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4 project\"/>
    </mc:Choice>
  </mc:AlternateContent>
  <xr:revisionPtr revIDLastSave="0" documentId="13_ncr:1_{2AC602F3-B10A-4DBC-AFDB-2DFFDE472786}" xr6:coauthVersionLast="36" xr6:coauthVersionMax="36" xr10:uidLastSave="{00000000-0000-0000-0000-000000000000}"/>
  <bookViews>
    <workbookView xWindow="0" yWindow="0" windowWidth="23040" windowHeight="9780" activeTab="1" xr2:uid="{C4D16D60-063B-4F87-A718-B401E1836B09}"/>
  </bookViews>
  <sheets>
    <sheet name="G4 &gt;=1.6" sheetId="1" r:id="rId1"/>
    <sheet name="G4&gt;=1.8" sheetId="2" r:id="rId2"/>
  </sheets>
  <definedNames>
    <definedName name="_xlnm._FilterDatabase" localSheetId="0" hidden="1">'G4 &gt;=1.6'!$A$1:$R$8347</definedName>
    <definedName name="_xlnm._FilterDatabase" localSheetId="1" hidden="1">'G4&gt;=1.8'!$A$1:$R$1148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<sst xmlns="http://schemas.openxmlformats.org/spreadsheetml/2006/main" count="129404" uniqueCount="26640">
  <si>
    <t>chr</t>
  </si>
  <si>
    <t>start</t>
  </si>
  <si>
    <t>end</t>
  </si>
  <si>
    <t>strand</t>
  </si>
  <si>
    <t>max G4 score TSS-200 +10</t>
  </si>
  <si>
    <t>max G4 score TSS -70 -40</t>
  </si>
  <si>
    <t>ATAC-seq</t>
  </si>
  <si>
    <t>G4 ChIP</t>
  </si>
  <si>
    <t>G4access</t>
  </si>
  <si>
    <t>SURE sense</t>
  </si>
  <si>
    <t>SURE anti-sense</t>
  </si>
  <si>
    <t>location</t>
  </si>
  <si>
    <t>sequence fasta</t>
  </si>
  <si>
    <t>predicted G4 TSS(-200, +10)</t>
  </si>
  <si>
    <t>predicted G4 TSS(-200, 0)</t>
  </si>
  <si>
    <t>chr10</t>
  </si>
  <si>
    <t>-</t>
  </si>
  <si>
    <t>chr10:100174917-100175118(-)</t>
  </si>
  <si>
    <t>GGAGGTGACACCGCCTGGTTAATAGGCAACACTCCCGACGGCCCAGCACAGCCCCAGGGCAGCAGGAGGCTGGCCTGTGGCCAAGAATGCATGGTGGAGGGGGCCTGGAGGGGGACTGCAGCTCCTCCTCTTCCTGCTTCCTCCCTGCTCCACCCCGTGCCTAGGGCAGCACAAAAGCCAATCGCTAGCAAACTCCCTGCC</t>
  </si>
  <si>
    <t>chr10:100174958:100174997:+:1.48:39 @ chr10:100174998:100175040:-:-1.92:42 @ chr10:100175064:100175089:+:1.24:25</t>
  </si>
  <si>
    <t>chr10:100206671-100206872(-)</t>
  </si>
  <si>
    <t>tgagcctggttcggaccctcagcaagttatttcttctctctgcgcctccgtttcctcttctgtaaaatggggCATGGGCAAGGCCTGGCAGGGGCGGGGCTCGAACCCGCGGAAGGCGACGGCGGCTCCGGCCCCTCCCGGGGCGGGCGGTCACGTGCGCGATCACGCGGTCCTACCCGGAAGCGCGCCCGGGCTCCTGCA</t>
  </si>
  <si>
    <t>chr10:100206712:100206733:-:-1.04:21 @ chr10:100206757:100206811:-:-1.68:54</t>
  </si>
  <si>
    <t>chr10:101190380-101190581(-)</t>
  </si>
  <si>
    <t>GGTTGCATCATTCTCGGCAGCCGATAAATTGTTTTCTTGGATTGGCTAATAGCGTTCCTTCTCCCCTGTGCCTTCGTCGTCAGAAGCTGGCGATTGGTTAATCGCGTTGCCAAGCTTTGGACGCGGCTCGACCATTGGAggccgcgggcccgcccccgccggcTAGGTGAAGGTGAGTGTCTCCTCCAGTCGCAACGGCCA</t>
  </si>
  <si>
    <t>NA</t>
  </si>
  <si>
    <t>+</t>
  </si>
  <si>
    <t>chr10:101190491-101190692(+)</t>
  </si>
  <si>
    <t>CCAGCTTCTGACGACGAAGGCACAGGGGAGAAGGAACGCTATTAGCCAATCCAAGAAAACAATTTATCGGCTGCCGAGAATGATGCAACCAATGCAATTTCCTCCGGCTGAGGCGTGGGCGAAGACTACGGTTGATTGGTAGAGCGTGCTCCTATCGCAGAGGCTGTTATTCCTTGGGTCTCCCGGCTGAGGGGAGGAGCC</t>
  </si>
  <si>
    <t>chr10:101190680:101190706:+:1.24:22</t>
  </si>
  <si>
    <t>chr10:101190680:101190706:+:1.24:12</t>
  </si>
  <si>
    <t>chr10:101380186-101380387(-)</t>
  </si>
  <si>
    <t>TCTAAGATCAAAGGGGAAAAGGTGGGATGTAGGCGCTAGCAACGCCTCAGGGCGGAGGAATGACAGGCGACTTCGCTAATACTACCGGCTGATTTTTCGTACGTAAGGAAAGGGGTGGGTCTAACTTGGCGTCTCCACCAATGGTTGCTTGGGGGGCGTGTCCGCGGGGCCAAGCGGGAGCCGGAGGCCCCGGGCTCTCTG</t>
  </si>
  <si>
    <t>chr10:101380210:101380245:-:-1.48:35 @ chr10:101380257:101380289:-:-1.24:32 @ chr10:101380349:101380382:-:-1.36:33</t>
  </si>
  <si>
    <t>chr10:101380993-101381194(+)</t>
  </si>
  <si>
    <t>ggcactgagcctcgcatccacattcgcagagtaaacccaacaagtgttgaatgaatgaGGTTCCCCGGGCCCCGGCTGTCACTGGGCTCTGCGCCAGGCCAAGAGCCGAAGGCGGGGGAGGAAGATGTCGAAATGGGCGGGATGATTCACAGATGACGGCCGGTGGCGAGGCGGGGCTGGAGGCCGCATCCCAAAGGCAGC</t>
  </si>
  <si>
    <t>chr10:101381090:101381134:+:1.36:44 @ chr10:101381145:101381179:+:1.28:34 @ chr10:101381193:101381228:+:1.36:11</t>
  </si>
  <si>
    <t>chr10:101381090:101381134:+:1.36:44 @ chr10:101381145:101381179:+:1.28:34 @ chr10:101381193:101381228:+:1.36:1</t>
  </si>
  <si>
    <t>chr10:101419064-101419265(+)</t>
  </si>
  <si>
    <t>GGCTCAAAGTCCCGGGGCGGGCATCAGAGGCCGAGCGCTCTAGGGGATTGGCCACCCTGGCGGACGGACGTGCTGCTGACCGAGCTGGTTCGCCCCCGGTTCGGCTCGTGGAGAGCCGGCCCCTCCGTGAGTCTTCTGTCAGTCATTGGCTCCCTGCGGTTTCCTTGGGGACGTggcgccgccgccggccgggcccTCCTT</t>
  </si>
  <si>
    <t>chr10:101419268:101419304:+:1.56:7</t>
  </si>
  <si>
    <t>chr10:101491814-101492015(+)</t>
  </si>
  <si>
    <t>CAGGGAACAGCCACCTCTTCCACAACCCAGGGCTCTGTGGTCTCCCTCCTCCGCCAAGGAAAAGAGAAGCACTTCCGGGTCGGGCAGCGGGAGCCCCGCCTTCTCTGGGGACCGGAGCGAACAGAAGTGCGCCTGCGTTGCGACTCCGCTTTCGCGGGGGCTGCTGGGGCGTAGGTGTCGGGGACGCGCGCACGGGCGCGC</t>
  </si>
  <si>
    <t>chr10:101491962:101492012:+:1.72:50</t>
  </si>
  <si>
    <t>chr10:101491851-101492052(-)</t>
  </si>
  <si>
    <t>CCGGCGCGCACCAGCTAAGAAGCGCGTCAACAGCTGCGCGCGCCCGTGCGCGCGTCCCCGACACCTACGCCCCAGCAGCCCCCGCGAAAGCGGAGTCGCAACGCAGGCGCACTTCTGTTCGCTCCGGTCCCCAGAGAAGGCGGGGCTCCCGCTGCCCGACCCGGAAGTGCTTCTCTTTTCCTTGGCGGAGGAGGGAGACCA</t>
  </si>
  <si>
    <t>chr10:101769669-101769870(-)</t>
  </si>
  <si>
    <t>ACGTCGCGAGGCGAGCAgggccgggccggccgccagggggcgcgagcgcggggcgggcgccggagaggtgggcgcgcgggcagcggagcttggcgcccccggggccgcgcggaccgcgccggcAGAGGCGGAAGCCTGAGCGGGAGGCGGGGCGGCGCGCTGACTCACACGGGATCGACCCGCCCGCCGCTTCCAGGGGCG</t>
  </si>
  <si>
    <t>chr10:101769633:101769675:-:-1.72:16 @ chr10:101769709:101769744:-:-1.28:35 @ chr10:101769783:101769853:-:-1.76:70</t>
  </si>
  <si>
    <t>chr10:101769633:101769675:-:-1.72:6 @ chr10:101769709:101769744:-:-1.28:35 @ chr10:101769783:101769853:-:-1.76:70</t>
  </si>
  <si>
    <t>chr10:101945785-101945986(-)</t>
  </si>
  <si>
    <t>ACTCCAGACTGCGGGCTGTCCTCTTCCGAAGCAGTTAACCAGCAGTGTACAGAAAGCGACTTGCCTCCAAAGGAGCCTGCGCGGCCCGCGGCTAGGAGAATTTTGTCCCATGCGCTCCCCGTCTCACTAGCCGCGGGCCGGGGCTACGCCGTGTGCGTCCCCGCGCAGCCGCAGTGCTGGGCGAGTGGGCGGGGCCGGCTG</t>
  </si>
  <si>
    <t>chr10:101945696:101945816:-:-1.4:41 @ chr10:101945855:101945880:+:1.12:25</t>
  </si>
  <si>
    <t>chr10:101945696:101945816:-:-1.4:31 @ chr10:101945855:101945880:+:1.12:25</t>
  </si>
  <si>
    <t>chr10:101989215-101989416(+)</t>
  </si>
  <si>
    <t>CCGCCGGTGCCCAGCCGCTCCCGCATCTCCCAgggcccgcccgcgcccggccgcagccccgggggccgcTCCATGGGGCGGGAGGGCAAGCGGCCTCAGGTTCCACAGTTGTTCCAAGGCCGGTTCCGGGCCGCCGATGCTCGCGCGTCTTTGTTCTCGCGAGAATGAATGCGTCACTTCCGGTAACCGCTGCGAGAAGGC</t>
  </si>
  <si>
    <t>chr10:101989225:101989275:-:-1.6:50 @ chr10:101989276:101989315:+:1.68:39</t>
  </si>
  <si>
    <t>chr10:101989352-101989553(-)</t>
  </si>
  <si>
    <t>CTAGAAAAACATTGTGGTTCCGTTCAGCCCTCCCGGAAAATACGTAGGGGACTTAAAGAGCGGACCGAGTACCTGTTTGTTTCCCCATCCCTTAGCCGGCAGGGCTCTGGCAGCGCCCTGGGAGAACTTAGGGAAGGGCCTTCTCGCAGCGGTTACCGGAAGTGACGCATTCATTCTCGCGAGAACAAAGACGCGCGAGCA</t>
  </si>
  <si>
    <t>chr10:101989457:101989482:+:1.12:25</t>
  </si>
  <si>
    <t>chr10:102027394-102027595(-)</t>
  </si>
  <si>
    <t>CATAGTTGGAATCCTTTCGGTCACTTTCTCTTTCTCCCTTCGTTCCTCCCTTTCCCTCTTGATTCTTCCTTGAGGCGCAAACACCTGAGAGAGGCTTCTGTCCCTCGGCGGTCTCCGTAAGTAAGTGAACCGTTATTGGCTGGAGGGCGCTGACGTCTGATTGTTGCGCGGTCGCATTTTTCCGGGGAGCGCGGATTCGCA</t>
  </si>
  <si>
    <t>chr10:102027527:102027568:+:1.32:41</t>
  </si>
  <si>
    <t>chr10:102046434-102046635(-)</t>
  </si>
  <si>
    <t>GCTCGCCCTCAGTCCCAGACGTCGCGACTGTTGGCAGTGGATCAATTCACAACAGCCTGGCGTAGCTTCAATTTCGGCTCCGGAATCGCCCTTTGCTGTGTCATAGACCTGAGGCTGGACTGGACCGCTAGGCGCAGGACTGCAGGGCCGGCCGGGTGGGCGGGGCACACCCAGTGCGCATGCGCAGCACCCCGGCCCGGA</t>
  </si>
  <si>
    <t>chr10:102046471:102046499:-:-1.52:28</t>
  </si>
  <si>
    <t>chr10:102106788-102106989(+)</t>
  </si>
  <si>
    <t>CCAAATTCCCTTCGGCCAATGACGAGCCGGAGTTTACAGAAGCCTCATTAGCATTTCCCCAGAGGCAGGGGCAGGGGCAGAGGCCGGGTGGTGTGGTGTCGGTGTCGGCAGCATCCCCGGCGCCCTGCTGCGGTCGCCGCGAGCCTCGGCCTCTGTCTCCTCCCCCTCCCGCCCTTACCTCCACGCGGGACCGCCCGCGCC</t>
  </si>
  <si>
    <t>chr10:102106850:102106896:+:1.76:46 @ chr10:102106932:102106974:-:-1.96:42</t>
  </si>
  <si>
    <t>chr10:102120713-102120914(+)</t>
  </si>
  <si>
    <t>TTTCAAAAACCAGCCAGGCAGAGGTTTTAATGTCTGTTTATTAACTACTGAATAATGCTACCAGGATGCTAAAGATGATGATGTTAACCCATTCCAGTACAGTATTCTTTTAAAATTCAAAAGTATTGAAAGCCAACAACTCTGCCTTTATGATGCTAAGCTGATATTATTTCTTCTCTTATCCTCTCTCTCTTCTAGGCC</t>
  </si>
  <si>
    <t>chr10:102121333-102121534(-)</t>
  </si>
  <si>
    <t>aaatctccttgttattaaagAAAAAAAGAAAAGAAAACCCTTCCCCAGCAGAGACCACTTTTACTACAAACTTAAAATGTCTTTTCTTTATCCTCGGCCTCAACTATATGTTGCGGCATTGAATTAGCATTGCCAAACACCGCAGCCACTTTTTACCCCGAGCCAGGAGAGAAAGGAAGCATGCTATGTGGTGGGGCTTGA</t>
  </si>
  <si>
    <t>chr10:102121339:102121360:-:-1:21 @ chr10:102121371:102121397:+:1.04:26 @ chr10:102121477:102121497:+:1.12:20</t>
  </si>
  <si>
    <t>chr10:102123399-102123600(+)</t>
  </si>
  <si>
    <t>TGTACCATGACCCTACATAAGGCTGGATGGCACCTCAGGCTGAGGGCCCCAATGTATGTGTGGCTGTGGGTGTGGGTGGGAGTGTGTCTGCTGAGTAAGGAACACGATTTTCAAGATTCTAAAGCTCAATTCAAGTGACACATTAATGATAAACTCAGATCTGATCAAGAGTCCGGATTTCTAACAGTCCTTGCTTTGGGG</t>
  </si>
  <si>
    <t>chr10:102123453:102123492:+:1.4:39 @ chr10:102123597:102123618:+:1:13</t>
  </si>
  <si>
    <t>chr10:102123453:102123492:+:1.4:39 @ chr10:102123597:102123618:+:1:3</t>
  </si>
  <si>
    <t>chr10:102133145-102133346(+)</t>
  </si>
  <si>
    <t>TTACTGCCGGTCACAGACCCGGGCCTTCAAGAGCTATTTACACCTACAACAGCCCACCAGCGCCTGACCACGCCGGAGCCAATCAGCGGCCCCCAAGCTTGTCTGATTCTGTCTGCTCCAATCAGGAGGCGCGGTCCTTCCAGCCTCTTGCTCCTGTGAATCACAGGTCGGCGGGAGCCTTTTTTCCTTTTTTTTTTTTTC</t>
  </si>
  <si>
    <t>chr10:102133349:102133371:+:1.16:7</t>
  </si>
  <si>
    <t>chr10:102289626-102289827(-)</t>
  </si>
  <si>
    <t>TTCTGAAATGTCAGAGACCTGCCTGGTTTTCCCTTCTTCCCGCTTATCCTTCCCAGCCTCTATCCAACCCTTGGCTTCCCAACTGCGTATTTAAACCCCGCCCCTGTTGAACCCTTCGGCTTTTCTTCACTCCCGGCTTCCTCCGTCACGTTTGGCCCGGCTCAGCCGCCGTGACAGGCCTTTGCGCATGTGCAGAAGGGA</t>
  </si>
  <si>
    <t>chr10:102289708:102289753:+:1.56:45 @ chr10:102289758:102289797:+:1.28:39</t>
  </si>
  <si>
    <t>chr10:102295498-102295699(+)</t>
  </si>
  <si>
    <t>TCTTCAGCAGTGGAGCCTAGGATGTAGAGCTGCATACTACCATTAGGAGGCGCACCCTCAGGCCTCGGCTCCGCGTTCTTTATGTCTCTGGACCGCTCTCTCTCGCAGCTCATCTCTATGGTTTCCGTTGGGTGTGTGGTTTTTTTGTTTTTTTTTTTTTGGGGTCCGGAATAGGCGGAGCTTCCGGTTCCGGTGGGGGCC</t>
  </si>
  <si>
    <t>chr10:102295672:102295697:+:1:25</t>
  </si>
  <si>
    <t>chr10:102672518-102672719(+)</t>
  </si>
  <si>
    <t>GCGCCCTCAGTGCATGTGACGGGGTGGGAGGGGGAGGTTTCTTCCTCCCCCGTCCCCAAGCCCCGCCTTCTCCAGAGAGGCTGCGGCTTCCTATTGCGCCACCACCGAAATGACCACCGTGCCAGCCAATCAAGACGTGATTCATGAAGTAAGACCCGCCCCTTACTGGTCCCCAGGTTCCTTCCCGCTCACGCCGGAGTC</t>
  </si>
  <si>
    <t>chr10:102672528:102672555:+:2:27 @ chr10:102672559:102672591:-:-2.28:32 @ chr10:102672673:102672713:-:-1.44:40</t>
  </si>
  <si>
    <t>chr10:102729059-102729260(+)</t>
  </si>
  <si>
    <t>CAGCGCCTAGAGGTGGGGGGTCGCCCGATGGCCGAAGGCTGTGTGTGAGCCTCGCCCTCAAACCGCCTCTATTGTGCTAGAGTAGGGGGCGCAAAGAAGAGAGTGGCGACCTTCCcctcaccccacccagtcggccccgcctttcaggaccccgccccacccccggctccgcctccaccaccccccccccgccccgcctcc</t>
  </si>
  <si>
    <t>chr10:102728949:102729079:+:1.48:20 @ chr10:102729139:102729167:+:1.12:28 @ chr10:102729166:102729282:-:-2.64:104</t>
  </si>
  <si>
    <t>chr10:102728949:102729079:+:1.48:20 @ chr10:102729139:102729167:+:1.12:28 @ chr10:102729166:102729282:-:-2.64:94</t>
  </si>
  <si>
    <t>chr10:102747098-102747299(+)</t>
  </si>
  <si>
    <t>GCTGACGCTGAAGCTCAGACGCTGCAGCTGCTGCACATAGCGACCCAGTCCGTTGTGGAGAACGCTGGCCAAGAAGCGGCTCGGAGTCCCGCGCGCCGTCATAGCTACAGCTTGGAGGCCGCGGAGCCTAAGCAGCGAGGAGAGGGGGGCGGGACTAAACCTCGAGGCTTCCGGTTCCGGGACGACCGCTCCCGGAGTTTT</t>
  </si>
  <si>
    <t>chr10:102747221:102747265:+:1.52:44</t>
  </si>
  <si>
    <t>chr10:102747253-102747454(-)</t>
  </si>
  <si>
    <t>AATGCCAGTCTCTATCCTCCCCCGTGTCTTCACTCCGCTCTACTACTCCGAGCTCCGCCGCGCCGGCCCCCAGCCCCAGGTTACCACTTTTCTCTCTCCCACTTCGCCGGCAACGTGAGTCTCCCGCACATGCTACTCGCCTTGACCTCGGAAGCAAAACTCCGGGAGCGGTCGTCCCGGAACCGGAAGCCTCGAGGTTTA</t>
  </si>
  <si>
    <t>chr10:102747221:102747265:+:1.52:22 @ chr10:102747361:102747409:+:1.68:48 @ chr10:102747412:102747492:+:1.56:42</t>
  </si>
  <si>
    <t>chr10:102747221:102747265:+:1.52:12 @ chr10:102747361:102747409:+:1.68:48 @ chr10:102747412:102747492:+:1.56:42</t>
  </si>
  <si>
    <t>chr10:102759378-102759579(+)</t>
  </si>
  <si>
    <t>GAGGGAGGGCTCCCGACTGCCGCCGAGCAGCCCCTACGTGCGCCCCGGCGGATTCGCGTGACGCGGGTGCTTGCGCGTGTCCGCGCCCCGGGGCGGAGACGCCCCTCGGACCCTCCCCTGCGCGGTGCCGCCCACTCGCACCgggcgggggctggccagggccgggggcgccgcggaggcggaggcggggctgggCCGGGC</t>
  </si>
  <si>
    <t>chr10:102759362:102759387:+:1.12:9 @ chr10:102759388:102759433:-:-1.28:45 @ chr10:102759472:102759517:-:-1.52:45 @ chr10:102759516:102759745:+:1.96:73</t>
  </si>
  <si>
    <t>chr10:102759362:102759387:+:1.12:9 @ chr10:102759388:102759433:-:-1.28:45 @ chr10:102759472:102759517:-:-1.52:45 @ chr10:102759516:102759745:+:1.96:63</t>
  </si>
  <si>
    <t>chr10:102791966-102792167(+)</t>
  </si>
  <si>
    <t>AGAACTGATCCCCGAGGTGGGATTGGCTCTGGGAAGCAGCTTAGGGCCTGGTCCAGGTGGCCCAGGCTGGGGGCATCGCCTCGAATGACACCCACCGCCCTCAGGTTCTGCCAATCCCCGTGCCCACCGGGTGGGCGCGGCCGGGAAGCTCCTGCCCCTCCCTGCTGGTCGGCGTCACGCGTGACGTCCCGCGTGATGGCT</t>
  </si>
  <si>
    <t>chr10:102791951:102791973:+:1.44:7 @ chr10:102791980:102792005:+:1:25 @ chr10:102792043:102792094:-:-1.16:51 @ chr10:102792115:102792136:-:-1:21</t>
  </si>
  <si>
    <t>chr10:102821544-102821745(+)</t>
  </si>
  <si>
    <t>CCAGCCTCGGTGTCTGGTTACGGCTCCTCTGCTCGCATTGTGACTTTGGGCCAGGCTGGGGGAAATGACCCGGGAGGGTCCCATGCGGCTACATAAAATTGGCAGCCTTAGAACTAGTGGGAAGGCGGGTGCGCGAAGTCGAGGGGCGGAGAGAGGGGGCCGGAGGAGCTGCTTTCTGAATCCAAGTTCGTGGGCTCTCTC</t>
  </si>
  <si>
    <t>chr10:102821485:102821552:-:-1.96:8 @ chr10:102821584:102821622:+:1.32:38 @ chr10:102821663:102821715:+:1.8:52</t>
  </si>
  <si>
    <t>chr10:103113720-103113921(+)</t>
  </si>
  <si>
    <t>TTCCTGGGGGAAGTTCCAGAACTACAAATCCCGTGAGCCAGTGGGCTTTCGCCTGCGCACGGAGAAGCCGATTCTCCTTGGCCCCTCAGCCTGCGCCTGAGAGGTAAGAGAGGGCGGGGGGAAGGAAGAGGAGGCGGGATCCGGGCGCTGCGTTGGCTGCGGCCTGGCACCAAAGGGGCGGCCCCGGCGGAGAGCGGACCC</t>
  </si>
  <si>
    <t>chr10:103113815:103113867:+:1.88:52</t>
  </si>
  <si>
    <t>chr10:103347880-103348081(+)</t>
  </si>
  <si>
    <t>ACCCCCAGAGTCGGTCCCCGGGTGGGGTCGACTACTGGCCAAGCTAGTCACCCGGGGGTGGGCAGGAATAGACCACTTACCAGCAGAGCCAATGAGAGCGGACGAAGGGGGGAAGGAGGGCAAATGGCCAGAATAGCTTCCGAGTCAGCCGGAAGTGACCCTCTGGAACGGTTGCCATGGCAGCGGCTGGGCGTGCTGCTT</t>
  </si>
  <si>
    <t>chr10:103347845:103347899:-:-1.56:19 @ chr10:103347934:103347951:+:1.12:17 @ chr10:103347968:103348011:+:1.68:43 @ chr10:103348065:103348119:+:1.36:26</t>
  </si>
  <si>
    <t>chr10:103347845:103347899:-:-1.56:19 @ chr10:103347934:103347951:+:1.12:17 @ chr10:103347968:103348011:+:1.68:43 @ chr10:103348065:103348119:+:1.36:16</t>
  </si>
  <si>
    <t>chr10:103347915-103348116(-)</t>
  </si>
  <si>
    <t>TCCAACCAGCCCGTCACCGCCATCTTTCCCCTGCTAAGCAGCACGCCCAGCCGCTGCCATGGCAACCGTTCCAGAGGGTCACTTCCGGCTGACTCGGAAGCTATTCTGGCCATTTGCCCTCCTTCCCCCCTTCGTCCGCTCTCATTGGCTCTGCTGGTAAGTGGTCTATTCCTGCCCACCCCCGGGTGACTAGCTTGGCCA</t>
  </si>
  <si>
    <t>chr10:103347934:103347951:+:1.12:17 @ chr10:103347968:103348011:+:1.68:43 @ chr10:103348065:103348119:+:1.36:51</t>
  </si>
  <si>
    <t>chr10:1034200-1034401(+)</t>
  </si>
  <si>
    <t>GTACCCTCGCTCCTGAGGCCCTCACACGCCCTCCGTGGCTGACCTCCAAGCCGGGCGGGTGCGCTGTGCGACGCGGAAAGCGCCGTAGAGCACGCAGAACACGATTGGCTGAGCTCCCGGAAGTGACGTACCTCAACCGCCCGACAGTGGAAGTCCCACCTGCGCCCGACGGCGGAAGTTCCGGGAGTGCCAAGTACCCGC</t>
  </si>
  <si>
    <t>chr10:1034268-1034469(-)</t>
  </si>
  <si>
    <t>ACCTTGGCGGACGGCACCACCGTAATTTTCTTGAAGTTGTAATGTGCCATGCCGGCAGCCGTATGCACGCGGGTACTTGGCACTCCCGGAACTTCCGCCGTCGGGCGCAGGTGGGACTTCCACTGTCGGGCGGTTGAGGTACGTCACTTCCGGGAGCTCAGCCAATCGTGTTCTGCGTGCTCTACGGCGCTTTCCGCGTCG</t>
  </si>
  <si>
    <t>chr10:103454926-103455127(-)</t>
  </si>
  <si>
    <t>AGGGCCCTGAAACCGGCCTCACGTGTTTGCAGCGCGAACTCCTGTGCTTCCACCAAGCGCTCTCGGGGATGCGGGGGTGGTGTCAGCGCCCCGGCCCCAGCCCGCACCCCGAAGTGGCTCCAAGGCTGCAGGTGTGAGGGGCGTGCCCAGGGCTCGGCCCGCGCCGCCCCATGTGACCCGGTCCGACATGGTGTCGCCTCC</t>
  </si>
  <si>
    <t>chr10:103454893:103454922:-:-1.56:6 @ chr10:103454941:103454982:+:1.24:41 @ chr10:103455007:103455044:+:2.04:37 @ chr10:103455040:103455071:-:-1.6:31</t>
  </si>
  <si>
    <t>chr10:103454941:103454982:+:1.24:41 @ chr10:103455007:103455044:+:2.04:37 @ chr10:103455040:103455071:-:-1.6:31</t>
  </si>
  <si>
    <t>chr10:103543154-103543355(-)</t>
  </si>
  <si>
    <t>AAATCCATTCTTCTGTGATGTTACTTCCTTTCTCTTCGGTCTTGATAAAATATGAGCAGAAGCTGCGGGCTCCGGGTAGGGCTGCGGGGTCTCGGCGCCTTTTCTTTTCCAGGACTGTGCGTCTCCTTTAATGGGCGGGGCCGGAACTGGCCGAGGGTCCCCGGCTTTGTGCGTGTCGGGGGCGGAGTTTGAAGAAGGCTC</t>
  </si>
  <si>
    <t>chr10:103543158:103543193:-:-1.2:35 @ chr10:103543199:103543223:-:-1.32:24 @ chr10:103543259:103543294:-:-1.48:35</t>
  </si>
  <si>
    <t>chr10:103578198-103578399(-)</t>
  </si>
  <si>
    <t>TCCGTCCCAGGGTGCCAGGCTTGTTTCGGAGGGTGGCAAGCAGAAATGGTACATTCCACTGCCTTCATTACCTTCTGCTTTTCGCGTCTCCTGTTCTATTTCCCCCTACCTAAAGAAGCTTAATAGGCTAGCCCCAAAGAAGGCGGGGGAGCCGGGCGGAGGGGACCGGTCTGAGCCGGTCTGCAGCGCAAGCGCAGTGCG</t>
  </si>
  <si>
    <t>chr10:103578221:103578261:-:-1.92:40 @ chr10:103578290:103578317:+:1.16:27</t>
  </si>
  <si>
    <t>chr10:103815929-103816130(-)</t>
  </si>
  <si>
    <t>AGGCCCTCAATAGACAAGTCCACTGCGAATTTATTTCTCGCGATGCCTTTCGGGAGTTGTAGTCTTTGCGATGCTTGCTGGGAATCGTGGTCTGAGCCGGTCTCAGGAAGCGGGCGTGGACTAACCCATTGCGCGCCGGGCTTTAGGACCCGGCGGGGCGCGGGGACACGGGAAGGGTCGGGGAGGTCGGGAGCGCGCCCG</t>
  </si>
  <si>
    <t>chr10:103815934:103815993:-:-2.04:59</t>
  </si>
  <si>
    <t>chr10:103824926-103825127(+)</t>
  </si>
  <si>
    <t>GGGTCTGGGGAAGGGCCTCCCCCTGCGCCGAGAGCGTGCCCGGGCGGGCGCGGTCCAGGCGCTGAGCCCCTGGGGCGCTCCCGTGGCTCCTCCCCCGGCGGGCGTGTAGTGTCGGCCCAGCGACTGCGGGAGGCATCCCGGAGCCGGCCGGGCGGGGCGGAGTCGACGCTCGGCCCGGCCTCTGCTCACCTCATCCACGGG</t>
  </si>
  <si>
    <t>chr10:103824906:103824941:+:1.56:15 @ chr10:103824942:103824967:-:-1.2:25 @ chr10:103825066:103825099:+:1.12:33</t>
  </si>
  <si>
    <t>chr10:103880124-103880325(-)</t>
  </si>
  <si>
    <t>GGTCACTTTGACACGGCTCTCCCCTCCCACTAGCAGGACAATTAGCATATTAATAAAGCCCGGCCCTGCCCGGCTTGGGCTGGGGAGCCGGCGCCGGCGCGAGGGAGCGCGAGCGCGAGGGCGGAGAGGGGGGCGCTCGGCGACGGCGGCGGGAGCGcacagacacgcacacgcacacgcgcacacacgcacacacggaca</t>
  </si>
  <si>
    <t>chr10:103880171:103880254:-:-1.56:83 @ chr10:103880287:103880322:+:1.04:35</t>
  </si>
  <si>
    <t>chr10:103892595-103892796(+)</t>
  </si>
  <si>
    <t>CAGGATGCCTGCAGCTAGTGCCAAACGGTCCCCACTTAAAGGGACTACTACTCCCAGGAACCTTCGCGCGAGGCCAGGGCCTTCTTCCAGGGTGCAAGTGGGTCTCGCCGCACGGCTCTCTGGGATTCGTAGTCTTGCAGTGTCATTCGGGAGTTGTAGTTCCTTTCCCACAATCGGCTGGGCGAGGCGGCGCCAGCGATC</t>
  </si>
  <si>
    <t>chr10:103892798:103892842:+:1.16:8</t>
  </si>
  <si>
    <t>chr10:103911944-103912145(+)</t>
  </si>
  <si>
    <t>CTCCGCCCTTAACCAAGATGGCGATACGCGTGGGACCGGAAAGAGTTTATAGATTTCCCGTCTACCCTACCTCTGAGGTGAAGGTGGGACTGCCCTGTGGAGCCCACCCTTTCCGTTATGCGCCCGCGCGGCGCAATGACGTAACACAGGCCCGCCCACTGCCCCTGTTGGGTTCCTGAGTCGTGCTGCGTCGACAACGGT</t>
  </si>
  <si>
    <t>chr10:103912034:103912071:-:-1.16:37 @ chr10:103912084:103912120:-:-1.24:36</t>
  </si>
  <si>
    <t>chr10:103918838-103919039(+)</t>
  </si>
  <si>
    <t>aaaaaaaaaaaaaTGGTGGACTCCTAAGTTCTCTGCTCATAGGAAGGAGGTTTTTCATGGTCCTGACTTGCCCTAATACTCCTTACTCTTTCTTTTTCTTGGGTATTCCAGCTCGAGCAGCACCTAAAATAGCCAATGGTAAagcagccagtagcagcagtagcagcagcagcagcagtagcagTGATGACTCAGAGGAGG</t>
  </si>
  <si>
    <t>chr10:103985905-103986106(+)</t>
  </si>
  <si>
    <t>GTGGGCGGGCGATGGCCTACGACGGGACTTGGGGCGGGGTGTGCGAAACGCCTGGCAGGCGGGCCCTTGAGTATGACCAATCAGAATGCGGACTGCGTCCCAGGGGCGGAGCAGAGGCGTATCTTGGTCGAGATTGGATAGCGGCGGGGCGCAGGAAAGAGGTCGCGCCAGCCCGGGCAGGCAGCTTTGCAAGTCCGCGTT</t>
  </si>
  <si>
    <t>chr10:103985867:103985960:+:1.64:55 @ chr10:103986008:103986072:+:1.12:64</t>
  </si>
  <si>
    <t>chr10:104005087-104005288(+)</t>
  </si>
  <si>
    <t>GTACTCGTATCCGTTGGTTGTCCCCTAACATACCCTTTCTTTCCCTTGTAATCGCGCTTCTTTAGGCACTACCCGCCTCCTGAAGCCAATTTCCTTTATTCGATTGGATAGTCGGAATGCTACTTTTCACGGTGCAAAGCTATGATTGGCTGCGCGCGGCAGGGCTCGCGCAGTTACCAGGCAGCGGGCTAGACTGAGGCT</t>
  </si>
  <si>
    <t>chr10:104005109:104005132:-:-1.44:23</t>
  </si>
  <si>
    <t>chr10:104155260-104155461(+)</t>
  </si>
  <si>
    <t>GGGAGGAGGGGGCTTAACCCCCACCGGGGCTTCCCGGATTCTCCTAGACCTCTGCCCGCTGAAAAGCAGCGGGAGCCCGTAGACTGTCGAGGGCCTCCCGCCCCTCCCGTCGCGAGGGCGGGGCCAGTGGCGTCATTTCCAGGCCCGCCCCCTCCGGCCCCGCCTCCCCTTGGTATTTTCGGGACTTTCCTAAGCTGCTCT</t>
  </si>
  <si>
    <t>chr10:104155253:104155272:+:1.12:12 @ chr10:104155344:104155379:-:-1.12:35 @ chr10:104155369:104155392:+:1.04:23 @ chr10:104155391:104155440:-:-2.4:49 @ chr10:104155455:104155502:-:-1.72:16</t>
  </si>
  <si>
    <t>chr10:104155253:104155272:+:1.12:12 @ chr10:104155344:104155379:-:-1.12:35 @ chr10:104155369:104155392:+:1.04:23 @ chr10:104155391:104155440:-:-2.4:49 @ chr10:104155455:104155502:-:-1.72:6</t>
  </si>
  <si>
    <t>chr10:104169033-104169234(-)</t>
  </si>
  <si>
    <t>CCAGCGTCACAGCCCCAGGCCTAGCGGTGCTCTCAGCCTCCCTGGAGCTGCCACCCACGCTGGCCTCCCCAGGCTCCTCCCCGTGGCCGCGCGGGGAGGGCCCCCTTCGCGATCGGGCGCCTCCATTTCATGCGGTCCCCGCCCCCAGCCCTCGCCCTCCCTTTCCCGTCGGCGCCCCCCTCCCGCTCTAGCCAAGCCGCA</t>
  </si>
  <si>
    <t>chr10:104169035:104169115:+:2.44:80 @ chr10:104169143:104169187:+:1.44:44 @ chr10:104169214:104169238:+:1.12:20</t>
  </si>
  <si>
    <t>chr10:104180391-104180592(+)</t>
  </si>
  <si>
    <t>AGCCTCGCCAATTCattcattatttcaacaattacttattgaacacctgctacgtggcagacaGTAAGAGCCTGGATAGTTTCTCCCCGTTTTTCAAAGTCGCTAAACGCGACCAGAGGGCAGAGGAGAGGCCGGTAACCTAAGAGTCCTGGCTCCGCCCCCTCCGCGTTTGGCCTTGCCTGCTCCTCCCACCACCACTTC</t>
  </si>
  <si>
    <t>chr10:104180530:104180594:-:-1.16:64</t>
  </si>
  <si>
    <t>chr10:104180530:104180594:-:-1.16:62</t>
  </si>
  <si>
    <t>chr10:104192330-104192531(-)</t>
  </si>
  <si>
    <t>TTCACGCCTAACGCCTCCCTACGCGCAACAAAACTGGCCGCCAAGGGAGCCCGTCCATAGCCCTGGGACGTTAGAGAATTAGAGCAGGAGCTCCGCCCTGTTGTGGGCAACTTGCCCTTCTCAAACATGGCCGCCACGGCGCCTCTGGAAGGGAACCGCTCTGGGCCCCGCCTTTGATCTCGTTGGTGGGGCTGGGGGATG</t>
  </si>
  <si>
    <t>chr10:104192319:104192356:-:-1.68:36 @ chr10:104192524:104192569:+:1.56:7</t>
  </si>
  <si>
    <t>chr10:104192319:104192356:-:-1.68:26 @ chr10:104192524:104192569:+:1.56:7</t>
  </si>
  <si>
    <t>chr10:104220950-104221151(+)</t>
  </si>
  <si>
    <t>AATCCAGGCAACCTGACCCTATTTGCCAGTGTCCGCTTTTAATTTTGGTCGCTAAGGGCAAGCGCCCGTGACAAACATGGCGGCGGCAGCCTCAGGCGCAGTCACCTGCCGGAGCTGCGCCCGGGGGCCGCGCGGAGCCAATCGCTGGGCGGGGGCGGAGGGAGAGGCTGGGGAAGCCCTAGAAGTGCGCGCAGGCGCATT</t>
  </si>
  <si>
    <t>chr10:104221082:104221126:+:2.16:44</t>
  </si>
  <si>
    <t>chr10:104262468-104262669(-)</t>
  </si>
  <si>
    <t>TGGCTGTTTAATCTAGGGAGACCACAAATCCCAGGGTACTGCGCATTGGAAATGCGACTCCCAATCTTAAACTAGGCGGGCAACAAAGCAAGCTAGATCGCTAACCCAGGCGCAAAGCTTGCTGGGGATTGTAGTTCTTCAGAGGCGAGGTCGGGCCGCTCCCTCGCCGCCCTGAACCGGCGGCTAGACTGCGCATGCGTG</t>
  </si>
  <si>
    <t>chr10:104263527-104263728(+)</t>
  </si>
  <si>
    <t>TAAACTTGGGTTCCTCCTAACACTAGGGGGAGACCAAGAGCCTTGGGACACTCCCAACACAGGGAGGGGAGGCGGGGCCTATTGTCAAGTCACACCTTCCCTGCCTGTGACTGGCACAGACATTAGCCAATGGGTGCTTGGATAGGGTGCGCCGGCGCCCCGCCCCCCTTAGCGCCCCGCCGCCCCGAGGCACCCTCTGGC</t>
  </si>
  <si>
    <t>chr10:104263589:104263616:+:1.64:27 @ chr10:104263677:104263728:-:-2.24:51</t>
  </si>
  <si>
    <t>chr10:104404040-104404241(+)</t>
  </si>
  <si>
    <t>CTAGCCGCGCCGACGGGGAGGCGGCCTCTTATATGGAATTTGGACCCCGGCGCTCCCCTCCAAGGCTGGAGTCCCGGCCGCGGCCCTGGCGCAGTCCGCCGCCTCCCGCTAGGCGCTCGGGAGGAGGAGGAGACGCAGCCCGCTGCGCGCGCGGCGTGAGGACCGCGGCTCCCTCCTCCGGGGGGCGGGCACGCGGAAGGC</t>
  </si>
  <si>
    <t>chr10:104404085:104404106:-:-1.16:21 @ chr10:104404220:104404245:+:1.48:25</t>
  </si>
  <si>
    <t>chr10:104404085:104404106:-:-1.16:21 @ chr10:104404220:104404245:+:1.48:21</t>
  </si>
  <si>
    <t>chr10:104474148-104474349(-)</t>
  </si>
  <si>
    <t>GCCCGCCCCACGCCCCTCCTTTTCGACCAATCCCAGGCCGGGAGGCTCCCGCCAGCCACGTGGGCAGGCTTTCTCCACTCCCTGGTCCAGGCGAGCCGGCGGCGGCCTCTGCAGCTCCCGTAGCCCGCCCACTGCGTGGGCGGGCGCCTTAGCGCACTTGCGCACTCTGGGGAAAGCGGAGCTGCACCCCGCCCCGTATTG</t>
  </si>
  <si>
    <t>chr10:104474137:104474173:+:1.24:35 @ chr10:104474215:104474244:+:1.16:29 @ chr10:104474311:104474359:+:2.48:38</t>
  </si>
  <si>
    <t>chr10:104474137:104474173:+:1.24:25 @ chr10:104474215:104474244:+:1.16:29 @ chr10:104474311:104474359:+:2.48:38</t>
  </si>
  <si>
    <t>chr10:104474191-104474392(+)</t>
  </si>
  <si>
    <t>AGTGCGCTAAGGCGCCCGCCCACGCAGTGGGCGGGCTACGGGAGCTGCAGAGGCCGCCGCCGGCTCGCCTGGACCAGGGAGTGGAGAAAGCCTGCCCACGTGGCTGGCGGGAGCCTCCCGGCCTGGGATTGGTCGAAAAGGAGGGGCGTGGGGCGGGCGTGGGGGCAGTTCCCCAGCCCAGGTCCTCCTCTCACCCGGGCC</t>
  </si>
  <si>
    <t>chr10:104474215:104474244:+:1.16:29 @ chr10:104474311:104474359:+:2.48:48 @ chr10:104474357:104474387:-:-1.44:30</t>
  </si>
  <si>
    <t>chr10:104503503-104503704(+)</t>
  </si>
  <si>
    <t>GTCCGGCTTCCTCCTACTTTTTATTGGCTGCATCGCTTCGTCTTCAGGGGAAGGCGGGACTTATATTTGATCGACAGCTACATTGATCAATGGACAAAGGGCAAAGGCCAATGAAGCGCTGGAACTGGAGAGTCTCTCGCGTGTCTGGGAGGGTGTTTTGCGCGGGGCGGGGTGGAGCAGAGCCGGAAGCGGGAGGGGAGC</t>
  </si>
  <si>
    <t>chr10:104503538:104503572:+:1.12:34 @ chr10:104503644:104503833:+:1.88:70</t>
  </si>
  <si>
    <t>chr10:104503538:104503572:+:1.12:34 @ chr10:104503644:104503833:+:1.88:60</t>
  </si>
  <si>
    <t>chr10:104613817-104614018(+)</t>
  </si>
  <si>
    <t>AATGAAACTGTCCTCCATCCCCTCCAGAGATGTTTGCCTGGACCCTGTTTTCCTCAGGATATCAATGAATAGTTCATGAGTTTAGTGAGCAAAGGTCAACCTCCATCAGGCGCATGCGTCCCTTCCTTTTCCCATGGAGGAAGAGACGCCTCTTTTCCTTCCGCTTTGCTTGTCTTTTGGCCCCGGCGACTCACCATCGTC</t>
  </si>
  <si>
    <t>chr10:104613817:104613842:-:-1.08:25</t>
  </si>
  <si>
    <t>chr10:104677849-104678050(+)</t>
  </si>
  <si>
    <t>AAGAGTCACGCGCCTTTCAGTTGGAAACTTGGCGTGCAGACGGGGACGGTGGCTCTCGTCGCCCCACCCACTTACCTTGCCATTGGTCCGCGGAGCGGCACACGGTCACGCCCCCATTCCAGCCCCCTGGCTGGGAGGGCGGGCACCCGCTTGTGATTGGCTGGTCGGCCTGCCTCTCGCGGGAGCAGCCGGCGCTCCTCT</t>
  </si>
  <si>
    <t>chr10:104677880:104677901:+:1.04:21 @ chr10:104677902:104677930:-:-1.32:28 @ chr10:104677948:104677980:-:-1.64:32 @ chr10:104678035:104678078:-:-1.68:25</t>
  </si>
  <si>
    <t>chr10:104677880:104677901:+:1.04:21 @ chr10:104677902:104677930:-:-1.32:28 @ chr10:104677948:104677980:-:-1.64:32 @ chr10:104678035:104678078:-:-1.68:15</t>
  </si>
  <si>
    <t>chr10:104953028-104953229(-)</t>
  </si>
  <si>
    <t>TGTTCCATCGTTTGAAGATCTCCAGACCCGCGGGACAGACAGACGCAGCGCGGTCAGGGAGCGTCGGCTTCGCCGAACTCTGCGGCGGAGCTGGGGGACGGAACAGCGCGCCGGTCCCTGGCCGGGCGCGAGCAGAggggcggcgcggggcggtgccgggcggcgggggcggggagggcgcgcgttgaggcggCTGCGGCA</t>
  </si>
  <si>
    <t>chr10:104953034:104953110:-:-2.2:76 @ chr10:104953120:104953155:-:-1.2:35</t>
  </si>
  <si>
    <t>chr10:105110873-105111074(-)</t>
  </si>
  <si>
    <t>TTTTAAAAGGCGGCGAAGAGAGCGTCCCCTTCCAAGGAGAAAATCTGGTGAGATTCCTTTAAAGTGCGGCCCGCGCGCCCCGCAGCCTGCCCCGGAGCTGCAGGGTTTGCGCCCCGCGGAGGTGAGGGCCGCTAAACCACATTTCCCGGCGAGCCCCTCAGGCTGCCGCGCCTGCGCAGTGGTGGCGTCCGAGGCCGGCCG</t>
  </si>
  <si>
    <t>chr10:105110841:105110876:+:1.16:13 @ chr10:105110916:105110938:+:1.04:22 @ chr10:105110974:105111008:+:1.6:34</t>
  </si>
  <si>
    <t>chr10:105110841:105110876:+:1.16:3 @ chr10:105110916:105110938:+:1.04:22 @ chr10:105110974:105111008:+:1.6:34</t>
  </si>
  <si>
    <t>chr10:105127531-105127732(+)</t>
  </si>
  <si>
    <t>CAGGCAAATGTAATAGGTGGTCACCAATGCCCACTTCCTGCCTTTCTTTCGCTCGGTTTTGAAAGTTGCTCTCTTTCCTATTCCGTTTCTCCTTCCTTTTCGCTCCTCCTACTGCCGTAAATGGCCTACTAGAGTTGTCGTGAAATGCTCCTCCCCGCCCTCCATGTGGCGAAAATGCAATCACGCTTGACGGCGCGAGGT</t>
  </si>
  <si>
    <t>chr10:105127670:105127701:-:-1.24:31</t>
  </si>
  <si>
    <t>chr10:105156198-105156399(+)</t>
  </si>
  <si>
    <t>TTCAACGAATGTAACCACCTCTCGGCCCGGCCGGAAGAAGCCACCTCCCCCGCACGCGTTTAGCCGGCCCCCGCGATTCGGCCTAATGCGACGATTGGCTATGGCTCCAAATCCCGCCCTTCCGATTCCTGTCTCTAGGTCACCTCCGCAACACAGCAACGGAAGTAGGGTGTTGAGCCCGCCCACACTTCCGGAAGAATT</t>
  </si>
  <si>
    <t>chr10:105156224:105156272:-:-1.4:48 @ chr10:105156303:105156333:-:-1.16:30</t>
  </si>
  <si>
    <t>chr10:105156209-105156410(-)</t>
  </si>
  <si>
    <t>CAGTCCAGTGCAATTCTTCCGGAAGTGTGGGCGGGCTCAACACCCTACTTCCGTTGCTGTGTTGCGGAGGTGACCTAGAGACAGGAATCGGAAGGGCGGGATTTGGAGCCATAGCCAATCGTCGCATTAGGCCGAATCGCGGGGGCCGGCTAAACGCGTGCGGGGGAGGTGGCTTCTTCCGGCCGGGCCGAGAGGTGGTTA</t>
  </si>
  <si>
    <t>chr10:105314705-105314906(+)</t>
  </si>
  <si>
    <t>CCTGAGATGGGGCTGTGTGTGATGGGGATGTGTGTGCGTGTGCGCGCCTCTGCTCGCTTTCTGGAGCTCGCTGCTATTTCAGGAAGCCTCCAGTCTCCTCCTCCTTATGTAAATAAACATGACAGATCCCATCGGCTGTACCAGCgcgggaggtggggaggctggagtgggtgggagcggggaggcggcggccggaggggt</t>
  </si>
  <si>
    <t>chr10:105314709:105314741:+:1.48:32 @ chr10:105314839:105314916:+:1.84:77</t>
  </si>
  <si>
    <t>chr10:105314709:105314741:+:1.48:32 @ chr10:105314839:105314916:+:1.84:67</t>
  </si>
  <si>
    <t>chr10:105428495-105428696(-)</t>
  </si>
  <si>
    <t>AGGATCGTGTGGGATTCTCTGTGCTCCGAAGGAGTCCTGCATTTCGGCGGACACCTCATTATCCCTGTCCCAGCCGGCTGTGTCCCAGCGCCTCTGTAATCACACGGGCCCACGCCCAACAGCCAGCCCAGGGCCAGGAAATCACTCTCCTCCCTCCTCCGCCTTCCGCCCGCGGCTGGCCGAGCGCGGCGCCTGCAGCCA</t>
  </si>
  <si>
    <t>chr10:105428521:105428554:+:1.48:33 @ chr10:105428622:105428645:+:1.04:23</t>
  </si>
  <si>
    <t>chr10:105677941-105678142(-)</t>
  </si>
  <si>
    <t>ggcgtggccgcggcgggatgggtggggtctgggtgggatgaggcgggacttcgggagagatggggcggagccgtggcgaggcgCTGCAGCAGAAAGGAAATGCGCTGGCGGGGAGACCGGGGTTGGTCCCTGGCGGGGCAGGGGGCGGGCTCAGGCCGGAACTCCAGAGACGACCTCAGCCAACTGCTCCTGCGCCGGGCG</t>
  </si>
  <si>
    <t>chr10:105677984:105678051:-:-1.92:67 @ chr10:105678057:105678263:-:-2.32:85</t>
  </si>
  <si>
    <t>chr10:105726725-105726926(+)</t>
  </si>
  <si>
    <t>CCCCCCGCACCCCGAGCCCCGTGCTCCGCTCACGCGAACCCTCGGGGGCAGCCAGTCTGAGGGACGTAGCGCGCGTGCGCGGGGCCAGAGGGGACGCCCCCACgcgagcgcgcggtgagcagggcgcgtgaccgggcgggcgcgcagccgggaaagcgcgcgggcgcgcTACGGAGTCGGCGTCGGCGCGCGCTCCAGGCC</t>
  </si>
  <si>
    <t>chr10:105726705:105726766:-:-2.28:41 @ chr10:105726769:105726821:+:1.2:52 @ chr10:105726923:105726970:+:1.64:13</t>
  </si>
  <si>
    <t>chr10:105726705:105726766:-:-2.28:41 @ chr10:105726769:105726821:+:1.2:52 @ chr10:105726923:105726970:+:1.64:3</t>
  </si>
  <si>
    <t>chr10:105881727-105881928(+)</t>
  </si>
  <si>
    <t>GGCCTCCCATCGTGTGGGCCAAGCCCCGCCCCAACCACCCGCTGGCGGAGGCGCGCGCGCAGTCCCACCGCTCTGAGTCGCTGAGTGAAGCGGCGCCTCGCGCGTCAGGCAATCTGGCCAATTGCGCATCTTTTCCGCCTACCGCACGGCCCCGCCCCTGCCACAGGATCGATTTACGGCCGCAGGTGCGCGCGCTTTTTT</t>
  </si>
  <si>
    <t>chr10:105881733:105881773:-:-1.88:40 @ chr10:105881857:105881897:-:-1.56:40 @ chr10:105881935:105881994:+:1.44:3</t>
  </si>
  <si>
    <t>chr10:105881733:105881773:-:-1.88:40 @ chr10:105881857:105881897:-:-1.56:40</t>
  </si>
  <si>
    <t>chr10:105992098-105992299(-)</t>
  </si>
  <si>
    <t>gtagcaccaatgttgctggtaaacagaccacactttgaacagcaaggGGCCCGCCCCTCGCTTGGCTTGCCGCTCACCCATTGGCCGAGAGCGGCAGACCTTCCACCAATCTGCTCGGCTCAGAAGGGAGCGGGCCAAAGCGCAGAGCCAATGGGCGCGGGGCTTACGGTCTCCGGGATACGGGTGTACACAGCAGCGGCG</t>
  </si>
  <si>
    <t>chr10:105992116:105992147:-:-1.2:31 @ chr10:105992227:105992250:+:1:23</t>
  </si>
  <si>
    <t>chr10:106014457-106014658(+)</t>
  </si>
  <si>
    <t>GTGGGTGCAGCCCTTGGCCAGCGAGATGCTTTGACACAGCCCCTTAAGATGTTTTAAGGGCTATCCCATAAAGCCGGGAAGGCACAACGGGTGGAGCTGGCGGCCGCCGGGGGCAGGCACTTTTGAGCTaaggaggaagcgggggagggaaggagggcgggaaggaCGCGCCACCTACTTCCTGAATCCCCTGCAAACCCC</t>
  </si>
  <si>
    <t>chr10:106014533:106014627:+:2.16:94 @ chr10:106014624:106014668:-:-1.44:44</t>
  </si>
  <si>
    <t>chr10:106014533:106014627:+:2.16:94 @ chr10:106014624:106014668:-:-1.44:34</t>
  </si>
  <si>
    <t>chr10:106034722-106034923(+)</t>
  </si>
  <si>
    <t>GGGGTCCGCGAGCTGGGGGCGCCGCGTGACAGAAAATGTTGGCTTCGGCGGAGCTGCCTGGCCTTGGCCTGCAGACCGGCGGGGCAGGAAGGGACTTGGAGGGCTCTCCTGAAGAAAAGCCACATGCAGCACTGCCCTCTCTGGGACTTGGGAGTTGGAGCTCCCACAGCCATCTTGGGATCTGGGCAAGTGAGCGAGCTC</t>
  </si>
  <si>
    <t>chr10:106034700:106034748:+:1.2:26 @ chr10:106034793:106034825:+:1.64:32</t>
  </si>
  <si>
    <t>chr10:106098222-106098423(-)</t>
  </si>
  <si>
    <t>TGGCCTGATTCCGTCTCTCCCAGTCACTCTCCAGTTCTGCCGTGCCGGGGAAGTTTCTGGGGGCTCACTGGGAAGGTCTTCCCGGCGGATCCTGGGCCCAACCACCGAAACCCACACGGTCCTCCTTAAGGAGCTTCCGGGGCCGCGGGTAGAGGCGGGTGTTTTGTTCTTATAAGGAGGAAAAAGTTTTTGTGACATCCA</t>
  </si>
  <si>
    <t>chr10:106098263:106098285:-:-1.4:22 @ chr10:106098302:106098327:+:1:25 @ chr10:106098348:106098385:-:-1.56:37</t>
  </si>
  <si>
    <t>chr10:106113328-106113529(-)</t>
  </si>
  <si>
    <t>CTCGGCGCGTCGGCCCGTCGCCTGGCAACGGACACGCCCTCTAGGGGCGCTAGCGGGAATTCGAAAGGGGAGGAGCTTCTGCGGCTGGCACCTGGGCAGGGTTCCTCAGAGAAATATGCAAATATATCCCAATGGGGCGGAGCCAAGGAAGTGAGGGGGCGGTGCCCCTGAGAGGCTGGGAGGAGTCCCACGGTGTGGGCA</t>
  </si>
  <si>
    <t>chr10:106113366:106113396:-:-1.52:30 @ chr10:106113442:106113486:-:-1.28:44 @ chr10:106113527:106113568:+:1.12:2</t>
  </si>
  <si>
    <t>chr10:1094825-1095026(-)</t>
  </si>
  <si>
    <t>CACAGGCCAGGGAGGTGGCACCACCAGGCGAAGCTTGGCGAGATTGTGTCGTCAAGCGCGTACGGGCGCCAATTGGCCGGGCGATGTGGCGTGGACTGGCGCTGGCGCGAGCGATTGGCTgcgcggcccgggggcggggccAGTGGGCGGTGCGCGCCGCAGACTGTGCTCAAAGCGGGCGCCATCCGGGACCGGCGGTTG</t>
  </si>
  <si>
    <t>chr10:1094871:1094914:-:-1.8:43</t>
  </si>
  <si>
    <t>chr10:1094833-1095034(+)</t>
  </si>
  <si>
    <t>GGTCCCGGATGGCGCCCGCTTTGAGCACAGTCTGCGGCGCGCACCGCCCACTggccccgcccccgggccgcgcAGCCAATCGCTCGCGCCAGCGCCAGTCCACGCCACATCGCCCGGCCAATTGGCGCCCGTACGCGCTTGACGACACAATCTCGCCAAGCTTCGCCTGGTGGTGCCACCTCCCTGGCCTGTGACAACGGC</t>
  </si>
  <si>
    <t>chr10:1102141-1102342(+)</t>
  </si>
  <si>
    <t>ATGCGCGGTTAGCGCTTTCTGTAGAGCGTTGAGACGGCTGTTTACGTAAAGACCATCATGCGACGTTTCCAACCTAGATTCTAAGAAAAAAGCGGCCCAAGTCCCACCTTTCGCAGGGAACAGCTGATTCTGTTTTTCCTTCCCAGCCAATGGTGATCAAAAGCTTCAGGACGCTGGTGAGTCACTGCGGAGGAGCCGAAC</t>
  </si>
  <si>
    <t>chr10:1102337:1102375:-:-1.24:15</t>
  </si>
  <si>
    <t>chr10:1102337:1102375:-:-1.24:5</t>
  </si>
  <si>
    <t>chr10:111629412-111629613(+)</t>
  </si>
  <si>
    <t>AGCCTGAGGGTCTGTGAATCCCAGTTCTAGATCCCAGTTCATTAAGGATTTTCTTTCTGGCTTTGCAGGGAAGGAGTGTGGTTTCCAGGAAAGTCCCTGATATCTGGAGAAGAAGGCTCCATGTTGGCCCCAGAATGGCATACTCTTGGCTCCAAAGACATTAAGTCTTCATCTTCCCACACTAAGAAACAGGAAAATTTT</t>
  </si>
  <si>
    <t>chr10:111683213-111683414(-)</t>
  </si>
  <si>
    <t>CCGCAGGCGCTGCGGCCGCGAACCCCAGGTCCGGGAGTGTGGGCGGGGCCTGCGTGTgggcggggccgcggcgccagcgcccgccACGGGCGAGGGCGTGGCCGACCCGGcgctagcccgcccgcccgcccgccggctctcgcgcctccttcgcgccggcccttccgcGGGTGATCAGCTGGTCTGCGCTCCCCTGACGTG</t>
  </si>
  <si>
    <t>chr10:111683266:111683313:+:1.4:47 @ chr10:111683344:111683387:-:-1.84:43</t>
  </si>
  <si>
    <t>chr10:111767540-111767741(+)</t>
  </si>
  <si>
    <t>AGAGCTCGGGGCTGCCAGAGGCGAGGTCTTGAGGAGGCGGGGCCGGGAGGCTTCGGAGCCCAAGAGGCGGGGCCAGAGGCGTAGGGGGCTGCGAGGGGCGGACCTTGGGGGCGTGACCGGGGGGGGCGCTTGGGGACCTAGGGGCGGGGCGTTAGGGGGCGGGACCAAGGGACGCTCGAGGGGCGCTCGGCTAGTCCCGCC</t>
  </si>
  <si>
    <t>chr10:111767468:111767554:+:2.12:14 @ chr10:111767558:111767730:+:2.36:172</t>
  </si>
  <si>
    <t>chr10:111967189-111967390(+)</t>
  </si>
  <si>
    <t>CTGTGGTAAGCCTTGGGGAGAGGCAGGGAAGCCTGCGGGGACGGGCAGGGGCGGTCCCTGCCTCGCTCGCTAGTCTCCACCTTTTATTTTGACCGGTCCGATGGCGACAGGCTCGCACTAGGACCCAGGCGCCAGAGTGCCTCCGTCTGTCCTGTAGGTTCATTCAATCTCCcatacacacagactcacagcgagaccgac</t>
  </si>
  <si>
    <t>chr10:111967192:111967249:+:1.68:57</t>
  </si>
  <si>
    <t>chr10:112064677-112064878(-)</t>
  </si>
  <si>
    <t>AGGAAGATAACCTGCATTCCGCGCCTGGCGAAGCCCAGCTACGCCATTTCCTTCCTAGGCCCCGCCTACTTCGTGTCCCTGACAGCCAGGGACTGGCTAGAGGGCGCGCGGAGTCACGTGAGTCGAGCGACCTCGCGCGAGAGTTTGTATTTCTCGCGAGACTTCACCGTCTCTGTCTTTTCCTCCTTCCAGTGCCCGGCG</t>
  </si>
  <si>
    <t>chr10:112064641:112064690:+:1.72:23 @ chr10:112064766:112064790:-:-1:24 @ chr10:112064796:112064840:+:1.12:44</t>
  </si>
  <si>
    <t>chr10:112064641:112064690:+:1.72:13 @ chr10:112064766:112064790:-:-1:24 @ chr10:112064796:112064840:+:1.12:44</t>
  </si>
  <si>
    <t>chr10:11207245-11207446(+)</t>
  </si>
  <si>
    <t>GTGAGAGCCTCGCCGCCGCCGAGGAGCAACTCATGGTGCCTCCGCTTTGTTTTAGTTCATCAAATTTCTACGACTCATTAGGCACTTTGCCACTGCTCTTCTTCCTCCTCCTTCCGCCTCCCCGCTCCCCCACCCCCACTATTTTTTCTTCCTGTCCCTCATCGTGCCGCCCTAACTCTGGCTCCCGGTTCCGTTTTTGAC</t>
  </si>
  <si>
    <t>chr10:11207341:11207417:-:-2.52:76</t>
  </si>
  <si>
    <t>chr10:112257463-112257664(+)</t>
  </si>
  <si>
    <t>GAACGAAGAGGCGCCTTCCACTTCCTCTCGCTCTAACGCCGGCACCCGCCCCGCGCGTCCCTCGCCCCCGCTGCCCCGCCCCCTGCAGGGCGTGGCCACGGCCCGAGGGGCGGGGAAACACCCATATTTGGCCTTATATGGGCAGCCGCGTCACGGACGGCACTCATTCACATAAAACGCTGCGCGGCCGGCGGAATCCCC</t>
  </si>
  <si>
    <t>chr10:112257492:112257560:-:-2.52:68 @ chr10:112257551:112257594:+:1.08:43</t>
  </si>
  <si>
    <t>chr10:112327251-112327452(+)</t>
  </si>
  <si>
    <t>GTGAAGCTTTTGACTAAGTCTCAGGAAAGCGTTAGCTACAGAATTCTAGATTCAAAAGAAATCCACCAAAAAACGCTGTGGAGGACTGGTTTTGCCTAAAAGAAAGAGCAGACCTGAACTTGACTCCTCCTACGCCCTGTGAAGGCTGCAAGGTGGTTCCGTCCGAGGCGCGGACTCCGCCCCCACGAGCGCCGCCATTTT</t>
  </si>
  <si>
    <t>chr10:112327422:112327447:-:-1.2:25 @ chr10:112327453:112327502:+:1.6:9</t>
  </si>
  <si>
    <t>chr10:112327422:112327447:-:-1.2:25</t>
  </si>
  <si>
    <t>chr10:112404011-112404212(+)</t>
  </si>
  <si>
    <t>ggccggccgggACGAGCTGGAGCAGCGGGAGGAGGCGGCGCCGCCAGGACTGCCTCCTCCCCGCCCCTCGCGTCTCCTCCCCGCGCCACCGGGAAGGACAAGGGGACTGGGCACGGGGACCCCGGCCAGTGAGCGCCCGTGGCCCGGGACCGCCCCTCCCTTGAGCTCTCTCGCCGCGATCCCGGGCGGGTCTCGCCCCGC</t>
  </si>
  <si>
    <t>chr10:112403980:112404019:-:-2.16:8 @ chr10:112404020:112404049:+:1.04:29 @ chr10:112404050:112404101:-:-2.08:51 @ chr10:112404102:112404136:+:1.64:34 @ chr10:112404145:112404188:-:-1.28:43</t>
  </si>
  <si>
    <t>chr10:112631484-112631685(+)</t>
  </si>
  <si>
    <t>TCCCAGGAGCCACATGCGCATGCGCCCTCCCGCGCCCCTCCCCAACTTTCCACGTTTCACTCCTCTCCCTTTTCCTCCTCAGCTCCGGCTCCGCCGCCACGATTGGCCAGCCGACCACCCGGCCTCGGCCAATAAGCGCCGCCCTCTCGCCCCCGTGTTACTGGGTAGAAGAAAACAAAAACAAACAGAGCGAGAAGGGCC</t>
  </si>
  <si>
    <t>chr10:112631373:112631488:-:-2:4 @ chr10:112631497:112631570:-:-2:73 @ chr10:112631613:112631645:-:-1.36:32</t>
  </si>
  <si>
    <t>chr10:112678937-112679138(-)</t>
  </si>
  <si>
    <t>CTTGTCCTTTCCTCAGTTCCTCTACGCCGTCTCCCGCCCACTGGGCGCCTCTGGCTAGCCGGGCTACAGAGTAAGCCTCCAGCAGGGTAGAGTGACAACTCCCCGATCGGAAGTTACTGTTGAAGCTAAGGCGGCCATAACTGATAATGGCAAAAGGAGATTCCTGGCTTCCTGTTTCCAGGGTGACGTAGATTTTTTTCC</t>
  </si>
  <si>
    <t>chr10:112679098:112679120:+:1.08:22</t>
  </si>
  <si>
    <t>chr10:112679162-112679363(+)</t>
  </si>
  <si>
    <t>ACTGCCCGTCTCTGATTGGGCAGCTTCTCTTGCCCCGGTTCCGCCCATTTTTCTTGCCTAGCGAGTGACGGGCCCACGGCAGAGGGGTGGGGCGGGGAGGCTGGAGCGAGAGTAGTggcggggcgggcggggcggggcgagtgggggaggggcgggcggggggcggcggTTGGGCAGCGTCGCTTCTTaggaggaggagga</t>
  </si>
  <si>
    <t>chr10:112679186:112679220:-:-1.04:34 @ chr10:112679229:112679344:+:2.8:115 @ chr10:112679352:112679456:+:1.36:21</t>
  </si>
  <si>
    <t>chr10:112679186:112679220:-:-1.04:34 @ chr10:112679229:112679344:+:2.8:115 @ chr10:112679352:112679456:+:1.36:11</t>
  </si>
  <si>
    <t>chr10:112697012-112697213(-)</t>
  </si>
  <si>
    <t>agggatgctagaagagctcaagccagggaaatggcttgcatcttcaaatcttaaaactattagttcagttctgtaaattacatgacagtcagaaaagcaaacccaacagtcccttgcttgaaacaTTTGAAGCTTTCACAGACCTCATTTGGCATCACTGAAACACAGAGTCAGGATTGGACCAAAAAAAAAAAAAGCAGC</t>
  </si>
  <si>
    <t>chr10:113943517-113943718(-)</t>
  </si>
  <si>
    <t>GCCTAGGCAGGGTAACCATCTGTCCAGGCGCTCACACACTATCTTTAGCCACACACAGGCACGCACACTCGAGTACACACATTACACCCTCGGATCCGCTCACGCTCCCTGAGGCTCGCAggccgggccccgcccccggcgcTGGCTAGCCGGCGGCCCCGCGTCAATGCCACGCGCCGGTTGCGTCATCAGGGTGCGCCA</t>
  </si>
  <si>
    <t>chr10:113943568:113943591:+:1.2:23</t>
  </si>
  <si>
    <t>chr10:114135787-114135988(+)</t>
  </si>
  <si>
    <t>AAGATGATAGGCCACAGGAGGGCAGGGTCAACTGTGTTGAGGCAAGCTGGCTTTTGTGTCGGCCCTTAGGGGCTGAGGTGAAAGGCTTTGACACGGAGCCAGGGTAGCTTTGGCAGCTTCTCCCCTCCTGGTCAGAACACTTCCACTTTCAGTTGTGAAAAAAAAAATTAAAACCAGGAAGTGAAGTCCCCGAGCACGTTA</t>
  </si>
  <si>
    <t>chr10:114135856:114135877:+:1:21</t>
  </si>
  <si>
    <t>chr10:114206671-114206872(-)</t>
  </si>
  <si>
    <t>GTGCCTCCCCCCAGAAAAGCGTATGAAAATATGCAAGTTCTGAGGGATCATTAGAAGCGTTTTTTCCCCCCTTCGTGTTCTGGGAATCGGCTCCGGATCCACACGCTACAAGGCACAGCAGCTTGCTTCCGGAGGGAGGTTTGAGGCGGCGAACCTCCGGAAGTGACAGTAACAGAGACTGCGCAGGGGGCCTGAGCGGGA</t>
  </si>
  <si>
    <t>chr10:114206663:114206696:-:-1.12:33 @ chr10:114206853:114206883:+:1.64:19</t>
  </si>
  <si>
    <t>chr10:114206663:114206696:-:-1.12:25 @ chr10:114206853:114206883:+:1.64:19</t>
  </si>
  <si>
    <t>chr10:114206771-114206972(+)</t>
  </si>
  <si>
    <t>TGGATCCGGAGCCGATTCCCAGAACACGAAGGGGGGAAAAAACGCTTCTAATGATCCCTCAGAACTTGCATATTTTCATACGCTTTTCTGGGGGGAGGCACTAATTGGGGCGCTTTTCCTTTGCGAACTTACTTATCTTAAAGTCGGAGCGGAAAATAAAGCACGCACGCAACCCAATTTCCGGAGAACCGAGATTGCGAC</t>
  </si>
  <si>
    <t>chr10:114206853:114206883:+:1.64:30</t>
  </si>
  <si>
    <t>chr10:114709804-114710005(+)</t>
  </si>
  <si>
    <t>cctgcacactcctccctccgtctccccccggcttccccgcccctctcttcctccttctttccctcctccctctcccGGCGCCCGAAAGGATCATTGTTAGCCGCCCCCGCCCCGCCCACCCCGGCTGTTTATTTATGCACACGTCACTGGGCCGGCCCCGCCCTCCGGCATCTCATTAAGGCAGTGTGTTCCTCTCGCCCT</t>
  </si>
  <si>
    <t>chr10:114709782:114709929:-:-2.44:125 @ chr10:114709956:114709978:-:-1.08:22</t>
  </si>
  <si>
    <t>chr10:115439469-115439670(+)</t>
  </si>
  <si>
    <t>GCAGAGCGCGCGGCCAGCTTTGCAGAGAGCGCCCTCCAGGGACTATGCGTGCGGGGACACGGGTCGCTTTGGGCTCTTCCACCCCTGCGGAGCGCACTACCCCGAGCCAGGGGCGGTGCAAGCCCCGCCCGGCCCTACCCAGGGCGGCTCCTCCCTCCGCAGCGCCGAGACTTTTAGTTTCGCTTTCGCTAAAGGGGCCCC</t>
  </si>
  <si>
    <t>chr10:115439508:115439542:+:1.28:34 @ chr10:115439548:115439577:-:-1.32:29 @ chr10:115439583:115439614:-:-1.48:31</t>
  </si>
  <si>
    <t>chr10:115614136-115614337(-)</t>
  </si>
  <si>
    <t>TAAGGCCTTAGGGACAGCGTCCCAGAGGCGCTAAGGGAAACATCCCCAACCCTCCACATTGGGAATTAGCGGACTTTCGAACACAAATAAAATACAATAAATCCGTAGGACTTAAAAGGGCAATGtatttttaaaaattatttttaaaGTCTCTCTCTTTGAACAGCATCCGCCGATTCGACACGGCACTGGCAGCGGGAA</t>
  </si>
  <si>
    <t>chr10:115614281:115614297:+:1:16</t>
  </si>
  <si>
    <t>chr10:115614218-115614419(+)</t>
  </si>
  <si>
    <t>CCTTTTAAGTCCTACGGATTTATTGTATTTTATTTGTGTTCGAAAGTCCGCTAATTCCCAATGTGGAGGGTTGGGGATGTTTCCCTTAGCGCCTCTGGGACGCTGTCCCTAAGGCCTTATTCCATGTTGAATCTGACGCTCTCAATGTCCAGGCTCGGCTGCGGCGTGGGGACCGAAAAGGGGCGGGGTGGGTCGGACGGC</t>
  </si>
  <si>
    <t>chr10:115614281:115614297:+:1:16 @ chr10:115614375:115614421:+:2.12:46</t>
  </si>
  <si>
    <t>chr10:115614281:115614297:+:1:16 @ chr10:115614375:115614421:+:2.12:44</t>
  </si>
  <si>
    <t>chr10:115933961-115934162(-)</t>
  </si>
  <si>
    <t>GGGCGGGGCCTCTCGGGCCGCAAGGTGGGGCCTCCTGGGCCGGGAGGTGGGAGGTGAGCTCCGCCAGCCCAGCCCACTGCAGACAGGTTACCCAGGACCTCAAGGTGTGCTGCGTCACCCCGCCCGCGCTGCGCTGATTGGTTCCTCCAGGGAGCCCCCGCCCCCTCAGCTGTAACCGGGCCGGCTTCAGTGTCGCCGCCA</t>
  </si>
  <si>
    <t>chr10:115933981:115934019:+:1.68:38 @ chr10:115934029:115934053:+:1:24 @ chr10:115934105:115934177:-:-1.56:57</t>
  </si>
  <si>
    <t>chr10:116391804-116392005(-)</t>
  </si>
  <si>
    <t>GAGATTAGGACAGTAGAATTTTGCATTTGTTACAGCAGCAGCTGTAGCGAGTGGTTTCAGCCGCAGGGCAGAGTCCCCGAGCTGGGCGCGGCTGCAGCTCGGCGGGCgggcggagaagagcgcgggggcgatagcggggcgggcatgggagcggggcccgccgaggcggggcgggACTCGAGACCACAGCCCCGGACCTCA</t>
  </si>
  <si>
    <t>chr10:116391831:116391916:-:-1.96:85</t>
  </si>
  <si>
    <t>chr10:11653603-11653804(-)</t>
  </si>
  <si>
    <t>GCGGAGCGCACGTGCCGCCGGGAAGGGGCCGCGCCAATATggcggcggctgcggccgctgcggtgacggttggcggcggccggtgaggcgggcggggccggaggcgcggaggcggGGTCCCGGGCGAGCCGCCCTGGGAGGCGGGGGCCGTTTCCATAGCGGCGGCAGGAGGTGTCGCGCCGGGGAACTTCCTGGTTCCCG</t>
  </si>
  <si>
    <t>chr10:11653620:11653737:-:-1.68:117 @ chr10:11653797:11653840:-:-1.24:7</t>
  </si>
  <si>
    <t>chr10:116581347-116581548(+)</t>
  </si>
  <si>
    <t>CTGAGAAAGCCGGGAGAGGGCGGTGGCTGCCCACAGGCCGCCTCCAGCCCCGCGCGAGGCCGAGGCCTCAgcgcgccccccgcccccgcggcgcctagcggccccgccgcagggcaggcctggccgggcctccccgggctgcggcggcgccccctgcaggccgcggcgggcAGAGCGGGGGGAAGGAACCCGAGCCGGGCT</t>
  </si>
  <si>
    <t>chr10:116581350:116581373:+:1:23 @ chr10:116581374:116581402:-:-1.28:28 @ chr10:116581407:116581455:-:-1.8:48 @ chr10:116581503:116581546:+:1.6:43</t>
  </si>
  <si>
    <t>chr10:116697769-116697970(+)</t>
  </si>
  <si>
    <t>GGAAGCCATGGATCTTCACAAGCCTCAGGAAAAGTCAACATTTAAAATTTTCTATTTAAAGTCCAAGGGCACAGCAAGCTCTTGGTCTATATGGGAAGGCCATGGACTACAATTCCCACAAGTCCGTGCGACCTCTCCGTTCTGCGCAGCTTCGCGGTATGAGGAAGAGGGTCCTGTCAGGCGCACTCTTGTTGCATCATC</t>
  </si>
  <si>
    <t>chr10:11784228-11784429(+)</t>
  </si>
  <si>
    <t>GAGCCGGCCTGCAGGTTTTCAATGCGCGCCTTTCACCGTgcggggcgcggcggggagcggcgagccgggggcgggcctcgtgggggcggggcggggcgtgccggggcggggaggggcgtgccggggcggggcggggcgtgccggggcggggcgTAGTACGGACTGGGCCTGGCCTGGGGCGTCCCCGCGAAGCCTGGGCCT</t>
  </si>
  <si>
    <t>chr10:11784266:11784400:+:2.52:134</t>
  </si>
  <si>
    <t>chr10:11865181-11865382(+)</t>
  </si>
  <si>
    <t>GAACTTCACACCTTGACCGAGGACCCCCGGGAGGCGGCCGCGAGGTCCCCCAGCGCGGCGGGGCCCGGCCCTTTAAGCGCCGCGGGCGCGCGCAGTGCGTGCCTAAGGAGTGCGAGTTCGGGCGGCGCGAGCGCGCGGCGGCAGTAGAGCGCGCGCGGGTGGGCGCGCACAGGGAGAGCGCGCGGCGGGGCGTCCCGGAAC</t>
  </si>
  <si>
    <t>chr10:11865168:11865209:-:-1.12:28 @ chr10:11865332:11865373:+:1.12:41</t>
  </si>
  <si>
    <t>chr10:118764696-118764897(-)</t>
  </si>
  <si>
    <t>TCCTGCCGCGCCGGCAGCCACAGGCTGGCATAGCGGCTGCCGACCCGCCCTCGTTCCTCCACCCCCTGAACGGGACTGCTGGGCCCGCCCCGCCCCGCCTGCAGGTGAAGCGGCCGCAGCCGCCGAGTAGGTGCGTGGGGATGATCTCACTCGCGCGCTCCGCGCCAGGAGGAGGAGGAGCGGGAGCGGATCCAACTTCCG</t>
  </si>
  <si>
    <t>chr10:118764709:118764730:-:-1.16:21 @ chr10:118764787:118764861:+:1.8:74 @ chr10:118764889:118764935:+:1.8:8</t>
  </si>
  <si>
    <t>chr10:119134653-119134854(-)</t>
  </si>
  <si>
    <t>CGCTCGCCCCGACCCAGCCGCCCGATGTCCTCAAAATGGAGGCAgcgggggcggcggcgtgaagaaagcggcgctgtgggcgcgggagtaggggcccgggcggaggcggtggcgggATGGGGCTGCTGCTCATGATCCTGGCGTCGGCCGTGCTGGGTTCCTTCCTCACGCTCCTCGCCCAGTTCTTCCTGCTGTACCGCA</t>
  </si>
  <si>
    <t>chr10:119134721:119134817:-:-1.88:96 @ chr10:119134823:119134864:+:1.52:31</t>
  </si>
  <si>
    <t>chr10:119134950-119135151(-)</t>
  </si>
  <si>
    <t>CGGGGATTGGAATGTTGGCGTGGGGGGACGAGGTTGGAAGGGCCGCAGAGAAGTAAAGGAGGACCCGCGTCCGCGTGCCCGGGCGCCGACTGCTGGGCGACGCCGCCGGGAGCGAGCACGCCTCTGACGTCACGCGCTGCTCGTCCAATGAGTGGAGGCCTGAGGGAGGCGCCGGTCCCGGCCCCGCTGCCGCCGCCGCCA</t>
  </si>
  <si>
    <t>chr10:119134947:119134982:+:1.32:35 @ chr10:119135104:119135171:-:-1.8:47</t>
  </si>
  <si>
    <t>chr10:119134947:119134982:+:1.32:32 @ chr10:119135104:119135171:-:-1.8:47</t>
  </si>
  <si>
    <t>chr10:11936698-11936899(-)</t>
  </si>
  <si>
    <t>CGGTGGGCATGCTCCCCTTATTTCTGGCAGGCCTCCTCCCCCTCTTTCCAGCACGCGTGCTTCCCCCATTTCCAGCGGGCCTCCTCCCCCGCTTTCCGGAGGACAAGCTCCCCCCACTTCCGGTGGGCCCCCTCCCCCTTCTTCCGGCGGGCCTCCTCCCTCCCCTTAAGCTGAAGTGCTCCCTGCTTCCGGTGGGCCTCA</t>
  </si>
  <si>
    <t>chr10:11936717:11936792:+:1.6:75 @ chr10:11936796:11936876:+:1.36:80</t>
  </si>
  <si>
    <t>chr10:119806303-119806504(+)</t>
  </si>
  <si>
    <t>cccggcgccggcgggACGTGGGGCGGGCAGCGGGCTGCAGGGCTGCGGGCGCTTGGTTCGGCCTGGCCCGGCCGGCGGCTCCTAACACCGGGCGGGCGGCTGCGGCGGCACTTCCGGGTTGGCCTTCTCCATGTTGGTCTCGGGAACGTGAAGGGGCGGGGCCTCGAGGTCAGGGGTCAGCACCTCCCTGGTTGCCGTGGC</t>
  </si>
  <si>
    <t>chr10:119806250:119806359:+:2.6:56 @ chr10:119806436:119806483:+:1.84:47</t>
  </si>
  <si>
    <t>chr10:119806405-119806606(-)</t>
  </si>
  <si>
    <t>CTCTGCAGGTACCCACGTCCCTAGGACCCGCCACTGGGCCAGGCCCAAGCAGCATCAAGCCCCGGGTCCCCGCCATTGCGCCCGCGTCGCGCGCCTCCAGTCGCCACGGCAACCAGGGAGGTGCTGACCCCTGACCTCGAGGCCCCGCCCCTTCACGTTCCCGAGACCAACATGGAGAAGGCCAACCCGGAAGTGCCGCCG</t>
  </si>
  <si>
    <t>chr10:119806436:119806483:+:1.84:47 @ chr10:119806515:119806568:+:1.32:53 @ chr10:119806573:119806595:+:1.08:22</t>
  </si>
  <si>
    <t>chr10:120101831-120102032(-)</t>
  </si>
  <si>
    <t>ATGAAGAAAGAACAAAGTCTTTAAAAATGTTCAGaagaaagagaaaacggcaagataaaagagagaaaaaaaagaaagaaaggaaCCACCTCCTTCGGGCGGACTAAAAAGGGAAGCCCCAGGAGGCCGGTTGCTAAGGCGACCCTAGGGCCAGAACGGCCCCAGCCCATTGGTTGAGACGCAGGAGCCAATGAGAAGGCG</t>
  </si>
  <si>
    <t>chr10:120514481-120514682(-)</t>
  </si>
  <si>
    <t>GAGGCGGGGCGAACCTCTGCCCTGTTGCGTGGGAGTGACTCACAGCTCCCGCCCCTTTTGGCTCCGCTTTCTCGCGGCCAGTCCCTCGCACCACGTGCCCTCCTGGCCGCGCCCCCAGCTGCCCTTTCCAACTGCCTGTTGGAAGCCGCTGTAAAACGTCGTGAGGAGCGCCGCTGCTTTACGGCTGCCTCTCCCAGACTA</t>
  </si>
  <si>
    <t>chr10:120514453:120514498:+:1.12:27 @ chr10:120514547:120514605:+:1.44:58 @ chr10:120514612:120514644:+:1.08:32</t>
  </si>
  <si>
    <t>chr10:120514453:120514498:+:1.12:17 @ chr10:120514547:120514605:+:1.44:58 @ chr10:120514612:120514644:+:1.08:32</t>
  </si>
  <si>
    <t>chr10:1205570-1205771(+)</t>
  </si>
  <si>
    <t>ACGCTTTATGCAGATGAGGGATGGCGCAAGCACAGGCCTGCGCGCAGGGCTTTAGGCAGATGAGGGATGACGCAGGCACAGGCCTGAGCGTCGCACGCTTTGCGTAGATGAGGGATGGCGCCGGCGCAGGCCTGAGCGTCGCACGCTTTGCGTAGATGAGGGATGACGCAGGCACAGGCCTGAGCGTCGCACGCTTTGCGT</t>
  </si>
  <si>
    <t>chr10:12077312-12077513(-)</t>
  </si>
  <si>
    <t>TTTAAAAAAATAGTGTGATATCATTTTAAAAAGTCACTGCATCTATGGTACTGACATTCTTTCCCTCTTACAGATTGTCCTGGGTCACATAATGCCAGCTGAGCGTAAAAAGCCAGCAAGTATGGAAGAAAAAGACTCTTTACCAAACAACAAGGAAAAAGACTGCAGTGAAAGGCGGACAGTGAGCAGCAAGGAGAGGCC</t>
  </si>
  <si>
    <t>chr10:120789024-120789225(+)</t>
  </si>
  <si>
    <t>GGCTGGCGCAgcgcgcggggcgcgggagccgcgcgggcTGGAGCGGAGCGCGCACACAGCCAGCCCGCCTCCGCTCCGCCTCCGTCcggggcgcgggcgaggtggccggggcgggggaacgcagggggcagggccgcggcggcgaggccggggggcggggaggagtgggCCCGATAAAAggcggcgcggcggccccacccc</t>
  </si>
  <si>
    <t>chr10:120789020:120789067:+:1.32:43 @ chr10:120789077:120789111:-:-1.16:34 @ chr10:120789108:120789205:+:2.36:97</t>
  </si>
  <si>
    <t>chr10:120810159-120810360(-)</t>
  </si>
  <si>
    <t>TTTGGCCTGCTGACAAGTTAATGGTCATTTGGAAGTTAGAGTTTTTGTGCTGAGAGGTTGCTTTCGATGATTCTGATACACTTGAGAGTCTTTTGTAAACCTAATAGCTTTCTGCGAGTTTGTTGCTCTTGACAAAGTGTGCCCTTTTTGGGTTGGGGGTTACTTCGATTGCAGGAAAAACTTAAACAGTTTGAAGAGCGA</t>
  </si>
  <si>
    <t>chr10:120810186:120810211:-:-1.2:25</t>
  </si>
  <si>
    <t>chr10:120840328-120840529(-)</t>
  </si>
  <si>
    <t>GAAGAGCCTGTGAACTGTCTCCCTAACGCTATCCAGGACAGGCCCAAGACGGGAACTGGACCTTGCGCGCCTAGGACTCCGGCGCCGCCACGTCTGTCGGCGTGCGTGACGCCAGCGCGCTTGCGCGCACGGAGACCCGCCCCCTACATCCGGGGCCTGGGCGGCAGCAGGGCCGCCGCGGGGAGGTCACGTGGCTCCTTC</t>
  </si>
  <si>
    <t>chr10:120840336:120840378:-:-1.16:42 @ chr10:120840379:120840410:+:1.16:31</t>
  </si>
  <si>
    <t>chr10:12084807-12085008(-)</t>
  </si>
  <si>
    <t>GACGATCAGGACTGTTTTTAATCGGGCAGTCGCGCGGATGGCCTTTTCCCTCTCGCCTCCTTCCGCCCCGCCCCCACTCTCAGCCCGGCCGCGCTGGTGAGTGGCGGGCGGGAGGGCTGGCGGGCGGAGGGAGGAGGGGGAGCTGAGGGAAGGCGGGCCCTCGGCTGCGAGATAGGTGGGGGGAGGGGAGGGGAGAGCCCG</t>
  </si>
  <si>
    <t>chr10:12084777:12084918:-:-2.48:121 @ chr10:12084915:12084967:+:1.96:52</t>
  </si>
  <si>
    <t>chr10:12084777:12084918:-:-2.48:111 @ chr10:12084915:12084967:+:1.96:52</t>
  </si>
  <si>
    <t>chr10:120863423-120863624(+)</t>
  </si>
  <si>
    <t>GCCGACGGGGGGGGTTGATGGTCCTGTGATggggcggggcgggagggaggcgggtcctacagcgggaggcggggcctgtgatggtccggggagggaggcggggcttatgatgggccggggagggaggcggggcctgtgatgggggcgggccctacggcgggcggggcggggttcgggtgcgaggccggTCCTGCAGGCGGC</t>
  </si>
  <si>
    <t>chr10:120863367:120863611:+:2.6:188</t>
  </si>
  <si>
    <t>chr10:120925211-120925412(-)</t>
  </si>
  <si>
    <t>TGGGGCCTGGAGACGGCCCGGCTCCCCAAAGGTGCGGAGCAGGGCAAGCAGGGTTGGGAGGACGTGGCCCGTGGGAGAGCTGCGCTCGCCGGAACAGTGGGCGCGCAAGGGCCCCGAGGCGCTGTGACACGGGACGTCGGGCGCGCGGGCCTGGGGCGGGAACTGCGGGTgcgcgcggcccggggcggggctcgccgcccg</t>
  </si>
  <si>
    <t>chr10:120925219:120925282:-:-1.52:63 @ chr10:120925338:120925382:-:-1.28:44</t>
  </si>
  <si>
    <t>chr10:120938323-120938524(-)</t>
  </si>
  <si>
    <t>GCCTGGATTCGTTCTTTTAAGGTTGGGGCGACAGTAGGAAAACCACGTGTCACTTGCCCAAGCATTCAGCCTTAAAGGGAATTTCTCCCTCAGGGTCTCCAGGAGGCGGGGAGGCGGTGGCTCCTCCGGCCCCGCCCCCCCACCAGCAGAGGGCCCGCTCACCACCCCGTAGGCCCCGCCCCTGCGTCTCTGCCCGCCCCG</t>
  </si>
  <si>
    <t>chr10:120938308:120938410:+:2.08:97 @ chr10:120938396:120938432:-:-1.36:36</t>
  </si>
  <si>
    <t>chr10:120938308:120938410:+:2.08:87 @ chr10:120938396:120938432:-:-1.36:36</t>
  </si>
  <si>
    <t>chr10:12110806-12111007(+)</t>
  </si>
  <si>
    <t>GCCGCCGGAACCGCCCTGGAAGCCCGCCCCAATCCTGGGCGTCGCTTCGCTGTGAGTGCCGCTGCCACGGATTGGCTTCCAGGGTCCGGCCCGTCGGCCAATCAGGCGCGGGGGCGTTGTCTGGGGGCGGGGCTCCGGCCGCCTCTGACGAGTCCCGGATTTACCAGGGCCGGTGGGATCCCCTCGGGCTCCCGCCTTAGC</t>
  </si>
  <si>
    <t>chr10:12110811:12110841:-:-1.4:30 @ chr10:12110911:12110953:+:2.2:42</t>
  </si>
  <si>
    <t>chr10:121302224-121302425(-)</t>
  </si>
  <si>
    <t>CGGGGCTGCCCTGCCCTGCCCCGCCCGGGCACCCCGGAGCGGAACCGCGAGTCCTCACCAGCGGGGGCGGGCAGGGCGCACTGAGCGCGCCACGCGGCGCCTGGCTAGGAGGAGGGCGGCGGGCGGGGACCTAGAGCTCCGGGGCGGTGCTGAGCCCGctcctcctccttgccctcctcctcctcctcctcgccctcctcc</t>
  </si>
  <si>
    <t>chr10:121302207:121302276:+:1.52:62 @ chr10:121302277:121302327:-:-1.76:50 @ chr10:121302337:121302375:-:-1.44:38 @ chr10:121302386:121302427:+:1.68:39 @ chr10:121302418:121302460:-:-1.6:7</t>
  </si>
  <si>
    <t>chr10:121302207:121302276:+:1.52:52 @ chr10:121302277:121302327:-:-1.76:50 @ chr10:121302337:121302375:-:-1.44:38 @ chr10:121302386:121302427:+:1.68:39 @ chr10:121302418:121302460:-:-1.6:7</t>
  </si>
  <si>
    <t>chr10:121356173-121356374(-)</t>
  </si>
  <si>
    <t>TTCGGCCGGCCAGAGGCCCACAGCGACGACGTGATCCGTCGTGAGCGGGTCCCAGGGTTTCCTCGGCGGCCCTTTTTTCTCTCCCCTCGGTCGTCCCCCTTGCAGGCTGTCGCGGCTGGCCTGAGCGGTGACCTGGCGGGTCGCGCCTGCGCTCTGCCCTGTTTCCTGCCTGGCTGGTGGCGGCGGCCATTTTGTTCAtcc</t>
  </si>
  <si>
    <t>chr10:121356153:121356178:+:1.12:15 @ chr10:121356268:121356305:+:1.4:37</t>
  </si>
  <si>
    <t>chr10:121356153:121356178:+:1.12:5 @ chr10:121356268:121356305:+:1.4:37</t>
  </si>
  <si>
    <t>chr10:121397743-121397944(+)</t>
  </si>
  <si>
    <t>tacagtgagccgagatcgcactgtactccagcctgggcaacaagagtaaaactctgtctcaaaaaaaaaaaaaagaaaaaaaagaaaagatgctcaattacactcatcataatagaaattcaaattaaaagcataaggggaatatatcagattggcaaagatcagaacattagctaacacGGTCCGGTAAGATCATGGGGC</t>
  </si>
  <si>
    <t>chr10:121410692-121410893(+)</t>
  </si>
  <si>
    <t>CTCGTCCGGCTTCCCACCCGCAGGCGGACCCCGAAgccgcgcccgcgcccgcccgcggcgACTCCGGCCCGGGCACGCGCACGAGTCGGAAGGGGGAGGGGCGGGAGGAGGTGGGGGAGGGGCGAGCGGGCCGAGGCCCCGCCCCCGCTCCTCTGCCCCGCCCGCCGCGATTATAGCCGATGACTCAGGGCGGAGCTCCGC</t>
  </si>
  <si>
    <t>chr10:121410682:121410757:-:-1.56:65 @ chr10:121410763:121410828:+:2.72:65 @ chr10:121410819:121410870:-:-2.28:51</t>
  </si>
  <si>
    <t>chr10:121485361-121485562(+)</t>
  </si>
  <si>
    <t>ggacgagagggaggaggaaagacccgcggggaggagctgggaggagacacccgggagaaggcggaggaaagggcaggaagcgggagggagctgaaaggaggaggaggctgaggggcggagccgggcgctcggggagagtagccagcagagggggtggagccgggcctggggcggagccagggaaggggaggagcggggggg</t>
  </si>
  <si>
    <t>chr10:121485302:121485579:+:2.32:211</t>
  </si>
  <si>
    <t>chr10:121485302:121485579:+:2.32:201</t>
  </si>
  <si>
    <t>chr10:121632354-121632555(-)</t>
  </si>
  <si>
    <t>GCGTCGCCGGGCCCCGCGCTGCGCAGCCTCCAGCGGCGCTGCGTGCCCTTCCTTTTGCCCGTCTCCAAGATGgcggcgccgccgccgcccctcctcctcgccgcgcagagccgcgctgcgccgcgcgctcccgccgcccctccccacgcGAGCTCCACCCAGGTCGCAGGCAGCGCGGTCGGCGGCGGCTATTTCCCGCCA</t>
  </si>
  <si>
    <t>chr10:121632391:121632440:+:1.88:49 @ chr10:121632444:121632482:+:1.44:38</t>
  </si>
  <si>
    <t>chr10:121652040-121652241(+)</t>
  </si>
  <si>
    <t>CCACGTCCCCATCCTCCCGCCCGGCCTCCGCCTCCGAGGGTGTCACGTGCTAGACGCGGGCGTGAAGACAGTGTCGCCATGTTGATATCTGGCGTCGCCGTGTAGGGGAAGGGAGAGGGCGGCTGACTAGCTACCCGTAATTTCGGCTCCTGTGCGCAAGTGCGGAAGTGCGCTGGCCAGGAGCGTGATCGGTTTCCGGTC</t>
  </si>
  <si>
    <t>chr10:121652041:121652075:-:-1.68:34 @ chr10:121652131:121652170:+:1.56:39</t>
  </si>
  <si>
    <t>chr10:12171486-12171687(+)</t>
  </si>
  <si>
    <t>AGGCGCGCCAGCCCCGCCTCCCGGGTCCCGGGTCCTGGGACCGGGCCCGCCCTGCCCCGGCGCCCGTGGTCACCATGGCAACGCAGCGGACGTCGGCCAACGGCCCGCCCTGggggcggggctgggccggtcgggcgcgcgggtcaggtggcgaagggcggagtctgcgcggggttgggcggagcctgcgcggggccggTA</t>
  </si>
  <si>
    <t>chr10:12171448:12171515:-:-1.72:29 @ chr10:12171527:12171560:-:-1.28:33 @ chr10:12171588:12171702:+:2.04:109</t>
  </si>
  <si>
    <t>chr10:12171448:12171515:-:-1.72:29 @ chr10:12171527:12171560:-:-1.28:33 @ chr10:12171588:12171702:+:2.04:99</t>
  </si>
  <si>
    <t>chr10:121757102-121757303(-)</t>
  </si>
  <si>
    <t>gcaaggagaaaaacaaataatcccatcaaaaaaaaggggaagcgttctgcatTCCCTGAGCAAAGTGTCCAGCAAAGCCACAGAAACCATCCCTGCTGTGGAACAGGAGTTGCCGCAGCCCCAGGCTGACAGAGGGTCTGGAACAGAATCTGACAGTGATGAATCAGTACCAGAGTTTGAGGAACAGGATTCCACACAGAC</t>
  </si>
  <si>
    <t>chr10:122114736-122114937(-)</t>
  </si>
  <si>
    <t>AACCTACTGATATTGTTGCAGAAACAAACTTCCCTGGTTTATCCAAAGCATATTTCTCTGCTTTGAACTGATATTTATGTAGGCCCTTTTCATGTGAATAAAAAGTTTGCTAGAACAGACATAATCTAAATCCATGTTTACCTGTGATTTGCCTTGAAGAAAGCCAAATGGTTTGTCTGCCTCAGCTCAAGAATGAACTTT</t>
  </si>
  <si>
    <t>chr10:12237889-12238090(-)</t>
  </si>
  <si>
    <t>AGAATCCCGGGGCATACGCTTGACACACACGCATACAAAAAGAGCTTTAGTCTCGAAAGAGGAATTACCGAAGTGTCGAGAGAGGAATTTTAAGAAGTTTACAACTCCGTCTTCGCCCTAAACGCACGCTGACCCGGAAAGTAATCTCCTGAAGCTAGGTCAAAGGCGGGGGTTCTACGGATGCCGGAAGGAGGGTGCGCG</t>
  </si>
  <si>
    <t>chr10:12237896:12237940:-:-1.12:44</t>
  </si>
  <si>
    <t>chr10:12237985-12238186(+)</t>
  </si>
  <si>
    <t>GTTGTAAACTTCTTAAAATTCCTCTCTCGACACTTCGGTAATTCCTCTTTCGAGACTAAAGCTCTTTTTGTATGCGTGTGTGTCAAGCGTATGCCCCGGGATTCTCCTCCGCTTCCTTTTCTCGGTCTTCCTTCTTGCTTTAGGGACCGGAAGAGTCCTTGAACCAAAATAGCTCGGCGGGCACTTCCGGGGCCGGCGCCC</t>
  </si>
  <si>
    <t>chr10:12238195:12238222:+:1.4:1</t>
  </si>
  <si>
    <t>chr10:122610702-122610903(+)</t>
  </si>
  <si>
    <t>CGGCGGAACTCTGGAGAGTGCGGAACCTAGGATCCTAGGAAACTGAAGGCAACGGAACCTGGGGGCGATGGAATCCGGGAGCGGTGGAACCCGGAGCCTGTAGAACTTGAATCTAGAGGAACCTGACAGCGGCGCCGAGGGGGCCACCCGGACTCTGTTTGGAACGGAAGCACAGTGTCCGCCGCTTCCTGGTTGCGGGTC</t>
  </si>
  <si>
    <t>chr10:122610750:122610789:+:1.32:39</t>
  </si>
  <si>
    <t>chr10:122610720-122610921(-)</t>
  </si>
  <si>
    <t>GCCCAGGACCTGGGCGCTGACCCGCAACCAGGAAGCGGCGGACACTGTGCTTCCGTTCCAAACAGAGTCCGGGTGGCCCCCTCGGCGCCGCTGTCAGGTTCCTCTAGATTCAAGTTCTACAGGCTCCGGGTTCCACCGCTCCCGGATTCCATCGCCCCCAGGTTCCGTTGCCTTCAGTTTCCTAGGATCCTAGGTTCCGCA</t>
  </si>
  <si>
    <t>chr10:122893269-122893470(-)</t>
  </si>
  <si>
    <t>GGCTGGCTTGGGAACTACAGACGAAGGCAGTGGTCTGGGGCAACAGAACATTCTGGGGCATCGCTGGGCTGTCCATCTTAAGTGTTGGGCACATCTCTGAGGAAGGGTCTTTGTTTTGGTGGCCCCTTCCCATGGGAAAAGCAATGTCCCAATGGCCAAGGGTCCCCCCTGCCCAGGCATCTTGTCCCTTGCTCTTGTCCT</t>
  </si>
  <si>
    <t>chr10:122893283:122893323:+:1.52:40 @ chr10:122893413:122893439:-:-1.12:26 @ chr10:122893459:122893533:-:-1.72:11</t>
  </si>
  <si>
    <t>chr10:123687499-123687700(+)</t>
  </si>
  <si>
    <t>CGCGTCGCTAGCGCGGCCGCCGCCGCCACCCCACAATGCAGCGCGCCGCCCGGGAGCCTCCCGAGGCTCGCGCGAAGCCACTcgggcgcccgcaggcccggccggcccggcgccTCTTGGAGCTGACGCCGCCCGCGCCATCTTGACCGAGGGCAGCTTTCCACTATTTCCGTTCCTTCTCCATAAGGGGCCGCCGTCGTC</t>
  </si>
  <si>
    <t>chr10:123687441:123687550:-:-1.36:51 @ chr10:123687706:123687788:+:2:4</t>
  </si>
  <si>
    <t>chr10:123687441:123687550:-:-1.36:51</t>
  </si>
  <si>
    <t>chr10:123687535-123687736(-)</t>
  </si>
  <si>
    <t>TCCCTTCCCGCTCTGTCTCTCCGCCTCACCCTCACTGACGACGGCGGCCCCTTATGGAGAAGGAACGGAAATAGTGGAAAGCTGCCCTCGGTCAAGATGGCGCGGGCGGCGTCAGCTCCAAGAggcgccgggccggccgggcctgcgggcgcccgAGTGGCTTCGCGCGAGCCTCGGGAGGCTCCCGGGCGGCGCGCTGCA</t>
  </si>
  <si>
    <t>chr10:123687441:123687550:-:-1.36:25 @ chr10:123687706:123687788:+:2:30</t>
  </si>
  <si>
    <t>chr10:123687441:123687550:-:-1.36:15 @ chr10:123687706:123687788:+:2:30</t>
  </si>
  <si>
    <t>chr10:123734708-123734909(-)</t>
  </si>
  <si>
    <t>CAAGGGAACAAAGGATCCCCGCCAGGCCCCTCTTGTGCACCCAGCGGTCCCCCCAGGCGCCTTGGAGACCCGGCCGGGCCCGTCGCCGGCCTCCAGCCACAGGCGTCGCTGTGCGCTCGCGCGGGCCCGGGAGCCGCGTTCCGCCGGGAGCAGGCGCTGGCGCAGAGCAGGGGTTTCAGTTTCTGGCGCGAACTTCCGCCG</t>
  </si>
  <si>
    <t>chr10:123734839:123734901:+:1.48:62</t>
  </si>
  <si>
    <t>chr10:124133989-124134190(+)</t>
  </si>
  <si>
    <t>AAACTACGAATACCAGGAAGCAccgcggcgcggcggcccagagctccgcgcgcaggcctccccggcgcgccgaggccgccgccgcTGGAACCAGGAAGACGCCAGAAACTCGGCCCGCCACGCCGCAGGGACCCGCGCGGGGCCTGCCGGGACTCGTAGTCTCTGCGGGCTGGGAGCGCCCGCTCCGGAATCTCAGCCGCC</t>
  </si>
  <si>
    <t>chr10:124134191:124134235:+:1.2:9</t>
  </si>
  <si>
    <t>chr10:124639031-124639232(+)</t>
  </si>
  <si>
    <t>ACCGTGGTCCATGCTGCCTGCGTCCACCGCCAGCGTCGAAAAACCGCCGTGGTGCCCGCGCACAGTGCACCGCGCCTGCGCATGGTCTCCAAAGGCTGAGCGAGGGCCTGCCAGTGCGCATGCTCCGCTCTTTAGCGCTTCCTGAGCAAAGTTTGAACGCCTCTCGAGTCCAGTTGGCTTATGCGCATGCGTTTCTCTGGT</t>
  </si>
  <si>
    <t>chr10:124638996:124639041:-:-1.28:10</t>
  </si>
  <si>
    <t>chr10:124639067-124639268(-)</t>
  </si>
  <si>
    <t>AAATGCCCGCCGCTTCTGGATTTGGTGAGAACCTGCACCAGAGAAACGCATGCGCATAAGCCAACTGGACTCGAGAGGCGTTCAAACTTTGCTCAGGAAGCGCTAAAGAGCGGAGCATGCGCACTGGCAGGCCCTCGCTCAGCCTTTGGAGACCATGCGCAGGCGCGGTGCACTGTGCGCGGGCACCACGGCGGTTTTTCG</t>
  </si>
  <si>
    <t>chr10:124713730-124713931(-)</t>
  </si>
  <si>
    <t>ATGCTCCGCTCTCGACCTCCTCCCCGCACACTTTGAACGCCGCGCCTGAGGCCAGCTGGCACATGCGCATGCGTGTCTCTGGTGCCTGCTCTCCCCACCAAAGCAAGAAGCGGCGGGTACTTGAAGCGGAGTGAGCCGGAAGTCGCTTTGCCTGCCCATTTCCACGCTGTACCGGCGGAAATTCAAGCACTGGAAGAGAGG</t>
  </si>
  <si>
    <t>chr10:124713702:124713740:-:-1.16:20 @ chr10:124713889:124713932:+:1.2:42</t>
  </si>
  <si>
    <t>chr10:124713702:124713740:-:-1.16:10 @ chr10:124713889:124713932:+:1.2:42</t>
  </si>
  <si>
    <t>chr10:124739736-124739937(+)</t>
  </si>
  <si>
    <t>TATTTGAAGATCAATCCTAACTCTGGGACCCCTTGGGAATGTCCAGGAGCTAGGAACGCAGCGCCGCGGTCTCTCCAGCCTCTGGTCCCTGGGAGCAAGCAGGGCACCGGTGGAGCAGGTGCCTCTGGGGCCGCACGGAAACCCAGCTAGGCCAGTTCCTCCACTGCGCCGGTAGGCGGCGGAGACGCTGCGCGTGCGCGC</t>
  </si>
  <si>
    <t>chr10:124768310-124768511(-)</t>
  </si>
  <si>
    <t>GTCTCTAGCCAGCCCCTGGGAGTTACCCGAGCAAGGCCCCGCCCACTCAGTACCCGCCCCGCACACACCCCCCCTTAATCCCTGCCCCCTGCTGCCTACGGAACCCCAAGAGAGACAAACAGGCCCCTCCTCGCTTTCGCCCTCCATCCTGCTCACGCGAGACTTGAGCAAGGCAGGGGGGCGGGAAGGGAGTCGGAGACA</t>
  </si>
  <si>
    <t>chr10:124768314:124768355:-:-1.92:41 @ chr10:124768363:124768486:+:2.28:123</t>
  </si>
  <si>
    <t>chr10:124768320-124768521(+)</t>
  </si>
  <si>
    <t>TCCCTTCCCGCCCCCCTGCCTTGCTCAAGTCTCGCGTGAGCAGGATGGAGGGCGAAAGCGAGGAGGGGCCTGTTTGTCTCTCTTGGGGTTCCGTAGGCAGCAGGGGGCAGGGATTAAGGGGGGGTGTGTGCGGGGCGGGTACTGAGTGGGCGGGGCCTTGCTCGGGTAACTCCCAGGGGCTGGCTAGAGACCCAGAGGCGC</t>
  </si>
  <si>
    <t>chr10:124768314:124768355:-:-1.92:35 @ chr10:124768363:124768486:+:2.28:123</t>
  </si>
  <si>
    <t>chr10:124895294-124895495(+)</t>
  </si>
  <si>
    <t>CGCGGGAGCCGCAGCCGCAGCCGAGCCGCCTCGATCCCTCGGTGCCGCGGCAGGGCCGCTCCCCGCCCCTCCGCACCCCTCCCTCATGCGAGCCCGCCCGTCTGGGTCCTCACTCCGCCCTCCCGCCGTTGGATTTGCGCCCGGGGCGGCCCCCGACTTTGCGCCCCGTAGTTGAGTTCCGTTTATGGTCTGATTTCCGGC</t>
  </si>
  <si>
    <t>chr10:124895339:124895396:-:-2.44:57 @ chr10:124895402:124895421:-:-1.08:19 @ chr10:124895441:124895461:-:-1.28:20 @ chr10:124895491:124895551:-:-1.76:14</t>
  </si>
  <si>
    <t>chr10:124895339:124895396:-:-2.44:57 @ chr10:124895402:124895421:-:-1.08:19 @ chr10:124895441:124895461:-:-1.28:20 @ chr10:124895491:124895551:-:-1.76:4</t>
  </si>
  <si>
    <t>chr10:124897478-124897679(+)</t>
  </si>
  <si>
    <t>TTGGCTTATATTAAGAGAAAGCAGGAACAAGACAAAATTTTCGGGTCAGAGATTTCGGCCGATAGTTTTTGTAAAATGTGCAGCCCTCCCTTCCAAATTTCCATTGCGCGGTGGCTTTTTGGTTTTATTTTTATAGAAGGAAAATAAGCGCAAAACCTAAATCCCTCTAGTTTAttcttttctgcttttttttttttttcc</t>
  </si>
  <si>
    <t>chr10:124897559:124897585:-:-1.04:26</t>
  </si>
  <si>
    <t>chr10:124913716-124913917(+)</t>
  </si>
  <si>
    <t>GCCCCAGCGCGGTGGTAAAATGAGCCCACGTGATCGGAAAAGCAGCGGTTTCCCTTTGAGCCGGAACAGGATGACTGGGTTGACCGATGCTGGGCAGCTGAGCGGACCAATCGGCCCCCTAGACTGAGACGTTGGCGTTTGAAATCAGCCAATGGCAGGTCTACACTGGAGCTTCCTCTCCGCCTCCTTCGCCTAGCCTGC</t>
  </si>
  <si>
    <t>chr10:126107491-126107692(-)</t>
  </si>
  <si>
    <t>GCCGGCGGGCTCAGGAGGCGCGAGCGCGGATCGAATCCGCGGGAGGAGCAAAGATCCTTGATGCGCGGCCGGAGGGCGGGGCGGAGGACGGGACCCACGCGATTGGTATCCTGCCCTCCGCCCCAGCCAATGAGCGGCGAGGGTGTCTTGGGGGCGGGGCAGAATCAGCCTTTAAGTTGCAGTGACTCTCCGGCGTCACTG</t>
  </si>
  <si>
    <t>chr10:126107525:126107561:-:-1.88:36 @ chr10:126107555:126107593:+:1.36:38 @ chr10:126107594:126107633:-:-1.64:39</t>
  </si>
  <si>
    <t>chr10:126150190-126150391(+)</t>
  </si>
  <si>
    <t>TGTTTTCTGCTTTTCCTGCTCTTTGTCCGCTGATCTCCTGGGAAGAAAGCTTCCGAAAAGGACACCGTTTCAGGGGCGAGTGACGCCGGGGTGCCCAGGCCGCGCCCCAGTTCCGGGTTTGCACCCGGTCTTCTTGCCCTGCCCCGCCCGCGGGACTACAGTTCCCAggcgcccctgcgcggccgcggcgccggcgccggc</t>
  </si>
  <si>
    <t>chr10:126150257:126150283:+:1.2:26 @ chr10:126150312:126150356:-:-1.4:44 @ chr10:126150399:126150422:+:1.04:2</t>
  </si>
  <si>
    <t>chr10:126150257:126150283:+:1.2:26 @ chr10:126150312:126150356:-:-1.4:44</t>
  </si>
  <si>
    <t>chr10:126179185-126179386(-)</t>
  </si>
  <si>
    <t>CTAGGCTGTGCagaataagtctgtgcagctttctggaaacaacttggcaacatgcctcaagaacctcaaaaatactcgtTCTGTAACTGTATCTGGAGACGTCATCCGAAATGCACCAAGATGCTCATCACAGCCCTGGTATGGTGAAAAACCAGGAACAATCTAGATGCCATCAGCAGAGATCAGTTAGAAAAAAATCAT</t>
  </si>
  <si>
    <t>chr10:126179158:126179184:+:1:9</t>
  </si>
  <si>
    <t>chr10:126432906-126433107(-)</t>
  </si>
  <si>
    <t>cgcggtggcgcggcccaggcccggggccACTTCCCGCGTCCCGGGGCCTCGCAGGCGCGAGCGCGGCGAGCGGCGCGCGGCTGAGCCCGCAGGACGCCCTCTAgccccgccggcggcgcgccgcgAGTCCCTCACTCCCCGCCCATCGGCGGCTGCGCGCACTGCACACTCGCctgccgccgccgccgcacgccgcctgcc</t>
  </si>
  <si>
    <t>chr10:126432955:126432991:+:1.48:36 @ chr10:126432997:126433022:+:1.24:25</t>
  </si>
  <si>
    <t>chr10:126480442-126480643(-)</t>
  </si>
  <si>
    <t>CGCTCTTGGACCTCGACGAAGGGGATGCCACTAACGCTGTGGGGAGAGCGCACGGTCCCCGCCGGCGCAGGGAGCCGGGGGTAGAGCAGAGGGCGTCGCGTCCCCATCCCAGCCCCAGCGCGGGGGCTGGAGCAGTCGAGAGGGCGGCCTCCCGCCGCCTAGAGGCGCCGGTCCGCTCGTCCGCTCTGCCTGTGCCCCGTC</t>
  </si>
  <si>
    <t>chr10:126480426:126480449:+:1.04:17 @ chr10:126480497:126480526:-:-1.4:29 @ chr10:126480523:126480550:+:1.6:27 @ chr10:126480544:126480583:-:-1.48:39 @ chr10:126480598:126480623:-:-1.12:25</t>
  </si>
  <si>
    <t>chr10:126480426:126480449:+:1.04:7 @ chr10:126480497:126480526:-:-1.4:29 @ chr10:126480523:126480550:+:1.6:27 @ chr10:126480544:126480583:-:-1.48:39 @ chr10:126480598:126480623:-:-1.12:25</t>
  </si>
  <si>
    <t>chr10:126490186-126490387(+)</t>
  </si>
  <si>
    <t>CGTGTCGGGAGCGACACCCCTGCGGAGGATACGGTGCCGGGGTCCTTCCGATCGCAAAAACCGGCGTTCCTCAGCCTTCAAGACTGTGAGCGCTCAGGGCCCTCGGCCGCTGCCCGCCGCAGACTCCACTTCCCATGATGCCAAGGGGTCGGGCCGTCCGGAAGGCCGTGTGCCCTCCGCGGGGCATGATGGGGTAGCTGG</t>
  </si>
  <si>
    <t>chr10:126490296:126490320:-:-1.04:24 @ chr10:126490365:126490389:+:1.48:24</t>
  </si>
  <si>
    <t>chr10:126490296:126490320:-:-1.04:24 @ chr10:126490365:126490389:+:1.48:22</t>
  </si>
  <si>
    <t>chr10:126605261-126605462(+)</t>
  </si>
  <si>
    <t>GGAACGGGAACTGGGCCGACGCGCGCCGCCGACTCACAATCAGGGCCGCGCGCCGGCTGACGTCACCCTGTGTCGACCAGCCCCCTGAGCCCGGAAAGAGGCGGTCGCTCATTGGCTGCGCCGGCGGCGGCCTCGGGGCCAATGACAGGGCGGCGAGCGGCGGGGTCTGGCCTTGACGTTGTGCCGCTCGCCGCGGGGTTT</t>
  </si>
  <si>
    <t>chr10:126605322:126605353:-:-1.24:31 @ chr10:126605396:126605431:+:1.32:35</t>
  </si>
  <si>
    <t>chr10:126779023-126779224(-)</t>
  </si>
  <si>
    <t>aaatagctgagactgcaggcatatgccaccatgcccagctaatctttaaacttttggtagaggtcgggtctcactatgttgcccaagctggtgtcaaactcctggcctcaagtgatccttccaccttggcctcccaaagtgctgggattacaggtgtgagccaccacgcTGGCCCTCCTCAGCttttttttttttttttaa</t>
  </si>
  <si>
    <t>chr10:126779218:126779247:+:1.2:6</t>
  </si>
  <si>
    <t>chr10:126849598-126849799(-)</t>
  </si>
  <si>
    <t>cctggccctcccgcccgccgcgcTTGTGTGCACTTTCGCGGAGCCACTAATCCCCCGAGAGAGCCGATTTGTAGTGAGGAGTATCTGAAGGGGGCGAGGCCGGCCCATGTGGGGTTGTGTCATTGGTTTGCAAAAAGAGACCCCGCCTTTGCCCCCCCCCCCCAAAAACAGGAGCGAGGAGTGAGCGAGCGGCGACCCTCA</t>
  </si>
  <si>
    <t>chr10:126849578:126849610:+:1.2:22 @ chr10:126849625:126849669:+:2.64:44 @ chr10:126849686:126849729:-:-1.28:43 @ chr10:126849777:126849815:+:1.76:22</t>
  </si>
  <si>
    <t>chr10:126849578:126849610:+:1.2:12 @ chr10:126849625:126849669:+:2.64:44 @ chr10:126849686:126849729:-:-1.28:43 @ chr10:126849777:126849815:+:1.76:22</t>
  </si>
  <si>
    <t>chr10:126854998-126855199(+)</t>
  </si>
  <si>
    <t>GCTACTGACTCAGTGGGGCCAGTAGTGAGGCCACGATGGGATTACTGCTGAGAATGACCAAGCATGGGACAGAGATGGAATGGCAGCCTCCCGGGAGCTGCTGCACACGGAGGAAAGAGCTCCATTATCATAGGAAACGATTCGGCTCCAACCAGAATTAGCTTTATGGTCAAAAGCTCCTGAAATCGGGGTCTGCTGGGT</t>
  </si>
  <si>
    <t>chr10:126855186:126855209:+:1:23</t>
  </si>
  <si>
    <t>chr10:126855186:126855209:+:1:13</t>
  </si>
  <si>
    <t>chr10:127356635-127356836(-)</t>
  </si>
  <si>
    <t>gaattttaccaaacaaaacccaaataccaattgtcttgaaactatttcaaaatattaaagaggagggaattctccctaattcattctatgaggccaaccagcatcacactgataccaaaaccagagatagacacaacaaaaaaaagacaactacaggGTATGCAGAGGTGCCCCAACCACACTCTGTCCACAGACTCTCAG</t>
  </si>
  <si>
    <t>chr10:127356642:127356666:+:1.08:24</t>
  </si>
  <si>
    <t>chr10:127408061-127408262(-)</t>
  </si>
  <si>
    <t>GCCAGGAAGAAGTAGCTGTGACTCGCCATTAAATCTCGCGATCTTTGTCCCGAAGGCCCGGCCCCGCCTCCCGCTGCGGGTGCCACCTTCGCGGCCAGGGCGGGAATTGTAGTGCGCCTGCGCTTGTCCGAACCTCTTCGGGAGACTACTTCTCGCGGTATCTGACTCCTAGGCTCCGCCCTCTGCACGCCGCTCACGGTA</t>
  </si>
  <si>
    <t>chr10:127408186:127408220:+:1.48:34</t>
  </si>
  <si>
    <t>chr10:127408077-127408278(+)</t>
  </si>
  <si>
    <t>CAGAGGGCGGAGCCTAGGAGTCAGATACCGCGAGAAGTAGTCTCCCGAAGAGGTTCGGACAAGCGCAGGCGCACTACAATTCCCGCCCTGGCCGCGAAGGTGGCACCCGCAGCGGGAGGCGGGGCCGGGCCTTCGGGACAAAGATCGCGAGATTTAATGGCGAGTCACAGCTACTTCTTCCTGGCAGAGACCGGAAGTGCG</t>
  </si>
  <si>
    <t>chr10:127511824-127512025(-)</t>
  </si>
  <si>
    <t>GAGTGCACGTCAACCCCAATGCCCCTGCTGGATTCCGCAGCCATGACCCCTTACAGTCACGTCCAGCTTGCGGTCCCATCTTGCTTTTTTCTTCCGCTTTCCACCCTCCATCACTCCTCCCAAAGCTTCCCCTCCCCTTCCCGTAGTGGTTCAACCCATCTAACCTCTGGCCTCATTCCGTGGCCTGGATGGCGGTGCGCA</t>
  </si>
  <si>
    <t>chr10:127511869:127511932:+:2:63 @ chr10:127511988:127512020:+:1.28:32</t>
  </si>
  <si>
    <t>chr10:127511913-127512114(+)</t>
  </si>
  <si>
    <t>GATGGAGGGTGGAAAGCGGAAGAAAAAAGCAAGATGGGACCGCAAGCTGGACGTGACTGTAAGGGGTCATGGCTGCGGAATCCAGCAGGGGCATTGGGGTTGACGTGCACTCAGCGCCGAGCTTCTTCGTAGTTCCTCACCCCCTTGGCTACTATGGGCTGGTCCGGAAGGTCAGGCAAGGGGAAGCTGCGCAGGCGCAGT</t>
  </si>
  <si>
    <t>chr10:127511869:127511932:+:2:19 @ chr10:127511988:127512020:+:1.28:32 @ chr10:127512035:127512057:-:-1.04:22 @ chr10:127512074:127512104:+:1.04:30</t>
  </si>
  <si>
    <t>chr10:127579244-127579445(-)</t>
  </si>
  <si>
    <t>ctagtctcaaactcctgggctcaaattatcctccccacttggcctcccaaaaggatgggattacaggcatgagccactgccccaagccTAAAATTTTTTTAAGTACCGTTAGAATGTAAGGATTCTTTTTAAAAAATTTGATTGTGCAGGGTTGGTTATTCAACCAATATGCAATACAATATTCAATACTGTATATTCatc</t>
  </si>
  <si>
    <t>chr10:127579398:127579424:+:1.2:26</t>
  </si>
  <si>
    <t>chr10:127584931-127585132(+)</t>
  </si>
  <si>
    <t>CGCGGGGGCCGCCAGGGAGGGCGCGACCGCCTGACCGGGCTTCAGGAGCAGTGTCCTCAGCCGGTGACCTGGCCGCTACCCTCGCTCAGTGTCCCCGGCGACGCGCGGGTCCTCACGCGCTCCCTCACTTCCTGCGGCTTTTGGTCCCTCCCGCTCGCCGTCCCTTTAGTTCTGCCCACTTCGCCTCCGGGTTGTCAGGGC</t>
  </si>
  <si>
    <t>chr10:127584874:127584956:+:1.6:25 @ chr10:127585004:127585027:-:-1.08:23 @ chr10:127585077:127585095:-:-1.16:18</t>
  </si>
  <si>
    <t>chr10:127585052-127585253(-)</t>
  </si>
  <si>
    <t>gtcccagctccagcccgggcctcCCTTACTCTGGGGCTCCATGGTCGGCTGCTCCCCGGCCTCCGCGGGCGAACCCCCGGACTCCTAACGCCTCTCAGCCAGGGCCGGCGTCGCTACGGTTGCCCTGACAACCCGGAGGCGAAGTGGGCAGAACTAAAGGGACGGCGAGCGGGAGGGACCAAAAGCCGCAGGAAGTGAGGG</t>
  </si>
  <si>
    <t>chr10:127585077:127585095:-:-1.16:18 @ chr10:127585158:127585200:+:1.24:42 @ chr10:127585229:127585276:+:1.64:24</t>
  </si>
  <si>
    <t>chr10:129924634-129924835(-)</t>
  </si>
  <si>
    <t>GAGCCCGGTTTCCCCGCCCCCTCCCCGCCCACGCCCTGCGCTCCCTTCCTATTGGTCCCATGCCGCGCTTTCCCGTTCAATCGCAGCGCTTAGCGCCAGAATTTGAATCTTCGTTTTCGTTTGAATTGGGCGGGCGCGCCGGGCTGGAAGAAGGAAGTGGAGGGCTGACGCTgcgggcgggcgggcgggcgggAGGACTCG</t>
  </si>
  <si>
    <t>chr10:129924623:129924713:-:-1.8:89 @ chr10:129924787:129924866:+:2.72:48</t>
  </si>
  <si>
    <t>chr10:129924623:129924713:-:-1.8:79 @ chr10:129924787:129924866:+:2.72:48</t>
  </si>
  <si>
    <t>chr10:13141961-13142162(+)</t>
  </si>
  <si>
    <t>GGTAGCTGGGGGCGGACGCAGGAAAGAGGAGGGGCGGGGCCTTGGTCGGGTGGGGTATGGAATGGGCAGGGTGGGGGGGATGGGCGGGGTATGGGATGGGCGGGGCCCGGGAAATTCCCCGGCGCGGGCAGGGAGCGGCTGGCTGTCAGCTGAGCCGCGCTGGGCGGGGTCGCCAGGCCGCGCATCAGCCCTAGGCACCCC</t>
  </si>
  <si>
    <t>chr10:13141948:13142072:+:2.64:111 @ chr10:13142082:13142106:+:1.08:24 @ chr10:13142139:13142203:-:-1.8:33</t>
  </si>
  <si>
    <t>chr10:13141948:13142072:+:2.64:111 @ chr10:13142082:13142106:+:1.08:24 @ chr10:13142139:13142203:-:-1.8:23</t>
  </si>
  <si>
    <t>chr10:131909084-131909285(-)</t>
  </si>
  <si>
    <t>ATGCAGGGACCTCTCTGCGAAGTAATGACTTGGGGCAGACGGACAACGCCCACAGCATCCCAATAGTCTCAGAAGACTCTGGTCTCTGCTACTCCTGCCTGCGGTCCTCGCCTTGGTGCTCTCGCGCTTCCCGCGGCGTCCCGCCCCTCCCTCTCCTTATTGGCTCCCCAGGGCCTTGTGCGGAAGGGGGCGTGGTGCGCG</t>
  </si>
  <si>
    <t>chr10:131909077:131909115:-:-1.48:38 @ chr10:131909117:131909163:+:1.56:46</t>
  </si>
  <si>
    <t>chr10:131909077:131909115:-:-1.48:31 @ chr10:131909117:131909163:+:1.56:46</t>
  </si>
  <si>
    <t>chr10:131934461-131934662(+)</t>
  </si>
  <si>
    <t>CCGGGAGCCAGGAGGCCCGCAGCGGAGTGCCCAGACTTGGCAGGGTCAGAGCCCCCCAGCGGGATCCAGAGCCCGCCGCCGAGGCCCCTTTTGGGATTTCTCAGGCTCGGCAGCCTCAGCGCAGGCAGGGGCGGGGCTTTCCCTCGCGCAGCCGCTCAGCTCCCCGTGGCCCCGCCCACATCCGGCCGCCGGCACTGGATT</t>
  </si>
  <si>
    <t>chr10:131934513:131934549:-:-1.12:36 @ chr10:131934574:131934597:+:1.28:23 @ chr10:131934602:131934656:-:-1.6:54</t>
  </si>
  <si>
    <t>chr10:13203377-13203578(+)</t>
  </si>
  <si>
    <t>TTACCTAAAGGAGACTGGCTTCTACCGACAGGAAGGTCCCTTGCCCCCAACAAAGAGGGCGTCCAATGACGTAAACCAATCCGATTGCTCTGTGCCAGGGCCGGGATTCGCTGGCGTAGCCAGTCAGTGCTGCCCCACAGCCGCGTGCGTCTGACGTCAAGGCAGGGGCGGGATCCGGTTGGAATTTTGGCGGGTTCAGCT</t>
  </si>
  <si>
    <t>chr10:13203526:13203571:+:1.24:45</t>
  </si>
  <si>
    <t>chr10:13342062-13342263(-)</t>
  </si>
  <si>
    <t>aaaGGACGGAAGGATCATGGTGTGGGGAGGACTTCAGCCCCGGGCGGTTGCCCGGCGCGCGGACTCTAGCGGACTAGGGCTCCCCAGCAGCCCGGCCCGCGAGCTGGCACCGCCCGGAATCCCGCTTACGTCCAGTCCGGGGCGGCGCCTGGAGGCGGAGCCGCCCGCTGGGCTAAATGGGGCAGAGGCCGGGAGGGGTGG</t>
  </si>
  <si>
    <t>chr10:13342051:13342097:-:-2.28:45 @ chr10:13342160:13342184:+:1.16:24 @ chr10:13342227:13342260:-:-1.24:33</t>
  </si>
  <si>
    <t>chr10:13342051:13342097:-:-2.28:35 @ chr10:13342160:13342184:+:1.16:24 @ chr10:13342227:13342260:-:-1.24:33</t>
  </si>
  <si>
    <t>chr10:133795426-133795627(-)</t>
  </si>
  <si>
    <t>ccgcgtcccgcgcaccgcaggcctctgcccctcgcccaccgcaggacccgccccgcgcacgcgccgcacgtgccacacgcaccccacgcccctgcgcacgcgcaggccccAAGTCGCGGCCAATGGGCGACGCGGCCGCAGATCCGCCCGGCCCCGCCCTGCCCTGTGAGTTCCTCCGGCCGGGCTGCGGGGCTCCGCTCA</t>
  </si>
  <si>
    <t>chr10:133795451:133795495:+:1.56:44 @ chr10:133795518:133795674:+:2.64:109</t>
  </si>
  <si>
    <t>chr10:13390233-13390434(-)</t>
  </si>
  <si>
    <t>TCGCAACTTTTGAAATCAATCCTTTTTTGCATCATGCAACGGATGCCACCGCTCCTCGGGTTTGCAACCCCCCACCCCTCCCCCGAGACCAATCATTGCCGCGCTCGGGGCTGCACGGCGCCCCCGCCCCCTTCCCGGGCCGCACGCCGCCACCCAGCAGCCAGGGCCGCCTCTTAAAGGGAGGTGGCCGGCCTTAAAGGA</t>
  </si>
  <si>
    <t>chr10:13390217:13390243:+:1.08:20 @ chr10:13390280:13390324:+:1.8:44 @ chr10:13390331:13390383:+:2.48:52</t>
  </si>
  <si>
    <t>chr10:13390217:13390243:+:1.08:10 @ chr10:13390280:13390324:+:1.8:44 @ chr10:13390331:13390383:+:2.48:52</t>
  </si>
  <si>
    <t>chr10:134121450-134121651(-)</t>
  </si>
  <si>
    <t>GGCACTAgccccgcccctgccccgcccccggctcggccccgcccctacccttcccgaagctccgcacctgccacgccccggcgctcagctccgcctcgaccccttccaggagctccgccccgcccccgccccttccagaagccccgcccctgccccgccccCAGCGCTCGCAATCTACGGGGCGGGTTCCACCGCCCAGAA</t>
  </si>
  <si>
    <t>chr10:134121474:134121676:+:2.6:177</t>
  </si>
  <si>
    <t>chr10:134145495-134145696(+)</t>
  </si>
  <si>
    <t>ACACCCGACCCCCTGCCGCGCAGGGGCACCCACACCCCGCCCCCGCACGCAGGCACAAACCCCCACAACACGCACACCCCCGCGCGCAGGCGCACCACACCCCTCGCGCAGGCGCATCACAGACACACTCGCGCTCAGCGTGGCGCCTGCGGGATTCCGTACCGGCGTCTCCATGGCGACCGCGTTGGCTGGGTGGCCTCC</t>
  </si>
  <si>
    <t>chr10:134145376:134145598:-:-2.08:103</t>
  </si>
  <si>
    <t>chr10:134210513-134210714(+)</t>
  </si>
  <si>
    <t>TTCTCCCGGGAcgcggcggcggcgggcggggtccccgggagcggagcccgcggccgcgcgcccccggcccggcTCGGCTCGGCTGTGGCGGCCGCCCCAGCGGAGCTTTGTGACGTCAGGCGGCCGCGGGGCGGCGTCACGCGCGGGGCTGACCcggcggcggcggcggcggcggcggcggcggcggggcgggggcggcCT</t>
  </si>
  <si>
    <t>chr10:134210521:134210552:+:1.64:31 @ chr10:134210560:134210583:-:-1.28:23 @ chr10:134210635:134210664:+:1.32:29 @ chr10:134210669:134210729:+:2:55</t>
  </si>
  <si>
    <t>chr10:134210521:134210552:+:1.64:31 @ chr10:134210560:134210583:-:-1.28:23 @ chr10:134210635:134210664:+:1.32:29 @ chr10:134210669:134210729:+:2:45</t>
  </si>
  <si>
    <t>chr10:134351089-134351290(+)</t>
  </si>
  <si>
    <t>CACCAAGTCCCGCACAAGCCACGCCCCCCGCAGgccccgccccactctgttcagatctaggcccaactcaggctccgcacctcaaggctccgcccccagcaaggctccgccccaggcccggctccaccccgcacaggccccaccccgagtcaggctccgccccgcccaggccccgccccgggctcggctccgcGGGGCGGG</t>
  </si>
  <si>
    <t>chr10:134351090:134351146:-:-2.2:56 @ chr10:134351162:134351280:-:-2.2:118 @ chr10:134351269:134351290:+:1.16:21</t>
  </si>
  <si>
    <t>chr10:135043928-135044129(+)</t>
  </si>
  <si>
    <t>TGGGGGAACTCGGGTTGCCGGTGTCCCCGGGCTCGGCGCAGCGCACGCCCTGGAGCGCCCGGGAGACGGAGCTGCTGCTGGGGACGCTGCTGCAACCGGCCGTGTGGCGCGCGCTGCTCCTGGACCGCCGCCAGGCCCTGCCCACCTACCGCCGCGTGTCGGCCGCGCTGGCCCAGCAGCAGGTGCGCCGCACCCCCGCGC</t>
  </si>
  <si>
    <t>chr10:135043923:135043951:+:1.16:23 @ chr10:135043989:135044014:+:1.12:25 @ chr10:135044053:135044088:-:-1.16:35 @ chr10:135044100:135044146:-:-1.2:39</t>
  </si>
  <si>
    <t>chr10:135043923:135043951:+:1.16:23 @ chr10:135043989:135044014:+:1.12:25 @ chr10:135044053:135044088:-:-1.16:35 @ chr10:135044100:135044146:-:-1.2:29</t>
  </si>
  <si>
    <t>chr10:135090371-135090572(-)</t>
  </si>
  <si>
    <t>TCTGGCCGGACTTGGGACAGGctgtgcctgagtttcctcacctgtgcaagggaggatGCTGGATTGTGGGGAGAGGGGAAACGGACCCCGCCCCCAGGTGCCGCGCGCCCCGCCCCTCCCACCGGCCGAGGGGCCCATTGGCTgcggggcgccggggcggggcgcgcggAAAAGAGCCTCGGGCCAGGAGCGCAGGAACCA</t>
  </si>
  <si>
    <t>chr10:135090390:135090449:-:-1.84:59 @ chr10:135090446:135090491:+:1.84:45 @ chr10:135090489:135090527:-:-1.68:38 @ chr10:135090552:135090577:-:-1.08:20</t>
  </si>
  <si>
    <t>chr10:135122216-135122417(+)</t>
  </si>
  <si>
    <t>GCGCGGGAAGAGCCGCGTCCCGCCAGCCCCGTCGCCTCGTGGGCCCCCCCGGGCCTGGCAGTCCCCCAACCCCCTCATCACGCCCGCGCCCGCGTTCGGCCAGGACTCACCGCAGTCCCGGAGCCACAGCCCCCGCGCAGCCCCCGACGGCGGCGGAAGTGAGCGTGACGTCACGTCCGGCTCGGCTCGCGGACGGTGGCC</t>
  </si>
  <si>
    <t>chr10:135122229:135122313:-:-2.04:84 @ chr10:135122326:135122370:-:-1.72:44</t>
  </si>
  <si>
    <t>chr10:135122375-135122576(-)</t>
  </si>
  <si>
    <t>GAAGCGCACGGGGCGCGCAACGAAGCGAAAGGGCGCGGCCCCAGCCGCGGGATCCCGCTCTACAGGCAGCGGCTCCGCCGCCCCGGGCCCCGCAGCGAGGCGGGCGCACAGCGCGGGGGGCAACTGCATCACCCCGGGCGCGGGCGGGCGCAGCCTGTCGGCCACCGTCCGCGAGCCGAGCCGGACGTGACGTCACGCTCA</t>
  </si>
  <si>
    <t>chr10:135122326:135122370:-:-1.72:5 @ chr10:135122451:135122482:-:-1.36:31 @ chr10:135122481:135122510:+:1.16:29</t>
  </si>
  <si>
    <t>chr10:135122451:135122482:-:-1.36:31 @ chr10:135122481:135122510:+:1.16:29</t>
  </si>
  <si>
    <t>chr10:135171522-135171723(-)</t>
  </si>
  <si>
    <t>GGCCCGGCCCGTCCCCAAGCCCCAAGCCCGGGACCCTAAAGCCCCGCCCTCCAATAAAgccccgccctccccgtaaagccccgcctctgcccctaagccccgccctccccgtaaggcccccgcctctgcccccaagccccgccctccccgtaaggccccgccccggcccccaagccccgcccctaggccccgcccgccccg</t>
  </si>
  <si>
    <t>chr10:135171512:135171816:+:2.6:211</t>
  </si>
  <si>
    <t>chr10:135171512:135171816:+:2.6:201</t>
  </si>
  <si>
    <t>chr10:135186844-135187045(-)</t>
  </si>
  <si>
    <t>TCCCGGGGACGCCCCTCGGCCTTAGATCCGCGAGCGGCAGCTCGGGCCTGGGGGCGGGGCCTGGCGGAGAGCGACCCGCTCACTCTGCCCGGGCTGATCTCGCGAGGGCCGCCTGGTCTCGCGGCGCTGGCCTGTGGGCGGAGCGAGCCCTGAAAGGCTATAGGCGAGGGGGCGGCTCCGCGGGGCCGGGCGAGGAGTCCA</t>
  </si>
  <si>
    <t>chr10:135186840:135186894:-:-1.6:54 @ chr10:135186973:135187016:-:-1.72:43</t>
  </si>
  <si>
    <t>chr10:135186840:135186894:-:-1.6:50 @ chr10:135186973:135187016:-:-1.72:43</t>
  </si>
  <si>
    <t>chr10:135192573-135192774(+)</t>
  </si>
  <si>
    <t>cccgcgcctccccgcgcctccccgcgcctccccgcgcctccccgcccctccccgcgcctccccgcccctccccgcgcctccccgcccctccccgcccctccccgcccctccccgcgcctccccgcgcctccccgcccctccccgcccctcccagcgcctccccgccccCTCGCTCCGCCTCCGGCCTCCTCCGAGAGCTCC</t>
  </si>
  <si>
    <t>chr10:135192527:135192765:-:-3.12:192</t>
  </si>
  <si>
    <t>chr10:135207502-135207703(+)</t>
  </si>
  <si>
    <t>GCTCGACCCACCATTCGTCCCTCCCTCTGGGCCCGGGCCCCGCCCACTCCGGGCTTCGCCGGAGGCGGAGGCAACGTCGTGCGCACGCGCAGGCCGTGGTGCGGCCCCTTGGAGCGCCGGAAGCCCGCAGTGCCGGAGGCCCGCAGCGCCGGAACCTCAGAGGCGGGTCGCAGCGGCGCAGAGGAGGTCAGCTGCGGGAGC</t>
  </si>
  <si>
    <t>chr10:135207445:135207549:-:-1.92:47 @ chr10:135207693:135207719:+:1.04:20</t>
  </si>
  <si>
    <t>chr10:135207445:135207549:-:-1.92:47 @ chr10:135207693:135207719:+:1.04:10</t>
  </si>
  <si>
    <t>chr10:135267224-135267425(+)</t>
  </si>
  <si>
    <t>TCTAGTCCCATCAGCAGCTTGATCAGTGTGGGAGGAAACCCACAGCCTGCACCCTCCCCATGTCTGGTGATGCTCAGGCCAGCAAGGCATTGGCTGCTCTGCTCACGGCTGAGAGGCAGAGCTGCTGATTCGCTCTGGAAAGGCTGTGGCTGTCCCCATTGGACCCTGGAGGTCCTTGGCAGCTCCCACTTCTGTATATGT</t>
  </si>
  <si>
    <t>chr10:135267263:135267288:-:-1.52:25</t>
  </si>
  <si>
    <t>chr10:135267247-135267448(+)</t>
  </si>
  <si>
    <t>CAGTGTGGGAGGAAACCCACAGCCTGCACCCTCCCCATGTCTGGTGATGCTCAGGCCAGCAAGGCATTGGCTGCTCTGCTCACGGCTGAGAGGCAGAGCTGCTGATTCGCTCTGGAAAGGCTGTGGCTGTCCCCATTGGACCCTGGAGGTCCTTGGCAGCTCCCACTTCTGTATATGTGACTCTGGGCTGTGACCTCTGCC</t>
  </si>
  <si>
    <t>chr10:13570996-13571197(-)</t>
  </si>
  <si>
    <t>ggcgctgcgccgcggcctccgcgcctcctcggggcgccgcgcggccaggccggcggcggcccccggggatggcggcggccgggcTCCGCCAGCAGGTGGCCCTGGGGTCCCAGcggcaccgccccctccgccggcgcccctcctcccgcgggggcggtcagcgccccggccggctctgcacccgccgccgccctccccgca</t>
  </si>
  <si>
    <t>chr10:13570978:13571036:+:1.88:50 @ chr10:13571049:13571089:+:1.96:40 @ chr10:13571110:13571133:-:-1:23</t>
  </si>
  <si>
    <t>chr10:13570978:13571036:+:1.88:40 @ chr10:13571049:13571089:+:1.96:40 @ chr10:13571110:13571133:-:-1:23</t>
  </si>
  <si>
    <t>chr10:13628763-13628964(+)</t>
  </si>
  <si>
    <t>CAGGTGCAGAGAGTACTACAAAGACCCGGGTTTCCGTCCACGTTCACGTAAACCTCCCTACGAGGGGAAACTACAGGCGCGCTGCCGGAGGGCGCCGCCAGTGGGCACTCACGCACAGCTGCTTTGGCCACCACAGGCGCCCCGGGCCACTCTCTTCCCTCATCTCTCTCATCCCAGCTTCCGCCGGAAGCGGCTCCTGTC</t>
  </si>
  <si>
    <t>chr10:13628903:13628945:-:-1:42</t>
  </si>
  <si>
    <t>chr10:13749566-13749767(-)</t>
  </si>
  <si>
    <t>GGTTTTCTTTGTGCTGCAGCAAGAAGAATGGGCTTGACAGGCTCACACTGTGATCTTGAGTTGCCTGCCCCCGAAATAAGGTCCCAGCCTCCTCCGCCCTTTGCAAGGCTCTTACACATTAGTGAGCAGGAAGTGGAGTCCCGATGGGAGGCTGGGAATTTGAACGCCTTCCCATTTCAGCACTGGAGGGGAGGAAGCTCA</t>
  </si>
  <si>
    <t>chr10:13749664:13749704:+:1.24:40</t>
  </si>
  <si>
    <t>chr10:14646399-14646600(-)</t>
  </si>
  <si>
    <t>GAGGCCGAGCGCTGCAGCCCCGGCTGGTGCCCCTCCCGGCGCGGATGCCCGGCCTTTCTGGATCTCCGCCCGACGCGCGCGAGCCGTGGAAGGAAGGCGGGGGCGGGGCTGCCAGGGCGGGGCGCGTTGGGGGCGTGGCCTTGccgccccgcccctccccgccccgccGCTTAATTCGGACGCGCGGGGCCGCGGGGAGCG</t>
  </si>
  <si>
    <t>chr10:14646393:14646423:-:-1.28:30 @ chr10:14646420:14646467:+:2.72:47 @ chr10:14646458:14646522:-:-2.16:64 @ chr10:14646547:14646589:+:1.28:42</t>
  </si>
  <si>
    <t>chr10:14646393:14646423:-:-1.28:24 @ chr10:14646420:14646467:+:2.72:47 @ chr10:14646458:14646522:-:-2.16:64 @ chr10:14646547:14646589:+:1.28:42</t>
  </si>
  <si>
    <t>chr10:14880035-14880236(-)</t>
  </si>
  <si>
    <t>GTTCCGCCTTTCTTCACGCGCAGTCCGCGAGTAGCTTCAGCGCGTCTCTGCGCTCCGCGGAAACTGCACAGTGCGCACGCGCAACCGGGGAGGGACGGGAAAAGGCTCCTACACTCCGCCCCCTTCCTATCCCTTCCTTGAGAGCCAATGGAAACTCTGTGTTCAGTTGCGTCATTTGTCCTGGCAACTACTGGCAGATTC</t>
  </si>
  <si>
    <t>chr10:14880091:14880131:+:1.64:40 @ chr10:14880132:14880162:-:-1.32:30</t>
  </si>
  <si>
    <t>chr10:14880113-14880314(+)</t>
  </si>
  <si>
    <t>GGGGGCGGAGTGTAGGAGCCTTTTCCCGTCCCTCCCCGGTTGCGCGTGCGCACTGTGCAGTTTCCGCGGAGCGCAGAGACGCGCTGAAGCTACTCGCGGACTGCGCGTGAAGAAAGGCGGAACCTTCACGCTGATTGGCGGCGACGCGGGAGGCTGTAGCGGCCGACCGGACGCAGGGGGCTGGCGGGAACGTGAAGCTCC</t>
  </si>
  <si>
    <t>chr10:14880091:14880131:+:1.64:18 @ chr10:14880132:14880162:-:-1.32:30 @ chr10:14880278:14880310:+:1.36:32 @ chr10:14880317:14880364:+:1.08:7</t>
  </si>
  <si>
    <t>chr10:14880091:14880131:+:1.64:18 @ chr10:14880132:14880162:-:-1.32:30 @ chr10:14880278:14880310:+:1.36:32</t>
  </si>
  <si>
    <t>chr10:14920663-14920864(+)</t>
  </si>
  <si>
    <t>CCCCGCCCCGCTCCTCGCGCTTGGGGCCGGGCCTAGCTTTggggcgcaggcgcgctggccgccgcggcggggggtcggccgccAGTGACGTCAGGACGCCGTGCGGGTTCCGTCCCCCAACAAGCCCCGGCCCCCAAGTcccgcgcgggccggccaggggcggggcgTCGGGCCAGCTGAGCTATCCCGTCAGACCGCGCC</t>
  </si>
  <si>
    <t>chr10:14920652:14920683:-:-1.48:20 @ chr10:14920682:14920753:+:1.32:71 @ chr10:14920767:14920814:-:-2.12:47 @ chr10:14920806:14920844:+:1.64:38</t>
  </si>
  <si>
    <t>chr10:14949987-14950188(+)</t>
  </si>
  <si>
    <t>gtagctgggattacaggcatgagccaccgtgcctggcCtttttcttttttaaacagggtcttgctctgtcacccagactagaggtgcagtggcacagtcatggctcactgcagcctcaatctcctgggctcaagtgatcctcaagggcctccagagtagcccaccaccatgcctggcttttttttttttttttttttttgt</t>
  </si>
  <si>
    <t>chr10:14996062-14996263(-)</t>
  </si>
  <si>
    <t>CACTGGGCAGGGCTCAGGGCCCATCGCGTGCAGCGAAGCGCGGGTGATTTAAACCCAAGCAGCGGGCGCCTAGAACCCGACCGGATGCTCCTTGACTTTGCCCCCGGTCTCCGGACTCCTCTGATTGGACGTGGCTGCGTTCGGCCGCCCAATGGCGAGGCAGCGCGCGGCTTCCCGGAAGTGGCGGCGCGGTCAGGGCTG</t>
  </si>
  <si>
    <t>chr10:14996152:14996176:+:1:24</t>
  </si>
  <si>
    <t>chr10:15130774-15130975(-)</t>
  </si>
  <si>
    <t>AGCGGAGAGAAACTCATTTAAATTCTCCTGTCTTCGCCTTTCCATTTGCAGCCTGGGGAACCCGGCGTGCAGTACCGCTCACCGCCCAGCCTCGCCCCCGCGCCCGCGACCAATGGGAGGCGGCCGGGCCGGGAGCGCGGCCAATGGCAGCGGCCGGAGGAGACGCGGCCGTTTAAGAAGCGGTGGGTGCGAGAGGGGGCA</t>
  </si>
  <si>
    <t>chr10:15130766:15130799:-:-1.44:33 @ chr10:15130836:15130861:-:-1.12:25 @ chr10:15130865:15130901:+:1.72:36</t>
  </si>
  <si>
    <t>chr10:15130766:15130799:-:-1.44:25 @ chr10:15130836:15130861:-:-1.12:25 @ chr10:15130865:15130901:+:1.72:36</t>
  </si>
  <si>
    <t>chr10:15139162-15139363(+)</t>
  </si>
  <si>
    <t>GTCTAAAAGATTGGGCCTCGTTGTGTCGTTTCCGGGTCGCGCGACGCTGTGGGCCGCTTTCCCCTCTCCGGAGTGACCTAACACAGGATAACGAAACCTGCACTGCTCCGAGCGCTTCCTCCCCGGCCCGTCGCGTCTGCGAGGCGAGGCCGGGAGGCGAGGGCTCTGCGCACGCGCGGCGCAGGCGCACTGGGCGCCGGT</t>
  </si>
  <si>
    <t>chr10:15139268:15139302:-:-1.12:34 @ chr10:15139301:15139325:+:1.08:24</t>
  </si>
  <si>
    <t>chr10:15197361-15197562(-)</t>
  </si>
  <si>
    <t>aaaaaaaaaaaaaaaaaaaaaaaaaaaactagcccggcatagtggcatacacctgtactcctagctactcaggaggctgaggcgggaggatcacttgagcccggaagttcaaggctgcagtgagctatgattgcatcactgcacttcagcctggatgacagagtgagacccaatctcttaaaaaaacacaacaaaaaaGGC</t>
  </si>
  <si>
    <t>chr10:15210690-15210891(-)</t>
  </si>
  <si>
    <t>GAAGAGGTGGGCGGGGTTCAAGCCCGTggggcagggcggggccggcgggcagggcggggccggcgggctgggcgcggacggtgaggggcggggatggagggcggggcgggacggagggcggggagggggcgggacggagggcgggacggggcgcgggcggggcggggcggggcgTAGCGCCCGGGCTCCGACTCCAAGCAG</t>
  </si>
  <si>
    <t>chr10:15210667:15210691:-:-1:11 @ chr10:15210707:15211112:-:-2.76:184</t>
  </si>
  <si>
    <t>chr10:15210667:15210691:-:-1:1 @ chr10:15210707:15211112:-:-2.76:184</t>
  </si>
  <si>
    <t>chr10:15413113-15413314(-)</t>
  </si>
  <si>
    <t>ggcggcgggcgAGGCAGGAAGGGGTTAAGGAGCTGGCGGAGCAGCAGCAgccgccgccgccgccgccgccgcGGCTCTTCGGGGAAAcccggcgcggggcgcgggagggagcggccggggcggcggggccgggccaatcgggcggcgggcccggcgcgcggagccagcgacatggaggggggcgcggcgcccggccgcccg</t>
  </si>
  <si>
    <t>chr10:15413093:15413117:+:1.08:14 @ chr10:15413121:15413157:-:-1.16:36 @ chr10:15413166:15413234:-:-1.96:68 @ chr10:15413271:15413346:-:-1.52:43</t>
  </si>
  <si>
    <t>chr10:15413093:15413117:+:1.08:4 @ chr10:15413121:15413157:-:-1.16:36 @ chr10:15413166:15413234:-:-1.96:68 @ chr10:15413271:15413346:-:-1.52:43</t>
  </si>
  <si>
    <t>chr10:15902505-15902706(-)</t>
  </si>
  <si>
    <t>TTTAGAAACACGCCGACGCCCCTTCCCAATACAAAAACTACCACCCCACCAAAGGGTCCCAGACAGTTCAGAAAGGTCAGAAGCTACTTCCACCGCTTTCCGTGCCTGTTTCCGCCTCCAATTTCACTTCCGGGGAGGGGACTTCCGGGCCCTCAGCCTTAAGGGGCGGGAGTTAAAGAGGAGTCGGAAGTGGCACCAGCA</t>
  </si>
  <si>
    <t>chr10:15902520:15902575:-:-1.36:55 @ chr10:15902647:15902698:+:1.32:51</t>
  </si>
  <si>
    <t>chr10:16478807-16479008(+)</t>
  </si>
  <si>
    <t>GGGAACGGCCCCGGACCAGGGTGGGGCGTGGCAAGGGTTTGAAGGGCGTGTCCTACGAAGAGGTAGGGCTTGGCAAGGACCCACGGGGCGTGTCCTAGGACTCGGTGAGGGCGTGACCTCGGGCCAGGGGCGGGGAGAGAACCAGAGGGCGAAGTGGGAGGGCACAGGGGAGACTAAAAAGGCCAGGGAAGTTGGCCTGCC</t>
  </si>
  <si>
    <t>chr10:16478785:16478810:+:1:3 @ chr10:16478820:16478857:+:1.52:37 @ chr10:16478911:16478998:+:1.68:87</t>
  </si>
  <si>
    <t>chr10:16517803-16518004(+)</t>
  </si>
  <si>
    <t>GTCAATCTACTTTTAATCACAGGCCTCAAATGAAGAAATTCATTTAGAGGATAAGCAAATTACAGCTTCAGTTTTGTTCATAAACTTAAGCCCCTTATTGCTAATTTTTTTGAAAGAACAAGTTTATGCTGATTTGTCCAAGGATACTCAGCAAATATTTGGAAAATAGTTCAAAGTTTAATGTATAATCATAATCCTatt</t>
  </si>
  <si>
    <t>chr10:16859404-16859605(-)</t>
  </si>
  <si>
    <t>CCTCAGCGTGGGGCGGGGTCTCGAAGCCGAATAACGAACGTGATTAGCCAGCCTCTTCCACAGACTTTTAAGGGCGGAGCCTGGCCCTGGAGACACGTCTGGAGAGCTGTTCTCCTAATATGGGTAGGGTCGGGCGTGGAGCTGGCAGCGGCGCTGTGTGCGCCTGCGCGGGGCGCCGAGACAGGGCGTGTTCGCTGTTCA</t>
  </si>
  <si>
    <t>chr10:16859455:16859484:-:-1.36:29 @ chr10:16859577:16859600:-:-1.16:23</t>
  </si>
  <si>
    <t>chr10:17243670-17243871(-)</t>
  </si>
  <si>
    <t>GCTACAGAGTGGCTGCCATTCATTCGGGAAGCCTTATTGTTTTCCGTCCTTTGTTCCCCTCTAGACCCTTGCCAATCCCCAGGCCGCGAGGCCCTCTGAAGCCCTGAGCCTGGAGCGGTAGGAGACGGGGGAACTGAAACGCCGCGGAACCAGAGGCTGAGGGAGCGGCGCGATGGAGGGAGGAGGAGCGACGGACCGGCA</t>
  </si>
  <si>
    <t>chr10:17243673:17243717:-:-1.28:44 @ chr10:17243731:17243766:-:-1.28:35 @ chr10:17243776:17243828:+:1.76:52</t>
  </si>
  <si>
    <t>chr10:17271075-17271276(+)</t>
  </si>
  <si>
    <t>CAGCGCTGAAGTAACGGGACCATGCCCAGTCCCAGGCCCCGGAGCAGGAAGGCTCGAGGGCGCCCCCACCCCACCCGCCCACCCTCCCCGCTTCTCGCTAGGTCCCTATTGGCTGGCGCGCTCCGCGGCTGGGATGGCAGTGGGAGGGGACCCTCTTTCCTAACGGGGTTATAAAAACAGCGCCCTCGGCGGGGTCCAGTC</t>
  </si>
  <si>
    <t>chr10:17271047:17271081:-:-1.44:6 @ chr10:17271095:17271120:-:-1.12:25 @ chr10:17271128:17271181:-:-2.8:53 @ chr10:17271200:17271224:+:1.64:24</t>
  </si>
  <si>
    <t>chr10:17271946-17272147(-)</t>
  </si>
  <si>
    <t>TGCGCCACCACAGCCACAGCCCCGCTCTCCGCTGTCTCCCTGGCAGGCCTCCCCCCGGCCACATCCCCAAGGGCGTGGCAGCTCTCGCGGGGGCCGGGGGGGCGTTCCCCTCTCCCTCCAGCCCCCTCCCGAGGCCCAGCTACTTGCATGGGCGCAGCCTTACTTCTCCCGGAGGCGCATGATGTCCTCGGCCAGGTTGTC</t>
  </si>
  <si>
    <t>chr10:17272001:17272045:+:2.32:44 @ chr10:17272044:17272077:-:-1.72:33 @ chr10:17272074:17272148:+:1.68:73 @ chr10:17272144:17272219:-:-1.4:3</t>
  </si>
  <si>
    <t>chr10:17276762-17276963(-)</t>
  </si>
  <si>
    <t>CCTTTTGAGTCTGTCTTGATAACTCATTTTCTTTGCATTATGATATACATTTTTACTCACTCAACATTTTGTTCAGGTATCATCATGAGCCTAGTCAGCAGAATGGGTCATTATTTTCCCTCTTTTACTGCAGGGTTGGTACTCACGGTTCCTTTAAGGGCATCCACTTCACAGGTGAGGGACTGCACCTGTCTCCGGTAC</t>
  </si>
  <si>
    <t>chr10:17428748-17428949(+)</t>
  </si>
  <si>
    <t>caaatgaggacgggcaggggttttacagtctcccgtaaacaggaagtgtttcagtctgtgtatctactgctacgtgatacccggtaggcctctctctgggtcttcagaacagctctctccccgcttctgctatcttgctgacgcacgctgatgacgtaagccgccttgcgccttgggactgggcctgagaagggaggagtt</t>
  </si>
  <si>
    <t>chr10:17428754:17428776:+:1.12:22 @ chr10:17428923:17428947:+:1.16:24</t>
  </si>
  <si>
    <t>chr10:17428786-17428987(+)</t>
  </si>
  <si>
    <t>acaggaagtgtttcagtctgtgtatctactgctacgtgatacccggtaggcctctctctgggtcttcagaacagctctctccccgcttctgctatcttgctgacgcacgctgatgacgtaagccgccttgcgccttgggactgggcctgagaagggaggagttattcaggcctccgccagcttctaggccctggggatggt</t>
  </si>
  <si>
    <t>chr10:17428923:17428947:+:1.16:24</t>
  </si>
  <si>
    <t>chr10:17496590-17496791(-)</t>
  </si>
  <si>
    <t>TTTTTGAAGCGGCCCCTTTTTCTCCTCTCCTCTCTCCGCAGGCAGAGTTGTGGTGTGGCTGGGTGGTCTGCGTGGGCGTCCGGGGGATTCGCGGGCACTCGGGACGAGGCGAGGGCGCAGAAAACTTGGAGCCCAATCAGCACGGAGTTGAGCTTCCGCGCCCCAACCTTCAGGTGACCCCGCgcggcggcggcggcagca</t>
  </si>
  <si>
    <t>chr10:17496607:17496636:+:1.32:29 @ chr10:17496675:17496751:-:-1.4:76 @ chr10:17496755:17496782:+:1.28:27</t>
  </si>
  <si>
    <t>chr10:17659341-17659542(-)</t>
  </si>
  <si>
    <t>AAACTACAGCGCCGCCTGGAAAGCGTGCCGGGGCTCGCGGGTCCTGGATCCCCAGTGCCAGGGCCAGGCGTTCTGGCCCCCGAGTGGCGCGCGCTCCCAAggggcggggcggggcgggggcgtgacgggcggtggccgggggcgTCCGCTCCTCCCCCTCGCGGTCGGTAGAGCTGGCTGCGCCGAGCCCCCTGCGCGCTG</t>
  </si>
  <si>
    <t>chr10:17659395:17659457:-:-2.64:62 @ chr10:17659502:17659525:-:-1:23</t>
  </si>
  <si>
    <t>chr10:17685949-17686150(+)</t>
  </si>
  <si>
    <t>CGGAGACTCCTAGCCAAGGGAAAAGCAGAAAACACAAGAACTAATTCCACTCTTATGTGTGACTAATTAAAAGAGGAGTCAGGCAGAGGGGACTCCCTGTTCAGCCTTTACCGATGGGGCAGGCTCGGGGCAGCTTTGAGACAGGCAGCGCCAAGGTCGCCCAGATTCCCGACAAGCTCCGCGCGGGGGCTTCCTCGGCTC</t>
  </si>
  <si>
    <t>chr10:17686022:17686040:+:1:18 @ chr10:17686062:17686089:+:1.36:27</t>
  </si>
  <si>
    <t>chr10:181193-181394(+)</t>
  </si>
  <si>
    <t>CCGGCCGCCTAGCCTCCCTCGCTCAGGCGCGACCGCGGCGTTCTCTGAGGTGGAGTATTACAAACATGGCGCCCCTCGAGCCCGGAGCCCTTcgcgcggagccggcggcggggtccgggcgggggggagccggggAGGAGGGAGGAGGCCGGCAGGGAGGAGGAGGAGGCGGCCTGAGCGTcccccccgccccccgcgccc</t>
  </si>
  <si>
    <t>chr10:181155:181217:-:-1.64:24 @ chr10:181263:181290:-:-1.12:27 @ chr10:181287:181371:+:2.36:84 @ chr10:181363:181405:-:-2.4:41</t>
  </si>
  <si>
    <t>chr10:181155:181217:-:-1.64:24 @ chr10:181263:181290:-:-1.12:27 @ chr10:181287:181371:+:2.36:84 @ chr10:181363:181405:-:-2.4:31</t>
  </si>
  <si>
    <t>chr10:18834795-18834996(-)</t>
  </si>
  <si>
    <t>CCATCGGCTGTGCCATTACCGGACACTGACATGGACTCTCTTAGAGAGGCCAGAAGAGAAGACATGTTGCGTCTGGCTAATAAGGACTCTATAGGTTTTTTTATTGCAAAATTTGTAAAATGCAAAAGCACATAGGAGAGGGATGGATGCTCAGAAATGAAAATTCCAAACATTTGCTGTCTGTGGTTTTTTTTTTTTTAA</t>
  </si>
  <si>
    <t>chr10:18940444-18940645(+)</t>
  </si>
  <si>
    <t>GAATCCGTGGTGAAACGGACGCAGATCAGTAAGCCAGGCTGACAGCAGCTCGGTCCCTTTATCTTTTCTATCAATTTCCAAACACGCGCCCCCTATTTCTCGGCGGAAAGTCGCTTCCGGCTTACGTCACGTCCGGCGCCTGCGGCCCACCCCTCCCTTTCCGGTCCCCCAATCCACAGCCGCAAGTTTCCCCAACACTGC</t>
  </si>
  <si>
    <t>chr10:18940516:18940545:-:-1.08:29 @ chr10:18940574:18940684:-:-2.16:81</t>
  </si>
  <si>
    <t>chr10:18940516:18940545:-:-1.08:29 @ chr10:18940574:18940684:-:-2.16:71</t>
  </si>
  <si>
    <t>chr10:18940512-18940713(-)</t>
  </si>
  <si>
    <t>TTAACCTGAGGCAGGTGAAAGAGCCTCACGCAGGGTTAGGAACCTCCGGGGGCGTGGCGTAGCGTAACGCAGTGTTGGGGAAACTTGCGGCTGTGGATTGGGGGACCGGAAAGGGAGGGGTGGGCCGCAGGCGCCGGACGTGACGTAAGCCGGAAGCGACTTTCCGCCGAGAAATAGGGGGCGCGTGTTTGGAAATTGATA</t>
  </si>
  <si>
    <t>chr10:18940516:18940545:-:-1.08:29 @ chr10:18940574:18940684:-:-2.16:110</t>
  </si>
  <si>
    <t>chr10:18948158-18948359(+)</t>
  </si>
  <si>
    <t>ACCGGAAGTGAAACCGAAGAAAACGCCACGTCGAAGGCGTGGGTTGCCGTAAGTGCGCCGTCGTCACGCGCCTAGCTTCCGGCGATGGGTGGTCCTGGGATCCGGAGGGGAGGCGGGGTGGAGGCGGGGCTTGGGGCTGTGGAGAGGCTGTGGTAGGTAGGTGGGTACAGACCGAGGGGACTACGGGTCGGCGTTGGGCTC</t>
  </si>
  <si>
    <t>chr10:18948242:18948365:+:2.4:123</t>
  </si>
  <si>
    <t>chr10:18948242:18948365:+:2.4:117</t>
  </si>
  <si>
    <t>chr10:18948165-18948366(-)</t>
  </si>
  <si>
    <t>GCCCACTGAGCCCAACGCCGACCCGTAGTCCCCTCGGTCTGTACCCACCTACCTACCACAGCCTCTCCACAGCCCCAAGCCCCGCCTCCACCCCGCCTCCCCTCCGGATCCCAGGACCACCCATCGCCGGAAGCTAGGCGCGTGACGACGGCGCACTTACGGCAACCCACGCCTTCGACGTGGCGTTTTCTTCGGTTTCAC</t>
  </si>
  <si>
    <t>chr10:18948213-18948414(-)</t>
  </si>
  <si>
    <t>CTCAGAAGGCGCCGCGACGAATCCCCACCGGACAGCCCTTTGTTTCGAGCCCACTGAGCCCAACGCCGACCCGTAGTCCCCTCGGTCTGTACCCACCTACCTACCACAGCCTCTCCACAGCCCCAAGCCCCGCCTCCACCCCGCCTCCCCTCCGGATCCCAGGACCACCCATCGCCGGAAGCTAGGCGCGTGACGACGGCG</t>
  </si>
  <si>
    <t>chr10:18948242:18948365:+:2.4:123 @ chr10:18948369:18948400:+:1:31</t>
  </si>
  <si>
    <t>chr10:18948230-18948431(-)</t>
  </si>
  <si>
    <t>AAGCCTCGACCCGACCACTCAGAAGGCGCCGCGACGAATCCCCACCGGACAGCCCTTTGTTTCGAGCCCACTGAGCCCAACGCCGACCCGTAGTCCCCTCGGTCTGTACCCACCTACCTACCACAGCCTCTCCACAGCCCCAAGCCCCGCCTCCACCCCGCCTCCCCTCCGGATCCCAGGACCACCCATCGCCGGAAGCTA</t>
  </si>
  <si>
    <t>chr10:20017389-20017590(-)</t>
  </si>
  <si>
    <t>AAGAGCTCAGAAAAATTAAGAGGCTGAAATCAGGCATGAAATCAGGAAGCAGGAGGAAACCCAAACCACAGGGCTAGACAGGACAGATGGTCAAAGCCTGAGCATACAACCAGGAGCTGAAGGGACCAGCTTGGCCGTCAGTTGCAAGGGTGTGAGGCAGAAGCAACACAAAAGATCTTGATATGAAGCAATTATTTTTGG</t>
  </si>
  <si>
    <t>chr10:20017505-20017706(-)</t>
  </si>
  <si>
    <t>TGTAGTTTTGAAATGCATCAAAATACCAAAGCAGGAAAAATTGGACATGGAAGTAGGGATGATCAAAACATAATAGAAATTAGGAACTAAGTAAAGATAAGACAGACACTGACACCAAGAGCTCAGAAAAATTAAGAGGCTGAAATCAGGCATGAAATCAGGAAGCAGGAGGAAACCCAAACCACAGGGCTAGACAGGACA</t>
  </si>
  <si>
    <t>chr10:21463019-21463220(-)</t>
  </si>
  <si>
    <t>TTTCCGGGTCTCTGCCCGCCCCCTCCCCCGCTGCGCCCTCCCTCCCAGGGTGCCCGACGTGCACGTTCCCTGCCACTTCGGTCCGGGCGCGCCGGTGGGTTTGGCCTGCGCGGCGGCGGCGGCGAGGCGGGGGAGCGAGTGAGCGCGAGGGGCGGGCGCGAGTGACTGTGTGAGTCACCCGTACCTGGAGTGCGAGCGACG</t>
  </si>
  <si>
    <t>chr10:21463047:21463113:-:-1.56:66 @ chr10:21463163:21463221:+:2.28:57</t>
  </si>
  <si>
    <t>chr10:21786188-21786389(-)</t>
  </si>
  <si>
    <t>GAGTCCCAAGCCCGAACTGCGGGCTTTCCCGAGCCTGGGACGCAACTCCCCGTCTCCTGGAGAGGAACGCGGAATTTGGCAGGGCGCCCGCCTGGCCGCCTGGCATCCTGAGCTGGCCGCCAGCTCTCGGGGGGTGGGGACTGGGTGTGTCCTGGGGAACCCGCTGCCGAGAGAGCAGCTAGCGCAGCTCGCGACGAGCCA</t>
  </si>
  <si>
    <t>chr10:21786233:21786275:-:-1.92:42</t>
  </si>
  <si>
    <t>chr10:21822963-21823164(+)</t>
  </si>
  <si>
    <t>cgcccgTTCATTCCGGCCTCCGCGCGCCGCCGGCTCCCCTCGCGCCCACCCCCAGCACACCTcggcggcggcgagcggcgcgggggagggggacggggccccggAGGTAGGCCGGGGGCAGCCAACAGGCCGCGGCAGCGCGCACGCAGGGCTAGCCTCGCCCAGGCCTCCTCCCTCACGCCGGCCGCAGGACGGGCGCGC</t>
  </si>
  <si>
    <t>chr10:21822927:21823032:-:-2.12:69 @ chr10:21823027:21823081:+:2.32:54 @ chr10:21823115:21823149:-:-1.08:34</t>
  </si>
  <si>
    <t>chr10:22221871-22222072(+)</t>
  </si>
  <si>
    <t>GCAATTGAGGCAAACAATGAATATAATAAATTGTTTCTATAAGTatagaaaaaagcttgaaaggacacaaaaatatttttataaagctgttttaagctaagtgttattacaaaagagtcaaaaagataaaaaattaaaaagttcatcaagtagaaatgttatatagtaagctaaggttaattgattatcaaaaaGCTTGGg</t>
  </si>
  <si>
    <t>chr10:22221846:22221881:+:1.48:10 @ chr10:22222066:22222095:+:1.64:16</t>
  </si>
  <si>
    <t>chr10:22221846:22221881:+:1.48:10 @ chr10:22222066:22222095:+:1.64:6</t>
  </si>
  <si>
    <t>chr10:22292658-22292859(-)</t>
  </si>
  <si>
    <t>GTCCCTGTCTCTCAGCCCATGTGGGCGCAGGTACAGCTGCTCCGTGCGCGCCAGTGATTGAGAGGCATTTCACCCAGGCCCAGATCTGGGGCGCCAGGCGTCCAGGCTTCCGGCCACGCCCCCTTCCCGCGGTTGCTAGGAGACATGATGTCACCGGAAGCGAGGCCTGGGATAGGCTGAGGCGAAGGGAAGCCTCACCCA</t>
  </si>
  <si>
    <t>chr10:22292668:22292691:-:-1.08:23 @ chr10:22292724:22292761:+:1.28:37</t>
  </si>
  <si>
    <t>chr10:22605136-22605337(+)</t>
  </si>
  <si>
    <t>TGGACAAGCGAGAGCTGGACGGAAACGGTGGGAGGCCGTAggcggcggctgggggcgcgggacccgcgcgcgggcgcggaggcgggcggggaggccccgcagcccgcgccgccgccagccgccccgagccgcgtgcgcgcgcggccgcATCAGCTGAGCGCGCGGCGCGTGTCACGTGGTGTGCGTGTCGAAGGTCACGGC</t>
  </si>
  <si>
    <t>chr10:22605163:22605230:+:1.72:67 @ chr10:22605231:22605272:-:-1.4:41</t>
  </si>
  <si>
    <t>chr10:22605179-22605380(+)</t>
  </si>
  <si>
    <t>ggcggctgggggcgcgggacccgcgcgcgggcgcggaggcgggcggggaggccccgcagcccgcgccgccgccagccgccccgagccgcgtgcgcgcgcggccgcATCAGCTGAGCGCGCGGCGCGTGTCACGTGGTGTGCGTGTCGAAGGTCACGGCGCGCTCACAATGGAGCTCTCGGAGTCTGTGCAGAAAGGCTTCC</t>
  </si>
  <si>
    <t>chr10:22605163:22605230:+:1.72:51 @ chr10:22605231:22605272:-:-1.4:41</t>
  </si>
  <si>
    <t>chr10:22605200-22605401(+)</t>
  </si>
  <si>
    <t>cgcgcgcgggcgcggaggcgggcggggaggccccgcagcccgcgccgccgccagccgccccgagccgcgtgcgcgcgcggccgcATCAGCTGAGCGCGCGGCGCGTGTCACGTGGTGTGCGTGTCGAAGGTCACGGCGCGCTCACAATGGAGCTCTCGGAGTCTGTGCAGAAAGGCTTCCAGATGCTGGCGGATCCCCGCT</t>
  </si>
  <si>
    <t>chr10:22605163:22605230:+:1.72:30 @ chr10:22605231:22605272:-:-1.4:41 @ chr10:22605395:22605418:-:-1.16:16</t>
  </si>
  <si>
    <t>chr10:22605163:22605230:+:1.72:30 @ chr10:22605231:22605272:-:-1.4:41 @ chr10:22605395:22605418:-:-1.16:6</t>
  </si>
  <si>
    <t>chr10:22605240-22605441(+)</t>
  </si>
  <si>
    <t>cgcgccgccgccagccgccccgagccgcgtgcgcgcgcggccgcATCAGCTGAGCGCGCGGCGCGTGTCACGTGGTGTGCGTGTCGAAGGTCACGGCGCGCTCACAATGGAGCTCTCGGAGTCTGTGCAGAAAGGCTTCCAGATGCTGGCGGATCCCCGCTCCTTCGACTCCAACGCCTTCACGCTTCTCCTCCGGGCGGC</t>
  </si>
  <si>
    <t>chr10:22605231:22605272:-:-1.4:32 @ chr10:22605395:22605418:-:-1.16:23</t>
  </si>
  <si>
    <t>chr10:22609826-22610027(+)</t>
  </si>
  <si>
    <t>gagaaatgtctccgccgccgcggcgcggagcgagggagggggccgggcgcgcggcgcggAGGGGAGGGGGCGGCCACGGGCCTGACTACACCGACACTAATTCCCAGGCCGCCCTTAAGGAATGAGGGGAGCACGTGACCCGCTgggggggcggcggggggagggggcgggcggACTCCGAGCCATTTTGGAGCCGGTGTC</t>
  </si>
  <si>
    <t>chr10:22609843:22609910:+:1.92:67 @ chr10:22609950:22610008:+:3.04:58</t>
  </si>
  <si>
    <t>chr10:22680535-22680736(+)</t>
  </si>
  <si>
    <t>TGAACCATTTAAGAAAAAAAGGATCAAGGCCGAAGTGATTTCTTCTCATGTTTGAGAGACATGGAAGACTCTTTAATCCTGCTCTAGATTCATAACACTTGCTCTTTTGATCCACGCTGCAGGGTGTACCCCAGTTGTCAGTCTGCTTGTCAGAAGAACCGGAAGATCATATTAAGGCTGCAGCTGCTTGGGCCTTAGGAC</t>
  </si>
  <si>
    <t>chr10:23003506-23003707(-)</t>
  </si>
  <si>
    <t>GGTCGCCCGCGCACAGGGGGCGGCCCGGCTGCAGCGGAGCCGGGGCGGGAAGGCGCAGCCTAACGGTCCAGCTgccgcgccccgcgccccgcacccagtgccccgcccgcggcgccgcagccgcctcccgcctgcccgcccgcccccTGCGTCATGACGCCGGCGCCCAACGCGGAAGCCGCTCGCCGCGCGCCGGGTCCA</t>
  </si>
  <si>
    <t>chr10:23003540:23003644:+:2.16:104 @ chr10:23003642:23003681:-:-1.16:39</t>
  </si>
  <si>
    <t>chr10:23216780-23216981(+)</t>
  </si>
  <si>
    <t>TTGATTTACAGCTTCCACCCCCAGTTTCCATTCTCCCCTAAAGCACTGGATTCAGGTAATCGCGGACGCACTTGGCTCCTCCCGCACTGGCCGCTGCCCTCGGCGGGACAATGGGCGCCCTAGCAGCCCCGAGCGTTCCCAGGGCGCAGGCGCGGCGCGGCGTGGCGTCGCCTAGCAACGAGGCACAACAAGGGACTGGGG</t>
  </si>
  <si>
    <t>chr10:23216777:23216826:-:-1.76:46 @ chr10:23216896:23216920:-:-1.24:24 @ chr10:23216960:23217004:+:1.44:31</t>
  </si>
  <si>
    <t>chr10:23216777:23216826:-:-1.76:46 @ chr10:23216896:23216920:-:-1.24:24 @ chr10:23216960:23217004:+:1.44:21</t>
  </si>
  <si>
    <t>chr10:23384306-23384507(+)</t>
  </si>
  <si>
    <t>GGGAGGGCCCAGGGCACATAGTGGGAGGAGCAGGTgggaaggagggaaggagggaggggcaggggagggagaagagggggagggagacgaggggactggcggtgtgggcggagcgtggggagggaggccgactagcgcaggcggacgggagagaatgggggaggggtgggatgggagcaggggcagagacgggcagagggc</t>
  </si>
  <si>
    <t>chr10:23384085:23384535:+:2.48:211</t>
  </si>
  <si>
    <t>chr10:23384085:23384535:+:2.48:201</t>
  </si>
  <si>
    <t>chr10:23727802-23728003(+)</t>
  </si>
  <si>
    <t>gccccgcccgcgcgcgctcgcgcgccgAGGGCCACGCCCGTGACGTCGGCGGAGCGCGGTAGGGGGCGGGGCGCGGGCCGGAGTGGGCGGGGCGAGCAGGCGCGACTGAATCGGGCGCCGCAAAGAGCCGCGCATTCCAGTGAGTCCACGTGACGCGGCCGCGAGGCCTGAGGTAAACAACCGCGGCCCCGCCTCCCGGGC</t>
  </si>
  <si>
    <t>chr10:23727778:23727828:-:-1.88:26 @ chr10:23727844:23727910:+:2:66 @ chr10:23727980:23728013:-:-1.08:33</t>
  </si>
  <si>
    <t>chr10:23727778:23727828:-:-1.88:26 @ chr10:23727844:23727910:+:2:66 @ chr10:23727980:23728013:-:-1.08:23</t>
  </si>
  <si>
    <t>chr10:25012809-25013010(-)</t>
  </si>
  <si>
    <t>CGGCCTCCGGCTAATCCCCCTTCTCCAGCGTCGGTTCCCCGGTCCCGTGTTATTCAAGACAGAAAATATTCAGCCCCAGAGCCTCCCCTGGGGAGGGGAGGGGAAGGAGGTGGAGTGGGAGGAGGTGGATCCAGGGAGGAAGAAGCGAGAAATCCGCCCCCGGGAAACAGCTCCGCGCGGCCACGGAGCGAGGCGCTTCTG</t>
  </si>
  <si>
    <t>chr10:25012869:25012932:-:-2.4:63 @ chr10:25012923:25012940:+:1.36:17 @ chr10:25012971:25013018:+:1.48:39</t>
  </si>
  <si>
    <t>chr10:25241529-25241730(-)</t>
  </si>
  <si>
    <t>CCCGCGCCCCCGCGGCCTAGCCAGGGGAGGGGGCGCAGCGCCGGGGCCATGGATCCGCGTCAGGCCGCTGCTTcccgccggcgggcccggggcggggcggAcccgtccccgtccccgtccccgtccccgtccccgtccccatccccACGTCCCATCCCCCACGCAGCCTTCGCCCTCCCTGCTCCTTCCCGCGCCGTCTTC</t>
  </si>
  <si>
    <t>chr10:25241514:25241633:+:2.6:114 @ chr10:25241626:25241654:-:-1.36:28 @ chr10:25241679:25241719:-:-1.84:40 @ chr10:25241709:25241744:+:1.56:21</t>
  </si>
  <si>
    <t>chr10:25241514:25241633:+:2.6:104 @ chr10:25241626:25241654:-:-1.36:28 @ chr10:25241679:25241719:-:-1.84:40 @ chr10:25241709:25241744:+:1.56:21</t>
  </si>
  <si>
    <t>chr10:25305352-25305553(+)</t>
  </si>
  <si>
    <t>ATAAGGTTTTTGTGAGCAGGCCCCAATCGCGGTGTGGGCGGAGCGAGCGGCTGAGACCACGAGGACGCAAGGCCAGCGCCGCCAGGGAGACGAGGGAGGGGAGGAGCCTGAGGAGATCGGAGTGCTCGGATAGGCTACAGTGAGAAAGGAGAGTCACGTGCCCTGCGCGAGGCCGCTCGGGGAAGGGCGTGGAGCGGAGGC</t>
  </si>
  <si>
    <t>chr10:25305428:25305474:+:1.44:46 @ chr10:25305517:25305556:+:1.4:39</t>
  </si>
  <si>
    <t>chr10:25305428:25305474:+:1.44:46 @ chr10:25305517:25305556:+:1.4:36</t>
  </si>
  <si>
    <t>chr10:25305905-25306106(-)</t>
  </si>
  <si>
    <t>AGGCTTCTCCTCTTAGTTTAGGCTGCTCATTTACAAAGAGCAGGTCCACTGGTTCCTGGAGAACGACCTAGAGGAAGAGTCCCGACCCGGGGAAGAGCAGGCGCAGAGCCGACCCGGAGGACCGCCCAAGGGGCGGTCCCGGGAGCAGGGGCGGGAGGGCGAGCGCAGCAGGCGGAGGAGGCCGCGGGCCCCGTGCGCGCA</t>
  </si>
  <si>
    <t>chr10:25305929:25305977:-:-1.72:48</t>
  </si>
  <si>
    <t>chr10:25754958-25755159(+)</t>
  </si>
  <si>
    <t>GCCCAccaactcacaggcggatagaaaataagctaattctacaggacagaaaaaggaaaaggggaggggtcataaggggatataagcataagacacccaagccggaaacagcaacccttccgggtcccttttcgccgtgcggaagcttcactttcactttcattttaataaatcttgccaccgcacactctttgggtctgt</t>
  </si>
  <si>
    <t>chr10:25755002:25755044:+:2.04:42</t>
  </si>
  <si>
    <t>chr10:26986428-26986629(+)</t>
  </si>
  <si>
    <t>CCCGGGAGCGGCTGCAGTCCCCGTTGGCTGCAGACGGGCAGACACCCGAAGTGTCCGCGCCGGCAGCCGGACCGCAAGCGAGGAAGAGCGAACCGCGCTCCCGGGCCTGGCCGAAGCGCTTCCTGTGCCAGGTTTCCGGCTCCGGGTCCCGGGAGGAGGATCGCGGGCCAGAGGCGGAGCCGCCGCCCTGCCGCGACTTTC</t>
  </si>
  <si>
    <t>chr10:26986390:26986437:-:-1.72:9 @ chr10:26986579:26986602:+:1:23</t>
  </si>
  <si>
    <t>chr10:27149881-27150082(-)</t>
  </si>
  <si>
    <t>GGAGAGACTACAATTCCCAGAAGACAGTGCGAAAGAAAAAAAAAATCCCGCGGTCCGTGGGGGTGGGAGAAATAAACGCTCGCGAGAGAACGAGGTTCAGGCGGCTGCACGAAGGGGGTGGAGGGGGGCTGGAGAGAGTGAGGAGGAAGGGGAGGAGGTGCCGTCCCACAATACCAGGCGGGAGGGCGGGTAGGCGGTTTG</t>
  </si>
  <si>
    <t>chr10:27149874:27149906:-:-1.48:32 @ chr10:27149920:27149989:-:-2.16:69 @ chr10:27149999:27150033:-:-1.24:34</t>
  </si>
  <si>
    <t>chr10:27149874:27149906:-:-1.48:25 @ chr10:27149920:27149989:-:-2.16:69 @ chr10:27149999:27150033:-:-1.24:34</t>
  </si>
  <si>
    <t>chr10:27389420-27389621(-)</t>
  </si>
  <si>
    <t>GCGAGGCTTCTTTTCGCAAACGTCCTGAACACTCAGCCAGACTCCCACCGACATTTGTTTGACAGGAACGCAGGGCTCGTCCCAGTCGCCGAGATTTGCGAGGTCTGGGCCTTGCACATGCGCATGGAGCACACTTGACCACTGGGCCTTCGTGCGCACGCGCGTGGACCTTGCCATCTGAGGTGCGCATGCGCACTTGTG</t>
  </si>
  <si>
    <t>chr10:27443312-27443513(-)</t>
  </si>
  <si>
    <t>aaaaaaaaaaaacgaagaaaaaGTCCAAAGAGGGTAAAGGCTGTTCTCCCCTTAAAAAACAGCTAAAGACCTTTGGGGGCGCTGCTCCTTGTAAATGTCAACTACTTCCGCGGGAAAGAACGCGCAGGCACTTGGCCTTGTGGGCGCTCACTTGCCCCGGAAGTACTGTTGAGTTAGCGCCTCGCCTTCCGGGGCGGATTG</t>
  </si>
  <si>
    <t>chr10:27443281:27443306:-:-1.04:4</t>
  </si>
  <si>
    <t>chr10:27444090-27444291(+)</t>
  </si>
  <si>
    <t>CTGTTTGTGCCTCCTCCCTCATGAGGAATGATGTCAGTGGGGCCGCGGTCGCCGCCCACGAAGAGTGTAAGGCTGCGAAGTCGGGGCTTTCCCGACGCCCCCTCCGTCCGCGTCTGCGTAGGGGAGGTGACGAgggcggggcgcggcggcggggTGACGTCACGGCCGCGCGCGGCGTGGGCGGAGCCTCACTTTGAACCC</t>
  </si>
  <si>
    <t>chr10:27444177:27444207:-:-1.44:30 @ chr10:27444200:27444255:+:1.88:55 @ chr10:27444296:27444341:+:1.4:5</t>
  </si>
  <si>
    <t>chr10:27444177:27444207:-:-1.44:30 @ chr10:27444200:27444255:+:1.88:55</t>
  </si>
  <si>
    <t>chr10:27529725-27529926(-)</t>
  </si>
  <si>
    <t>GCTCCCCGCACCAAGCCGGGACTGTGGCCCCCTTTCCCCGCTTCCCGGACCCTCCTCTGGGGACAGACGGACCGCGCGCGTCCTTGCCGCGGCGGCGGGTCGGGTGGGTGGGGTTTGCTGCACTGCTGCTGCGGCGGCGGCGGCGCCAGTGGGTCCTCCGGTGACTCTGGGGCGGGGCTGTGGGGAGGGCACGGACTGACA</t>
  </si>
  <si>
    <t>chr10:27529683:27529776:-:-2.24:61 @ chr10:27529799:27529841:-:-1.92:42 @ chr10:27529870:27529911:+:2:41</t>
  </si>
  <si>
    <t>chr10:27529683:27529776:-:-2.24:51 @ chr10:27529799:27529841:-:-1.92:42 @ chr10:27529870:27529911:+:2:41</t>
  </si>
  <si>
    <t>chr10:27793031-27793232(+)</t>
  </si>
  <si>
    <t>CAACAAAGTCACACACAGCGCTCCCCACCTGCGCTTGCGCAGGGGAGGAACACGCAGTCCGGAAAAACGCCGGGGATTCTGGGTCGCGCAGCCGTGGAGCTACCTCAAGGCGGAACTGGGGAGTCCAGGGCTTCGGCAGCCTGAACACCCGGTGTGAAAGGAAGGTGGCAGACGTGGAGCGGCGCGCATGCGCAGCAGCTC</t>
  </si>
  <si>
    <t>chr10:27793140:27793167:+:1.08:27</t>
  </si>
  <si>
    <t>chr10:28591992-28592193(-)</t>
  </si>
  <si>
    <t>AGCTACAGAGCTGTCACCAATCAGAGCCCAGCTTTGTTTTCTCTTGCCGACCAATGAGGGAGTTCTGCTGGAGAGGCGTCTTCAAGTCTGAGACGCCTATCGCCTTCGCAGCCTATCAGCAGGCCCCTCTTACCCGCGGGCGGTGCAGCCCCGCCCCGCCCCTCCAACCGCGGTCCCGCCCCTCCGAGGGTGGGGGCCGTG</t>
  </si>
  <si>
    <t>chr10:28591948:28592008:-:-1.48:26 @ chr10:28592009:28592082:+:2.12:73 @ chr10:28592192:28592266:-:-1.8:1</t>
  </si>
  <si>
    <t>chr10:28591948:28592008:-:-1.48:16 @ chr10:28592009:28592082:+:2.12:73 @ chr10:28592192:28592266:-:-1.8:1</t>
  </si>
  <si>
    <t>chr10:28821554-28821755(-)</t>
  </si>
  <si>
    <t>CGCCTTCCGGAAGAGGACGGTGGGGCGCGAGGGAAGCCATCGCGGACTAAATAAGGGAGGCTGCAGCGGCTGCGCGTGCGCCCAGAGGCGCAGCGGGAGGGGGTGCTCTCGGGCGAGCTCTCCGGCCGCGGCCCCCGCCCCTGCGCTGTCGGGCGGGGAGGTCGGAAACCCCCTGGCGAGACCACGGGCGGACGCTTCCCG</t>
  </si>
  <si>
    <t>chr10:28821591:28821613:-:-1.24:22 @ chr10:28821606:28821638:+:1.48:32 @ chr10:28821639:28821676:-:-1.48:37 @ chr10:28821711:28821747:-:-1.48:36</t>
  </si>
  <si>
    <t>chr10:28821858-28822059(+)</t>
  </si>
  <si>
    <t>GAAAAGAAGGAAAGGGCAGACTGGTCGCGAAGAGAAGATCCAGGCCTCAGAGGAGGAGAAAGGCCGGAGCCAGCCGAGGTTTGCCGAGGGCGGTGTTCCGGACCCGCGCGGTGCGGGGAGGAAGGCCGAGGGTGGGAGAGGAGGGGCCCGGCGGAAACTGCCGAGGTTTCCCGAAGGCGGCAGCGTCCGAGTTGCCCGGAT</t>
  </si>
  <si>
    <t>chr10:28821964:28822012:+:1.6:48</t>
  </si>
  <si>
    <t>chr10:28966250-28966451(+)</t>
  </si>
  <si>
    <t>CCGGGCGCCCCAGACGCCGGCGCCGCTCGGAGCCGCCGGGCAGGTCCCCCAGCGCTCGCGTCTGGGCCCGCCCCCCGCTGCGGGGCGGATTGACAGGAGCCCGGCGGCCAATCGGACGCCGTggggcggggcgaggcggggcggtgcaggccggCTCCCGGCGCGGGGCGCTATTTACGGCGCGGAGCCGGAGAGACCTGG</t>
  </si>
  <si>
    <t>chr10:28966243:28966268:-:-1.12:18 @ chr10:28966305:28966328:-:-1:23 @ chr10:28966356:28966404:+:2.16:48 @ chr10:28966440:28966477:+:1.28:21</t>
  </si>
  <si>
    <t>chr10:28966243:28966268:-:-1.12:18 @ chr10:28966305:28966328:-:-1:23 @ chr10:28966356:28966404:+:2.16:48 @ chr10:28966440:28966477:+:1.28:11</t>
  </si>
  <si>
    <t>chr10:29104363-29104564(-)</t>
  </si>
  <si>
    <t>agcccctgtgcgggatccactgggtgaagccagctgggctcctgagtctgatggggctgtggagaacctttatgtctagctgagggtttgtaaacgcaccaatcagcaccctgttaaaacaggccactcggctctaccaatcagcaggatgtgggtggggccagataagagaataaaagcaggcagcccgacccagcagtg</t>
  </si>
  <si>
    <t>chr10:29104394:29104421:-:-1.16:27</t>
  </si>
  <si>
    <t>chr10:29698284-29698485(+)</t>
  </si>
  <si>
    <t>GCTGAAATAAAACAGCTTGATATTCTCCTGACTCAGTCCTCTCCCACTGACAAGACAGAAAGAGAGCTGGGTTGAGGTCGGGGCGGATTCAGAGCCCACCGTGTCAGCAAAGACACATAAGGAACTCGCCCTCCGGAAAGACGCGGGGGAATTCTGGGAGTGCGCGGCCTTGGAGCGCGCACATGCGCGGCAGCTCCCGCT</t>
  </si>
  <si>
    <t>chr10:29698342:29698378:+:1.36:36 @ chr10:29698419:29698451:+:1.32:32</t>
  </si>
  <si>
    <t>chr10:29698304-29698505(+)</t>
  </si>
  <si>
    <t>TATTCTCCTGACTCAGTCCTCTCCCACTGACAAGACAGAAAGAGAGCTGGGTTGAGGTCGGGGCGGATTCAGAGCCCACCGTGTCAGCAAAGACACATAAGGAACTCGCCCTCCGGAAAGACGCGGGGGAATTCTGGGAGTGCGCGGCCTTGGAGCGCGCACATGCGCGGCAGCTCCCGCTGCTGAATAGCTGAGAGGCGC</t>
  </si>
  <si>
    <t>chr10:29698316-29698517(+)</t>
  </si>
  <si>
    <t>TCAGTCCTCTCCCACTGACAAGACAGAAAGAGAGCTGGGTTGAGGTCGGGGCGGATTCAGAGCCCACCGTGTCAGCAAAGACACATAAGGAACTCGCCCTCCGGAAAGACGCGGGGGAATTCTGGGAGTGCGCGGCCTTGGAGCGCGCACATGCGCGGCAGCTCCCGCTGCTGAATAGCTGAGAGGCGCACCCGGGCGGCC</t>
  </si>
  <si>
    <t>chr10:29698342:29698378:+:1.36:36 @ chr10:29698419:29698451:+:1.32:32 @ chr10:29698519:29698561:+:1.28:8</t>
  </si>
  <si>
    <t>chr10:30638206-30638407(-)</t>
  </si>
  <si>
    <t>TAAACCATGTCTGAAAGCTTAGGTATCTTCTTTCCGGCCTCAATTTCCTCTCTTCCTCTAAAAGCGAACTTCTTTCGCCTAGTTTGACCCTCGAGGCTTCCCATTTCTTTTGCCCCCCCCCTCCCCCCCGACGCATGCGCGAAAACGCGCTGACCTTTCAGCTTCGCGCTAGTGCTGttttttttttttttttttttttAG</t>
  </si>
  <si>
    <t>chr10:30638262:30638311:+:2.56:49</t>
  </si>
  <si>
    <t>chr10:30722911-30723112(+)</t>
  </si>
  <si>
    <t>GGGAGACGCGGAATTTCCCAGCGCGGGGGCTCTGGCTTACCCTGCAACCGGGCAGTCTCTTTCTGTTTACGGAGAGAAAGGGGAAATGGAAAAGTCGGGGAGGCGGTGGCTGGCGTCCGCTGCGCCGCCCCTGGGCAGGCTCAGACGCCGTGAGTCAGGGGCAGAGCAGGGCGGTCTGAGCGTGCGGGCGACGCGGGTCTC</t>
  </si>
  <si>
    <t>chr10:30722867:30722922:+:2.64:11 @ chr10:30722976:30723030:+:1.6:54 @ chr10:30723061:30723093:+:1.2:32</t>
  </si>
  <si>
    <t>chr10:3109538-3109739(+)</t>
  </si>
  <si>
    <t>CCTACGACGACCCCCGCGTAGATGCTCCTGCCCACAcccgccccagccccggcccctgcccctagccgcgcccgcgccccctcccccgcAGCCCCTCCCATACGCTCGGGCCCCGCCCGTCACCGCCCATTGGCGCTggggccgggcgggggcgcgggcggggcggcggTTCCGAGTCAGGCGCGCGCGGGCAGGGTCCCC</t>
  </si>
  <si>
    <t>chr10:3109462:3109674:-:-2.56:136 @ chr10:3109670:3109719:+:2.36:49</t>
  </si>
  <si>
    <t>chr10:31320793-31320994(-)</t>
  </si>
  <si>
    <t>AAGCCCACAGGCATGCGGGCGCAGAGGCCGTCTGCGCCTGCGCGGGGTGTCTGCTACGGGGAGGTGCGTGGAGCTCGAGGGCGTGGAGCTCGGGGGCGTGTCTcccgccgcggcgccggggcggggcgagggcggagcctgggggcccagcggcccgcgccccgTGGCTTGACCTCCCCGACTGCTGGGCCCGTGACGTCA</t>
  </si>
  <si>
    <t>chr10:31320810:31320849:+:1.44:39 @ chr10:31320845:31320888:-:-1.92:43 @ chr10:31320895:31320955:-:-1.44:60</t>
  </si>
  <si>
    <t>chr10:31607943-31608144(+)</t>
  </si>
  <si>
    <t>AGCAGTGCCCACGGTTGCCGCAAACCGCCCGGTCCCTAGCAACAAGGTTCCGGCCGTAGAGCGAGAGCCTCTAGGTGTAAGGAAGGTGATGTCGTAAAGCCGGGAGTGTCGTAAACCAGGTGCGGTggggaggggggaggggtggaggcggaggggtgggggggaagggggagggagggggaggaggTGACTCGAGCATTT</t>
  </si>
  <si>
    <t>chr10:31607875:31607946:-:-1.68:3 @ chr10:31608051:31608139:+:3.08:88</t>
  </si>
  <si>
    <t>chr10:31607991-31608192(-)</t>
  </si>
  <si>
    <t>CTGCGCTTACACCTGGGGCCATCCGCCATGATCCTCTCGCTTGTGTCTAAATGCTCGAGTCAcctcctccccctccctcccccttcccccccacccctccgcctccacccctcccccctccccACCGCACCTGGTTTACGACACTCCCGGCTTTACGACATCACCTTCCTTACACCTAGAGGCTCTCGCTCTACGGCCGGA</t>
  </si>
  <si>
    <t>chr10:31608051:31608139:+:3.08:88</t>
  </si>
  <si>
    <t>chr10:3214973-3215174(-)</t>
  </si>
  <si>
    <t>GCCCCGCCCCTCCCGCCCATCTCCGTCCGCACCGCCCTCCCGCCCGTCCCAGAGCAGTGGAGGCCTACCCTTTTCACCTACAGCCTATCGCAGAGGACGTCGCTGTTCGCGTTGACCAATAGGAGTGGTAGCTGTCACGGCAAGCCCCGCCCCGCGCCCTGCGTCGGGTTAAGAGGGGGTTCCTCGCCAGCCAGGTGCTCG</t>
  </si>
  <si>
    <t>chr10:3214989:3215014:-:-1.04:25 @ chr10:3215010:3215043:+:1.56:33 @ chr10:3215120:3215337:+:2.08:54</t>
  </si>
  <si>
    <t>chr10:32217741-32217942(-)</t>
  </si>
  <si>
    <t>CCACACCGTACGCTGGCTGCCCCCTATTCGGATCCCCGCCGGGCGCCGCACCCCCTAGCCACCCCAGACCGTCCCGGAGACCCGCGCCCGCCCAGCTCGCCCGGGCCATCACGTGAGCCTCCCGCCCCGCCCCCGCGCGTCACGTGAgccccgcccccgcgccggcgcgcTCCGACGTGCCCTGTAACTTACCCTCCCTCA</t>
  </si>
  <si>
    <t>chr10:32217743:32217984:+:2:199</t>
  </si>
  <si>
    <t>chr10:32345352-32345553(-)</t>
  </si>
  <si>
    <t>GGGTGGGAGCTGCCGCCCTGCCTCCCCAGGAACTTCTGCGACAGGGGCAGTGCAGTAAAATTTGAATCTGCGACCCCGGGCCAGGAGTGGTGGTGGAAACAGCAGCCCGGCCGCCGCGGCAGGGTGCGAGCGCGCGCACCGATTGGTCGCCGGGCCGCCTGGCCCACTGCGCCTGCGCAGTCCTCCTCCCGCACCGCCCTG</t>
  </si>
  <si>
    <t>chr10:32345344:32345378:+:1.4:34 @ chr10:32345515:32345544:+:1.16:29 @ chr10:32345539:32345581:-:-1.48:14</t>
  </si>
  <si>
    <t>chr10:32345344:32345378:+:1.4:26 @ chr10:32345515:32345544:+:1.16:29 @ chr10:32345539:32345581:-:-1.48:14</t>
  </si>
  <si>
    <t>chr10:32392251-32392452(-)</t>
  </si>
  <si>
    <t>tttaactgtagcccccggcctctccatcatgttttagcctaccatgagcccctcagcagaagccaagcagatgctggagctgtgcttctcatacttcctagcctgcggaatcaactaaataaacctcttttatttataaattacccagcctgagttattctgttattgcaaaaagaaaaggttaagacaTAGGTGATCCTC</t>
  </si>
  <si>
    <t>chr10:32392425:32392447:+:1:22</t>
  </si>
  <si>
    <t>chr10:32636085-32636286(-)</t>
  </si>
  <si>
    <t>CCTGTCCGCCCCCGGACCCGCGAAGGGCGGGGGCCCGGAGCAGCGAGGCGCGGGAAGCGAGGCCGGCGGGTGCCGGGGGTTGGCGGGACGCGCGCTTCGTGCCGGCGCCGGCCTCGAGCCCGCGCTCCCTCCCCCCGCCCGCGTGCCCGCGCCGCTGCGCGATGCAGTGTGGGGAATGGCTGGGGTTGGCTGAAGAGCGCA</t>
  </si>
  <si>
    <t>chr10:32636088:32636128:-:-1.6:40 @ chr10:32636129:32636179:+:1.96:50 @ chr10:32636188:32636265:-:-1.6:77 @ chr10:32636266:32636303:+:1.68:20</t>
  </si>
  <si>
    <t>chr10:32734866-32735067(+)</t>
  </si>
  <si>
    <t>GGCGTCCTGGAATTACACTTGGGAGAGAATAAGAAAGGAGGAGGCCGATGTGCCCATGGACATTATTAACCTTCCGGCAAATCCCCACAGCCGCCAAACTGCGTCTCCTCTTCCGCTCTCGGCGCGCAGCTCACGCTCGCAGCGTCAGCGACGCCGGCGGCGCCAAGGCGTCGTGGCGTCGGGCGCCTGGGACGTGGCTTC</t>
  </si>
  <si>
    <t>chr10:32734936:32734974:-:-1.04:38</t>
  </si>
  <si>
    <t>chr10:32734971-32735172(-)</t>
  </si>
  <si>
    <t>TTTTACAAACTGACGTTTGTGCTGAAAGAAAAGGCCCGGCCTCTGCGCCCCCGGGCGGCAGCAAAGACCGCCGGGCACCCGCCGCCGGCGCCGGATGGGGCCGTTGAAGCCACGTCCCAGGCGCCCGACGCCACGACGCCTTGGCGCCGCCGGCGTCGCTGACGCTGCGAGCGTGAGCTGCGCGCCGAGAGCGGAAGAGGA</t>
  </si>
  <si>
    <t>chr10:32734936:32734974:-:-1.04:13</t>
  </si>
  <si>
    <t>chr10:32734936:32734974:-:-1.04:3</t>
  </si>
  <si>
    <t>chr10:33247147-33247348(-)</t>
  </si>
  <si>
    <t>GCGGGAGAGGAATGCGTTTCCGGAGGGAGAGGGCGGCGGCGGCCTCGGGAGCGGGATCAGACGCGCAGAGGAGGCGGGGCCGCGGCTGGTTTCCTGCCGGGGGGCGGCTCTGGGCCGCCGAGTCCCCTCCTCCCGCCCCTGAGGAGGAGGAGCCGCCGCCACCCGCCGCGCCCGACACCCGGGAGGCCCCGCCAGCCCGCG</t>
  </si>
  <si>
    <t>chr10:33247169:33247239:+:1.96:70 @ chr10:33247227:33247364:-:-1.28:121</t>
  </si>
  <si>
    <t>chr10:34953055-34953256(-)</t>
  </si>
  <si>
    <t>tggtaggctgaggcaggagaatcgcttgaacctgggaggtggaggttgcagtgagccgagatcacgctactgcactccagcctgggcaacagttcgagactctgtctcaaaagaaaaaagaaaaaGGTTTTCGATTGCCTTTGCTATTGATTCAGACAGTGACATAACCAAATATATTAAAAAGAACTCCCACCTCTGGTC</t>
  </si>
  <si>
    <t>chr10:35104223-35104424(-)</t>
  </si>
  <si>
    <t>gaggTCGGCCCCCGAGGGCGGTGGCGGGGGCGCGAGCTGCGGTCCTGCGCTCCGCCCCGCGCGGGTAGCCGGCCGCGCCTCCCCCTGCCGCATGTGCGCGGTGTTGTGTGCCCTGCCCTGCTCCTCcccctcccctcccctcccctcccctcccctcccgccgtcccctccccCAGCGGCCCCGAGCGAGCGCCAGCGCCA</t>
  </si>
  <si>
    <t>chr10:35104231:35104314:+:3.36:83 @ chr10:35104326:35104356:+:1.2:30 @ chr10:35104383:35104411:-:-1.44:28 @ chr10:35104417:35104457:-:-2.08:7</t>
  </si>
  <si>
    <t>chr10:35163963-35164164(+)</t>
  </si>
  <si>
    <t>ggaatacttcccaattcatcctgaggccagtataccttaatgccaaaactagacaaagacatttatttatgagaaaacaacagataaatatctctcatgaacatagatgcaaaaatcctcaacaaCGAGATGCTTGGTGGTCTGTGGTTCCGGAGCTTCCTCGGGATGTCAGTGGACTGGCTGAGGGGCAAGGTGGAAGTC</t>
  </si>
  <si>
    <t>chr10:35164126:35164162:+:1.24:36</t>
  </si>
  <si>
    <t>chr10:35379260-35379461(-)</t>
  </si>
  <si>
    <t>GTGATCGGCCCGTCCTTCTCCCCTTTCCCCCCCTCCCTACCGCCCCTGTCCCGCCGGGGAGCGGCGGCGGCCTTGGACTTTGCTGTCTTTCCTCGCGGAGACAGGTGAGTGTCGGCGCGCGGGCTCCCCGGGCTTCGCTCCCCACCCCCCGCGTCTccggggccggtggcggcggccggccggggaggcggccTCGGCGCA</t>
  </si>
  <si>
    <t>chr10:35379271:35379303:-:-1.2:32 @ chr10:35379298:35379338:+:1.96:40 @ chr10:35379386:35379406:-:-1:20 @ chr10:35379407:35379464:+:2.56:54</t>
  </si>
  <si>
    <t>chr10:35483859-35484060(+)</t>
  </si>
  <si>
    <t>TAGAGCCCACCTCAAACAGATTTCTATGTAAAAATGAGAAACAAGAGCATTAAGATGGTTTATTACAGGAAGAGTTTTTATAGGGCTTGGGTTTCAGTGAGCTCGCCTGTGACAAAGCAAATTGATGGCAGTGATAGGCTAGTGATGTCATTGTGATGTCAGTCCTCCTGCTTATCCTGCACATGCTTGCTAATTTGGAAC</t>
  </si>
  <si>
    <t>chr10:35625235-35625436(+)</t>
  </si>
  <si>
    <t>CTCCCGACGACGTCTCCCGCGACCCCAGTGCCCGAGAGAGGAGCGGCCCCCGGGAGCGATCCCACAACCGCGCGGGGCTGCGCCGCCCCGAACCTCCCCGCGGCCGCCGATCTGCTTCCAgggcagagggaaggggcggtgacggggcggggcgggggctgcggcgagggcgggcgccgctggcgagggagggCCGCCAGC</t>
  </si>
  <si>
    <t>chr10:35625236:35625268:-:-1.32:32 @ chr10:35625313:35625347:-:-1.56:34 @ chr10:35625349:35625428:+:2.6:79</t>
  </si>
  <si>
    <t>chr10:36812154-36812355(-)</t>
  </si>
  <si>
    <t>AAAATATGGGGTGAAGATCTAAGACATTTAATAGTATCGAGAAGTACACAGGCACCACTAATAATCAGACCTGATTCTGGAAACCCTCTTGACACTGTGTTAAAGGTTTTGGAGATTTTAGGTAAGAAGTTTCCTGTTACTGAGAACTCAAAGGGTTACAAGTTGCTGCCACCTTATCTTAGAGTTATTCAAGGGGATGGA</t>
  </si>
  <si>
    <t>chr10:38146475-38146676(+)</t>
  </si>
  <si>
    <t>GTGGATAATTGTGTCTAATTCATTTGTCGCGGACCTGGCGCAGTCGCTCTCCCCCGCAGCCCCGCCTCCTCCCCGCGGGCTCAGGGCACAAAAAGCGCACACGCACACATCAAACGCCATGCGCACGCGCACAACAAACGTCACACGCTACGCACGCGCGTGCTGTCCCCTCCCCGCAGCCAGTTCCCTCCCCTTCGGGCC</t>
  </si>
  <si>
    <t>chr10:38146514:38146557:-:-2.32:43 @ chr10:38146626:38146671:-:-2.04:45</t>
  </si>
  <si>
    <t>chr10:38146537-38146738(-)</t>
  </si>
  <si>
    <t>CGTCCAGTCCCTGCGCCTGGCGCTCAGCGAAGTCCTGTAGCACGGGGTAGGCAATGCGCACTGGCCCGAAGGGGAGGGAACTGGCTGCGGGGAGGGGACAGCACGCGCGTGCGTAGCGTGTGACGTTTGTTGTGCGCGTGCGCATGGCGTTTGATGTGTGCGTGTGCGCTTTTTGTGCCCTGAGCCCGCGGGGAGGAGGCG</t>
  </si>
  <si>
    <t>chr10:38146514:38146557:-:-2.32:30 @ chr10:38146626:38146671:-:-2.04:45</t>
  </si>
  <si>
    <t>chr10:38146514:38146557:-:-2.32:20 @ chr10:38146626:38146671:-:-2.04:45</t>
  </si>
  <si>
    <t>chr10:38265540-38265741(-)</t>
  </si>
  <si>
    <t>ATCACTGAGCAAGGACAGCGCCCTCTCCCGGAAACCCGACAGCAATCACTCAGGCCGCTGGAGGCGGCCGCGCCTCACGACGTCATCCAAGATGGAGTCGCAGCCGGGCCTTCTGGGAAGCGTAGTTCTGGAGTAGGGCTAGGGAAACGTTCTGCGCATGTGCAGTGTCTTCTTTCTGGCATTGGCGTTTTTTTGGTCTTA</t>
  </si>
  <si>
    <t>chr10:38265512:38265533:-:-1.12:3</t>
  </si>
  <si>
    <t>chr10:3827400-3827601(-)</t>
  </si>
  <si>
    <t>TGTGTCGCCGCCTGCGATTGGCCGGAGCTGACATCATCGGCGCGCAGCCCCCGGGCCGGGAGCCACGGGATTGGGCCGCGCACggggcgggcgcggggcgagtcacgtggggggagggggagtggggggagccaggcgggggcggagggggaggctggCAGCGGAGCTTTGAATAGGGAAGTTTTGCAGGGGTTACGTTTG</t>
  </si>
  <si>
    <t>chr10:3827405:3827535:-:-2.84:130</t>
  </si>
  <si>
    <t>chr10:38299419-38299620(+)</t>
  </si>
  <si>
    <t>GCTGCAGGCAGTTCCAGCACCAACTCAGACCGCATCTGCCCACTGCCTAGCGGGGCACTTCTCTACCAATCCGAAGGGCTGCTCGCCCGGCCTCACGGGAAAGGTAGTTTCCAGGTAGGGCGCCAACAGCATCAAGCTGTGCGCGTGGGCTCTGCGCATGCCTCGTCCGCCGGCTACGTCTGCGTTTCCGCCTTTCCTTTT</t>
  </si>
  <si>
    <t>chr10:38299407:38299430:+:1:11</t>
  </si>
  <si>
    <t>chr10:38383091-38383292(+)</t>
  </si>
  <si>
    <t>ACTTGCCGCATCTGGGAACTAACTGCCCAATGCGGCTGAAACCTCATGCCCTTTCAAAAGGAGTGGCGCGAGGGCTTGTGGGAAATGTAGTCTGCACTTTCTAAGGGAGCGGCGCGAGGGCTTGTGGGAAATGAAGCGTGCACTTTCTAAGGGAGCGGCGCGAGGACTTGTGGGAGATGTAGTGTGCACTTTTCGGCCCCC</t>
  </si>
  <si>
    <t>chr10:38383151:38383173:+:1.08:22 @ chr10:38383196:38383219:+:1.24:23 @ chr10:38383242:38383265:+:1.04:23</t>
  </si>
  <si>
    <t>chr10:38645119-38645320(+)</t>
  </si>
  <si>
    <t>GCGGAGCGAGAAGAGCCTGGAATGGCTCCGGGCTTTGCGTCACGCAGCTCCGCCCCTCGGCCTATCTCACCCGACGCCGTCTCCGAGGGCAGGGAACGGTTGGCGGACTGAGATTGGAGGGATCAGCTCAGACTCGATGACGCAACGGGAGGCGGGGCGTGGCCGTACTCTGATTGGTGACGGGTGAGGCGGCCCGAAATC</t>
  </si>
  <si>
    <t>chr10:38645167:38645197:-:-1.28:30 @ chr10:38645204:38645240:+:1.08:36 @ chr10:38645255:38645291:+:1.24:36</t>
  </si>
  <si>
    <t>chr10:38691779-38691980(-)</t>
  </si>
  <si>
    <t>CCTTGCGGCGCCGCGGAAGGCGCGCCCTTGCGGCGCCGCGGAAGGCGCGCCCTTGCGGCGCCGCGGAAGGCGCGCCCTTGCGGCGCCGCGGAAGGCGCGCCCTTGCGACGTCACAGGGGACCGCCACTCACGCGGAGCCAATCGGAACTCATGGCGGGGCTGCTGGGTCTTCCAGGAGCGCGCATGAGCGGACGCTGCCTA</t>
  </si>
  <si>
    <t>chr10:38691803:38691837:-:-1.16:34</t>
  </si>
  <si>
    <t>chr10:42863439-42863640(-)</t>
  </si>
  <si>
    <t>GGGATAAAGGCCTGCCAGGAAAGGCTGCAGCCTAGGTTGTCACTCCGTCCTCATTGAGTCCAGTGTTTGGTCACATCTTCTGTCACTCACGGACTGGGGACGGGGCCTGAAGCTTTATCCAATAAGGGGCACGGGGCCGAAAACCGGGCAATCAGGCTGCAGCTGGAGAGGACAAGGGCGGCTTCCGGGTGTTGGCGGGGG</t>
  </si>
  <si>
    <t>chr10:42863434:42863465:-:-1.48:31 @ chr10:42863493:42863559:-:-1.28:66</t>
  </si>
  <si>
    <t>chr10:42863434:42863465:-:-1.48:26 @ chr10:42863493:42863559:-:-1.28:66</t>
  </si>
  <si>
    <t>chr10:42970774-42970975(-)</t>
  </si>
  <si>
    <t>GAGCAACTATTTATAATGACTTATTTAACTAGATATCCTGTAAGGcatgttcggattggatgagagccactgtgcaaaacaactctgattggataatatgacccaatcagggctggctgaaatgttccttctcgtcctatcagaCTCAGGGTATAGATGCTGGGGTGGGGCAGGAGCCAGCGCCCCCACCGGAATTTGTGG</t>
  </si>
  <si>
    <t>chr10:42970794:42970833:-:-1.72:39</t>
  </si>
  <si>
    <t>chr10:42970793-42970994(+)</t>
  </si>
  <si>
    <t>CGCTGGCTCCTGCCCCACCCCAGCATCTATACCCTGAGtctgataggacgagaaggaacatttcagccagccctgattgggtcatattatccaatcagagttgttttgcacagtggctctcatccaatccgaacatgCCTTACAGGATATCTAGTTAAATAAGTCATTATAAATAGTTGCTCCGTGGGCTTTCCGCATTTC</t>
  </si>
  <si>
    <t>chr10:42970872-42971073(+)</t>
  </si>
  <si>
    <t>ggtcatattatccaatcagagttgttttgcacagtggctctcatccaatccgaacatgCCTTACAGGATATCTAGTTAAATAAGTCATTATAAATAGTTGCTCCGTGGGCTTTCCGCATTTCACCCTGCTCCAGGCAGCGTGGTCTGTATGGCTCCGCCCTGGGCAGGAGGAGAAAGAAGAGGGCCAGGCACCACGTGCCT</t>
  </si>
  <si>
    <t>chr10:42971034:42971056:+:1.04:22</t>
  </si>
  <si>
    <t>chr10:43048255-43048456(-)</t>
  </si>
  <si>
    <t>CTCAGGCCGTTTCTAAAGGAGCGGCGCGAGGACTTCTGGGAAATGTAGTCTTCACTTTCTCAGGGAGCGGCGCGAGGGCTTGTGGGAAATGTAGCGTGTACTTTCTAAGGGAGCGGCGCGAGGACTTGTGGGAAATGTAGTGTGCACTTTTTGGCCCCGGTCGCGGGAGCCGCTTTGGGCTTTCTGCGCATGTGCGCGGTG</t>
  </si>
  <si>
    <t>chr10:43048325:43048348:-:-1.04:23 @ chr10:43048371:43048394:-:-1.24:23</t>
  </si>
  <si>
    <t>chr10:43134017-43134218(-)</t>
  </si>
  <si>
    <t>CGGGCAGTTCCCACACCAACTCAGACCGCATCTGTCCACTGCCTAGCGGGGCACCTCTCTGCCAATCCCGAAGGGCTGCTCTCGCGTCCTCACGGGAAAGGTAGTTTCCAGGTTGGGCGCCAACAGCGCCAGGCTTTGAGCGTGGGCTCTGCGCATGCCTCATCCACTGGCTACCTCTGCGTTTCTGCGTTTCCGCCTTTC</t>
  </si>
  <si>
    <t>chr10:43187174-43187375(-)</t>
  </si>
  <si>
    <t>agaagcagaagagtctggaatggcctgactcccccttagcatgctttatataccgaggttcctgggttacatgttctgattggatgagagtaagccttaggctaaccaatcagaacatgataataaagtccaatcagaataagcctagaggttttctctcatccaattagaacattggctgcgacgacagcgactgaagcg</t>
  </si>
  <si>
    <t>chr10:43278041-43278242(+)</t>
  </si>
  <si>
    <t>AGGGCGGGGTGGAGAGGAATCTGGAAGGACCTGGACCCGGTGGAACGCACTGCGCGGACGGCGCCTGCGTCCGCACTCAGCTGTTCAGCCCTCTTTCTTCAGGCTCTCCCCTGAAAGCCGTCCCCATGCCGGTCTCTTTTTTCTGCCTTCTTGTTTCCCTCCGGCGAGTCAGCGCGACTGTGAATTTCCGTTTCCGGCGGT</t>
  </si>
  <si>
    <t>chr10:43278026:43278069:+:1.48:28 @ chr10:43278130:43278175:-:-1.48:45</t>
  </si>
  <si>
    <t>chr10:43633691-43633892(+)</t>
  </si>
  <si>
    <t>TCCGGGCAGGGGCGCCTCCAGGCCGGAGCGGTTTCCTGCCTCGGGCACTCTGCTGTCTCCACAAACGGTTTTTGGAGGCACACACACGGATACTTTAAACACGTCGGTGATGAATCGGTACCCAGCTGCCAGTGGCGGAGCTTCCTgggcggggccgcgggcgcgcggcggcTTCATTTCCTCGCGCGCGCCGGAAGTGGC</t>
  </si>
  <si>
    <t>chr10:43633823:43633862:+:1.4:39 @ chr10:43633899:43633943:+:1.68:3</t>
  </si>
  <si>
    <t>chr10:43633823:43633862:+:1.4:39</t>
  </si>
  <si>
    <t>chr10:43699269-43699470(-)</t>
  </si>
  <si>
    <t>GTCAGGGTCTAGGCCCAGAGCTGGTCAGAGAGTGCAGGGGCCCCCACCAGCATTGCCCCTGAGGCCCCGCCCCTGCTGATGGGGCCCCGCCCCTGCTGATGGGGCCCCGCCCCTGCTGATGAGGCCCCGCCCCATGGATCAGCCCTGCTCCCGACAGGCCCCGCTCCTGTGCCAACCTCCCTGCATCCCCCACCCTCCCCA</t>
  </si>
  <si>
    <t>chr10:43699248:43699430:+:2.32:171</t>
  </si>
  <si>
    <t>chr10:43699248:43699430:+:2.32:161</t>
  </si>
  <si>
    <t>chr10:43866882-43867083(+)</t>
  </si>
  <si>
    <t>agagtgagactccatctcaaaaaaagaaaaaaaaaaaaaaaaaaaaaaaaaaaaGAAGCCAAAAGAGGGTCTTCGGCCCAGCCCGCCCCTCCCCAACAGCCCTGGGTGTGGCAGGGAGCCTGACCAGTTCCCTCCAGCCTGCGTCATGGAGCCCTGGGCGTGGCTGCAGGGTTTAAAGAGCCGACCCACGTGCCCAGCAGC</t>
  </si>
  <si>
    <t>chr10:43866953:43866984:-:-2.16:31 @ chr10:43867063:43867089:-:-1.08:26</t>
  </si>
  <si>
    <t>chr10:43866953:43866984:-:-2.16:31 @ chr10:43867063:43867089:-:-1.08:20</t>
  </si>
  <si>
    <t>chr10:43904632-43904833(-)</t>
  </si>
  <si>
    <t>cccctatcccctcccctcccctcccttctcctctccAGAAACGTCCTCGCTTGTCCGCCTCCACCGCCTCCCCCGCCAGCCGTGTCGGCTCTGCTCCGCGCCCAGCCGGCCAACCGGCGGCTCAGCTCTGGCGCGTCACAATGCGCCGTCGCGGCCCCGCCCCCGGACGCCGGACGCAGAAACTCCGCCCTGCCGCGGTCC</t>
  </si>
  <si>
    <t>chr10:43904657:43904695:+:1.36:38 @ chr10:43904743:43904786:+:1.64:43 @ chr10:43904792:43904871:+:3.04:41</t>
  </si>
  <si>
    <t>chr10:43932119-43932320(+)</t>
  </si>
  <si>
    <t>TTTCCTCTTGCGCCAGTCTTGAAGCGGGGCGTCCTTTGGGCTCACGTTGCGGCGCCCAGCGGCCTCAAGCGTCAGCTGCCTCCAGGGCCTCAGGAGCAGTGGCTAGGGCCTGCCCTCCAGCGCCCGGGGTCCTCGGCCCAGCCCTGCTCCGAGCGCGTCACAATGGCGTCGCGGCCCCGCCCCCGGACGCCCAGCCGCGGT</t>
  </si>
  <si>
    <t>chr10:43932278:43932323:-:-1.64:45</t>
  </si>
  <si>
    <t>chr10:43932278:43932323:-:-1.64:42</t>
  </si>
  <si>
    <t>chr10:44070032-44070233(-)</t>
  </si>
  <si>
    <t>TAAAATAATTCTTATTTGTTTGTAATAAAAAACGAGGAGGAGGACTTGAATACACGCGTCGCTGACTCAAAGATGGTCCCCTCCGCCCAAGAATCCCGCTCCGCACAGCGCAGAGTTCAGGGGCCCGCGCCGGAAGTGGGCGTGGTTCGCCCGCGGCTTGCTGGGACTTGTATTTCGGGGCCCTAGGCGCGCGAGCGGTCA</t>
  </si>
  <si>
    <t>chr10:44070054:44070079:-:-1:25 @ chr10:44070128:44070168:+:1.6:40</t>
  </si>
  <si>
    <t>chr10:44101687-44101888(+)</t>
  </si>
  <si>
    <t>CATGTCAGTCATAATGTATCACCTCCCGACTGCGATCAGCCGCTCTCCACTTCCCGCACCTTCACTTTTCAAAGATTCCCAGGTGATGCCAACCTGCTCTGCGGATGGAGCCCCTAAGACCCCAAGCGGCCCAGACTACGTTTCCCAGAGGCCTCCGCGGCCTCAGCCACTTCCGCTTCCGGTCCAGCCTGTCTCCGCGTG</t>
  </si>
  <si>
    <t>chr10:44101798:44101823:-:-1.4:25</t>
  </si>
  <si>
    <t>chr10:44101733-44101934(-)</t>
  </si>
  <si>
    <t>CGTTCGGACAGTAACCACCAGCCAGGGGCTGGTGCAGCGCTCGCACCACGCGGAGACAGGCTGGACCGGAAGCGGAAGTGGCTGAGGCCGCGGAGGCCTCTGGGAAACGTAGTCTGGGCCGCTTGGGGTCTTAGGGGCTCCATCCGCAGAGCAGGTTGGCATCACCTGGGAATCTTTGAAAAGTGAAGGTGCGGGAAGTGG</t>
  </si>
  <si>
    <t>chr10:44144321-44144522(-)</t>
  </si>
  <si>
    <t>GACAGGTCACCGCTGTGAGTCTCCGGATTACCAGTCCAAACGGGACGGCTTGAGGTCCCCGCGCCCTAGGGACCTGCGGGGCCCGAGCGCAGGGCGCGCCAGAGAACTACATTTCCCACAGAGCTCTTGGGAAGCCGGGGCCGCCGAGACCCACGGCCCGGCGGGCGGGCTCGCGGGGAGACTCCTGGGAGTTGTAGTCCA</t>
  </si>
  <si>
    <t>chr10:44144332:44144368:-:-1.28:36</t>
  </si>
  <si>
    <t>chr10:44285890-44286091(-)</t>
  </si>
  <si>
    <t>ATCTAAAAGTACATTCCGGCCTCATCTAACCATTTAAAAAGCCATTTTCAGGTCCATGTCAGTGGCTCAATTGAGATACTGCAAGACAGTGTGGTTTTTCCTGAAGTCACAAGTTATCAATGAAGTTCAGAGTAAGTCCTGAACTGCAGAGGGAAAGTGTGCTGATCCAGGCAGAGTTGCCTAAATGAAAACGCTGGCCAC</t>
  </si>
  <si>
    <t>chr10:45474256-45474457(-)</t>
  </si>
  <si>
    <t>CCCCTTTCCTGCCCTGCAGCGTAAACATTCCCCAGCCTCCTACAGGCAGAAAAACACCTCCAAGCTGGCAGCTGGGCCAGGCCCCGCCCACCAAGCTGTTTTCCTAAGACAGCCTTCCGAGCAGGCTATTTTTGGCCCTCGTGACAGTGATTGATAGCTGCTGGGAAGGTATAAAAGCAGCTTGCCTGCGAAGGTTCTTCA</t>
  </si>
  <si>
    <t>chr10:45474354:45474381:+:1.24:27 @ chr10:45474415:45474511:+:2:42</t>
  </si>
  <si>
    <t>chr10:45496169-45496370(+)</t>
  </si>
  <si>
    <t>CAAAAGCCTCGACCACACACAGGGGCGGTTACAGCTCTTGAGGTCCCGGGGGTCACAGGACGCCTTCCGAGTTGGGGGGAGGAGAAAACAAAACCACAGGAAGAAACGAACAACGCTTTCGGGTGGGCCCGGGACCATAGAGGGTCGCTCCGCCACTTTCCTAGAGCGACCGCGGCGGCGCCAGAGCGCGGCGAGGCCCTC</t>
  </si>
  <si>
    <t>chr10:45496227:45496253:+:1.2:26</t>
  </si>
  <si>
    <t>chr10:45869462-45869663(+)</t>
  </si>
  <si>
    <t>GAGAGACCCAGGAGCGAGGCCCCTGCCCCGCCCGAGGCGAGGTCCCGCCCAGTCGGCGCCGCGTGAAGAGTGGGAGAGAAGTACTgcgggggcgggggcgggggcgggggcgggggcgggggcAGCCGGGAGCCTGGAGCCAGACCGGGGCGGGGCCGGGACCGGGGCCAGGGACCAGTGGTGGGAGGAGGCTGCGGCGCT</t>
  </si>
  <si>
    <t>chr10:45869469:45869512:-:-1.32:43 @ chr10:45869530:45869659:+:3.2:129</t>
  </si>
  <si>
    <t>chr10:46090006-46090207(-)</t>
  </si>
  <si>
    <t>GCGGCCTCTAGGATCGGAGTCCCCCACGCCGCGCGCAGCCGCCGCCGCTGGCCGCCAATAAGGGCGGCCGAGCCCCCGGCCCGGGCAGGGGGTGTGGCTGCCGGCAGCGCGTCGGCTACAGGtgggctgggctgggctgggctgggctgggctgggtgggGGCGGCCGCCAAGGACCCATCCCTGCGCTGCGGGCCCGGCG</t>
  </si>
  <si>
    <t>chr10:46090034:46090125:-:-2.12:91 @ chr10:46090162:46090187:+:1.24:25</t>
  </si>
  <si>
    <t>chr10:46090320-46090521(-)</t>
  </si>
  <si>
    <t>GTTCCAAGCCCAGTGGGTTGTCGCCTGGGCACTGCGAAGGGGTGGAAGCACAGAAAGGCCGCGCGGCGGCACCCGCTGCAGCCCGCCCCCAGCGCGCTGCAGTCGCCGGGGCAACGCCTCCACCCAACTCGGCCGGACACGTGACGCCCGCGTCACGTGACCTGCCACTCGGTGTCCTCCCGCGGAGGGGCGTAGGGTGTA</t>
  </si>
  <si>
    <t>chr10:46090283:46090340:-:-1.28:30 @ chr10:46090415:46090455:+:1.44:40 @ chr10:46090464:46090499:-:-1.12:35</t>
  </si>
  <si>
    <t>chr10:46090283:46090340:-:-1.28:20 @ chr10:46090415:46090455:+:1.44:40 @ chr10:46090464:46090499:-:-1.12:35</t>
  </si>
  <si>
    <t>chr10:46168197-46168398(-)</t>
  </si>
  <si>
    <t>TCGTAACTCACAACCTCCAGCGAATGCCAAGAAGGCCCCAGGGCCCTGGCGCCCCGGCAACCGCCCACGTCCGGGGGCCAGGCCTGCCCCCGCCCGCGCTGATTGGAGGGCAGCGAAAGCGCCGTCCAGCGATTGGTAGGTGGTGTCACAAAGGGGCGGGGCGCGGCGGCAGCGGAGCGTTGTCGGCCAGTGCCTTCCGTG</t>
  </si>
  <si>
    <t>chr10:46168217:46168264:-:-1.64:47 @ chr10:46168300:46168321:+:1.2:21 @ chr10:46168327:46168363:+:1.24:36</t>
  </si>
  <si>
    <t>chr10:46222512-46222713(+)</t>
  </si>
  <si>
    <t>TGGCGTCAGCCCCTATCCTCCAGCTTCCTCCGCCCCAACCTAGGGTAGAACCCCAAACTCCAGTCCCAGTCCACTTCCGCAGCTTCCTCCCCTCAGCATCGCAGGTCGGATCACGTGCGGGTTCTGTCACGTGACATCAGGTCACGTGAGGCCGGTCACGCCCCGGGCAGCTTGGCTGGGGCTAGGCTTCCGGGGCTCTGC</t>
  </si>
  <si>
    <t>chr10:46222516:46222612:-:-1.56:96 @ chr10:46222677:46222715:+:1.28:38</t>
  </si>
  <si>
    <t>chr10:46222516:46222612:-:-1.56:96 @ chr10:46222677:46222715:+:1.28:36</t>
  </si>
  <si>
    <t>chr10:48354867-48355068(+)</t>
  </si>
  <si>
    <t>TCAGAAGGGGGTTTTCTCCCGGGGTTGTGAGTTCTTTGGCCAGCGGCACCCTCCCCTGCCGGGGCCGCCCACCCGCAAGCCCCGCCCCGAAGGCTGGAGCTTCCCTGGGGGTGGGCGACGCCGAGACCACGCCCCGAAGGCGGGAGCGGCTTGGGGGCGGGATCTGGCCGCCCTCAGGGCTCCGGCGCCAAGTTCAGAGCC</t>
  </si>
  <si>
    <t>chr10:48354829:48354898:+:1.28:31 @ chr10:48354907:48354972:-:-2:65 @ chr10:48354959:48354984:+:1.08:25 @ chr10:48355003:48355037:+:1.72:34</t>
  </si>
  <si>
    <t>chr10:4868207-4868408(+)</t>
  </si>
  <si>
    <t>TGCCGCCAGCCAATCAGGATGTCCAGAGCGCGGTGCTTCCAGCCATTTGGGACTCCAGCTGGCTCTGCGCCTCCAGCCAATCGGGGTGCCCGTCCTTAATACAACCAGCCAGTCAGTGCCCGGCGCGCGACACCAGCAGCCAGTCAGGAAGCCCTGCGTTCATGCTTCCAGCCATTGTCGGAGTGTCAGCCGTCACAAGGC</t>
  </si>
  <si>
    <t>chr10:49514521-49514722(+)</t>
  </si>
  <si>
    <t>TCTCTCCGCGGCTCCGCCTCCAAGCGACCTCCGCAAGTCCTCTCGTAACCCCTGGAGTAGCGCCGTccccgggcggcggccccgcccccgcaatccgggccccggggctgccccgccccgccggccgctcgggaggcgcgggggcggggcccTGCGCGATGACGTGCGCGGGCGTGCGCGGTGACGGCCCGCGTCTCTGTT</t>
  </si>
  <si>
    <t>chr10:49514549:49514651:-:-1.76:102 @ chr10:49514641:49514685:+:1.68:44</t>
  </si>
  <si>
    <t>chr10:49732372-49732573(-)</t>
  </si>
  <si>
    <t>GCCCCCCACCCCTGCTTGGCTCCCAGGGAGGCGGAGGCAGCCCCGGCTCCGTGGCGCCCCCTGGCGGCTCCTGGGAGAGCGCGCGGCCCGGCACCCCGGGAGAGTAACGGGCCGTGGGGAGGGCGCCGGCGAGGGCAGGGAGCAgcgcggggccgccccggcgcgcggAGATAAAAGCGGGCAGTGGCGCGGCGGTCGCGA</t>
  </si>
  <si>
    <t>chr10:49732419:49732476:-:-1.68:57 @ chr10:49732509:49732536:+:1.28:27 @ chr10:49732550:49732586:+:1.76:23</t>
  </si>
  <si>
    <t>chr10:5005405-5005606(+)</t>
  </si>
  <si>
    <t>AATGAGTGTATCATGACCACATAATAATTTACTTATGAATTTTCTTAGGTAAGAAACGGTTGAACTGGATGCAATTTTTATCACAGCTTGTGTAAGACTGCCTCTGTCCCTCCTCTCACATGCCATTGGTTAACCAGCAGACAGTGTGCTCAGGGGCGTTGCCAGCTCATTGCTCTTATAGCCTGTGAGGGAGGAAGAAAG</t>
  </si>
  <si>
    <t>chr10:50323566-50323767(-)</t>
  </si>
  <si>
    <t>ctcatctgggaaatggggctgttgaaAGGAGACGCCACAGATCCTGGAGCGAACCGATCGCGCGGCGGCTCCCGCGCCCGGTGCGGGCCTCGGGACCCAGCAGCCCCGGCCCCGCGTggcaggcggcccaaggggcgggccgggggcgggcgcgagcgcgggcccggggcgggctggcggcggccgggccaggcggCGGCG</t>
  </si>
  <si>
    <t>chr10:50323512:50323557:-:-1.4:1 @ chr10:50323575:50323652:-:-1.96:77 @ chr10:50323648:50323680:+:1.28:32 @ chr10:50323734:50323760:-:-1.24:26</t>
  </si>
  <si>
    <t>chr10:50323575:50323652:-:-1.96:77 @ chr10:50323648:50323680:+:1.28:32 @ chr10:50323734:50323760:-:-1.24:26</t>
  </si>
  <si>
    <t>chr10:50396435-50396636(-)</t>
  </si>
  <si>
    <t>TGGGTATAATACCCCAGCATGTACAATGGGTCTAATCACAGCCAGCTTCTGGTGGAGTCCAGAATGACAGGGGCTTCCTTCAGCCCTGTCTTCAGAGAGGCTGAGAGGAACTGAACAGCCTCCTGGCTGTGACAGTGGTTTCCTTCCCCATCAGTCACGTGGGTCTTGTCCTGTCCCCAGAGCCTTGGGTCACATGGCTCA</t>
  </si>
  <si>
    <t>chr10:5046048-5046249(-)</t>
  </si>
  <si>
    <t>GTGTATCATGACCACATAATAATTTACTTATGAATTTTCTTAGGTAAGAAACGGTTGAACTGGATGCAATTTTTATCACAGCTTGTGTAAGACTGCCTCTGTCCCTCCTCTCACATGCCATTGGTTAACCAGCAGACAGTGTGCTCAGGGGCGTTGCCAGCTCATTGCTCTTATAGCCTGTGAGGGAGGAAGAAACATTTG</t>
  </si>
  <si>
    <t>chr10:50507036-50507237(+)</t>
  </si>
  <si>
    <t>AGCTTTAGCAATCATTCTGGATTGAAGTTGGAATCGTGGTTAGGGTCCGGCTAAGCGGCAAGCAATTTCTCACTCCCCAAGTGATCTGTTACTCGTGGCTGATTTGGAAGTAAAAATAGCAGCTGAGGCTGTTTGTTTAATCTGACTGTTACTTGACACCACGCGGGTGTTGCAGTGCGGACTGTTTGCCTCTTCCCCACC</t>
  </si>
  <si>
    <t>chr10:50507225:50507246:-:-1.16:21</t>
  </si>
  <si>
    <t>chr10:50507225:50507246:-:-1.16:12</t>
  </si>
  <si>
    <t>chr10:50747075-50747276(-)</t>
  </si>
  <si>
    <t>AGCTTTCTCGCCCTGCTCGCACGCAAGTAGAAAGGCGCTGCTGAGCCCGTCCCTCCAAACCACGTGGTCTTGCCCGTGCTTAAAAACAAACGCTGAGCCAGGCGCATGCGCCACGGGCCTCCCCGCACCAGCAGAAGTCGGAGTCGCTGTTGGGGGCGGTGTCTATGGTTGAGCTGAGGGCGCAGGCGCCACGGCCCGTCG</t>
  </si>
  <si>
    <t>chr10:50747101:50747143:-:-1.2:42</t>
  </si>
  <si>
    <t>chr10:50747146-50747347(-)</t>
  </si>
  <si>
    <t>TGCCAGCAGGGTATTTTTCGCTAGGGGCGAAGCGTCCTTCGCAAGCCACCCAGCTGACCGGCAGCGGAGACAGCTTTCTCGCCCTGCTCGCACGCAAGTAGAAAGGCGCTGCTGAGCCCGTCCCTCCAAACCACGTGGTCTTGCCCGTGCTTAAAAACAAACGCTGAGCCAGGCGCATGCGCCACGGGCCTCCCCGCACCA</t>
  </si>
  <si>
    <t>chr10:50747101:50747143:-:-1.2:7 @ chr10:50747316:50747339:-:-1:23</t>
  </si>
  <si>
    <t>chr10:50747316:50747339:-:-1:23</t>
  </si>
  <si>
    <t>chr10:50747166-50747367(-)</t>
  </si>
  <si>
    <t>CTTAACTTTCATAACTGCCTTGCCAGCAGGGTATTTTTCGCTAGGGGCGAAGCGTCCTTCGCAAGCCACCCAGCTGACCGGCAGCGGAGACAGCTTTCTCGCCCTGCTCGCACGCAAGTAGAAAGGCGCTGCTGAGCCCGTCCCTCCAAACCACGTGGTCTTGCCCGTGCTTAAAAACAAACGCTGAGCCAGGCGCATGCG</t>
  </si>
  <si>
    <t>chr10:50911384-50911585(-)</t>
  </si>
  <si>
    <t>GCCTTACATGGACTCCTTCCATCTCTTTACTAATAAGATATTTTAGCAGAACGCTGCTGCTTGGCTAAACAGCTCCAATTTTCGGTCCTTTTCATAGCTAGGTTTGGTCATGCAAATGGAGGCTCATGTGAGGCTTCTGAGAATTCTTCTTAAAAGGGAGGGGGTGttgcgaaggcccatggcgtgtgttgatatgatata</t>
  </si>
  <si>
    <t>chr10:50911404:50911447:-:-1.4:43</t>
  </si>
  <si>
    <t>chr10:50970359-50970560(-)</t>
  </si>
  <si>
    <t>AGGGCCTCAGCCCCGTTCTGCGGTCTCAGAGAGGAGTCCCCCCTTCGGCCGTGGGCGACCTCGGGCCTGGGCCGCCAGCACCGTGGACAGCGCCAGGAGCGGGGCGGGGCATCCATGGAGACGTCACGACGCGCGGAGTCTCAGGGGCGCGCGCCCGTGGGCGGCTGCGTCACGTGACCCAGGTAATTGGCACGGCGCGCG</t>
  </si>
  <si>
    <t>chr10:50970317:50970363:+:1.68:14 @ chr10:50970438:50970478:-:-1.4:40 @ chr10:50970557:50970579:-:-1.04:3</t>
  </si>
  <si>
    <t>chr10:50970317:50970363:+:1.68:4 @ chr10:50970438:50970478:-:-1.4:40 @ chr10:50970557:50970579:-:-1.04:3</t>
  </si>
  <si>
    <t>chr10:5136404-5136605(+)</t>
  </si>
  <si>
    <t>AACCATATATTATAATAATTTACTTAGGAATTCTCTTTGATAAGAAACAAATGAACTGAATGCAATTTTCTCCACAGACCATATAAGACTGCCTATGTACCTCCTCCTACATGCCATTGGTTAACCATCAGTCAGTTTGCAGGGGTGGGGGGAGGGGTTTCCTGCCCATTGTTTTTGTAATCTCTGAGGAGAAGCAGCAGC</t>
  </si>
  <si>
    <t>chr10:5136535:5136575:+:2.28:40</t>
  </si>
  <si>
    <t>chr10:51532585-51532786(-)</t>
  </si>
  <si>
    <t>TCCTGCTTCTCCATTCTATTAAAGTGCCTGGAGATCTCCTTCCCTCACACTGTTTAAAATCATGCCTCAGATCTCACCACAGGGAAATGAAGACTTCACAATCCCTAAGATCCAGCCAACACTCCTGAAATCTGGGGTAGATACCAAGAAACGATCCACAAAATTCGGGAGAAGTGAAAATGGTATTAGAAAGGAAACTTT</t>
  </si>
  <si>
    <t>chr10:51565013-51565214(+)</t>
  </si>
  <si>
    <t>AGCATTTGCTTCATTTAATTTCGATTTATTCACGAAGGACTAAAGGACACTGCAAGGGCGGGGAGGGAGTGTGCGCCTGCGCTCTGCGCCTCCTAGAGGGCAGTCAAGGGCTTCTGGCTGACCCGAGCGGAGATCTCGCGAGACTGTCAGACGTATGGCGAGAGGTGTGGGAGGAAGATTGTGTTGTCGCGAGAACTCTGC</t>
  </si>
  <si>
    <t>chr10:51565058:51565094:+:1.44:36 @ chr10:51565166:51565194:+:1:28 @ chr10:51565219:51565242:+:1.04:5</t>
  </si>
  <si>
    <t>chr10:51565058:51565094:+:1.44:36 @ chr10:51565166:51565194:+:1:28</t>
  </si>
  <si>
    <t>chr10:51592581-51592782(-)</t>
  </si>
  <si>
    <t>ctcctatcctcaagcgatccacccacctcggcctcccgaagtgctgggattacctgagccaccgtgcccagccCATTTCACAGTACTTTTTATTTAACCCTATCGTGCTAGGGCACTATGCAATATACAGCTATTTCATTTTCCTTTTGTCTCTGTTTCCCAGGTGGTCTTCGAGGGATAGCACGAGGTGGTCTGACAGGA</t>
  </si>
  <si>
    <t>chr10:51592709:51592730:+:1:21 @ chr10:51592746:51592780:+:1.04:34</t>
  </si>
  <si>
    <t>chr10:51827512-51827713(+)</t>
  </si>
  <si>
    <t>TGGCGTCAGCCCCTATCCTCCAGCTTCCTCCGCCCCAACCTAGGGTAGAACCCCAAACTCCAGTCCCAGTCCACTTCCGCAGCTTCCTCCCCTCAGCATGGCAGGTCGGATCACGTGCGGGTTCTGTCACGTGACATCAGGTCACGTGAGGCCGGTCACGCCCCGGGCAGCTTGGCTGGGGCTAGGCTTCCGGGGCTCTGC</t>
  </si>
  <si>
    <t>chr10:51827516:51827609:-:-1.56:93 @ chr10:51827677:51827715:+:1.28:38</t>
  </si>
  <si>
    <t>chr10:51827516:51827609:-:-1.56:93 @ chr10:51827677:51827715:+:1.28:36</t>
  </si>
  <si>
    <t>chr10:52024740-52024941(+)</t>
  </si>
  <si>
    <t>TCAGACAAAAGTGAATTAAAGGCTGAGTTGGAACGTAAGAAGCAGCAACTGGCCCAAATCagagaggaaaagaagagaaaagaagaagaaaggaaaaaaaaagaaaCAGATCAGAAGAAGGAAGCTGTTGCTCCTGTGCAAGAAGAATCAGATCTTGAAAAAAGAAGAAGAGAAGCTGAAGCATTGCTCCAAAGCATGGGG</t>
  </si>
  <si>
    <t>chr10:52024942:52024989:-:-1.48:9</t>
  </si>
  <si>
    <t>chr10:52039479-52039680(-)</t>
  </si>
  <si>
    <t>CAAGCAGGTCAGTATGAAAAAATGAATGACCATCTCCTAGGTTACGTTTGTTCAGGGTGCAAAATGAAGAACTCTAGGTGTGACCTTCCAAGGATGGTGCAGGGGTTTGTCCATCAGCAGGCTCAGCAGAGGTGTGTCCTGCCCTGCGCATGAGTCAGCACATAAGTAGTTAAGCTGGCGAGGCTTGGGCTTCCCTGGTTA</t>
  </si>
  <si>
    <t>chr10:52383682-52383883(-)</t>
  </si>
  <si>
    <t>AACTGCGACTGTCCCTTGGTTCGGGGTCCCGCTCGGTCCCGGGAGGAgccccccgcggaccccgcccggccggcccgcccccccggccgcAGTGAACACCCGGAGGAGCGGAGTCGCGTCGCGCGGGAAGCCGGGCCGGCTCGGGCAGCGGACTGGGCATGCTCGGCAGCCCGGGAGGCTCGCGGTGGCAAGTCGAAAGCG</t>
  </si>
  <si>
    <t>chr10:52383622:52383673:-:-1.36:1 @ chr10:52383727:52383751:-:-1.08:24 @ chr10:52383783:52383846:+:2.24:63</t>
  </si>
  <si>
    <t>chr10:52383727:52383751:-:-1.08:24 @ chr10:52383783:52383846:+:2.24:63</t>
  </si>
  <si>
    <t>chr10:52499494-52499695(+)</t>
  </si>
  <si>
    <t>AGGCAGCGGATTCCGAGGGCAGGGTGGGGCGGAATCGGGAGGGATGCGGACCCGGTGGAACGCACTGCGCAGACGGCGCCGGCGCCCGCACACAGCTGTTGACTAGTCTTCCAGCTCTCCCCTGGAAGTCGTCCAGGCGCCGGTCTCTTTTTTCTGCCTTTTTGTTTCCCTCCCCGCGAGTCGGCGCGACGGTGAATTTCC</t>
  </si>
  <si>
    <t>chr10:52499496:52499543:+:1.88:47 @ chr10:52499648:52499676:-:-1.12:28</t>
  </si>
  <si>
    <t>chr10:53459354-53459555(-)</t>
  </si>
  <si>
    <t>AATGGGAAAGGAATCATGCGACTCTGTAATAAGAAGCTGACAGAACCATGAAGGATCAGGGACTGAAAGCATTAGATAAGTTGTTAGTGGGATGCAGGTTCCACAGGCAAGCGGAACGATTCAAGCGAATTAGTAAAGTTTCTGCCCGGATCTTGAAAGCCGCTTCCGTTGCTCAGCGGAAGTGTCGGTCGCAAGAGGACA</t>
  </si>
  <si>
    <t>chr10:5446790-5446991(-)</t>
  </si>
  <si>
    <t>TGGATAAGCTCTCAGTAGTTCATCTGCAGCTGTGTACAAACTTTATCCCGGGTTGTTCAGGCCCAACACAGCTACTCTGAGACCAGATAACTAAAAAAACTAAAAAGAAGCTATACTGCTTTAAGTGAAGAAAGCTCCAGCCCTCAGGTGGAGTCATTTCCGGGCCCTGTGATAAAGCTCAGCTGGGAGGCTCCTCAGTCA</t>
  </si>
  <si>
    <t>chr10:5488370-5488571(+)</t>
  </si>
  <si>
    <t>ATGCATTTTAAATCAGGAAGAGAAGTTTCTGTCCTACTTGAACCCAGCTTCACTCTCCTCCTGGGCGAAAGCTGAGAGGCCTAGGTGTGCCCAGCTCTCAGTTAACTGAAGTCACGTGGTGGTGGACCCCGCCCCCAGGGCCCGGTTGGCTGTGGCCCCGCCCCCGAGCCCTGGGGTCGGTGCTTGCTGCCTGCGGCTCTC</t>
  </si>
  <si>
    <t>chr10:5488497:5488541:-:-1.36:44</t>
  </si>
  <si>
    <t>chr10:5666676-5666877(+)</t>
  </si>
  <si>
    <t>CTCCACCTCCGCAGAAgcagtgagaagaaaggagcagtcaggcacagctgggttcgtcttcccgggaatgtgatctggaggaaacggtttaacctcccagacctccccacatctgtaaagcagagaagacagcagcacttgcccgatgcggccatctcgaaggCTCGCCACCCGCGGGAGGCACCGGAAACGGAACTGCCA</t>
  </si>
  <si>
    <t>chr10:5666761:5666797:-:-1.36:36</t>
  </si>
  <si>
    <t>chr10:5708543-5708744(-)</t>
  </si>
  <si>
    <t>ACACACACTCCTCGGCGCGACGGGCGAAGCGGGGTGGGCAGCGACAGCGGAGTCCGGACCCAGGGACAGCGCCTCCGGGAACCTCGCCAAGGCGGCGGGAACTACAACTcccggctcggtcgcctcgggacgacgcgcggcccagcgcagactggccccgcccagcggccccgcgcggcccggcccaggtcccggcGCCCA</t>
  </si>
  <si>
    <t>chr10:5708552:5708604:+:1.52:52 @ chr10:5708693:5708731:-:-1.48:38</t>
  </si>
  <si>
    <t>chr10:5726599-5726800(+)</t>
  </si>
  <si>
    <t>TAATCAGGAGCGAGCTGTGGCCTTACGCCTGCGCAGAGGGGAGACGCGAGCGCCGCGTGGACGCTGACCTCGGTCCGCGCCTGCGCCTTGGTTTCTTCCCGGCGATTGGTTCCCATCTCTGAGGGAGACGCCTCACTTCAGTTTTCACTTTCTTTTTTTGCCCCCCCCTCCCCTTTTCTTTTCCTTTGGCCGCGAGGTTTT</t>
  </si>
  <si>
    <t>chr10:5726745:5726790:-:-2.12:45</t>
  </si>
  <si>
    <t>chr10:58121019-58121220(-)</t>
  </si>
  <si>
    <t>CGCAGGCGCAGAGCCCGTGCGCGCCTAGCCATAACCGCGCTTGCGCCAAGCAGCGAGGCCCGCCAACGAGCGAATCCGCGCCTGCCAATTAGAGCGCACAATGGTCCTTGATGCCCGCCCACTAACCTCTGCAGCCAATCGCCTGCCCCGGCGCGAAGTCGACTGTGACTTCAAAGTAATCTTAGGGATTGTGGGAAGGCA</t>
  </si>
  <si>
    <t>chr10:58121072:58121115:+:1.08:43</t>
  </si>
  <si>
    <t>chr10:5855392-5855593(-)</t>
  </si>
  <si>
    <t>ATGGCGACGCCCCGCCCTTTTCCTCTCGCGAGAGGCGGGGAAGGAAAAAAAGTTGTGCGAGCGACGGGGACGTAACCAATTAGAGTGCCGGGAGCGCCTGATTGGCGGCCCTCCCGGCGCCTGCAGGCCCCGCCCCGGCTGCGGAGGCTCAGTCACAGccctcccctcctcgctccctcccctcctctccccgcccAGTTC</t>
  </si>
  <si>
    <t>chr10:5855380:5855446:+:2.2:64 @ chr10:5855452:5855485:+:1.44:33 @ chr10:5855537:5855566:-:-1.04:29 @ chr10:5855565:5855589:+:1.2:24</t>
  </si>
  <si>
    <t>chr10:5855380:5855446:+:2.2:54 @ chr10:5855452:5855485:+:1.44:33 @ chr10:5855537:5855566:-:-1.04:29 @ chr10:5855565:5855589:+:1.2:24</t>
  </si>
  <si>
    <t>chr10:5931827-5932028(-)</t>
  </si>
  <si>
    <t>GCGGCCACAGCTACCGGGCCACGCCCCATCCGCGCTTCCGCTCGGGCCGGGGCGGAGCGGGAAACTTTCCCAGAGTTCCTTCGAGCTCCCCGAGTCCCCGCGGAGCAGCGGCGGTCGAGGGGCGGGGACGGGGGCGGAGCCCAGGAACGCCGGCCCCCAGGGGCTGGAGGCTGGGGCGGCCCTGAGGACGCGTGCGGGGCA</t>
  </si>
  <si>
    <t>chr10:5931810:5931839:-:-1.08:22 @ chr10:5931842:5931869:-:-1.32:27 @ chr10:5931880:5931929:-:-2.28:49 @ chr10:5931920:5931960:+:1.36:40 @ chr10:5931968:5931989:-:-1.28:21 @ chr10:5931986:5932010:+:1.16:24 @ chr10:5932025:5932050:-:-1.04:3</t>
  </si>
  <si>
    <t>chr10:5931810:5931839:-:-1.08:12 @ chr10:5931842:5931869:-:-1.32:27 @ chr10:5931880:5931929:-:-2.28:49 @ chr10:5931920:5931960:+:1.36:40 @ chr10:5931968:5931989:-:-1.28:21 @ chr10:5931986:5932010:+:1.16:24 @ chr10:5932025:5932050:-:-1.04:3</t>
  </si>
  <si>
    <t>chr10:5932013-5932214(+)</t>
  </si>
  <si>
    <t>GGTAGCTGTGGCCGCGCCCCCACCGATTGCGCATTTCGATTGGCGTTAGTGGCCGTCCGTCAGCACGCCCCCTCCGGTCTCGCGTCCCGATTGGTCGCGGGGGCCGTCAGTCCGGCTCCGGCGGCGGGCGCTTCCCGGGGCTGCGGCGGGGCGGAGCTCGCGGAGGAAGTCGGCGGGCGTCTCGGGCTCCAGGTCCCGGCC</t>
  </si>
  <si>
    <t>chr10:5932025:5932050:-:-1.04:25 @ chr10:5932066:5932101:-:-1.24:35 @ chr10:5932139:5932199:+:1.44:60 @ chr10:5932216:5932261:+:1.28:8</t>
  </si>
  <si>
    <t>chr10:5932025:5932050:-:-1.04:25 @ chr10:5932066:5932101:-:-1.24:35 @ chr10:5932139:5932199:+:1.44:60</t>
  </si>
  <si>
    <t>chr10:60027653-60027854(-)</t>
  </si>
  <si>
    <t>GCCCCGCTGACTTGGGGGGCCGGAATCCCGTTGGACGGCCTCTGGGCATGCTcagtagcggcggcagcggcggtgcgggcggcggtgacgcgcgcgcggcagctgaggggactggaggacggcgggagggggcgggggcgcaggaggtggGNCCGCCGTCGCCGTCAGGGCCCCAGGGAGCGCGGGGCGCCGCTGCTGCTG</t>
  </si>
  <si>
    <t>chr10:60027697:60027761:-:-2.32:64 @ chr10:60027768:60027797:-:-1.04:29</t>
  </si>
  <si>
    <t>chr10:60028723-60028924(+)</t>
  </si>
  <si>
    <t>CCCTCGGCTTCAGGGCCCCGCCCCTCGGCGTTGCGCAAACTCTGTTGCTACCTAAGTCTTTTCCTCCTCCCACCTCCCGTAGCTGTCAAAATCCGGAGTCCAGACTTCCTTATGGCCAGGACAGCTCCACGCATGCTCAGCACCTACCAGGGTCGAGCTCACACACGTGCCTACGACCCGCCGCGGCGCCTGCGCGGTAGC</t>
  </si>
  <si>
    <t>chr10:60028683:60028763:-:-1.48:40 @ chr10:60028774:60028810:-:-1.2:36</t>
  </si>
  <si>
    <t>chr10:60094564-60094765(+)</t>
  </si>
  <si>
    <t>GCCCCCGGCAGCTCTCACCTTAAGCTGCCTGGCTGAGGTCAGCAGTAAGTTACCTGGCAGCGTCCGGGGGCCTGCAGCCGAGGACAGGGCTGGAACTACACTTCCCAGTGTGCCAggcggggcggggcgcggcggggAGGGCGCAGGCTCCTTCCCAGAAGCAAAAGCGGAAACAAAAGAGTCTCGCCGGCGTCCCCGCCC</t>
  </si>
  <si>
    <t>chr10:60094562:60094583:-:-1.04:19 @ chr10:60094630:60094653:+:1:23 @ chr10:60094672:60094711:+:2.36:39 @ chr10:60094747:60094783:-:-1.16:28</t>
  </si>
  <si>
    <t>chr10:60094562:60094583:-:-1.04:19 @ chr10:60094630:60094653:+:1:23 @ chr10:60094672:60094711:+:2.36:39 @ chr10:60094747:60094783:-:-1.16:18</t>
  </si>
  <si>
    <t>chr10:60144970-60145171(+)</t>
  </si>
  <si>
    <t>CGGCCGGGGACAGAGGTGGCTCAACAGCGCCGCCTCGAAGCCAGAGCCCTCCGCAGGCTAGAGGATTGCGGTTTCCCTTCATCTCCGCGGCTCTTATTCCTCCCCCGCAAGGCCGCCCACCGGGGTACGCTCTCCCGCGCCTGCGCCAATTCCGCCCCGCCCCGCCCCCATCTACCGACCGGATGTTAGCAGATTTCCCAT</t>
  </si>
  <si>
    <t>chr10:60144968:60144989:+:1.2:19 @ chr10:60145053:60145091:-:-1.44:38 @ chr10:60145102:60145150:-:-2.32:48</t>
  </si>
  <si>
    <t>chr10:6019505-6019706(-)</t>
  </si>
  <si>
    <t>TGCGTCCCGGGGACAGGGGTGGCTGTGCGGTGCCGCGGCGGCCGGCGGGGCTCCTTCCCCAGCAGGGGTGGGGACGCTGAGTCACGGATCTGTCACCGCTTTGCACCTCTCCGAGCCCTCGGGGGCCAAAGCAAAAGCGAAAGCGAATGCGACTGGCGGGGCGGCAGGTCCCAGAGCAGCGCTCGCCACCTCCCCCCGGCC</t>
  </si>
  <si>
    <t>chr10:6019501:6019537:+:1.32:36 @ chr10:6019539:6019562:-:-1.04:23 @ chr10:6019620:6019645:-:-1.4:25 @ chr10:6019666:6019705:-:-1.52:39</t>
  </si>
  <si>
    <t>chr10:6019501:6019537:+:1.32:32 @ chr10:6019539:6019562:-:-1.04:23 @ chr10:6019620:6019645:-:-1.4:25 @ chr10:6019666:6019705:-:-1.52:39</t>
  </si>
  <si>
    <t>chr10:6130795-6130996(+)</t>
  </si>
  <si>
    <t>GCTCCCCAAGCCTTGTGGAATTTCGAAAATGTGCGCCAGGGCGACACCTCTTGATGGTAAGAAGACGCCGGCGGAGGGGAGCGTGCAGTGCGGTCCTCCCGCGGGCAGggggcagtgcggcaaggcgccctcggcgcaggcgcagaggccgaagcaggcgcaggcgcaggcggggcgcaggcgcgggcgcGCTCTCCCGGC</t>
  </si>
  <si>
    <t>chr10:6130851:6130888:+:1.16:37 @ chr10:6130896:6130922:+:1.4:26 @ chr10:6130946:6130986:+:1.32:40 @ chr10:6130985:6131032:-:-1.48:21</t>
  </si>
  <si>
    <t>chr10:6130851:6130888:+:1.16:37 @ chr10:6130896:6130922:+:1.4:26 @ chr10:6130946:6130986:+:1.32:40 @ chr10:6130985:6131032:-:-1.48:11</t>
  </si>
  <si>
    <t>chr10:61469607-61469808(-)</t>
  </si>
  <si>
    <t>GCGCCCACCTCTCTCGTGGCTTTGGTGGCTCCAGGCCTGGTAGGGCCGGGGCCGCGGCTCGGGCAGTGCCCTCCCTACTCCTGGCCGGGCCGGGAGCAGCGGGAGCAGGCGCAGCGCCCCTACCGCCCGCTTTtccgcctccatctcctccgcctcctcctcctccttccccCAACCACCCGCGCAGTCACAACCGGTTCA</t>
  </si>
  <si>
    <t>chr10:61469614:61469703:+:1.88:89 @ chr10:61469698:61469722:-:-1.08:24 @ chr10:61469741:61469775:-:-1.28:34</t>
  </si>
  <si>
    <t>chr10:61666313-61666514(-)</t>
  </si>
  <si>
    <t>CGCCCGTGGTCACCAGACGGCGGCGGGCGGGTCCCGGAGCTTTCAGCCAGCTTTGCTGGGCGGCCTAGGGAGCGCGCCCAGCCCGGCTGGAGCGAGCCCCAGTGCAATACTGCCCAAGCCCGGGCGGGGTCTCTGTTCTCTGGCAGAGGAGGTCCCTTGGCAGCGGGAAGCGCCCTCTCTTTCTCTCGCCGCCGCTCCGAG</t>
  </si>
  <si>
    <t>chr10:61666369:61666393:-:-1:24 @ chr10:61666394:61666418:+:1.28:24 @ chr10:61666497:61666531:+:1.04:17</t>
  </si>
  <si>
    <t>chr10:62060238-62060439(-)</t>
  </si>
  <si>
    <t>AGCCAGGGTACAATCCCCAGCTGATTGCCCTGCTATTCTCGGTATTCCACATATCATGACTAAATCCACAGAGCCAATATGGTAAGTCGTGGGGAATTCTGGGAGGTACTATGCTGTTTATAAGGGCCCAGGCGGATTCTGTACTCTTGTCTGCCCCGCCCACCCTCCATTTAAATACTCTAGTTAGTTGCTTCTGACCAG</t>
  </si>
  <si>
    <t>chr10:62060260:62060301:+:1.52:41 @ chr10:62060327:62060359:-:-1.24:32</t>
  </si>
  <si>
    <t>chr10:6244693-6244894(+)</t>
  </si>
  <si>
    <t>GCCCGGGGCAGGGCGGCGGGAGCTGGTGCACCGCCGTCGCCGGCCCGCAGGGGGAGCTCGCAGGCTGCTTCCCGGCTCGCCCACCCTCCTCCCCACGTGGAAGGGGGCTGGGACCCAAGGAATGCGGCCCGCCCCGAGGCTGACGTACGCGTCTGCGGCCAGCCCGGACTCTTTAAAAGCCGGCGGTGCGCGGGGCATCCC</t>
  </si>
  <si>
    <t>chr10:6244693:6244721:+:1.56:28 @ chr10:6244758:6244789:-:-1.76:31 @ chr10:6244790:6244820:+:1.12:30</t>
  </si>
  <si>
    <t>chr10:62538034-62538235(+)</t>
  </si>
  <si>
    <t>AGGAGAGCGCTTGCGCTCGCACTCAGTTGGCGCCCGCCCTCCTGCTTTTTCTCTAGCCGCCCTTTCCTCTTTCTTTCGCGCTCTAGCCACCCGGGAAGGCCTGCCCAGCGTAGCTGGGCTCTGATTGGCTGCTTTGAAAGTCTACGGGCTACCCGATTGGTGAATCCGGGGCCCTTTAGCGCGGTGAGTTTGAAACTGCTC</t>
  </si>
  <si>
    <t>chr10:62703937-62704138(-)</t>
  </si>
  <si>
    <t>CATGAATGAAATCCAATCGTGTGGATATAAATAGCCGCGAAGGCTGCTAACGTCACAGTGCGAGCGGCGGCCGCCACGGCGGCGGAGCGAGGTGCCGGGTGCTCCGTTCCGCCTGGCTGCCCCGCCTGGGAGCGGGGTGGGGGCAGGCGAAGGGGAGGGCTGCGGGTGGAAAGGGGCGAGCCCCTCTCGCCCGGGACTGGG</t>
  </si>
  <si>
    <t>chr10:62703959:62704020:-:-2.44:61 @ chr10:62704013:62704037:+:1.04:24</t>
  </si>
  <si>
    <t>chr10:63661256-63661457(+)</t>
  </si>
  <si>
    <t>TTTTCAGGAGCTGAAAATTGAGTCGTTATAGAAATATTAGGACATATTTTCAATCATTTCGGTGCCCGAAGGGAGGCAAGAGCTCAGTTTTATATTGAGACATTACGCCGGCTGAAGGCAGAGAATGCGTTTCCCTGCCAGGACCTGATGCAATCCATTCAAGCCAACAAGTTTGGAGAGAATGTTGAGTTCAATCAATTC</t>
  </si>
  <si>
    <t>chr10:64564444-64564645(+)</t>
  </si>
  <si>
    <t>GGACTACAAGTCCCGGCATGCTCCGCAGGGTCCCCGGGCGCCCGGCCACCGTCGTAGGTGCGGGCCGCATGAATGGAGCGCCGGGCGTAAGGCAAAGCCTGGCACCGTCTGCGCGGCCGCTATCTGCTCCCGGAGCGTGAGTGCGGGGTGTGGGGCGTGCGCGTGCGCGCTCAGAGGGGGCTCAAGGCGAGCGCGCCGGGC</t>
  </si>
  <si>
    <t>chr10:64564576:64564613:+:1.56:37 @ chr10:64564620:64564644:+:1.12:24</t>
  </si>
  <si>
    <t>chr10:64576125-64576326(-)</t>
  </si>
  <si>
    <t>GGACCCCAGCGATCCCCGCCGCCTGCGAGCTGGAAGTCGCGAGCCCGGCGGAGTCCGCGCGGCCGAGCCCGTGTATGCAAATCAGCCATGTGACGGCAAAAGCCGCCTGGCCCAGCCCTGTTCCTCAGTCCATATATGGGCAGCGACGTCACGGGTATTGAAGACCTGCCCATAAATACTTAGAGCAACACTTTCCGTCTA</t>
  </si>
  <si>
    <t>chr10:64576297:64576334:+:1.44:29</t>
  </si>
  <si>
    <t>chr10:64892897-64893098(+)</t>
  </si>
  <si>
    <t>AGATTGACCGCTCGCAAGCGTACATCAGCTGGTGCCCCGCCTTCCCTGGGCCCCACCCACTGCCTGTCCTCATTCCCACCTTGAACCAGCCTTTTGCGCGTGTGACGTCATGGCGCCGTGCGTGGCCTCGGCGGTGGCGCAgggggcgggcccgcggcgcggcgccggAGGAGGAAGTGGTGAGGTTGTTGCTCCTTCAGC</t>
  </si>
  <si>
    <t>chr10:64892920:64892977:-:-1.76:57 @ chr10:64893019:64893061:+:1.32:42 @ chr10:64893106:64893137:+:1.36:2</t>
  </si>
  <si>
    <t>chr10:64892920:64892977:-:-1.76:57 @ chr10:64893019:64893061:+:1.32:42</t>
  </si>
  <si>
    <t>chr10:65028973-65029174(-)</t>
  </si>
  <si>
    <t>AGTCTCGCCACTAGTCTGTCTTTGTCTGTTGTTAAAATTATGAGCCAGTCTCTATGGCCGCAGCCAAATGAGTAATCACTAGTAATGTGACTCGTGCTGGAAGTGACTCCATCAGCACCTGTGACGGGGGATTAGTTACAGTTTACAGAGCACCGCCTCTTCCCTTCTCTCAGTGTGCCCTAAGCCAAGTACTCGTTCTCA</t>
  </si>
  <si>
    <t>chr10:65280961-65281162(+)</t>
  </si>
  <si>
    <t>GGGCTAGGATCCCGCCAGCCCAGCCCTGGAGCCCGGCCGCCTGGCCCCAGCCCTGGCCCGGGCCAACGCGCCGCCGCCACCGCCTATCAGCGGAGCGCAGGGGCGGGGTGCTGTCCGGACTAGGCTgccgggccggcgggcgggggcgggcggggacgggcgggggACCGACCTCTGCGCAGCCCAGGCCGCCGCGCGCAC</t>
  </si>
  <si>
    <t>chr10:65280972:65281030:-:-1.28:58 @ chr10:65281051:65281138:+:2.8:87</t>
  </si>
  <si>
    <t>chr10:65663025-65663226(-)</t>
  </si>
  <si>
    <t>GTCCTGGCCATGAAAATCCTAGTCCTATAATATGAAAATGGAGTTTTTTTAAAAATACTGAAATCAAAACAAACAAGCACGTATTTGGATAGTTAAAACACGGAGAACAGCACTCCAGCCCCCACCACCTGATGGGGAAAGAAATACCTGCCACCACATTCACAAGCCCGCTATCACCAGCTTTCAAAAATGGCAAGCCCA</t>
  </si>
  <si>
    <t>chr10:65663001:65663033:+:1.4:18 @ chr10:65663098:65663119:+:1.32:21</t>
  </si>
  <si>
    <t>chr10:65663001:65663033:+:1.4:8 @ chr10:65663098:65663119:+:1.32:21</t>
  </si>
  <si>
    <t>chr10:6622179-6622380(+)</t>
  </si>
  <si>
    <t>GAGCACGGCGCCGCTGCTGCCCGGTGGCGCTGGGACTGCgcggggactgcgcggggactgcgcggggactggcggggctggcggggctggcggggctggcggggctggcgggcccggcgcACTGCGGGTGCGCCTAGAAGGCGGTGCCCGCCAGGGGGCGCTCGCCAGCCTCCCCGCCAGCCCGGCCTCCCGGGACCCGGC</t>
  </si>
  <si>
    <t>chr10:6622202:6622298:+:2.2:96 @ chr10:6622338:6622377:-:-1.56:39</t>
  </si>
  <si>
    <t>chr10:6622237-6622438(-)</t>
  </si>
  <si>
    <t>TGGGCGCGGGACCGGGGGCGCACGGCGGGGGACCGAGCGCGCGTCCCTGGCTAGAGGTGCCGGGTCCCGGGAGGCCGGGCTGGCGGGGAGGCTGGCGAGCGCCCCCTGGCGGGCACCGCCTTCTAGGCGCACCCGCAGTgcgccgggcccgccagccccgccagccccgccagccccgccagccccgccagtccccgcgca</t>
  </si>
  <si>
    <t>chr10:6622202:6622298:+:2.2:71 @ chr10:6622338:6622377:-:-1.56:39 @ chr10:6622398:6622469:-:-1.84:40</t>
  </si>
  <si>
    <t>chr10:6622202:6622298:+:2.2:61 @ chr10:6622338:6622377:-:-1.56:39 @ chr10:6622398:6622469:-:-1.84:40</t>
  </si>
  <si>
    <t>chr10:6622266-6622467(+)</t>
  </si>
  <si>
    <t>tggcggggctggcggggctggcgggcccggcgcACTGCGGGTGCGCCTAGAAGGCGGTGCCCGCCAGGGGGCGCTCGCCAGCCTCCCCGCCAGCCCGGCCTCCCGGGACCCGGCACCTCTAGCCAGGGACGCGCGCTCGGTCCCCCGCCGTGCGCCCCCGGTCCCGCGCCCAGGCTCCCGCCCCTGGCCTCCTTACCAGCC</t>
  </si>
  <si>
    <t>chr10:6622202:6622298:+:2.2:32 @ chr10:6622338:6622377:-:-1.56:39 @ chr10:6622398:6622469:-:-1.84:71</t>
  </si>
  <si>
    <t>chr10:6622202:6622298:+:2.2:32 @ chr10:6622338:6622377:-:-1.56:39 @ chr10:6622398:6622469:-:-1.84:69</t>
  </si>
  <si>
    <t>chr10:6625417-6625618(+)</t>
  </si>
  <si>
    <t>CCCGCCATCTCCTTTCCCAGGCCATGGGGTGTTTCTGTTTTCTATTAGACACTGTCTCTTAGTTATATAAACGTGGCTGCTCTCAGAAGTTCTCCACACCTTTGTTTCCTGGAAGAGGAAATGGCATTTCCTGGAGGGGATGACACGTGGGCGGTGAGGTTCCACTCACTACGTTAAACACACCCTAACTTTCAGCTGTGT</t>
  </si>
  <si>
    <t>chr10:6625410:6625440:-:-1.04:23 @ chr10:6625550:6625576:+:1.32:26</t>
  </si>
  <si>
    <t>chr10:6625503-6625704(+)</t>
  </si>
  <si>
    <t>AAGTTCTCCACACCTTTGTTTCCTGGAAGAGGAAATGGCATTTCCTGGAGGGGATGACACGTGGGCGGTGAGGTTCCACTCACTACGTTAAACACACCCTAACTTTCAGCTGTGTACTTCTTTTCCTCTTTCAGGTTCTGCCCTGATGTTTCCTGGAATAATGCTGAGGACTGCCTTTCGGGTAGCCGCCCTATTCAGTTC</t>
  </si>
  <si>
    <t>chr10:6625550:6625576:+:1.32:26</t>
  </si>
  <si>
    <t>chr10:66585069-66585270(+)</t>
  </si>
  <si>
    <t>ctactcaggaggctgaggcaggagaatcacttgaacccgggaggcagaggttgcagtgagccgagatcatgccattccactccagcctgggcaacaagagtgaaagtctatcttaaagaaaataataataatagtaataataaaaataaaaataaAAAATAAACTTAATGATCAGTGCTTTTTGTGTTCTGTTGAAAATTT</t>
  </si>
  <si>
    <t>chr10:69597892-69598093(-)</t>
  </si>
  <si>
    <t>TCTGAAAATAGACAGTCTTTATTAACTCATAAGACAAATGGTTCACATGCATCTCTTATATAAACTCAAACTACAGATCCCAGGCAGCACTGCAATAATAGACACGTGGACTGTTCTTTTCTTCTCTGTAAACAGCCAATGAGAGGCAGAGTTTACAAAGGTCTAGGATGACATCTGGTGTATTGACTGTGGCCAGTCTTA</t>
  </si>
  <si>
    <t>chr10:69644212-69644413(+)</t>
  </si>
  <si>
    <t>GAGGAAgggccgccggccgccggggccgAGTGCGCTTCCAGCCCAGGCGGAGCGGTAGACGCAACAGCCTCCGCCCGCCACGTGACCCGTAGTGTTGTGGTCTGGCCCGCGTGGGTGGCGGGAGCGCCGAGAGGGCGGGGGCGGCGATGGGGCGGGTCACGTGATGGGGTTTAAATCTCCCGCAGCCGGAGCCGCGGGGGC</t>
  </si>
  <si>
    <t>chr10:69644277:69644300:-:-1.08:23 @ chr10:69644323:69644381:+:2.2:58</t>
  </si>
  <si>
    <t>chr10:69835039-69835240(-)</t>
  </si>
  <si>
    <t>AAAGCAACGCAAAGCGGCACACTGCGCAGGCGCCTGTGGCCAGCCAcccccccccccccccccccggAAGATTCGGCGCAGGCGCCGGTGCCGGGGCCGGGAAGTGGGCGGGCTCGCGCGCGTGCTCTGCGGTTCACTTCCGGCCAGcccctcccccgcctccctcgcgtggccacctccccctctgccttctcctaccca</t>
  </si>
  <si>
    <t>chr10:69834959:69835111:+:2.08:82 @ chr10:69835119:69835157:-:-1.52:38 @ chr10:69835162:69835210:+:3.24:48</t>
  </si>
  <si>
    <t>chr10:69834959:69835111:+:2.08:72 @ chr10:69835119:69835157:-:-1.52:38 @ chr10:69835162:69835210:+:3.24:48</t>
  </si>
  <si>
    <t>chr10:70091619-70091820(+)</t>
  </si>
  <si>
    <t>TGCAGCTCTTTAACTGGAACAGCCTCTGCTCGGTCTACCTCGCCCCCAACAGCTGCGCAACCCACCACCGCGCAGGCGCGCTGCGTGCCGCCAGCGCCATGCGAAACCGACTTTCCCGTCTCGCGAGAGTGGGGCCGGCCGCCTTCGCAGTTCTCGCTCCGCCCCCCACTTCTTGCTCGTTCCCTCCCATCCCCCCAAGCC</t>
  </si>
  <si>
    <t>chr10:70091642:70091688:-:-1.36:46 @ chr10:70091761:70091834:-:-1.8:69</t>
  </si>
  <si>
    <t>chr10:70091642:70091688:-:-1.36:46 @ chr10:70091761:70091834:-:-1.8:59</t>
  </si>
  <si>
    <t>chr10:70092684-70092885(-)</t>
  </si>
  <si>
    <t>AAACCCTTTGGAAAATCAGTACGTACTCTTTTCGAAGTTCCAAATCTGGAATATAAGGGCCGGCTAAGCGTCCTTTATTCCTCCCAGGAGACTTTCCGTTTATCTAGCTGCCCTAGAGACCAGAAAGCTAGGGAGAGTACGCCCCTTCCCCCTCCCGTCAGCAGCCAAGCCTGGCTTAAAACCCTTCGCCACCGGGCGGCA</t>
  </si>
  <si>
    <t>chr10:70092715:70092758:+:1.92:43</t>
  </si>
  <si>
    <t>chr10:70167033-70167234(-)</t>
  </si>
  <si>
    <t>ACACATGTGGTCTCCTTCACGTTCCTTTCCTTCTCCTCGCGGTCCCAGCGGATGCGAGGAGGCTTAGAGACGGCGGGCTTCTCTcccgcccgccgcagggtccgcgggtccccgccccgcccggggcgccgctccccctggggccgcccgggcgccctcccgccgccgggggcgcTGTGGGCTGCAGCGGGCCTGGCTGCA</t>
  </si>
  <si>
    <t>chr10:70167044:70167070:-:-1.4:26 @ chr10:70167097:70167133:+:1.28:36</t>
  </si>
  <si>
    <t>chr10:70231687-70231888(-)</t>
  </si>
  <si>
    <t>GCTTCAGATATGAAGACTCCCTGTATTCCCAGTCCTAAGCAAGGGAGCAAAGGCAGGGGACAGAGCCCTGCTGCTCAGGTGAGGGGCCCCACGTGGAACGCGCCGGCGCGGGAGGGGCGGCCTGGCGCAGGTCATTTGGGACATCTGCGGGTTGGCGCATGCGCGCGAGGTGCGCAGGCTCGCGCCTTTTTCCCTTTTCTA</t>
  </si>
  <si>
    <t>chr10:70231758:70231796:-:-1.24:38 @ chr10:70231824:70231850:-:-1.16:26</t>
  </si>
  <si>
    <t>chr10:70259045-70259246(+)</t>
  </si>
  <si>
    <t>CAGCAAGTAGGAGCAGACCAAAGAGCACAACAAGCGGAACTCAGCTCATCACTTCTAGGTTCTAACACTTTCCTTCTTTTTTTCTCTACTCTTTATCTTGTCACGTTTAGTTCCATGGAAACTGGCAGAGCCAGATGGATTTCAGACAACTAAAACATACGTGGGGAAAGAAGGAGACCTTCCTTAAAAATACAAACCCTT</t>
  </si>
  <si>
    <t>chr10:70287243-70287444(-)</t>
  </si>
  <si>
    <t>TTTTCCGTCCGAACAGAAGGGGCCTGAGCAGTGAACTGACAGTGGCAACGCCGGGTGAGGCGGGATGGAGGAGTTTACGAGCCTGGGTGACGCCCTGTTCCGCGTCCTGGCCCCGCCCCTCCCGGCAGAGCCCCTTGGCGCGTGACACAGGCCCCGCCCTTGCTGTACGCCATCAGCCGGCGCCGCGCCGCCGGGTGTTAC</t>
  </si>
  <si>
    <t>chr10:70287267:70287354:+:2.04:87 @ chr10:70287366:70287401:-:-1.24:35</t>
  </si>
  <si>
    <t>chr10:70319892-70320093(+)</t>
  </si>
  <si>
    <t>AAAAGTTAATGACAAAATCTTGACACCTCTCTACGTCTTCTTCggagacagagaagttgagagaggtggagaacgagggggagggggagggggtcgagagggagtcgaggagggaTTCCAGCTCCAGTTTGGGTAAATCCAGCTCGCGTTTTGTCTCTCGCTCAACTGTGCAGGGTCCAGCGAAGGCAGAGCCCCAGCTTC</t>
  </si>
  <si>
    <t>chr10:70319948:70320006:+:2.68:58</t>
  </si>
  <si>
    <t>chr10:70480794-70480995(+)</t>
  </si>
  <si>
    <t>CCCCGCTCATTGTTAAGCGAGGCCAAGGCAACCCTTAGGCGCGCTCTATTTCCCCTTTCGTAGCGAAAGGGCCAGGCGTATTGAGCGGTCAGGGGAGCGCGCACGCAGAACGTCAGCCAGTAAGCGCCGTTCCTCCGGGAGATGTGGAGGAGGGGGGCGGCGTGGAGGAAGAGGGGGAAGTTGGCGCATGCGCCTAAAGCT</t>
  </si>
  <si>
    <t>chr10:70480869:70480893:+:1:24 @ chr10:70480931:70480986:+:2.08:55</t>
  </si>
  <si>
    <t>chr10:70587056-70587257(+)</t>
  </si>
  <si>
    <t>CCCTGGGGGAAGGGGAGCTCGGGACCTCGAGGCGGCTGGAAGTCGAGGGCATCGCCAGGGGGCCGAGTTGGGCCCGGGTGTGGAGAACGAAGCCGAACGCTGGGCTCTGGATTCTCCTCCAGAGCGCTCCGCCGGCCTAAGCACGGCCGCCCCACCCCCGGCCCGCCAGGCGCAGTCGGCCCCGCCCCCTGGAGCTCCGTT</t>
  </si>
  <si>
    <t>chr10:70587044:70587059:-:-1.04:3 @ chr10:70587055:70587139:+:1.6:83 @ chr10:70587188:70587283:-:-1.84:79</t>
  </si>
  <si>
    <t>chr10:70587044:70587059:-:-1.04:3 @ chr10:70587055:70587139:+:1.6:83 @ chr10:70587188:70587283:-:-1.84:69</t>
  </si>
  <si>
    <t>chr10:70660869-70661070(+)</t>
  </si>
  <si>
    <t>TGGCCAGGGTTTTACTCTAGTAACCAATCACTTCAGAACAAGGGCGGGCCCGTTGATATCTCTCACACTCATTGGTTGAGAGGTTGCGGCGCAATGGAAGGTCTTAAACCGAGAGTATCCGGGATTATTTTTCCCCGCCGTGCGGTGCGTGTCCCGGAAGTGACGCATGGCCAAGGCCGGGCGGCCGCCTTGCCCCCGCTT</t>
  </si>
  <si>
    <t>chr10:70661051:70661086:-:-1.28:29</t>
  </si>
  <si>
    <t>chr10:70661051:70661086:-:-1.28:19</t>
  </si>
  <si>
    <t>chr10:70715724-70715925(+)</t>
  </si>
  <si>
    <t>TCCTTGCGGTTCTACCGTTCCGTAGGTGCCTTCTAGACCAAGGGCCGCAAGTGGTCAATTCACTAAATCCAACCACAGTCACAGGCCGCTGCTTTGAATTTACCACGCGGAAAGCAGCTTTTCCTGTGCTTCCTGCTTCCCCCGGAAGTGCCTTGCTACGGGAAGTGACGAGAGCCGGGTGGACCCAGGGTGGGGAACTAC</t>
  </si>
  <si>
    <t>chr10:70715847:70715867:-:-1.08:20 @ chr10:70715896:70715919:+:1.08:23</t>
  </si>
  <si>
    <t>chr10:70748357-70748558(+)</t>
  </si>
  <si>
    <t>GGAACACGCTCATTGACAACTTCATTTCCATGAGAATGGTTGCTGTGGTGATTGCTGCGTCTTCCCATTGGTCATTGCCGAGCGTATTGCGGTTCTCCGGGAGGGTTATATTGGTTCCCATTCCACAGCGGCCGCAACGTGTCGAGAGCCGTAAGTAAAGTGTCGCAAAGCAGAAGGAAGGCGGGAGTCCCGACTGCAAAC</t>
  </si>
  <si>
    <t>chr10:70748333:70748365:+:2.08:8</t>
  </si>
  <si>
    <t>chr10:70847659-70847860(+)</t>
  </si>
  <si>
    <t>TGAAAAAGCAGGCCTGGGGGGAGTCCAGTACAGTTTCATAATGGGTATGAATAGTTATTTTACTGTGTTCCCCCCACCCCCTTTCTTTCTGGGTTTTGATGTGGATGTCTTTCTATTTGTTCAGGAAATTGTGACGTGTGTTCTGGGCAGGGTTTGAGGTTTTGGAACATTTTCTAAAAGGGACAGAGAGCACCCTGCTAC</t>
  </si>
  <si>
    <t>chr10:70847661:70847682:+:1.04:21 @ chr10:70847722:70847748:-:-1.8:26 @ chr10:70847804:70847824:+:1:20</t>
  </si>
  <si>
    <t>chr10:70883738-70883939(+)</t>
  </si>
  <si>
    <t>CTGTTCAGGCCCCGCCCACTCGACGTAATTTGCCCGCCCCTCTCCACCCTCCGAAGGGTGGAGCCTGAGGCCCCGCCTCCAAGCGGCCTCTCCCCGGAGTGCCTGGCGGCCAGCAgggcggggcaggaggctgggagagggacgggtgcgggggtgggggagaggaagggagcggTCACGTGTGAGGGGCGGCCCGAGGTC</t>
  </si>
  <si>
    <t>chr10:70883732:70883790:-:-1.64:52 @ chr10:70883809:70883833:-:-1.6:24 @ chr10:70883837:70883930:+:2.32:93 @ chr10:70883947:70884030:+:1.76:2</t>
  </si>
  <si>
    <t>chr10:70883732:70883790:-:-1.64:52 @ chr10:70883809:70883833:-:-1.6:24 @ chr10:70883837:70883930:+:2.32:93</t>
  </si>
  <si>
    <t>chr10:70939821-70940022(+)</t>
  </si>
  <si>
    <t>ACAGAGAAAGAGAACGAGAATTATCTCTAGTGGTTTTGCCTGCTAATCTTCTTTTTCCCTGAAAGAACACCCTCACGGCACGGCGTTTTCCTTAACGGTCAGGCGTTTTCCCGGGCAGCTTACCTGCTCGGCCTGGGTCTTTCTGGACAGCAGGCGCTGGAGGTGCGCGTCACTGTCCGCCGCCGTGTCCGCGGCTGCGCC</t>
  </si>
  <si>
    <t>chr10:71078404-71078605(+)</t>
  </si>
  <si>
    <t>GGGAGCGGCCGCCGCGTCCCCGCTCCCCGGCCGGGACGCCACCGCCGGGCGTTGCAGAGGCGCGCCGCAACCAATGGGCGTGGAGGAGGTGGGTCGGCTGGCGGCTGTCACCCTCCAGGGGACGGGAGCGCGGAGACCGGGAGCGCGCGAGCTGTCGCCGCGCCCCGGGCCgagggggaggagccgggggaggaggaggag</t>
  </si>
  <si>
    <t>chr10:71078410:71078447:-:-1.44:37 @ chr10:71078480:71078511:+:1.36:31 @ chr10:71078522:71078547:+:1.36:25 @ chr10:71078571:71078614:+:2.04:43</t>
  </si>
  <si>
    <t>chr10:71078410:71078447:-:-1.44:37 @ chr10:71078480:71078511:+:1.36:31 @ chr10:71078522:71078547:+:1.36:25 @ chr10:71078571:71078614:+:2.04:34</t>
  </si>
  <si>
    <t>chr10:71211019-71211220(+)</t>
  </si>
  <si>
    <t>GCACAGGCGTTTCCAGAGTTGCACGCGAGCTCATTTGCAAGACCGTCTCCCCCTCCCATCCCTTCTTGGTCCCCTCTAGGGCCCAGGGCAGCAGCCCCGCCCCTGGCCCGCCCCCTCCCAGACGCTAGGCAGCCGCGGCCTCCCATTGGCCGCCAGGGCTGGCAGGCTTCCCGGCTGGGGCTGTGATTGCCGCGCTCCAGT</t>
  </si>
  <si>
    <t>chr10:71210986:71211023:-:-1.4:4 @ chr10:71211049:71211155:-:-2.56:106</t>
  </si>
  <si>
    <t>chr10:71389808-71390009(+)</t>
  </si>
  <si>
    <t>TGTCTTCTCCTCCCATCCTCTTTTCTCTCCATCCCCACCTCCCACTCCTTCCCACGCCCCATCTCCCCGACCCCCAGCACCCCGCGCCGCCCCCAACCCTGGGCCGGGCAGGTGCAATTCCTCAGGCGGCCTACAGAGGGCGATGTGCGCCGCCACTGGGCCGCGCCCCTCCGGCGCGCGCTTCCTGTGAGGTCAGGTGGG</t>
  </si>
  <si>
    <t>chr10:71389815:71389913:-:-2.44:98</t>
  </si>
  <si>
    <t>chr10:71892567-71892768(-)</t>
  </si>
  <si>
    <t>GGAGAGGCGACATCTGGCCATGGGAGCATTTGTTTCAAAGTTCAAGGCCGTTCGCTCAGGGTCAAGGTTAGTCCGGCGGGCCGTTCGGAGACCAGCCCCAGCGTGCCAGGACCGTTTCCGGGGCCTGGCCGGGGCGTTGCCGCGGGGTCGGGGACCAGCACGAGTGCTGAGTCACGCCCCGCCCGGGAGCGCCTCGGGTCA</t>
  </si>
  <si>
    <t>chr10:71892600:71892655:-:-1.68:55 @ chr10:71892767:71892810:-:-1.36:1</t>
  </si>
  <si>
    <t>chr10:71911514-71911715(-)</t>
  </si>
  <si>
    <t>CTGAGTTAGCAGGTTGGTGAGAGAAGCTCCCCTGAGCTCACCTGTCTCTCTGACTGCCTTGGAGTAGGTGGCATAACCTTGTGCACAGAGAACTAGAAAAGGGGCAGAACCCCGGCCTTGCAGTTGTGGCAGGTTTCCACTGTGGTAAGCTAGGTTCATTCCTCATCAAGGAATGTGTAGCAGATTGTTCACTGTGGAGGA</t>
  </si>
  <si>
    <t>chr10:71930267-71930468(-)</t>
  </si>
  <si>
    <t>ACGTCTCGCGCGGTCAGCTAGCCAGACGGGAGCAGGCGGGGCCGAGGCGGGGCCAGACCCCGAGCGCGCTTTGTCACGCCTTATGCCCGCCCCTCCGCGGCCCGAGTCGCTGGTGGGACGGCACCGGGGCAGAGAGGCGTAACGCTGTGAGGGGGCGGGGCCCATTACGCGCCCGGAAGTCCCGGGGAGGGGTGTGACGTA</t>
  </si>
  <si>
    <t>chr10:71930259:71930294:-:-1.32:35 @ chr10:71930298:71930363:-:-1.6:65 @ chr10:71930359:71930400:+:1.44:41 @ chr10:71930413:71930452:-:-1.76:39</t>
  </si>
  <si>
    <t>chr10:71930259:71930294:-:-1.32:27 @ chr10:71930298:71930363:-:-1.6:65 @ chr10:71930359:71930400:+:1.44:41 @ chr10:71930413:71930452:-:-1.76:39</t>
  </si>
  <si>
    <t>chr10:71993150-71993351(-)</t>
  </si>
  <si>
    <t>AGCCTCTGAGCCCTAGCTGCCATCGCGGAGGCTGGGCCCGAGGGGCGGGGCTGGGGAGTGCGGACACCCGGGCCTGGCGGAGTGCGCCTGCGCACGGGGTTGGCCCGGCGGGGGTGGGAACACTAGCAGAGCCGCGTTAAAGGCGCTCCCCGCCCCGCCCGCCGGTCCAGTGCTCGCAGTGCGCAGGCGTGGGGCTCTCTC</t>
  </si>
  <si>
    <t>chr10:71993175:71993220:+:1.72:45 @ chr10:71993218:71993262:-:-1.72:44 @ chr10:71993280:71993327:-:-2.08:47</t>
  </si>
  <si>
    <t>chr10:72142379-72142580(-)</t>
  </si>
  <si>
    <t>AAAGCGGTTACTCCCTGCGGCCGGGAGCGCGCGGGCTGCCCTTCCGCGCGCCACCCCCGCGCGCGCCGCTCCCCCACTGATTGGCTGAGCGCATCCCGAGCCCAGCCTGCTCCCGCCGCGGCGCCGGTCCTGGCGCCGGGATTGGCGGAGTGGCCGCGCGCGCAGATCCCGCAgccccgcgcgccccgccccgccggcTCG</t>
  </si>
  <si>
    <t>chr10:72142371:72142427:+:2.16:56 @ chr10:72142462:72142491:+:1.24:29 @ chr10:72142504:72142545:+:1.88:41</t>
  </si>
  <si>
    <t>chr10:72142371:72142427:+:2.16:48 @ chr10:72142462:72142491:+:1.24:29 @ chr10:72142504:72142545:+:1.88:41</t>
  </si>
  <si>
    <t>chr10:72163699-72163900(+)</t>
  </si>
  <si>
    <t>GCTCACAAACACTTAGCTCGCGCTCCCTCTGGCTCTTCTCCCGCTCGCTGGGGTTAAGCCACTCTCTTCCTCAGCCCTGCCCCTCGTCCCCGCCCCCTTCAACAACTTCAGCCACGCCCCTCACTGCCTCGCCCCGCCCCGCGGCGACGTCACCTCCGGCCGACCAGCTTCCCCAACTCCCTCTGGCTCCCGCCTTCGCCC</t>
  </si>
  <si>
    <t>chr10:72163758:72163902:-:-2.36:144</t>
  </si>
  <si>
    <t>chr10:72163758:72163902:-:-2.36:142</t>
  </si>
  <si>
    <t>chr10:72362468-72362669(-)</t>
  </si>
  <si>
    <t>ATGAGCCTCTGGCCCTGCTGCTCGCTTCCTGAGGGCTGTCAGTGGGGAGCCGGATGAGGGCTGAGGACAGGGTGGGTGCTTGTGGGAGGGGAGAGCACAAAGGACCTGTGACCACAGCTGGGGGCGGGGCAGGAAGTAGAAGTGATGTGAGTGGTGGCTGGTGCAAGGAGCCACAGTGGGCTGCCTGGGGGGCTGATGCCA</t>
  </si>
  <si>
    <t>chr10:72362472:72362503:-:-1.2:31 @ chr10:72362521:72362639:-:-1.8:118</t>
  </si>
  <si>
    <t>chr10:72432060-72432261(+)</t>
  </si>
  <si>
    <t>GCGCCAGGAACCCCTGCTCTGTCTCCGCGTGGCACTTCCGATCCCCGGCCGCAGGCAGCTGCACTCCCCAGCCGCGcgccccgcccccgggcgcccggcgccccagctccgacccgcgcccggccccgccccgcccagtgtgcccacccccggcccgtcccgccgccccgtcgcccggctccCGCGGAGTCCCGGAGCGTC</t>
  </si>
  <si>
    <t>chr10:72432116:72432245:-:-2.16:129</t>
  </si>
  <si>
    <t>chr10:72575502-72575703(+)</t>
  </si>
  <si>
    <t>AAGTTGGTGACCGTCGGGATACCACAGCCGCCCCAGGACGGCCTGGTTGAGACATTCACTGGAGGGTCTGGGTGCAGCCCGCTGCCTGGCCGGTAGGCGGCGCGCACAGGCCGTGGGGCCCGGGTCTGGGCGTGCGCGCGGCTGGTAGCAGCGGGGCCGCGCACGCCAGGGTCCGGGAGCCGGGCCGGTGCCCCCGGAGCC</t>
  </si>
  <si>
    <t>chr10:72575611:72575640:+:1:29 @ chr10:72575698:72575737:+:1.12:15</t>
  </si>
  <si>
    <t>chr10:72575611:72575640:+:1:29 @ chr10:72575698:72575737:+:1.12:5</t>
  </si>
  <si>
    <t>chr10:72648321-72648522(-)</t>
  </si>
  <si>
    <t>agaagcgggcatttggagccctcatgcttcaccCTAGCTCCCTGAAACAAGCACGGAGGATGGCTCTGAGCAGCGAGGAAAGTGCTGGAAGCAAGCAGGCCGAGCGCGTCCCTGGCTGGGGACGTTAATCATTACCGGAgggcggcccgagcgcggccccgccccgggacggcagcctgcgcgcccggccgccgccTGCCC</t>
  </si>
  <si>
    <t>chr10:72648315:72648341:+:1.12:26 @ chr10:72648353:72648380:+:1.08:27 @ chr10:72648481:72648504:+:1.16:23</t>
  </si>
  <si>
    <t>chr10:72648315:72648341:+:1.12:20 @ chr10:72648353:72648380:+:1.08:27 @ chr10:72648481:72648504:+:1.16:23</t>
  </si>
  <si>
    <t>chr10:72972125-72972326(+)</t>
  </si>
  <si>
    <t>TCAAAACGCTGCGCCCAGCGTCTCGCGAGGACCCTCCCCCCGGGTCCCCCAGCTCTGCCGCGGCCGCGCCCAGATGGCCGTCGGATCCCCCCTCAAGGTCCCCCTGTCGGCTCCGCCCTCGGTCGCCCAggccccgccccggccgcgcgcggTCCCCTCGGTTGGCGAACTCACTCCGGCGAGCGAGCGGCGGCGCTCGGC</t>
  </si>
  <si>
    <t>chr10:72972139:72972284:-:-1.8:145 @ chr10:72972324:72972364:+:1.32:12</t>
  </si>
  <si>
    <t>chr10:72972139:72972284:-:-1.8:145 @ chr10:72972324:72972364:+:1.32:2</t>
  </si>
  <si>
    <t>chr10:73078814-73079015(+)</t>
  </si>
  <si>
    <t>GCGTTTAAGACTGGGTGACTCACTTTTTCTCCTATAAAATGGGCGCACGCAGGCCCCAGCTCAGCGCCAGAAGGGGGAGCCCCGGCGCGCCGGCAGAAGACAAAGGAAAAAAGCGTGTTTGCAAACGGGGAAGCGGCGGCGTGCTGCCGCGAggggcggggcggggccgggggAGGAGCCCGCCTGCCGCCTGCCAAGCCC</t>
  </si>
  <si>
    <t>chr10:73078949:73079000:+:2.64:51 @ chr10:73078993:73079015:-:-1.12:22</t>
  </si>
  <si>
    <t>chr10:73533276-73533477(-)</t>
  </si>
  <si>
    <t>TAAACTGCCGATCAAGTGGAGCTGACTCGCTGGGACGCACGCTGGCTCCCCACCCACGGGGCCGGCCTCCGGGAAGCCCCTCCCACGCGGCCCTCGGAGAGGCAGTTCCCCCACACGGCCCCCCGGGGGCGCTGCGCGAAGGGGGCGGGTGCCTGGAGCACGGCGCTGGGGCCGCCCGCAGCGCTCACTCGCTCGCACTCA</t>
  </si>
  <si>
    <t>chr10:73533307:73533353:-:-1.92:46 @ chr10:73533354:73533409:+:1.52:55</t>
  </si>
  <si>
    <t>chr10:73611005-73611206(-)</t>
  </si>
  <si>
    <t>tcctccccatagcccttcctttcgcccctcccattgccccctcctattggcctccccttcGCGCAGGCGCCCTCAGAGGCGCTGAGTCAGGGCGCTGTTGAGCTCGGGCAGGCCCGGATGGGGCGGGGTTAGCGCCTGCGCTCTGGACGGCTTTGGGGCAGGGCAGATTTATATCTGCGGGGGATCAGCTGACGCTCCGCA</t>
  </si>
  <si>
    <t>chr10:73611024:73611105:-:-1.52:81 @ chr10:73611133:73611240:+:1.92:73</t>
  </si>
  <si>
    <t>chr10:73975568-73975769(+)</t>
  </si>
  <si>
    <t>GGAAAGCTGTGTCTTTCTGCAATATCGTGAGGGAAGCCGAGGCCCTGAATCATCAAAGAGAAGGAGAAGAGGACTAGGCGGCTGCAGGTAAACCAAGGTAGGGCGAGGAGGAGGACCCGGAATTCCTCTACGCGAGCGCGTTCTCTGCTCCCCTCCTCGCGTCTCCGCCCCGGCCACGCCCACCACGGCACGGGCGCGCGC</t>
  </si>
  <si>
    <t>chr10:73975711:73975759:-:-1.6:48</t>
  </si>
  <si>
    <t>chr10:73976033-73976234(-)</t>
  </si>
  <si>
    <t>aacggggcgggggtgggcgtggagAAAAAGTGGCCAGAGAGGGGAGCGCTCAGAACACCAGCGGCTCCCAAGCTAACTCCTAGCCACTTTTCCCACCCAGCTGGGTCCCCAGGAAACTACGCCATCGGCGCTGTCCCACTGCGCAGGCGCCAGCCCTCGGCCCGCATGCGCACTCGGTCAAACCCGGCCTGGGGAAATTTC</t>
  </si>
  <si>
    <t>chr10:73976125:73976162:+:1.08:37 @ chr10:73976202:73976270:-:-3.16:32</t>
  </si>
  <si>
    <t>chr10:74033480-74033681(+)</t>
  </si>
  <si>
    <t>GTTCGACTGCGAGCTTTCTGGGGCTCAATGGAGGCGGGGCCCGGCCGCTGTCACCGGGCAGGAGAGAACGTTGCTTACGTGCGCCCGGAGTCCATTGGCCAAGGCGGGCCACACTCCCGGGTCTGGATTGGGTCGTGGCGCAGAGAAGGCGTGGCCTCGCCGCGCTAGTCCTTATAGGCTGCTCCGCGCTGGTGCTAGGGC</t>
  </si>
  <si>
    <t>chr10:74033455:74033524:+:2.04:44 @ chr10:74033599:74033623:+:1:24 @ chr10:74033674:74033753:+:1.28:17</t>
  </si>
  <si>
    <t>chr10:74033455:74033524:+:2.04:44 @ chr10:74033599:74033623:+:1:24 @ chr10:74033674:74033753:+:1.28:7</t>
  </si>
  <si>
    <t>chr10:74114675-74114876(-)</t>
  </si>
  <si>
    <t>AACATGGAATCTGGGCGTGCACCATTATTGACACCTACACCAGCCGTCCCTTTCTTAGAAGACATACGGTAGCACTTCCACCCTCGCTCAAAACTCGGGAAAGGAGGGGCGGAGGGTGGATGTCATCACTCCGCGCCCGGCTGCCCGCGACGCGCCGGCGGGTGGCGCAGCCCTTCGCTCGCCCGGCCTCCCCCTCCCTGG</t>
  </si>
  <si>
    <t>chr10:74114666:74114709:+:1.56:43 @ chr10:74114755:74114791:-:-1.8:36</t>
  </si>
  <si>
    <t>chr10:74114666:74114709:+:1.56:34 @ chr10:74114755:74114791:-:-1.8:36</t>
  </si>
  <si>
    <t>chr10:74385836-74386037(-)</t>
  </si>
  <si>
    <t>TAAACGCTGAGGGGAGTAAGGGGGAGTGACGGGGCTAGGGCGGGGCCCGAGGCTGGGGCGTGGCGCGTTGATTTCCCCGCCCCTCCCCGTTCCTTTTCCTCTGTGCCCCTCCCACACGCCTGTCTCCACGATCCCGACAGGCCCAGCGGCTAGGAGAGTCACGTGAGAGTGGGCGGAGGGGGTGGAGGTTTGTCTCCGCTG</t>
  </si>
  <si>
    <t>chr10:74385837:74385882:-:-1.72:45 @ chr10:74385903:74385979:+:2.16:76 @ chr10:74385968:74386040:-:-2.24:69</t>
  </si>
  <si>
    <t>chr10:74396627-74396828(-)</t>
  </si>
  <si>
    <t>ccaaagtgctgagattacaggtgtgagtcatgcacatgacttattgcagattatttgtaagaacaaaaattggaaataaatgtttgattacataaatcaggtgactgattaaataaaggcatatgtatacaatgaaatatcatgtcacaatataaaaagcagatagctgtttatataatgatagcaaaagatcttcaaaat</t>
  </si>
  <si>
    <t>chr10:74396827:74396849:+:1:1</t>
  </si>
  <si>
    <t>chr10:74451699-74451900(+)</t>
  </si>
  <si>
    <t>TAATTGACTATGTCCCACTATAGGTAACTCTGGAAGGGACTGGCAGCTTCCAGTGTGGTTCTCCCGCCTGTCGATTGGACCTTGCAGGAAGCCCCGCCTCATCAACTCAGTCAAGGGCTTTAGTTGGCCCGGCGTCGGTGAGTGGCGGGTCTTAGCTCCGCCCTGGCCGTCCGCTGCGCTGCCTGGGTCGGCGCCGTTTCC</t>
  </si>
  <si>
    <t>chr10:74856623-74856824(-)</t>
  </si>
  <si>
    <t>GGTCCCAGCCACTCCTCTCGGCCTCAGACTCCACGGGCCGGCCACGGGTGGGGGCAGCAGGGAGGCACGGGCTTGGCGCCTGCGCAGTCGCCGGGGCGCTGGTGTGATCGAGCTCACGTAGCGAGGGCTGCAGTCGCCTCCTCCCTGGCGCTGCCATCGCGGCCTAGAGGTTATAAAAGGGCTAACGGGCTCCCTCTGCTG</t>
  </si>
  <si>
    <t>chr10:74856747:74856790:-:-1.8:43</t>
  </si>
  <si>
    <t>chr10:74870078-74870279(+)</t>
  </si>
  <si>
    <t>TTGGTAATAAGATCTTAGATGTTCATGCTTTTGACAATCATGGTTAACTTGCAGCTGGAGAACACAGCAGCATGCCTGGGAACTGAACTACAATTCCCAGAGTGCATCTCTAGGAGGATTCTGGGAAGTGTGGCAGAAGCAGCAATGGTCCCTCCAGGGAACGGAAGCCGTTGAACGTGAACATTTGGAGTTTCCTCTTTT</t>
  </si>
  <si>
    <t>chr10:74927675-74927876(+)</t>
  </si>
  <si>
    <t>CTCTCCGACTGCGAGAGCTGATCGAGAGCTGCCACCGGCCGCCGAAGCCTGGATCAGGCTCTGTCCCGACGCCTGACCGGAACCTGAAGCCAGCGGAAATCCTGAGAGAAAGTCTGAAACCCACTCAGTCCCCGAAACCTTGTGTGTCGTCACTGCTGTGCGTCGGCGGGAGCATTTTGCGAGTGTCCGGGGGCCTTCGTC</t>
  </si>
  <si>
    <t>chr10:74927789:74927814:-:-1.16:25 @ chr10:74927843:74927868:+:1:25 @ chr10:74927869:74927893:-:-1.04:17</t>
  </si>
  <si>
    <t>chr10:74927789:74927814:-:-1.16:25 @ chr10:74927843:74927868:+:1:25 @ chr10:74927869:74927893:-:-1.04:7</t>
  </si>
  <si>
    <t>chr10:74927765-74927966(-)</t>
  </si>
  <si>
    <t>CCCCGTCACCTAGACTCCGAGCAGCCACCTCCCCAGGGTCCCCACCTCTCCAGTCCTCCGACCTCCCTGCTTTGCCGCGGGGGCGGAAGTGACGAAGGCCCCCGGACACTCGCAAAATGCTCCCGCCGACGCACAGCAGTGACGACACACAAGGTTTCGGGGACTGAGTGGGTTTCAGACTTTCTCTCAGGATTTCCGCTG</t>
  </si>
  <si>
    <t>chr10:74927789:74927814:-:-1.16:25 @ chr10:74927843:74927868:+:1:25 @ chr10:74927869:74927893:-:-1.04:24 @ chr10:74927897:74928024:+:1.88:69</t>
  </si>
  <si>
    <t>chr10:75007012-75007213(-)</t>
  </si>
  <si>
    <t>ACATCACTTCCCTGAAGACCTAGCTCCTGCGCGCGGCCGGGGACTGTGACTCCACATGCCGGCGTTACTTACCCGGGCCCGCGCCTGACTCGCCACACCTCATTTTGCGGCCGCCGTAAAGCGCGGATGCGCGGCGTGGCCACGCCCCTTCAGTGCTTGTGACGCAGGCGCCCTGGGCTTTTTGGGCGCGAAAAAGAAGCA</t>
  </si>
  <si>
    <t>chr10:75012303-75012504(+)</t>
  </si>
  <si>
    <t>TGGCAGGGCAGAGAACAAACACAGAAAGAACCTGCAAGCCGACACCAGGCCGCACCGCCAAGCGGTACAAGCCCGAAAACCTCGACTCCGGAAGCGGATGATCCGCTCGCCACGCCTCCTCCGCTTGCCGCCCTATACTTCCCACAATGCAACACGGTGACCCCTAACGTACCTTAAACTGCTGCAAAAGAGGCGTTTCTC</t>
  </si>
  <si>
    <t>chr10:75012413:75012448:-:-1.08:35</t>
  </si>
  <si>
    <t>chr10:75012339-75012540(+)</t>
  </si>
  <si>
    <t>AGCCGACACCAGGCCGCACCGCCAAGCGGTACAAGCCCGAAAACCTCGACTCCGGAAGCGGATGATCCGCTCGCCACGCCTCCTCCGCTTGCCGCCCTATACTTCCCACAATGCAACACGGTGACCCCTAACGTACCTTAAACTGCTGCAAAAGAGGCGTTTCTCGTGGTGTCTTGTGGGAGTGGCGGTGCGATCCCTCTC</t>
  </si>
  <si>
    <t>chr10:75012364-75012565(+)</t>
  </si>
  <si>
    <t>GCGGTACAAGCCCGAAAACCTCGACTCCGGAAGCGGATGATCCGCTCGCCACGCCTCCTCCGCTTGCCGCCCTATACTTCCCACAATGCAACACGGTGACCCCTAACGTACCTTAAACTGCTGCAAAAGAGGCGTTTCTCGTGGTGTCTTGTGGGAGTGGCGGTGCGATCCCTCTCAGACTTGTGAGTCCCTGCTGGAGTC</t>
  </si>
  <si>
    <t>chr10:75012376-75012577(-)</t>
  </si>
  <si>
    <t>CCTAAAACTTCTGACTCCAGCAGGGACTCACAAGTCTGAGAGGGATCGCACCGCCACTCCCACAAGACACCACGAGAAACGCCTCTTTTGCAGCAGTTTAAGGTACGTTAGGGGTCACCGTGTTGCATTGTGGGAAGTATAGGGCGGCAAGCGGAGGAGGCGTGGCGAGCGGATCATCCGCTTCCGGAGTCGAGGTTTTCG</t>
  </si>
  <si>
    <t>chr10:75173815-75174016(-)</t>
  </si>
  <si>
    <t>CGACAGATAAATGTGATTAAAAATCCGCTGGGCCACCCGAAGGGAGAGTCTTTTTCCCTCAGGTGGCGCCTAGGGGCGGGACTGAGGGACAGCCCGCTCCCCGCAGCGCCCTCTCCGGCTCCGGGGGTGTTCCCGGCTGCAGCCGCGATCCTAACGGGCTCGCGAGACGCCCCGCCCACCCTGGGCCCGCCCCCGGCTCCA</t>
  </si>
  <si>
    <t>chr10:75173757:75173811:-:-1.12:6 @ chr10:75173814:75173858:+:2.08:44 @ chr10:75173895:75173927:+:1.48:32 @ chr10:75173921:75173955:-:-1.32:34</t>
  </si>
  <si>
    <t>chr10:75173814:75173858:+:2.08:43 @ chr10:75173895:75173927:+:1.48:32 @ chr10:75173921:75173955:-:-1.32:34</t>
  </si>
  <si>
    <t>chr10:75182495-75182696(-)</t>
  </si>
  <si>
    <t>TCATTGAAAACAGTACCTGTCATACTACAGGTACTGTATTTTGGCTTTGGGGAGATTGAAAGGTGAATAAGACATGGTGTTTATTCTTAGGAAGGGAAATAATATTTATGTATTTGGAGATACCTTTATTGCAAGGTATAATATGGAGTAAGAAACACGAGAGAGGCTTCTGGTGCTAAGGAAATAGAGTGAAAAGAGCTC</t>
  </si>
  <si>
    <t>chr10:75182632:75182654:-:-1.04:22</t>
  </si>
  <si>
    <t>chr10:75255309-75255510(+)</t>
  </si>
  <si>
    <t>CCTCACCCCTTGGGCTAGGAAGCCACGGAAGCAAAACCTCCGCCCCGGCCTGAAAGCAACCGGGAGACCGCGGAACCACTGCCACCGACTCAGCCCTGCCCAGCAGGGGCCCGCCCAGGGGCCACTCCCCAAGGGAGGCAGCCAGTCACTCGCCCGCCCTTCCGGGCCCACTCCCGAGGGGACGGTCTCCCGCCCGCCCTC</t>
  </si>
  <si>
    <t>chr10:75255346:75255370:-:-1.04:24 @ chr10:75255385:75255410:-:-1.08:25 @ chr10:75255448:75255484:-:-1.24:36 @ chr10:75255492:75255523:-:-1.2:28</t>
  </si>
  <si>
    <t>chr10:75255346:75255370:-:-1.04:24 @ chr10:75255385:75255410:-:-1.08:25 @ chr10:75255448:75255484:-:-1.24:36 @ chr10:75255492:75255523:-:-1.2:18</t>
  </si>
  <si>
    <t>chr10:75255773-75255974(-)</t>
  </si>
  <si>
    <t>GTTTACTGGGAATGCCATGAGAGCGGGTGTGTTTCCTCGCAGTCGTTCGATCGCAGCACCTCCTCATTCTTCATTCTGCATGCAAAGAATTTTAACCTGATCCCTTGGCCTCGTCCTGTTTCTCTCCTAGCTTCAGTAATTTTGCCCAAGTCCCTAGAGCCTACCCCGCCCCCACCCCCGCACGCGCAGTGCATGCCGGTC</t>
  </si>
  <si>
    <t>chr10:75255778:75255830:+:2.36:52</t>
  </si>
  <si>
    <t>chr10:75385738-75385939(-)</t>
  </si>
  <si>
    <t>CATCCTCGCCTGCGCCCCACCTCCACGCCTGTCCGGGACACCCGTGAAACGCCTTGAAGCCGCCATTTTAAACAGTGCTATCGCGAGATATACTTCGCTGTTTCCAGCCTGACTCATTTACTTTCTTGCGAGAGTCTCTTCTCGTGTGCTCTCGCCATGGCCAAGGAAAGTGTCGCGAGAGCTGGTTGCCTTGGCTCCCTG</t>
  </si>
  <si>
    <t>chr10:75385906:75385946:+:1.32:33</t>
  </si>
  <si>
    <t>chr10:75490140-75490341(+)</t>
  </si>
  <si>
    <t>CTTCCCACTCGCGATCTTCCCAGTGCCCCAAAGCCAGGGACCCCACTGCCGCCTACCCCAGCCCGCGGCACCGAACTTGCTCACAACTGTGACTCCTCAGGTCGGATTGGACACCACCGGAAACGGAAATTCACCGTCGCGCCGACTCTCCGGAGGGAAACAAAAAGGCAGAAAAAAGAGACCGGCGCCTGGACGACTTTC</t>
  </si>
  <si>
    <t>chr10:75490144:75490220:-:-1.88:76</t>
  </si>
  <si>
    <t>chr10:75490251-75490452(-)</t>
  </si>
  <si>
    <t>AGGGCGGGGTGGGGCGGAATCGGGAGGGATACGGACCCGGTGGAACGCACTGCGTAGACGGCGCCGGCGCCCGCACTCAGCTGTTGACAGTCTTTCTTCCAGCTCTCCCCTGAAAGTCGTCCAGGCGCCGGTCTCTTTTTTCTGCCTTTTTGTTTCCCTCCGGAGAGTCGGCGCGACGGTGAATTTCCGTTTCCGGTGGTG</t>
  </si>
  <si>
    <t>chr10:75490419:75490468:-:-2.16:33</t>
  </si>
  <si>
    <t>chr10:75503928-75504129(+)</t>
  </si>
  <si>
    <t>AGTGACTGGAACATCTGAAAAAAAATGTCAGGAGGGAAATACATACGACTCAGCAGAGGCGCACAGGCGGCGGCCATGATGGGAAGATGAAAGAGGCGCATGCGCGGCATCCGGGTCCCCGAAATGCAGACGTGGCAGAAGAAGTGGCCCGGCCCTAAAGCGTGGAGGAGGAACTTCCGGGGGTGACGGGACGGCCCCCTC</t>
  </si>
  <si>
    <t>chr10:75504088:75504122:+:1.28:34</t>
  </si>
  <si>
    <t>chr10:75531859-75532060(+)</t>
  </si>
  <si>
    <t>ATTGGTTTATTTTTCAATGCATCTTTAATTTGTAAAGAAATAAAATAAATTAAGATGTAACCATTAGCCTCATCTTTACTCCCGAAAGCTCACTTTGCTTTTAGTCCTGGCCGTCGGCTGAGCGAGCTGCGCATGCGCCACGTGCCCCCGTGGCGTAGGGCCTCGTCCGGTCACGACTATCCGCTGGGCGGGGTCGGTGCT</t>
  </si>
  <si>
    <t>chr10:75532042:75532089:+:1.68:28</t>
  </si>
  <si>
    <t>chr10:75532042:75532089:+:1.68:18</t>
  </si>
  <si>
    <t>chr10:75532384-75532585(-)</t>
  </si>
  <si>
    <t>AAGAGGCGGATGCCCGGGCCGTGGCTCAGCAAGAAGTTGTTGAGGGGCGACTCCTCGTGGAGGAGCGCCCAGCTCTGGTGCGCCAGGCGCGGCAGCGGGGCGGCCGACGCGCGGAAGTCTGTGCCGTAGAAGAGCAGCGCGCGCGTCCGCGAGTCCCTCAGCGCTCGGCGGTTCCGGGACGCCACGCACGCGCCGCGCGCA</t>
  </si>
  <si>
    <t>chr10:75541606-75541807(+)</t>
  </si>
  <si>
    <t>AGCCTCAGTCGGCGTACGAACCCAGAGTCTCCTCCTAATCTGCTGACAAGTATGAACCCGCCGCTGTTCGAACCCAGCGTCGCCGCAGCCCCGGCCAAGTAAAAGAAAGAGGTGGCTGCCAGCAAGCCAACGAGCCTTCCCCGAGCTCCGCGCCGATTCGTCCAGCCCGTAGGGGTCACGCGAGGTCACGCACGGAACCGC</t>
  </si>
  <si>
    <t>chr10:75541675:75541702:-:-1.08:27 @ chr10:75541725:75541769:-:-1.04:44</t>
  </si>
  <si>
    <t>chr10:75545162-75545363(+)</t>
  </si>
  <si>
    <t>CTTCGTATAACGTTGGGAGTTGGCTTCCTCTTATGATGTCTGAGGGTGGGCTCGAGGGAAAAAAAGCAAATGCAGCCATTAAATAAAAATGTCCCCTACATCCGCCCGTACCCGATCCGGATCCCGAGCGCGCGAGGGCGGAAGTGGTGGTGGCCCGCGCGGCCGGAAGTCCAGATCAGCTGATGGGGGAGGCGGCTCCGC</t>
  </si>
  <si>
    <t>chr10:75545197:75545228:+:1.12:31 @ chr10:75545255:75545287:-:-1.52:32 @ chr10:75545292:75545315:+:1:23 @ chr10:75545336:75545357:+:1.08:21</t>
  </si>
  <si>
    <t>chr10:75571355-75571556(-)</t>
  </si>
  <si>
    <t>GGGGTGCGCTTCCGCGGGCGGGGCGCGGAGCCCGCCGTCTCGGAGGCCGCGGCTCGGCCCGGCACTGCGGAGGGCCGCTTGATTTCCCGGAACCCAGGTCGCGCGGCTGCTAGGGCCGGAGCCGGTGGATCCGAGCGGGTGCCACCAGCGGCGGCGCGCCGCCTCCCCCGGTGGGAGCGGTGGTTGGGCCAGGCTGCGGCA</t>
  </si>
  <si>
    <t>chr10:75571361:75571387:-:-1.16:26 @ chr10:75571529:75571577:-:-1.6:27</t>
  </si>
  <si>
    <t>chr10:75634300-75634501(-)</t>
  </si>
  <si>
    <t>tggcccagcgagggcggctccggggcggggcggggccggcggcgggAGGCCCCTCCCCGggggcgggccgggggccgggcggggggggggactggcggggcctgggggcggggcggggcgggcggcgcggggGTGTCCCTCCCTCCCTCGCTCTCCCCGGTAAAGTCTCGCGGTGCTGCCGGGCTCAGCCCCGTCTCCTCC</t>
  </si>
  <si>
    <t>chr10:75634289:75634318:+:1.4:28 @ chr10:75634335:75634365:+:1.76:30 @ chr10:75634367:75634443:-:-2.68:76 @ chr10:75634453:75634494:-:-2.28:41 @ chr10:75634496:75634542:+:1.96:5</t>
  </si>
  <si>
    <t>chr10:75634289:75634318:+:1.4:18 @ chr10:75634335:75634365:+:1.76:30 @ chr10:75634367:75634443:-:-2.68:76 @ chr10:75634453:75634494:-:-2.28:41 @ chr10:75634496:75634542:+:1.96:5</t>
  </si>
  <si>
    <t>chr10:75670688-75670889(+)</t>
  </si>
  <si>
    <t>AAGCCTCTCGATTCCTCAGTCCAGACGCTGTTGGGTCCCCTCCGCTGGAGATCGCGCTTCCCCCAAATCTTTGTGAGCGTTGCGGAAGCACGCGGGGTCCGGGTCGCTGAGCGCTGCAAGACAGGGGAGGGAGCCGGGCGGGAGAGGGAggggcggcgccggggcgggcccTGATATAGAGCAGGCGCCGCGGGTCGCAGC</t>
  </si>
  <si>
    <t>chr10:75670767:75670791:+:1:24 @ chr10:75670797:75670861:+:2:64</t>
  </si>
  <si>
    <t>chr10:75757672-75757873(+)</t>
  </si>
  <si>
    <t>GCTCAGCCCCAATCCCAGGCCCCTCCCTTAGGAATGGGGGAGGGGCGGGGTTTGGCGGCGCGGTGGCTGGGGCGGAGCATCTCGAAAAGGGACCAGTAGGAGTGGCGGCCCAGGTCTGAGCTGCGCTGCCATTGGGCGCGGCGACGAGAGGGGGCGGGGAGCCCGTGAGGCTGGTTACGCCGAGGGAAGCCCCGACTCCGT</t>
  </si>
  <si>
    <t>chr10:75757666:75757699:-:-1.84:27 @ chr10:75757703:75757763:+:2.36:60 @ chr10:75757806:75757846:+:1.8:40</t>
  </si>
  <si>
    <t>chr10:75910577-75910778(-)</t>
  </si>
  <si>
    <t>AGATGGAGAGAAACCCACCATTTTTCTAGGCCCTGGATTATGTAGAAGATTTAGATACTAAGCCTCAAGAGACGTCTTTCCTCTCATTTACGGTCTTCCTGCATATTTAAAATTTCTAATACGGTAGACAGAGTCGGTGTCTTTGAAGCTGTTAATCAGGCAATTTCCTGGGCACTCCAGCTGCGGGTCCTCGCGGCCTTC</t>
  </si>
  <si>
    <t>chr10:75936319-75936520(+)</t>
  </si>
  <si>
    <t>TCAAGATGGCCACCGCGCCCGCTAGTCATCTCGCTAGCCCGCGCGCCAGTGAGCTGGCACGAGACACGCGGTGGCCCACGGCGTCTGGGGACGATCTCCAGCCCTTCGCACGGGGCGGAGCGCCCGCCTTCCCTCCAATCAGCACGCCGGGCCGGCTAGCCAGGGGCCGCCCGCGCGCGGGGTGTGTGAGGACGCGCTCCC</t>
  </si>
  <si>
    <t>chr10:75936440:75936467:-:-1.12:27</t>
  </si>
  <si>
    <t>chr10:76586156-76586357(+)</t>
  </si>
  <si>
    <t>ATGGGTCGAGGGGTGTGTTTATGTGGAAGCGAGATGACCGGCAGGAACCTGCCCCAATGGGCTGCAGAGTGGTTAGTGAGTGGGTGACAGACAGACCCGTAGGCCAACGGGTGGCCTTAAGTGTCTTTGGTCTCCTCCAATGGAGCAGCGGCGGGGCGGGACCGCGACTCGGGTTTAATGAGACTCCATTGGGCTGTAATC</t>
  </si>
  <si>
    <t>chr10:76586133:76586189:+:2.24:33 @ chr10:76586298:76586329:+:1.24:31</t>
  </si>
  <si>
    <t>chr10:7661635-7661836(-)</t>
  </si>
  <si>
    <t>TAAGGTTGGAAATtgatatggtttggctctgtgtccccacggaaatagcatttcgaattgtaatccccatgtgtcggaggagtggcctggtgggaggtgattggaccatggaggtgaatttcccccttgctgttctcgtgatagtgagtgagttctcacgagatctcatggtttaaaagtccggcgcttcccagttctgtc</t>
  </si>
  <si>
    <t>chr10:7661733:7661764:-:-1.08:31</t>
  </si>
  <si>
    <t>chr10:76868944-76869145(-)</t>
  </si>
  <si>
    <t>ttcagggtggtagctgacttgcAGAGGTCTCTCTGATTCTGTGTTCTCATGGAGTTTGGGGGTGGGGGGAGGCTTGGGGAGGAAAAGGTCTTGTCCACTCCAGAGGCCCCTGTGACTTGCTGAGTCACTTGCTTCTGTCACCTGTCCCTGTCAATCTCTGGGAAGGAGAAATGACACTGGAGAGGCAGAGAGGAGTGACCA</t>
  </si>
  <si>
    <t>chr10:76868909:76868951:-:-1.64:17 @ chr10:76869053:76869105:-:-2.68:52</t>
  </si>
  <si>
    <t>chr10:76868909:76868951:-:-1.64:7 @ chr10:76869053:76869105:-:-2.68:52</t>
  </si>
  <si>
    <t>chr10:76871212-76871413(+)</t>
  </si>
  <si>
    <t>AACCCCGTCCCCGGCCGGTAGGGCCCCGCCTCCCGAAGCAGTTCCGGTTCGGCTCCGAGCAGCTGCCGGCGCGGCGGTGACGGCGGCCGGGACGATGCCTGCGCGCAGTcgccaccgcccccgcctccactccggctccccgccccgggctccgcccccgccGCTTGAGGCGCTTCACTCCGGCGAGGCGGGGAGGGCCCC</t>
  </si>
  <si>
    <t>chr10:76871179:76871257:-:-1.96:45 @ chr10:76871310:76871376:-:-1.96:66 @ chr10:76871394:76871409:+:1:15</t>
  </si>
  <si>
    <t>chr10:76970382-76970583(+)</t>
  </si>
  <si>
    <t>CAGCTTCTGCCTTCCGGATCCCCACCGACGGACGGAGGCAGCCCACCTGCAGGACCGGGGCGCTGTCGGTCCACGTGGCCGCTCTGGAGCAGGTTGGAGTTGGCAGCGGGCTGCGCTGCAGGGACAGGCGCGGCGGACAGCCCCGGGGGCAGCGGCGGGGTCCTGTCTGGGAGAGGACAGGGTTGCGGCGGGCGGAACGGT</t>
  </si>
  <si>
    <t>chr10:76970468:76970492:+:1:24 @ chr10:76970527:76970584:+:1.48:57</t>
  </si>
  <si>
    <t>chr10:76970468:76970492:+:1:24 @ chr10:76970527:76970584:+:1.48:56</t>
  </si>
  <si>
    <t>chr10:76995714-76995915(-)</t>
  </si>
  <si>
    <t>CTGCTCCCCGCAGGGGCGCAGTTCCCGGCGCGGCCACCAGATCGCGCCCGGCTCTCTCGGGCGGGGCTTGCAGTAAGGCTGTGTGGCCGCCAGATGATGCCCGAGACCGCGGCTCCGCGGGTAGTGCCCCGACAAGGTGGAGCCCGGCGGGCCCGCGAGTCCGAGACCTGTCCCAGGAGCTCCAGCTCACGTGACCTGTCA</t>
  </si>
  <si>
    <t>chr10:76995647:76995721:+:1.36:17 @ chr10:76995830:76995857:-:-1.16:27</t>
  </si>
  <si>
    <t>chr10:76995647:76995721:+:1.36:7 @ chr10:76995830:76995857:-:-1.16:27</t>
  </si>
  <si>
    <t>chr10:77036583-77036784(-)</t>
  </si>
  <si>
    <t>gattggaacagacactttatgaaaaaatatttacaaacggtaaatggttattagggaaatgcaaattaaaatctcaatgataccactacatacctattaaaataattaaaatgtaaaagactgaccataccacgtgttggcgaggatgtggaggaactgggcctcgtacactgatgctaggaatgtaaaacgatacCATCG</t>
  </si>
  <si>
    <t>chr10:77036624:77036646:-:-1:22</t>
  </si>
  <si>
    <t>chr10:7829938-7830139(+)</t>
  </si>
  <si>
    <t>CCAGCCGGAAACGGAACCGGGCTGGCGGCGGTGGGCGGGACAAATCCCAGCTGAGAGGCGGAAGGAGGTGGGGCCTGGGAAGACTGGGTTGCAACGGTCGCGAGACTCCCCTCGCCGTAGCGCGAAGAAACGAGACTGAAGAAGAGAGCAAGGTGGGAGGGGCGCGCTGGGGAGCTTCGGCGCATGCGCGCTGAGGCCTGC</t>
  </si>
  <si>
    <t>chr10:7829951:7829977:+:1.36:26 @ chr10:7829988:7830029:+:1.52:41 @ chr10:7830076:7830120:+:1.8:44</t>
  </si>
  <si>
    <t>chr10:7829955-7830156(-)</t>
  </si>
  <si>
    <t>TGCTGAAGGTCGGTCAGGCAGGCCTCAGCGCGCATGCGCCGAAGCTCCCCAGCGCGCCCCTCCCACCTTGCTCTCTTCTTCAGTCTCGTTTCTTCGCGCTACGGCGAGGGGAGTCTCGCGACCGTTGCAACCCAGTCTTCCCAGGCCCCACCTCCTTCCGCCTCTCAGCTGGGATTTGTCCCGCCCACCGCCGCCAGCCCG</t>
  </si>
  <si>
    <t>chr10:7829951:7829977:+:1.36:22 @ chr10:7829988:7830029:+:1.52:41 @ chr10:7830076:7830120:+:1.8:44</t>
  </si>
  <si>
    <t>chr10:7860281-7860482(+)</t>
  </si>
  <si>
    <t>CCCAGGTGAGCGCCCCAGCACCTGCCGCCCTGGGCGCCTCCTCCACCTGCGCGCCCCACGCCCGCTTCCGGCCGGCTTCCAGGCCTCAGAGGCGATCCCGAGGAATCGTTCCGCTCCCAAGGGGCGGAGCTTTCTCATCGCCGCGCTCGGCATTCGGCTTATGCTGCCTCGCCCCGGCGGCCGTCCAGCGGGAGGCGGAGC</t>
  </si>
  <si>
    <t>chr10:7860271:7860357:-:-1.44:76</t>
  </si>
  <si>
    <t>chr10:79686511-79686712(-)</t>
  </si>
  <si>
    <t>CGGGAGTTGTAGTCTTGCTCTgggggcggcgcgcggcccggcTTTCGGGGCGAGTTTTCTcgcggggcgggcggcgcgcgcggAGGCTGAGGGGGAGGGGGAGCATGCCCGGCTGGAgcccggcctcggggcgcgccccggccgccgTCCCCAcctccgcctcctccttctcctcctccgtctcctcctcctcctcttccA</t>
  </si>
  <si>
    <t>chr10:79686499:79686581:+:1.72:80 @ chr10:79686595:79686666:-:-1.92:71 @ chr10:79686677:79686711:-:-1.2:34</t>
  </si>
  <si>
    <t>chr10:79686499:79686581:+:1.72:70 @ chr10:79686595:79686666:-:-1.92:71 @ chr10:79686677:79686711:-:-1.2:34</t>
  </si>
  <si>
    <t>chr10:79789272-79789473(-)</t>
  </si>
  <si>
    <t>GACCAGAAATGGGATTTTTAAAATACAGCACACGCCTCGGTGCGGCTTCCAGTAAGCGCCACCAGGTGACGGTGCGGGGAAAGGGAAAAAAAAAAAAAAAAAAGGCATGCCGGAAGTCTCTCTTGACAGACAGACGCGCGGGCGAGTAGCGGAAGAGGAAGCGGACACGTGGGACACTCTACGGTGGCCGAGAGGATGCCG</t>
  </si>
  <si>
    <t>chr10:79789389:79789409:-:-1.32:20</t>
  </si>
  <si>
    <t>chr10:79793419-79793620(+)</t>
  </si>
  <si>
    <t>CTAGTCGGCTCGAGTTGTTCTGGTTCTGGATTGGTCAGTCTAGAGTTCCAGGGGTGTGGCCAAAAGTCTGTGAGGCGGGGCCGTAGGCAGCCTAAATCAGGCATCGGCGCGGTCAGCCTCGTGGCGCGCCCACGCCCCCACGCCGGCTCTTCCCGGGGTCCTTCCGTGCGCGTTGATATGATTGGCCGGCGAATCGTGGTT</t>
  </si>
  <si>
    <t>chr10:79793533:79793573:-:-1.48:40</t>
  </si>
  <si>
    <t>chr10:80827190-80827391(-)</t>
  </si>
  <si>
    <t>CGAGGCCCCCCACCCCTGATTTTCGGCACCCCCAGTCCCAATCATAATTGGCGCCCGCGCAGCCCTCTTTGGACACACACGCGCCGCCCACGCACGCGCTCCCCTCCCCGGCAGGCGGGGGCGGCTTCGGCCGGGAGCCGGCGGAGCCCGCTTCGGATTCCAGGTGTGGCAGTGACTCCGCGCTCCACGTTTTGCAGGCTG</t>
  </si>
  <si>
    <t>chr10:80827155:80827185:-:-1.08:5 @ chr10:80827251:80827282:-:-1.36:31 @ chr10:80827276:80827312:+:1.76:36 @ chr10:80827340:80827441:+:2.24:51</t>
  </si>
  <si>
    <t>chr10:80827251:80827282:-:-1.36:31 @ chr10:80827276:80827312:+:1.76:36 @ chr10:80827340:80827441:+:2.24:51</t>
  </si>
  <si>
    <t>chr10:80828521-80828722(+)</t>
  </si>
  <si>
    <t>aggcgaaaaggaaaggggaaagagagcgcagagCGCGAGCCAAGCCGAgcgccggcagcggcggcggcgcggcgcggcgcTCCACTCCGGCCTGACTCCGCACCGGCTTTTgcgggcggccggcggcgcggggcccTTTGGAAATAGAATAGCCAATGTAATCTGACACTTCAACTTGCTCGGCTCCGGGCGAGTTGATTC</t>
  </si>
  <si>
    <t>chr10:80828516:80828547:+:1.2:26 @ chr10:80828633:80828654:+:1.2:21 @ chr10:80828722:80828755:-:-1.12:10</t>
  </si>
  <si>
    <t>chr10:80828516:80828547:+:1.2:26 @ chr10:80828633:80828654:+:1.2:21</t>
  </si>
  <si>
    <t>chr10:81107023-81107224(+)</t>
  </si>
  <si>
    <t>CCAGGTGTCTGTTCTCCGGGTCTCTGGGCCTGGAGGCGGGAGTGTTTCAAAGCACTTCACGCTCCGCGGCCCCACCGGCTGGCTGCGCTGCCCGCTGCGGCCGGCAGGGGTAGTCCACGGACAGGCCTGGAGGAGGCGGGACGGGGGCAGGGCCGGGAACCTGGGCAAGCCAATAAAGGCTGCGGCGCGCGGCTGCGCGGG</t>
  </si>
  <si>
    <t>chr10:81107041:81107065:+:1.16:24 @ chr10:81107142:81107192:+:1.88:50</t>
  </si>
  <si>
    <t>chr10:81205379-81205580(-)</t>
  </si>
  <si>
    <t>AGTGCCAGGCGGGGCAGGGAGTGGGCGGCGGGGCATCGTGGACCCCACCCCCGGAGCCGCCGCTGGAGGGGTCAGCCGCGAGGCAGATAGCGGATCgccgggcggggcgggacgcagtgggcggggcggaggggcggggcCAAAAGTTTCCTGCCCAACTTTCGCTGCCTCCTTCCACCGCCTgcgcgcgccggggccgca</t>
  </si>
  <si>
    <t>chr10:81205276:81205397:-:-1.72:28 @ chr10:81205428:81205499:-:-2.32:71 @ chr10:81205518:81205547:+:1.36:29 @ chr10:81205540:81205590:-:-2.12:40</t>
  </si>
  <si>
    <t>chr10:81205276:81205397:-:-1.72:18 @ chr10:81205428:81205499:-:-2.32:71 @ chr10:81205518:81205547:+:1.36:29 @ chr10:81205540:81205590:-:-2.12:40</t>
  </si>
  <si>
    <t>chr10:81586301-81586502(-)</t>
  </si>
  <si>
    <t>GCCTTCTCGCGGCTTTCCCCCGATATCTCTCTTTATTCCAGCTGCCTGAAACTCGGTCCCACGAATGGCAGGCAGCGTCCAAAATTCAACCCCGTAAAGCCAGCACCAGCCAATAAAGCGCACGGATGGAGGCCACGTGACAGCAGTGGGCCGGCCCTCCGGCTGAGCCCTGATCTCTATGGTTTCCGCGGCTCGCTAGAA</t>
  </si>
  <si>
    <t>chr10:81586392:81586416:+:1.04:24 @ chr10:81586464:81586486:+:1.04:22</t>
  </si>
  <si>
    <t>chr10:81838219-81838420(+)</t>
  </si>
  <si>
    <t>AGTGACAGGAGTGTCTCCCCTACAAGATGATGACCAGCCCTCCAGACCTGAGCCCAGGTGTGATTCCAAGGCCCCTGTACTGGGGCCAGACAGGGAGACTCGCTCTCAGGGACTTCCCAACCAGCACCATCTTCTCCCTGCGGGGATGGCGAGGGAGCGCGGGCCGGCCCCGGCCCTGCCTCCGCGCTCGCGCTCGACGGT</t>
  </si>
  <si>
    <t>chr10:81838236:81838274:-:-1.04:38 @ chr10:81838332:81838360:-:-1.12:28 @ chr10:81838359:81838386:+:1.52:27 @ chr10:81838383:81838412:-:-1.12:29</t>
  </si>
  <si>
    <t>chr10:81965292-81965493(-)</t>
  </si>
  <si>
    <t>TGCGCGGCACTGGGCGCCGCAGGGGTTAGGGGCGGCAGAGGGACCTCCGGAGCCCGAGACTTCCTGGAGCAGCTCCGCAGCCGGAAGGCTGCTGCTCCTCGCGGGCCCGCCGTGCCCAGTCCTCATCTTGGGGGCGGGGCCGCGCTCAGGCCCCGCCCCTCCCTTGCACTGCCTCTGGCACCTGGGGCAGCCGCGCCCGCG</t>
  </si>
  <si>
    <t>chr10:81965312:81965354:+:1.8:42 @ chr10:81965344:81965375:-:-1.32:31 @ chr10:81965442:81965488:-:-1.76:46</t>
  </si>
  <si>
    <t>chr10:81967264-81967465(+)</t>
  </si>
  <si>
    <t>GTGGGGGCGCCTGCTGCGGCGTAGGAGATGGCGGGACTGGGGGCGCGGGTGTGAAGCCCCCAAGAAATCTGTGTGAATTTCCTGGGGAGGTAAGGTCTCCAGGCGCTCTCTCTGGGCCCGGGGATTGGTCCGGGAAGGTCTCCTGGCGCCTACCCAGCCCCCACTGCCTGGACGCCTGCGCCTGCTCTGCCGCCCCACAGC</t>
  </si>
  <si>
    <t>chr10:81967247:81967320:+:1.68:56 @ chr10:81967378:81967402:+:1.16:24 @ chr10:81967404:81967469:-:-1.36:65</t>
  </si>
  <si>
    <t>chr10:81967247:81967320:+:1.68:56 @ chr10:81967378:81967402:+:1.16:24 @ chr10:81967404:81967469:-:-1.36:61</t>
  </si>
  <si>
    <t>chr10:82007552-82007753(-)</t>
  </si>
  <si>
    <t>AAATAGGTGACAACTGCAAACCATCCTCTGGTGTCCAGAGACTTTAACAAGGTTTGTTTCACAGAGACTGAGGGCAGAAAAAAGGAAATGGCCTAAAAAGGTGGGTTTGCTGTGTTGCCTCACACTACTTGATTCATGGTTCTGATTCTAAAAATCTCACTTGATACTTGATTTCATATGAAAGACGTGTAAAATGCCTGG</t>
  </si>
  <si>
    <t>chr10:82007482:82007554:-:-1.2:12</t>
  </si>
  <si>
    <t>chr10:82007482:82007554:-:-1.2:2</t>
  </si>
  <si>
    <t>chr10:82168105-82168306(+)</t>
  </si>
  <si>
    <t>GGAGTGGACCGACCGAGCGCTGTGCGTAAAAGGACCGCTGGGGCACACGCCCGAGCGCCACCGGAGCTAGGAGACCGCGGCCCGGAGGTCGGCGAGTCGGGGGCAGGCCCGGAGCTCCTCCCACGGGGGGCGGGGCGGGTCACATGGCGGTGGCGCGGTAGCGCGCGATGCAGCACAGGCTAGAGGCTGCGCAAGCGCGGG</t>
  </si>
  <si>
    <t>chr10:82168184:82168212:+:1.24:28 @ chr10:82168216:82168263:+:2:47</t>
  </si>
  <si>
    <t>chr10:82213864-82214065(+)</t>
  </si>
  <si>
    <t>ggaggggcgaggcggctgggggaggggcggggccagggcgggcccaggcgcccggggccgcaccgggcggcgcagggAAGCGGCGCCCCTTCCTCGGCAGACGGCAGGCGCCGCGCCTCCGgccccgcccctccgcgcccctccgcgccccgccccCGCCGCTCGGACGGCCCGAGTCGCGCCCTCCCGCCCCGCGCCGCG</t>
  </si>
  <si>
    <t>chr10:82213830:82213914:+:2.56:50 @ chr10:82213918:82213941:+:1.12:23 @ chr10:82213969:82214069:-:-2.28:100</t>
  </si>
  <si>
    <t>chr10:82213830:82213914:+:2.56:50 @ chr10:82213918:82213941:+:1.12:23 @ chr10:82213969:82214069:-:-2.28:96</t>
  </si>
  <si>
    <t>chr10:82295767-82295968(-)</t>
  </si>
  <si>
    <t>TCAGCGGGGCAGGAGGCCAAGAGACACCGAATCGCGGGGACGTGAGCGTCACCCAGCCGCGGATGGCAGCCCGGGAGCGGGTGAAGTCCGGTTTCCGGGAAGACGTGCTTCGGGGCCCGCCTATCAATTCTCCTGGGCCTGGCGGGGTGGAGGGCGGGGGACTCGGCCAGGCCTGGGGCGCTCCCTGGCGGCCGCACGGGG</t>
  </si>
  <si>
    <t>chr10:82295789:82295834:-:-2.12:45</t>
  </si>
  <si>
    <t>chr10:85840885-85841086(+)</t>
  </si>
  <si>
    <t>ttattcctttaccaacactcttccattctttatacagatccaagtttctcacctgtatcattttccttctgcctgaaaacttcttgtaacatttcttgcaaggagtatctggtggtaaaatttcttttcagtttttattggcctgagaaattatttcttcttcattttagaagaataattttgctgaatataaaattctag</t>
  </si>
  <si>
    <t>chr10:85841086:85841108:+:1:10</t>
  </si>
  <si>
    <t>chr10:85899082-85899283(+)</t>
  </si>
  <si>
    <t>CAAAATGGACGCTGACTATGACGTTCCCTGCAACAATCCTCAACTGGCCCCGCCCCACCAATTTGGAACCCCGCCTCCTCAACCCGGAACCCCGCCTCCCCCAGTGTGGCCGCTTTTCCGACAGAGGCCTGCCCGTGATTGGCTGCTCGTACTATTTACGTCCTTTCGATGTTGCGTCATGCAGTGCGCCGGAGGAACTGT</t>
  </si>
  <si>
    <t>chr10:85899108:85899201:-:-1.88:93</t>
  </si>
  <si>
    <t>chr10:85954219-85954420(+)</t>
  </si>
  <si>
    <t>CGGGCGGGGAGTCCTCTTGTCACGCCCTCCTGCCCCCGCCCGCGGCTGGGAGCCTGTCGCTCCGCTCTGCGCCGCTAATTGGTCTCGTCAGGCGGCCGGCAGGAGCAGATCCGAGCCGTGTCATCCTCTTAGCGCCCTCACGCCACCCGCCGCTCCCGCCCCGTGCCCCCTCCCGCCGCGGCTGCAGTCGCCGCTACCCCC</t>
  </si>
  <si>
    <t>chr10:85954189:85954238:+:2:19 @ chr10:85954232:85954265:-:-1.6:33 @ chr10:85954344:85954411:-:-2.2:67 @ chr10:85954413:85954443:-:-1.48:17</t>
  </si>
  <si>
    <t>chr10:85954189:85954238:+:2:19 @ chr10:85954232:85954265:-:-1.6:33 @ chr10:85954344:85954411:-:-2.2:67 @ chr10:85954413:85954443:-:-1.48:7</t>
  </si>
  <si>
    <t>chr10:86088188-86088389(+)</t>
  </si>
  <si>
    <t>gggaaagcctggcgtgagggcggggcggggccagaggtgggctgaggccggatcaggcggtgggggcggTCCCCGTAGCCCCGTGAGGCTCGCGCCTGCGCAcgggcccgcggcggggcgggactgcgcgtgcgcggtgcgccggccctggagggcggagtccgggcgggcgccggccgagggagggggcgcggcggcTTT</t>
  </si>
  <si>
    <t>chr10:86088189:86088257:+:1.96:68 @ chr10:86088259:86088284:-:-1.08:25 @ chr10:86088286:86088327:+:1.16:41 @ chr10:86088338:86088398:+:1.6:60</t>
  </si>
  <si>
    <t>chr10:86088189:86088257:+:1.96:68 @ chr10:86088259:86088284:-:-1.08:25 @ chr10:86088286:86088327:+:1.16:41 @ chr10:86088338:86088398:+:1.6:51</t>
  </si>
  <si>
    <t>chr10:86319971-86320172(+)</t>
  </si>
  <si>
    <t>aggcatgtgccaccacacctggctaatttttgtatttttagtacagacggggtttcaccatgttggtcaggctggtctcgaactcctgacctcaggtgatccacctgccttggcctcccaaagtgctgggattataggcatgagccactgtgcccggcctgattttggtaaattttctatgtgcatttgaaagtaatgGTA</t>
  </si>
  <si>
    <t>chr10:88281548-88281749(-)</t>
  </si>
  <si>
    <t>AGTCGCCCGCTCCCGCTCCCGCGCCTGGTCCTCGGCCCGCGACCTCGCGGACCTGGACTACAACTCCCGTCGGGCTCCGCGGCCGGGCCAATGGCGGGCGCCGGAGCATGCGGGGCGCAGCGCCTGCGCGGCGGTTTGAGTAAGCGGCTGCGCGATTGGCTGCGGGGTCGGGCGGCCGCGCGGGGACTGTGGGAAGCGGAG</t>
  </si>
  <si>
    <t>chr10:88281490:88281539:-:-1.68:1 @ chr10:88281543:88281604:-:-1.56:61 @ chr10:88281630:88281657:-:-1.12:27 @ chr10:88281719:88281756:+:1.16:30</t>
  </si>
  <si>
    <t>chr10:88281543:88281604:-:-1.56:56 @ chr10:88281630:88281657:-:-1.12:27 @ chr10:88281719:88281756:+:1.16:30</t>
  </si>
  <si>
    <t>chr10:88391383-88391584(-)</t>
  </si>
  <si>
    <t>CCTTTCATCTAATGCAGTATGAACATAAGCACAAACAGTGTCTGTAACCTGAGAAGTTAATTGTAAATGTGATCTTCAGGGTTAAATACATGCAAACCCTGGAGAAATTTTAGGGAAAAAAAAAAAAAAAAAAAGAACAAGCAGAGGCCCGTGTCTTTCCAGACACAAATAAATAAGTACCATAAAATTATTGTAATAGTC</t>
  </si>
  <si>
    <t>chr10:88516174-88516375(+)</t>
  </si>
  <si>
    <t>GCCGGGCTCCGCGAACTCTTCGGGCGCTTCCGCCGTGCGCTCGGCTCTTTTCGTGTccggggcggggcggggcaggcgcccgtggtcgggtgcgcgcggcgcgggcgggggccTTCCCAGTGCGCGCGCGCCGTGCAAggcccgcggacgcccgcccctcccccaggcccccgcacccgcgccgcccccTCCCCTCCTGGC</t>
  </si>
  <si>
    <t>chr10:88516217:88516285:+:1.84:68 @ chr10:88516310:88516385:-:-2.4:75</t>
  </si>
  <si>
    <t>chr10:88516217:88516285:+:1.84:68 @ chr10:88516310:88516385:-:-2.4:65</t>
  </si>
  <si>
    <t>chr10:88718169-88718370(+)</t>
  </si>
  <si>
    <t>AGGAGAGCTGGGCTGAGCCAGCAGGAGCCCAGGGAGCCTGGTCTCTGCCTTCCTATCCTGGAGGAAGGTGAGGCTGAAcctccttccctccctccctccctcccCGCCCCCACTGCACGCAGGGCTGGCTGGGCTCCAGCTGGCCTCCGCATCAATATTTCATCGGCGTCAATAGGAGGCATCGGGGACAGCCGCTGCGGC</t>
  </si>
  <si>
    <t>chr10:88718156:88718186:+:1.52:17 @ chr10:88718243:88718294:-:-2.72:51</t>
  </si>
  <si>
    <t>chr10:88854030-88854231(+)</t>
  </si>
  <si>
    <t>AGGGCCGCAGGGGAGGCAGGGAGGGCGGGACGGGGCCCGGCCGACGCTCACCTCCCTTGCAGGGCGTGCGGTGCTGGCTGTGCTGGGCCCGGTAGCCTTCGATGACCTCCCAGGAGCCGTCGTCGCGCCGGATGGGGAAGGAGAGACTCAGCACATGGTTGCAGGGCTTGATGATCCGCAGGATGCCGCGCACCCGGTTCC</t>
  </si>
  <si>
    <t>chr10:88854008:88854073:+:2.24:43</t>
  </si>
  <si>
    <t>chr10:88854599-88854800(-)</t>
  </si>
  <si>
    <t>gcgcccccgacgccccgccggcgcgcgctgccgccagcgaggcccggggaggccgcggcggaggcggaggcccggcgccctgggcggcgcccTGTCCCCGAAGTCCGTCCTCCCCGTTAGGTGGCGAGCGCCCGAGGGGAGGGGACAGCCGGGCAAGCAGGAAGCTGCGGCTTAAAAGGGCAACCCGCGCGGGACCCTTCC</t>
  </si>
  <si>
    <t>chr10:88854637:88854681:-:-1.52:44 @ chr10:88854686:88854713:+:1.68:27 @ chr10:88854731:88854755:-:-1.36:24 @ chr10:88854773:88854820:+:1.6:27</t>
  </si>
  <si>
    <t>chr10:88854761-88854962(+)</t>
  </si>
  <si>
    <t>cgctggcggcagcgcgcgccggcggggcgtcgggggcgcgcaggcgcgggcgggctcggcgcgcACGCTCGCGCGCCAGTggggaagggaggggaggggagaggaagggcggggaggagagtggaggggaacggacgggaggggcagggaggggaaggtcggggcgggtcggggcgggtcggggcgggCCCACGGGCGGCC</t>
  </si>
  <si>
    <t>chr10:88854773:88854820:+:1.6:47 @ chr10:88854828:88854964:+:2.48:136</t>
  </si>
  <si>
    <t>chr10:88854773:88854820:+:1.6:47 @ chr10:88854828:88854964:+:2.48:134</t>
  </si>
  <si>
    <t>chr10:89102099-89102300(-)</t>
  </si>
  <si>
    <t>ATCTCACTGCCTCCGGTGGCTGCTGGGATACCGGAGGACTCGGGTCCCGGCTCGACTCAGTCCTCCAGCCGCCCGGGGAATACCTCTAGTTCTTCCCGGccgccgccgcctccgccccgccgcttcctcctccgcctgccggcctccttcgccccgccccgtccgcgcagctcgtccggcccgcccGCAGGCCAGCTTCTC</t>
  </si>
  <si>
    <t>chr10:89102119:89102209:+:1.64:90</t>
  </si>
  <si>
    <t>chr10:89102212-89102413(-)</t>
  </si>
  <si>
    <t>GCCACGTGACAGCAGTGGGCCGGCCCTCCGGCTGAGCCCTGATCTCTATGGTTTCCGCGGCTCGCTAGAAGGAGTGCGGTCCACTGGAGGTCTCCCTACATTCTTCCTCCATTATCTCACTGCCTCCGGTGGCTGCTGGGATACCGGAGGACTCGGGTCCCGGCTCGACTCAGTCCTCCAGCCGCCCGGGGAATACCTCTA</t>
  </si>
  <si>
    <t>chr10:89102119:89102209:+:1.64:7</t>
  </si>
  <si>
    <t>chr10:89102346-89102547(-)</t>
  </si>
  <si>
    <t>CTGGCCTTCTCGCGGCTTTCCCCCGATGTCTCTCTTTATTCCAGCTGCCTGAAACTCGGTCCCACGAATGGCAGGCAGCGTCCAAAATTCAACCCCGTAAAGCCAGCACCAGCCAATAAAGCGCACGGATGGAGGCCACGTGACAGCAGTGGGCCGGCCCTCCGGCTGAGCCCTGATCTCTATGGTTTCCGCGGCTCGCTA</t>
  </si>
  <si>
    <t>chr10:89102434:89102458:+:1.04:24 @ chr10:89102506:89102528:+:1:22</t>
  </si>
  <si>
    <t>chr10:89264448-89264649(+)</t>
  </si>
  <si>
    <t>GGGTTTTCCGCCGGCTCCACCCGAGCCACAAGTCTACAGGACTCCTCGGAGCTTTCCGCCGGGACGCAAGACCCACCGCCAGAGGTTGGTACCTCCTAGAGAACAGCGAAGCGCATCCCGAGGGCCGCCGGCCGGAAGCGCCCTCCAGACCCGCCCCCTGCCCTCCGGAGCCGGAAGCTGGGCATCTGCAGCTGGCTCGGC</t>
  </si>
  <si>
    <t>chr10:89264580:89264626:-:-2:46</t>
  </si>
  <si>
    <t>chr10:89577891-89578092(+)</t>
  </si>
  <si>
    <t>CCCATGAGGCCCCACGGGAACCAGCTACTCACCCAGGGGCAGAAACAGCAAGAGCAAGTGCCCTCAGCCGGCCTCACACAGGAAGGAAACGCAACCTGGGAGAGAACGCTTCCGGCGGGAGGCGCGGCGCACTCCCTCCCACGGAGCATGCGCGACCCGCGGTCGCCGGCGCGGAGGGGGCGTGCTCCCAGGCTTAGAAAC</t>
  </si>
  <si>
    <t>chr10:89577882:89577906:-:-1.04:15 @ chr10:89578050:89578075:+:1.08:25</t>
  </si>
  <si>
    <t>chr10:89577949-89578150(-)</t>
  </si>
  <si>
    <t>CTCAGTCTAGCAGGTAGCTTAAGCAGACATCAGGTGCGCGAATTTGCTCTCCCTCACTGTTTCTAAGCCTGGGAGCACGCCCCCTCCGCGCCGGCGACCGCGGGTCGCGCATGCTCCGTGGGAGGGAGTGCGCCGCGCCTCCCGCCGGAAGCGTTCTCTCCCAGGTTGCGTTTCCTTCCTGTGTGAGGCCGGCTGAGGGCA</t>
  </si>
  <si>
    <t>chr10:89578050:89578075:+:1.08:25</t>
  </si>
  <si>
    <t>chr10:89623188-89623389(+)</t>
  </si>
  <si>
    <t>ccctgccctcccctCGCCCGGCGCGGTCCCGTCCGCCTCTCGCTCGCCTCCCGCCTCCCCTCGGTCTTCCGAggcgcccgggctcccggcgcggcggcggagggggcgggcaggccggcgggcggTGATGTGGCGGGACTCTTTATGCGCTGCGGCAGGATACGCGCTCGGCGCTGGGACGCGACTGCGCTCAGTTCTCTC</t>
  </si>
  <si>
    <t>chr10:89623142:89623258:-:-2.4:70 @ chr10:89623268:89623325:+:1.68:57</t>
  </si>
  <si>
    <t>chr10:89705035-89705236(+)</t>
  </si>
  <si>
    <t>GATAAGTTTTGGAGTTATTGTGTAAAATTGGTAAAGCACTGGAATAGATTGGTTTGACAGAGGGGAAACTCTTTTTGAGATAGGCCTATATTTAGGGACAAGAGAAGAGACAACCAATAAGGGTTGAAAGAAACCTTGAGAGAGTAAGTCCTATGACAGAAGCAGGGAAGTTTCAGAATGATTGCAGAAAGATCAGCCAGG</t>
  </si>
  <si>
    <t>chr10:89705076:89705100:+:1.04:24</t>
  </si>
  <si>
    <t>chr10:90751087-90751288(-)</t>
  </si>
  <si>
    <t>GCCCCCATATAACTTTTTCGAGAAAGAAAAGGTGCCGTTCTTCCGAGCCCTCCGGCTTAACCACTGCTTCGGTGCTGACTTATTTCCTACGTCTGAGAACTGCCAGAAAATGAGCAATATCTGTTCTGAAGGCTGCAGGCTCTCTccccgcccccgcggggcggcgcgcACTCACCCACCCGCGCCGGAGCGGACCTTTGG</t>
  </si>
  <si>
    <t>chr10:90751132:90751156:+:1.4:24 @ chr10:90751283:90751306:+:1.12:5</t>
  </si>
  <si>
    <t>chr10:91404775-91404976(-)</t>
  </si>
  <si>
    <t>GTTTGAAGTCGCGCGGCCTGGGGATCAGGGGAAGGCGGGCGGCGGGAGCCCCGGCTGGGGGTGCGCGGGGATCCCCGATTCCGCGCCCGGGGCTGGCGTGCTCCAggccggcgccgtggggccggcgcgcggggggcAGGGCGCAGAGGAGGTGGGGGAGTCGGCAGGAGGAGGGGAGGAGCGCCGGGTTCGCCATCCCCA</t>
  </si>
  <si>
    <t>chr10:91404785:91404867:-:-1.96:82 @ chr10:91404907:91404969:-:-1.92:62</t>
  </si>
  <si>
    <t>chr10:91404971-91405172(-)</t>
  </si>
  <si>
    <t>TGAAACGGTTCGCTCCTTTCGCTGTCTCTCCCAGACCCATCTGGTTTTCACATCGCCATACAAAGCCCAACCCGCCCATCTCCTCTCTGCAAGCCCAGAGAACTTGATTCCCCATGTTGAAACTCGTCGGTGGCGGTGGCGGGCAGGACTGGGCATGCTCAGTGGCGGGGACCAGTCTGGGAGGCGAGGAAGCCGCGTTTG</t>
  </si>
  <si>
    <t>chr10:91404907:91404969:-:-1.92:8 @ chr10:91404981:91405047:-:-1.36:66 @ chr10:91405077:91405122:+:1.32:45</t>
  </si>
  <si>
    <t>chr10:91404981:91405047:-:-1.36:66 @ chr10:91405077:91405122:+:1.32:45</t>
  </si>
  <si>
    <t>chr10:91461142-91461343(-)</t>
  </si>
  <si>
    <t>CGCTGGGAGTAGGTGGGGCGTCCAGAGCTCCGCCAGGGAGCGTAGCCGGCTCGCGCTGCGGGCTTTCCAGTGGCTACCGGAAGAAGCTCTCCAATATGGGGGCGGGTCTTGAAACGCGGGCAGCCAATGGGCGGAAGCAGGCGTGGGCCGCCCTGGTGCTGACGGTCTGGTTTGCCTCCCAGCTCTGCTAGCCGGGCTTTA</t>
  </si>
  <si>
    <t>chr10:91461221:91461246:-:-1.44:25 @ chr10:91461317:91461351:-:-1.2:26</t>
  </si>
  <si>
    <t>chr10:91461165-91461366(+)</t>
  </si>
  <si>
    <t>GAGGCAAACCAGACCGTCAGCACCAGGGCGGCCCACGCCTGCTTCCGCCCATTGGCTGCCCGCGTTTCAAGACCCGCCCCCATATTGGAGAGCTTCTTCCGGTAGCCACTGGAAAGCCCGCAGCGCGAGCCGGCTACGCTCCCTGGCGGAGCTCTGGACGCCCCACCTACTCCCAGCGTTCAGTGCGGTGCCCTGGCCGCC</t>
  </si>
  <si>
    <t>chr10:91461221:91461246:-:-1.44:25 @ chr10:91461317:91461351:-:-1.2:34</t>
  </si>
  <si>
    <t>chr10:91738246-91738447(+)</t>
  </si>
  <si>
    <t>aaacaACATAAAACTCACATTCATGAAAATTGTGGACTCCATTCCTAGCTGTTGATTTTTCACCTACATAGATCAGTAGTGGGTCATCATTACCCTGGGCGGCTGCATCTTCAAATCCAAAACATTTGAAAAGAGAGGCAGCATGAGTTTTCATTATGAAAATAGATAGTATTCAGGCAGCAGCAACGCGGAGGAAACGGG</t>
  </si>
  <si>
    <t>chr10:92617756-92617957(-)</t>
  </si>
  <si>
    <t>GGCGCGGGAGAGGCGGCGGTGCCTGCCCAGCCCGGGTATCCCGTCCCAGGAGCGCGAGGGAGCGggcagcggccggaggcggcggcggcggggacgcggcgcggctgccgcaggggagcggcggcggcggcggcggcggcggcggGCGCGAGGGGCGGGGCGCACTCCGCAACTTCTGCCGCTGCCGCCCGGGCGCTCTCG</t>
  </si>
  <si>
    <t>chr10:92617789:92617909:-:-1.88:120 @ chr10:92617911:92617936:+:1.04:25 @ chr10:92617937:92617964:-:-1.32:20</t>
  </si>
  <si>
    <t>chr10:92631529-92631730(+)</t>
  </si>
  <si>
    <t>CAGAAGAAGACAAAGAGAGATTGAAATGAAGCTGTTGATTTCAACACACAAATTCTGGTGGTAGATGAAAGCAAAGCAAGTAAGTTTCTCCGAATCCCTAGTCAACTGGAGGTAGAGACGGACTGCGCAGGTTAACTACAGCTCCCAGCATGCCTGAGGGGCGGGCTCAGCGGCTGCGCAGACTGGCGCGCGCGGACGGTC</t>
  </si>
  <si>
    <t>chr10:92631685:92631710:+:1.04:25</t>
  </si>
  <si>
    <t>chr10:92922588-92922789(+)</t>
  </si>
  <si>
    <t>AACTCctccgccccctcggcgcgctcgccccgcgcccgccgccgccagcgccgccgccgccgccgcgggctctgctctcctcgcgcccgcccgccgggccggcccagcccccgccccgcgccgctcgcacccccgctgccccgccccgcccccgccggcgcgggctccctcacctaccgccccacgcgcgcgcgctcgcGC</t>
  </si>
  <si>
    <t>chr10:92922577:92922649:-:-1.48:61 @ chr10:92922658:92922819:-:-2.76:141</t>
  </si>
  <si>
    <t>chr10:92922577:92922649:-:-1.48:61 @ chr10:92922658:92922819:-:-2.76:131</t>
  </si>
  <si>
    <t>chr10:93169899-93170100(+)</t>
  </si>
  <si>
    <t>GGACTACCGCCGGCGCTCCCGACCCGCGACGCGCGAGCCCCGGGCGGGCGGGGGAGGCGAGAGCAAGAAACCTGTGGGACCTGTGGGGAGCCGCGTCCGCGGGGCTggcgcgcgcgggggcggcctcgggctcgcgcgcaaaggcgcgggcgcgggcgggggcggagtggcggcggcagcggcggctagaagcggcagccc</t>
  </si>
  <si>
    <t>chr10:93169878:93169912:+:1.44:13 @ chr10:93169915:93169940:-:-1.24:25 @ chr10:93169932:93169966:+:1.64:34 @ chr10:93169982:93170084:+:1.8:102</t>
  </si>
  <si>
    <t>chr10:93557982-93558183(+)</t>
  </si>
  <si>
    <t>GCAGAACCCACCGCAAAGATGGCGGTGGGACGAAGCCCCTTCTCCCGCCGCCGAAGCCTCTCGCCTCACATTTCCCACAAACCCTTCGCGCCGCCTCGCTAGCCGAAACCTGCCCAGCCGGTGCCCGGCCACTGCGCACGCGCGGGACGACGTCACGTGCGCTCCCGGGGCTGGACGGAGCTGGCAGGAGGGGCCTTGCCA</t>
  </si>
  <si>
    <t>chr10:93558013:93558079:-:-1.4:66 @ chr10:93558149:93558180:+:1.48:31</t>
  </si>
  <si>
    <t>chr10:93567152-93567353(-)</t>
  </si>
  <si>
    <t>ttaaGGTATCACAGTATATGAAAAGGAGTCTGAGAAGTAAAGCTAAGAAAGAATGGCATTGCAGGACTCGCGTCGGTTGGCGACTCCCGGACGTAGGTAGTTTGTTGGGCCGGGTTCTGAGGCCTTGCTTCTCTTTACTTTTCCACTCTAGGCCACGATGCCGCAGTACCAGACCTGGGAGGAGTTCAGCCGCGCTGCCGA</t>
  </si>
  <si>
    <t>chr10:93669242-93669443(-)</t>
  </si>
  <si>
    <t>CCTGATTATTTTAAACATTGGAAGCAAAATACAAGATTTGTATTTCATACTACAGGACCGCTTCCATCATCCATCTGgagagacagagagagagagggagagagagagagaAGCGCGGCGGTGATAAGTCTCCCAGTGTGAGAGAAATCGGGGAGGGGCGAAGAAGGGTAGGCCTCTTCTGTTCCATTGATACCACGTTCA</t>
  </si>
  <si>
    <t>chr10:93669272:93669308:-:-1.8:36</t>
  </si>
  <si>
    <t>chr10:93683350-93683551(+)</t>
  </si>
  <si>
    <t>TCTCTGTCAAATAAGGGGACCCTTACTTCACCTCCTTCCCTAGTTTTAAGACTAGACACCCTCTCCACATCAGCACAAAGCGCTTTTATTTAGGCGCGTGCCGCCAAACCAAAGGCGCTCGCGCCGAGCTAAGCTCCTGTCGGTGAGCTTACGTCACTTCCGGCGCGCTGACGCTCAGTTGTGCGTGCCGACGCCCGCGTC</t>
  </si>
  <si>
    <t>chr10:93683370:93683390:-:-1.08:20</t>
  </si>
  <si>
    <t>chr10:94050722-94050923(+)</t>
  </si>
  <si>
    <t>CCTGGAAAGCGGCCCGAAAGACATTTTTTCCCCCTGGAGGAAGGAAACGGGAGGGCGCCGGCCAGACGGCGGCAGGCGCGGAGGCGTTGGTCCGGGCGGGCTGTGCAGCCTCTAGTGGAGACGGTCCGAAGACTACATCTCCCAGGCTGCTCTGGGCCGCCCTGCGTCGTAACCCTGGCGCGCACGGAGGCGGCGACTCTT</t>
  </si>
  <si>
    <t>chr10:94050732:94050756:-:-1:24 @ chr10:94050758:94050783:+:1.08:25 @ chr10:94050797:94050825:+:1.04:28</t>
  </si>
  <si>
    <t>chr10:94050834-94051035(-)</t>
  </si>
  <si>
    <t>GAGGCGGGGAGGCGGCGATCGCGGCCCGGGTTCCCGTCCGTCGGCCCGAGGTTCCGGTCCATGGACCGCGGGCGCCGAGTTGCTGCCGGCGGAGGAGCTACCTTTGTGAGGTAAGAGTCGCCGCCTCCGTGCGCGCCAGGGTTACGACGCAGGGCGGCCCAGAGCAGCCTGGGAGATGTAGTCTTCGGACCGTCTCCACTA</t>
  </si>
  <si>
    <t>chr10:94050797:94050825:+:1.04:1 @ chr10:94051006:94051069:-:-1.32:29</t>
  </si>
  <si>
    <t>chr10:94051006:94051069:-:-1.32:29</t>
  </si>
  <si>
    <t>chr10:94333825-94334026(-)</t>
  </si>
  <si>
    <t>GGCTCCTAAAGCGCCCCGGCCAAACCCCTGTCCCTCCAGTCCGCCTGCTCAGGCCTCGGCTGTCCGCGGTCTTCACCGTCCTCGCCTGCGTCCTGGCCCCATCCGGCTCCAGGCAAAACCCGGAGCAGCTACCTCTCCGCAGCTCCCGGGAGACCGCGCGGCGCCGCGGCTAGAGCATGCGCAGTGCGCAGGGCCGGCTCG</t>
  </si>
  <si>
    <t>chr10:94333906:94333951:+:1.08:45 @ chr10:94333977:94334024:+:1.76:47</t>
  </si>
  <si>
    <t>chr10:94352685-94352886(+)</t>
  </si>
  <si>
    <t>ACACTCAATTCTAGCGTCTCGGCTCTGGACTACCAAGTTCCGGAGCAAGCAGACAGACCACCTCTTTACGTTCCCGTAGGCCACGCTCCGGGGGCGGGGCTCCAGTGAGGATACTGCATCCCATGGTGCCTTGCGCGCCAGCGCAGCCATTGGTCCGGCTACTCTGTCTCTTTTTCAAATTGAGGCGCCGAGTCGTTGCTT</t>
  </si>
  <si>
    <t>chr10:94352761:94352801:+:1.4:40 @ chr10:94352880:94352919:+:1.16:16</t>
  </si>
  <si>
    <t>chr10:94352761:94352801:+:1.4:40 @ chr10:94352880:94352919:+:1.16:6</t>
  </si>
  <si>
    <t>chr10:94449510-94449711(+)</t>
  </si>
  <si>
    <t>AGCGCGTCCCGGGGGCGGGGAGCTTggccggcggggcgggccggggtgggggcgggcggcTGCTCTTGGGGCCCCGCGCCATTGGCCGCAGGGCCCGGCGGCAGGAAGGGGCCAGCGAGCGCGGCCCCACCCCGCGGCCGGCGGAGCCTATCGCCGGGAGCGCGGAGCGCGGATAAATGTAGCGCCGCGGCGCGGGCCAGC</t>
  </si>
  <si>
    <t>chr10:94449504:94449581:+:2.52:71 @ chr10:94449622:94449658:-:-1.16:36 @ chr10:94449718:94449741:+:1:3</t>
  </si>
  <si>
    <t>chr10:94449504:94449581:+:2.52:71 @ chr10:94449622:94449658:-:-1.16:36</t>
  </si>
  <si>
    <t>chr10:94608076-94608277(+)</t>
  </si>
  <si>
    <t>CGCCCGTAGCCCCAGCTCACAGCCCCCGCTCACTCCTGCAGGTGCGGGGGCGGGAACCGGGTCGCGCGCCTTCTGCCCGGCGTTccgcgcgcccccgcgccgccggcccgagcgccccgcccccgccccgccccTTCGCGCTCGCGCCACTTGGAGCTCGCCCCCGTCGTTCCCGCGGCGCCGCGCCTCGCTGGCTCCTCA</t>
  </si>
  <si>
    <t>chr10:94608068:94608115:-:-1.76:39 @ chr10:94608114:94608144:+:1.48:30 @ chr10:94608149:94608263:-:-2.64:114</t>
  </si>
  <si>
    <t>chr10:94833448-94833649(+)</t>
  </si>
  <si>
    <t>GGAGGGAAGCCGCCACCGCGCCGCCTCTGCCTCGGCGCGGAACAAACGGTTAAAGATTTTGGGCAGCGCCTCGCGGGGGGAGGAGCCAGGGGCCCAATCCGCAATTAAAGATGAACTTTGGGTGAACTAATTGTCTGACCAAGGTAACGTGGGCAGCAACCTGGGCCGCCTATAAAGCGGCAGCGCCGTGGGGTTTGAAGC</t>
  </si>
  <si>
    <t>chr10:94833503:94833540:+:1.48:37 @ chr10:94833636:94833697:+:1.16:23</t>
  </si>
  <si>
    <t>chr10:94833503:94833540:+:1.48:37 @ chr10:94833636:94833697:+:1.16:13</t>
  </si>
  <si>
    <t>chr10:94969428-94969629(-)</t>
  </si>
  <si>
    <t>aagagccctgctcattaatgtacccattattgacttttcttatttccctgtctcactttccctacttcttcatttgggcttcctaggatcaccacccaaataaactacatgtccccaggttttttttttgggGGGGGGGGCAGGGAATTCAAATGCATGACCTATTTTTGGTTAAAAGTGAAAAGAGATTCTTGTCTTCTG</t>
  </si>
  <si>
    <t>chr10:94969471:94969512:-:-2.08:41 @ chr10:94969514:94969538:+:1.2:24</t>
  </si>
  <si>
    <t>chr10:95044351-95044552(-)</t>
  </si>
  <si>
    <t>ACCTGAAGTCCCCAATCCATCACCCCCTTACCCAACCCCACTGGTTCTTAGCCCACTTAACTTCCCCCATAGACAGAGCTAAGTCAGCCATTTCCCCTCCACCTGAGTTCTCTCAGCTCTCCTCCCCTACCCCTCTAAGTGCCTGTGAATTGACTCCTTCATTTTTTAACTTCAAATGCCACAATAACTTTACACAACTTC</t>
  </si>
  <si>
    <t>chr10:95044410:95044551:+:2.04:141</t>
  </si>
  <si>
    <t>chr10:95256194-95256395(+)</t>
  </si>
  <si>
    <t>TGTCCCGCCCCGCGGCCCCAGCCACTTCTCGGCCCGCCCTCAGGTTTACTCTCCGCCCTTCAAAGGCGGCAGCCAATCGGGGAGCCGCGTCCCCGCCGCGCGCGCGCTGCTCCTCCTTCTTGCGGGCCGCGCCCTGCCGGCAGTGACGTGCCCCGCCCTGCAGCCGCGGGATTCAAACTCCCGGAAGCGGCATCCACACCT</t>
  </si>
  <si>
    <t>chr10:95256186:95256252:-:-1.8:58 @ chr10:95256285:95256310:-:-1:25 @ chr10:95256335:95256359:-:-1:24</t>
  </si>
  <si>
    <t>chr10:95462339-95462540(-)</t>
  </si>
  <si>
    <t>TAGAGGGGAAAGGAAGGAGGCCCAGGGAAAAACTGGGAGCCGCGACTTGGCGAAAGCTGGAAGCCTCTTCGTCCCTTTCCGGGCCGTTTCTCCCGCTGCCCTTGTTTCCCGGAGCTGTTCTGGCTGTAGCACAAGGTCGGCGCACTCGGGGGACGGTGCCATTTAGATGTAACACGTGGCCGTGTCGGACCGGAAGTGGTG</t>
  </si>
  <si>
    <t>chr10:95462383:95462406:-:-1.12:23 @ chr10:95462431:95462451:+:1:20 @ chr10:95462514:95462538:-:-1.16:24</t>
  </si>
  <si>
    <t>chr10:95653552-95653753(+)</t>
  </si>
  <si>
    <t>CGCAGCAGAGGGTTGGACGCCTTAGAGCCAGCTGTGGGCACCACAGCCCGACCAGGGAGGCAGCGGGTCTCCCCAGGTTAAGAGGCCAGCGGAGGACGCGCGCGGTCTCCTTGGGGGAGGGTGCGGGTGGGCCGGGCGCGCATGCGCATGGGCGCCATCGCCCGCCGGAAGAGCGGCAGCCCAGGCGCTGCTGCTGGCGCC</t>
  </si>
  <si>
    <t>chr10:95653650:95653696:+:2.08:46</t>
  </si>
  <si>
    <t>chr10:96122695-96122896(-)</t>
  </si>
  <si>
    <t>CCGCCCGGCTTCCCGCCTTTGGCACCGACGCCCTCGGGGCTTCCCTCGTGCCAGTCCGCGCGCGCACGCCGGGGGGCAACCGGTCCAGGGCCGCGAGACAGTCACCGCGAGAGGGCGCGAGCCCGAACCTGTCTACGGAAGTCCCGCCCTCACTTCCGGCGGCGGAGGATTGGGAGGGACTGAAGGCCGTTTCCGGCTCTG</t>
  </si>
  <si>
    <t>chr10:96122708:96122739:-:-1.28:31 @ chr10:96122802:96122826:-:-1:24 @ chr10:96122880:96122916:+:1.68:16</t>
  </si>
  <si>
    <t>chr10:96162096-96162297(+)</t>
  </si>
  <si>
    <t>GGATCCTAGATTGGCAGCCTGCGTCTCTCTAGCTACCGTCTCTATGGTTCGGGGAATCTCCAGGTCGGGGCTTGACCGGTCCGACTTTTGCGCGTGCGCGAGTCCTGGCGCGTGCCCGCCCTCAAGCAACTGTCCGACCCAGCGGGTGGGAGGGGTGGGTCTGGGAACGTTGCGGCGGCTGTCGCCGCGGCCCCAGCACCC</t>
  </si>
  <si>
    <t>chr10:96162142:96162170:+:1.32:28 @ chr10:96162211:96162236:-:-1.08:25 @ chr10:96162232:96162274:+:2.04:42</t>
  </si>
  <si>
    <t>chr10:96305375-96305576(+)</t>
  </si>
  <si>
    <t>TGAGTTCGGCAGCGGGACCCAGTTTCCTCCTGAGAGAGGTCCAGGTAAAGGTTTACGGTTGCCACAGGTCAGTCCTGACGAAAACCGCAAGCTGCGCCAAATCTCGCGCAGCGGGGCGGGAGGGCGGGTGGGGAATGTAAGGTATCGCGAGATGACAGGATTTTCCCGCGAAGGAGAAGCGCGCTTTTTTCCCTGGCGGGG</t>
  </si>
  <si>
    <t>chr10:96305481:96305526:+:2.32:45 @ chr10:96305570:96305600:+:1.4:16</t>
  </si>
  <si>
    <t>chr10:96305481:96305526:+:2.32:45 @ chr10:96305570:96305600:+:1.4:6</t>
  </si>
  <si>
    <t>chr10:97050759-97050960(-)</t>
  </si>
  <si>
    <t>TCTGACTCGCGCTCTCTCGGCGGGACTCCGGGCCAGGGCCCCcaggccggcgcgcagggcggggagcggctgcgggcgggaggacgggcggggcggcgggcggctacgcggcctgggcggAGCCGCCCCCGCCCTGGCCCTCGCGGTTGCCCTGCCCCCGCCAGCCCCAGGCTccccgggcccgcgccgcgccgcTCTTTC</t>
  </si>
  <si>
    <t>chr10:97050771:97050843:+:2:72 @ chr10:97050844:97050916:-:-1.96:72 @ chr10:97050949:97050988:+:1.2:11</t>
  </si>
  <si>
    <t>chr10:97321127-97321328(-)</t>
  </si>
  <si>
    <t>ATCCGCGCACACGCCCCTTCCTGTCACGGCTgggcccggccccgcccccggcaccgcccgctggccgggcgcTGCCAGAGTGGACGGTTCCAGAGGCATGCTAATGAGGGGGCGGGCACCGCAGCCCATTGGTTGTCCGCGGAGTGTCGGTGAAGTCAGCGCTGAGTCCCAGAAAAACAGAGCGGGGCCAGCTGCAGCGTG</t>
  </si>
  <si>
    <t>chr10:97321205:97321236:-:-1.32:31 @ chr10:97321263:97321336:+:1.96:65</t>
  </si>
  <si>
    <t>chr10:97416415-97416616(-)</t>
  </si>
  <si>
    <t>GGGCTGGCCCGCCACGTGGAGCGCTGGCTTGATTCTCGAAAGGGGCCTACGCCATTGCCGCGCCGCAGCTCCAGGACAGGCCCTCGCCCCACGTCAACAGCGTAGGGCCGGCTGCCCAGGTTTACTCTTACGCCACTGACGTAACGTCATCGTGCGGGACGTGGACGGAAGAAAAAAGAGAGTGAGCGAGCGCCGGAATCA</t>
  </si>
  <si>
    <t>chr10:97416610:97416633:-:-1.12:6</t>
  </si>
  <si>
    <t>chr10:97453682-97453883(-)</t>
  </si>
  <si>
    <t>GGCACGGCCCGGCCCGCGTTAAGGAGGAGGGCGCAGACCGAAGGACACTGAAAGAGCTGTAACAACCCCACTTTCGATTGGTTGAAGAGCTCTCAGCCTTCTCATGAGCCAATGAGAAGAGGCACGCGGATGGCGTCAGACGCTATGCGACTCCTCCCACCCACGCTCTGGCAATGCGATTGGAGACCGCGGAGGCCTACG</t>
  </si>
  <si>
    <t>chr10:97667564-97667765(-)</t>
  </si>
  <si>
    <t>CACCATCTACCGCAGGCTAGGATGATCACCAACCGCCCCACCGCACCCTGCGCCAGCCCTACGGCGCCCGCGGGCTGCAAGTAGCGGCGACCCAGGAGCATGCGCGCTGCCGCCCCTGGCCTGCCAGGACCCAGAGGGAGCGGAGCACGCGCCTTTGGGAATCTTCGGTGCGCCAAGTCTGTTCGCCGCCGGGGTCTATCA</t>
  </si>
  <si>
    <t>chr10:97667537:97667580:+:1.96:26 @ chr10:97667634:97667656:+:1.04:22 @ chr10:97667697:97667739:+:1.6:42</t>
  </si>
  <si>
    <t>chr10:97667537:97667580:+:1.96:16 @ chr10:97667634:97667656:+:1.04:22 @ chr10:97667697:97667739:+:1.6:42</t>
  </si>
  <si>
    <t>chr10:97667659-97667860(-)</t>
  </si>
  <si>
    <t>GACAGGGAAGAATCAGAGAAACCTTCACCAGCAGCCCGACATTCACCTGGACGGACAGTGCACTTTTCTTACGTCTGGGCAGGGAAGGCAGGGCGCACCATCTACCGCAGGCTAGGATGATCACCAACCGCCCCACCGCACCCTGCGCCAGCCCTACGGCGCCCGCGGGCTGCAAGTAGCGGCGACCCAGGAGCATGCGCG</t>
  </si>
  <si>
    <t>chr10:97667634:97667656:+:1.04:7 @ chr10:97667697:97667739:+:1.6:42 @ chr10:97667766:97667788:-:-1.12:22</t>
  </si>
  <si>
    <t>chr10:97667697:97667739:+:1.6:42 @ chr10:97667766:97667788:-:-1.12:22</t>
  </si>
  <si>
    <t>chr10:97667918-97668119(-)</t>
  </si>
  <si>
    <t>GTGAAGATCAGGACTAAGGCAAGGTGTTCAGCACACACAGTAGGCACTGAATTAATAATATGCCGACCCGTATTTCTTGCAAATCAAACACTGCTCTCGAGTGATTTTCAATTCTACTCATTCCCAAATTGGCTAACAAACCGGTCGGCCAGGCCCCCGAACTACAAGTCCCAGCGGCCTGCGCGGCCCCGGCTCCGGTTA</t>
  </si>
  <si>
    <t>chr10:97667896:97667933:+:1.2:25 @ chr10:97667941:97667971:+:1.16:30</t>
  </si>
  <si>
    <t>chr10:97667896:97667933:+:1.2:15 @ chr10:97667941:97667971:+:1.16:30</t>
  </si>
  <si>
    <t>chr10:977643-977844(-)</t>
  </si>
  <si>
    <t>GTGTACGCGCGGAGAGGCCAAGAAGGCGGCGGGGCGGGCCGAGCGTCGGGTGCGCCCAATCAGCGCGCCGCAACACCATGACGTGAGGCTCTCCCGGGGCTGAGCGCCAGTCCGCGGGACCGGCGGGTGAGTGCGCGAGTTCAGGGCGCGAGGCGCGGGTCCGCGCGGGGGCGGGACTTCCGCAGGGCCCCGGAAGTGGGA</t>
  </si>
  <si>
    <t>chr10:977658:977701:-:-1.44:43 @ chr10:977791:977834:-:-1.36:43</t>
  </si>
  <si>
    <t>chr10:97803138-97803339(+)</t>
  </si>
  <si>
    <t>GCCACGCCGCGCCGTGCGGGATGCTGACCGTACCCAGGCGGGAGCCGCCGCGCCGCCGCCTGGCGCTGCACCTGGGCCCGGCCCGGCCGCCAATTGGACGGCTCGGGGCGACCCCGCTGTATCGCGAGACGAGATTGGCAGCGGCGGGGCCTCAAGTGCCCCCGCGCTGGCTTTGTATGCGGAGCCGCCTGCCGGTCCTTT</t>
  </si>
  <si>
    <t>chr10:97849971-97850172(-)</t>
  </si>
  <si>
    <t>caatgcctgcctaacacgtaaAACGTGTTGGGGTTGGTTGGTTGTAAGACCCACAACCTCTCTCCCCACTCTACCCCCGCCCCGCCACCAGCAGCCCAGCTGCAGCCGCTTCCGGGAACCACTTCGCTTCGGTCTCCCACTGCCGAACGCGGATCCCTCCGCGTTGCGTCACTTCCGGGAGACTCTGGCCGCGGCGATTCA</t>
  </si>
  <si>
    <t>chr10:97850070:97850123:+:2.32:53 @ chr10:97850125:97850155:-:-1.12:30</t>
  </si>
  <si>
    <t>chr10:97889611-97889812(+)</t>
  </si>
  <si>
    <t>AGTAGTGGGTCACTGGACTGGTGGGCGCCGGGGCCGCGCGCTAGATGGAGAGGTCAGCGGCGAACCCAGCTCCATGGCCTAGTCTCGTCAGACCGAGCGCGGACCCTGCCGGCCTCCGTTCTCTTCCGCTTGTCTCAGGTAAAGCGCAGATCCCTCCGCCGCAGCGTGCGCTCCCGGTAGCGCTGCGATCAGCTTTTCGGC</t>
  </si>
  <si>
    <t>chr10:97889613:97889649:+:1.16:36</t>
  </si>
  <si>
    <t>chr10:98346768-98346969(-)</t>
  </si>
  <si>
    <t>GCTCGGCAGGCCCGTAGCGCCGCGGCTCCCAGGAGCCGAGGGGCAGCCGGCGCGCAGGCGGCGGTTGCCGGGCCCTCCCTCGGCCCGGCGGCGGTGGCGGCCCCGCGTCGCGAGGCACTTCCGGCGCGTGCCGGGGTGGCCGGATGACGTGGCTGAGTCAGAGGAAGAGGCTGAGGAGGCGCGGGGGGCGGGGGAGGCTCA</t>
  </si>
  <si>
    <t>chr10:98346752:98346809:-:-2.2:51 @ chr10:98346813:98346837:-:-1.04:24 @ chr10:98346906:98346930:-:-1:24</t>
  </si>
  <si>
    <t>chr10:98346752:98346809:-:-2.2:41 @ chr10:98346813:98346837:-:-1.04:24 @ chr10:98346906:98346930:-:-1:24</t>
  </si>
  <si>
    <t>chr10:98480270-98480471(-)</t>
  </si>
  <si>
    <t>CGTGGCGCGAAGCCCCCGCCTTCTCGCTGCCCCTGAGCAGGGGGCCGTGGGGGGAGCTGGCCGGCGGCCGGCATGGGGTTCTCACTTCCCCTCCCCAACGGCCGCGGGTGCAGGTGCCGCGGGCCGAGTCCCGCAGGCGGGGCGGACTCTGTGGACACGCCCTCGTGGCGAGGCCGGGCTGCCCTGAGGGAGGAAGCGCCA</t>
  </si>
  <si>
    <t>chr10:98480367:98480391:+:1.44:24 @ chr10:98480394:98480437:-:-1.8:43 @ chr10:98480434:98480466:+:1.56:32 @ chr10:98480460:98480499:-:-1:11</t>
  </si>
  <si>
    <t>chr10:98591853-98592054(+)</t>
  </si>
  <si>
    <t>cggcgggcggcgcgcggggcgggtgagcgggcccaggccgcccccgggccacgccggggccacggtgaggtgaggccggccctgcccccgcaccgcccccggcaggaggcgcgacgcccgggccgcgggtgcgtgcgcggccccgggcgacgcggctgggcgtgcgcggggccgcggcggaggctgggccgggcgggcggc</t>
  </si>
  <si>
    <t>chr10:98591851:98591893:+:1.56:40 @ chr10:98591929:98591963:-:-2.04:34 @ chr10:98591998:98592073:+:1.4:66</t>
  </si>
  <si>
    <t>chr10:98591851:98591893:+:1.56:40 @ chr10:98591929:98591963:-:-2.04:34 @ chr10:98591998:98592073:+:1.4:56</t>
  </si>
  <si>
    <t>chr10:98592500-98592701(+)</t>
  </si>
  <si>
    <t>ggcgccgccgccgGCTTATTGTGGCGACTCGCCTCGCGGCGCTGCCGCTGTACTGGGGGAGGCGCGAGGGGCGCGGGCGTGCTCGGCCCCCACCCGCGCTGTGGCCGCCGCCGTCCTCCTCCTGCGCCACCCCTCCCCCAcgcgcggggcgcgcccccgggTCTGCGTGCACGCGCGGCGGGCTGCAGGCGGGCGCCCGGC</t>
  </si>
  <si>
    <t>chr10:98592407:98592503:-:-2.6:3 @ chr10:98592544:98592586:+:1.92:42 @ chr10:98592578:98592658:-:-2.04:80</t>
  </si>
  <si>
    <t>chr10:99052393-99052594(-)</t>
  </si>
  <si>
    <t>TTCCCCGCCCCTCCCTCTTTTTCCGCCAGGGCTGGGAACGACCAATGACGGTTAGTCATTTGAATAGACCAATAATATATTAAACGGTTCAGGTTGAGGAGGGGCGGTCGAGTCATCCAATCGCACGGAAGAGGTGAAAACATATTAGCCAATCCAAATATGTGGGGGCGGGACGTAAGGTGGGGCGGTGAAAGAAGTTTG</t>
  </si>
  <si>
    <t>chr10:99052391:99052433:-:-2.04:42 @ chr10:99052483:99052509:-:-1.24:26 @ chr10:99052563:99052604:+:1.92:31</t>
  </si>
  <si>
    <t>chr10:99052391:99052433:-:-2.04:40 @ chr10:99052483:99052509:-:-1.24:26 @ chr10:99052563:99052604:+:1.92:31</t>
  </si>
  <si>
    <t>chr10:99078827-99079028(+)</t>
  </si>
  <si>
    <t>AGCCAGGATCAGGTCCCCAGGGCGCCCTTGCAGACAGCACCCTGAGCGAAGGAGCTCAGAAGGCAGTCCGGCTTCACCCAGACCCCCAATCCCACAGAAGCGCCGTCCCCCAGCGGCACAGCACCCCCTCCCCGGCGCGGTGGTAGGGCCCGACGTGACGTCACCCATTGTTTACAAATCAACCCGAGCCGGCAGGATTCC</t>
  </si>
  <si>
    <t>chr10:99078891:99078965:-:-1.84:74</t>
  </si>
  <si>
    <t>chr10:99094411-99094612(+)</t>
  </si>
  <si>
    <t>GGAGCAGGGGCGGACGCGGAAGCCGGAGCCCGCCAGGCACTCGAGCCACGCGCCTGCAGCCGCTGGAGCCGGAATCCTGCCGGCTCGGGTTGATTTGTAAACAATGGGTGACGTCGCGCCGGGCCCTACCACCGCACCGGGGCGGGGGTGACGCGCGAGCAGGCACGGGGGCAAAGGGCGGCGCGGGCGGTGACCGAAGCC</t>
  </si>
  <si>
    <t>chr10:99094397:99094437:+:1.16:26 @ chr10:99094545:99094603:+:1.68:58</t>
  </si>
  <si>
    <t>chr10:99094480-99094681(-)</t>
  </si>
  <si>
    <t>GGGAGGTCGGAAATCAGTCCCCACGCCCCGGACCCCCTCCTGGAGGGACAACGAACACAGGCGCGGGACGGCTTCGGTCACCGCCCGCGCCGCCCTTTGCCCCCGTGCCTGCTCGCGCGTCACCCCCGCCCCGGTGCGGTGGTAGGGCCCGGCGCGACGTCACCCATTGTTTACAAATCAACCCGAGCCGGCAGGATTCCG</t>
  </si>
  <si>
    <t>chr10:99094545:99094603:+:1.68:58 @ chr10:99094642:99094674:+:2.04:32</t>
  </si>
  <si>
    <t>chr10:99161052-99161253(-)</t>
  </si>
  <si>
    <t>GCTGGAGTAAGAACCCCATAGAACCCTTAGCAACCTAACTTCCTCCCTAGCAACGGATCTCCTTGGAGCTCCTCCCCATCCGAAGCCAGGAGGAGGTGTAAAACCGGATGTTGACTGTTTTACCATAGTAATGCACACGAATCCGGAAGTGACGCCAGAAGAAGAGGAAGTGAAGGCTACAGGGTATCCACGTGGGTTCTG</t>
  </si>
  <si>
    <t>chr10:99161173:99161195:+:1:22 @ chr10:99161207:99161240:+:1.12:33</t>
  </si>
  <si>
    <t>chr10:99185810-99186011(+)</t>
  </si>
  <si>
    <t>GACTGGAGAGGGAGGACGCATGCGCTCTGCCGTGCCGAAGCGCGCCCCCTCCTGTCGGGGGCCGCAGCGCCAGGATGCAGCGCATGCGCACACCTGGAGGGCGGAGAGCGGTCCAGAGCGAGTGGAAAGATTTGGGCGAGAACTTGCGCGGGAGCCGGACTGAGCGGTGCGAGCGCGCAGGCGCGGCCGACGGGGCGGGCT</t>
  </si>
  <si>
    <t>chr10:99185804:99185832:+:1.04:22 @ chr10:99185835:99185862:-:-1.08:27 @ chr10:99185985:99186012:+:1.08:27</t>
  </si>
  <si>
    <t>chr10:99185804:99185832:+:1.04:22 @ chr10:99185835:99185862:-:-1.08:27 @ chr10:99185985:99186012:+:1.08:26</t>
  </si>
  <si>
    <t>chr10:99205732-99205933(+)</t>
  </si>
  <si>
    <t>GTGGCGCCATGATTGCCGCTGTCCCAAAACCAGGATGAAAACGAAGTCGATTTCTCATTGGCCAAACCCAGGCACAGTTCCGCAGTAAGACACGTGTCAATTGGTACTCTTTATCCTTGCGAGTAAACTCCATTTCCCAGGTTACCCCGGGACAAATCCGGGGGCGGAACTTCAGAGGTCCACGCTGGCGCCTGCGCGTGT</t>
  </si>
  <si>
    <t>chr10:99205860:99205880:-:-1.04:20 @ chr10:99205881:99205899:+:1:18 @ chr10:99205930:99205967:+:1.28:13</t>
  </si>
  <si>
    <t>chr10:99205860:99205880:-:-1.04:20 @ chr10:99205881:99205899:+:1:18 @ chr10:99205930:99205967:+:1.28:3</t>
  </si>
  <si>
    <t>chr10:99205748-99205949(-)</t>
  </si>
  <si>
    <t>CAGCCCATCCTCAACCACACGCGCAGGCGCCAGCGTGGACCTCTGAAGTTCCGCCCCCGGATTTGTCCCGGGGTAACCTGGGAAATGGAGTTTACTCGCAAGGATAAAGAGTACCAATTGACACGTGTCTTACTGCGGAACTGTGCCTGGGTTTGGCCAATGAGAAATCGACTTCGTTTTCATCCTGGTTTTGGGACAGCG</t>
  </si>
  <si>
    <t>chr10:99205860:99205880:-:-1.04:20 @ chr10:99205881:99205899:+:1:18 @ chr10:99205930:99205967:+:1.28:19</t>
  </si>
  <si>
    <t>chr10:99258159-99258360(-)</t>
  </si>
  <si>
    <t>CTCCGGCTGCGTGCCCAGCAGCCGCCTTCCCTCTCGGTGCCACCGCCCCATTTCAGGCCCCGCCCCTCCCTGGAACTGCCTAGGCAGAAGCCGGCAGGCACGTGACCCCGGCGCCCCGCCCCCTTGCGCTTCCCCGGAGATTGGCTCGGGAGGCGCATGCGCGGAGAGCCCGTCTCGAGCCACCGCCCATATCCCCTCCCA</t>
  </si>
  <si>
    <t>chr10:99258153:99258192:+:1.64:39 @ chr10:99258226:99258266:+:1.96:40 @ chr10:99258276:99258339:+:2.12:63</t>
  </si>
  <si>
    <t>chr10:99258153:99258192:+:1.64:33 @ chr10:99258226:99258266:+:1.96:40 @ chr10:99258276:99258339:+:2.12:63</t>
  </si>
  <si>
    <t>chr10:99258481-99258682(+)</t>
  </si>
  <si>
    <t>CCAGCCCTAGGGGGCGGTGCTGTCGGTCACATGCGCACCTGGGGCGGGTGGTGGCGGCGGCGCGGGCACCGCGAGCCGGCGGAAGGGAGAGGGGCCGGCCTGGGGCGGGGTTAGGCAGGTGAGTGACAGGCTCCAGGGGGCCGGCCCCTGCCTGGTGCCCCGAGCGAGCCGGGAGTAGCTGCGGCGGTGCCCGCCCCCTCT</t>
  </si>
  <si>
    <t>chr10:99258491:99258611:+:2:120 @ chr10:99258622:99258651:-:-1.16:29 @ chr10:99258663:99258702:-:-2.12:29</t>
  </si>
  <si>
    <t>chr10:99258491:99258611:+:2:120 @ chr10:99258622:99258651:-:-1.16:29 @ chr10:99258663:99258702:-:-2.12:19</t>
  </si>
  <si>
    <t>chr10:99393256-99393457(-)</t>
  </si>
  <si>
    <t>GCCTCTGGGTAGGCCAGATCTGGATCCTCTGTCTTTATCTGCGTTGCAGAGGTGGGACCACCCCTCTTTCACATAGTCAGCCCGGGTTCGCAAACACTCGGCCCCGCACAAAGATGGCGTGGAGCCGGGCTGGGCCAATGCGGAGTGGCGTTGCTCCCGGTTGCCTAGGTAACAGCCAATGGGCAGCGGGAATTGTACCCA</t>
  </si>
  <si>
    <t>chr10:99393375:99393400:+:1.16:25</t>
  </si>
  <si>
    <t>chr10:99400289-99400490(+)</t>
  </si>
  <si>
    <t>TTGCGTAGGAGCAGGTTCTGATTGGCTACTGTTCGCGCGCGAGGGGCCGTGCCTATTCGTAGCCAAGTAAACAGGGCAGGTTAGAGGCGGGGCCAAGGAGGCGTCGCGACCTGGTTGGCCGGCCGGGGCCTGGGGGATGTCACGGATTGGTCGCGGCCGCGAGCGCAGTGGTGTGGAGCGCGCCGGGTCCCGGAGCCGGCT</t>
  </si>
  <si>
    <t>chr10:99400356:99400392:+:1.28:36 @ chr10:99400402:99400445:+:1.48:43</t>
  </si>
  <si>
    <t>chr10:99446997-99447198(-)</t>
  </si>
  <si>
    <t>gAGAGGGCGGTGGGCAGGGCCCGGGCAGACACGCCCCCTCACCGCCGCTCCGCCGCCGATTAGGTTTGAGGAAGCTTCGCACTCCGCTTTCGAGGCCAGCGGAGGCGGGGGGCGGGGATGGACACGCCCCCTCCCTGTCTCCCACCGATGATTGGCGCACGGAACTCCGCCTTGGGTTTGGAAGGCTCGCCTGGGAGCTCA</t>
  </si>
  <si>
    <t>chr10:99447053:99447076:+:1.72:23 @ chr10:99447073:99447107:-:-2:34 @ chr10:99447142:99447179:+:1.48:37 @ chr10:99447171:99447246:-:-2:27</t>
  </si>
  <si>
    <t>chr10:99473320-99473521(+)</t>
  </si>
  <si>
    <t>gagcgagatggaaagagagatggcaggaagccgggaggagcgcgcgggggaggagacagccgaggggaaggggaagggaaaggggcgggtgggaagggtggagagctggagacagaaggcgaggagggccgaggggaggagagaggagaggaagggtggggaaaggaggagaggAAGAGAGGACTAAGAGGGGAGCAAGGC</t>
  </si>
  <si>
    <t>chr10:99473261:99473331:+:1.96:11 @ chr10:99473346:99473534:+:2.48:185</t>
  </si>
  <si>
    <t>chr10:99473261:99473331:+:1.96:11 @ chr10:99473346:99473534:+:2.48:175</t>
  </si>
  <si>
    <t>chr10:99496683-99496884(+)</t>
  </si>
  <si>
    <t>AGCTGCAGGGTCGCCAAGCACGTGCTTCCAAGGGTCCTCAAGGCTTTGTGAACGGCGGCCGGCCAAGGACAGAATTAACTCCAGCCTGGAGCGCGCGGGAAAGACGCGCAGGCGCACTGCTGGCAAGGGTGCTTGCCTGTGCTGGGGTGGGCGGAGCTAAACCCGGAGCGGGATGACGTCATGAGGACGCAGCCGCAGAGC</t>
  </si>
  <si>
    <t>chr10:99496810:99496839:+:1.28:29</t>
  </si>
  <si>
    <t>chr10:99894213-99894414(+)</t>
  </si>
  <si>
    <t>ATAGCCGAGAGGAATGAGGAAGGGTTGAAGGGACAGGAGCAGAAATGCTCTCCGGCACTCGCCATTTTGCCAGCTTCTCCCCTACGTGACCTGAACTCAGTGGGCGCGGCCGGGCCTCGCGGAAACTACAACCCCCAGAAGGCCCCACGGCGTTGGGGGCGGAGCCGAGGCCTGACGCGCGCCCCAGCGGCGCGAGCGGAA</t>
  </si>
  <si>
    <t>chr10:99894220:99894255:+:1.16:35 @ chr10:99894271:99894295:-:-1:24 @ chr10:99894339:99894364:-:-1.36:25 @ chr10:99894362:99894383:+:1.04:21</t>
  </si>
  <si>
    <t>chr1</t>
  </si>
  <si>
    <t>chr1:10003331-10003532(+)</t>
  </si>
  <si>
    <t>TAGGCCCCCGGGATTCCCCCTGTGCCGCCTGACCGCCCGCCAGTCCCAGAGTTTAGGGCCAGGGGCCCCGCCTACCTGAGGGCACTGGCCTGGCGGACCGCGCCGGGGGAGCACTTCCGCTGGACGCACGCACTTCCGGCCCCCTGGAACCAATGAGAGTGCGACCGAGATGTTCCACTCGCTGGCGTCCGGGCCGCTGGT</t>
  </si>
  <si>
    <t>chr1:10003326:10003378:-:-1.48:47</t>
  </si>
  <si>
    <t>chr1:10003384-10003585(-)</t>
  </si>
  <si>
    <t>CGGGGAGCTTACCGCGCCCTCACTGTCCGCCGGCCCGAGTGCTACCGGAGATCACCAGCGGCCCGGACGCCAGCGAGTGGAACATCTCGGTCGCACTCTCATTGGTTCCAGGGGGCCGGAAGTGCGTGCGTCCAGCGGAAGTGCTCCCCCGGCGCGGTCCGCCAGGCCAGTGCCCTCAGGTAGGCGGGGCCCCTGGCCCTA</t>
  </si>
  <si>
    <t>chr1:10003326:10003378:-:-1.48:4 @ chr1:10003550:10003574:+:1:24 @ chr1:10003579:10003604:-:-1.04:6</t>
  </si>
  <si>
    <t>chr1:10003550:10003574:+:1:24 @ chr1:10003579:10003604:-:-1.04:6</t>
  </si>
  <si>
    <t>chr1:100111467-100111668(+)</t>
  </si>
  <si>
    <t>GTGTGTTGGCTCTCTGTGCCACTCCTGGAAAATAATGAATTGGGTAAGGAACAGTTAATAAGAAAATGTGCCTTGCTAACTGTGCACATTACAACAAAGAGCTGGCAGCTCCTGAAGGAAAAGGGCTTGTGCCGCTGCCGTTCAAACTTGTCAGTCAACTCATGCCAGCAGCCTCAGCGTCTGCCTCCCCAGCACACCCTC</t>
  </si>
  <si>
    <t>chr1:100111632:100111673:-:-1.28:41</t>
  </si>
  <si>
    <t>chr1:100111632:100111673:-:-1.28:36</t>
  </si>
  <si>
    <t>chr1:100232182-100232383(-)</t>
  </si>
  <si>
    <t>GGTACTAGTTGGCAAACACTGTTCCTTAGTGTAAAACAGAATTCTAAGTTTTCAGAAATGGAGTCCTAAAACTAGCACTGGTCTTGCAAATCAAGTTCTGCAGCTTAGTTTGGGAAAGGTTCCCTTTTGGCTCAAGGCTTAACTGGCTCCACCCAGCTGCTGAAATGTGATACAAGTTGTAACAAAACCGGAAGTTGGTTA</t>
  </si>
  <si>
    <t>chr1:100315480-100315681(+)</t>
  </si>
  <si>
    <t>GCCGCGCCTTGGCCGGTGCACCTTCCCCAGGGCAAGGAGAAAGCGCCGCTCCCGGCCTCAGCCGCAGCAGGCTCCAGGTCCCCCGGCCCGGAGCCGACTGAGACGGTGCGGTGCCCACGCTCTCGCGAGACTAGCGGTCGGGGCGGGCGGGTCGAGCCTCCCGGAAGTGGGCCAGAGGTACGGTCCGCTCCCACCTGGGGC</t>
  </si>
  <si>
    <t>chr1:100315605:100315636:+:1.44:31</t>
  </si>
  <si>
    <t>chr1:100435367-100435568(+)</t>
  </si>
  <si>
    <t>CCCCAGGCCTCCACGCGACGGTGAAGCAGGAACCAGGGGCTGCCAGCAGAGCAGCCCAGGTGCGTCGCCTTAGGGACAGAGCTGCCAAGTGCCGAGCTGGGGCTGCCAGAGCCGAGCCGGGAACGGCATTTGCCAGAGCCGAGGCGGAAGCCGGAGCATTTGGGGGACGGGACCGCGGGAACCCGGAAACGCCTGGGCTGC</t>
  </si>
  <si>
    <t>chr1:100435508:100435553:+:1.32:45</t>
  </si>
  <si>
    <t>chr1:100435490-100435691(-)</t>
  </si>
  <si>
    <t>CACCACCGGGGGCCGCGGTTCAGCTCCGCCGGGCGCCCCAGGCTGCCGAGTCCGCTGGGTCCTACGCGACCGCTGACCCGCAGCGCCGCCGGCTCCCGTCGCCGTAGCCACCGCCAGCTCGGTGCAGCCCAGGCGTTTCCGGGTTCCCGCGGTCCCGTCCCCCAAATGCTCCGGCTTCCGCCTCGGCTCTGGCAAATGCCG</t>
  </si>
  <si>
    <t>chr1:100503449-100503650(+)</t>
  </si>
  <si>
    <t>cagaaccgttgcgaggattTAGCTAGCTGGTGACGCCGGAGCACGAAGTTGTACAGGTAGCCAGCAGCACCCACGCGAGCCCGCGGTTACCCTGGCCGCGCGGCTACTGTAGAGTGGGCTGGCGGCGAGCGGGCGGGGCGGTATCACGCGGGAGGGGCGGGGCCCGCTCGTCGGCTGATCGCACGATTGTGACGCGCCGCC</t>
  </si>
  <si>
    <t>chr1:100503436:100503461:-:-1.04:12 @ chr1:100503558:100503626:+:1.8:68</t>
  </si>
  <si>
    <t>chr1:100598485-100598686(-)</t>
  </si>
  <si>
    <t>CCAGAAGAAAAGTTAGAAGCTTCCTTCGGGTCTCCTTCCCTTAACAAACATGGCTGCCTCAGCCCCCGCGCCACACAGGTTAATACCCGGAACTACCACAACCGTCTTCCCTTTATCCTCCGCAGAACCGGAAGAATCCGATGGTGGCTGGCGAGGGCCAAGTCTCTTACGCCTTCCCCTCGTTTCTCCCTCCCCGCCTCC</t>
  </si>
  <si>
    <t>chr1:100598474:100598529:+:1.88:54 @ chr1:100598599:100598633:+:1.08:34</t>
  </si>
  <si>
    <t>chr1:100598474:100598529:+:1.88:44 @ chr1:100598599:100598633:+:1.08:34</t>
  </si>
  <si>
    <t>chr1:100598517-100598718(+)</t>
  </si>
  <si>
    <t>TAAGAGACTTGGCCCTCGCCAGCCACCATCGGATTCTTCCGGTTCTGCGGAGGATAAAGGGAAGACGGTTGTGGTAGTTCCGGGTATTAACCTGTGTGGCGCGGGGGCTGAGGCAGCCATGTTTGTTAAGGGAAGGAGACCCGAAGGAAGCTTCTAACTTTTCTTCTGGTTGCCGGATGCTGGACACCGGAAGCGAGCCCT</t>
  </si>
  <si>
    <t>chr1:100598474:100598529:+:1.88:12 @ chr1:100598599:100598633:+:1.08:34</t>
  </si>
  <si>
    <t>chr1:100715389-100715590(-)</t>
  </si>
  <si>
    <t>CTCCGTCCCCCAGGCTCTTTTCACTCCCCGCTGGGTCCCAGATCCTAGGGTTTAGCTCAGGCTCCGCCCTACTCCTTGGTTGGCTGTTGGGTGGGAGGCTCGTTTCTTCCCTCCCTATTGGTCGCCCAGGGGGAGGCGCGTTTCCCATCTCCTGATAGGCCGCGCCGAGGAGAGTCTCTCCAGTTTGCGGCACTGTTGTCA</t>
  </si>
  <si>
    <t>chr1:100715489:100715513:-:-1.16:24 @ chr1:100715560:100715606:+:2.04:30</t>
  </si>
  <si>
    <t>chr1:100731592-100731793(+)</t>
  </si>
  <si>
    <t>GTGCCCAGGGCACAAGTTTTTCAGGGCTCCTGGGCACCCCCGCGACCGTCATCTCACTTCCCCGGCAGCTTCCTCGCCCCGACCGCAGTGTTCCCAGCGCGGCTCCTTTAAGCCGAGCTACGCGCATGCGCACTGACTGCGGAACTGGGCGAACCCGGGGGTTCGTTTCTGCTGACTCCAGTGTCCCGAGAGGCGCCGCTT</t>
  </si>
  <si>
    <t>chr1:100731627:100731692:-:-1.44:65</t>
  </si>
  <si>
    <t>chr1:100731671-100731872(-)</t>
  </si>
  <si>
    <t>AGAGACGTTGGCTCCCGCCCAGTAGTTCAGAAACCTTGGTTCATGCCTGGGGCGCAGGAGCCTGACGAGAAAGCGGAAGAAGCGGCGCCTCTCGGGACACTGGAGTCAGCAGAAACGAACCCCCGGGTTCGCCCAGTTCCGCAGTCAGTGCGCATGCGCGTAGCTCGGCTTAAAGGAGCCGCGCTGGGAACACTGCGGTCG</t>
  </si>
  <si>
    <t>chr1:100731627:100731692:-:-1.44:31</t>
  </si>
  <si>
    <t>chr1:100731627:100731692:-:-1.44:21</t>
  </si>
  <si>
    <t>chr1:100817860-100818061(+)</t>
  </si>
  <si>
    <t>GGCTCCTAGTGACCCGCGGGGCGCCTGGTAACTGGGGCTGCTGCGGAGAAAGGAGCGGGGCTGTCCCTTTAAGGGATGGCCGCGGAGTCGTgaaagtggagggggctgagggagggcggggaggaaggtctgggggcggacccagggggaggaggaggaggaagagTAACTGCTGAAAGGAGGTGGCGAAGGAGGATCCGG</t>
  </si>
  <si>
    <t>chr1:100817876:100817923:+:1.28:47 @ chr1:100817942:100818032:+:2.28:90</t>
  </si>
  <si>
    <t>chr1:10092814-10093015(+)</t>
  </si>
  <si>
    <t>GCGGTCGCCGTGGCAACGCCCCGCCCAGCCGCCAGCCTCCCTTTGCCCCTCCCCACGTCCGGCGCGGCTGCGCGGGACGGGGTGGGACGGAGGCGGGGAGAGGACGCAGGCGAGAGGAACTcggcggcgcggcgcccgcggccTATTGGCTGCCACGTCCCGGCGCCAGAAGCCCCGCCTCCCTGACGGGGGTCACGTGAT</t>
  </si>
  <si>
    <t>chr1:10092759:10092885:-:-1.92:71 @ chr1:10092875:10092931:+:2.2:56 @ chr1:10092967:10093001:-:-1.4:34</t>
  </si>
  <si>
    <t>chr1:101360386-101360587(-)</t>
  </si>
  <si>
    <t>CTTTCAGGGAAGTTGTTTGGCTGAGGGAAGGTGGTCCGTCACGTGAATGTTTAAAAGTTGTTACCTTGGAGAAGAAATGGAGGAAAGGATTGGCTTTCGGAGGTGGGCTGGAAACTACAAAACCGAGCTTCCTGGGAATGCCTTTTAGGCCGACAGGAAGTGGAGCGTCACCGAAAGGGAGGGGCGGCCACTCGGGGACTG</t>
  </si>
  <si>
    <t>chr1:101360387:101360428:-:-1.56:41 @ chr1:101360477:101360506:-:-1.04:29 @ chr1:101360557:101360581:-:-1.12:24</t>
  </si>
  <si>
    <t>chr1:101361474-101361675(+)</t>
  </si>
  <si>
    <t>AGGTCAGCCCCTCACACCCCCTGGTAGTTGCCACCTCCTGGCGTCCCTCCAACAGCTCCAGCACCTTTCTCATCCCGCCCCCGCCGCAAGCCACGCCCTCCGCCGCGCAGGCCCCGCCCGCGACCGGCCTCCCTCCTTTCCTGTCCCAGGACGCGTTGCGCGGCCCGGGCCGGAAGTAAGCGAATTCCCGGGTGTGTGTCT</t>
  </si>
  <si>
    <t>chr1:101361468:101361512:-:-1.72:38 @ chr1:101361530:101361626:-:-1.72:96</t>
  </si>
  <si>
    <t>chr1:101491261-101491462(+)</t>
  </si>
  <si>
    <t>TCTCTGGCCTTTACAAATTCTTAACTACCACCTTTCCGCAGAAGCAACTGCAAAAGCGCCGGCTCCGTGCAGAGAAAAGGCCCACGCCGCCGGCCTCACCTACGGTGCCGCAAAATGCTGGTGCCTTTACTGCACTTTACGACTAGCGGGAGGGGGCCGGGCTAGCGGGCTACTGGGCTGCGGAGACCAGAGCCCGGCTCC</t>
  </si>
  <si>
    <t>chr1:101491393:101491444:+:1.68:51</t>
  </si>
  <si>
    <t>chr1:101491339-101491540(-)</t>
  </si>
  <si>
    <t>AAACGGTGGCTCCACGGACTCCTCTCGGCCGACTGACCTTTCGCCGCCCTGCCCCAGCAGCCGGCGGGTTTCTTCAGTGGAGCCGGGCTCTGGTCTCCGCAGCCCAGTAGCCCGCTAGCCCGGCCCCCTCCCGCTAGTCGTAAAGTGCAGTAAAGGCACCAGCATTTTGCGGCACCGTAGGTGAGGCCGGCGGCGTGGGCC</t>
  </si>
  <si>
    <t>chr1:101491393:101491444:+:1.68:51 @ chr1:101491476:101491512:+:1.28:36</t>
  </si>
  <si>
    <t>chr1:102252853-102253054(-)</t>
  </si>
  <si>
    <t>TACATATATGTATTGGAGAAATAGTGACAAATTAAACTAGTAACTCATCAGCAAATGGTTATGGCCTTCAAATATAGTGAACCATTAAGAACCATTTAGAAGCATAAATGGACAGATGAAAGGGACATGATAATCAATTTATGAGAACCGTGATTTAGGCCTGAATAATATGCAAAACAAGCCTTTAAAAGTTACTGGCGC</t>
  </si>
  <si>
    <t>chr1:10270426-10270627(+)</t>
  </si>
  <si>
    <t>CCTGCAGCCCCCCGCAGCAGCCCCACTCCCCGGCTCACCCTACGATTGGCTGGCCGCCCCGAGCTCTGTGCTGTGATTGGTCACAGCCCGTGTCCGTCGCGGGCGCCGGGGCGGATACGAGGTGACGCGCAGAGGCCCAGCTCGGGGCGGTGTCCCGCGCCGGCGACTGCGGGCGGAGTTTCGCGAGGGCCGAAGCGGGGC</t>
  </si>
  <si>
    <t>chr1:10270416:10270469:-:-2.2:43 @ chr1:10270525:10270550:+:1.16:25 @ chr1:10270601:10270637:+:1.08:36</t>
  </si>
  <si>
    <t>chr1:10270416:10270469:-:-2.2:43 @ chr1:10270525:10270550:+:1.16:25 @ chr1:10270601:10270637:+:1.08:26</t>
  </si>
  <si>
    <t>chr1:104068121-104068322(+)</t>
  </si>
  <si>
    <t>GCCGTGcgccccgccccgccgtgcgccccgccccgccgtgcgccccgccccgccgtgcgccccgccccgccgtgcgccccgccccgccgtgcgccccgccccgccgtgcgccccgccccgccgtgcgccccgccccgccgtgcgccccgccccgccgtgcgccccgccccgcccTGTGACGGTCCCAGCCCGCACATGCGC</t>
  </si>
  <si>
    <t>chr1:104068114:104068314:-:-2.36:193</t>
  </si>
  <si>
    <t>chr1:10458919-10459120(+)</t>
  </si>
  <si>
    <t>GCAATGTCATCTAGGTGCTCGGCGCTCCACTGATCCGGCCCCCGGGGGTGGGCGGGCACGTTTGCCTCGGATGGTCTAACAGGCGTCGGGGAGAGCCAATGGTGTGGCTTCATGGCTCCACCCCCTTCCATTCGATTGGCCGGCGCCGAAAAGCCGGGCGTGAGCGGCCGCAGTTTCTGGAGGGAGCCGCTGCGGGTCTTT</t>
  </si>
  <si>
    <t>chr1:10458963:10459012:+:1.28:49 @ chr1:10459027:10459060:-:-1.12:33</t>
  </si>
  <si>
    <t>chr1:10490308-10490509(+)</t>
  </si>
  <si>
    <t>ctggggtgcagcagtgaCCTCGGTGGTCATGTCCCCGCGTCGCCCGGCCACCTCCGCAGAGCAAGCTGAGCAGGGGGCTGGCTGGAGGCCGACGGCGGAATCCCCTCAACGGAGCGCCGCCAGGGGGCGCGCGAGGCAGGGCGGAGCTGCGTACTTTGTccgcccgcgcggcccgtcgctcgcgccgcggcgggAAAATCC</t>
  </si>
  <si>
    <t>chr1:10490336:10490365:-:-1.28:29 @ chr1:10490369:10490406:+:1.24:37 @ chr1:10490427:10490457:+:1.44:30 @ chr1:10490508:10490549:-:-1.4:11</t>
  </si>
  <si>
    <t>chr1:10490336:10490365:-:-1.28:29 @ chr1:10490369:10490406:+:1.24:37 @ chr1:10490427:10490457:+:1.44:30 @ chr1:10490508:10490549:-:-1.4:1</t>
  </si>
  <si>
    <t>chr1:10490607-10490808(+)</t>
  </si>
  <si>
    <t>CGATTCTCTTACCAACAGGTACAGGAAAACGGGGGTCGGGCTGGGCTGGGGCAGGACGGCGTCGAGTTTCTGGACAGAAAAGTACCCGGCAGCCCCCGGCGGCTTCTCATCGGCAccccgcccccgggcgccccccgcggcTGCGCATGCGTTGGCTTAACTGCCGCGGGTGGTGCTGGGAGGCGGTTTCCGCGGCAACGC</t>
  </si>
  <si>
    <t>chr1:10490625:10490673:+:2.16:48 @ chr1:10490707:10490753:-:-2.04:46 @ chr1:10490770:10490799:+:1.08:29</t>
  </si>
  <si>
    <t>chr1:1051468-1051669(-)</t>
  </si>
  <si>
    <t>ATTTCCCAGGGCGCTTcgcgccccgccccggcgccccacccacggccgcgcgcgATGGTACCACCAGGCGAGGGCGGCTCTCGCGCGGGCCGCCGGGAGTTGTAGTTTTCTTTGGGAGCTgcggggcctggcgccggggccggggcggAAGAAAGACTACAAGTCCCAGGGGGCGCGGCGCCACCGCCTGAGGGCGGGGTG</t>
  </si>
  <si>
    <t>chr1:1051459:1051480:-:-1.12:21 @ chr1:1051515:1051568:-:-1.64:53 @ chr1:1051617:1051665:+:2.12:48</t>
  </si>
  <si>
    <t>chr1:1051459:1051480:-:-1.12:12 @ chr1:1051515:1051568:-:-1.64:53 @ chr1:1051617:1051665:+:2.12:48</t>
  </si>
  <si>
    <t>chr1:10519784-10519985(-)</t>
  </si>
  <si>
    <t>cttaggcaacatagcaagaccctgtctctacaaaaaaaaaatttaagttagccaggcatggtggcactgacctataatcctagctactctggaggctaaggcgagagtatcacttgagcccaggagctcaaggctgatcatgccaccatactccagcctggatgatagagtaagaccctACttttttttttttttttttaa</t>
  </si>
  <si>
    <t>chr1:10532582-10532783(-)</t>
  </si>
  <si>
    <t>TAAAAGTTAAAAACAACTCCTAGGCTGAATCGCGCGATAGAACGAAAGCGGCTTTAAACCCAGAGACTACAGTTTCCGGCATGCTTCGACGCCACACGTGATTAGCGGCAACTAGAACTACATTTCCCGGCGTGCCCTGGTCTCACGTGTGATTTGCTGCGGAACGAACTACATCTCCCGGCAGGCTGCGGAAGGGGGTCG</t>
  </si>
  <si>
    <t>chr1:10532570:10532604:-:-1.24:32</t>
  </si>
  <si>
    <t>chr1:10532570:10532604:-:-1.24:22</t>
  </si>
  <si>
    <t>chr1:10534809-10535010(+)</t>
  </si>
  <si>
    <t>GCAAAGAAGATATAGACTTGGGATCTTCCTGGAAAGCAGAGTCTTAACGGAAACTATGCAAGGTGACCCGGACACCCGGGCTCCACCCCTCTGCCCCAGTCCCCTACATCGACAGGCTCTGTTCCGGCTACCTTAGTCTGGGCGGGAGGGCGAGAGCGAGGGCGCCTGGGAGAAACCTCGCCCAGCGGCGGTTGATTAGTC</t>
  </si>
  <si>
    <t>chr1:10534935:10534981:+:1.48:46 @ chr1:10534876:10534928:-:-2.08:52</t>
  </si>
  <si>
    <t>chr1:10754506-10754707(-)</t>
  </si>
  <si>
    <t>gggcggcgggcggcgggcgggcgcACCGggcggcggcggcggcggcggcggcggcggcggcggcggGGCCGCGCTCTGCTCTTTCACCTgccggggccggcgcgggccgggccgaggaggcggcgccgcggccgccctgccaatcaccgcggcgcctggcagcgcccccggccgcgcccgcccgcccgcTCCCTCCTGCCA</t>
  </si>
  <si>
    <t>chr1:10754496:10754553:+:1.76:57 @ chr1:10754585:10754615:-:-1.2:30 @ chr1:10754635:10754713:-:-1.52:72</t>
  </si>
  <si>
    <t>chr1:10754496:10754553:+:1.76:47 @ chr1:10754585:10754615:-:-1.2:30 @ chr1:10754635:10754713:-:-1.52:72</t>
  </si>
  <si>
    <t>chr1:107599129-107599330(+)</t>
  </si>
  <si>
    <t>TGGGTGGGAAAAGGGATGCCAGGACACCAGAAGAGCAATACAAAACAGCTCCCGTGAGCAGGCACAGGAGACCTTCCGCGCCGCCGGCCGGGCGACCCCGCAGGAAGTAGGAAGGACGAGCGCGCACTACAAGTCCCAGAAGCCCCCGTTTCCTGGAGCCCGCGCCGTGCCGCGCTACGCCCGCCGGGAGCCGGGCAGAGC</t>
  </si>
  <si>
    <t>chr1:107599078:107599152:+:1.72:23 @ chr1:107599252:107599295:-:-1.2:43</t>
  </si>
  <si>
    <t>chr1:108113545-108113746(-)</t>
  </si>
  <si>
    <t>TGTATTAGTCAGGGTTCccctgaaaatggatggcactggattgttgggcctgtaccaggccatcgccagcagtccagagtgaacagaagcagtgTATGTGTGGAGGTCACCACccccccgcccgccagccccgtggacgctatgcgtctagtaggagggccgctgcggtgagtcttgaagcccagggctgggcccgggcag</t>
  </si>
  <si>
    <t>chr1:108113607:108113639:+:2.36:32</t>
  </si>
  <si>
    <t>chr1:108742833-108743034(+)</t>
  </si>
  <si>
    <t>GCGCGAGGCCGGGCTGGGCGGGGCGCGCGGCGCAACAGCGTTTGGGGCGCCGTCGGGGTTGCGGCTGCGGCGCGCAGGGCGCAGGGCGCAGGAGCGGAGACCCCACCCGAGCCCGCGCGGAGCGCAGGGTGTGGCCGTCCCGCCGCTGCTGGGGAGGAGCTCGCCGCGCTGGCCTCGGCGGCACTGGCCGGGCCCGCCTCC</t>
  </si>
  <si>
    <t>chr1:108742794:108742932:+:1.4:99 @ chr1:108742928:108742958:-:-1.12:30 @ chr1:108743043:108743095:+:1.36:1</t>
  </si>
  <si>
    <t>chr1:108742794:108742932:+:1.4:99 @ chr1:108742928:108742958:-:-1.12:30</t>
  </si>
  <si>
    <t>chr1:108742868-108743069(-)</t>
  </si>
  <si>
    <t>GACCCAGCTCCCAGCTCCCTCACTTCCGGCTCTCTGGAGGCGGGCCCGGCCAGTGCCGCCGAGGCCAGCGCGGCGAGCTCCTCCCCAGCAGCGGCGGGACGGCCACACCCTGCGCTCCGCGCGGGCTCGGGTGGGGTCTCCGCTCCTGCGCCCTGCGCCCTGCGCGCCGCAGCCGCAACCCCGACGGCGCCCCAAACGCTG</t>
  </si>
  <si>
    <t>chr1:108742794:108742932:+:1.4:74 @ chr1:108742928:108742958:-:-1.12:30 @ chr1:108743043:108743095:+:1.36:26</t>
  </si>
  <si>
    <t>chr1:108742794:108742932:+:1.4:64 @ chr1:108742928:108742958:-:-1.12:30 @ chr1:108743043:108743095:+:1.36:26</t>
  </si>
  <si>
    <t>chr1:109102520-109102721(+)</t>
  </si>
  <si>
    <t>TTTTTAACCCCAGAAAGGCGTGACGTGCTAACTGCCGTCGCGGGTTAGAGTCCGCGGCCAAGCCCGCGCCCGCCCACAAAGTCCCCGCCCTCCCTCCGGCTTCCGCCCCGCCGTGCGCTGCAGGCCGCGGCCGCTGGGGGCGCCCCCGACCCCCGAGGCGCTGAGGCGGCGGTTCCTCGAGCCTCGCCTCTCCCGACTCCC</t>
  </si>
  <si>
    <t>chr1:109102572:109102638:-:-1.88:66 @ chr1:109102661:109102687:-:-1.28:26 @ chr1:109102695:109102725:-:-1.04:30 @ chr1:109102723:109102766:+:1.08:8</t>
  </si>
  <si>
    <t>chr1:109102572:109102638:-:-1.88:66 @ chr1:109102661:109102687:-:-1.28:26 @ chr1:109102695:109102725:-:-1.04:26</t>
  </si>
  <si>
    <t>chr1:109234747-109234948(+)</t>
  </si>
  <si>
    <t>GGCCCCCAAATTCTCAGGAGAAATCCCCTAAGAGTCAGGTACGGAGGTCACTGCAGCGACTTCAGCGTGCAGAGAACGCGGGGACCTAGGAAGAGGACGCTCCAGCCCAACTGAGCGTCTCTGATTGGCCGCCAGCTCAGCTTGGAACGCTGGGGTGCGTGGCGTCATATCCGCCGGGCCCGCCATCTTGTTCCCAGGGGC</t>
  </si>
  <si>
    <t>chr1:109234730:109234775:-:-2.04:28 @ chr1:109234944:109234968:+:1.04:14</t>
  </si>
  <si>
    <t>chr1:109234730:109234775:-:-2.04:28 @ chr1:109234944:109234968:+:1.04:4</t>
  </si>
  <si>
    <t>chr1:109234820-109235021(-)</t>
  </si>
  <si>
    <t>CGAAACCCAGACCGCGAGAACTCCACGCAGAAGGCGAGCCGGCAGCCAGGGAGCTCGATCTCTTCCGCCAACTGCCCCTGGGAACAAGATGGCGGGCCCGGCGGATATGACGCCACGCACCCCAGCGTTCCAAGCTGAGCTGGCGGCCAATCAGAGACGCTCAGTTGGGCTGGAGCGTCCTCTTCCTAGGTCCCCGCGTTC</t>
  </si>
  <si>
    <t>chr1:109234944:109234968:+:1.04:24</t>
  </si>
  <si>
    <t>chr1:109289094-109289295(+)</t>
  </si>
  <si>
    <t>AGGACGTCGAACCTCGGGCGACAGCAGCCTCCCGCTAGGGGGCTCCCGACTTCCCACGGAGGTTCCACCTGTACTGCGCAGCCTCCGTCCGGGAGTGGGCGGAAATTCCCTTGCTGACGCGCGTGACGTCACCGGAGGGCGCGGTCTGCTAGAGGGGGTGGGGCATTCCCCTGCAGCAAGGGGCGGGGCCACCCCAACGCC</t>
  </si>
  <si>
    <t>chr1:109289228:109289257:+:1.68:29 @ chr1:109289283:109289307:-:-1:22</t>
  </si>
  <si>
    <t>chr1:109289228:109289257:+:1.68:29 @ chr1:109289283:109289307:-:-1:12</t>
  </si>
  <si>
    <t>chr1:109419405-109419606(+)</t>
  </si>
  <si>
    <t>GTTGAGGACACGTCCCGGAGCAGAGGAGGACCAAGCTCCCAAGCCCCCTGTCACCTTGACACGCAGACGGTTCCCCAGGACTGCGAAGAGGGGGGCAACCAgcgccccgccccgccccgctgcgccgcccgccATTGGCCGGTCCGAAAGACGCGGGGCGTTGTCGGTTTGAATGAGAGCGCCTGGAGCCGGGGCGCAGGC</t>
  </si>
  <si>
    <t>chr1:109419436:109419473:-:-1.44:37 @ chr1:109419483:109419507:+:1:24 @ chr1:109419501:109419545:-:-2.16:44 @ chr1:109419590:109419622:+:1.4:26</t>
  </si>
  <si>
    <t>chr1:109419436:109419473:-:-1.44:37 @ chr1:109419483:109419507:+:1:24 @ chr1:109419501:109419545:-:-2.16:44 @ chr1:109419590:109419622:+:1.4:16</t>
  </si>
  <si>
    <t>chr1:109506074-109506275(-)</t>
  </si>
  <si>
    <t>gagttccaggcgagatttccttcgcagaaagagttccgcagatgaaaagtaaaagaaaatcCGCGGCGAAAATAACCCGCGCGCAGAGGCCGGTCCCGCTACTAGCCCCGCCCAATCAACGAGGCCAATCAGCGGCCCGCAACGGGGGAGGGACACGCAGCCGTCAGCCGAACAATTCGATGACGAGGCCCAGGAAGCACG</t>
  </si>
  <si>
    <t>chr1:109506146:109506186:+:1.36:40</t>
  </si>
  <si>
    <t>chr1:109584723-109584924(-)</t>
  </si>
  <si>
    <t>GTccgccccgcccctccccgccccagctttgggcccgcccctccacgcccctccccgccccgccccgccccgccGACTCGCCCTTCGGCTCAGGCACCTGCCTGGCCGCCCCGCGCGGCGGGGTCCTGAGGCGCCTCGGGGAAGCGCGGCGATTGGCTGCCGCTCGCGGGTAGAGCTCGGCTCCCCGGCACTTGACAACCG</t>
  </si>
  <si>
    <t>chr1:109584781:109584808:-:-1.24:27 @ chr1:109584834:109585024:+:3.04:90</t>
  </si>
  <si>
    <t>chr1:109618624-109618825(-)</t>
  </si>
  <si>
    <t>CTCGCGACCTAGCCCGTGATTTCCTTTTCTTTGTTAGTTTTCAATTCCTTCGGGATTACAGGGAGGCGCTCCGGCCTCCTCCCTTAGAGACTGTCGCATTTCCGCCGCTAGGCCGGAAAGCACCACCGTCCTCCCGCAGGCCGCAGAGGGCTAGGCCCAGCTACGGCCCCGCGCGTCACCGGAAGTGAGGCGGCGGAAGTA</t>
  </si>
  <si>
    <t>chr1:109618646:109618670:+:1.04:24</t>
  </si>
  <si>
    <t>chr1:109633194-109633395(+)</t>
  </si>
  <si>
    <t>CCAGCCCCAGCCCTACGCCCGCAGGGGCACGCAGAAAAGACTTAGTTACCACGGCCAAGTACGAAGCCTTCGAGATAGCGTTCTTCTTACCCTACGTAAACACGCAGTTTCCCGAGCTCGACAATCGGCTAGCCACTCCTGATAGCGTTCGGCGCTCGCCTCTCGGCCCTTGCTCCTGCGTACTACGGCTTCTTCCAGTCA</t>
  </si>
  <si>
    <t>chr1:109633189:109633216:-:-1.2:22</t>
  </si>
  <si>
    <t>chr1:109633512-109633713(-)</t>
  </si>
  <si>
    <t>AGCATAAGAGGCACTGGGGGTCCTAGATGAATATGGGAAGGGGGAACCCGTAGAGGAGTATAGGGGTACAGAAGTTAGGGGCGTCGAGAGGCCAAGGGGGGCCGGGCTGGGAGGGGGCGGGGAGAACGGCCACGTCAGTCCCGGCCCCGCCCGCCACGTTTTCCCTTCGTCCTTCACTCCCACCCTCCGCTCAGGGCATCA</t>
  </si>
  <si>
    <t>chr1:109633522:109633587:+:1.52:65 @ chr1:109633576:109633719:-:-2.56:137</t>
  </si>
  <si>
    <t>chr1:109642619-109642820(+)</t>
  </si>
  <si>
    <t>GGTGGAAATTAGTACTGCCTTTTCCTGGGACCTATGTTCCCCTCCGAGCCACGCGAGGGCAGCAACGCGCGCACTCTGAGGAACACCCCCTTCCTCAGGACTCGTCCGCCTGTGCTCGGTGGTTTCTCCCAGAATCCTCCAAGGCGCGGGAGGGGGCGGAGAGCTTAAAAGTCGCGGGGGGAGCGGACTTCCGCTGTTTTA</t>
  </si>
  <si>
    <t>chr1:109642650:109642673:-:-1.04:23 @ chr1:109642703:109642729:-:-1.16:26 @ chr1:109642751:109642805:+:1.44:54 @ chr1:109642815:109642849:+:1.12:15</t>
  </si>
  <si>
    <t>chr1:109642650:109642673:-:-1.04:23 @ chr1:109642703:109642729:-:-1.16:26 @ chr1:109642751:109642805:+:1.44:54 @ chr1:109642815:109642849:+:1.12:5</t>
  </si>
  <si>
    <t>chr1:109739995-109740196(+)</t>
  </si>
  <si>
    <t>CTGAAAATTTAGATGTAAAAAAGCCTTCCCTATTCCCTTCTGGGAATTCCTCTGTGACCACTCACTTCTTCCTACTTCTTCCTCCCCACTCCCCAACCAGGGTAGGAAAATGTCTGTGTGCACCGACAATGTCACTGACCTCCGGATTCCTGAGGGTGAGTCAGGGTTCTCCAAATCTATCACAGCCTACGTCTGCCAGGC</t>
  </si>
  <si>
    <t>chr1:109740058:109740093:-:-1.72:35 @ chr1:109740188:109740211:-:-1.04:18</t>
  </si>
  <si>
    <t>chr1:109740058:109740093:-:-1.72:35 @ chr1:109740188:109740211:-:-1.04:8</t>
  </si>
  <si>
    <t>chr1:109756338-109756539(+)</t>
  </si>
  <si>
    <t>ACACTTTTATGTGGCGATCACAGTTCCTGCAGACTGTAGCAGAGCTGGGGAGCAGGAACCAGAGGTATAGTCCCACGCCCACCCACTCTCCCCTCCCCTCCCTCCGCGGCCCCGCCTCCAACCAGCCGCTTCCGGTCGCGGGGAGGGTCGCCTGCGGGCTCCAGCTGCGCCTGCGCAGGAAGGGCGGGTCAGCGCGCCGGC</t>
  </si>
  <si>
    <t>chr1:109756472:109756502:+:1.32:30 @ chr1:109756410:109756471:-:-2.44:61</t>
  </si>
  <si>
    <t>chr1:109791961-109792162(+)</t>
  </si>
  <si>
    <t>GATCGCTAATTCGCACCGGGCATCTGGCGAGGCCGGCCTGGGGAAATTGGGATGGAGGGTCCTGCTGGAGGGAATCCTGGCGCTTTGGGCGGAGGAGTGCTCTGGGTGGGGCCCACCTCCTCCAGCGCGGCCGGCGTTGCCGCTTTAAGGCGGCCGCGGCGCGAGCAGGTCTATGGTAATGAGCCGCCGCCGCGACTCTGC</t>
  </si>
  <si>
    <t>chr1:109791987:109792033:+:1.52:46 @ chr1:109792043:109792072:+:1.64:29</t>
  </si>
  <si>
    <t>chr1:109825766-109825967(-)</t>
  </si>
  <si>
    <t>CGCGCACTCGCAGCCTCAACCCTCGGCTCCGCCACCGGGATGCAGTCTTCTGGGAACGGTTCTCCCCCAGCCCCCACCGGCTGACTTCCGGCCGGCAGCTCCTCAGCCCCTCCCCCTGAGGATTCACCAATCACGGTGCGCGTGTGGCTTGAGTAGGTGGGGCCTGAGAGATTCGAAAGGAGCCCCGCCCCCTCGGAGCTG</t>
  </si>
  <si>
    <t>chr1:109825761:109825794:+:1.6:33 @ chr1:109825806:109825830:-:-1.08:24 @ chr1:109825834:109825918:+:1.68:84</t>
  </si>
  <si>
    <t>chr1:109825761:109825794:+:1.6:28 @ chr1:109825806:109825830:-:-1.08:24 @ chr1:109825834:109825918:+:1.68:84</t>
  </si>
  <si>
    <t>chr1:109849632-109849833(-)</t>
  </si>
  <si>
    <t>TCCTCCTGGGGCTATTCTGGGCTGCTGTCTGATCCTCCTCTCTCCCCCAACCCCTACTTCAGCCTTTCTGCTGGGCGTAGCTGAGTGGGGAGGGCCAGCCCAGTTACGTAACCCTGTGGCTGGGACCCGGGAGGCCAGCCTGGGAGCAGGTGCTCAGCCCCTCCCTCATCACCAGCAGTGAAAATCTAGAGCTGGAGCTCA</t>
  </si>
  <si>
    <t>chr1:109849658:109849681:+:1.28:23 @ chr1:109849736:109849764:-:-1.44:28 @ chr1:109849763:109849809:+:1.88:46</t>
  </si>
  <si>
    <t>chr1:109940539-109940740(-)</t>
  </si>
  <si>
    <t>GTCCCGCATCTTAGCATCCGAATCCAGGACCCCCGAAGCCGGAGGCGACGCGAGCCAATGAGGAGTGGGCCGGGGAAGAGGGACAGGCGGCCAGCCTATGGGGCGGAGAGGCCCGGCCGCGCGTATCCAAGGAGCGCCGCGCTCGGCTCGGGGGTGTggcgcgcgccggcgggggtgggcgggcgcgccgggcggcAGGTG</t>
  </si>
  <si>
    <t>chr1:109940527:109940602:-:-1.8:73 @ chr1:109940647:109940689:-:-1.48:42 @ chr1:109940701:109940723:+:1:22 @ chr1:109940734:109940761:+:1.24:6</t>
  </si>
  <si>
    <t>chr1:109940527:109940602:-:-1.8:63 @ chr1:109940647:109940689:-:-1.48:42 @ chr1:109940701:109940723:+:1:22 @ chr1:109940734:109940761:+:1.24:6</t>
  </si>
  <si>
    <t>chr1:109969058-109969259(-)</t>
  </si>
  <si>
    <t>GGGTGCCTATCGTCCCTAGCAACCACCCGCGATTTAAGGCGGAAGTACCTCCCTGGTCCTCCTCCTCCTCCGGACCAACCAAGCCCTCGTGAGGAAGCGCGTTGGCCCAATCACCTAGGCGGGAACTACTACCAGCCAATAGGAAGCAGGCACAGGAGGGCGGGCTAAAGAGGTCGCGGTCGCACGCGCAGTTGGTCCTTA</t>
  </si>
  <si>
    <t>chr1:109969081:109969118:-:-1.12:37 @ chr1:109969172:109969212:+:1.16:40 @ chr1:109969230:109969254:+:1.04:24</t>
  </si>
  <si>
    <t>chr1:110026379-110026580(+)</t>
  </si>
  <si>
    <t>CCAAGACTACACTTCCCAGAAGGCTGTGAGTGGGTggggggggggggggcgcggggAACAGGCAACCTGTGTTGCGCTTGCGCAAAGACTGCGCTGGAAAGGCAGGTGGGGAGGAGGGGAGGCGTGCCCgcgacggggcgagggggagggggccgcgcggcggcggcgccagggcgggcgcgcgtccgcggcggtgatggc</t>
  </si>
  <si>
    <t>chr1:110026398:110026450:+:3.2:52 @ chr1:110026466:110026553:+:2.16:87</t>
  </si>
  <si>
    <t>chr1:110036514-110036715(+)</t>
  </si>
  <si>
    <t>AGATACAAATGAAGGTGGGCTGGGAACTGTTCGGTCCCCTTCTGCCTCCGGGCTCTCGCGGGAGCGGGCCTCTCCGGGGCACTCGCGTTTCCCCCCCAGCCCCCAGAGGGCGCTGTGGGCCACTCCGCCGCACTGCCGGCGGCGTCCCCGGGGAGGAGCCTCTCCTGCAGCCGCCACCGCCTCCGCGATCGCAAACCCGGA</t>
  </si>
  <si>
    <t>chr1:110036525:110036548:+:1:23 @ chr1:110036594:110036627:-:-1.96:33</t>
  </si>
  <si>
    <t>chr1:110052348-110052549(-)</t>
  </si>
  <si>
    <t>ATAGCGGAGCCTAAGGGGCCAGTGCCGCTCTTCCTGCCAATTTTCGTCTTTAGCTCAGCGTCCGGAGCTCGCTGGTTGAGGGAACGACCCCGCGCGCGTCCGCCCGGCCGGCTCCGACACAAACACACGCACGTgcgccccgcccccgccgcgcgcacgcgccccgaggctccggcggcggcgacgggcgcgcgcgcggTG</t>
  </si>
  <si>
    <t>chr1:110052321:110052348:+:1.48:10 @ chr1:110052385:110052430:+:1.68:45 @ chr1:110052441:110052465:+:1.08:24 @ chr1:110052541:110052598:-:-2.16:8</t>
  </si>
  <si>
    <t>chr1:110052385:110052430:+:1.68:45 @ chr1:110052441:110052465:+:1.08:24 @ chr1:110052541:110052598:-:-2.16:8</t>
  </si>
  <si>
    <t>chr1:110091055-110091256(+)</t>
  </si>
  <si>
    <t>TGACAGAACCTCGAAACTCTGCAGATCCGCCGCCCAACCCAGCCGCCAGCTCCCCGTGACTTCCGCTTTCGGTCTCAACTCCTCTCCCTGAGGAGAGTGGTTTAAACGGTGAAGGCTGCGGGGCGTCGCCGGAAGTGTCGTAAACGTCGGATATCCGGTTCTTCTGGGCGCTAAGGGAGCTGACGGAGAGGGCCACCGCCC</t>
  </si>
  <si>
    <t>chr1:110091072:110091121:-:-1.64:49 @ chr1:110091154:110091178:+:1.08:24 @ chr1:110091221:110091247:+:1:26</t>
  </si>
  <si>
    <t>chr1:110162257-110162458(+)</t>
  </si>
  <si>
    <t>acagtaacccctttgagtgaggtactgtcattaccccatcttactgatgaggaagctgacgcacggaACTGGCCCAAGACCCAGGGTCGGCTCAGGCCAGCCCTACCGCGGTGTGGTGGCTGCCCACGTGGCGCCCAGGAAGAGAAAAAAATGGCgaggcggggtcggcaggcggaggcggggccaggcgggggcggggcc</t>
  </si>
  <si>
    <t>chr1:110162399:110162471:+:2.2:69</t>
  </si>
  <si>
    <t>chr1:110162399:110162471:+:2.2:59</t>
  </si>
  <si>
    <t>chr1:110198494-110198695(+)</t>
  </si>
  <si>
    <t>TTTAGTCTGACCCTGGCAGCCTCAGTCTCCCAGAGCCTGTGGGAACTCGGCAGCCGAGAGGCAGAAGGCTGGGCGACGTCCGGAGAAGAAGAAACGGGGGAAGAACTTTTCTCTTACGATCTGGCTTTACTCTCACGCGCACAGCCGAGTCCCTGGGGACCCAGCAGAGGTCCGAAGCGGAGCGGGGCGGGGCGGGGCTAC</t>
  </si>
  <si>
    <t>chr1:110198576:110198597:+:1.04:21 @ chr1:110198661:110198709:+:2.08:44</t>
  </si>
  <si>
    <t>chr1:110198576:110198597:+:1.04:21 @ chr1:110198661:110198709:+:2.08:34</t>
  </si>
  <si>
    <t>chr1:110198524-110198725(+)</t>
  </si>
  <si>
    <t>CAGAGCCTGTGGGAACTCGGCAGCCGAGAGGCAGAAGGCTGGGCGACGTCCGGAGAAGAAGAAACGGGGGAAGAACTTTTCTCTTACGATCTGGCTTTACTCTCACGCGCACAGCCGAGTCCCTGGGGACCCAGCAGAGGTCCGAAGCGGAGCGGGGCGGGGCGGGGCTACGGAAGCTGGCGAGGCCGAGCCCCTCCTAGT</t>
  </si>
  <si>
    <t>chr1:110198576:110198597:+:1.04:21 @ chr1:110198661:110198709:+:2.08:48</t>
  </si>
  <si>
    <t>chr1:110210477-110210678(+)</t>
  </si>
  <si>
    <t>ctcaaccagttctcccCCGCCCTGGGCTTCTGGGCGTCCTGATCTCTCTCCTGAAACCCACGGGGCTGGGAGGTGGGAGGAGATCCTACTCCTAGCCCCATGAGCGCGCTCCAGGCCTCCAGATTGGCCCGTTTCGGGGGCAGGGCGGGCCGTGGGGCGGGGTCGCAGCAAGGCTTCCCCTCTACCCTCTCTGGGCCTCTC</t>
  </si>
  <si>
    <t>chr1:110210470:110210507:-:-1.36:30 @ chr1:110210530:110210559:+:1.64:29 @ chr1:110210603:110210650:+:2.24:47 @ chr1:110210643:110210715:-:-1.32:45</t>
  </si>
  <si>
    <t>chr1:110210470:110210507:-:-1.36:30 @ chr1:110210530:110210559:+:1.64:29 @ chr1:110210603:110210650:+:2.24:47 @ chr1:110210643:110210715:-:-1.32:35</t>
  </si>
  <si>
    <t>chr1:110282937-110283138(-)</t>
  </si>
  <si>
    <t>TGCAGCACTCCTGCCCGGGTCCCGCCTCGGGGTCGCCAGGCCCTGAACCCCAACGCCGGCATTAGTCGCGCCTGCGCACGGCCCTGTGGAGCCGCGGAGGCAAGGGACGGAGAACGGGGCGGAGGCGGAGTCAGGGCGCCCGCGCGTGGGCCCCGCCCCCTTATGTCGGGTATAAAGCCCCTCCCGCTCACAGTTTCCCTA</t>
  </si>
  <si>
    <t>chr1:110282934:110283002:+:1.36:68 @ chr1:110283001:110283045:-:-1.52:44 @ chr1:110283079:110283105:+:1.12:26</t>
  </si>
  <si>
    <t>chr1:110282934:110283002:+:1.36:65 @ chr1:110283001:110283045:-:-1.52:44 @ chr1:110283079:110283105:+:1.12:26</t>
  </si>
  <si>
    <t>chr1:110453269-110453470(+)</t>
  </si>
  <si>
    <t>CGCGAGCGGGGCTGGCCGGCCGGCGGGTGGGGGAGGGGAGGCGGGGGAAGGCGGCTGAGTGGGCCTCTGGAgtgtgtgtgtctgtgtcagtgtgtgtgtgtgtgtgtgtatgtgtgtgtCTGGCGCCTGGCCAGGGTGATTTCCCATAAACCACATGCCCCCCAGTCCTCTCTTAAAAGGCTGTGCCGAGGGCTGGCCAGT</t>
  </si>
  <si>
    <t>chr1:110453271:110453339:+:2.76:68 @ chr1:110453412:110453450:-:-1.52:38</t>
  </si>
  <si>
    <t>chr1:110527185-110527386(+)</t>
  </si>
  <si>
    <t>GCTGCTCCCAGGGCTGATGGTGCCACCTGGTGGCACAAAGGGTCCTGCTCACCCTGGGAACTTCGCTCTCGAGCGGGAGAGGAACGGCTTCTGTGGCCCAGCCCAGCGTGGTGACGTCACGACAGAGTGCCCTTTCTCCCCGCCTCTTCCCCCTCCCGGGAGCTGCCAGTACTTGACGTGGCGTCACCGCCCTCTACCCTC</t>
  </si>
  <si>
    <t>chr1:110527303:110527352:-:-2:49</t>
  </si>
  <si>
    <t>chr1:110577044-110577245(+)</t>
  </si>
  <si>
    <t>CTAAACTGAAACTGAAAGGAAGGTGGAAAACTAAAAAGATCAACAAGGGAAGGACTGCAGACAGAATATCGCGAGGTATTGGTCAGCCAAGATGGCTTCTAACACTGGCCGCCACACTTAATATGGCGGCCAGGGAAATTTCCTGGAGAAAATCACGCGAGAGTTGCATCACGGCGGCTGTGCGCGAGTTAAGCTGGGGGT</t>
  </si>
  <si>
    <t>chr1:110577220:110577263:+:1.12:35</t>
  </si>
  <si>
    <t>chr1:110577220:110577263:+:1.12:25</t>
  </si>
  <si>
    <t>chr1:11072514-11072715(+)</t>
  </si>
  <si>
    <t>AATCTTCAGCTTTTCAGGCCTAGGTCCTGGTTTTATTTTAGCTTTCAGAGCTTCTCTGTAGGCTTGAATTTCCAGGAGGCAGCCCGAGTCCCTGGGGAGAGGGTCATCGTGGCTCTCGTCGGTGCCTTCCACCTCTGGACAGGCAACCGGTGGGAGAGGACGCCGGTGGGCGGGGGGAGGAGGCGGCCCTAGCGCCATTTT</t>
  </si>
  <si>
    <t>chr1:11072608:11072632:+:1.08:24 @ chr1:11072663:11072708:+:1.76:45 @ chr1:11072716:11072741:+:1.08:9</t>
  </si>
  <si>
    <t>chr1:11072608:11072632:+:1.08:24 @ chr1:11072663:11072708:+:1.76:45</t>
  </si>
  <si>
    <t>chr1:110752734-110752935(+)</t>
  </si>
  <si>
    <t>CGCAGGGGCGGCGCGCTGGGCTGGGCACTGGCGGCGAGGAGGTGACGCGCTTGGTTGGGGCTCGGCTCCGGGGAGGAAGACTGCGCTCGGTCGCCAGGGCCTGCAGTGAGTCGGATcggccccgcgctgcgccgcgccccgcccaccccgccccgcgAAGGGCGCGTCTGGGCGAGGCGGGGCCCCGGAGGAAAAGGCGCC</t>
  </si>
  <si>
    <t>chr1:110752644:110752817:+:2.32:83 @ chr1:110752851:110752902:-:-2.32:51 @ chr1:110752889:110752916:+:1.44:27</t>
  </si>
  <si>
    <t>chr1:110881777-110881978(-)</t>
  </si>
  <si>
    <t>ATCTTTACATCTCCCCGCGCTCCAGGAAGGCGCCCGCCCAACCACTGTTATTGGGTTCCCAACCCCCTAGTCGGAGTACCTCATTGGTTACATTTGTTGTCTATCTTAACGGTTCCTCGCGCCAGACTGTAGCTCCGCCCCTCGCACTCTGCGGTCACGTGACCCAAAGTGTTGAGGTGTTGATTGGACAAAAAGTCTGCC</t>
  </si>
  <si>
    <t>chr1:110881897:110881921:+:1.16:24</t>
  </si>
  <si>
    <t>chr1:110881845-110882046(+)</t>
  </si>
  <si>
    <t>GCTACAGTCTGGCGCGAGGAACCGTTAAGATAGACAACAAATGTAACCAATGAGGTACTCCGACTAGGGGGTTGGGAACCCAATAACAGTGGTTGGGCGGGCGCCTTCCTGGAGCGCGGGGAGATGTAAAGATAGACAAATAATTTTCCCAATGAGACTGTAGAAGAGAGAGCAATTGGCCAATGAGGACTGCGGGGCGGG</t>
  </si>
  <si>
    <t>chr1:110881897:110881921:+:1.16:24 @ chr1:110882023:110882046:+:1.12:23</t>
  </si>
  <si>
    <t>chr1:110950204-110950405(+)</t>
  </si>
  <si>
    <t>CACGTGTCTTCCAAGTGCTGCTCCAAGGTCGCCTCCATCCCACCCACCGACCACTCCGGCTCAGAACCCAGCGGCACGGCACGTCCTTCTCCACCACAGGCCTCAGTCACTTGACGCGAGCGGGGCGTGGACCGTAACGGCGCCTCCAAAGGGACAAAATTGATCACGGTGCAACGTCCGCGTTCTTTACTGGAAAACATC</t>
  </si>
  <si>
    <t>chr1:110950225:110950266:-:-1.44:41</t>
  </si>
  <si>
    <t>chr1:110950315-110950516(-)</t>
  </si>
  <si>
    <t>GGAATAATCCGTGCCGGCCGGTTCCGCCATGGAGCCAGGTGCAGGTCACCTCGACGGTCACCGCGCGGGGAGCCCAAGCCTTCGTCAGGCTCTGTGCGACGGAAGCGCAGTGATGTTTTCCAGTAAAGAACGCGGACGTTGCACCGTGATCAATTTTGTCCCTTTGGAGGCGCCGTTACGGTCCACGCCCCGCTCGCGTCA</t>
  </si>
  <si>
    <t>chr1:11120074-11120275(-)</t>
  </si>
  <si>
    <t>cCACGTGGCCCCTGGAGCGGGCCGCACTACCCTGCTGCCGCCGACGGACGGCGCGCCACAGCCACTCTGCGCCGCTCTGCGAGCCGGTGGCCAATGAGCGCCAGGCGAGGCCGCTTTGCCATTGGCGAgcgcgggctccgcccccgccggcaggccccgccccgcgcccgggTTAGGTTGCGGCGCGGGCGGCGGGCGGAG</t>
  </si>
  <si>
    <t>chr1:11120071:11120106:-:-1.2:35 @ chr1:11120107:11120140:+:1.92:33 @ chr1:11120264:11120342:+:1.88:11</t>
  </si>
  <si>
    <t>chr1:11120071:11120106:-:-1.2:32 @ chr1:11120107:11120140:+:1.92:33 @ chr1:11120264:11120342:+:1.88:11</t>
  </si>
  <si>
    <t>chr1:111415568-111415769(+)</t>
  </si>
  <si>
    <t>CTTGGTTTTGAAGTTTTCTTTTGTTTCACAAAACTAGTTTAGGGTGGGCTGTGAGAGGAAGCTTCTAAAAAGCCACTGGGAAAGTACTAAATCTCTGAGACTAAAGAGGGCGGACTCAGCCTCACTTCCTCCTTCTTCTCATCTGGGCTTCCTGTCGTCACAGCATGATCATATTTTTTCACCCTTCACTTCTCCTTTTAC</t>
  </si>
  <si>
    <t>chr1:111415605:111415629:+:1.04:24</t>
  </si>
  <si>
    <t>chr1:111506543-111506744(-)</t>
  </si>
  <si>
    <t>CTTTGCTCCAGCTATCGGCTTCAGTGGGCGGGGCGGCAGAGCCAGACTGACGCAGTCTTCAGCACTGACCAGGCTCTGTTGGGGGTGGTGCCACCAAGGCCACGCCCCCTGCGCCTGCTCCGGCGGAGTCTGGAGAGTTGTCGTAGGCTCTGAGGGCGGAGACTCACGCCGATTCTCTCTCAGCGTAGGGCTGTGAGGGCG</t>
  </si>
  <si>
    <t>chr1:111506621:111506654:+:1.24:33 @ chr1:111506655:111506678:-:-1:23 @ chr1:111506696:111506734:-:-1.24:38</t>
  </si>
  <si>
    <t>chr1:11159907-11160108(-)</t>
  </si>
  <si>
    <t>CTTCCCAACCTAATCGCAGGCTTCCCAACCTAATCGCAGGTGCCCCACCCTAAACGCAGGCTTCCCAACCTAATCGCAGGCGCCCCACCCCAATCGCAGGCTCCCCACACTATAATCAGACGCCCCGCCCGCCGCTTCGACCTGGCGCATGCGTGGTGCGCACGCGTCCCGTCTCCTCGGCCGACAAGCTCTCGCGAGACG</t>
  </si>
  <si>
    <t>chr1:11159963:11160085:+:1.84:122</t>
  </si>
  <si>
    <t>chr1:111682667-111682868(+)</t>
  </si>
  <si>
    <t>ACCGACTAGCGCTGGCCGCTGGCGCCGAAGCCCCTATGCTAAAAGGAGACAGGGCTGGGCCACGGGGCGCGCTCCCGAGCAGAccggccggccccggggcgcgcTCACGGCACCGAGGAGCGCGCCTGCGGCGCTGCTCGTTCAAACCTTGTTCCCCTTTACGGCAATCGCGAAAGTGTCGTGAACGTGCTGCCGCCGATC</t>
  </si>
  <si>
    <t>chr1:111682712:111682738:+:1.28:26</t>
  </si>
  <si>
    <t>chr1:111682711-111682912(-)</t>
  </si>
  <si>
    <t>CACCCCTAGAAATATCGCCTCCGACTCCAGCCGACTGGGTGACTGATCGGCGGCAGCACGTTCACGACACTTTCGCGATTGCCGTAAAGGGGAACAAGGTTTGAACGAGCAGCGCCGCAGGCGCGCTCCTCGGTGCCGTGAgcgcgccccggggccggccggTCTGCTCGGGAGCGCGCCCCGTGGCCCAGCCCTGTCTCC</t>
  </si>
  <si>
    <t>chr1:111682712:111682738:+:1.28:26 @ chr1:111682885:111682948:+:1.64:27</t>
  </si>
  <si>
    <t>chr1:111922623-111922824(+)</t>
  </si>
  <si>
    <t>ctggccGTTGGTTGTTATTTTCTAGAAAACGGGAGCAGATAGAATTTTCTAACTCTGGCTTTGCAAATACTGTAATTGTTCTAGCAGACTGGTACCTGCTGAAAAACCTCAGATGACTTGTAGTAACTTGAATTTGATTATCTCTCAGTAACTGTGTTGAGAACTTTCTGGAAATTATATCTCTAGGGGTGGGGAGAAGCC</t>
  </si>
  <si>
    <t>chr1:111922793:111922849:+:1.72:41</t>
  </si>
  <si>
    <t>chr1:111922793:111922849:+:1.72:31</t>
  </si>
  <si>
    <t>chr1:111991877-111992078(-)</t>
  </si>
  <si>
    <t>ACAAGTCTCGCGAGATGAAAATTTTGTACTCTTCCTTCAACTTTCCTTGGGAGATTTTTAAAAAAAATTATCGCGAGAAGAGTCAAGTAACGCTGAGAGCCTATCGCATGAGGGCGACAGCCGGAAAGCAGGATGGAGCCATAGAAGCAATTCTCGCGAGAAGTAGAGTTGCGGTTCCCTCGGGAGAGGGGCGGAGGCTCA</t>
  </si>
  <si>
    <t>chr1:111991872:111991906:-:-1.44:34</t>
  </si>
  <si>
    <t>chr1:111991872:111991906:-:-1.44:29</t>
  </si>
  <si>
    <t>chr1:111991914-111992115(+)</t>
  </si>
  <si>
    <t>ACTTCTCGCGAGAATTGCTTCTATGGCTCCATCCTGCTTTCCGGCTGTCGCCCTCATGCGATAGGCTCTCAGCGTTACTTGACTCTTCTCGCGATAATTTTTTTTAAAAATCTCCCAAGGAAAGTTGAAGGAAGAGTACAAAATTTTCATCTCGCGAGACTTGTGAGCGGCCATCTTGGTCCTGCCCTGACAGATTCTCCT</t>
  </si>
  <si>
    <t>chr1:112162248-112162449(+)</t>
  </si>
  <si>
    <t>CAGGCTTTCCCGGCTCCAGTGTGCGCGGCTCCTTTAAGCGGACTCCGGAACGCCGTGGGGAAGGCGGGGCCGAAGCCCAGCCATCGCCAACTTGGAGGGGCGGGGCAGAACCAGGGGGCGGGGCCTGCGTGGTGCGTGCGTGCGCGTTCTGGAGGAGGcgccgccgccgctcccgaggcccctgccgccgccgctcccgct</t>
  </si>
  <si>
    <t>chr1:112162182:112162253:-:-1.64:5 @ chr1:112162295:112162388:+:2.16:93 @ chr1:112162407:112162451:-:-1.36:44</t>
  </si>
  <si>
    <t>chr1:112162182:112162253:-:-1.64:5 @ chr1:112162295:112162388:+:2.16:93 @ chr1:112162407:112162451:-:-1.36:42</t>
  </si>
  <si>
    <t>chr1:112282016-112282217(-)</t>
  </si>
  <si>
    <t>CCAGGTGTGTCCTCGCCAGCCCCAGTGGCTGCGCCCGGGTCCTGTGCAAACACTGCGGTAGGGTCCGCCTCGGCCGCCCAGCCCGGCCTCCCGGCCGCCCTGCCCATTGGCTGAAGACAGCCCCCCTGAATTCTCATTGGCTGTCCCACTTTTCCCTCCACCCCCAGCACCGACCGCGCGCGGCTAGCCGCTGGGGAAGCG</t>
  </si>
  <si>
    <t>chr1:112282037:112282077:+:1.72:40 @ chr1:112282092:112282153:+:1.36:61 @ chr1:112282182:112282207:+:1:25</t>
  </si>
  <si>
    <t>chr1:112298323-112298524(+)</t>
  </si>
  <si>
    <t>AGTTGCCTCATCTTTCCTCTCCTCCCTCTTGGGGCTTTCCTCAGGCCACATTTTTTGTGTGTCTGGGCAGTCTCTCAGCCTCCGACTCCCGTCCCTTTCTTCCACTTCCAGGCCGGGCGTGTTAGTGTCTTCGCGGGAAAACTGCCAATAAAGTTTTTCTTCTTCTCGCTCCCAAGATCCCCGCCTCCCCTTAAGCACCGC</t>
  </si>
  <si>
    <t>chr1:112298329:112298351:-:-1:22 @ chr1:112298395:112298432:-:-1.2:37 @ chr1:112298482:112298524:-:-1.76:42</t>
  </si>
  <si>
    <t>chr1:113161746-113161947(-)</t>
  </si>
  <si>
    <t>GCTGCTGTCCGCCCCTTCCCTGCCCCACGAAAGAACAGGTAGCCCCAATCTTGAGACACGCTCCTCCACCTTCGAAATCTTCTCGGTCCCGGTTCCCCAGGACTCAGCCTTCACAGAGGCCAACTTCAGGTCCGCCACTATCCCAGGATTCCCGACTCCCGGTTTCCTGTCCTTCTCCCCTCCCAGCTCCTGGCGCCTGCG</t>
  </si>
  <si>
    <t>chr1:113161748:113161813:+:1.48:65 @ chr1:113161881:113161948:+:1.72:66</t>
  </si>
  <si>
    <t>chr1:113162252-113162453(+)</t>
  </si>
  <si>
    <t>GACTTCAAATCACCTAAGGCAAACCCTACTTCCTGGGGCGCGGGCGCGGGCGCTGGCGTTAGGAGACGTCACTCCCGCGCATAACTGACATGGGGCCCTCTTGGTCGGCGTTTCCGGGCGGGTCCTTCCGACGGCCGCCGCGGTGATTCCATCACTCGGCTTTCTTCCCGGCCTGCCTCGCGCCCGTAGCCGGGCTGGGCC</t>
  </si>
  <si>
    <t>chr1:113162287:113162317:+:1.4:30</t>
  </si>
  <si>
    <t>chr1:113217114-113217315(+)</t>
  </si>
  <si>
    <t>CACTGAGTCCCGAGGCTCTGGAGGGTGGGCGTGAGGGTAGCCCTGGCTGAGGCTCGGAGGTCCTCCCGGGCTGTTCAGAGGGCCCCAAGCGGTAGCCACGTTCTGATACTGGCTAGAAGCCAGGGGAGGGAGCTTGGGGTAAGGGGAGGGCCCTGAGGGAGGGGTCAGACGCTTTAGGAAAGAGTTAATGCGAAGAGGGGG</t>
  </si>
  <si>
    <t>chr1:113217126:113217154:+:1.36:28 @ chr1:113217225:113217337:+:2.28:100</t>
  </si>
  <si>
    <t>chr1:113217126:113217154:+:1.36:28 @ chr1:113217225:113217337:+:2.28:90</t>
  </si>
  <si>
    <t>chr1:11322607-11322808(-)</t>
  </si>
  <si>
    <t>ACCGATTGGTTCTCCCGAGTGGACCCAAGCCTGTTTTCACCTGCCACTGGCCGCGTGGTTTGTCTATTTGAACAGTCCCCGCCCCCTGGAGAAGCCGGGTCCTGAAGCTTCTCTTCTTCATTACTATTGGCCTGTTTTTCAGTCCATCTTCTCCCTATACCTGTCGATTGGTCCTCAGGGCTGGGAACCCTCCTTCCCTCG</t>
  </si>
  <si>
    <t>chr1:11322548:11322602:-:-2.32:5 @ chr1:11322600:11322621:+:1.16:21 @ chr1:11322707:11322745:+:1.4:38</t>
  </si>
  <si>
    <t>chr1:11322600:11322621:+:1.16:14 @ chr1:11322707:11322745:+:1.4:38</t>
  </si>
  <si>
    <t>chr1:113249748-113249949(-)</t>
  </si>
  <si>
    <t>TCTCCCCGTGGCTCTCCCCGACCTGGAGGGGTGGACGCCCCTGGCCCCCAGTCCCCGGCCTGCGGAGGGGGCCGGTGGCTgcggccctgcgcggggccggggcgggccgagccaagggccgcccccggccgaccctccccctgccgggcccgccctccccgccgcggcgctggaggagggcggggcggggcccTGGGGTCA</t>
  </si>
  <si>
    <t>chr1:113249742:113249789:-:-2:47 @ chr1:113249780:113249838:+:2:58 @ chr1:113249832:113249893:-:-1.44:61 @ chr1:113249887:113249914:+:1.88:27 @ chr1:113249927:113250000:+:1.56:22</t>
  </si>
  <si>
    <t>chr1:113249742:113249789:-:-2:41 @ chr1:113249780:113249838:+:2:58 @ chr1:113249832:113249893:-:-1.44:61 @ chr1:113249887:113249914:+:1.88:27 @ chr1:113249927:113250000:+:1.56:22</t>
  </si>
  <si>
    <t>chr1:113257929-113258130(-)</t>
  </si>
  <si>
    <t>GAATGGGGCGGGGCAGAGGCCGGGGACCCGTGGGCCGGTTCCTGGGGTGGCCCAGAGCAAGGGCAAGTTTCGCCCGGGACCCGCCCAGCTGGCCGGGAGCCAGTAGCAGGGAAGGGCCGGCTGGCGCGAGCACCGCCCACGCGGAGCCATgggggcggggcctgggcgggggcggggccgcggccgagggcggggCAGGGA</t>
  </si>
  <si>
    <t>chr1:113257921:113257990:-:-2.64:69 @ chr1:113258084:113258148:-:-1.96:46</t>
  </si>
  <si>
    <t>chr1:113257921:113257990:-:-2.64:61 @ chr1:113258084:113258148:-:-1.96:46</t>
  </si>
  <si>
    <t>chr1:11333063-11333264(+)</t>
  </si>
  <si>
    <t>cccgccccacccctcaccgcccttctccccgcctctgaccccgcccctcctctgactcggccctgcccgccccgccTCTGACCAGgcccccgccccccacccctcaccgcccttctccccgcctctggctcggccccgccccctcccgccctccagcccaccctccggtccagcccgcgccgccgGCACCTGTTTCCGGGC</t>
  </si>
  <si>
    <t>chr1:11332962:11333247:-:-2.84:184</t>
  </si>
  <si>
    <t>chr1:113498719-113498920(+)</t>
  </si>
  <si>
    <t>ACGGGGCCCAGGGTCCGGCTCCCGTCCTTCGCTCGCTGCCTCGTTTGCTTGTTCCAGTACCCACGCAGCTAGCCAGTCACGTCGCAGCTCACCACTTTGTCTGGCCGGGCCAGCGAGGCTGCCTTATAACCCGCCGGGGCCGGAGCATGCGCGCAGGGGGCGGAGTCGTCTCTCCCGGCCGCCGCCCCCTCCCCGCCACAC</t>
  </si>
  <si>
    <t>chr1:113498855:113498884:+:1.44:29 @ chr1:113498886:113498932:-:-2:44</t>
  </si>
  <si>
    <t>chr1:113498855:113498884:+:1.44:29 @ chr1:113498886:113498932:-:-2:34</t>
  </si>
  <si>
    <t>chr1:113498749-113498950(+)</t>
  </si>
  <si>
    <t>GCTCGCTGCCTCGTTTGCTTGTTCCAGTACCCACGCAGCTAGCCAGTCACGTCGCAGCTCACCACTTTGTCTGGCCGGGCCAGCGAGGCTGCCTTATAACCCGCCGGGGCCGGAGCATGCGCGCAGGGGGCGGAGTCGTCTCTCCCGGCCGCCGCCCCCTCCCCGCCACACAGACATCCGAACTGCAGCCCGCGCCTCCAC</t>
  </si>
  <si>
    <t>chr1:113498855:113498884:+:1.44:29 @ chr1:113498886:113498932:-:-2:46</t>
  </si>
  <si>
    <t>chr1:113498816-113499017(-)</t>
  </si>
  <si>
    <t>GTCACGTggcggggagggggcgccggcgcgcgcgggcgAGCTAGAGGGCGCGCGCGGCTGAAAGCGTGTGGAGGCGCGGGCTGCAGTTCGGATGTCTGTGTGGCGGGGAGGGGGCGGCGGCCGGGAGAGACGACTCCGCCCCCTGCGCGCATGCTCCGGCCCCGGCGGGTTATAAGGCAGCCTCGCTGGCCCGGCCAGACA</t>
  </si>
  <si>
    <t>chr1:113498855:113498884:+:1.44:29 @ chr1:113498886:113498932:-:-2:46 @ chr1:113498978:113499053:-:-1.64:39</t>
  </si>
  <si>
    <t>chr1:113498881-113499082(+)</t>
  </si>
  <si>
    <t>GAGTCGTCTCTCCCGGCCGCCGCCCCCTCCCCGCCACACAGACATCCGAACTGCAGCCCGCGCCTCCACACGCTTTCAGCCGCGCGCGCCCTCTAGCTcgcccgcgcgcgccggcgccccctccccgccACGTGACCGGCGTCCCAGTCCGACCCGCGCGCTGCGCCCCTGCTGAGCGGCGCGGAGCTACCACGCCCTGCC</t>
  </si>
  <si>
    <t>chr1:113498855:113498884:+:1.44:3 @ chr1:113498886:113498932:-:-2:46 @ chr1:113498978:113499053:-:-1.64:75 @ chr1:113499068:113499092:-:-1.04:24</t>
  </si>
  <si>
    <t>chr1:113498855:113498884:+:1.44:3 @ chr1:113498886:113498932:-:-2:46 @ chr1:113498978:113499053:-:-1.64:75 @ chr1:113499068:113499092:-:-1.04:14</t>
  </si>
  <si>
    <t>chr1:113498919-113499120(+)</t>
  </si>
  <si>
    <t>CAGACATCCGAACTGCAGCCCGCGCCTCCACACGCTTTCAGCCGCGCGCGCCCTCTAGCTcgcccgcgcgcgccggcgccccctccccgccACGTGACCGGCGTCCCAGTCCGACCCGCGCGCTGCGCCCCTGCTGAGCGGCGCGGAGCTACCACGCCCTGCCAGACTCGCCCTTGGGTCCCTGTCTGACGAGCTCTAGGC</t>
  </si>
  <si>
    <t>chr1:113498886:113498932:-:-2:13 @ chr1:113498978:113499053:-:-1.64:75 @ chr1:113499068:113499092:-:-1.04:24</t>
  </si>
  <si>
    <t>chr1:113615618-113615819(+)</t>
  </si>
  <si>
    <t>ACTGCGCCCTCCAGCGGAAGAACAGCGGCGGAACTCCACAGCGGCAGCTAAAATCCCTGAACGCTTTAAAGTCCTTCTCCTCAAGATACTCGGCTGCGTCTGGCCCCGCCCCTCACTGAGTTCCGCCCCGGGCGCAACCTCATCTTATGGCACCGATTGGCTGGCCCCTGTGCGTGAGGACGTTGCGCCGTGGGGAGGGGC</t>
  </si>
  <si>
    <t>chr1:113615707:113615751:-:-1.84:44 @ chr1:113615792:113615835:+:1.68:37</t>
  </si>
  <si>
    <t>chr1:113615707:113615751:-:-1.84:44 @ chr1:113615792:113615835:+:1.68:27</t>
  </si>
  <si>
    <t>chr1:113615718-113615919(-)</t>
  </si>
  <si>
    <t>GGCTGAAGGCTGTACCATCTAAAGGCATGCAAGGAGCAGACGCAGCGCGACAGCGGGGTCGACGGCCTGGGACACACGGCCTGACGGACACCTCTCGTCCGCCCCTCCCCACGGCGCAACGTCCTCACGCACAGGGGCCAGCCAATCGGTGCCATAAGATGAGGTTGCGCCCGGGGCGGAACTCAGTGAGGGGCGGGGCCA</t>
  </si>
  <si>
    <t>chr1:113615707:113615751:-:-1.84:43 @ chr1:113615792:113615835:+:1.68:43 @ chr1:113615841:113615865:-:-1:24</t>
  </si>
  <si>
    <t>chr1:113615707:113615751:-:-1.84:33 @ chr1:113615792:113615835:+:1.68:43 @ chr1:113615841:113615865:-:-1:24</t>
  </si>
  <si>
    <t>chr1:113711379-113711580(+)</t>
  </si>
  <si>
    <t>ACACATAGTATAAGGTCATGTATGAAGTAATGGGATAAAAGCATGACAATGAGAAACTGCTTAAAGGGGATCCTCTTCATGTGGGACAGAAGATCAGAGAACTCCTAAGACAAGGGGCGGGCTCACATCATTCCTTGGGGACATCTAAGAGTCAGGACTGAATGAAAGATCATTGGTGAGGTCATTTAAAAATAAATGTGG</t>
  </si>
  <si>
    <t>chr1:113932935-113933136(+)</t>
  </si>
  <si>
    <t>GCGGTCCGCCTCCTGCCCGCCGGGGGCCAATCCCTGGCGCGAGAGTCCAGGGCCGGGGCTCGTTCCCAAGCGCCCAGCCTGTGACGGCAgcgcgccgggcgccgcgcggcgggagggggcggggctctggatgagggatgggcgagggccgggggaagggaaaagggaggaggaggaggTTGCGGCTGGTTTGAAAGCGGC</t>
  </si>
  <si>
    <t>chr1:113933029:113933124:+:2:95</t>
  </si>
  <si>
    <t>chr1:113992079-113992280(+)</t>
  </si>
  <si>
    <t>ATTTGGGGCTGGATCTATATTTTTTCATCATTTTAACATTTGGGGGTTAAAATTTCCAGACCGTTGGAGACGACATCCATCCAGAACAGAGTAGATCCTGGAGATTCTGGATAAATTATCTGCAAGTGCATTTTTTTTTCCCAATAGATTGAGTTTATTATCAACATTCAGTTTGCTGATTAAAAAATTTTTCAGTATATC</t>
  </si>
  <si>
    <t>chr1:114302107-114302308(-)</t>
  </si>
  <si>
    <t>cctgaagggtgaTCTGAGGGAGCTGCTCTTGGCCATCGATATGCCGCGCGACTCCCCAGGCCCTCGGACCCGGAGCCTGGACCAAGGCTGGGCGGGAAGGCCCCGGGCCAGGGGCGGAGCCACCTCGGCGGCGAAAGCCGGAAAGCGGAAGCCGAAGGCTGCTGCCCGGTGGTCGGCTGAGCGGCTCTAGCCCAGATCTCA</t>
  </si>
  <si>
    <t>chr1:114302195:114302219:-:-1.04:24 @ chr1:114302232:114302265:+:1.12:33</t>
  </si>
  <si>
    <t>chr1:114354896-114355097(-)</t>
  </si>
  <si>
    <t>CTTTACAATAGAAGCTCGGTTGGAGAGGCCTGCGGAGAAAAGCTGGGAACGGCCGCTTCCGGCATGTTCATCTCTGGACGAAGAACGGCCGACAAGTGGAGGGCGGAGGAGAGACTCCAATGCCCAGCGGGCAGTGCGCGGGCGGCGCTTGCGCGATGCGCGGACGGGGGGGCGGTCGGGCCATTTAAATGTGTGTTTGTG</t>
  </si>
  <si>
    <t>chr1:114354905:114354951:-:-1.68:46</t>
  </si>
  <si>
    <t>chr1:114355032-114355233(+)</t>
  </si>
  <si>
    <t>ATGCCGGAAGCGGCCGTTCCCAGCTTTTCTCCGCAGGCCTCTCCAACCGAGCTTCTATTGTAAAGCACCCTATGCCGCGCAAAGCGTCATGGGAGCTGTAGTTCCGCCGCGCCCCCGCCGCGTCCCCGGCTCTGAGTGGAGGAGTGGAAAGGGAGCGTGCGCGAAGTCACGCTTCTGGCTGCGACGCAACCGCCGCTGGGC</t>
  </si>
  <si>
    <t>chr1:114355128:114355164:-:-1.76:36 @ chr1:114355166:114355191:+:1:25</t>
  </si>
  <si>
    <t>chr1:114414333-114414534(-)</t>
  </si>
  <si>
    <t>ACGTTCTAGTTAGCCTCTTGTTTGTTAAAAATTTGAATTGTAACCAGGTTCCTTTGCTGAGAAGGAAGGCACTAGGGCCCTGGAGTGAGATGATGGCTGTGTTATGTGACCACAGAAGGTGGTTACGTACTAATTTCCTCTAGGGCTTGTGATGAAGTCAGTAAACCACAGCCTTCAGCATGCTCTGCTCAGGCGGCAGCA</t>
  </si>
  <si>
    <t>chr1:114430116-114430317(-)</t>
  </si>
  <si>
    <t>CCTGAACTCTATTTCAGTTCTAGGTTGGCTACCTAACGATAAAAGTTAAGCATTAATTTTATGTGGTTAGGGTGTGGTCTGAGATAGAGAACCTAAAGTCTTTAAAGTCTCCCCAGTTCCAAGTAGGTAATCCTTCTGAGAAGTCCCACCTTTCTGAGCAGCTGTGTTTGAAGAAAGCTAGTGGGAAAAGTTCCAGGATTA</t>
  </si>
  <si>
    <t>chr1:114447420-114447621(-)</t>
  </si>
  <si>
    <t>AGGACCTAGAAGTAGCGGGAGCGATCTGTGGGCGGGGCGAACGGCCTGCCGGCCGACGGTAGGGCCTGAAGAGCCTAGGGTGGGGCTCGCGGTGTCGCGGAGGGCGTGGAAGTGTGTCAGGGCCAGCGTGCCGGCCCTACGGAAGCCGAGCCTGAGGCGAGATCTCGCCTTTTGTATTTTCACTGACTCATATTTCCTTTA</t>
  </si>
  <si>
    <t>chr1:114447500:114447560:-:-1.36:60 @ chr1:114447570:114447610:-:-1.36:40</t>
  </si>
  <si>
    <t>chr1:114447767-114447968(+)</t>
  </si>
  <si>
    <t>ACAGAAGACCGCTGCCGGTCTCCCCGCGAGCGAGCGCTAAGCGTAGTCCCGACTCCGACCTTAGGATGCCCTTCCCCCAACCTCTCACTCTCCAGGCGCAGCTGCGCGGCTCCCTCTGGTGGAGCTGCGGCGGGCAATCGGAAATCGGCTACTTTGGCCTGTCTCCTCCCTGCAGCGCGCGCTTTGAGTGCCCGGCTCGGC</t>
  </si>
  <si>
    <t>chr1:114447730:114447769:-:-1.2:2 @ chr1:114447820:114447866:-:-1.64:46</t>
  </si>
  <si>
    <t>chr1:114471889-114472090(-)</t>
  </si>
  <si>
    <t>TCGGTGGGCCTCGAGTAGGTGGGCCTCCGTAGGGAGCCAGCGTGGATCGAGTGCGGGGCCTGGACTTCCCGCCCCCTCCGCACTGCAGACTCTGCGGTGATTTAAAGGTGCCTGGCGGTGGTACGGGATCCAACTGTAAAATGTCATCCCAGCTAGTGTGACATCACCACAGTTTAGTGTGACACCCCCAGAGCTTGGGCA</t>
  </si>
  <si>
    <t>chr1:114471996:114472032:+:1.36:36</t>
  </si>
  <si>
    <t>chr1:114472070-114472271(+)</t>
  </si>
  <si>
    <t>ACCTACTCGAGGCCCACCGACTCCTACTGCAATCAGTACTATGCGATCGTCCTAGAGAGTCCATTCAGCTGCACTTCCGCCTCAGTAGGTGTCATGGCGCGGGGCGGGTGAATAGTTCCGGCGAGGCGGGGCCGGCCGGGTTGAGGGACGGCCGCTCGGCATTCCGTTCGTCGGGTCTGGCGACAACGGCGGCTGCGGAGC</t>
  </si>
  <si>
    <t>chr1:114472155:114472221:+:1.4:66</t>
  </si>
  <si>
    <t>chr1:115053823-115054024(-)</t>
  </si>
  <si>
    <t>AAAAAATCTCCCTTCGGGTTAAAGAGCCGCGGCACTGACGCAAGGAACTGGCTTCGAGGGTCCGGGACCGCTCCGCGCCCGCGAACCGAGTTCCCGCCTCCCTCGGGAGGACGTCCGTGCGTACGTGCGCGTGCCGCAACCGCCCTCCTTCAAACGCGCGACGCGAGGGCGGGGGCGCCGCGTGCGCGCGCGCTCTCGTTG</t>
  </si>
  <si>
    <t>chr1:115053835:115053869:-:-1.12:34 @ chr1:115053921:115053949:+:1.24:28</t>
  </si>
  <si>
    <t>chr1:115124235-115124436(-)</t>
  </si>
  <si>
    <t>TCGCTGACGCAGACAAGCCAAGACGTTACGTCACGTCCGCCCAAAACAAACCAGCCCGGCAATTTCTAGATACCGGGCGGACCCGCCTTCAAAATTAGCAACTGAGCATGCACTAACGTCAATACGGAGGGAACGTGATTACATCAGTGTCAGGCGCCGGCGTAATTAAATATAACTGAGTTTACGCAGACGCAGAAAACG</t>
  </si>
  <si>
    <t>chr1:115124380:115124403:+:1:23</t>
  </si>
  <si>
    <t>chr1:115259385-115259586(-)</t>
  </si>
  <si>
    <t>ATGGCGAAAGAATGGAAGCGAATAAAGTTTTACTGATTTTTGAGACACTAGCACCTAGCGCTTTCATTATTGAAACGTCCCGTGTGGGAGGGGCGGGTCTGGGTGCGGCCTGCCGCATGACTCGTGGTTCGGAGGCCCACGTGGCCGGGGCGGGGACTCAGGCGCCTGGGGCGCCGACTGATTACGTAGCGGGCGGGGCCG</t>
  </si>
  <si>
    <t>chr1:115259380:115259407:-:-1.04:27 @ chr1:115259411:115259456:-:-1.8:45 @ chr1:115259472:115259510:-:-1.84:38</t>
  </si>
  <si>
    <t>chr1:115259380:115259407:-:-1.04:22 @ chr1:115259411:115259456:-:-1.8:45 @ chr1:115259472:115259510:-:-1.84:38</t>
  </si>
  <si>
    <t>chr1:115300603-115300804(-)</t>
  </si>
  <si>
    <t>CACCGAGATTGCTTCCCGCAGCACACCCAAGAAGGAATGTAATGTAATGCAGCCACCATGTTGGTTGTGGTTAAGTGCAGCAAACTGCTTGGCGTCACTTAGCCCTGCTGCGCAAGCGTGTTGAGAGTACGCTTCACTCCGCCCCTTCTCGTGCACGCGCCCGGAGCCCGCAACTCTCGCGAGAGAAGCGAGATTTATTCC</t>
  </si>
  <si>
    <t>chr1:115300643:115300668:+:1.16:25</t>
  </si>
  <si>
    <t>chr1:115323266-115323467(-)</t>
  </si>
  <si>
    <t>ACCAACGGCGTGGCAAGTGTAGGTCTGGGGCTCCGCGCAAGGAAGGACTGCAAGGAAGCCGCAGGTTAAAGCGGGTCAACCCGCAAAATAGGCTGCCACTGCGCAGGCGCCCATTGCGCCTACCAAGACACCTTGTAAACGTGCCCGGAAATGACGCCTGTAATGCTGAGACAGACTCCCAGAAGATCTGAGCGAGTCGCG</t>
  </si>
  <si>
    <t>chr1:115323224:115323264:-:-1.56:8 @ chr1:115323438:115323461:-:-1.08:23</t>
  </si>
  <si>
    <t>chr1:115323438:115323461:-:-1.08:23</t>
  </si>
  <si>
    <t>chr1:116184389-116184590(+)</t>
  </si>
  <si>
    <t>CTTCGTGTGTGTCCCGGGTGTGTGGGGTCGGGGCGGTGACGAGGTGAGGGGGACGCCGGCCGAGCCCCGCCCTCCGCTGCAGGTgggccggccccgcggcggggccggcAGCGCTAGCTGTTCTTGGCTCGCGGCCGCGCCGGGCTCGCAGGGCTGGGCTCGGGCTGCGGGGCGGCGCCGGGACAGGAAGCGGAAAGCAGC</t>
  </si>
  <si>
    <t>chr1:116184396:116184448:+:1.8:52 @ chr1:116184443:116184469:-:-1.2:26 @ chr1:116184528:116184582:+:1.68:54 @ chr1:116184589:116184619:+:1.12:11</t>
  </si>
  <si>
    <t>chr1:116184396:116184448:+:1.8:52 @ chr1:116184443:116184469:-:-1.2:26 @ chr1:116184528:116184582:+:1.68:54 @ chr1:116184589:116184619:+:1.12:1</t>
  </si>
  <si>
    <t>chr1:1167380-1167581(-)</t>
  </si>
  <si>
    <t>GCACGGCGCTCCTGGGAGCGCGCCGGGGCCTTCCGCAGACGCCGAGCCCCGGGGCGCTCGGAGGCCGGCGGCCAATCGGCGGCCGTCACGTGGCCTCGGGCACCCTTGTCATTGGTCAACCTCGGAGCGGCCCCGCGACCGCTTCCGCCCGGAGGAGAGATGGTGGCGCCGGCGTCCCCTCCGTGAGGTCGCGCCCGTTCG</t>
  </si>
  <si>
    <t>chr1:1167365:1167392:+:1.6:22 @ chr1:1167432:1167454:+:1.08:22</t>
  </si>
  <si>
    <t>chr1:1167365:1167392:+:1.6:12 @ chr1:1167432:1167454:+:1.08:22</t>
  </si>
  <si>
    <t>chr1:1167437-1167638(+)</t>
  </si>
  <si>
    <t>AAGCGGTCGCGGGGCCGCTCCGAGGTTGACCAATGACAAGGGTGCCCGAGGCCACGTGACGGCCGCCGATTGGCCGCCGGCCTCCGAGCGCCCCGGGGCTCGGCGTCTGCGGAAGGCCCCGGCGCGCTCCCAGGAGCGCCGTGCGCACGCGCACCGCCCCGAGCCGGCGGCGCCTGCGCACTCGCGAGTCCGGCCTGGGCC</t>
  </si>
  <si>
    <t>chr1:1167432:1167454:+:1.08:17</t>
  </si>
  <si>
    <t>chr1:116915664-116915865(+)</t>
  </si>
  <si>
    <t>CCCAGACCTGGGCGCCCTCCTGCCGGGAGCCAGGACTGGCCGCAGCAGGCGCTGTCCGGGCCCGTGGGCGGGGTTTCGGGAGGGGGCGGAGCCAGGCCCACGGCCGGTGTCAGGTTGCTCCGGTAACGGTGACGTTTCGCGGCGTGGGCGGGGCCAGCACGCAGGTTGCATATTTTAGGAAGTGAggaggaggcgcgggct</t>
  </si>
  <si>
    <t>chr1:116915722:116915767:+:2.2:45 @ chr1:116915792:116915832:+:1.2:40 @ chr1:116915842:116915921:+:1.6:33</t>
  </si>
  <si>
    <t>chr1:116915722:116915767:+:2.2:45 @ chr1:116915792:116915832:+:1.2:40 @ chr1:116915842:116915921:+:1.6:23</t>
  </si>
  <si>
    <t>chr1:116961214-116961415(-)</t>
  </si>
  <si>
    <t>CGGGCAGGGCCGCCTGGGGCCGCAGCCGGGCGCGCTCCCGGCGGGGACCCTCTGCTCTCCTTGCAGACGGAGGCCGCGCCGGGTTTGGAGGCATCCCACAGCCTCAGGCCGAGGACCCGCCGCGAAGCGCCGCCTCCGCGGGTTGACCCTCTGCAGCCGCCGTAGCGCAGAGACGAATCCGCGCTCCCCCAGGCTGTCGCG</t>
  </si>
  <si>
    <t>chr1:116961192:116961230:+:1.12:26 @ chr1:116961397:116961431:-:-1.12:18</t>
  </si>
  <si>
    <t>chr1:116961192:116961230:+:1.12:16 @ chr1:116961397:116961431:-:-1.12:18</t>
  </si>
  <si>
    <t>chr1:117113615-117113816(-)</t>
  </si>
  <si>
    <t>AGGAAGGAGGCGCGCAGAGCCGAGGCCAGAGGCGCGCCCGGGGAGTGGAAGCGCGAAGACAAACGCGGCGCCGCGGAGGGTGGGGGAGGAAgggccggggcgggccgccggcTGCCAGCCCAGGGCGGGGCGGAGCCCTACTTCTGGCCGACCGCGTAGGCGGTGCTTGAACTTAGGGCTGCTTGTGGCTGGGCACTCGCG</t>
  </si>
  <si>
    <t>chr1:117113703:117113752:-:-2.24:49 @ chr1:117113800:117113878:-:-1.52:16</t>
  </si>
  <si>
    <t>chr1:11714710-11714911(-)</t>
  </si>
  <si>
    <t>ggccccgcccccgcgccccgcgccccgccccgcgcAGCGCTGGGCCAGGGACGCACCCCCACCGCGTCGTAGGAAAATTACCTGGTGTGGGGGGTGGGGCGGAAGGCACCTCCTATACTCCGACTCCGCCTGGGCCACCCGCCCCTCACCCTCGGCCTGACCCAGCCTCTCCGTGCCTCCCCTAGCCGCCTCCTCCCAGCA</t>
  </si>
  <si>
    <t>chr1:11714698:11714792:+:1.6:92 @ chr1:11714806:11714843:-:-2.04:37 @ chr1:11714866:11714943:+:2.56:45</t>
  </si>
  <si>
    <t>chr1:11714698:11714792:+:1.6:82 @ chr1:11714806:11714843:-:-2.04:37 @ chr1:11714866:11714943:+:2.56:45</t>
  </si>
  <si>
    <t>chr1:11714732-11714933(+)</t>
  </si>
  <si>
    <t>GAGGCACGGAGAGGCTGGGTCAGGCCGAGGGTGAGGGGCGGGTGGCCCAGGCGGAGTCGGAGTATAGGAGGTGCCTTCCGCCCCACCCCCCACACCAGGTAATTTTCCTACGACGCGGTGGGGGTGCGTCCCTGGCCCAGCGCTgcgcggggcggggcgcggggcgcgggggcggggcctggcgggccggggcggggcCTC</t>
  </si>
  <si>
    <t>chr1:11714698:11714792:+:1.6:60 @ chr1:11714806:11714843:-:-2.04:37 @ chr1:11714866:11714943:+:2.56:77</t>
  </si>
  <si>
    <t>chr1:11714698:11714792:+:1.6:60 @ chr1:11714806:11714843:-:-2.04:37 @ chr1:11714866:11714943:+:2.56:67</t>
  </si>
  <si>
    <t>chr1:117210328-117210529(-)</t>
  </si>
  <si>
    <t>CCGGGCCACCCTCATGCCCCCGCCAGGCCCGGGGCCGGGACTCGCGTCTCCAggggcggggccgggggcggggccgggccTCTCTTCGAGGCCGCCGCCCTGGCCCCGCGCTCGCCTCGCCGAGTGCGGCGGGCCGGGCTGGAGCTGGAGGGGCGGGGACTCGGGAGGGGCCGCAGCGCGGCTGCTGGTGCCGTTGCGGGA</t>
  </si>
  <si>
    <t>chr1:117210342:117210406:-:-2.32:64 @ chr1:117210409:117210438:+:1.24:29 @ chr1:117210439:117210499:-:-2.56:60 @ chr1:117210500:117210569:+:1.64:29</t>
  </si>
  <si>
    <t>chr1:11724056-11724257(+)</t>
  </si>
  <si>
    <t>CGCCCTAGGGAAAGAAGGAGCCCACTGGGTGTCAGGTCCTGCCTCTAGGGAGGGGACCGCGGGTCAAGGGTGGAGCCCTGGGCCGCATAAGGAAGGAACTAGTGCGGAGGTCCGGGGAGCGGCCGCGCGTTCGGGAGCTTCGGCCCTGCGTAGGAGGCGGGTGCAGGTGTGGGTGCTGAGCCGCCCGCCGCCTGGAGGGGG</t>
  </si>
  <si>
    <t>chr1:11724097:11724131:+:1.6:34 @ chr1:11724151:11724193:+:1:42 @ chr1:11724204:11724236:+:1.24:32 @ chr1:11724250:11724270:+:1.04:17</t>
  </si>
  <si>
    <t>chr1:11724097:11724131:+:1.6:34 @ chr1:11724151:11724193:+:1:42 @ chr1:11724204:11724236:+:1.24:32 @ chr1:11724250:11724270:+:1.04:7</t>
  </si>
  <si>
    <t>chr1:11741204-11741405(-)</t>
  </si>
  <si>
    <t>TCTTCGCGCCCACCCGAAGTTGAAGGGAGGTGGCGCGGCGGGTCTCAGCCCCTCCCGGACGCCGAGGCCCGGCCCCCGCCCCTCGGAGACCCGCCCCCGCATGCGGAACCGCCCTCTGCGAGGCCCGGTTTGGGCCGTGCGGGAATGGGCGTGGCCTGGGCGGGGCGGGCGCTAGGACCCACCGGAGCGCCGTGAACGTCA</t>
  </si>
  <si>
    <t>chr1:11741230:11741279:-:-1.68:49 @ chr1:11741287:11741360:+:2.2:73 @ chr1:11741358:11741390:-:-1.2:32</t>
  </si>
  <si>
    <t>chr1:117452336-117452537(+)</t>
  </si>
  <si>
    <t>AACTTTTAAAGGTCGGAGGAAAGTTTCTCGTGGGGTGGGGGCCCAGAGGGGATGGCAGGGTGGGCTCCGACGCCTCCTCGCCTTTAAGCGGGTGGCCCCGGCTCTTCCTCCGTTACCTGGAGCGGGGAGGGGCTTGGGAAAGTTTGTGTTTGTTGCTGGCAAAGCGCCGGATGGGAGGCGCGGGCGGGCGCTGCGGTTCTT</t>
  </si>
  <si>
    <t>chr1:117452347:117452408:+:1.92:61 @ chr1:117452448:117452488:+:1.8:40 @ chr1:117452500:117452532:+:1.32:32 @ chr1:117452545:117452587:+:1.2:2</t>
  </si>
  <si>
    <t>chr1:117452347:117452408:+:1.92:61 @ chr1:117452448:117452488:+:1.8:40 @ chr1:117452500:117452532:+:1.32:32</t>
  </si>
  <si>
    <t>chr1:117602085-117602286(-)</t>
  </si>
  <si>
    <t>cctcgtgctttagatttcacaaagtgcttacacataacacgaccctcctcactcgacctggtgagatgggtagcattttgtggaagattccgagactcaagtttgagagactcacccaaggtcagagttggcgagtggGCGGTCCGTGGACAGGTGCGCAGGTCTCAGCGCCATTTGGCCCGCGCTGCTGCTTCCTGTGTG</t>
  </si>
  <si>
    <t>chr1:117602747-117602948(+)</t>
  </si>
  <si>
    <t>CGCCATACCTGAGGGCAGCTGTGATTGGTTGGAGGTGAGCGAAGTTCCTATATGATTGGCTGATAGCGGCTAGGACGGGTGAAGGCCAAGGGCGGAGAATTATGGGAGGGATTAAGACTGCAAGAGCTGAGTGATGGTTGGTTCCTGAACAAAGAGGGCGGAGTAAAAGGCGGAAGCAGAATTGGGGGCGGGGCTTTGTGG</t>
  </si>
  <si>
    <t>chr1:117602815:117602863:+:1.24:48 @ chr1:117602910:117602958:+:1.84:48</t>
  </si>
  <si>
    <t>chr1:117602815:117602863:+:1.24:48 @ chr1:117602910:117602958:+:1.84:38</t>
  </si>
  <si>
    <t>chr1:117664358-117664559(-)</t>
  </si>
  <si>
    <t>CCCACGGCCTTGTCAGGTCCCGCCCCCCGCGTGAGTGGACTGGCGAAGATGTGGAATTTCCAAAACTTATTGGATGCTTAGTGGCGTCACTCTGGAGGGCGGCGGGGCCCGGAGCGGCGAGGGCCGCCGCTCTCGGACGGTGATTGGACTCGCCGGAGTAGACCGGGCTGGGATTGGTGTGAGGAGGGGCCAGAGCCCGCG</t>
  </si>
  <si>
    <t>chr1:117664325:117664350:-:-1.12:2 @ chr1:117664365:117664395:-:-1.72:30 @ chr1:117664437:117664479:-:-1.28:42 @ chr1:117664530:117664594:+:1.36:29</t>
  </si>
  <si>
    <t>chr1:117664365:117664395:-:-1.72:30 @ chr1:117664437:117664479:-:-1.28:42 @ chr1:117664530:117664594:+:1.36:29</t>
  </si>
  <si>
    <t>chr1:117909882-117910083(+)</t>
  </si>
  <si>
    <t>CCGGCGGCCTAGCTCGGGGAGCAGGCGCCGGGGTTCACTGAACCGGCCGCGGAgaggaggaggaggaggaggaagaggaggaggaggaggaggaggagCTcggcgggggcggccgccgcgccTCCCCTCCCCCAGGACACGCCGGGGCTTCTCAGTGGCCGCCGGAGGAGGAAGTTCCGCTCCCTGACAGACCCGTGCGGT</t>
  </si>
  <si>
    <t>chr1:117909894:117909922:+:1.24:28 @ chr1:117909927:117909997:+:1.52:70 @ chr1:117909992:117910025:-:-1.72:33</t>
  </si>
  <si>
    <t>chr1:11795991-11796192(+)</t>
  </si>
  <si>
    <t>AACTCCAACTTTCGCCAGCGGCCCCCAAGTACTGCCTGGGCGGTGGCGGGAGTCTGGAGCTTGGCTGAAGGCGCGAGCTGCCGACGCCGTCTCCTAGCAACCAAGCGGCGGTCACGTGACCCGCTCCAGCCCGTTTCACGTGGTCTTGAGCTGCGCTGGGGTTGGAGTGGCCGCAACgggcggggcggggcggggccgggc</t>
  </si>
  <si>
    <t>chr1:11795994:11796017:-:-1.04:23 @ chr1:11796025:11796055:+:1.12:30 @ chr1:11796139:11796199:+:2.32:60</t>
  </si>
  <si>
    <t>chr1:11795994:11796017:-:-1.04:23 @ chr1:11796025:11796055:+:1.12:30 @ chr1:11796139:11796199:+:2.32:53</t>
  </si>
  <si>
    <t>chr1:118148472-118148673(+)</t>
  </si>
  <si>
    <t>TCTCTTGGCAACCATTCACCCGAAGAGCCAATCAGAGGGCAGCCCTCGCCCCGCCCCTGCCGTCAGGGCCGGGCGGAAGGGTCCCGAGGGGACTGGCTCCGCCACGCCCCGCCCCTGGCTCCCCCGGGAGGGCGGCTCAGGGGCGGGGACGGGGGCGTGGTCCCGCCGTATAAGAACGGAGGGGGCGGCGGCGGGACGGCT</t>
  </si>
  <si>
    <t>chr1:118148505:118148542:-:-1.72:37 @ chr1:118148538:118148568:+:1.24:30 @ chr1:118148565:118148597:-:-2.04:32 @ chr1:118148598:118148680:+:2.28:82</t>
  </si>
  <si>
    <t>chr1:118148505:118148542:-:-1.72:37 @ chr1:118148538:118148568:+:1.24:30 @ chr1:118148565:118148597:-:-2.04:32 @ chr1:118148598:118148680:+:2.28:75</t>
  </si>
  <si>
    <t>chr1:118472175-118472376(+)</t>
  </si>
  <si>
    <t>ACGGCGAGTCAAAGTCCCAGGAGACTGGAGTGACCAGCTGCAAATGCTCTGGGCTGCGAAACACCGGCTTCCGCTCCTGGCCAGAGCTCACCAATCAGCGCCCGGCTTTCTCCGTCATTTCCTCCTAGAAGGCAAAGGGAACCTCTGGCGGAAGAGGCTTCCGGAACGGACCCGGAAGGGGCAGGTCTTGTGGGCGGGTCC</t>
  </si>
  <si>
    <t>chr1:118472349:118472389:+:1.6:37</t>
  </si>
  <si>
    <t>chr1:118472349:118472389:+:1.6:27</t>
  </si>
  <si>
    <t>chr1:118472243-118472444(-)</t>
  </si>
  <si>
    <t>TAATGCTCTCCGCCCCAACCACGCACCTCCAGGACTCACCTCAGCCTCCACGAGGCTCCCAGCCGATTGGACCCGCCCACAAGACCTGCCCCTTCCGGGTCCGTTCCGGAAGCCTCTTCCGCCAGAGGTTCCCTTTGCCTTCTAGGAGGAAATGACGGAGAAAGCCGGGCGCTGATTGGTGAGCTCTGGCCAGGAGCGGAA</t>
  </si>
  <si>
    <t>chr1:118472349:118472389:+:1.6:40 @ chr1:118472408:118472439:+:1.36:31</t>
  </si>
  <si>
    <t>chr1:11863593-11863794(-)</t>
  </si>
  <si>
    <t>CACCAACCCCTGCAGTCTCTGCCCCTGAGTCCCCCTCCTTCCATCCGCCTCCCCTTACTAGAGCCTCAGCCCTCCCTCCTCGCCTGGAAGCCTTGCCCCCGCCCCCTTGTGCTGGCTGGAGCTCAAGCCTCTTCCTTTGTCGCAGCTCCGCCCAGTTGAACACACCCGCTGGGGAAGGTGCCTCTGTTCCCTCCCCACGCA</t>
  </si>
  <si>
    <t>chr1:11863591:11863614:+:1.28:23 @ chr1:11863679:11863803:+:2.04:115</t>
  </si>
  <si>
    <t>chr1:11863591:11863614:+:1.28:21 @ chr1:11863679:11863803:+:2.04:115</t>
  </si>
  <si>
    <t>chr1:11866096-11866297(+)</t>
  </si>
  <si>
    <t>GAAGCCCCGCCCCCAACATGGCCGTGCCCACAGGTCTCGTTGGAGGCCGTGCCTTTATCGTCATGTGACGCGAGTCCTCGCCCCACCCGTCTGCAGCCACTCCTGGTCTCAGTCCCAGAGCTCGAGAGGGCCACGTGACCGTCCCGGGGCCAGTCACGTGAGGCGCAGATCCTGGCTGGGAGGGGGTTGGTAGAGGGGTCC</t>
  </si>
  <si>
    <t>chr1:11866087:11866127:-:-1.72:31 @ chr1:11866165:11866199:-:-1.32:34 @ chr1:11866256:11866351:+:2.12:51</t>
  </si>
  <si>
    <t>chr1:11866087:11866127:-:-1.72:31 @ chr1:11866165:11866199:-:-1.32:34 @ chr1:11866256:11866351:+:2.12:41</t>
  </si>
  <si>
    <t>chr1:118727829-118728030(-)</t>
  </si>
  <si>
    <t>TGCAGCTTTCCTGCTGAAAAGTCCTAAAATTTGACCGGGGGACTGGGAACCCCGCCCCCAAGCTGCCGCGCGCTCTGAAACTCCGTTGCTGTGGAGACGGAGGCGGTTGACCCAAGGATTCCGAACGGTGTTGGGGGAGGGGAGCCGACGTGGTTCAGGAACTGGGCGTGGCTTCGGTTACTGTGGTAGCGGGGACGCTTA</t>
  </si>
  <si>
    <t>chr1:118727823:118727861:-:-1.24:38 @ chr1:118727872:118727915:-:-1.56:43 @ chr1:118727956:118727988:+:1.52:32 @ chr1:118727984:118727998:-:-1:14</t>
  </si>
  <si>
    <t>chr1:118727823:118727861:-:-1.24:32 @ chr1:118727872:118727915:-:-1.56:43 @ chr1:118727956:118727988:+:1.52:32 @ chr1:118727984:118727998:-:-1:14</t>
  </si>
  <si>
    <t>chr1:119530546-119530747(-)</t>
  </si>
  <si>
    <t>AAACAAGATGAAGTTCAGTGGACACAGTCTGTGAGCGCCTGCCCCGGTGGGTGGGAAGCAGGACTCGGGCGCTCATGCAGCGAGCGGGCGGCGCTCGGGGCGCTAGTTCCTAGCAGCTGGGCCAGCGTAGGGGCGCAGGTCGGATCCGGCAGAGGAGGGCGGAGGAGGACGCAGGGGGAGGGTGGAGAGACCCGCGAGCCG</t>
  </si>
  <si>
    <t>chr1:119530550:119530600:-:-1.8:50 @ chr1:119530605:119530632:-:-1.12:27 @ chr1:119530642:119530671:-:-1.08:29 @ chr1:119530677:119530702:-:-1.28:25</t>
  </si>
  <si>
    <t>chr1:119682838-119683039(+)</t>
  </si>
  <si>
    <t>CAGTCTCTAAAACAACCCGTCTCTGAAAACATCACACGCGGGGTAGGCTCACCGCGTTGCCCGGCAACAGCGGCGGCGCTCCGCTCCCAGAACTGGAGGTGGCGGCAAGAGGTCAGAAAGCGGCGCGCTTTTTCCACCAAGAAACCTTTACGTCATCACGTATCCTTGCAACGTCACTACGCTCTGAGCAGGCCGACAGTC</t>
  </si>
  <si>
    <t>chr1:119683164-119683365(+)</t>
  </si>
  <si>
    <t>CGTCTTTGGTTACCTGGAGAGCGGGAGCAGCTGCGGATCCCTTATGAAGTGCCCGGATGAAGCTCCAGCGCTCACGCGCTTTCCGCATTGAGTGCAGCGCCATCTTGAGAAGGGCGGAGCCGTCTTGTTTGGAATGACGTCTGTTCAGAGAGCCAATCCCAGTCTCGCGACTCCTGCTTGCTGGGCGCGGCTTGGGCCTCC</t>
  </si>
  <si>
    <t>chr1:119683136:119683166:+:1.36:2</t>
  </si>
  <si>
    <t>chr1:119683192-119683393(+)</t>
  </si>
  <si>
    <t>AGCTGCGGATCCCTTATGAAGTGCCCGGATGAAGCTCCAGCGCTCACGCGCTTTCCGCATTGAGTGCAGCGCCATCTTGAGAAGGGCGGAGCCGTCTTGTTTGGAATGACGTCTGTTCAGAGAGCCAATCCCAGTCTCGCGACTCCTGCTTGCTGGGCGCGGCTTGGGCCTCCAGGCTGCGCAGCGCAGCCGCTATCGGGC</t>
  </si>
  <si>
    <t>chr1:119683272-119683473(-)</t>
  </si>
  <si>
    <t>GAGCAGACAAGGGATCCAGGGAAAAACACTAAAGCCCCACCCCGCTCCTGTCCCCACCTGCTCGGCAAGAACTGCAGTCCGCCCGATAGCGGCTGCGCTGCGCAGCCTGGAGGCCCAAGCCGCGCCCAGCAAGCAGGAGTCGCGAGACTGGGATTGGCTCTCTGAACAGACGTCATTCCAAACAAGACGGCTCCGCCCTTC</t>
  </si>
  <si>
    <t>chr1:119683408:119683447:+:2.2:39</t>
  </si>
  <si>
    <t>chr1:11986483-11986684(-)</t>
  </si>
  <si>
    <t>TCCAGTCCTCCCCAGACCCCTGCACTTAACTCCACTGGACTTCACTCTTCCGGCCTGGGAACGAGTGGTCCCGCCCCCGGCAGCTTTTGTCCCGCCCTCGCCGTGGCTCCGCCCCCTTCTCTCCGGCCTGCTCTCTCTCCTCCCTCCGCCCTCCCGTTTTCCATCTGTCGTAAAAGACACGGCGACGCTTGACCGCCGGCG</t>
  </si>
  <si>
    <t>chr1:11986516:11986615:+:1.52:99 @ chr1:11986650:11986686:+:1.56:34</t>
  </si>
  <si>
    <t>chr1:11994580-11994781(+)</t>
  </si>
  <si>
    <t>GCAGGGCCTGACGGAAGCCCCGGGAGCTGCACAGAGAGGCGGAGGGAGCTGCCCTAATAAGGAGAGGCCCGGACTTGGGCATATCTGCAGAAAAACCCTTCCCCACTAGGCAGGCGCGGGGGAGGGCGTGGAGGGGCGGGGTGGTGCCGCCCCCGGGGCGGGCCCAGTGCGTGGCAGCGGGACCTGCGGCCCCGTCGCGAA</t>
  </si>
  <si>
    <t>chr1:11994564:11994594:+:1.2:14 @ chr1:11994602:11994626:+:1.04:24 @ chr1:11994660:11994686:-:-1.04:26 @ chr1:11994689:11994738:+:2.56:49 @ chr1:11994770:11994792:-:-1:21</t>
  </si>
  <si>
    <t>chr1:11994564:11994594:+:1.2:14 @ chr1:11994602:11994626:+:1.04:24 @ chr1:11994660:11994686:-:-1.04:26 @ chr1:11994689:11994738:+:2.56:49 @ chr1:11994770:11994792:-:-1:11</t>
  </si>
  <si>
    <t>chr1:120190888-120191089(-)</t>
  </si>
  <si>
    <t>CGCTCCCTTCCCCACAGCGCTTAGAGAAGCAGCGAGCGCCTTTCCTCCTGTCCCGGAGTCCTAGCCTGGCCCGAGCTACCTCCAGGGCGCCCGCTGCTGCGGTGGCAGGAAGTCCCCGGGAACTACAAATCGAGGCATGCTGGGAACATTCTCCCGCTCCTCCCAGGAAATGTCCTTTGTCCAGCCCTACAGGAAGCCCCA</t>
  </si>
  <si>
    <t>chr1:120191070:120191103:+:1.52:19</t>
  </si>
  <si>
    <t>chr1:120254358-120254559(+)</t>
  </si>
  <si>
    <t>GGTGTAGGTAAGAGCTTTGGCTGAGATGGAGAAATTCATCGCGGGAGGATAATAAAGCGGGCAGGGATTTGGCAACCTCAGAGCCGCGAGGAGGAGGCGGAGTCGCGGAGAGTTTGAGTATTTCCGTCCAATCAAAAGGAGACTGTAAGAGGAGGAGGAGGAGGAGATGACTGGGGAGCGGGAGCTGGAGAATACTGCCCA</t>
  </si>
  <si>
    <t>chr1:120254399:120254424:+:1.2:25 @ chr1:120254507:120254555:+:1.44:48</t>
  </si>
  <si>
    <t>chr1:12040301-12040502(+)</t>
  </si>
  <si>
    <t>CGCGGAGGAGTGGCGCGCTGAGACGCCGCTCGAAGCGCCGAGTCGCGGGGCAGCAGAGGCGTAAGGAGTAGGCGGGGCGAGCCGGCTGGGCTCAGGGTCCACCAGCTCACCCGGGTCGAGGGGCAATCTGAGGCGACTGGTGACGCGCTTATCCACTTCCCTCCTCCCGCCTCCCCCTGGGGTGGCGCTCGCTGGTGACGT</t>
  </si>
  <si>
    <t>chr1:12040290:12040314:+:1:13 @ chr1:12040346:12040398:+:1.28:52 @ chr1:12040414:12040436:+:1.08:22 @ chr1:12040445:12040478:-:-2:33</t>
  </si>
  <si>
    <t>chr1:12079356-12079557(+)</t>
  </si>
  <si>
    <t>TCGCCCTTCCGGGGCCCGCCCCATTCCAGGAATCGACCTCCGCACCGGCCTCGAAAATTGACCAATCGGTTGTGTAGCTCCGCTCTTAGTCCCGCCCCCACGCTGAAACTGACACTTCGGATCGCCGAGTAACGCTCACCAGACGTCCCGGCCCTGCCCCTCACCTGACCAATCAAGACGGCCGGCCGAGGCCCCTGGAAC</t>
  </si>
  <si>
    <t>chr1:12079360:12079397:-:-1.12:37 @ chr1:12079434:12079471:-:-1.32:37 @ chr1:12079491:12079530:-:-1.48:39</t>
  </si>
  <si>
    <t>chr1:120838331-120838532(-)</t>
  </si>
  <si>
    <t>ACAACCCGGGGTGGAGCTTAATCTGTGACCACGCCTCGGCAGTGCTAGTCACACCTCCAAGTTTTGCCAGCTCCTCCCCCTCATTCCGGGCCTCTCGGTATCAGCTCTTCCTATTGGCTATGGGCCCCATCGGTCGATAGAAAACGGGCGGTGATTGGTAAAGGGGTGGGCTCTACTTCCCGGCGGGGTCCTGCGGAGTTG</t>
  </si>
  <si>
    <t>chr1:120838316:120838393:-:-1.68:72 @ chr1:120838437:120838479:+:1.28:42 @ chr1:120838517:120838540:-:-1:15</t>
  </si>
  <si>
    <t>chr1:120838316:120838393:-:-1.68:62 @ chr1:120838437:120838479:+:1.28:42 @ chr1:120838517:120838540:-:-1:15</t>
  </si>
  <si>
    <t>chr1:120904462-120904663(+)</t>
  </si>
  <si>
    <t>AATCCGTGATCGATAAAATTACAGAAAAAAATCAGGAAAGGGGGAAATAATAAGGGAAGAAAGATTAGCAGAACAATCTTCCGCCCCAGTAAAGAGGATTGAATTTTAACCAATGAGATCACAAGTTTGAAAATTTCCTTTTCAGGCCCAATCAAGAGGAGGCTATGTCTATAAATATGACTGCCTAGACCCTCTCGTATC</t>
  </si>
  <si>
    <t>chr1:120904497:120904525:+:1.36:28</t>
  </si>
  <si>
    <t>chr1:120905794-120905995(+)</t>
  </si>
  <si>
    <t>GTGAAATGGAACATTCTGATTGGATAACAAGACTTTTGTTACAGTGACCATTAAGGAAGCAAGACTAGAATCTATTATTTACATAGACTCCACCCCCTCTGACGACACCGTTGTAAGTTAACCAATTAAAGCGCAGCACTTTGCGAGTCTTCATTTGCATACAGGCTCTATAAGTAGCGCATAACCAGCCCGTTTTGCGGT</t>
  </si>
  <si>
    <t>chr1:120905876:120905903:-:-1.16:27</t>
  </si>
  <si>
    <t>chr1:1209212-1209413(-)</t>
  </si>
  <si>
    <t>CGGTGCCCGGAGCCGCCCGCCAGTGCGCAAgcgccgccccgccccccgccccATCCCCCACCCCGGGGTCGACGGCGACAGAGAGTCGTGGGCGCGGTCCGCCAGTCTGCCTAGAGCGGCCAGCCCTCCCCCTCCCTCCTCACCGCCCCGGACCGCGCACCGGAAGCAGAAGCTAGGCTGGTTCCGCCCCGCGAGCGGCCA</t>
  </si>
  <si>
    <t>chr1:1209253:1209307:+:2.36:54 @ chr1:1209341:1209398:+:3.12:57</t>
  </si>
  <si>
    <t>chr1:1209214-1209415(+)</t>
  </si>
  <si>
    <t>GCCGCTCGCGGGGCGGAACCAGCCTAGCTTCTGCTTCCGGTGCGCGGTCCGGGGCGGTGAGGAGGGAGGGGGAGGGCTGGCCGCTCTAGGCAGACTGGCGGACCGCGCCCACGACTCTCTGTCGCCGTCGACCCCGGGGTGGGGGATggggcggggggcggggcggcgcTTGCGCACTGGCGGGCGGCTCCGGGCACCGTT</t>
  </si>
  <si>
    <t>chr1:1209253:1209307:+:2.36:54 @ chr1:1209341:1209398:+:3.12:57 @ chr1:1209422:1209476:-:-1.56:3</t>
  </si>
  <si>
    <t>chr1:12123158-12123359(+)</t>
  </si>
  <si>
    <t>AGGTGGGGGCATTGGAACCCCCTTGGGGCCTCCTAATATCCTGTGAGTCCCCACCTCCAGGGCCAGAAGCTGCCTGCCTCCGCTCCCCGCAGCCCAGGTGCGGCGGGCAGCACACTCCCTAGAGCCAGGACCACTAGTTCCGTCAAATCCGGGGCGGGCCATTCAAACAGCTAAGGGAGGCGTCTCCTAGTGTGCCTTTTC</t>
  </si>
  <si>
    <t>chr1:12123139:12123173:+:1.88:15 @ chr1:12123187:12123216:-:-1:29 @ chr1:12123221:12123259:-:-1.36:38</t>
  </si>
  <si>
    <t>chr1:12226846-12227047(+)</t>
  </si>
  <si>
    <t>GGGACGATAGGAGGAGGTTGAGGGGTCACCCGAGTGCTGGGAGTGACGCTGGAGGTATCGGCCCAGCGATGCTGGAGTGGTCGGGTCGGAGGCCCAGCAGCGTCTGGGGAGGGGCGTGGGGGAGGCGTGTCCAAggccggctggccccgccccgccccgccgccTGGCCTCTGGCCCGCTGGGGCGCGGGCTTTCGCTTTC</t>
  </si>
  <si>
    <t>chr1:12226758:12226871:+:1.64:25 @ chr1:12226914:12226986:+:2.28:72 @ chr1:12226977:12227025:-:-2.08:48</t>
  </si>
  <si>
    <t>chr1:12289887-12290088(+)</t>
  </si>
  <si>
    <t>GAGTCATTTGTGGCCCTGCCCTCCCCTGGGACTCAATTTCCCCACCTATAAAATAAGCCCCAGTGTCCGCGAACCCTGGAGGGGCCCGCACCACTGCAGGAGCGGCCGCCGGCGCCAGGGGGCGCCTCCTCGATAACTCGGCGCTCGGCTGGCCAGGCACCGGCGCGTCGGCCGCTCGATTGGTCGGGTCGGGGCCGGCCT</t>
  </si>
  <si>
    <t>chr1:12289892:12289963:-:-1.4:71 @ chr1:12290057:12290093:+:1.08:36</t>
  </si>
  <si>
    <t>chr1:12289892:12289963:-:-1.4:71 @ chr1:12290057:12290093:+:1.08:31</t>
  </si>
  <si>
    <t>chr1:1243309-1243510(-)</t>
  </si>
  <si>
    <t>CACTTCCGGACCGGGGTGGTCCCTGGACGCTGCGAGAGGCGTTTGGCGACGCTCCCCGGCGGTGACAgcgggcggcgcgcgcgggcggcggACCTTGGCGACGCTCCCCGGCAGTGACAGCGGGCGGTGCGCGCGGGCGGCTGACTTTGGCGACGCTCCCCGGCGGTGACAggcggggcggggcgcggcgcggcggcctca</t>
  </si>
  <si>
    <t>chr1:1243255:1243349:-:-1.72:50 @ chr1:1243420:1243443:-:-1.04:23</t>
  </si>
  <si>
    <t>chr1:1243255:1243349:-:-1.72:40 @ chr1:1243420:1243443:-:-1.04:23</t>
  </si>
  <si>
    <t>chr1:1243775-1243976(+)</t>
  </si>
  <si>
    <t>CTCCCGGGGCGCCGCGATAGAGGTAGAGCGCCTGCGCTCGGCGGCGGGCCGGCACTTTGCAGCCGCTCCCTAAGCCCGGCCCCGCCTCCGCTCCCCGACTCTGGCCGCCGTGGCGCGGTGCCACCGCGCAGGCGCAAGAgcggccggggccgggggggagggggggggggcgTGACCAGGCCGCGTCCGCGCGCGCGCAGG</t>
  </si>
  <si>
    <t>chr1:1243835:1243884:-:-1.76:49 @ chr1:1243906:1243960:+:3.36:54</t>
  </si>
  <si>
    <t>chr1:1259980-1260181(+)</t>
  </si>
  <si>
    <t>TCAGGCATCGTCTCCGCCGCGCTCCCGGACCCGCGAGGCCCGCCTGCGGTGATGCACTGCGCAGGCGCAACCACCTCGCTGCAACTTCCGGTGCGCTAGCCGGAAACGCGGGTCGGGGCGCCGGGCCTCCTGATTGGGCAGCATCCAACCAATCAgggcggcgggcgagggcggggcgagggcggggcggtgggcggggac</t>
  </si>
  <si>
    <t>chr1:1260082:1260105:+:1.2:23 @ chr1:1260136:1260197:+:2.52:55</t>
  </si>
  <si>
    <t>chr1:1260082:1260105:+:1.2:23 @ chr1:1260136:1260197:+:2.52:45</t>
  </si>
  <si>
    <t>chr1:1260039-1260240(-)</t>
  </si>
  <si>
    <t>GCAGGTGCGGCCGCCGAGTCCGAGCCGCTCACCTAGGCCGTAGCCGCCGTGCGGGccccgtccccgcccaccgccccgccctcgccccgccctcgcccgccgcccTGATTGGTTGGATGCTGCCCAATCAGGAGGCCCGGCGCCCCGACCCGCGTTTCCGGCTAGCGCACCGGAAGTTGCAGCGAGGTGGTTGCGCCTGCG</t>
  </si>
  <si>
    <t>chr1:1260082:1260105:+:1.2:23 @ chr1:1260136:1260197:+:2.52:61 @ chr1:1260228:1260261:-:-1.36:12</t>
  </si>
  <si>
    <t>chr1:12678214-12678415(-)</t>
  </si>
  <si>
    <t>ATGCGCGCTCCCCGCGACGGCGCAGGGGGAGGGGAGGCCGCAGCAGCCACTCAGAGGAACGGTAGTGAAGCCTCCCAACAACTTTAACTGTCAATCAGACTTAATGGGGTATTGAAAAAATGGGGGAAAAAGGGGCCGCCCTCTCCGCGACGCGGCTGCCCGGGGAGCGAATGAATAGGGCCGCGCAGACCAAGGCGTCCG</t>
  </si>
  <si>
    <t>chr1:12678183:12678207:+:1:3 @ chr1:12678278:12678310:-:-1.48:32 @ chr1:12678370:12678402:-:-1.64:32</t>
  </si>
  <si>
    <t>chr1:12678278:12678310:-:-1.48:32 @ chr1:12678370:12678402:-:-1.64:32</t>
  </si>
  <si>
    <t>chr1:1284797-1284998(-)</t>
  </si>
  <si>
    <t>CCCGAGCGCCCCGGCGCCCACGGGCCCACAGCCAGCGGCGCGCGTCGCATGCGCCGGATCATAATGGAGCGCGGGCCCGCGCGCGggggcggggccggggcggggcggggcgAGCGATGATCGCCTGCGTCTGCGCATCCTCGCCCCGCCCCCGCCGTGCGCCCCCGTGACGTCAAcgccgcgcgctcgggcgcccccccg</t>
  </si>
  <si>
    <t>chr1:1284779:1284807:+:1.36:20 @ chr1:1284822:1284875:+:2.24:53 @ chr1:1284872:1284933:-:-2.92:61 @ chr1:1284966:1285039:+:1.72:32</t>
  </si>
  <si>
    <t>chr1:1284779:1284807:+:1.36:10 @ chr1:1284822:1284875:+:2.24:53 @ chr1:1284872:1284933:-:-2.92:61 @ chr1:1284966:1285039:+:1.72:32</t>
  </si>
  <si>
    <t>chr1:1293922-1294123(-)</t>
  </si>
  <si>
    <t>AGGCCTGACCGGTGAGGGGCTGGGCCTCTGCTCCCACACTGCCCCTCCCCAGCAGGCCAGCAACGATGGGGGAGGCCAAGGGGCCCGGCAGGAGCCAGAGGGGGCGGTCCCCAGACCGTAGACAGGCCCAGGCCTCCGTGATGTCACCGCGGGTGCTAAGGAGGGGGAGGGGGTAGGGCTGTTTTTCTGGAGAGAGACTTA</t>
  </si>
  <si>
    <t>chr1:1293876:1293917:-:-1.68:5 @ chr1:1293930:1293981:-:-2.12:51 @ chr1:1294017:1294064:-:-1.44:47 @ chr1:1294060:1294099:+:1.8:39 @ chr1:1294114:1294141:+:1.6:9</t>
  </si>
  <si>
    <t>chr1:1293930:1293981:-:-2.12:51 @ chr1:1294017:1294064:-:-1.44:47 @ chr1:1294060:1294099:+:1.8:39 @ chr1:1294114:1294141:+:1.6:9</t>
  </si>
  <si>
    <t>chr1:1310561-1310762(-)</t>
  </si>
  <si>
    <t>CGGAGCTGAGGAACCGCGCGAGGACTGGGACCGTGATTCCACTAACCGGAAACCGTCGCCTTTCGGGCCCGGCGGGGCCTGAGCCAATGCAGAATCGGGGGCCGCGAGGACGCCAGCGGGCGCTGTGCGTAGGAACCGCCGGGTGGCCGCTGCCGATCGGGGCCGACTTGGGGACGGACCGGAAGTGCCCGAGGGCGGCCG</t>
  </si>
  <si>
    <t>chr1:1310581:1310614:-:-1.24:33 @ chr1:1310643:1310666:-:-1:23</t>
  </si>
  <si>
    <t>chr1:1334693-1334894(-)</t>
  </si>
  <si>
    <t>AACGAGCCCGCCCCACCCGCGCCAGGTTCCGGCGTCGGCGTTAGGCGCGTTGCTGACGGGCAGGTTATGTAGCCAATTGCGGCTAGGCGGCGTCGCGCTGGTCGCGGGCCGAACCAATGGCACGCGACGGGGCGGGGCGGTGGCGGCCGTGGAGCTTCGCGAGGAGCCGCCCTGAGGGAAGAAGCCGAAGGGGAGTCGGCG</t>
  </si>
  <si>
    <t>chr1:1334651:1334721:-:-1.12:38 @ chr1:1334741:1334776:-:-1.68:35 @ chr1:1334862:1334903:+:1.4:32</t>
  </si>
  <si>
    <t>chr1:1334651:1334721:-:-1.12:28 @ chr1:1334741:1334776:-:-1.68:35 @ chr1:1334862:1334903:+:1.4:32</t>
  </si>
  <si>
    <t>chr1:1334730-1334931(+)</t>
  </si>
  <si>
    <t>CCTCGCGAAGCTCCACGGCCGCCACCGCCCCGCCCCGTCGCGTGCCATTGGTTCGGCCCGCGACCAGCGCGACGCCGCCTAGCCGCAATTGGCTACATAACCTGCCCGTCAGCAACGCGCCTAACGCCGACGCCGGAACCTGGCGCGGGTGGGGCGGGCTCGTTACCCAGGGGACTCCGCGGTGCCGGCCGACCCGGAAGC</t>
  </si>
  <si>
    <t>chr1:1334741:1334776:-:-1.68:35 @ chr1:1334862:1334903:+:1.4:41</t>
  </si>
  <si>
    <t>chr1:1342672-1342873(-)</t>
  </si>
  <si>
    <t>TGTTTATCCATCGTCCGCGAATAGCCACGGGCGCTGCGGCCCCGTTCTCCTTTCAGTCCCCGCCGCGGCCCCACATCCGCTCCCCAACACGCACCACCACCGCGAGTTCAGGAGCACAACTGGGCACCCGCGGGCTGACGGGAGACGACCTTCGCCCCGGAAGTATCGCAGGGGCTGACCCGGAAGCGCTCGTGACCACCA</t>
  </si>
  <si>
    <t>chr1:1342771:1342837:+:1.6:66</t>
  </si>
  <si>
    <t>chr1:1370894-1371095(+)</t>
  </si>
  <si>
    <t>GTGCTGCGTGTCCCTGCGTGTCGGGGTCCGCTCGTGCGCGCCTCTCCGGGGTCTGTGCGCGTGGCCCTCCGCTCGCGCCGGAGGGCGTGGGCGTGGCCTCGGCGTGGGTGTGGCCGCTCGGGGAGGGGCCTCCCGGGGGCGGGGCCGGCCTGGTCCGCGCGGTGACGCGCCCTGCAGCCCcgagcgagcgagcgagcgagc</t>
  </si>
  <si>
    <t>chr1:1370974:1371056:+:2.16:82 @ chr1:1371102:1371137:-:-1.28:3</t>
  </si>
  <si>
    <t>chr1:1370974:1371056:+:2.16:82</t>
  </si>
  <si>
    <t>chr1:1406959-1407160(+)</t>
  </si>
  <si>
    <t>CGGCTCCGGTACCCAGACGCTTCACCACGCCCCCCGCCCTCCGCCCGCTCACCCCGGTTCCCGCCGCCCCGGAGCACGCTCCTAAATTGCGGCGCCGTCGCTATGGCGTCACTGCCCTCGCGGCCAATCCAAGGGCTGCGCGCGTGTCCCTTACGCATTTCCGTCGCCGGGAGGAAGGGGTGTGTGTTTCGCCTGCGCAGT</t>
  </si>
  <si>
    <t>chr1:1406971:1407041:-:-2.28:70 @ chr1:1407122:1407150:+:1.16:28</t>
  </si>
  <si>
    <t>chr1:14075730-14075931(+)</t>
  </si>
  <si>
    <t>cgcgcggcgccgccgACAGCTGTTTGCCATcggcgccgctcccgcccgcgtcccggtgcgcgccccgcccccgccAACAACCGCCGCTCTGATTGGCCCGGCGCTTGTCTCTTCTCTCCCCGCAGCCAATCGCGCCGGGCGAGGAGCTCCTGGTCTGGTACAATGGGGAAGACAACCCTGAGATAGCAGCTGCGATTGAGG</t>
  </si>
  <si>
    <t>chr1:14075761:14075819:-:-1.84:58 @ chr1:14075827:14075866:-:-1:39</t>
  </si>
  <si>
    <t>chr1:142618602-142618803(+)</t>
  </si>
  <si>
    <t>GGTCTCTGGGTAACTGGACTCAACTGCTGGACTAAACAGAATGTCCGGCGTGGGTTCCTAACCGGGCACCACAGAACCTCATGAGAAATGTAGTGTCACTTTCCAACGATGTTACCATCAAGGACTTTGGGAACCAGCTTTTCTCTCTGCGCATGCGCCGCCCGGCCCACTCCGCCATTTTCATCCGGAAGTGCGTCACCC</t>
  </si>
  <si>
    <t>chr1:142618754:142618788:-:-1.04:34 @ chr1:142618810:142618847:+:1.4:3</t>
  </si>
  <si>
    <t>chr1:142618754:142618788:-:-1.04:34</t>
  </si>
  <si>
    <t>chr1:143913613-143913814(+)</t>
  </si>
  <si>
    <t>TAATCTGTGACCACGCCTCGGCAGTGCTAGTCACACCTCCAAGTTTTGCCAGCTCCTCCCCCTCATTCCGGGCCTCTCGGGATCAGCTCTTCCTATTGGCTATGGGCCCCATCGGTCGATAGAAAACGGGCGGTGATTGGTAAAGGGGTGGGCTCTACTTCCCGGCGGGGTCCTGCGGAGTTGGCGGAGGCTCCTCCAGGG</t>
  </si>
  <si>
    <t>chr1:143913649:143913691:-:-1.28:42 @ chr1:143913735:143913803:+:1.68:68</t>
  </si>
  <si>
    <t>chr1:144533836-144534037(+)</t>
  </si>
  <si>
    <t>GCTGCTTCGCCAGGAAAGATTTCTCGTGCTGTGGGAGCTAGTCCAGGACTTCCGGTTGGACGTGATAGTCCCAGCTGTGTGTCAGGGCTAGGAGGACTTGAGGCGGCATGGGGGCGGGGTGGGGGAATGCGCGGGGCAAGTGACCGTGCGTGTAAGGGGTGAGGCGTATGGAGCTGTGGCAGGGCGGAGGTGCGTTCATTC</t>
  </si>
  <si>
    <t>chr1:144533927:144534030:+:2.52:103</t>
  </si>
  <si>
    <t>chr1:144593486-144593687(+)</t>
  </si>
  <si>
    <t>GGCCCTGGAAATCAGCGATTTGTAGGGTCAAGGGCTGGTGCTTTAAAAGAGAGGCGGAGGGGAGAGAGGGATTTCCCGGTCTCTGCTGCACTCTGTCTATCCGCTCGGTTACTCCTTTTCCTGGCCCGCGCGAACCCGCTGTGCTGCAGAGGCGGCCATGTACCTTTAAGGCCCCGCTGCGCCTGCGCCTTGGGCTCTCCT</t>
  </si>
  <si>
    <t>chr1:144593523:144593565:+:1.44:42</t>
  </si>
  <si>
    <t>chr1:1447340-1447541(+)</t>
  </si>
  <si>
    <t>CGTCCCTCGGGAATTTTGTCCCGGCGTGGCTCCCGTAGCCAGATGCTTCGCCGCTCCCGCCCCGCTGGCTCCCAAAGCCTGTTCGGCAGTCGCGGCGCCGTCGCTATGGCGTCACTGTCCTCGGGGCCAATCCAAGGGCTGCGCGCGTGTCCCTTACGCGCTTCTATCGCCGGGAGGAAGGGGTGTGTGTGGCGCCTGCGC</t>
  </si>
  <si>
    <t>chr1:1447379:1447424:-:-1.36:45 @ chr1:1447509:1447538:+:1.28:29</t>
  </si>
  <si>
    <t>chr1:145039955-145040156(-)</t>
  </si>
  <si>
    <t>CTTGGTACCGCGTCCTCTAAGCTCTCTGCCCTCTGCCGTCATCATTCATCTGAGCCAGCGAGAGAGGGGTCGGGGAGACGCGAGGGTGGTTCAGGGGGCGTGTAACCTGGGCCGATTCTGCCCCAGCACACTGGTTGTCGGGAGCCCCGCCTCCGCTCGCGGTTGACAGCTCAGCTGGTGCCGAGCAACTCGTGCCAGCCA</t>
  </si>
  <si>
    <t>chr1:145040046:145040105:-:-1.8:59 @ chr1:145040145:145040179:-:-1.8:11</t>
  </si>
  <si>
    <t>chr1:145096206-145096407(+)</t>
  </si>
  <si>
    <t>AAATTCTGATTCAGCTTGGGTGCAATGGCCGCTCAAAGGGCGAGGCTTATTCGAAGCCTCAAATTCAGAAAACCCAGCCAGACCTTGGAAGTTAAGAAGGTGGAAGGCAGATCGCGGAACCAGTGTTCTGATAGTTGTGGTTCTCTGAGGGAAGCCAATTCTGGGGACCGGTAGTGGAAAGCTCTTGCGCTGTTTCCGGCC</t>
  </si>
  <si>
    <t>chr1:145208943-145209144(+)</t>
  </si>
  <si>
    <t>GCGGACGGGGCCAGTGACTCGTAGTAGATCCCTCCGCGCGGAGCTCGGGCCGGCGCTTCTTCCTGCGGGAAACCCCTGGGTGCCCAAGGCGGCGGGGCCGAGGCCGCGGCGACAGTGGGGCGGGGCTTGCGGTGGGAGGAGGCGGCTGAGGCGGAAGGACACACGAGGCTGCTTCGCTGCACACCCGAGAAAGTTTCAGCC</t>
  </si>
  <si>
    <t>chr1:145208934:145208957:+:1:14 @ chr1:145209037:145209101:+:1.96:64</t>
  </si>
  <si>
    <t>chr1:145382374-145382575(-)</t>
  </si>
  <si>
    <t>CGAAGCAGCATGTGGCGAAGCAGCAGCCCCTGCGCTGGCTCATCTACATAGAAGTCGCCCTATCCGTGATGTCACCGACAGTGCCTTTCCCAGTCCCCGTCTGCCTTTCTGCCGCTCAGCCGACCAACCCGCTGCCGGAGCCGGCAAGGGGAAGTGACGTCTGCCTCTTCCTTTTTTCTCTCCTGCTTCCCTCATCTGTTC</t>
  </si>
  <si>
    <t>chr1:145382461:145382503:+:1.24:42</t>
  </si>
  <si>
    <t>chr1:145382555-145382756(+)</t>
  </si>
  <si>
    <t>CTTCGCCACATGCTGCTTCGCCACGAAGGAGTTCCCGTGCCGTGGGAGCGGGTTCAGGACCGCTGGTCGGACCTGAGTGTCCCAGCTGTGTGTCAGGGCTAGGAGGGCTGGGGGGAGGGGGGGTGTGCGCGGGGCAAGTGACCGTGCGTGTAAAGGGTGAAGCGTGTGAGGCTGCCGGCGGGGCGGAGAGTGCAATAACTC</t>
  </si>
  <si>
    <t>chr1:145382643:145382699:+:2.76:56 @ chr1:145382717:145382747:+:1.04:30</t>
  </si>
  <si>
    <t>chr1:145413076-145413277(+)</t>
  </si>
  <si>
    <t>CTTGGCACTCAATACTCCATATTCTTTCTAATCCTCTAACCCTCCCCACTCCCCCAACTCCCACACCCTACCCCCACCAACGTTCCTGGAATTTTGGACTTAGCTATTTTTAAAACCGTCAACTCAGTAGCCACCTCCCTCCCTGCTCAGCTGTCCAGTACTCTGGCCAGCCATATACTCCCCCTTCCCCCCATACCAAAC</t>
  </si>
  <si>
    <t>chr1:145413049:145413077:-:-1:1 @ chr1:145413100:145413162:-:-2.4:62 @ chr1:145413196:145413232:-:-1.12:36 @ chr1:145413237:145413291:-:-2.12:50</t>
  </si>
  <si>
    <t>chr1:145413049:145413077:-:-1:1 @ chr1:145413100:145413162:-:-2.4:62 @ chr1:145413196:145413232:-:-1.12:36 @ chr1:145413237:145413291:-:-2.12:40</t>
  </si>
  <si>
    <t>chr1:145438288-145438489(+)</t>
  </si>
  <si>
    <t>CGCAACAACCATTTTCCCAGCCAGGAGCACACCGTGTCCACGCGCCACAGCGATCTCACTGATTGGTCGGGCTCCTGGTAAACAAGGACCGGGCAGCCAATGGGAGGGATGTGCACGAGGGCAGCACGAGCCTCCGGGCCAGCGCTCGCGTGGCTCTTCTGGCCCGGGCTACTATATAGAGACGTTTCCGCCTCCTGCTTG</t>
  </si>
  <si>
    <t>chr1:145438217:145438291:-:-2.04:3 @ chr1:145438390:145438412:+:1.12:22 @ chr1:145438476:145438502:-:-1.08:23</t>
  </si>
  <si>
    <t>chr1:145438217:145438291:-:-2.04:3 @ chr1:145438390:145438412:+:1.12:22 @ chr1:145438476:145438502:-:-1.08:13</t>
  </si>
  <si>
    <t>chr1:145470399-145470600(-)</t>
  </si>
  <si>
    <t>GTGAGACCGGAAATAAGTGACCCCAGCTGATTCTGCAACGCCCATCTCTCTCTGCGACCCGCTTCGCAAGCTTCGGTTCCGGGCGTACTCGCTCCCTCCCTCCTTCTCTTCCTAGGCTTCAAGAGGGCGGACTTCCCTCCTCGGCTTCTCCTGCATTGGCCGAGAAAACTCACCAATAGGGAGCTCCGGGAGGCGGGCTTA</t>
  </si>
  <si>
    <t>chr1:145470399:145470422:-:-1.04:23 @ chr1:145470484:145470517:+:1.2:33 @ chr1:145470558:145470580:+:1:22</t>
  </si>
  <si>
    <t>chr1:145472259-145472460(+)</t>
  </si>
  <si>
    <t>CTAAGGAACACTTAGGTTTGTTGGGGCTGAGGGGAGGTCGGCTGAGAAAAGGAAGTCAGGATTGGAGCCTCTAGGTTTTTGAGGGTTTATGTGTGCATGAGTGGGGGAGCAGTTTGGTGCCTGACGCCCCCACCCGCAGTGACTAGGCTATAAATAGCACAGCAGAGCTCCGccccccccccccccccccccGCCAAGCTT</t>
  </si>
  <si>
    <t>chr1:145472274:145472314:+:1.64:40 @ chr1:145472340:145472382:+:1.32:42 @ chr1:145472379:145472407:-:-1.24:28 @ chr1:145472417:145472475:-:-3.36:53</t>
  </si>
  <si>
    <t>chr1:145472274:145472314:+:1.64:40 @ chr1:145472340:145472382:+:1.32:42 @ chr1:145472379:145472407:-:-1.24:28 @ chr1:145472417:145472475:-:-3.36:43</t>
  </si>
  <si>
    <t>chr1:145476869-145477070(+)</t>
  </si>
  <si>
    <t>GCGCCGAAGCTCTGCGTCTGCCTTTCAGAGGATACGCTTTTTCTCTTTGCAATTGGTTCTGAGAATCCCCACCCTCCTCAATAATTTGCCTATGGCGGAGCAGGAGCCCTCCAGCTCCCGCCCCATCACTGGTGATTGGCATGGGACCTAGCTCGTCCCCGCCCCCACTTGACTGAAGGTTCGGCCCTGGCACCGCCCTGA</t>
  </si>
  <si>
    <t>chr1:145476928:145476959:-:-1.32:31 @ chr1:145476970:145476998:-:-1.52:28 @ chr1:145477016:145477076:-:-1.6:60 @ chr1:145477078:145477116:+:1.2:2</t>
  </si>
  <si>
    <t>chr1:145476928:145476959:-:-1.32:31 @ chr1:145476970:145476998:-:-1.52:28 @ chr1:145477016:145477076:-:-1.6:54</t>
  </si>
  <si>
    <t>chr1:145477142-145477343(+)</t>
  </si>
  <si>
    <t>TCCATTGGCGGCCGGGATGGAGACTATGCGAGCGCAGCGGCTGCAGCCTGGTGTGGGCACCAGCGGGAGGGGCACTCTCCGAGCGCTGCGGCCCGGAGTGACTGGGgccgcggctgccaccgccacaccccctgcgggccccccgcctgccccgccgcctcccgcaccgcccccgccgccgctgcTCCTGTCTGGGGCCCC</t>
  </si>
  <si>
    <t>chr1:145477192:145477214:+:1.32:22 @ chr1:145477250:145477382:-:-2.28:103</t>
  </si>
  <si>
    <t>chr1:145477192:145477214:+:1.32:22 @ chr1:145477250:145477382:-:-2.28:93</t>
  </si>
  <si>
    <t>chr1:145507407-145507608(+)</t>
  </si>
  <si>
    <t>GGAAGCCACGGCCCCCTGTAGTCTGTACCTCCTAAGATGGATGATTTAGCTTGCGATCTGTTCAAGATGGCCACAGAAACACTTCCGGTATCTTTCCGCACTAGGCCCGCCCCAATTTGCGTGTTTTTACCGTGCAGAGGGAGGGATTTAGAGTTAGCCTTTGATTGGTCAGCTTGACTGGCGACCTTTCCCCTCTGCGAC</t>
  </si>
  <si>
    <t>chr1:145507419:145507439:-:-1:20 @ chr1:145507499:145507527:-:-1.04:28 @ chr1:145507592:145507616:-:-1.16:24</t>
  </si>
  <si>
    <t>chr1:145507419:145507439:-:-1:20 @ chr1:145507499:145507527:-:-1.04:28 @ chr1:145507592:145507616:-:-1.16:16</t>
  </si>
  <si>
    <t>chr1:145507465-145507666(-)</t>
  </si>
  <si>
    <t>CTCGCCTTCGATCGAGATCTCGTCTGTGCCGCTCAGACACTAGGTACCTCGGGAAACTGTCGCAGAGGGGAAAGGTCGCCAGTCAAGCTGACCAATCAAAGGCTAACTCTAAATCCCTCCCTCTGCACGGTAAAAACACGCAAATTGGGGCGGGCCTAGTGCGGAAAGATACCGGAAGTGTTTCTGTGGCCATCTTGAACA</t>
  </si>
  <si>
    <t>chr1:145507499:145507527:-:-1.04:28 @ chr1:145507592:145507616:-:-1.16:24</t>
  </si>
  <si>
    <t>chr1:145516075-145516276(-)</t>
  </si>
  <si>
    <t>TGGAAGCGGAATTTCAGGACGCGAAACTCGTGTCTTTTGAGCCTCCATCTGTGTATTACTGTGCGTGTCTGCGTCACAGCTTCCCCTTATCAGACGACCCCTACTCCCTAGCACGCCTCCAGCGGCACCTTCTTCTTTAAATATTCATGACCAAGGGCGGGGCCTGCAGGGGCCGGGGCGGGGCGAGAAAGCGCCGCAGTG</t>
  </si>
  <si>
    <t>chr1:145516078:145516128:-:-2.2:50 @ chr1:145516154:145516202:+:1.56:48</t>
  </si>
  <si>
    <t>chr1:145516170-145516371(+)</t>
  </si>
  <si>
    <t>GAGTAGGGGTCGTCTGATAAGGGGAAGCTGTGACGCAGACACGCACAGTAATACACAGATGGAGGCTCAAAAGACACGAGTTTCGCGTCCTGAAATTCCGCTTCCAGGGCCAAGCTTTCTTTTCTGATACTGTTTGTCCCTCGCGAGGCACCGTTGGGTCGCGCAGTAGGCGTGACTAGGGGCGGGAAGTGGGGCGGGAGC</t>
  </si>
  <si>
    <t>chr1:145516154:145516202:+:1.56:32 @ chr1:145516331:145516389:+:2.08:50</t>
  </si>
  <si>
    <t>chr1:145516154:145516202:+:1.56:32 @ chr1:145516331:145516389:+:2.08:40</t>
  </si>
  <si>
    <t>chr1:145575085-145575286(+)</t>
  </si>
  <si>
    <t>TCTCGTCTCTCCAGATCCACTCACACCAGGAGTTAATCTCTCCAACGTCGAGCTCTGAGTCCCTCCCTCTCTCGCCCGAGCTCCGCCCCCCTTCCCTCTTGGCGGTCCTGGCGGGCTTCCCCTGGAGGGGGCGGCCCCAGCCCGAGCGCTAGGCGGGGCGGAGCTccggcccgggcggagccgcggccgccgcgTCCGGCT</t>
  </si>
  <si>
    <t>chr1:145575138:145575193:-:-1.8:55</t>
  </si>
  <si>
    <t>chr1:145589437-145589638(-)</t>
  </si>
  <si>
    <t>gagaagataggaaggaataggagctgagcatttagaggtattcttctttgtggtttaatattataccCATGGGTCATCCTCAAAAGATGTGCCCTTATTTCCCCGGGGACTTTCGGAAACCCCGCTACGACCCCGCGGAACGTTCCGTGGGGAAGCTTCTCTAGGCCACCAGAGGGCGCCAGGCGGGCCGCAGCGACTCCA</t>
  </si>
  <si>
    <t>chr1:145589493:145589529:+:1.2:36</t>
  </si>
  <si>
    <t>chr1:145610893-145611094(-)</t>
  </si>
  <si>
    <t>GGCCCAGAAACGCGGCGGCGCCAACAGCTACCCTGCGGCCCGCCTCCCAGCACCAAAGAGGCGCAGGAAGGAGAGACAAACGGCCCGCCCGCCGGCTCCACAAACAGCCCCTCGCTGGTCCTCCAGTCTTCCAGCGAGAAGAAAGAAAGAGCGTCCCCGGAAGCCGCCGAAACTCTGGGGTAGAGTGGCACGCGCTTTTTG</t>
  </si>
  <si>
    <t>chr1:145610963:145611011:+:1.2:48 @ chr1:145611041:145611070:+:1.2:29</t>
  </si>
  <si>
    <t>chr1:145610923-145611124(+)</t>
  </si>
  <si>
    <t>TTCGGCGGCTTCCGGGGACGCTCTTTCTTTCTTCTCGCTGGAAGACTGGAGGACCAGCGAGGGGCTGTTTGTGGAGCCGGCGGGCGGGCCGTTTGTCTCTCCTTCCTGCGCCTCTTTGGTGCTGGGAGGCGGGCCGCAGGGTAGCTGTTGGCGCCGCCGCGTTTCTGGGCCTGGCCAACTCACGTGACCGACGCGGGCTCT</t>
  </si>
  <si>
    <t>chr1:146373387-146373588(+)</t>
  </si>
  <si>
    <t>GAAGCCCATCTGCGAAATCTGTTATAAATTTAAATTAGAAAATAAATACAAGTGCCATTGACACGTTGGTTATTGTTTTTGCGAGTGACCTAAGGCCACCTCTCGCGGGAGCTGGGGGCTGCCTTCCGACTCCTGTGCGTCTGCGCCGCGGGCGGAGCCCGGAAGTCAGACTATGGGGCGGTGCGGCAGCGCGAAGCCTGC</t>
  </si>
  <si>
    <t>chr1:146373548:146373573:+:1:25</t>
  </si>
  <si>
    <t>chr1:146644048-146644249(-)</t>
  </si>
  <si>
    <t>CCACCATCGAGGCGGCGGCGGCGGCGGCTAGAGAGGCCGGCGGGTCCCGGGCGCCGAGGCTGCAGGCCGCAGGGAACGCGCACTGGGCGGACTCCGCGCCGCCGGCCTTGTAGCCATTTTAGGAGGAATCGCTGGTCGCCAGCGAGGGGTGCGGCTTCAATTTCAATAACTTTATTGGTGGCCTGATCTGCAGAACAGCCA</t>
  </si>
  <si>
    <t>chr1:146644156-146644357(+)</t>
  </si>
  <si>
    <t>AGTCCGCCCAGTGCGCGTTCCCTGCGGCCTGCAGCCTCGGCGCCCGGGACCCGCCGGCCTCTCTAGCCGCCGCCGCCGCCGCCTCGATGGTGGGCAGTCGCACGCAGCCTCCAGCGCCAGGAGGGGGCGCCAGGCAGGGCCTGTCCCGCCTGGGGAGACTGCGCCCGGGATAATAGGAGCGCTTGGCCTCTGAGACTACCC</t>
  </si>
  <si>
    <t>chr1:146644270:146644299:+:1.16:29</t>
  </si>
  <si>
    <t>chr1:146714134-146714335(+)</t>
  </si>
  <si>
    <t>GTGAGAACTGGGCAGCCCTTCCACGCTCCGCACTGCAAGAACTGCCTGTCCGGAAGGGTGACTGCACCAGCTCCGCTCCGGATATCTTGGCAGGACGCGCCCTCTGGCGGCGCCTCGCTCATAGGTGGGCCCCAGCGCGCAGTCGCCCGCCCCCGCGCGTTGGGAAGTTGGGAGGGAGGTGCGCGCTTGGCCGCGCGGGGC</t>
  </si>
  <si>
    <t>chr1:146714264:146714292:-:-1.72:28 @ chr1:146714289:146714339:+:1.36:50</t>
  </si>
  <si>
    <t>chr1:146714264:146714292:-:-1.72:28 @ chr1:146714289:146714339:+:1.36:46</t>
  </si>
  <si>
    <t>chr1:146989698-146989899(-)</t>
  </si>
  <si>
    <t>agattgtaaacacaccaatcagcactctgtaaaaatggaccaatcagcactctgtaaaatggaccaatcagctctctgtaaaatggaccaatcatcactctgtaaaatggaccaatcagctctctgtaaaatggaccaatcagcaggatgtgggcggggcaaataagggtataaaagctggccacgcggagcacccagcca</t>
  </si>
  <si>
    <t>chr1:146989719:146989757:-:-1.48:38</t>
  </si>
  <si>
    <t>chr1:147071745-147071946(+)</t>
  </si>
  <si>
    <t>GGCCGGACGCTGAGGCGGGGCGGGGCGGTCCCGGTTCCCCGCGGGCGGGACGTCGGGCCGGTGGGGAGGGGGCACCCTCCGCTCGCGTCCGAGGCGGGGCCGGCTGTACCTTTCGTGGCGCGGTGCGGCGggggagggccgaagggagggaaggggcgggaccgggaggggggagccggaaagggggaggCGCCGGCGGAC</t>
  </si>
  <si>
    <t>chr1:147071722:147071779:+:1.68:34 @ chr1:147071786:147071826:+:2:40 @ chr1:147071860:147071953:+:2.36:93</t>
  </si>
  <si>
    <t>chr1:147071722:147071779:+:1.68:34 @ chr1:147071786:147071826:+:2:40 @ chr1:147071860:147071953:+:2.36:86</t>
  </si>
  <si>
    <t>chr1:147142595-147142796(-)</t>
  </si>
  <si>
    <t>CGAGGCCCGCAGGCGAGGGGGGCGGGTACAAGCCACTTCTTGGGAGCCGCGGTACGCGCAGCCTTGTGGGAGTTGTAGTTTCCGCAGCTCTGAGTCTCCAGGCGAGGTGTCACCACAGGACTCGTTTTCCCGTGCTCCTGTGCGCGGGTCCACTTGGGACGGGTCCCTGAGTAGGTGAGGAGGTGGGTAGGAGCTTGCTTA</t>
  </si>
  <si>
    <t>chr1:147142600:147142628:-:-1.16:28 @ chr1:147142753:147142823:-:-1.4:43</t>
  </si>
  <si>
    <t>chr1:147735549-147735750(+)</t>
  </si>
  <si>
    <t>GCAGGGGCCGCTGCTTCTCCACCTGCTGCTTCGCCACGAAGGAGTTCTGTGCTGTGGGAGCGAGTCCAGGACAGCTGGTCGGACCTCAGAGTCCCAGCTGTGTGTCAGGGCTAGGAGGGCTCGGGGACGCGCGGGGCAAGTGACCGTGCGTGTAAAGGTTGAGGCGTATGGAGCTGTGGCGGGGCGGAGGTGTGCAAATCC</t>
  </si>
  <si>
    <t>chr1:147735649:147735697:+:1.68:48 @ chr1:147735710:147735743:+:1.32:33</t>
  </si>
  <si>
    <t>chr1:147806888-147807089(-)</t>
  </si>
  <si>
    <t>GGGCTGCTGCTTCGCCACCGGCTGCTTCGCTACGAAGGAGTTCCCGTGCTGTGGGAGCAAGTCCAGGACCGCTGTTCAGACCTGAAAGTCCCAGCTGTGTGTCAAGGCTGGAAGGGCTCCGGGGTGCGCGGGGCAAGTGACCGTGTGTAAAAAGGGTGAGGCGTGTGGAGCAGTAGCAAGACGGAAACGTGTGAACTCCta</t>
  </si>
  <si>
    <t>chr1:147806945:147806989:-:-1.6:44</t>
  </si>
  <si>
    <t>chr1:148241264-148241465(+)</t>
  </si>
  <si>
    <t>GCCACTAAGGAGTTCCCGTGCCGTGGGAGCGGGTTCAGGACCGCTGGTCGGACCTGAGAGTCCCAGCTGTGTGTCAGGGCTAGGAGGGCTGTGGGCGGTGGGGGGGTGGGGTGGGGGGGGGGGGCGTTCGCGGGGCAAGTGACCGTGCGTGTAAAGGGTGAAGCGTGTGAGGCTGTGGCGGGGCGGAGGTGCAAAAGCTCa</t>
  </si>
  <si>
    <t>chr1:148241333:148241409:+:3.68:76 @ chr1:148241420:148241461:+:1.32:41</t>
  </si>
  <si>
    <t>chr1:148555782-148555983(+)</t>
  </si>
  <si>
    <t>CGGTTCAAGTGGCCCTGGAAATCAGCGATTTGTAGGGTCAAGGGCTGGTGCTTTAAAAGAGAGGCGGAGGGGAGAGAGGGATTTCCCGGTCTCTGCTGCACTCTGTCTATCCGCTCGGTTACTCCTTTTCCTGGCCCGCGCGAACCCGCTGTGCCGCAGAGGCGGCCATGTACCTTTAAGGCCCCGCTGCGCCTGCGCCTT</t>
  </si>
  <si>
    <t>chr1:148555829:148555871:+:1.44:42</t>
  </si>
  <si>
    <t>chr1:149215300-149215501(-)</t>
  </si>
  <si>
    <t>TTGCTGCTTCGCCAGGGAGAATTCCCCGTGCTGTAGGAGCAAGTCCAGGACCGCTGGTGGATGTGAGAGTCCCAGCTGTGTGTTAGGGCTAGAAGGGCTTGGGGTGGTTGGGGATAGGCGGGGGTGGTTCTCAGGGCAAGTAACCGTGGGTGTAAAGGGTGAGGCATATGGAGCTGTGGCAGGGCGGAGGTATGTGGACTG</t>
  </si>
  <si>
    <t>chr1:149215305:149215356:-:-1.08:51 @ chr1:149215362:149215424:-:-2.36:62</t>
  </si>
  <si>
    <t>chr1:149514255-149514456(-)</t>
  </si>
  <si>
    <t>GCGCAGGGGCTGCTGCTTCGCCACTAAGGAGTTCCCGTGCAGTGGGAGTGGGTTCAGGACCGCTGGTCGGACCTGAGAGTCCCAGCTGTGTGTCAGGGCTAGGAGGGCTGGGGGGGGGGGGGGGGGTGCGCGGGGCAAGTGACCGTGCGTGTAAAGGGTGAAGCGTGTGAGGCTGTGGCGGGGCGGAGGTGCAAAAGCTCa</t>
  </si>
  <si>
    <t>chr1:149514260:149514301:-:-1.32:41 @ chr1:149514310:149514369:-:-3.2:59</t>
  </si>
  <si>
    <t>chr1:149783924-149784125(-)</t>
  </si>
  <si>
    <t>TGAAATGGACCATTCTGATAGGATAACAAGACTTTTGTTACAGTGACCATTAAGGAAGCAAGACTAGAATCTATTATTTACATAGACTCCACCCCCTCTGACGACACCGTTGTAAGTTAACCAATGAAAGCGCAGCACTTTGCGAGTCTTCATTTGCATACGGGCTCTATAAGTAGCGCATAACCAGCCCGTTTTGCGGTA</t>
  </si>
  <si>
    <t>chr1:149784018:149784045:+:1.16:27</t>
  </si>
  <si>
    <t>chr1:149804019-149804220(+)</t>
  </si>
  <si>
    <t>GACTGTGGCGTAGCGGTTAAAAAAAAAAAAGAGTGAGAGGGACCTGAGCAGAGTGGAGGAGGAGGGAGAGGAAAACAGAAAAGAAATGACGAAATGTCGAGAGGGCGGGGACAATTGAGAACGCTTCCCGCCGGCGCGCTTTCGGTTTTCAATCTGGTCCGATACTCTTGTATATCAGGGGAAGACGGTGCTCGCCTTGAC</t>
  </si>
  <si>
    <t>chr1:149804065:149804097:+:1.12:32 @ chr1:149804107:149804142:+:1.08:35</t>
  </si>
  <si>
    <t>chr1:149821868-149822069(-)</t>
  </si>
  <si>
    <t>CGTCCCGGAGATCCAGACGGCCGTGCGCCTGCTGCTGCCCGGCGAGCTGGCCAAGCACGCCGTGTCCGAGGGCACCAAGGCGGTCACCAAGTACGCCAGCTCCAAGTGAGTCCCTGCCGGGACCTGGCGctcgctcgctccctccctccctccctccGCGGGTCGCCGGCTGCTTTGTCTCCAAAGGCTCTTTTCAGGGCC</t>
  </si>
  <si>
    <t>chr1:149821903:149821942:+:1.64:39</t>
  </si>
  <si>
    <t>chr1:149822427-149822628(+)</t>
  </si>
  <si>
    <t>AGGCTGTGCGCATGACGCTGCGTTATGGTTCGCGAGTTTTCCGCGGCGCGCAATGCGAGGGAGACGAGATTATGTAAATGAGTGGATTCTGGCTGAGCTATCCTATTGGCTATCGGGACAAAATTTGCTTGAGCCAATCAAAGTGCTCCGTGGACAATCGCCGTTCTGTCTATAAAAAGGTGAAGCAGCGGCGTTTTCGGC</t>
  </si>
  <si>
    <t>chr1:149823968-149824169(+)</t>
  </si>
  <si>
    <t>TTGCGAAACTTCGCCAACTGGTAAGTAGAAAGTGAGGCGGGGTGGGCGGGATTAGGGAGGAATCTGCCCAAGCCAACCGGTGACTTTAGGACGGGTGACGTCACAGCCAATGGACAGCCAGCGCGGGATTTTCAATTATTGTTCCGCCCAATCGGGAAAAGACTGTGCTTATAAAGACGGCTGCGGCGGGGCTAGGAGCTC</t>
  </si>
  <si>
    <t>chr1:149823988:149824034:+:1.96:46 @ chr1:149824144:149824170:+:1.04:26</t>
  </si>
  <si>
    <t>chr1:149823988:149824034:+:1.96:46 @ chr1:149824144:149824170:+:1.04:25</t>
  </si>
  <si>
    <t>chr1:149858231-149858432(-)</t>
  </si>
  <si>
    <t>CCTAGGGGTGGGGTCAAGAACGAGTTTTTCATTGGTCCTAATATGGCTTCAGAACCGGCCAATCAAGTCAAGAGTCGGTGTTGTTACGTACGCATTGCTGAAAACGCAAGGTCCGCACACGGACCAATGGAAATGAACGACTTTCGGAGCCCTAATTTGCATAAGGTGGTTATAAAAGAATCAGGCCCGCCCATTCTCTTA</t>
  </si>
  <si>
    <t>chr1:149858409:149858437:-:-1.32:23</t>
  </si>
  <si>
    <t>chr1:149858266-149858467(+)</t>
  </si>
  <si>
    <t>CCTTATGCAAATTAGGGCTCCGAAAGTCGTTCATTTCCATTGGTCCGTGTGCGGACCTTGCGTTTTCAGCAATGCGTACGTAACAACACCGACTCTTGACTTGATTGGCCGGTTCTGAAGCCATATTAGGACCAATGAAAAACTCGTTCTTGACCCCACCCCTAGGAAAGCTTATAAAGGCTTTCCTCTTGGTTCTCTTTC</t>
  </si>
  <si>
    <t>chr1:149858409:149858437:-:-1.32:28</t>
  </si>
  <si>
    <t>chr1:149859512-149859713(-)</t>
  </si>
  <si>
    <t>GGGGCTTTAATGTGGCTCTCAGCGATTGGTAGATACTTACAAAATCCGTCATTTCCTTTCAGTGCAGGACGCAAACCAAGAGGCGGCTTTCTGCTTTTCTATTGGCTGTTAGATACGGCTCCGCTTTTAGCCAATCAAACGACTTCCCTTCACCCCTCCCGGTAGCTCTTATAAATTACATCAAATTGGTTATTCTTTCCA</t>
  </si>
  <si>
    <t>chr1:149859546:149859583:+:1.48:37</t>
  </si>
  <si>
    <t>chr1:149899694-149899895(-)</t>
  </si>
  <si>
    <t>AGCGTTTCCGTTCCGCCCTCCTCGCTAAGACAACTAGCAGCGGCACCTCAGGACGCGAGCCGAGGACTCTACCGCCCGACCCAGGTTAAGTTTCGGAGGCTCCTAAGATGGCTGCAGCCGCTTCCAGGCACCTCCTCTTCCGCGGCCCCGCCCACCGCTACGTCCGTCTTCGCCCCGGAAGTGGAAGTCGTGCTGAGGTCA</t>
  </si>
  <si>
    <t>chr1:149899720:149899767:+:1.4:47</t>
  </si>
  <si>
    <t>chr1:149903464-149903665(-)</t>
  </si>
  <si>
    <t>TTGTGGTCCCTGACACTAGGATGGTCTTAGCCCCTTTGTTCCTTTCCTTCCATCAGCGGATGGAGACTGGGGTTGGGGTGGGAAGGGCAGTGTGGAAGCTGGTTTGAGAATTGTGATTCTGCCCCTTACATGTGAAACTGGGTATTTCTATCCGGGTGGAGTCCAGGAAGTGAATCATTCAAGGTCTTTGTTTTCTCTTCA</t>
  </si>
  <si>
    <t>chr1:149903564:149903610:-:-2.08:46 @ chr1:149903612:149903640:+:1.12:28 @ chr1:149903656:149903698:+:1.12:9</t>
  </si>
  <si>
    <t>chr1:149982674-149982875(-)</t>
  </si>
  <si>
    <t>GGAGCTTTAGGGACTCGGGTCGGGAAAACACGGGGTCACGCGCGGGGCAAGCGCCAAACTGGCCGCAGCCTGGGGAGCGGCGCTAAAGGCGGGGCTGCGACGGGGCGGAGCGGGAGGAGGCCCGGGGGCGGCCTGGGTGTCACCACCAACCCGCTCCGGCCGGAAACTGGCGCCTGTTTCCGGCCGGACAGCAGAAAGCCA</t>
  </si>
  <si>
    <t>chr1:149982737:149982808:-:-1.72:71 @ chr1:149982823:149982875:-:-1.4:52</t>
  </si>
  <si>
    <t>chr1:150039642-150039843(+)</t>
  </si>
  <si>
    <t>TCAGGCATCTTCAGGCCGCAGGTGGGTGGAGAATAGCGCCCGCGCGTGGCAGCGGCCCAGGCCGTCTCAGCCGGATTTTTCCATCCCCGGGGTAGGCTTGGTCCCCTGTACACTCCAGCGGAACTACAACTCCCAGCACCGTGGCTGCCCGGACTCCCGGAAGCCGAATCCCGGCTGGGAGGAAGCAGCTGAGACCCGGCC</t>
  </si>
  <si>
    <t>chr1:150039852:150039901:+:1.84:1</t>
  </si>
  <si>
    <t>chr1:150121904-150122105(+)</t>
  </si>
  <si>
    <t>CCGCCGGAGCGAGGGTCCCTGCCCCCTGGGGAGCGGTCTCCAGCCGCTTCGAAGCCGCCTTCTTCCCCCTCCGTGAGTCAGAAACAAAGGCGGGGGGGCGGGGGGAGCGCCCGAGCTGCGGCTCCGCGATTCGCCCTTTATTCTGAACTCGCAACGTCAGCGGCCCGCGGATGGAGCTGCGGGGTGCGGACTGGGCCGCCC</t>
  </si>
  <si>
    <t>chr1:150121948:150121983:-:-1.24:35 @ chr1:150121977:150122025:+:2.16:48 @ chr1:150122071:150122102:+:1.28:31</t>
  </si>
  <si>
    <t>chr1:150208459-150208660(-)</t>
  </si>
  <si>
    <t>CCCTCCTGGACCTATCAAAATTAACTGCGCGCTTGATCGTAGCCAATAGGTACGGAATTTCTGGTCCAGGGCCTCCCTGAAGACTGATAGACCTTTACCTAGCCCAATGAAGTAATGTGACGCTGAAGAATCAACCAACACGTTTGGGAGGTGGGTGGAGTGTAGGCCAGGGGGTTGGCGGTGCCGTGTCATGGAGGCTCA</t>
  </si>
  <si>
    <t>chr1:150208467:150208519:-:-1.56:52</t>
  </si>
  <si>
    <t>chr1:150209112-150209313(+)</t>
  </si>
  <si>
    <t>TTTAAATAAAACTATCCTGGAGGAATTGTTACTGAGTTAATTGTTGCTGTAATAAACACTAAGACCTTGGAGGAAAAACGACGCTGTCCTAATGAAAATCAGACATTAATTAGCATAGAAATGGCACCGCGATGCCGCTCTAATTTCCCTTTGGTTGGTTTCCATGGAAATCTGTAGGTAAAGTGTGCTTTTAAAAGTGTT</t>
  </si>
  <si>
    <t>chr1:150241413-150241614(-)</t>
  </si>
  <si>
    <t>TTGGTGTCTCGACTGGTCCATTCCCGGCCCACCCCCATTAACCGGCTCGAGCCACTCCCAGGACGAAGTCAAGGCCTCGGAAGGCGACTACAACTCCCAGCAGGTCGAGCAGCTCCGCCCGCGCTGATTCTCCATTGGCCTTCCGGGGGTGGGGATTAGATGGGAGGTGGCCGTGGGGCTGCGGCCGGGATTTGTCCCCTC</t>
  </si>
  <si>
    <t>chr1:150241426:150241478:-:-2.08:52 @ chr1:150241560:150241605:+:1.6:45</t>
  </si>
  <si>
    <t>chr1:150266086-150266287(+)</t>
  </si>
  <si>
    <t>GGGCGAGAAACGTGTTTCGGGGGAATTTAAGTCAATGAGTATTTTGCTTTGTCAGGTGTAGAGTCCAGGCCCGGGGAAGAGAGGCAGTCAACAGAGGCCAGAAAGGACGTTGCTATGGTTTCCACGCACGTTGTCTCCCTCGGCCTGTTTCTTTGCGCGGCGCTGGCGATTCCGTAATTTCCGCTTCCGGTAGTGAGAACC</t>
  </si>
  <si>
    <t>chr1:150266085:150266109:+:1.24:23 @ chr1:150266159:150266183:+:1:24</t>
  </si>
  <si>
    <t>chr1:150293800-150294001(+)</t>
  </si>
  <si>
    <t>AATAGAAAGCAAGGAAATTGCTCAGGGAAACTTTTCGGTTCTGCGACGCATGCGTTCAGCCTCCAAGAAAGTGGCAAATACGGCTGCGCGAATTGGCGGCCCGGCCCTCCTTGGTCACGTGTTGggagacagcggcgtggcggcggcggtggcggtagcgacggcACGCCGTAGGGCGGTCAGAAGGTTTCCGGTTCCGGT</t>
  </si>
  <si>
    <t>chr1:150293934:150293958:+:1:24</t>
  </si>
  <si>
    <t>chr1:150336956-150337157(+)</t>
  </si>
  <si>
    <t>AAACCTCCGAGACCCGCAGCCCCTCCTTGCAGCGTGTAGGAGCTGCCAGCGTGCCCAGCAGCTGGTGTTCCCGTCCGTACCTCCAGAAGAGCCCAGCGCGTGCACCATCCCCACCCCCTAGCTTCCCTCCCCACCTACGGCTTTCACGCACTCGCAGTGATTGTTTTGCCCGCTCccgccgccgccgccgccgccgccgcc</t>
  </si>
  <si>
    <t>chr1:150336960:150336989:-:-1.36:29 @ chr1:150337026:150337105:-:-2.44:79 @ chr1:150337125:150337157:-:-1.28:32</t>
  </si>
  <si>
    <t>chr1:150459709-150459910(+)</t>
  </si>
  <si>
    <t>ACATTTTCGGTCTTCCGGTCAGCCGGAACCACTCACACCGCTGCTGGTGCTGTGTAGGGTGTACCTCTTCGGAGTTCCTGGAGGTGGTGCCAGACTAGAGTGGCAGCTGTAGTAACCAATAGACACGGACTTTGTTGGACCAGAAGCCAATGAAGAATTACGTGGAGGAGAAGCGGCGATAATCTGTTTGAGGATGTAGGC</t>
  </si>
  <si>
    <t>chr1:150480383-150480584(+)</t>
  </si>
  <si>
    <t>ATCAGTTTCTCTTGAAGGTCATAAGAATGTTCTCCTCTAATCAGTCCCATTCTTCTCAATCCTCTGAGGAGGCTTCAGGGTGACTTTGGGAGGAGTGGCTTCCAGAGGAGGAGCAGCTGGGACTGAGTCATGGCAGGAAGCTGAGGAGGGCGGGAGATCACACCAGACAATTATAAAAGAAGAGCTGGTCCTGAAGCTCAC</t>
  </si>
  <si>
    <t>chr1:150480449:150480481:+:1.04:32 @ chr1:150480515:150480539:+:1.2:24</t>
  </si>
  <si>
    <t>chr1:150488026-150488227(+)</t>
  </si>
  <si>
    <t>TCCAGTCCAGCGGCTCCTCAGATCTTTCGCCGGCTGTCCGCCCCACCTGTCCGTCAGCACGCGAGCCAATGAGCGGGCGAGGGCAGCGCTGTGCCCCGCCCCTGAGCCGGCAGCCCAGTCTCGGGAGCCCGGGGCCGCCTGGGCCTCCTGCCCGCCGCGCTCGAGTCTGGAGCTCGAGAGTGACACTGCGCATGTGCGGGC</t>
  </si>
  <si>
    <t>chr1:150488054:150488088:-:-1.08:34 @ chr1:150488110:150488146:-:-1.48:36</t>
  </si>
  <si>
    <t>chr1:150521682-150521883(+)</t>
  </si>
  <si>
    <t>GCTTCAGCTCACGCAGCCGTcggggggcgcccggcgcgcagcccggggTGGGTGGTCCTGGCGAGTGGGGCTGCGAGGCAGACCGGCCCCACCCCGGGGCCGCCGAggggcgcgggctggggcgcgtggcgggcggggctgggcgggggcgggcgcgagggcggAGTTGCGGCCGAGGCGGCCGTGACCGGAGCGCGGCTC</t>
  </si>
  <si>
    <t>chr1:150521727:150521760:+:1.68:33 @ chr1:150521753:150521777:-:-1.12:24 @ chr1:150521778:150521854:+:2.4:76</t>
  </si>
  <si>
    <t>chr1:150522454-150522655(+)</t>
  </si>
  <si>
    <t>CCAGGAGTGGAGGGCTCTGAGGGCCCGGGAATTCGGACTCAGGACAGGGATTCTCCATGGCTAGGCCCAGAAACACAGGGTCCAACCACTCTCCAGCAGGGAGACCTGGGGGTGAAGGGGTGAGCCCTGCGCAGGTCTCTGTTCCTTGGTCTTCACTGGGCAGTGTGGAGAGGTGTGGCCAGGAGGAGCCCGCGTTTGTCC</t>
  </si>
  <si>
    <t>chr1:150522550:150522585:+:1.76:35</t>
  </si>
  <si>
    <t>chr1:150552085-150552286(-)</t>
  </si>
  <si>
    <t>ccggctcaggccccggccccggccccggccccggccccgccccggcccggccGGGCAGCTGGTAGGTGCCGTGCGCAACCCTCCGGAAGCTGCCGCCCCTTTCCCCTTTTATGGGAATACTTTTTTTAAAAAAAAAGAGTTCGCTGGCGCCACCCCGTAGGACTGGCCGCCCTAAAACCGTGATAAAGGAGCTGCTCGCCA</t>
  </si>
  <si>
    <t>chr1:150552181:150552211:+:1.36:30 @ chr1:150552228:150552299:+:2.36:58</t>
  </si>
  <si>
    <t>chr1:150602052-150602253(-)</t>
  </si>
  <si>
    <t>TCCAATTGGTCCTTGTGGCTCACTCTCTTTCCAGGTTGGTGTTCCAGCTTGCCGGTCGCCTCTATAGAGCCCACCTTTAGACGGCGACTATTGGTAGATCGTTACGTCATTGCCCTATCTACCTCACTCCCACTGGCTCTCATAGGAAGGGGCGGTCGCAACGTCACGGGCAAGGGCCGCCATTTTGACTGAGCAACCCTA</t>
  </si>
  <si>
    <t>chr1:150602084:150602109:-:-1.08:25 @ chr1:150602121:150602146:+:1:25 @ chr1:150602251:150602293:+:2.2:2</t>
  </si>
  <si>
    <t>chr1:150669629-150669830(-)</t>
  </si>
  <si>
    <t>TCCTTCATTGGATTGACCAGCTGTCAGGTTGAACGCAAACCTGCCTCCTTTTGGTGGTGTTTGTCTGGATCGCAACAGAATAGCTGGGGGAGAGCCTCCCCCTGTGAGCTCCGATTGGCGGGACTCAACCTTGGTGATTTCTGATTGGCGCAATGAAGAAACACCAAGGTAGGTTGCCTAGTGATCCTGAGGAAGCTGATG</t>
  </si>
  <si>
    <t>chr1:150738247-150738448(-)</t>
  </si>
  <si>
    <t>gagccactgggctcagACAAGGGCTCTTCTTGATGGCTTACTGTATCCACTTTGTCCCCAAGACCATAGGGAAATGACTAGAGGTGACTGTACTAGCTAGATTTTAAATGAAACTGAAATGAAAGTTCACTTCCTCATTTTGAGTACCTCATGTGACAAGTTCCAATTTCTTTTCAAGTCAATTGAACTGAAATCTCCTTG</t>
  </si>
  <si>
    <t>chr1:150849071-150849272(-)</t>
  </si>
  <si>
    <t>GGCTGGCCGTGTGTTGACTCCGCCTACTATATAGGCGGGGTCTCCCCGCCGCAGGGGCTGGGATGCTGGGGGCTGCTGAAGCCGCCATCTTGGATTCCGCGGTAGCGGAGGCGGCGGTCAGGCGCCGCTTCTGGGGAGTGGCCTTTCTTTTCCCCTCCCTCCCGGTTCGGTGGCGGCGGCTCCTCCCACTGGGGGGGGGGG</t>
  </si>
  <si>
    <t>chr1:150849055:150849098:-:-2.28:37 @ chr1:150849105:150849131:+:1.4:26 @ chr1:150849189:150849225:-:-1.76:36</t>
  </si>
  <si>
    <t>chr1:150849055:150849098:-:-2.28:27 @ chr1:150849105:150849131:+:1.4:26 @ chr1:150849189:150849225:-:-1.76:36</t>
  </si>
  <si>
    <t>chr1:150898646-150898847(+)</t>
  </si>
  <si>
    <t>GGTAATATACTGGCCACGCCTACTCTGCCCTGCCAGTCTCTTCTCACGTGTGCCCCTGGAAGGCTCTGCCTTAACGCATGCGTAGTTACCTTAGTTTTCGTCGCCTCTGAGGGGCGCCCCGCGGCTTTGGATTTGACCCCGTCAGGCTACCGTCGCGGTGACCGGAACGGCACTAAAGGTTTGCTTCCGGGCGtttctttt</t>
  </si>
  <si>
    <t>chr1:150898608:150898648:+:1.16:2 @ chr1:150898838:150898908:-:-2.32:19</t>
  </si>
  <si>
    <t>chr1:150898608:150898648:+:1.16:2 @ chr1:150898838:150898908:-:-2.32:9</t>
  </si>
  <si>
    <t>chr1:150947165-150947366(-)</t>
  </si>
  <si>
    <t>CCCCTCCCGTCACGCCCAGCCTCCCGGCCCTTGGGCTGCTCGCGGCCTTTTTTTCCCGGCTGGGCTCGGGCTCAGCTCGACTGGGCTCGGCGggcggcggcggcggcgccggcggctggcggAGGAGGGAGGGCGAgggcgggcgcgggccggcgggcgggcggAAGAGGGAGGAGAGGCGCGGGGAGCCAGGCCTCGGGG</t>
  </si>
  <si>
    <t>chr1:150947160:150947288:-:-1.8:128 @ chr1:150947337:150947393:+:2.28:29</t>
  </si>
  <si>
    <t>chr1:150947160:150947288:-:-1.8:123 @ chr1:150947337:150947393:+:2.28:29</t>
  </si>
  <si>
    <t>chr1:150954596-150954797(+)</t>
  </si>
  <si>
    <t>AGTTCCTGGGAGAAGAGATGCTGGGCAGGAAGGTGTCTGCATGTGGGACTCTGTACAGCCCGGTCCTCTCCCACGTCTGGGAGGGGCCAGAGTCAGACAACTGCTGGGTTCGTCCCTAAGAGAGGTCATCTGACTGGCTGTTCAGCCTAGGCTGCACACACCCCCACTTTCCTCTACCAGGCCACACCGGAGGCAGTGCTC</t>
  </si>
  <si>
    <t>chr1:150954604:150954643:+:1.04:39 @ chr1:150954748:150954784:-:-1.32:36</t>
  </si>
  <si>
    <t>chr1:150979305-150979506(-)</t>
  </si>
  <si>
    <t>CCTGCTTCTGTGGATCCAGAGCAAAGGACTGCCATACCCAGAGAGAGAGCCCAGATCCAACAAGCTGCTTCTGTCCAGCCCTTCTCCTCCCTACTTAGCAAGGGCACTTGCTCTTCCCTATTCTCACCAGAGAGGCACAAGCGCTCCGTCCCTTCTAGAGGCAGGCAGAGGGAAGAGAAAGGGTCTGTTGTTTTTCTCTCC</t>
  </si>
  <si>
    <t>chr1:150979324:150979349:-:-1.08:25 @ chr1:150979408:150979439:+:1.08:31</t>
  </si>
  <si>
    <t>chr1:150980735-150980936(+)</t>
  </si>
  <si>
    <t>CGAACGACTGATCCCTCAGAAAACAATCCTTCCCTCGGTTGCTAGGGACATTGCGGAGTTGCGGGACTACGTTTCCCACGTCGCCCCACGCCACGCCCCCTTGGCCTCGCCGGAAAGACGTCCCAGGAGCCTCTGGGCGTAGAGCCCCGCCTCCGCCGCTGGGGGCGGGGCGACGCCGGACTCCGGAGCGCCCGCTTACGC</t>
  </si>
  <si>
    <t>chr1:150980802:150980846:-:-1.84:44 @ chr1:150980884:150980921:+:1.36:37</t>
  </si>
  <si>
    <t>chr1:1510153-1510354(+)</t>
  </si>
  <si>
    <t>ACTCGGCGAggccgggggcggccaacgccgcgccggcccccggcgTCCGCAGCAGAGACCCGCACTCCACAAGGCCCGGCTGAGCGTCACGGCGCCAAGCGGCGGCGTCCTGACATCAGCACCCCGCGCCGGCGCCTAGTGTGACGCGACGACGTGCGGAACAACAGGACGTCATAAGGTGTCGCCGCCGCCTTTGGGAGC</t>
  </si>
  <si>
    <t>chr1:1510190:1510214:-:-1.08:24</t>
  </si>
  <si>
    <t>chr1:1510175-1510376(+)</t>
  </si>
  <si>
    <t>caacgccgcgccggcccccggcgTCCGCAGCAGAGACCCGCACTCCACAAGGCCCGGCTGAGCGTCACGGCGCCAAGCGGCGGCGTCCTGACATCAGCACCCCGCGCCGGCGCCTAGTGTGACGCGACGACGTGCGGAACAACAGGACGTCATAAGGTGTCGCCGCCGCCTTTGGGAGCGATGCGAAACGCCGCGCTTGCC</t>
  </si>
  <si>
    <t>chr1:151020025-151020226(+)</t>
  </si>
  <si>
    <t>AACTGTAGAGGCTAATAAACTGCGATGAGACATTTAAGCTCTGCTCCAAAGAAGTGAACGACTCTTTCACCACCCCTTGCATCCCAAACCTTCGGTTCTGGCAGAGTTCTTGCCGCAGAGGTTCCTTAGGAGCACCCCGCGCGGCCCGCGCGAGCGCGCCTGCGCGTCGAACCCCACCCCCTTCCCCGCGGGCCTCGGTTC</t>
  </si>
  <si>
    <t>chr1:151020084:151020118:-:-1.36:34 @ chr1:151020180:151020226:-:-2.08:46</t>
  </si>
  <si>
    <t>chr1:1510242-1510443(-)</t>
  </si>
  <si>
    <t>GGGAACGCACAAAATCGTCCCAAGAGACGAAACGCCGGGCCGCGGAAGGGCCCTCAATGCTATCTCCGGCAAGCGCGGCGTTTCGCATCGCTCCCAAAGGCGGCGGCGACACCTTATGACGTCCTGTTGTTCCGCACGTCGTCGCGTCACACTAGGCGCCGGCGCGGGGTGCTGATGTCAGGACGCCGCCGCTTGGCGCCG</t>
  </si>
  <si>
    <t>chr1:151032048-151032249(-)</t>
  </si>
  <si>
    <t>TTCTCCCCGCAGGGGCGGCGGCCTTGAGGGGCTGCAGAGGCACCCTCCCACGTCCCGCGCAGTGCAGTGCCTCCGCAGTCCAGAGGGGAGCAGTGCGCCGGGCTCCGAGCCGGACGGGTTTCGTAATCGCGTCGCCGCCGCTTCCGCCCTCAGCCGGCCCCACCTCTGCCGGCTCGTACTCGGCTCCCCCACCTCGCCGCA</t>
  </si>
  <si>
    <t>chr1:151032039:151032115:+:1.32:76 @ chr1:151032185:151032209:+:1.08:24 @ chr1:151032210:151032241:-:-1.36:31 @ chr1:151032240:151032262:+:1:9</t>
  </si>
  <si>
    <t>chr1:151032039:151032115:+:1.32:67 @ chr1:151032185:151032209:+:1.08:24 @ chr1:151032210:151032241:-:-1.36:31 @ chr1:151032240:151032262:+:1:9</t>
  </si>
  <si>
    <t>chr1:151032685-151032886(+)</t>
  </si>
  <si>
    <t>TCAGCACGGGGGTGCTGGAAGAGATCGGGAATAATAGCGCAGACCAATGAGCCTAGGGAGATGCTTTCATCGTCTCTCCTTCCCTCAAGTGTTCTGGAACCTATCATTTGAATTAGCCGAGTCAGGCAGGAGGGGGCGGGGAATCCTTCCGCCCTTCTTAGGAGGGGCTGCATTGCAGGGGGAGAGTGAACTGACAGACTC</t>
  </si>
  <si>
    <t>chr1:151032685:151032714:+:1.36:29 @ chr1:151032801:151032836:+:1.72:35 @ chr1:151032846:151032873:+:1.6:27</t>
  </si>
  <si>
    <t>chr1:151043035-151043236(+)</t>
  </si>
  <si>
    <t>TCCTCCGCCCCGTTAAATAGTCCTGCCTAGCATGCCTCGGTGACGCACTTTTCCACCTCAGAAGTGCCTCAGCAGAAAGGCGATGAACCTCGGGGGTGCATCATCTTTCTGTTAGAATGGGAGCATGAGTTTTCTGATCATTTTCCCTTCACAGATTCCTCCGCCAGAAATCTTACTCGCGGCGCCTTCATTTCCGGGTCC</t>
  </si>
  <si>
    <t>chr1:151043024:151043062:-:-1.04:27</t>
  </si>
  <si>
    <t>chr1:151096742-151096943(+)</t>
  </si>
  <si>
    <t>ttcttctgcctcagcctctgaagtagctgggattacaggcacgcgctaatttttgtatttttagtacagacgggatttcaccatattggccaggctggtctcgaactcctgacctcgtgatccaccctccttggcctcccaaagtgctgggattacaggtgtgagccaccacgcccagccTCTTTTTTTTTTTTTTTTTCT</t>
  </si>
  <si>
    <t>chr1:151096858:151096882:-:-1:24</t>
  </si>
  <si>
    <t>chr1:151119103-151119304(-)</t>
  </si>
  <si>
    <t>CCTGGCCCTCTGGGTGGACGGTGCTCCTGGCGCCCCTCCCCGGGCAGCACTATTGGCGGAGAGGTGACGAGAAGGCGGTGTCTAGCCGCCCTCCGAGGGCGGGATTAGTCGCGGCGACCCAAAGGCGGGCAGGAGGTGGGCCCGGCTGGGAGGCGGGCGGGGCCACTGGGGCCGAGCCCAGAGCCCCGGGCGGTCGCATTG</t>
  </si>
  <si>
    <t>chr1:151119129:151119181:-:-1.88:52 @ chr1:151119255:151119286:+:1.08:31</t>
  </si>
  <si>
    <t>chr1:151128923-151129124(+)</t>
  </si>
  <si>
    <t>AGAGTGGAGGATGCAAATCCCTTTCCCCCCTTCAAAGAATTGAGACTATTTCCAACAGAATTCCACTCTTTTTGACCTTTGTCTTATTTCTAGGTTGCTCTTGGGCCATAGGCCTTCTTGGTGACAGAAGTGATGAACCGGAGGTTAAGCAGAGAGTAGGTAGGCGGGGCTCAAGGGGTGGGGCCAAGCCAAAGGGCTCTC</t>
  </si>
  <si>
    <t>chr1:151128937:151128956:-:-1.36:19 @ chr1:151129072:151129119:+:2.12:47</t>
  </si>
  <si>
    <t>chr1:151138370-151138571(-)</t>
  </si>
  <si>
    <t>GGCCACCGTAGCAAGAGCGGGACAGCGCCTTCTCTTTTTTCCTTCTCTTCCTGTCGGCCTCCGTACTTCCGGGGACGCACTTCCACGCATGCATTGCGCGATCCGGAAATCCACTCTCTGGTGCTCGGAGGGAACTGCATTTCCTATGGTGCCCTGCGACTCCGCAGACGCGGAGCCTTTTGGGAAATGAAGTCTTTTCTC</t>
  </si>
  <si>
    <t>chr1:151138418-151138619(+)</t>
  </si>
  <si>
    <t>GGCACCATAGGAAATGCAGTTCCCTCCGAGCACCAGAGAGTGGATTTCCGGATCGCGCAATGCATGCGTGGAAGTGCGTCCCCGGAAGTACGGAGGCCGACAGGAAGAGAAGGAAAAAAGAGAAGGCGCTGTCCCGCTCTTGCTACGGTGGCCTGGAGGAGTGGCGAAACCGGAACAGAGAATTTATCACTTCTGGGACTC</t>
  </si>
  <si>
    <t>chr1:151162656-151162857(-)</t>
  </si>
  <si>
    <t>CAAGTGGACTCATTGAGCAAGGGAGATCGCTGGGTACTAGAGCAAGCGGCCTAGAGCATCCGCGCAGGAGTAGGAGAGGCTGAAGAGTAAAGAGGGTTTAGAGGGTGGGACTGGGAGTCTCTCGACACTCTGTTACTTCTGCCTGTAAACGCCCGACTTCCGCCGCTGGTGGCCACCCGCAGGTAGTGATGTCGAGCGTCG</t>
  </si>
  <si>
    <t>chr1:151162734:151162773:-:-1.48:39</t>
  </si>
  <si>
    <t>chr1:151170826-151171027(+)</t>
  </si>
  <si>
    <t>ACTGAACCTAAGAGGACCTGCCGAGCCACCGTAGGGACTGTCGGCCAACCCGCGCGCGCACATCTTCCACCCGTGGACTCGTCAGGGCGTGAGGACCCACCTCACGTGACCATTAGCAGCCTCCCGATTGGTTTTGCTCCTTTTTTCTCCCCAATGAGTGGGCTGATGCCCCGAGAAGGTCGGGCGCATGCGCAGTGCTCG</t>
  </si>
  <si>
    <t>chr1:151227019-151227220(+)</t>
  </si>
  <si>
    <t>GCAGGGAAAGTGGAGGCTAGATCCTGTTTTTTGTGTTACCGCGATTCCCTTCAACTACCCTCAAGACGCCTACAAATTTGTTTGGCGGCACCTACAACTCCCAGAACGCAACGTGGGGGACGGAGGCGGAAGCAGCTGGCCAAGCCGAGGTCTGTGATTGGTGAAGAGCGACGGGCCAATTGGAGGAGTTGTTGTTAGGCC</t>
  </si>
  <si>
    <t>chr1:151227123:151227158:+:1.36:35</t>
  </si>
  <si>
    <t>chr1:151254372-151254573(-)</t>
  </si>
  <si>
    <t>GAGGCCCTCTGAAGATACCTCTCCCCATTGGCTGCGCCGGGGTCCGTCTGCCCCATCTACGAGTCTCGTAAACGATTGGCCTCCGCCACTGTCGCTTAGAAAGAAGCCAGCCTGCTTCCCAGCTTGCCTACTGGAAGGGGGAGCACCCAGGTGCGTCTCCGCCCCTCGCTCCCTACTGGCCGCTCGAAGCTTGAAGCTGCA</t>
  </si>
  <si>
    <t>chr1:151254389:151254430:+:1.24:41 @ chr1:151254548:151254569:+:1.16:21</t>
  </si>
  <si>
    <t>chr1:151254475-151254676(-)</t>
  </si>
  <si>
    <t>GCTCAGCCCTGTGCCCCTTCCAGCCCCGCACTGGGTTGGCCCTAAATACTGCCGCTCGGAACTAGCCCCGCACAGTCCTCTTATGCTCATTGGGCAAGGGGCCGAGGCCCTCTGAAGATACCTCTCCCCATTGGCTGCGCCGGGGTCCGTCTGCCCCATCTACGAGTCTCGTAAACGATTGGCCTCCGCCACTGTCGCTTA</t>
  </si>
  <si>
    <t>chr1:151254548:151254569:+:1.16:21 @ chr1:151254646:151254705:+:1.72:30</t>
  </si>
  <si>
    <t>chr1:151254573-151254774(+)</t>
  </si>
  <si>
    <t>GGCCCCTTGCCCAATGAGCATAAGAGGACTGTGCGGGGCTAGTTCCGAGCGGCAGTATTTAGGGCCAACCCAGTGCGGGGCTGGAAGGGGCACAGGGCTGAGCGACGGGGGCAAGGGCCAATGGCGAGTGCGAAAACGGGCAGCCCAGACCTGGAGCGCGGAGGGAGGAGAGGGAGTGGGGAGGCCGAACCGGAGAGAAGC</t>
  </si>
  <si>
    <t>chr1:151254646:151254705:+:1.72:59 @ chr1:151254726:151254770:+:1.92:44 @ chr1:151254776:151254835:+:1.44:8</t>
  </si>
  <si>
    <t>chr1:151254646:151254705:+:1.72:59 @ chr1:151254726:151254770:+:1.92:44</t>
  </si>
  <si>
    <t>chr1:151299875-151300076(-)</t>
  </si>
  <si>
    <t>GGGAAGAAAGGCTTGGCTTGGACTCCGGAGAAGAATACTACATCGAGACCTGCTGGGGaattttattttattttattatttttttGGTCTTGGTTGTACTGAGGGAGGAAGAAGAGGTTGTGTGGCCCGGTCGAACTTGTGGCAGCCTGAAGGCCCCCTCAGGCGGCGCCGCGGGCAGCCCCGCAGCCGGGGCCTGGTGCA</t>
  </si>
  <si>
    <t>chr1:151299952:151299976:-:-1.04:24</t>
  </si>
  <si>
    <t>chr1:151319282-151319483(+)</t>
  </si>
  <si>
    <t>AGGCTTGGAAAAAAAACTGGGCCCAAGTTCTCATTACTTAATCTCGCCACGACTTCCCCCGCTGCTCCCCCTCCCCACGTCGCCGGCCCCTACGTCATCTCCCACAACAGCCCATCCTGAGGCGCGCCCCCACCTCCTTCCCTTCCCCCTCCATTCAATCCCCGGTTTCTGCAAAGTGGAGCGGGGGTGGGGCGGGGTAGC</t>
  </si>
  <si>
    <t>chr1:151319319:151319454:-:-2.36:135 @ chr1:151319446:151319500:+:2.28:47</t>
  </si>
  <si>
    <t>chr1:151319319:151319454:-:-2.36:135 @ chr1:151319446:151319500:+:2.28:37</t>
  </si>
  <si>
    <t>chr1:151319723-151319924(-)</t>
  </si>
  <si>
    <t>ATTTTCCCTCCCCTATTGACCAATCAGATTCTGTTACCAGGCAGACTTCAGCGGCCGCCGGTACGAGCCCGGCGCCTTCTGTCTCCGGGTGGCAGCAGTGACCAATGACAGAGCAGGCCGCCCGTGTATCTAGGCAGATCGCGGCTGTTACAACCATTCAGAAAAAGGAAAATAAAGCAACGCACGAGCCGGCTGGGCCAG</t>
  </si>
  <si>
    <t>chr1:151319694:151319734:-:-1.48:21 @ chr1:151319894:151320005:+:1.52:30</t>
  </si>
  <si>
    <t>chr1:151319694:151319734:-:-1.48:11 @ chr1:151319894:151320005:+:1.52:30</t>
  </si>
  <si>
    <t>chr1:151345178-151345379(-)</t>
  </si>
  <si>
    <t>aagcacaggctcccacacatacacacttaaacacatacacgcacacCCCATAATTCAAACACCAGTTGCCCTAGGCCACTTGAGAGTATCCTGGCCAGCTGCCCTGAGTAGTTTACTCTGGGCTACAGCCCGGGCCCTCCTCCTTCTCTGCCCCACCCCCAGCTGGTTGTATAAATTCCCTCCCTTCGCTCCTTCCCCGGA</t>
  </si>
  <si>
    <t>chr1:151345174:151345251:+:2.04:77 @ chr1:151345309:151345334:+:1.04:25</t>
  </si>
  <si>
    <t>chr1:151345174:151345251:+:2.04:73 @ chr1:151345309:151345334:+:1.04:25</t>
  </si>
  <si>
    <t>chr1:151371847-151372048(+)</t>
  </si>
  <si>
    <t>CCAAACTCCACGGAgatgcgatgcgatgcgaagcgatgTTGGGCAATTTCAACTCCCTGTCTCGGTCGCCACCTAGGATTACTGCATGTTCAGCTACGACCTCATCAACATGGCTGCTGGAAGTCGTCTACAGGAAAAAGAAAGAAATGACACTGAAGGATCACTTCCGCTTCCGTTGGCGCAAGCGCTTTCATTTTTTCT</t>
  </si>
  <si>
    <t>chr1:151431919-151432120(-)</t>
  </si>
  <si>
    <t>AAAATGTTTTCCTTTATTTATTTATTTGCAGGCCCAGCCAAACTTGACTAGAAAAGAAGCCCGGGCAGGGGTTTGGATGAGCCCATGACGTGCAGCGCGCTCCGACCAATTGGGAGGCCGTGAAAAAGGGGAGGGCGGAAGTGACGAGCCGTATCCCTCCGCGGGGCGAGAGGGTCGGTGGGGGGAGTCGGCGTCTCTCTC</t>
  </si>
  <si>
    <t>chr1:151431808:151431929:+:2.44:20 @ chr1:151431928:151431960:-:-2.16:32 @ chr1:151431970:151432009:-:-1.44:39</t>
  </si>
  <si>
    <t>chr1:151431808:151431929:+:2.44:10 @ chr1:151431928:151431960:-:-2.16:32 @ chr1:151431970:151432009:-:-1.44:39</t>
  </si>
  <si>
    <t>chr1:151512583-151512784(+)</t>
  </si>
  <si>
    <t>CCCCATGTCGCTCCCAAGCCCCACCTTTGTGTAAATCTATGCGAGCACCGATGGGGCATGTCCCAGACCCATTGGCTCCGCCCACCTCACCTCCTCGCCTATCGTTAGTTCTCTGCGAAACCGCGAACTGGGGGCGCGGCCTATCTTCAGCCCCGCCCCTGATGGGCCTATACAAGGGGGCGGTTCCGCGCGCGCCCGCCC</t>
  </si>
  <si>
    <t>chr1:151512581:151512620:-:-1.76:37 @ chr1:151512645:151512686:-:-1.2:41 @ chr1:151512718:151512756:-:-1.32:38 @ chr1:151512744:151512766:+:1.12:22</t>
  </si>
  <si>
    <t>chr1:151584324-151584525(+)</t>
  </si>
  <si>
    <t>ACCCAGCAGATCAAACTCCTAACCCAGCATGAAAGATAAACTACAACTCCCGGCAGGCCTTGCTTCCGAACTGCGTCTTATAACCTCGGCTCAGGCCCAGGCCCAGACCGCTCCCCGCCCCCGCCACCCATAAACTACATCTCCCAGGAGGCCCCACGGTGCCCGATTGTCCGCTTTTCGCCCGCCCCCTGCCTCCTCTTC</t>
  </si>
  <si>
    <t>chr1:151584317:151584349:-:-1.24:25 @ chr1:151584416:151584469:-:-2.04:53 @ chr1:151584486:151584543:-:-2:49</t>
  </si>
  <si>
    <t>chr1:151584317:151584349:-:-1.24:25 @ chr1:151584416:151584469:-:-2.04:53 @ chr1:151584486:151584543:-:-2:39</t>
  </si>
  <si>
    <t>chr1:151584463-151584664(+)</t>
  </si>
  <si>
    <t>TCTCCCAGGAGGCCCCACGGTGCCCGATTGTCCGCTTTTCGCCCGCCCCCTGCCTCCTCTTCACCCCGCGCCAGCAGCTCGGTGGCCGAGTCGGTCCCGCGGCCGGCGGATCGGGCGCGCGCGTCGGGGGTCGTCCGGCTGCCAGGCAGGGCGAGCACGCGCCGGGAGGCCTTGGAGGCGTAGGGGGCGGGGGTACGGCTC</t>
  </si>
  <si>
    <t>chr1:151584416:151584469:-:-2.04:6 @ chr1:151584486:151584543:-:-2:57 @ chr1:151584568:151584614:+:1.28:46 @ chr1:151584624:151584701:+:2:50</t>
  </si>
  <si>
    <t>chr1:151584416:151584469:-:-2.04:6 @ chr1:151584486:151584543:-:-2:57 @ chr1:151584568:151584614:+:1.28:46 @ chr1:151584624:151584701:+:2:40</t>
  </si>
  <si>
    <t>chr1:151735971-151736172(-)</t>
  </si>
  <si>
    <t>TCCACCTAACACTCATTCCATTATCAGTCAGTAATTCTAGGCGTCCGTCACCTCTGCCAAAAAGCAAAAATAGGCAAGCCGCGGTGCCATCTGTTCCCCGGCCCGCTCCCCATACTTTCGCTCAGCCGTACCGGCGCGCCGCAGGCAGCACTGGCGGGGGCCTTTCCTGCCGCCGACGCCGGGGTCCTCCCTCAGGTCTCA</t>
  </si>
  <si>
    <t>chr1:151736041:151736086:+:1.64:45</t>
  </si>
  <si>
    <t>chr1:151762963-151763164(-)</t>
  </si>
  <si>
    <t>GTGGGCCTGCTTTGGATTCCATCCGGGTAATTGGGCAGCGGCTAGCAGCAGCCACGTCGCTCAGGGGCAGCCCGCGGAAGGATTGGTTGTGACGGGAGAAGGCGATTGGTCGGACTGCGAGCAGGGTGTTGATTGGTGCTGTCGGGCTGCGGGGGCGGGGAAGTGGCGGCTGAAGCGCCGCCGGCGGGGCTCACTGTGGTG</t>
  </si>
  <si>
    <t>chr1:151762906:151762982:-:-1.2:29 @ chr1:151762988:151763034:-:-1.96:46</t>
  </si>
  <si>
    <t>chr1:151762906:151762982:-:-1.2:19 @ chr1:151762988:151763034:-:-1.96:46</t>
  </si>
  <si>
    <t>chr1:151763108-151763309(+)</t>
  </si>
  <si>
    <t>CGTGGCTGCTGCTAGCCGCTGCCCAATTACCCGGATGGAATCCAAAGCAGGCCCACCCTGTCAGCCAATAAGATCCAGGAAAAGCAGATGTTGTTAACTGAGACCGCACCTGCTGAGAATTAAACAGCCAATTACAAGCTTCCCGGCGTCCTCGCAGACCACCTCTAGGCCAATTACCGAGGAGTTTTCTATCTTCTAACC</t>
  </si>
  <si>
    <t>chr1:151763130-151763331(+)</t>
  </si>
  <si>
    <t>CCAATTACCCGGATGGAATCCAAAGCAGGCCCACCCTGTCAGCCAATAAGATCCAGGAAAAGCAGATGTTGTTAACTGAGACCGCACCTGCTGAGAATTAAACAGCCAATTACAAGCTTCCCGGCGTCCTCGCAGACCACCTCTAGGCCAATTACCGAGGAGTTTTCTATCTTCTAACCCTTGGAGGAAAATCTGCGCTCC</t>
  </si>
  <si>
    <t>chr1:151881986-151882187(-)</t>
  </si>
  <si>
    <t>CCCGGCTGTTGGCCGCAGCGGGAGGTCTTCGGAAAGAAAAGGCCGGAACCAGAAGATAGACTCAACAGCGATGCCCTACCCGGACCCCGCCGGCCTCACACCCCGGCCAGCCAGCCGCCAGTAGTGCGCACCGCCTCCTCCCCAAGCCCCGCCCTGCGTCCACCCCAGGGGTTAACTCGCACGCGCGCTCTTGTGGCGGAG</t>
  </si>
  <si>
    <t>chr1:151882022:151882125:+:2:103</t>
  </si>
  <si>
    <t>chr1:151966334-151966535(-)</t>
  </si>
  <si>
    <t>ACTGAAGAGAAGTTTACAAGAACGCTCTGTCTGGGGCGGGCGAGGCCTCTGCgaggcgggtccgggagcgagggcagggcgtgggccgcgcgcccggggtcgggggagtcgggggcaggaagagggggaggagacagggctgggggAGCGCCCTGCCGAGCGCCCGCCAGGCTCCTCCCGCTCCCGCGCCGCCTCCCTCTA</t>
  </si>
  <si>
    <t>chr1:151966317:151966375:+:1.6:51 @ chr1:151966386:151966516:-:-2.32:130</t>
  </si>
  <si>
    <t>chr1:151966317:151966375:+:1.6:41 @ chr1:151966386:151966516:-:-2.32:130</t>
  </si>
  <si>
    <t>chr1:152009479-152009680(-)</t>
  </si>
  <si>
    <t>gaaaagagggaaaggagggagagtgagaCTGCTTAAATCGCTGGAGAGGACGGTGGGTTTATTTGAGTCTTAAAGCTCAGTTCTGTGGTTAGCGCCGGCCGCGGTCCCAGGCCCAGCCCGGGAGGCGGGGAGGGGCGGGGCAGGCGCGGAAGCTGTCTGAGTAAGGCTTGGGCAAGGCTGGGCCGGGAAGGGCGTGGGTTG</t>
  </si>
  <si>
    <t>chr1:152009472:152009571:-:-2.48:99 @ chr1:152009650:152009724:-:-2.52:30</t>
  </si>
  <si>
    <t>chr1:152009472:152009571:-:-2.48:92 @ chr1:152009650:152009724:-:-2.52:30</t>
  </si>
  <si>
    <t>chr1:152371755-152371956(+)</t>
  </si>
  <si>
    <t>TGTCTATGCAGACTGGGAAGCTACCTGGTGAAAGAGGTTTTCTGGGCCTTTGTAGTGAGTCTTCAGCCCTGAGTGTCCCTGAGGACAGGGCCATTTTACACACTATGACCAATCCAATGTGACTGGGACTTATGAGCTCTGCAAGAGCCAACAAAAATATTTGAATCAAAAATAAATAGATAGGGGCTATGCCATGCCCTG</t>
  </si>
  <si>
    <t>chr1:15250456-15250657(+)</t>
  </si>
  <si>
    <t>GGATGCACCGAGTGGCGGGGGCCGGGCGCACAACGGGGCGACGCGGCGGCGCTCCCCGGGCACTGGGGCCAGTCTGGGCGCCGCggcggggcgggggcggggcgggggcggggcgAGCCTCGGCAGTCGCCAGCCCGGAAGGAGCGGGAGGAGGAGCCGCGGGACTGAGAGCCGTTCCCACGTGAGAGGCTCCGCGGCCGA</t>
  </si>
  <si>
    <t>chr1:15250450:15250505:+:1.64:49 @ chr1:15250521:15250585:+:3.2:64 @ chr1:15250593:15250619:+:1.08:26</t>
  </si>
  <si>
    <t>chr1:153013594-153013795(-)</t>
  </si>
  <si>
    <t>CTGTGACTCATGAGCACTTAACCCAGTGGGGAGATCCCAGAACAGGATATTTCCTAGTTTGAGAATGCCTCTCATGCCAGATATGGATACATTTGCATTTTACTTTGGACATTGCTGGACCAGCCCAGTTTTAGGCAGTTCCACTTCCCACTGGGTGGGGCAGAACGTCCTATAAAGAGGTTCCCTGCTGCACAACTCTTA</t>
  </si>
  <si>
    <t>chr1:153508466-153508667(-)</t>
  </si>
  <si>
    <t>GGCTCCCCCATCCCGTCCTAACCCGGAACAGCCCCGGGCAGGAGGCGTGGAAAGTCGAGGGGGTAAACCGCGAATGTGCGTTGTGTAAGCCACGGCGCAGGGTGGGGCGCGGGCGGGACTTGGGCGGGCGGGGTGGGCTTGGCCGAGCTGGCCTCCGGGGCACCGACCGCTATAAGGCCAGTCGGACTGCGACACAGCCCA</t>
  </si>
  <si>
    <t>chr1:153508445:153508481:+:1.24:25 @ chr1:153508517:153508585:-:-2.04:68 @ chr1:153508605:153508632:-:-1.32:27 @ chr1:153508633:153508673:+:1.52:34</t>
  </si>
  <si>
    <t>chr1:153508445:153508481:+:1.24:15 @ chr1:153508517:153508585:-:-2.04:68 @ chr1:153508605:153508632:-:-1.32:27 @ chr1:153508633:153508673:+:1.52:34</t>
  </si>
  <si>
    <t>chr1:153518281-153518482(-)</t>
  </si>
  <si>
    <t>GTAACCGCTAGGGCTTACCCGTTACCCACGGGTGCCCACCTGGGAACAGGAGGCTTGGTTCCACGGCTGGGCTGGTGGAGGGTGCTGTGGCACTTACCGCATCAGCCCACAGCAGGAAGGCAGTATCCGCTCTCCCCTGTCCCCTGCTATGGGCAGGGCCTGGCTGGGGTATAAATAGGTCAGACCTCTGGGCCGTCCCCA</t>
  </si>
  <si>
    <t>chr1:153518252:153518298:+:1.68:27 @ chr1:153518304:153518337:-:-1.28:33 @ chr1:153518329:153518362:+:1.44:33 @ chr1:153518393:153518426:-:-1.24:33</t>
  </si>
  <si>
    <t>chr1:153518252:153518298:+:1.68:17 @ chr1:153518304:153518337:-:-1.28:33 @ chr1:153518329:153518362:+:1.44:33 @ chr1:153518393:153518426:-:-1.24:33</t>
  </si>
  <si>
    <t>chr1:1535514-1535715(-)</t>
  </si>
  <si>
    <t>ccctgcccgcaccccgcgcccctgcccgcaccccagccccaccggcactccggccgcctcgctgcgtccccctcctcccccccacccccgatcccccgcacccgTAGGCCGCGGCCCGGCGAGGGTTAAGGGGggcggggcgaggggcggccccgcctccgccgccgcgccgggtccgagcgcgcacggggcgcgggggcg</t>
  </si>
  <si>
    <t>chr1:1535437:1535544:-:-2.08:40 @ chr1:1535545:1535568:+:1.04:23 @ chr1:1535561:1535605:-:-2.56:44 @ chr1:1535599:1535721:+:2.88:116</t>
  </si>
  <si>
    <t>chr1:1535437:1535544:-:-2.08:30 @ chr1:1535545:1535568:+:1.04:23 @ chr1:1535561:1535605:-:-2.56:44 @ chr1:1535599:1535721:+:2.88:116</t>
  </si>
  <si>
    <t>chr1:153581511-153581712(-)</t>
  </si>
  <si>
    <t>AGGCCCCTATGGTGGCTGTGACCCTGTTTTGTCCATCTCCTTTCACCAGGACCCGCCGGGTGAGGGTGACTGGAGCACATTCCTGGGCTTGGGGGTGGGAAGGGAGTCTGATTTGCCTGGGGTTGATGTGGGGGGGTTTTGGGCATGGGCCGTGACTCACAGAGTAGATCCAGATCCGCCTGCTCCCCTCATATCCTGTTA</t>
  </si>
  <si>
    <t>chr1:153581517:153581543:+:1.08:26 @ chr1:153581559:153581641:-:-2.2:82</t>
  </si>
  <si>
    <t>chr1:153599980-153600181(-)</t>
  </si>
  <si>
    <t>CTCCTCTCCCTGACCAAGTGGGGGCGCTCGTGTGGCTGGCAGGGAGCCCGGGTCCAGACCTGAGGGCTCAGGGCAAGCGGCCTGATTGGGCTGTCTCTGGTCTTCAGAATCGACCACGGAAATTTGACACCTCCGGGCTTGGAAGCAGCTCTCTCCTCCTTCCCCGCTGCTTATAAACCTCAGCCCTGAGGCTCCAGCTCA</t>
  </si>
  <si>
    <t>chr1:153599961:153599990:+:1.16:20 @ chr1:153600136:153600164:-:-1.4:28 @ chr1:153599996:153600036:+:1.16:40</t>
  </si>
  <si>
    <t>chr1:153599961:153599990:+:1.16:10 @ chr1:153600136:153600164:-:-1.4:28 @ chr1:153599996:153600036:+:1.16:40</t>
  </si>
  <si>
    <t>chr1:153600712-153600913(+)</t>
  </si>
  <si>
    <t>CCTGGAGAGAAAGGAACGGGGCAAGCAAGGCTGGGAAAGAGACAAGGGCCGCCTGTTCCAGCCCAGGAGACAGAGGGCGCCTCTGTCTGCTCCTGGCCCCTTGCCCCACAGGGTGTTCGTCTGTGAAGGGGTGGAGTCGGTGGGGGGGTCAGCGGGGGAGGGACTGTTGAAGACAGGTCTCCACACACAGCTCCAGCAGCC</t>
  </si>
  <si>
    <t>chr1:153600656:153600714:-:-1.52:2 @ chr1:153600721:153600753:+:1.2:32 @ chr1:153600792:153600821:-:-1.32:29 @ chr1:153600823:153600889:+:2.4:66</t>
  </si>
  <si>
    <t>chr1:153606354-153606555(+)</t>
  </si>
  <si>
    <t>ACAGGACCATTGGCCACGCCCCTAGGGGCGGGGCACTGCATGGAAAGCCCCGCCTTCGCCCTAAGGCTCCGCCTCTGACCTCTGCGCAGGCGTAGCTCAAATCTTTCCCGCCCTCTAGTCGTGCGCGGATCTGACGCCTGACGTAATTGCGTAGACGCCATTTTAGCCGGTCAGACAAGCACTGGACGTGGCGGCCATTTT</t>
  </si>
  <si>
    <t>chr1:153606329:153606362:-:-1.2:8 @ chr1:153606379:153606401:+:1.36:22 @ chr1:153606402:153606427:-:-1.2:25</t>
  </si>
  <si>
    <t>chr1:153630979-153631180(+)</t>
  </si>
  <si>
    <t>AAACTGGTTCCTTTCTACAACCTGAACTTTGGAGATTTTCAAGACCAGCCACAAGGCCTCTACTCCTACGGCCTGGCCCTCCTCCCCGCCCGGTTCGCGCTAGACTCCATTTCCCAGAAACCCCGGTGTCTTGGTGGAGACAGCATTTCCCGGGCGCCCCCTCACGGGGCGGGGCAGTGCGGCGCGGCTCCGGTTCCCGGC</t>
  </si>
  <si>
    <t>chr1:153631042:153631103:-:-1.36:61 @ chr1:153631145:153631172:+:1.44:27</t>
  </si>
  <si>
    <t>chr1:153643462-153643663(-)</t>
  </si>
  <si>
    <t>TTAGTGCCACCTAATGTCTGATCAAAAATTCGTCATTACTATAGAACCAGTTCTTATTGGCTAGTTCCTGACACAGTAGGCGTTTTTTATTGGTTCATAAGCCCGGTTTGACAAAGTAAGCCAATAGGCATAAGCGATGGGGTAAGGCGGGAGCCAATCGCACCGGGTTTTATTGGGACACGCCGGCAAGACGCCTCTTCA</t>
  </si>
  <si>
    <t>chr1:153643426:153643455:-:-1.24:3 @ chr1:153643504:153643537:-:-1.28:33</t>
  </si>
  <si>
    <t>chr1:153643504:153643537:-:-1.28:33</t>
  </si>
  <si>
    <t>chr1:153700324-153700525(+)</t>
  </si>
  <si>
    <t>GGGCACGCTAGTTGTCCATCAGACCAGGCTCTCTTCTCCCTCAACACCATTGGCAGACGGAGAAAAGGCCAGTCCGCCGAGGTCTTCCTACCCCTTGGAGACTCAGCGCCACCGCGGAAGCAGCTATTGGCGGAGGCCAGGGGCCGCGACTGCTCACTTCCGGCGCGGGCCTAGACGATTTCTCCCCCTCCCCCGCCCTCC</t>
  </si>
  <si>
    <t>chr1:153700494:153700562:-:-2.44:41</t>
  </si>
  <si>
    <t>chr1:153700494:153700562:-:-2.44:31</t>
  </si>
  <si>
    <t>chr1:153747681-153747882(+)</t>
  </si>
  <si>
    <t>GGTGCGAGCCGCGAGCAGTCCGGGAGGGAGCGCGCCTAGGGCGGAGCGTAGGCTGTGGGGGGAGGGCTGGGAGTCCGGGGCCGCCCCACACCCGCACTCCTCCCGGGTTTCTGCTCTCCGCCCGTGTGGAGTGGTGGGGGCCTGGGTGGGAATGGGCGTGTGCCAGCGCACGCGCGCTCCCTGGAAGGAGAAGTCTCAGCT</t>
  </si>
  <si>
    <t>chr1:153747703:153747764:+:2.16:61 @ chr1:153747762:153747785:-:-1.6:23 @ chr1:153747805:153747849:+:1.88:44</t>
  </si>
  <si>
    <t>chr1:153895447-153895648(-)</t>
  </si>
  <si>
    <t>GTTTATGATTGGGTTTTAAGCACGCCAATCATCACTTCTCCGGCCACTCATTCTTCAAGGGTGGGGTGAAGTCCCGGCATCTAGTCTTCTACTGGCATGGCCGAGAAGATGAGGGCGGGGTGGCCGGCTTAGGTCGCCCAATGGGCGTCGTGGCGTGTGGGTAAGGCGGAGCCGAGGCGCTTGGCAGCTGCCCAATCAGCG</t>
  </si>
  <si>
    <t>chr1:153895480:153895506:-:-1.08:26 @ chr1:153895513:153895555:-:-1.28:42</t>
  </si>
  <si>
    <t>chr1:153895650-153895851(+)</t>
  </si>
  <si>
    <t>AGGAGGGGGGATGGTCTAGCGGGGGCGCGTTAATGGGTACCTCTGCCAGTCCCAGACACATCCGGGTCTTCGACAGCCCATTAAGTGTCGGGGGTCAAAAAATCGCTTCAGGCTGCAACTTTACCTTAGAGACGTTTTGGTCCCCAGGCAGCCGCCGTACCCCAGTCTCTCCAAACCGGGATTCCCCTTTGGCCATCTCTC</t>
  </si>
  <si>
    <t>chr1:153895649:153895695:+:2.04:45 @ chr1:153895792:153895827:-:-1.32:35</t>
  </si>
  <si>
    <t>chr1:153917724-153917925(-)</t>
  </si>
  <si>
    <t>CCATTCTGAGCCTCCTCTGCCTTGCTCAGGATCCTATAGTCTGAGATTCCAACTTGGCGTAATGCTGTGCTGGCACCTTCAATGGTAACCCCACCACCGCCACCGCCACCACACACACCCATAGGCTGACTTCCTCTGAGTTGCAGCTTCCCCTCCACTGTTTCAGGAAGTAACCTCCCTTCCCCTCTGAAGCACCCCCCA</t>
  </si>
  <si>
    <t>chr1:153917705:153917762:+:1.96:48 @ chr1:153917806:153917852:+:1.56:46</t>
  </si>
  <si>
    <t>chr1:153917705:153917762:+:1.96:38 @ chr1:153917806:153917852:+:1.56:46</t>
  </si>
  <si>
    <t>chr1:153931069-153931270(-)</t>
  </si>
  <si>
    <t>CCTCTCAGGGAGTAGCCGAGAGGGTGGAGCCAAGTCCCCAGTTTCCGGAGTCAGCAGGGCTGCTGGGAAGTGGAGTCCGTTTCCTCCTAGTGCTGCGTGACTGGGGATGTGAAGGAGTCTCGTAAACAAACTACAATTCCCGGCGGCCCCCGCGCGCAACAGGTCAGGGCTAGGCTGGGGCCGGGTTCGCGGTGCTCGCTG</t>
  </si>
  <si>
    <t>chr1:153931073:153931115:-:-1.4:42 @ chr1:153931120:153931144:+:1:24</t>
  </si>
  <si>
    <t>chr1:153936012-153936213(-)</t>
  </si>
  <si>
    <t>AATATCCGCTCTTGCTCTCGCTCACTCTCCTCAGGTCGCCTGCTCCGCCCGCTCCCGCTCCCGATCTCTGATTGCTCCTAACTGACGTCACTCCCGGTCTGTCCCCGCCCACTCGGTGCTGCCATTGGCAGTCGGTCGTGGGTACGCGGCTCCTGTGGGGGAGGGGGGAGCTATGGGAGGGGGCGGGAATTCCCGACTCTA</t>
  </si>
  <si>
    <t>chr1:153936019:153936076:-:-2.6:57 @ chr1:153936091:153936128:+:1.28:37 @ chr1:153936146:153936177:+:1.32:31</t>
  </si>
  <si>
    <t>chr1:153940176-153940377(+)</t>
  </si>
  <si>
    <t>CCTGACTCTCCTGAACAGCCAAACTGTCTCCGACCAGTTACGGAAGAGGCGGCCTTGAGAGGGTAGTGTGCCATTGGCTCGATGTCCTGCCCCTCCGAAACCTAAGTCTTCAGCTTCCAATCAGGACTCAGCTTTGGGAAGAGCGCCACGCGGTGGGCGAGGGGATGCCCTAGTAAATTCGCAGGTCTCTTGACTCTTTCC</t>
  </si>
  <si>
    <t>chr1:153940254:153940287:-:-1.04:33 @ chr1:153940317:153940343:+:1.04:26</t>
  </si>
  <si>
    <t>chr1:153950149-153950350(-)</t>
  </si>
  <si>
    <t>GAGAGCAAAGTCCTGAGAGGGCGACGTATTGTCCCTGCTCACCTAGCCCAGAATGAACAAACACGCGCCAGCCAGGGAGCAGCGAGCCGAGAATTCGGACGAGCCTCTGCAACCGCCATTTGCCGTTCTCGCAAAGACTACCAAGACCACAATGCAACGGGGCGCCGAGCTAATTCCCAGTGAGCAGCAGGCGAGGCGCCA</t>
  </si>
  <si>
    <t>chr1:153958814-153959015(-)</t>
  </si>
  <si>
    <t>AGGGGAGCTACAATTACCGAAAGGCTGTGGAAAATAGCGAGAGAGACAGGCCGGCCTAAGCTAGGAAGGGAAAACCGAGAGAACAGAGGCCGGGCTGGCAGCCTTGGCCTGCTCAAAAGGGTGGGCGGGCAGGGGGTGGAGCCCGGAGGGGTGCCGCCTCTCCTCTTTCCCGGAGCCTGGGCGGAGAGGGAGGAAAACTTC</t>
  </si>
  <si>
    <t>chr1:153958823:153958844:-:-1.08:21 @ chr1:153958860:153958910:-:-2:50</t>
  </si>
  <si>
    <t>chr1:153963036-153963237(+)</t>
  </si>
  <si>
    <t>CTCAAATTAGCAAGGTAACCCTCTCAACATGGTGACGCATATGTGTCACAACTAACAGTTAAAGACCTTCCGAAAATGGCAGCTCCCTTGTCTCCCCACTGCGGCGGATCAAAGTAAGACGTTCCAAACATGGTGGCACAAGATCCTTGCGTCATTTCCTGTAGTGTGCTCTATATAAGGGGCAGGATTTCCGCTTTCGCT</t>
  </si>
  <si>
    <t>chr1:153967873-153968074(+)</t>
  </si>
  <si>
    <t>TATTCAAAACCCAGCCTTCTTAGTAAGAGAGAAGAGAGCTTCAGATGTGAACTATACTTGGCTCAACCGCGTCTTTTTGACTTCTTCCTATCTCCAGAGTAATACAACTCTCTAATTCTTGAGCTTGTTATTTCTTCCTCTTAGATTTCAAAGGATGCTTTAAATCCTCTGCTACTTTAAAATGCTGGTTACCACTTCTTC</t>
  </si>
  <si>
    <t>chr1:153970625-153970826(-)</t>
  </si>
  <si>
    <t>actcctgatctcaaatgatccacccaccttggcctcccaaaatgatgggattacaggcgtaagttactgcgcctggccgtgcatctttattttcaattgaccactaacttaaagttagcactttcactgattattaatataggcagcaaaccaccataatatcagcagtattgtgtgcttttgtcaccaacagaattcatt</t>
  </si>
  <si>
    <t>chr1:153970789:153970807:+:1.04:18</t>
  </si>
  <si>
    <t>chr1:154089239-154089440(+)</t>
  </si>
  <si>
    <t>GGTTACATAATATACTAAAAAAGAGTTTTCAATCTTTTAGTAACAGATTGACAAACCAAAATATGACACTAGAGATAAAGTTACTATAAAGGCCATTTAAAAATCATATGTATAACTATaacaaaaaagttaacgttaattaaatattaaatatatgccaagcactggagtaaacactatctcatttaatcctgacaataa</t>
  </si>
  <si>
    <t>chr1:154155683-154155884(-)</t>
  </si>
  <si>
    <t>AACACTCCCTCGTCCCAACCCCGTCCCAGTTTACTGGCCCAAGGTAAGGCCGGGAGCCGTACTCCAGGGCGACTGGGAGGATCCACTCCCTGCCGCGGCTCTCCCTCCAGTGGACTGCCTTCCCGCCTGCCTGGCGGTGGGAGGGCGCGGCAGAGGGACGTCACATCCGGGCGGGTTGGTGAGTTCCGGTATTTCAGGGCG</t>
  </si>
  <si>
    <t>chr1:154155655:154155688:-:-1.08:15 @ chr1:154155725:154155756:-:-1.48:31 @ chr1:154155777:154155802:+:1.04:25 @ chr1:154155845:154155882:+:1.76:37</t>
  </si>
  <si>
    <t>chr1:154155655:154155688:-:-1.08:5 @ chr1:154155725:154155756:-:-1.48:31 @ chr1:154155777:154155802:+:1.04:25 @ chr1:154155845:154155882:+:1.76:37</t>
  </si>
  <si>
    <t>chr1:154193051-154193252(-)</t>
  </si>
  <si>
    <t>GAGACACCTCTTTCCGGCTCCGCGAGTCCACCCCGCCTCCTTCACGGCGGCCCTGCCTCCACCACGTGACGCACGGATGGCCGCCGCTTCCTCTTACTGTCGTAGTTCCGCGTCTGAGCGCTCGACGCTCCTGGGTGCCATTGCCTGCCTGAGTCACGTGTCAGGGGGAAGCTGGAAGGCGTCGTTCTCCTTTCCCAGCTC</t>
  </si>
  <si>
    <t>chr1:154193069:154193102:-:-1.16:33 @ chr1:154193200:154193239:+:1.2:39</t>
  </si>
  <si>
    <t>chr1:154193232-154193433(+)</t>
  </si>
  <si>
    <t>GAGCCGGAAAGAGGTGTCTCGTGGCGAGGCGGCACGCGCACGCTTGCGTGCGCGCCCCTTTTAGCGTCACGCGCTGAGGGACGCAggaaggcaagtgggcgggggaaggcgcgagagcgagcgcgagagggaaaaggagggagggggtggggaagagggaATCTTATATCACGTGACAGGGGCGGCGCGGCCCGGGGTGTC</t>
  </si>
  <si>
    <t>chr1:154193200:154193239:+:1.2:7 @ chr1:154193308:154193452:+:2.36:135</t>
  </si>
  <si>
    <t>chr1:154193200:154193239:+:1.2:7 @ chr1:154193308:154193452:+:2.36:125</t>
  </si>
  <si>
    <t>chr1:154244915-154245116(+)</t>
  </si>
  <si>
    <t>GGCGGTCATAGGAAACTGAAAGTGCGTCACGCCCACTCCCGTCACGGAAACTGGTCTCTGAAAGGTGGGGTAAAGATAAAGCCTTTCAAATTTGAGGAAGACCTTCGGTCCCGCCTCCATTTCACGTCCGGCTTACCGTCGTTTACGACAGTGTCAGGATCGCGGGCTTGCTTTCCGGTAGCGTGGGCTGACGCCTCGCTC</t>
  </si>
  <si>
    <t>chr1:154244961:154244985:+:1.04:24</t>
  </si>
  <si>
    <t>chr1:154293369-154293570(+)</t>
  </si>
  <si>
    <t>ATGACTGGGAATGAAGGGTAAAAGAGACAGAGGTTGGGTAAACTCCAGGCTCTGTGTTCATAGCCTGCTCCCAGACATTCTCTTGTTATCTCTCTGTTTCCTAGCCTACACACGTGCACAGACACGTAGCTGCTGTTCAGGAACTGAGCTAATGGTTTTAAAGTCTGTTCCTTATCTTTGCTGGAGGCAGGCAGTAGCTGT</t>
  </si>
  <si>
    <t>chr1:154293343:154293372:+:1.12:3</t>
  </si>
  <si>
    <t>chr1:154297799-154298000(+)</t>
  </si>
  <si>
    <t>GATCTAGCCTCCCGAATTGTTTTTTCTTTTAAGATGCGGATGGACGTACGTGTGGGGGCATCCCAGCCCAGCCACGCCGAGGCTCGGAAGGGCTAAGACCCTCCCACTGCCCCGCACAAAGATGGCTGCTccctcctccccgctccttctcccctccccaaaaccccctcccgccccccggcccccgccgccggctccgtc</t>
  </si>
  <si>
    <t>chr1:154297766:154297812:-:-1.28:13 @ chr1:154297832:154297857:+:1.16:25 @ chr1:154297892:154298020:-:-2.76:118</t>
  </si>
  <si>
    <t>chr1:154297766:154297812:-:-1.28:13 @ chr1:154297832:154297857:+:1.16:25 @ chr1:154297892:154298020:-:-2.76:108</t>
  </si>
  <si>
    <t>chr1:154531136-154531337(-)</t>
  </si>
  <si>
    <t>CAGGGGGGCGGGAAAGACGGAGAGATCACGTGGAGGAGGCCAGAGCAGGGAAGTCACGTGAGGGGGACGGAGGCGGGGCCGCCTaggaggaggaggaggaggaggGGCGCGCGGCTTCCGGCGGCTGGGGGGGCCAGCGAGCGGAGGGGGGGGCCTGTCCCGGAGGTGGCGGCGGCGCCATCTTGGCGAAGGGGGGATCAG</t>
  </si>
  <si>
    <t>chr1:154531089:154531295:-:-2.12:169 @ chr1:154531308:154531367:-:-1.6:29</t>
  </si>
  <si>
    <t>chr1:154531089:154531295:-:-2.12:159 @ chr1:154531308:154531367:-:-1.6:29</t>
  </si>
  <si>
    <t>chr1:154580661-154580862(-)</t>
  </si>
  <si>
    <t>attgcactccagcctgggcaaaaagagcgagactccgcctcaaaaaaaaaaaaaaaaGTACCTTCCGTAGTTCTCATGCAGCGGAGGGGTTCGACTTGTAACCGGCCTGAAACCAAGCGTGGCGCAAGATTTGCTCAAGCCCCTCCTCTTGGCCAAACTTTCCGGAGGGGAAGGCTTTCCGAGGAAACGAAAGCGAAATTG</t>
  </si>
  <si>
    <t>chr1:154580700:154580723:+:1:23</t>
  </si>
  <si>
    <t>chr1:15480057-15480258(+)</t>
  </si>
  <si>
    <t>CATACGCTGGGGAGTGGGTGCCCGCCTCGCTCAGCTGCGATCCCTCGCCTCGGGCCCGGGGGTGGTGCCGAGGGCCGGGAGGGAGGGTCGGCCGGTGGGCGGTGCTTCTCCGGGCTGGAGGCCGCTCCTGGCCGGCACCGCCCTCCGCCTCCCGCGGTCCCTCCCTCCCGCACGCCGGCGCTCCCAGGCCGCGCTTCCTGC</t>
  </si>
  <si>
    <t>chr1:15480054:15480077:+:1.16:20 @ chr1:15480109:15480161:+:1.68:52 @ chr1:15480189:15480275:-:-1.56:79</t>
  </si>
  <si>
    <t>chr1:15480054:15480077:+:1.16:20 @ chr1:15480109:15480161:+:1.68:52 @ chr1:15480189:15480275:-:-1.56:69</t>
  </si>
  <si>
    <t>chr1:154909194-154909395(-)</t>
  </si>
  <si>
    <t>GTGAAGGAACCGCCTTTCTCTCCGCGTGTCTCACCCTTTTCTCCCCATATCTGTTTGGACATGAGCTGAGGGCACGGTCGCGGGCGGTCAGCCCTGTTCGCAGCTACGGCGAGGAGGGGCGCGATTGTTCCTTGTTGCCGCTCCGCTTAGTGGCCGCGTCCATTCCGCGCGGTGTCCCGATTTTAGGGGTAGGGAGAAGTG</t>
  </si>
  <si>
    <t>chr1:154909191:154909217:-:-1.12:26 @ chr1:154909345:154909374:+:1.2:29 @ chr1:154909389:154909477:-:-1.84:6</t>
  </si>
  <si>
    <t>chr1:154909191:154909217:-:-1.12:23 @ chr1:154909345:154909374:+:1.2:29 @ chr1:154909389:154909477:-:-1.84:6</t>
  </si>
  <si>
    <t>chr1:154928574-154928775(-)</t>
  </si>
  <si>
    <t>GACCCCGGTCGCCCACCAGGAGGTAAGCCCAGGTTTAGGGCCGTGTCGCTAGACCTCCCTTCCCCTCCCCTGGCTCTCAATTCCTGCTCTTATTGGCCAAAAGTTTCCGCCCCCTTGGGGAAGTTGACTTTTCATTGGTCAGTTTCTGGTCACATGATTTTCTTCTCGGGCTGCAAACAAAGGGAAGCCTGCAACAAGTTA</t>
  </si>
  <si>
    <t>chr1:154928689:154928735:+:1.8:46</t>
  </si>
  <si>
    <t>chr1:154934104-154934305(+)</t>
  </si>
  <si>
    <t>GCTGCACCATCGCCCAGAAGGGGTGTCAGGGGCAGCCCAGGCCCCCGAGCTGCAGCAACCACAAAGTGCGACGACAGGGAAGCGCCGAGCCGCCGCGCAAACTGCGCGCTCTCTCCAGACTCGCCGCCCGCCAGCGGCGGCAGCAACCGGAACCGGAACTCGTCGCGGCCACCACCACTGAGCGCTGCGGGGAGGGGGAGC</t>
  </si>
  <si>
    <t>chr1:154934023:154934108:+:1.48:4 @ chr1:154934121:154934145:+:1.12:24 @ chr1:154934140:154934164:-:-1.12:24 @ chr1:154934284:154934322:+:1.6:31</t>
  </si>
  <si>
    <t>chr1:154934023:154934108:+:1.48:4 @ chr1:154934121:154934145:+:1.12:24 @ chr1:154934140:154934164:-:-1.12:24 @ chr1:154934284:154934322:+:1.6:21</t>
  </si>
  <si>
    <t>chr1:154934257-154934458(-)</t>
  </si>
  <si>
    <t>CGGTCCGGCAGCCGGGCCGCGCGCTGCCGCCCCTCGGTGAGCTGGTGTGGGCCGCCGCTAGCGGAGACGACCCTTTCCACTCGCGTGGTGCCGTGGTAAGCCTCGTCCCTCGCCCGCCGCCTGTTTTCAGGCGTAGCGTCTCGTCCGGTCCTTGCTCCCCCTCCCCGCAGCGCTCAGTGGTGGTGGCCGCGACGAGTTCCG</t>
  </si>
  <si>
    <t>chr1:154934284:154934322:+:1.6:38 @ chr1:154934338:154934358:+:1.08:20</t>
  </si>
  <si>
    <t>chr1:154943222-154943423(-)</t>
  </si>
  <si>
    <t>TACTAGTTGTTTGTATAGGGCAGGGGAGAGGGGCTTGGATAGCCCTACCCCCTGCTCCAGTTCGAGGTTGGGGCGGGGTGGGGGCTCAGCCCCTCTGAGCCTGTGAGTCAGCACTGTCCTCACGATTGGTCTCTCCCCTTAGCTCCCCGCCCCTGGGGAGGAGCCAGAAGCGCTGGGTCCAGCCTGTTCTCTTCTCAGCCA</t>
  </si>
  <si>
    <t>chr1:154943155:154943220:-:-1.56:8 @ chr1:154943247:154943269:-:-1.08:22 @ chr1:154943271:154943301:+:1.96:30 @ chr1:154943335:154943370:-:-2.24:35 @ chr1:154943361:154943390:+:1.28:29 @ chr1:154943382:154943418:-:-1.8:36 @ chr1:154943421:154943501:+:1.92:2</t>
  </si>
  <si>
    <t>chr1:154943247:154943269:-:-1.08:22 @ chr1:154943271:154943301:+:1.96:30 @ chr1:154943335:154943370:-:-2.24:35 @ chr1:154943361:154943390:+:1.28:29 @ chr1:154943382:154943418:-:-1.8:36 @ chr1:154943421:154943501:+:1.92:2</t>
  </si>
  <si>
    <t>chr1:154946955-154947156(+)</t>
  </si>
  <si>
    <t>CAGTGGTGGCCAATAAGACGCCTACTTTTGACCCACGCTCGTTCTTGAGAAGCGTGAGAACTGCCCTCCAATAAGGATCCGAAGAGAAGTAAATCTAAGCCAATCGGAGGCTTGAAAGTAGAGGTGTCCCGCCTCGAGCCAAACGGACCAATAGGAAGTGCGGGCGGCGTGTTTGAAAGCGAGGCCAAAGTGGGTGGGAGC</t>
  </si>
  <si>
    <t>chr1:154947145:154947207:+:1.28:21</t>
  </si>
  <si>
    <t>chr1:154947145:154947207:+:1.28:11</t>
  </si>
  <si>
    <t>chr1:154955618-154955819(+)</t>
  </si>
  <si>
    <t>CCGGCCCCCGTATTTCCGGGCGAGAAGTGACCACGTGGTTGTCGCCTATAACAATCCGGCCCTGCTCCCATCCACTGGCTAAAGCCTGAGAGCGACAGTTGAATACACCAATGGGACCCTGGAAGAGTCTAAGCGACAGCCAAAATCACCATTCAATGTCAGCTAGGTGCAAGGCGGGACTTTAAGTACGGAAGCTGCCCC</t>
  </si>
  <si>
    <t>chr1:154955820:154955880:+:1.12:9</t>
  </si>
  <si>
    <t>chr1:154975076-154975277(+)</t>
  </si>
  <si>
    <t>ggagtttggggggtggcaggggcggggggagggaggggagggatggggggAAAGCAAGCTGGAGGACAGGTGAGACAGCAGGACAGGTGAGGCGGGCCCTGAGGGGGGGGCGGGTGGGAGCCAGGTGAATGTACGGCTCTTGGCGGCCGAGGGGGGGCGGGCGGCAGGAGGAGGCAGAGGGCGGCGGAGGAGGAGCCCCCC</t>
  </si>
  <si>
    <t>chr1:154975050:154975146:+:2.96:70 @ chr1:154975157:154975271:+:2.04:114</t>
  </si>
  <si>
    <t>chr1:155023590-155023791(+)</t>
  </si>
  <si>
    <t>GCTCCCACTCCGCACAGTTGCGGGGAAGCGGTAGCGCTGAGCAGCGCGGGCGTAGTGGGCGGTGTCCCCGCTCCCGAGGCACCcggcgcgcagcggggcgggctttgccgggggcggagcttggcttggggccgggtgggagggggcgggccggggcggggcCTGGTGGCCGCGCGGCGCTGCTGGGTTCTCCGAGGCGAC</t>
  </si>
  <si>
    <t>chr1:155023650:155023679:-:-1.08:29 @ chr1:155023675:155023769:+:2.56:94</t>
  </si>
  <si>
    <t>chr1:155023642-155023843(-)</t>
  </si>
  <si>
    <t>GGGCGAGGGCAGCAAGTGCGGAACAGCGCGCGGAGGAGCGGCCGGCGGCCAGGTCGCCTCGGAGAACCCAGCAGCGCCGCGCGGCCACCAGgccccgccccggcccgccccctcccacccggccccaagccaagctccgcccccggcaaagcccgccccgctgcgcgccgGGTGCCTCGGGAGCGGGGACACCGCCCACTA</t>
  </si>
  <si>
    <t>chr1:155023650:155023679:-:-1.08:29 @ chr1:155023675:155023769:+:2.56:94 @ chr1:155023823:155023848:-:-1:20</t>
  </si>
  <si>
    <t>chr1:155035995-155036196(+)</t>
  </si>
  <si>
    <t>CTAAAAATACTGCTGTTGGAATACGTCCTTCCTTCCCGCCCCCTCGCAGTGCGGTGCAGCCTCAGTGGAAGCTTTGGCGAACCTGGCGCGCGCTGCGGTGCACAGAGGGTTAACTGGAGTTGGCGCTGGGTGGAGAGGAGGAGACGCGCTCCCATTGGCGGAAAGTTATTCAGGGGCGGGGTCAGTGAATCTCCGTACCCC</t>
  </si>
  <si>
    <t>chr1:155036019:155036047:-:-1.48:28 @ chr1:155036102:155036141:+:1.12:39 @ chr1:155036152:155036190:+:1.52:38 @ chr1:155036178:155036225:-:-1.76:28</t>
  </si>
  <si>
    <t>chr1:155036019:155036047:-:-1.48:28 @ chr1:155036102:155036141:+:1.12:39 @ chr1:155036152:155036190:+:1.52:38 @ chr1:155036178:155036225:-:-1.76:18</t>
  </si>
  <si>
    <t>chr1:155036027-155036228(+)</t>
  </si>
  <si>
    <t>TTCCCGCCCCCTCGCAGTGCGGTGCAGCCTCAGTGGAAGCTTTGGCGAACCTGGCGCGCGCTGCGGTGCACAGAGGGTTAACTGGAGTTGGCGCTGGGTGGAGAGGAGGAGACGCGCTCCCATTGGCGGAAAGTTATTCAGGGGCGGGGTCAGTGAATCTCCGTACCCCACTCCCCTTTCCGCAACTTCCCTCTTCACTTT</t>
  </si>
  <si>
    <t>chr1:155036019:155036047:-:-1.48:20 @ chr1:155036102:155036141:+:1.12:39 @ chr1:155036152:155036190:+:1.52:38 @ chr1:155036178:155036225:-:-1.76:47</t>
  </si>
  <si>
    <t>chr1:155051116-155051317(+)</t>
  </si>
  <si>
    <t>CAGGACCAGTTGTAGCAAACTGAACTCAAGAAGGAGAGACGAGGCACGCGCTGGTCTTTCCCGAGGGGGCAGTACGGTCCCCACCTCCCACGCGTCGCGCGCTCCCGACCGGAGCGGGACGGGGCCTGTCGGGGGCGCGCCAGGGGCGGGGCTTCGGGGGCGCGCCCAGGAGGGCGGAGGGAAGGGCTGGGGGCGTGGCCT</t>
  </si>
  <si>
    <t>chr1:155051186:155051222:-:-1.2:36 @ chr1:155051223:155051427:+:2.12:104</t>
  </si>
  <si>
    <t>chr1:155051186:155051222:-:-1.2:36 @ chr1:155051223:155051427:+:2.12:94</t>
  </si>
  <si>
    <t>chr1:155100150-155100351(+)</t>
  </si>
  <si>
    <t>CATCTCTGAGCAGATCTGCGGGGGCAGAGGAGCGCGCTTCGCTCTTTCCTGCACCCCCAGCCTCCTCGCCTCCCCACCCCGCCCCTCCTCCACCTCCCCAGCCCCCAAGCCCCCAGGCAgccgcgcgccgggcggggcgagggcggggcggggtgtcgggcggcgccggcccAAAAGGCGGAGTCGCTAGGCGAAGGGGCC</t>
  </si>
  <si>
    <t>chr1:155100158:155100186:+:1.04:28 @ chr1:155100185:155100279:-:-2.52:94 @ chr1:155100270:155100319:+:2.52:49 @ chr1:155100327:155100349:+:1.08:22</t>
  </si>
  <si>
    <t>chr1:1551043-1551244(+)</t>
  </si>
  <si>
    <t>TCCTCCGCACCGTCCCCGAGTCGTTCTCCGCTCTGGCAGAACGCGAGCGCCGTCCGGTTCCCGCTCCCGCTGGCCCAGCAGCCCCGGGCTGGACTCGGCGTAGGGTCCGCACGGGATGGGCTGGGGCTGCGCGCGCAGCGCCGCCGCGGGGCCTCCTGGGAGTTGTGGTCCGGCCACCCGCGCGGGACTCCAGCTCCCGGC</t>
  </si>
  <si>
    <t>chr1:1551032:1551072:-:-1.56:29 @ chr1:1551103:1551128:-:-1.4:25 @ chr1:1551140:1551181:+:1.48:41</t>
  </si>
  <si>
    <t>chr1:155108126-155108327(+)</t>
  </si>
  <si>
    <t>AGGAAGGGGACTGACCGGGACATGGAAGAGGTCTGGACCAGGGTACTGGGAAGGCGCTCGGAGGAGAGGGGCGCGAGTTCCGGTTCGGCGTCGGAGGGAGGGTGGGGCTTCGGCGCAGTTTCCGGAGGGACGGCCCGAGCGTGCGGGGGCGGAGCCGAGTGCGCGGGGCGGGGCTCCAGAGCCGCAGGTCTGGGCTGCAGT</t>
  </si>
  <si>
    <t>chr1:155108128:155108157:+:1.12:29 @ chr1:155108167:155108314:+:1.68:147</t>
  </si>
  <si>
    <t>chr1:155108166-155108367(+)</t>
  </si>
  <si>
    <t>GGGTACTGGGAAGGCGCTCGGAGGAGAGGGGCGCGAGTTCCGGTTCGGCGTCGGAGGGAGGGTGGGGCTTCGGCGCAGTTTCCGGAGGGACGGCCCGAGCGTGCGGGGGCGGAGCCGAGTGCGCGGGGCGGGGCTCCAGAGCCGCAGGTCTGGGCTGCAGTAGGTCCCGGCAACCGCAGGCTCGCGGCGGGCGCTGGGCGC</t>
  </si>
  <si>
    <t>chr1:155108167:155108314:+:1.68:147 @ chr1:155108345:155108375:+:1.12:30</t>
  </si>
  <si>
    <t>chr1:155108167:155108314:+:1.68:147 @ chr1:155108345:155108375:+:1.12:22</t>
  </si>
  <si>
    <t>chr1:155113006-155113207(-)</t>
  </si>
  <si>
    <t>TGGAGCGTAGCCCAAGGTGGGAAAGCAGCGCCGAGGCCTCTCCAGACCCGGCCTGCTCCCCGTTTGCGGAGCACAGCCCACTGTACCCCCGCCTAGATTGAGGCGCTGGCCAGGAGTACACCAGGCGCCGCCATGTGAACTACAACTCCCAGAAGGCCGCGCGGAAGCGGAACGTGAACCAGGGAGGACTTCCGGACGCCA</t>
  </si>
  <si>
    <t>chr1:155112882:155113000:-:-2.08:4 @ chr1:155113115:155113171:+:1.32:56</t>
  </si>
  <si>
    <t>chr1:155113115:155113171:+:1.32:56</t>
  </si>
  <si>
    <t>chr1:155145777-155145978(-)</t>
  </si>
  <si>
    <t>CTTAAAGAGATAAGTGCACCTTGTACAGAGTGGCAGCAGACGCACCAGGTACGAGGAAAGCCTGAGGACCAGGGCGGTGGCCGAGGATGCCCCCTCGACGCATTATTTCCTCCCTGTCGCAAGAGGGCGCTGCGTCCAGGCACTGAGAGGAAGAAAGAGGAGAACGCGAGGAGTAGCAAGTCCGCGGTAAGCGCTGACGCA</t>
  </si>
  <si>
    <t>chr1:155145865:155145889:+:1.36:24</t>
  </si>
  <si>
    <t>chr1:155146153-155146354(+)</t>
  </si>
  <si>
    <t>TGAGTAAAATTAGGAGCCAATGAAAAATGAGAATGTAAGAAATGGCTCCCCCGTCAAATACCTTTCCATATTCCCCAACCCCCCGACCGGCTTTCGAGAACCACGTGGGGAGAACTATTTCCCACCCCCTACCCCGACGGGCGCTGTTCGAGGCTGGTCCCGGGAGCATGCGCAGTGACACCTCAACCCCCAGCCCTCCTC</t>
  </si>
  <si>
    <t>chr1:155146199:155146255:-:-1.92:56 @ chr1:155146268:155146302:-:-1.84:34 @ chr1:155146320:155146372:-:-2.2:44</t>
  </si>
  <si>
    <t>chr1:155146199:155146255:-:-1.92:56 @ chr1:155146268:155146302:-:-1.84:34 @ chr1:155146320:155146372:-:-2.2:34</t>
  </si>
  <si>
    <t>chr1:155162699-155162900(-)</t>
  </si>
  <si>
    <t>AGAACAAACGGGTAGTCAGGGGGTTGAGCGATTAGAGCCCTTGTACCCTACCCAGGAATGGTTggggaggaggaggaagaggtaggaggtaggggagggggcggggTTTTGTCACCTGTCACCTGCTCCGGCTGTGCCTAGGGCGGGCGGGCGGGGAGTGGGGGGACCGGTATAAAGCGGTAGGCGCCTGTGCCCGCTCCA</t>
  </si>
  <si>
    <t>chr1:155162717:155162771:-:-2.6:54 @ chr1:155162783:155162846:-:-2.44:63 @ chr1:155162866:155162940:-:-1.72:34</t>
  </si>
  <si>
    <t>chr1:155164590-155164791(+)</t>
  </si>
  <si>
    <t>GCGGGCCGGGGAGGCGGGGAGCCCCCCAACTCGCAGGCCGGAGAAAACACGAGTAGCTAGGTGGGCGGCCCCAAACCTCAACTCCCGGCATTGCCAAGCAACAGCCATTCAGTTCGGTTGCTGGGACACGCGTCACCATGGCGACGGCTCCGCGCCGCGCAGTCTGAGTACTTAAAGAGCAAGCGCGCGCAACGCCCGGGC</t>
  </si>
  <si>
    <t>chr1:155164533:155164611:+:2.32:21 @ chr1:155164656:155164685:-:-1.08:29</t>
  </si>
  <si>
    <t>chr1:155177685-155177886(-)</t>
  </si>
  <si>
    <t>aagcagggaggcctccaggattctttcccagtgcccctggttcccagagctgatgatgcctccagggtgattggcagCTCTTTGTTTCAGCCCCCCCTCACCCGCCTGCTGGCCCCCCCTCCAATTCTGTCCCTCCGCCCCCCGGCTCCTGCTCTCTCCGCCTAGCCTTTTCCCCTCCCAGCTGCCTGCCTGCCAGGGGTA</t>
  </si>
  <si>
    <t>chr1:155177693:155177812:+:1.96:119 @ chr1:155177837:155177875:+:1.16:38 @ chr1:155177876:155177935:-:-1.48:10</t>
  </si>
  <si>
    <t>chr1:155178827-155179028(+)</t>
  </si>
  <si>
    <t>ACCTCTGGATgggccggcggccgccctcccccgaggcccgcggcccAGTCCCCCGCAGTTCAGCTGCCAGTCGGGCCAGAAGAAGCCTCGCCTCCCCGGGGATCTCCCCAGGCCCCCTGACCGCAACGATCGGAGGGGCGGTGGCGGGGGGCGGGCCCAGGCAGGGGAGGGCAGAAGCACACAAGGAAGTGTTTCCGGGAC</t>
  </si>
  <si>
    <t>chr1:155178841:155178895:-:-1.6:54 @ chr1:155178913:155178958:-:-1.48:45 @ chr1:155178950:155179051:+:2.28:88</t>
  </si>
  <si>
    <t>chr1:155178841:155178895:-:-1.6:54 @ chr1:155178913:155178958:-:-1.48:45 @ chr1:155178950:155179051:+:2.28:78</t>
  </si>
  <si>
    <t>chr1:155188801-155189002(-)</t>
  </si>
  <si>
    <t>TCCATCCAAGTCTGTCTTTCGTATTCTAGGCTCTTCCTAAAGTTGTCATTCACATATACCCTCCAGAATTTTATAGGGTGTATAATCTGTAACAACTCGGAGGAAGCCAATTGCCCTTTAGAAATATGGCTGCAATTGCCTCACTTCCTGTGTCATGTGACTCTCCTAGTCATCACATGACCCATCCACATTGGGAAGCCA</t>
  </si>
  <si>
    <t>chr1:155211033-155211234(-)</t>
  </si>
  <si>
    <t>CTCCATGCAAATCTGTGTTCTAGGCTCTTCCTAAAGTTGTCACCCATACATGCCCTCCAGAGTTTTATAGGGCATATAATCTGTAACAGATGAGAGGAAGCCAATTGCCCTTTAGAAATATGGCTGTGATTGCCTCACTTCCTGTGTCATGTGACGCTCCTAGTCATCACATGACCCATCCACATCGGGAAGCCGGAATTA</t>
  </si>
  <si>
    <t>chr1:155211222:155211247:+:1.04:12</t>
  </si>
  <si>
    <t>chr1:155225273-155225474(-)</t>
  </si>
  <si>
    <t>GGCTCAAGTGGAGGCCCAAAGGATCACTAGCAGCCTAGCCAGGGTCCAGAGCGAGGCAGGGACTGGAGGAGCGCTTATCCGACTGCCTCGCCCTGCCGCGGGATCCCCCAACCCCGACAGGGTCTCAGTCCCGAACTACAACTCCCGGGGTGCACCGCGCCGGCCCTCGCCGCCATGCCCCTCCTTCCCGCACCATCCCCA</t>
  </si>
  <si>
    <t>chr1:155225239:155225320:+:2.08:57 @ chr1:155225343:155225389:+:1.56:46 @ chr1:155225461:155225483:-:-1.08:13</t>
  </si>
  <si>
    <t>chr1:155225239:155225320:+:2.08:47 @ chr1:155225343:155225389:+:1.56:46 @ chr1:155225461:155225483:-:-1.08:13</t>
  </si>
  <si>
    <t>chr1:155232056-155232257(-)</t>
  </si>
  <si>
    <t>CTACGCGAGGCCTGCTGGGAAGTGTAGTTCGTTAGTGGAAGGAAGTCACATGGAAGAGGGGCGGTAGTTGGTTGTGGGCACTGGGTTAGAGGTATCACGTGGGGGCACTTTCGTCTTAGCTTTTGGACAAGACGCAGGCGCAACCCACGGCTGCTGCGGGGATCCTTGTGGCCCTTCCGGTCGGTGGAACCAATCCGTGCA</t>
  </si>
  <si>
    <t>chr1:155232022:155232047:-:-1:1 @ chr1:155232153:155232221:-:-1.4:68</t>
  </si>
  <si>
    <t>chr1:155232153:155232221:-:-1.4:68</t>
  </si>
  <si>
    <t>chr1:155243294-155243495(-)</t>
  </si>
  <si>
    <t>ACAGGAGGCGGGGCATAGCGGGCCTGGAAGGCTTCCAGCTTGTCCCTGTGGACCCTCCTCGCCCCTATGAACTTCCGCCCCCAGTACCTCCGAGGCTCTGACAGGCGGATGCCTGCCAACTACGTGAGCACGTGGTGGCGCGCGCGGTCCTGGGGGCGGAGCCCAGGGGGTAGCTGGGAAGCGACGCAGGACGTCGGTCCG</t>
  </si>
  <si>
    <t>chr1:155243306:155243364:-:-1.52:58 @ chr1:155243398:155243457:+:1.64:59 @ chr1:155243465:155243511:-:-1.52:30</t>
  </si>
  <si>
    <t>chr1:155247060-155247261(+)</t>
  </si>
  <si>
    <t>TAGGCCACGCCCTCTCCCTGGCTCAGGCTGCGCTCCCCGCCTTCTTTGCTAAGCCACGCCCCTCTCGGAGTTCCTCCAGGATCCCGGCGTCCCAGCCCCGCCCGGTCTTggcgcggccctcgccagggggcgccgcgcagcccgcccgccgcccgccAGTCTAGCACACACCCCCTCCGCCCCGCGCGCCGGCGATTCCGA</t>
  </si>
  <si>
    <t>chr1:155247093:155247174:-:-1.36:81 @ chr1:155247191:155247259:-:-1.76:68</t>
  </si>
  <si>
    <t>chr1:155271223-155271424(-)</t>
  </si>
  <si>
    <t>CGTGGATGACCAGATAGTATGAATGGATTGAAAATTTATCAGGAAAAAAGGATGAGAGGAAATGCCAGGAGATGAGGGCAGAGAGCAGGCCGTTCTGGGGGAGGGATTCTGTGGGGACAGGGTGGCCTACTGGGTGTGCCCCTTTTCTCTTCTCTGTCTCCCTTAGATAAGACCAGCAGTTTTGTCATCCTCTCCCTCTCA</t>
  </si>
  <si>
    <t>chr1:155271194:155271236:+:1.2:23 @ chr1:155271263:155271286:+:1.16:23 @ chr1:155271287:155271349:-:-2:62</t>
  </si>
  <si>
    <t>chr1:155271194:155271236:+:1.2:13 @ chr1:155271263:155271286:+:1.16:23 @ chr1:155271287:155271349:-:-2:62</t>
  </si>
  <si>
    <t>chr1:155278455-155278656(+)</t>
  </si>
  <si>
    <t>GCGACCTCTAGACTTCAGCCCTTCCATTGGTCGTCCGTCACAGTGCCACAGTGCGCCATGCTCACACGACGGCCAGCAGCCAATCAGCGCGGCTCATCTTCGCCCAGCCAGGACACGCAGGATCGCGTTATCTGTCCCTCCCGCGGGCACATTGGGAGTTGTAGTCTAATTATATATTTCCGCCCTTAGTGTGGGGAGAGC</t>
  </si>
  <si>
    <t>chr1:155278644:155278668:+:1.04:22</t>
  </si>
  <si>
    <t>chr1:155278644:155278668:+:1.04:12</t>
  </si>
  <si>
    <t>chr1:155294096-155294297(+)</t>
  </si>
  <si>
    <t>AGGCTGCTGCGGGACCCGGGTTTCCCCTTTCCGGCGCCTTCCAGCCTCCCAATCCTCGGGTCTCGCCTCCCTCCGTCTCCTCCCTTTCCCCTGTCTGTCTTTCCATTGGTCCATGCCGCCCACGTGCTCCCCGGGGCTCCGCAGGCAGGACTGGGCCCCGGGGCGGTGCGCTGGGCTACACCTCCCTCCCCGCGCCCCGTC</t>
  </si>
  <si>
    <t>chr1:155294120:155294146:-:-1.2:26 @ chr1:155294158:155294228:-:-1.76:70 @ chr1:155294267:155294321:-:-2.12:40</t>
  </si>
  <si>
    <t>chr1:155294120:155294146:-:-1.2:26 @ chr1:155294158:155294228:-:-1.76:70 @ chr1:155294267:155294321:-:-2.12:30</t>
  </si>
  <si>
    <t>chr1:155531619-155531820(+)</t>
  </si>
  <si>
    <t>CACACACAAACTGGACTATGGGGGAGGCTCCGATCATGCCTACAAACACAAACTAACCTGTCAGGGGCACAGCCGACTCCGCCTCCACTCGCTTACTTCCCAGCCCCCTCCGGGAGTCTGCCTGTCAGGGACACCCCTTCACCCCGCCTGGAGGGACTTCCCGGTAGGCTCAGGATCCCCCTCCCTGCTCTCCCCTCCCCC</t>
  </si>
  <si>
    <t>chr1:155531701:155531767:-:-1.4:66 @ chr1:155531779:155531840:-:-2.64:51</t>
  </si>
  <si>
    <t>chr1:155531701:155531767:-:-1.4:66 @ chr1:155531779:155531840:-:-2.64:41</t>
  </si>
  <si>
    <t>chr1:155532592-155532793(-)</t>
  </si>
  <si>
    <t>CCCGTCCCTTCCTCTCCTGCCCCTGCAGCCGACAGGAATGGAACAGTCCCGCGGGGGGGATTGTGGGAGGCGCACGCGCGAGGGGTGGAGGGTGGTAGGGGGGGCTggcggcggcggcggcggccgtggcggcggTTGGTGGCCGTGGGGGCggggaaggggggggaggagagaagaggaggtggaggaggaggaggagga</t>
  </si>
  <si>
    <t>chr1:155532579:155532759:-:-2.88:177 @ chr1:155532761:155532824:+:1.6:32</t>
  </si>
  <si>
    <t>chr1:155532579:155532759:-:-2.88:167 @ chr1:155532761:155532824:+:1.6:32</t>
  </si>
  <si>
    <t>chr1:155532835-155533036(+)</t>
  </si>
  <si>
    <t>TGGCGGACCGAGCCCCACGACAACCTACCTCCCTGGGCTCCTCGCCGCAGCGCTGCGGCTCGCCTCCCTCTGCTCCTCCTCCTCCGCCGGATCGCGGCGAGCGGATCGAGGACTGCCTAGCGCCCCTCTGCCCACCGGTGGTTGGAGGCCGCGGCGGCTGCGCGTTGAGTCGTTTCCTGCCGGTTGACCTGAGCCTACTTC</t>
  </si>
  <si>
    <t>chr1:155532843:155532868:-:-1.36:25 @ chr1:155532894:155532923:-:-1.24:29 @ chr1:155532948:155532971:-:-1.28:23</t>
  </si>
  <si>
    <t>chr1:155658477-155658678(-)</t>
  </si>
  <si>
    <t>GTCAAACGGCAAGCCAGACTCGCTTTGCCGGTCCCTTCCTCTCCTGCCCCTGCAGCCGCCAGGAATGGAACAGTCCCGCGGTGGGGACTGTGGGAGGCGCACGCGCGAGGAGTGTAGGGTGGGGGTGCTGGCGGCGGCTGCTTTGGCGGCGGTTGGTGGCCGTGCGGGCGGGGAGGGAGGGGGAGGAGAGAAGAGGAGGTG</t>
  </si>
  <si>
    <t>chr1:155658465:155658606:-:-2.36:139 @ chr1:155658619:155658651:+:1.44:32</t>
  </si>
  <si>
    <t>chr1:155658465:155658606:-:-2.36:129 @ chr1:155658619:155658651:+:1.44:32</t>
  </si>
  <si>
    <t>chr1:155658680-155658881(+)</t>
  </si>
  <si>
    <t>GAATTGCCAGGGTGGCCGGCCGAGTCCCATGACAACCTACCTCCCTGGGTTCGTCGCCGCGGCGCTGCGGCTCGCCTCCTCCTCCATGGGACCGCGGCGAGGGGATCGAGGGCGGCCTAGCGCCCCTCTGCCGGCCGGTGGTTGGAGGCCGCGGCGGCTGCGCGTTGAGTCGTTTCCTGCCGGATGACCCGACCCTTTTTT</t>
  </si>
  <si>
    <t>chr1:155658700:155658725:-:-1.04:25 @ chr1:155658768:155658802:+:1.36:34</t>
  </si>
  <si>
    <t>chr1:155827001-155827202(-)</t>
  </si>
  <si>
    <t>ACCTCAGTTTTGAGTAGGATAACTCCATGGGCAGAGAAAGCTAAGTAGTGCCTTTAAATTTTTTTGCCAATAACTGACGCACTAACGTTGTGGCTTCACTCTGCCCTAAAATGGGATGGCGCATAGTGTTAGGCGCATGCTCCTTGATGCACTGCGGCGCGGCGCTCCGAGGCTCGGGGACGCGCACGCAATTCGCTGTTG</t>
  </si>
  <si>
    <t>chr1:155829156-155829357(+)</t>
  </si>
  <si>
    <t>AAACTCGGCGGTGGGAGGAGTCCCCTCCGGGAGAGCTTCCTGAAGGGGGCGAGGGCTGACTTCCGTAATCTTTCGGAAGAGGCGGAGTCTTCTTCCGAGGACCATTCGGAAGAGGCGGAGTCTTCTTCCGAGGACCATTCGGAAGAAGGCGGAGCCTACCTCTCATCAGGACCAGTCTGACTGCACCTGCATCCTTAGCTC</t>
  </si>
  <si>
    <t>chr1:155829153:155829176:+:1.12:20 @ chr1:155829185:155829221:+:1.2:36</t>
  </si>
  <si>
    <t>chr1:155881162-155881363(-)</t>
  </si>
  <si>
    <t>TACTCGTGATTAAATACCCTTGTCTGTGAGTGCATACACCCTAGGTTGGGTAGGTGACCAGAGGACCTTCAGCGGTGGGTCCCGGAACTGGGTTTTAGGGACCTGGGAGGGGCGGGAAGAGGGCGGGGCAGGCTGTGGGCGTCACTGAGTGGCCCCGCCCCTCCTTCCGCGACTCGGGCGCCGGTGGCGCCATCTTACTCG</t>
  </si>
  <si>
    <t>chr1:155881133:155881163:-:-1.24:11 @ chr1:155881189:155881224:+:1.44:35 @ chr1:155881215:155881280:-:-2.32:65</t>
  </si>
  <si>
    <t>chr1:155881133:155881163:-:-1.24:1 @ chr1:155881189:155881224:+:1.44:35 @ chr1:155881215:155881280:-:-2.32:65</t>
  </si>
  <si>
    <t>chr1:155904199-155904400(-)</t>
  </si>
  <si>
    <t>AGTAGGCACAGCAGCCATCTTTCTTAAGGTTAAGGCGCAACCCGGAAGATCACACCCTACCTGCCTCAGAAACGCCAGATGCCTTTAAATCATCGAGAGTCCAATCGGAATCGACATTTTCACCGGAACCGCTCGGCCCCACGACCGGAAGAGGCTGTGCGTAAGAACGTTGGGGGCGGAAGTGACGAGAGGTGGTAGTCG</t>
  </si>
  <si>
    <t>chr1:155904184:155904248:-:-1.36:59</t>
  </si>
  <si>
    <t>chr1:155904184:155904248:-:-1.36:49</t>
  </si>
  <si>
    <t>chr1:155948332-155948533(-)</t>
  </si>
  <si>
    <t>GGGAAATAGGCAGAGGGGCCTCTCAAACCTGTCCTAGGACCCTCGTACCTCTCCGAGCTGCCCCCACACAAACCCTGGCGTCCCGTCCTGCGCGCGGGCACCCCGCCCTCCCTCCGCTCCGCCTACCCCCTTCCTGAGCTTGGGCGGGGGAGGAGACTCGGGTTTGAGGAACTGGTGCTGGGTGCCGGGCGAGGGGAGTCA</t>
  </si>
  <si>
    <t>chr1:155948332:155948398:-:-1.64:66 @ chr1:155948395:155948494:+:1.96:99 @ chr1:155948516:155948543:-:-1.6:17</t>
  </si>
  <si>
    <t>chr1:155972460-155972661(-)</t>
  </si>
  <si>
    <t>CTCCTCAGGGTGACCCCAGCATGGCTTCTTGTACCTGTTTCTACACAAGTCTGAATTTTGTAGCCACCCTGTGTTCAAGGAATGCTGAAGACAGAGGGACCCAGGAGTCCCTGGGATCAGTAATGGCACTGAAAGAGTTAAGGTCCTGGGCACAGCACTGTTTAGGGTGTTTGAAGTAGGGCGGGGAAAGGAAGGGCTACA</t>
  </si>
  <si>
    <t>chr1:155972454:155972502:-:-1.56:48</t>
  </si>
  <si>
    <t>chr1:155972454:155972502:-:-1.56:42</t>
  </si>
  <si>
    <t>chr1:155990723-155990924(-)</t>
  </si>
  <si>
    <t>GAAAAGCCCCCCAAAGAGGGCCGAATAAGAAGCCTGGAGAACGCACAAACCTCTTAGGAGCGCTCACAGCCTCTCAGGCAGGCGGGCACTACAAAGGGAAAGGTGGGGCTTCTCCAAGAACTACAACTCCCACAAGGCATTGGGCGGAACACCACGGTTTCCGGCCAGTGCTTATTTCCGGTCTTTCGGATGCTGACGCTC</t>
  </si>
  <si>
    <t>chr1:155990817:155990844:-:-1.4:27</t>
  </si>
  <si>
    <t>chr1:156023587-156023788(-)</t>
  </si>
  <si>
    <t>CCAGGGGCCCCCGCCTGGCGAGACCCTGGCCGGGCTCCGGACCTGGGGCTTGGCCCTGGGCGGACCCCGCTGCAGTGGCCCCCCCGGTCCGCCCGGGGCGCTGTGGCTGCGGCTGGTCCGGAGGGGGCGGTGAAGCCTCggggaggggaggggaggagagaggaggggaggggaggggaggggagaggtggagagaggGGA</t>
  </si>
  <si>
    <t>chr1:156023474:156023686:-:-2.76:109 @ chr1:156023695:156023728:+:1.48:33 @ chr1:156023770:156023852:+:2.4:18</t>
  </si>
  <si>
    <t>chr1:156023474:156023686:-:-2.76:99 @ chr1:156023695:156023728:+:1.48:33 @ chr1:156023770:156023852:+:2.4:18</t>
  </si>
  <si>
    <t>chr1:156024416-156024617(+)</t>
  </si>
  <si>
    <t>CCGCCCCCCAACAACCGCGTGGTCGGCTTGGAAAGGCGAACTATAATTCCCAGGGTGCCTCGCGAGGCCACAAAGAACTACGATTCCCAGAGCCCCCCGCGGTGGGGCGGGGTTGAGTCGGAACCACAATAGCCAGGCGAAGAAACTACAACTCCCAGGGCGTCCCGGAGCAGGCCAACGGGACTACGGGAAGCAGCGGGC</t>
  </si>
  <si>
    <t>chr1:156024397:156024440:-:-1.52:24 @ chr1:156024494:156024516:-:-1.28:22 @ chr1:156024515:156024537:+:1.6:22</t>
  </si>
  <si>
    <t>chr1:156030752-156030953(+)</t>
  </si>
  <si>
    <t>CCAGCAATGCACACTCAGCCCTCAGTGGGCTGTCTCTGAAGGTCCTGTCCCTTTTTCGCTTCCCCCCCGCTGGAGCTGCTTCTCCCGCTTGCGGGAGCCCAGGCTGAGAGCAGACACCCAACCTGTCGAACCTGTCTGACGTCATCATCTCTCCACCCACCTGGGCCCCAGGTCTCCAGCCACCCCGCTCTTCCTGTTCTC</t>
  </si>
  <si>
    <t>chr1:156030730:156030754:-:-1:2 @ chr1:156030796:156030840:-:-1.64:44 @ chr1:156030898:156030956:-:-1.48:58</t>
  </si>
  <si>
    <t>chr1:156030730:156030754:-:-1:2 @ chr1:156030796:156030840:-:-1.64:44 @ chr1:156030898:156030956:-:-1.48:55</t>
  </si>
  <si>
    <t>chr1:156052255-156052456(-)</t>
  </si>
  <si>
    <t>ACCTCGACTTCCATCCCACTCCTAGCTTGCCCCGGAGCTGCGAGGAAAGACCGAAGGCCACATCCCTATCCTCCTCGGGTCAAGGAATTTGTCCCCGCGCCCCCAAGGGCGGGAAACTACAACTCCCGGCATgccccgggcgcccccggcgcgccccccTCCCGTCAGTTTCATGCTGCTCCATCCAGTTCATTTAAAACA</t>
  </si>
  <si>
    <t>chr1:156052209:156052252:-:-1.84:7 @ chr1:156052278:156052334:+:1.96:56 @ chr1:156052347:156052376:+:1.24:29 @ chr1:156052419:156052449:+:1.32:30</t>
  </si>
  <si>
    <t>chr1:156052278:156052334:+:1.96:56 @ chr1:156052347:156052376:+:1.24:29 @ chr1:156052419:156052449:+:1.32:30</t>
  </si>
  <si>
    <t>chr1:156084300-156084501(+)</t>
  </si>
  <si>
    <t>AGGGGAAGCTTGAGCCTCACGCAGTTAGGGGTGCGCTGGAGAGGGTGGGGCCCGACTCCGCCACACCCCAACGGTCCTTCCCCCTCCTCACCACTCCCGCCCCCACCCCCAATGGATCTGGGACTGCCCCTTTAAGAGTAGTGGCCCCTCCTCCCTTCAGAGGAGGACCTATTAGAGCCTTTGCCCCGGCGTCGGTGACTC</t>
  </si>
  <si>
    <t>chr1:156084321:156084354:+:1.84:33 @ chr1:156084351:156084469:-:-2.32:118</t>
  </si>
  <si>
    <t>chr1:156163706-156163907(+)</t>
  </si>
  <si>
    <t>TAAAGAAGGCGTGGCTACTGCCCAAATCCAAGATGGCTACCAGGAGGCCGTCAGTTCTCGGAAGTGCGGCACATCCTCACTCCTGGGAGGCTCAAAGGCTCAAACGCCATTGGCAGAATCCCCGACAGCTCATCCTCCGCCCCCTGCAGGGGGCGGTAATGACAGAGTCCTAATTTCCGGTTCCGGCAGTACCGGTAGCCC</t>
  </si>
  <si>
    <t>chr1:156163820:156163853:-:-1.76:33</t>
  </si>
  <si>
    <t>chr1:156182596-156182797(+)</t>
  </si>
  <si>
    <t>TGCGCGTATTTTTCCGGTCGCGGACATCCCACCGCGCAGAGCCTCGCCTCCCCGCTGCCCTCAGCCTCCGATGACTTCCCCGCCCCCGCCCTGCTCGGTGACAGACGTTCTACTGCTTCCAATCGGAGGCACCCTTCGCGGGAGCGGCCAATCGGGAGCTCCGGCAGGCGGGGAGGCCGGGCCAGTTAGATTTGGAGGTTC</t>
  </si>
  <si>
    <t>chr1:156182624:156182698:-:-1.84:74 @ chr1:156182750:156182791:+:1.2:41</t>
  </si>
  <si>
    <t>chr1:156252524-156252725(+)</t>
  </si>
  <si>
    <t>accgccaacactgccgtctccggccgtagccgcagccgccgccgccaccggccctgctcggccgccatcgctgTGAGGCGGCTGCCCGCGACAGCTCCTCCTCCGCCTGCCAAATCTCGCGATGGCAGCCGCACAGTTGCGGACCAGTGGCCTGCTGCTACCAAATCTCGCGAAACTCGTTTTCCCTCCCGGGAAGTTGCC</t>
  </si>
  <si>
    <t>chr1:156252493:156252539:-:-1.6:15 @ chr1:156252554:156252578:-:-1:24</t>
  </si>
  <si>
    <t>chr1:156252615-156252816(-)</t>
  </si>
  <si>
    <t>CACTGTCCGTTCTCTGATAGCTTTGCCAATAAAGTTTTTCGCAAGGGTTTGGAGAAGCCGGAAAGACGCCATGCTGCCCAGAGTTAGTTCTGGCAACTTCCCGGGAGGGAAAACGAGTTTCGCGAGATTTGGTAGCAGCAGGCCACTGGTCCGCAACTGTGCGGCTGCCATCGCGAGATTTGGCAGGCGGAGGAGGAGCTG</t>
  </si>
  <si>
    <t>chr1:156265462-156265663(-)</t>
  </si>
  <si>
    <t>TTCACTTAAAATCTTGTGACCATATTAAATTGTATTACTTGTAAGAGACTGACGTTTCCTGTTTTAAGATAGAATACAAAGCTGTTCTTTAATACATTAAATGGTGCTGACGAAAGGAAATTTTTTTAAAAAGCAAATAGTTTGGCGGCTCCGCCCTTGAAAGGGATCAGCTGAACGCGAGTCATGTGACCCTCTGGCACC</t>
  </si>
  <si>
    <t>chr1:156308047-156308248(-)</t>
  </si>
  <si>
    <t>AGCGCCTGTGCCCTCCCAGTGCCTTCGTCGTGCGCTCTCTGTCTAACTTGTCTGGCCGTTCTTGCGTAGGGGGCGGGACTAAGGCTGTCAATTGGTCTGTTTTTGTGCCGATCAATGAGATGGGTGCGGTGATTGGCGACTACCTTGAGAGTAGCGGGTTGAGGTGTAAGCCCTGAGGAGGCAGCGTTTTCTGGGCTTCTG</t>
  </si>
  <si>
    <t>chr1:156308154:156308195:-:-1.28:41</t>
  </si>
  <si>
    <t>chr1:156308132-156308333(+)</t>
  </si>
  <si>
    <t>ATTGATCGGCACAAAAACAGACCAATTGACAGCCTTAGTCCCGCCCCCTACGCAAGAACGGCCAGACAAGTTAGACAGAGAGCGCACGACGAAGGCACTGGGAGGGCACAGGCGCTTGCGCAGTAGGGTGGCCGCTCCCGGCCGCGTGCAGCGCGAACGTCGGCGCAGGCGCCAAGGCTCTGGCAGTTGGCCAGCACACCA</t>
  </si>
  <si>
    <t>chr1:156391560-156391761(-)</t>
  </si>
  <si>
    <t>GACGTAGTAGTCCCCCGATCCCTATTCTCCAGTGGGGAGGGGCGCCCCAATTGCGCTccccggccggcccgggaagggggaggggcggggccggcggggAACGAGCTGGTGACGTCAGACGCGGTAGAGCCAATCAGAGGATGGCCTGGGGAGGGAGTGTGAAAGGATGAATGAAAAGTCCGGAGCCGGAGCGCGCCGGGG</t>
  </si>
  <si>
    <t>chr1:156391589:156391625:-:-1.32:36 @ chr1:156391651:156391700:-:-2.64:49 @ chr1:156391692:156391719:+:1.36:27 @ chr1:156391732:156391759:+:1.24:27</t>
  </si>
  <si>
    <t>chr1:156470566-156470767(-)</t>
  </si>
  <si>
    <t>CCGACCCGGCCTGGCCCGGCCAGCCCTGGGGAAGCGAGGGGCGGGGCCGCGTCCTCGGGACCGCCCCAGCCCCGGCTCCGCCCCGCCACCCCCACAGGTGCCTCCCATTGGCCCCCACGCCTGTCCGTCACCCCTTTCCCCCCACCCCTCAAGCTAGGCTGAGCTGTGCCTACGTCGGCCTCGACTCCCGGGGGCTGGAGG</t>
  </si>
  <si>
    <t>chr1:156470553:156470578:-:-1.12:22 @ chr1:156470604:156470721:+:2.4:117 @ chr1:156470705:156470750:-:-1.8:45 @ chr1:156470754:156470800:-:-2.28:13</t>
  </si>
  <si>
    <t>chr1:156470553:156470578:-:-1.12:12 @ chr1:156470604:156470721:+:2.4:117 @ chr1:156470705:156470750:-:-1.8:45 @ chr1:156470754:156470800:-:-2.28:13</t>
  </si>
  <si>
    <t>chr1:156542347-156542548(-)</t>
  </si>
  <si>
    <t>AAAAGGAGCCTGGAAGGAACAAGACGAGGAACTGCTGTAAGGGGAGCGGTACTGCCCCGGCCTGGGGCGCCTCTTCTCCCAGCACCTGGGCGGCCCGGCTCCGCGGCCGGGAACTACAAATCCCAGGATTCTCAGCGGTGTGGACGGGAAGTGTCCTGTCTGGCGGTGCCGACGGTGAGGGGCGGTGGCCCAACGGCGGGA</t>
  </si>
  <si>
    <t>chr1:156542347:156542391:-:-1.12:44 @ chr1:156542500:156542523:-:-1:23</t>
  </si>
  <si>
    <t>chr1:156561366-156561567(+)</t>
  </si>
  <si>
    <t>ATGTGTGGCGATCTGTAAACGCTCCTGAGGAGAGCTGGAATCCCAAGTGGAAGGGAAGCTGGACCGGGTGGGAACTGCTCCCCAGCCCAAGGGCTGCTAGAACCCCAAGACTCCAGCCCCGAGCGGCTTCCGGAATCCGCGCGTGCTGGCCCGGCCTCTTCGGGGGCGGGGCGAGCGCCGCACATgcgccggggccgggcc</t>
  </si>
  <si>
    <t>chr1:156561413:156561443:+:1.24:30 @ chr1:156561460:156561493:-:-1.36:33 @ chr1:156561514:156561592:+:1.68:63</t>
  </si>
  <si>
    <t>chr1:156561413:156561443:+:1.24:30 @ chr1:156561460:156561493:-:-1.36:33 @ chr1:156561514:156561592:+:1.68:53</t>
  </si>
  <si>
    <t>chr1:156562157-156562358(+)</t>
  </si>
  <si>
    <t>CATATCCCCCCACGTCCATGTCCAGGAGCCCCCCTACTGTCCTGGTCATCTGTGGCCCGGGGAATAATGGAGGAGATGGTCTGGTCTGTGCTCGACACCTCAAACTCTTTGTGAGTATGTGGGGAGGGGCTGTGGGGGAGGAGGGCGTGAGGGCTCTGGGATCTGGGGTTGAATTACCACTTTCTTCCTAGGGCTACGAGC</t>
  </si>
  <si>
    <t>chr1:156562109:156562207:-:-1.4:50 @ chr1:156562216:156562241:+:1.2:25 @ chr1:156562268:156562328:+:2.6:60 @ chr1:156562351:156562396:-:-1.32:17</t>
  </si>
  <si>
    <t>chr1:156562109:156562207:-:-1.4:50 @ chr1:156562216:156562241:+:1.2:25 @ chr1:156562268:156562328:+:2.6:60 @ chr1:156562351:156562396:-:-1.32:7</t>
  </si>
  <si>
    <t>chr1:156571262-156571463(-)</t>
  </si>
  <si>
    <t>GCTCAAGGATTGCAGGGATGAGGCAAGTGGAACAGCCTCGGAACCTCCGAAAATGGGCACGCTCCAGGTCCCAGTTTCTATGGCAACCATACCGGCAAATTGGGCTCCGCAATGGTTTCTCCTGGAAAAACCGTGATTTTGGTTCCCGCGGACGTCTCTATGGTTTCGACAGCCTAGAAGGAACAAAACGGCATTTCCGGG</t>
  </si>
  <si>
    <t>chr1:156593775-156593976(+)</t>
  </si>
  <si>
    <t>GACTGCACGCCCGGGGGTATGGGCCCCTGGGAGGGCGCGCCAGGATGCGGAGGGGGCATCGACTAGACGCCTCCCTGGTCATCGCGGGCGTGCGCCTGGAGGACGAGGGCCGGTACCGCTGCGAGCTCATCAACGGCATCGAGGACGAGAGCGTGGCGCTGACCTTGAGCTTGGAGGGTGAGGCCCTTCCGCTCCCGCCCC</t>
  </si>
  <si>
    <t>chr1:156593788:156593841:+:1.32:53 @ chr1:156593959:156593992:-:-1.6:27</t>
  </si>
  <si>
    <t>chr1:156593788:156593841:+:1.32:53 @ chr1:156593959:156593992:-:-1.6:17</t>
  </si>
  <si>
    <t>chr1:156631231-156631432(-)</t>
  </si>
  <si>
    <t>GCTGACACTCTATGAGGGGCCAATTCCTCCTGCCCAAGGCCAGGATAGGacacacacacacacacacacacacacacacacacacGGACTGGGCCAGGGGTTGGACTCTGTGCAGGACGCTGAGTCACCCGTGGACCAGCTCCGCCTTCCCCAGGAAACCCAACAAAGCCAGGAGAGGGCTTCCGTTTCCGGGCCCCGCCA</t>
  </si>
  <si>
    <t>chr1:156631220:156631244:+:1.2:23 @ chr1:156631263:156631305:+:1.24:42 @ chr1:156631317:156631347:-:-1.08:30 @ chr1:156631414:156631438:-:-1.24:18</t>
  </si>
  <si>
    <t>chr1:156631220:156631244:+:1.2:13 @ chr1:156631263:156631305:+:1.24:42 @ chr1:156631317:156631347:-:-1.08:30 @ chr1:156631414:156631438:-:-1.24:18</t>
  </si>
  <si>
    <t>chr1:156647198-156647399(-)</t>
  </si>
  <si>
    <t>TCCCTCAGAAAGCCACCACCATCAGATCCGATTCTCCATGGTACAGCTTCTTCTTTGGTTCCACTCTCCAGCACCCTGGGGAAGCAGGAACAGAGGCTGCTGCCACTCTCTGACCTCTAAGGGGTTAAGGCCTGGGTCCCGCCCCTCTTCCCGCCCGCCTGGCGGGAGTATGAATAGCCTCGCTCCCACTCCCGACTCTCA</t>
  </si>
  <si>
    <t>chr1:156647145:156647222:+:2.28:34 @ chr1:156647237:156647269:+:1.72:32 @ chr1:156647377:156647417:+:1.16:22</t>
  </si>
  <si>
    <t>chr1:156647145:156647222:+:2.28:24 @ chr1:156647237:156647269:+:1.72:32 @ chr1:156647377:156647417:+:1.16:22</t>
  </si>
  <si>
    <t>chr1:156675374-156675575(-)</t>
  </si>
  <si>
    <t>TCCACTTACTAGCGCAGGAGAAGGCTATCTCGGTCCCCAGAGAAGCCTGGACCCACACGCGGGCTAGATCCAGAGGTTGGTGGCGGGGGCGCAGGGCCCCCCAGGTGGGGGGGGGCGGAGCGGGAGGCGGGGCCACTTCAATCCTGGGCAGGGGCGGTTCCGTACAGGGTATAAAAGCTGTCCGCGCGGGAGCCCAGGCCA</t>
  </si>
  <si>
    <t>chr1:156675407:156675509:-:-2.52:102 @ chr1:156675563:156675594:+:1.04:12</t>
  </si>
  <si>
    <t>chr1:156698059-156698260(+)</t>
  </si>
  <si>
    <t>GCATCTCACCCAAGTCCTTCTCCCACGCAAGGACCTTGACACCATCTACCAGCGCGGGGGTGGGATCGAGGCTTGAGGCAGCCCACCTGGATAAGCATACTTCGGATCCCCGCGGTACAGATCGATCTCTCACGCTCACAAACCTACCTCCCAGACGGGTCCAGCTAAGACCGGAAGCGTCCGGAGCCGGATGCGGAAATC</t>
  </si>
  <si>
    <t>chr1:156698061:156698087:-:-1.04:26 @ chr1:156698111:156698140:+:1.48:29</t>
  </si>
  <si>
    <t>chr1:156698236-156698437(-)</t>
  </si>
  <si>
    <t>CATcccgcccccgcccccacccacgccgccccctcctccgccgccactgccgctccTCACACACTCGGAATCACTGGCCTCACTACCTGGGGTCGGGGCGGTGCGGGTGTGCGCGCGCCGACCTCTGGCGCGTTCTAACCCGCGCGCCTGCCTTCCCGGGCTTCGTCGGCGCGCACCGATTTCCGCATCCGGCTCCGGACG</t>
  </si>
  <si>
    <t>chr1:156698281:156698303:+:1:22 @ chr1:156698321:156698362:-:-1.8:41 @ chr1:156698382:156698447:+:2.68:55</t>
  </si>
  <si>
    <t>chr1:156710879-156711080(-)</t>
  </si>
  <si>
    <t>TTCCCGACATGCTTCATGGTGTGTTCCGGTTTCCTTGATTTCCTACCCCCGCCAAACTTCCTGTTTCCAGCTTTCTAGCGGCGGACTACAACTCCCAGCATGCTGAGAGGTAAGATTCGTGGTTGAGCTTCCGTTTTACACTTGGACTACAACTCCCAGAAAGTCGACGGGCGTGGCGGGGGAGGGGACGCTGAGGGCCCA</t>
  </si>
  <si>
    <t>chr1:156710876:156710922:-:-1.96:46 @ chr1:156711010:156711055:+:1.28:45</t>
  </si>
  <si>
    <t>chr1:156710876:156710922:-:-1.96:43 @ chr1:156711010:156711055:+:1.28:45</t>
  </si>
  <si>
    <t>chr1:156712507-156712708(-)</t>
  </si>
  <si>
    <t>AGATTCAGGGAAAGTGGGACAGCTTGTAGGGGAGGGGCTCCTTTCCATAAATCCTTGATGATTGACAACACCCATTTTTCCTTTTGCCGACCCCAAGAGTTTTGGGAGTTGTAGTTAATCATCAAGAGAATTTGGGGCTTCCAAGTTGTTCGGGCCAAGGACCTGAGACCTGAAGGGTTGACTTTACCCATTTGGGTGGGA</t>
  </si>
  <si>
    <t>chr1:156712615:156712640:+:1.24:25 @ chr1:156712672:156712701:-:-1.68:29</t>
  </si>
  <si>
    <t>chr1:156721465-156721666(-)</t>
  </si>
  <si>
    <t>GGCTCCGGGTTGGGCGTTGGGCCGTGGCAGGCCCTGGGCGTCAAGAAGCTGCACGCATCAAACCGCCGCgggagggagcgcgaggttggggggcggggggaggaggaggagtgggtccgggaggagggaggaggaggagtggggaccgggcggggggtggaggaagaggCCTCGCGCAGAGGAGGGAGCAATTGAATTTCA</t>
  </si>
  <si>
    <t>chr1:156721491:156721602:-:-2.44:111 @ chr1:156721636:156721669:-:-1.24:30</t>
  </si>
  <si>
    <t>chr1:156737125-156737326(+)</t>
  </si>
  <si>
    <t>CTCACCCCAGGTGTCCCTGCGTCAGAGGCGGGTTTCTCTCCTGTCTCCCTTTGCTCGCCCCTAAATCCTTCCTCGGACTCCAACTCCCGCCGTGCCTTGCGCTGAGATCCCTGCGGCAAAGAACCGGGCTGTGTCCAAAGTGTTCTCTGGAAGTTGTAGTTCCTGTATTGGTGAGGCAAGGAGGAGGCGGAGTGACTCGGC</t>
  </si>
  <si>
    <t>chr1:156737161:156737206:-:-1.24:45 @ chr1:156737295:156737319:+:1:24</t>
  </si>
  <si>
    <t>chr1:156786539-156786740(-)</t>
  </si>
  <si>
    <t>CACAGATACCCCCCACCGCTATACCACCGCTATCTACAGCTGCGTGGCTTCCGGGGGTGGGACAATCGTCTTAAGGCTTTCCATGACGTGAGTCCTCGCCAGAACTAAGGCTGTGGGTAAGGCGACATTTCCTGCCCCCGGGGCCAGGGTGAGAGGAGAGATGATGAGTTGCTGAGTGTGCACACCTTTCCGGAACACATA</t>
  </si>
  <si>
    <t>chr1:156786578:156786601:-:-1.2:23 @ chr1:156786665:156786702:-:-1.2:37 @ chr1:156786707:156786748:+:1.44:33</t>
  </si>
  <si>
    <t>chr1:156828889-156829090(-)</t>
  </si>
  <si>
    <t>CACCCTCCCCCCGTATTTTGGCCTTATTTCCCCAACAGACCTGTCCTCCCCTCAGTTGTCAGGCTAAATATTTTGACTTGGCGGGAGGGGTGGAGAGAACGGAAAGGTCCCTGCGAACCAATCTGTTTAGGCGGGGGGCGGGGAGGGCGGGAGCTGGGCGCGGCCCCTGCGTGCCGGCCCTGGGAAGGACCGCAGCCAGCA</t>
  </si>
  <si>
    <t>chr1:156828853:156828892:-:-1.04:13 @ chr1:156828928:156828966:-:-2.48:38 @ chr1:156828984:156829016:-:-1.52:32 @ chr1:156829038:156829104:+:1.64:52</t>
  </si>
  <si>
    <t>chr1:156828853:156828892:-:-1.04:3 @ chr1:156828928:156828966:-:-2.48:38 @ chr1:156828984:156829016:-:-1.52:32 @ chr1:156829038:156829104:+:1.64:52</t>
  </si>
  <si>
    <t>chr1:156830457-156830658(+)</t>
  </si>
  <si>
    <t>AGCGTCTGCCGGAGCTGAGGCGGATCCTCGGGGAGAAGGCTGACGCTGGGGGCCCCTAACAGGGGAGGGGGCAGAGGGGGGGGCGTCAGAGAGTAGGAAGCGGGTGGAGAAGAGGGGCAAggcggggccgggcgggggccgcTGGCTCCGCCCTTTCCTGGCGGCTGGGTCTTTAACACCGCCCAGCGCACATGTCGGGGG</t>
  </si>
  <si>
    <t>chr1:156830487:156830607:+:2.72:120 @ chr1:156830654:156830680:+:1.04:14</t>
  </si>
  <si>
    <t>chr1:156830487:156830607:+:2.72:120 @ chr1:156830654:156830680:+:1.04:4</t>
  </si>
  <si>
    <t>chr1:156883283-156883484(+)</t>
  </si>
  <si>
    <t>CCGGGAGCCCCCTCCAGGGCCTCTGGACAGGGGTAGGTGCCGGGAGGCCAGGGTCTCTGGCGCGGGTGGATGTGTGCAGCCCAGATGCCGCGTCTGAGTGTGTGTGTCTGGAGACGGGGGCTCTGGGCCCCATTTCTAGAGGAAGTGTGAGCCGGGGGAGGGGACAGAGGGCTGATTACCAGTTGCCTCCTCCTCCTCAGG</t>
  </si>
  <si>
    <t>chr1:156883300:156883357:+:1.4:57 @ chr1:156883379:156883410:+:1.28:31 @ chr1:156883422:156883465:+:1.8:43</t>
  </si>
  <si>
    <t>chr1:157015533-157015734(-)</t>
  </si>
  <si>
    <t>GAGGGGAAAGGCCGGCGGGCGGCGGGCAGCGCAGCGAGGAGGAGGAGCCTGCGGCCCCGCCCCGCgggagcgagggaaggagaaaggctcgcagggaaggagggagggaaggggggcggCCGGCCGGGCCTGCGCCCGAGCGAGCGGCGAACCGAGGGGGAAGGGGCCCGGAAGGAGGCGAGCGCGGCCGCGACGCCGGCA</t>
  </si>
  <si>
    <t>chr1:157015553:157015595:-:-1.6:42 @ chr1:157015601:157015671:-:-2.24:70 @ chr1:157015693:157015741:-:-1.56:41</t>
  </si>
  <si>
    <t>chr1:157108140-157108341(-)</t>
  </si>
  <si>
    <t>AGTGCGGGCGGAAGTCGGCGTCTGCTGAAAGGAGAAAGGAAAGGGAGACGCTGCTGGGTGCGGCGAGGTGAGGCTGGGAACCGGCGGGAGGGCGCCTCCTCCTCCCCCGCCCTCTCTGCTGAGGATGGAAGTGACGAAAGCAGCCGAGGAGGTCACTTCCTGCTGGGGTGGATGAGGAGGAGCCGGAGACGCCGCGGAGGA</t>
  </si>
  <si>
    <t>chr1:157108154:157108180:-:-1.24:26 @ chr1:157108223:157108249:+:1.68:26 @ chr1:157108248:157108289:-:-1.28:41 @ chr1:157108322:157108398:-:-1.56:19</t>
  </si>
  <si>
    <t>chr1:15736247-15736448(+)</t>
  </si>
  <si>
    <t>GGGCGCGCAGAGTACACTCGACCCCCGGCGGCCGGGAGCGATCACGCGCAcgccgcgcgggcccgggggcgggggcggggcgcgcggtccccgccAGGGCCCAAGTCCCACCTTCGGGGGCGGTGCCTGGCCCGGGGAGTGTCAGGAAGAGGAAGAGCGCGGCCGGCGGCGCTGCGCTGAGAGCAGGGGCCCGGCCAAGGC</t>
  </si>
  <si>
    <t>chr1:15736219:15736259:+:2:12 @ chr1:15736299:15736340:+:2.16:41 @ chr1:15736336:15736359:-:-1.24:23 @ chr1:15736363:15736404:+:1.28:41</t>
  </si>
  <si>
    <t>chr1:15850709-15850910(-)</t>
  </si>
  <si>
    <t>GTGCGTCCTGAGGGCGGGGCGGTGACGCAAGAGCGACTCCTgggggcggggcgaggccttggagatgcgtccggaggcggtggggagcgaagactgacccggggccgtgacgcgggggcaggccctggggcgggggcgggtcctggggactggggcgggcggccgaggcccggaagcggactgaggcggCCTGGAGTCTTA</t>
  </si>
  <si>
    <t>chr1:15850743:15851165:-:-2.28:167</t>
  </si>
  <si>
    <t>chr1:15853141-15853342(+)</t>
  </si>
  <si>
    <t>TCTTTGGTCACGATCAGCCTTTTGGCTGCAACCAAAGAGCGCGCCTCGTTTCTATAGCAACCACCCCAGGTCCACGCCTAGACGGCGAGTGGCAAGGGTCAAAATAGATTCGCCCAGTAGACGCCCTCGACCTGTTCGGTCCTCGCCTTCAGTGCGATAGACCTTTAAGCGTCACGTGACTCCCCTCGGGCTTGTCCCCTC</t>
  </si>
  <si>
    <t>chr1:15853185:15853208:-:-1:23 @ chr1:15853321:15853373:-:-2.08:31</t>
  </si>
  <si>
    <t>chr1:15853185:15853208:-:-1:23 @ chr1:15853321:15853373:-:-2.08:21</t>
  </si>
  <si>
    <t>chr1:158656409-158656610(-)</t>
  </si>
  <si>
    <t>TACTTTCATTTTTTAAGTCTTATTGAGTAACTTTGAAAGCCAGAGCCTCCCAAAACTGCTGAGTCACCCAGTATCTGTAAAACTTAGCAGTTGCCTCAGCTGAGTATGTCTTCTAAAGATAATGTCGATTGTGTATGGCTGATGGGATTCTAGGACCAAGCAAGAGGTTTTTTTTTTTCCCCCACATACTTAACGTTTCTA</t>
  </si>
  <si>
    <t>chr1:158975550-158975751(+)</t>
  </si>
  <si>
    <t>ACTGGCACCAAGATGACTGCTGCTTCCAGGAACATCCTCCCACTCCTTAGCAATGTGGAACAGATTGAAGGAAGCTCAAACAATCCATTTAAGCAGGAAGTAAATAGATTAAGAGAGCAACCAGATGGCCTAAGGCACTATCGGTATAGCTATCCCCACCCCTCAGCGCCCCCATCAGCTTTTCCTTCCTTGTTTCTTCTC</t>
  </si>
  <si>
    <t>chr1:158975688:158975739:-:-2.12:51</t>
  </si>
  <si>
    <t>chr1:1590432-1590633(-)</t>
  </si>
  <si>
    <t>CGCTCACCGGGCTGTTTCTTCTGGCGTCCTGGACCTGAGCAAGCGCTGTTTTATGCGTCATCATCCCGCGCAGACACAGGAAGTGCCGCACAGAGCGAGCCCCTGTCCTTGTCTCGAGTTCTGGGCCGGAGGTCGGCTATTATATCATCATTACGCGCCAATACAGGAAGTGACGATACTTTTGGCGCGCGCCGGTTGCTG</t>
  </si>
  <si>
    <t>chr1:159174507-159174708(+)</t>
  </si>
  <si>
    <t>CCTTTTTCCTGAGTGTAGTCCCAACCAGCCAAATCCAACCTCAAAACAGGAAGACCCAAGGCCAGTGACCCCCATAGGCCTGAGGCTTGTGCAGGCAGTGGGCGTGGGGTAAGGCTTCCTGATGCCCCCTGTCCCTGCCCAGAACCTGATGGCCCTCATTAGTCCTTGGCTCTTATCTTGGAAGCACAGGCGCTGACAGCC</t>
  </si>
  <si>
    <t>chr1:159174490:159174516:-:-1.08:9 @ chr1:159174527:159174549:-:-1:22 @ chr1:159174562:159174587:-:-1.04:25 @ chr1:159174591:159174631:+:1.32:40 @ chr1:159174622:159174664:-:-1.52:42</t>
  </si>
  <si>
    <t>chr1:15930840-15931041(+)</t>
  </si>
  <si>
    <t>AGACAGAGAGTTTGTGCTCTAAAGGTTAGAAATAAATGTTTTCggcctggtggctcatgcctgtaatcccaggactttgaaaggctgagccaggcggatcacctgaggtcagggttcgagaccagcctggccaacatggtgaaacccgtctctattaaagatacaaaaattagccaggcgGAAGAAGTCACTTAGCTCTTC</t>
  </si>
  <si>
    <t>chr1:15943751-15943952(+)</t>
  </si>
  <si>
    <t>cctctcctcttccacgcccccttcccactcctccccctcctatcctctcctggcttcctcctcctcttccCGGCCCCGCCCCCCGCTGCGTTGCGAAGGCGGGGAAGGCGAGGCGGGCTTTACGGCAGCCGCGTTgcggcggggcggggcgccgggcggccggcgcgcTTGGCGGCAGCCGTGGGAGGCAGGCCGGCAGGC</t>
  </si>
  <si>
    <t>chr1:15943705:15943851:-:-2.32:100 @ chr1:15943839:15943918:+:1.68:79</t>
  </si>
  <si>
    <t>chr1:159728733-159728934(+)</t>
  </si>
  <si>
    <t>CTATATATTCAGCTGTCAATTAGAACTGCTAAGtcttctaattaagcttttggtaggaattgggcaaaagagatgtccaaactgtaacatttgacaagactatgaactgcataaaatctgtgttgctaaaaaaagatagtccatatgccttaaaaatcaaccaagtaggaggtagattcacttcccttaAATAAGACGAAG</t>
  </si>
  <si>
    <t>chr1:159750557-159750758(+)</t>
  </si>
  <si>
    <t>TGGGTTGAACCCCGTGGAAGTAACCCCCCGCCCATTATGATGATCCAGCCAATCACCGCGTGATCTGCTCGGACGGGGCGGGATCGCGGCGCTTCCCTCGGTCGCTCAGAGACTGGGTTCCGCGTTCCAGCCCCGCCCCAGGTTCTGGGCCAATCCCCGCGGCTGGGCAGAGCGACCCGAGGGCGGCGCCCTGCAGACCAC</t>
  </si>
  <si>
    <t>chr1:159750567:159750607:-:-1.68:40 @ chr1:159750615:159750648:+:1.16:33 @ chr1:159750677:159750715:-:-1.32:38</t>
  </si>
  <si>
    <t>chr1:159895267-159895468(-)</t>
  </si>
  <si>
    <t>GACTCCCCGAACCTTTAACCCTTGCTCTGGTCTACTGTCCCTCTGTCTCAAGCAGTCCTCCCTCCTTCTGCGCTGCGGCGCCTTTAAACCTTCTTGGCCCTTGCCCCGCCCCGGGTCCGCCCCGTCTGAGGCGGGACCCTCCTGAAAATCCCCGGCTGGGCAGGGCGCACCACTTGCAGCTGCAGCCCTTGCCTTGAGTCA</t>
  </si>
  <si>
    <t>chr1:159895343:159895380:+:1.84:37 @ chr1:159895442:159895470:+:1.2:26</t>
  </si>
  <si>
    <t>chr1:159895296-159895497(-)</t>
  </si>
  <si>
    <t>AGACCACTGCAGCCGCCTTTGTAGATTCAGACTCCCCGAACCTTTAACCCTTGCTCTGGTCTACTGTCCCTCTGTCTCAAGCAGTCCTCCCTCCTTCTGCGCTGCGGCGCCTTTAAACCTTCTTGGCCCTTGCCCCGCCCCGGGTCCGCCCCGTCTGAGGCGGGACCCTCCTGAAAATCCCCGGCTGGGCAGGGCGCACCA</t>
  </si>
  <si>
    <t>chr1:159895343:159895380:+:1.84:37 @ chr1:159895442:159895470:+:1.2:28</t>
  </si>
  <si>
    <t>chr1:159895332-159895533(-)</t>
  </si>
  <si>
    <t>CGGGCTCTCGGTGGAGGCTGAGGTACTCACGGGTGGAGACCACTGCAGCCGCCTTTGTAGATTCAGACTCCCCGAACCTTTAACCCTTGCTCTGGTCTACTGTCCCTCTGTCTCAAGCAGTCCTCCCTCCTTCTGCGCTGCGGCGCCTTTAAACCTTCTTGGCCCTTGCCCCGCCCCGGGTCCGCCCCGTCTGAGGCGGGA</t>
  </si>
  <si>
    <t>chr1:160001759-160001960(-)</t>
  </si>
  <si>
    <t>AGGGTTTTCCTCTGAGGACTGGAAATGGGGCGCGGGAAGAGGGCGGGGGGCGGCGGGCTGTCACTTACAAAGAAATCTCACTCCACTCCATAAAATCCTCAAGCCAGTGCCGGATTTCCCGGCAAGCGGACGTCTCCCCTCCCACGGACCGGAAATCCCGCCTCCGCTGGAAGAAGAAGCGGAAGCGAGACCGTCCATCCA</t>
  </si>
  <si>
    <t>chr1:160001799:160001843:+:1.24:44 @ chr1:160001901:160001947:-:-2.28:46</t>
  </si>
  <si>
    <t>chr1:160068408-160068609(-)</t>
  </si>
  <si>
    <t>gcggggcggggccggggccAGGTGCGGAGCAAAGGCCGGAGTCTGGCGGGGGTGGGGCAGGCAGGGCCAAGGCTGGGTCcggggcggggcgggcctagacggggcggtggaaggggcggtgccggggcgggccggggcgAGAATGGTTTCAGAACTGCCGAGGGCTGGAGGGAAAGCAGCGGGAGGGGCGGAGGGAGGGGA</t>
  </si>
  <si>
    <t>chr1:160068395:160068450:-:-2.16:52 @ chr1:160068458:160068770:-:-3.04:151</t>
  </si>
  <si>
    <t>chr1:160068395:160068450:-:-2.16:42 @ chr1:160068458:160068770:-:-3.04:151</t>
  </si>
  <si>
    <t>chr1:16010613-16010814(+)</t>
  </si>
  <si>
    <t>GTCCCTGGGGTCTGAGGGTGTCTCTGGGGTGCCGGGGAGAGTCTGTGACTTGAGGAGGGCTGGGGGCGGGTCTCGGGGTCTCTGGGGAGGGCCGCGGCCAAGGGTCTGTGCGGGTCTCCGGGTCCCCGGAGTCCCCAGGCGCAGGCGGGCCCTGGCGCCGCCCCGCCTGACATCAGTTCCTgccgccgccgccgccgcggc</t>
  </si>
  <si>
    <t>chr1:16010589:16010614:+:1.08:1 @ chr1:16010620:16010721:+:2.16:101 @ chr1:16010763:16010797:-:-1.12:34 @ chr1:16010814:16010852:-:-1.28:10</t>
  </si>
  <si>
    <t>chr1:16010589:16010614:+:1.08:1 @ chr1:16010620:16010721:+:2.16:101 @ chr1:16010763:16010797:-:-1.12:34</t>
  </si>
  <si>
    <t>chr1:160174972-160175173(+)</t>
  </si>
  <si>
    <t>AGAGACCGTCTCCGCTCCAGCCCTCCGCCCAATTCTGTCCCCCATCCTAGGAGTCTTCCAGAAccccagcccctcggtcccccgccccctcctgcctctccatccctccccctcctcccgccattccccgccccccgcccctccccGGCTCTGACATCACCGGCCAGCCGGGTGGAGTGAGCGGCGCTGGGCTCGGGCTCC</t>
  </si>
  <si>
    <t>chr1:160174978:160175137:-:-2.88:159 @ chr1:160175142:160175169:+:1:27 @ chr1:160175180:160175244:+:1.12:3</t>
  </si>
  <si>
    <t>chr1:160174978:160175137:-:-2.88:159 @ chr1:160175142:160175169:+:1:27</t>
  </si>
  <si>
    <t>chr1:160232240-160232441(-)</t>
  </si>
  <si>
    <t>CAGGCGCCTCTCGCTCTGTTTTCCGTTGGCCTTAAGCCCCGCCCCTTGTGCGTCCTTCGAGGAGGGTTGCGAGCCGTGAGCTCGCGCGACCACTCTTCCCTCAGTCTTCTCGAGCACATCGTCGCAAACGGGGCCGGAAAGCGTGGCAGCGCAGGCGCAAGCGCAGAGAgcggaggcggtggtggtggcggccgctggcca</t>
  </si>
  <si>
    <t>chr1:160232251:160232276:-:-1.08:25 @ chr1:160232384:160232419:+:1.36:35</t>
  </si>
  <si>
    <t>chr1:160254922-160255123(-)</t>
  </si>
  <si>
    <t>TCTTATCCCTAATTCTGTTTCACAGGAGAAAAGGGAAAAATACCCAAAACACAAACACTCAAAGCTTCCTGGCCCTTTAAAAATGGCGGTTCCGCACTGGTCAACAATACCATTGGTTACCCGAGGCAGAAGAGGGCGGGAGCGAAGGGGTGGAGGGCGTGTCGGCACCGAGGAGGTCCCGCCTCCTACGGCAAGTCGGAG</t>
  </si>
  <si>
    <t>chr1:160254951:160255001:-:-1.88:50</t>
  </si>
  <si>
    <t>chr1:160312974-160313175(+)</t>
  </si>
  <si>
    <t>ACTCCGATGTCTTAATCCGAGCCCCGACACACCCTGCTGCCCTTCGGACGCCTCCACGTCAGCGACCCTCTCCCGCGGTTTCCGGAAGCGCCTGGAAACACGAACTTCCGGTCTCTTAGGCTCCGGGCCACAGAGACGGTGTCAGTGGTAGCCTAGAGAGGCCGCTAACAGACAGGAGCCGAACGGGGGCTTCCGCTCAGC</t>
  </si>
  <si>
    <t>chr1:160312985:160313019:-:-1.36:34 @ chr1:160313025:160313050:-:-1.04:25 @ chr1:160313179:160313233:+:1.64:6</t>
  </si>
  <si>
    <t>chr1:160312985:160313019:-:-1.36:34 @ chr1:160313025:160313050:-:-1.04:25</t>
  </si>
  <si>
    <t>chr1:160313036-160313237(-)</t>
  </si>
  <si>
    <t>GAGACCCCGACTTCCCGGGTCAGCCCCAGAGCCACCCCCTGCCGTAGCCATCTTGCCTCTCTGCTGAGCGGAAGCCCCCGTTCGGCTCCTGTCTGTTAGCGGCCTCTCTAGGCTACCACTGACACCGTCTCTGTGGCCCGGAGCCTAAGAGACCGGAAGTTCGTGTTTCCAGGCGCTTCCGGAAACCGCGGGAGAGGGTCG</t>
  </si>
  <si>
    <t>chr1:160313025:160313050:-:-1.04:24 @ chr1:160313179:160313233:+:1.64:54</t>
  </si>
  <si>
    <t>chr1:160313025:160313050:-:-1.04:14 @ chr1:160313179:160313233:+:1.64:54</t>
  </si>
  <si>
    <t>chr1:160336659-160336860(+)</t>
  </si>
  <si>
    <t>CTGCTCCCCCGCTCCCCGCCCCCACCCAGGGCCAGCCCCCGCCCCCAGCTCCCGAGGGGTTCCCAGATCCCTCTGCCAATGGCTGCCTGGCCTGGCTGTTTAATATTGATGAGGGGGGGGTGGGCCTGGGCCAGCCAATGGAGAGCTGGGGGTGTGTGTGTGTATCTCCATATATATACATAGGGCTGGGCCAGCTCAGGT</t>
  </si>
  <si>
    <t>chr1:160336651:160336723:-:-2.6:64 @ chr1:160336753:160336821:+:1.92:68</t>
  </si>
  <si>
    <t>chr1:160370156-160370357(+)</t>
  </si>
  <si>
    <t>GGGGAGGGCCGCTGGGCATCTGAAGGCGCAGGGCTGGGGGAGCGGCGACTCCGGGAAGAGCGGGGCCGCAGACAATGGACGCGGCGGTAGGAGGGGCGGCGGCTGTGGGAACAGCCGGGAGGCGGCACCCGGGAGCTCGCGctcccccgccccctgcaccccccaccctcatcccctccccctccgccccctccccccTGC</t>
  </si>
  <si>
    <t>chr1:160370152:160370221:+:1.44:65 @ chr1:160370227:160370281:+:1.56:54 @ chr1:160370282:160370374:-:-3.16:85</t>
  </si>
  <si>
    <t>chr1:160370152:160370221:+:1.44:65 @ chr1:160370227:160370281:+:1.56:54 @ chr1:160370282:160370374:-:-3.16:75</t>
  </si>
  <si>
    <t>chr1:160493041-160493242(-)</t>
  </si>
  <si>
    <t>ttacatataagtttatgaaagatgcaataaaggactttatcttcttttccaaAAAAAAAAAAAATTTGTGCACTTAGCTCAGAAAAAAGTAAACAAAAAATTAACACAGTTACAAATTAGGATTTTTAGTGCAGGGGAAGAAGTTGTCACCACGCCTCTAAGAGGAAGGGGAAGTCTCAGAAGTATTTTCAGTTTATGACA</t>
  </si>
  <si>
    <t>chr1:160549271-160549472(-)</t>
  </si>
  <si>
    <t>cacccagaagagggcctggcacatagtaggcacacaataaatatgtgttgaataaataaTTAATGCTAGGCACTTTAAATTGGAAAAAACTAGCACAGTAATACAAAGACCAATGTTAACTAAATCAGTTAACATGCACTTCCTTTCTTAAATGTCGTTATAAAAAGGAGGAAGAAAACTCAAGTGAAACTGACTCTGCTA</t>
  </si>
  <si>
    <t>chr1:160864476-160864677(+)</t>
  </si>
  <si>
    <t>cacacataggctcaaaataaagggatggaggaagatctaccaagcaaatggaaaacaaaaaaaggcaggggttgcaatcctagtctctgataaaacagactttaaaccaacaaagatcaaaagagacaaagaaggccattacataatggtaatgggatcaactcaacaagaagagctaactcctaaatacatatgcaccTG</t>
  </si>
  <si>
    <t>chr1:160990932-160991133(-)</t>
  </si>
  <si>
    <t>GAGGCAGCTCCTGTGGGGAAAGGCGCCAGTGCGCCGAGGCGGGGAGTGGCGGCGGGGTAACACCTGGCCGAGGTGACTCGTTCTGAAGAGCAGCGGTTCCTTACACCAATCGGAACGTGCAGGGGTGGGGAGCTGGCCAATCAGGCGCGGAGGGCGGGGCCGGGCGGGGTTCCACCTGGCGGCTGGCTCTCAGTCCCCTCG</t>
  </si>
  <si>
    <t>chr1:160990948:160991022:-:-1.96:74 @ chr1:160991067:160991105:-:-1.72:38</t>
  </si>
  <si>
    <t>chr1:161015727-161015928(-)</t>
  </si>
  <si>
    <t>TCTTGTCGAAAGTGGCCAGGCCTTCAGCTACATTCTCCAGGACACGGCTTCTTTCCGGCTTCACAAATAACCCACAAACACCAACTCTCATCAAGATGGAGTGAGCGGAAGTGGGGCAGTTCTGAGTTTGAGTTTATGGGCGGGGCGAGAGCGACACTTCCGCCCCTCACCAACATGGCCGCGGGCTGGAAGTGCGCATGA</t>
  </si>
  <si>
    <t>chr1:161015747:161015777:+:1.08:30 @ chr1:161015776:161015834:-:-1.12:58</t>
  </si>
  <si>
    <t>chr1:161070411-161070612(+)</t>
  </si>
  <si>
    <t>AACAATAAAGAGAAATTAGAAGTGGGAGTCAGGGTAGAAAAAAATGCAAAGGCCTTGGTCCCTAGGAGACCAACACTCCAGCTGAGCTGGCCTTAGCCCCAGCCCCTTCTGAGTTTTCCTTGGCTGCTGGCTTCTCATCTTCTCCCATGAGACGAATGTTGTGCTTTTCCCGGAATTCATTTAGTTCTTTTCCCTTTGCCT</t>
  </si>
  <si>
    <t>chr1:161070493:161070530:-:-1.36:37</t>
  </si>
  <si>
    <t>chr1:161087693-161087894(+)</t>
  </si>
  <si>
    <t>TATTCCAGACCCAGGTGGGTACCCTGCTTCGCGTTAGCCACTCCTCACCTGCTCTGCGGACACCGCCCCCTTCCCCGCGCCGCTCCCGCTGCTCTTGCCGGCGCGACCGCTGTTCTCCGCCATCTTCGCCGCCTGCTGGGTTTCCGGCCGGCGCAGCTCAGCCCCCGCCTTGCGTCACGTCCGGCCTGCGAGTTACCGCCC</t>
  </si>
  <si>
    <t>chr1:161087660:161087705:-:-1.08:12 @ chr1:161087739:161087792:-:-2.04:53 @ chr1:161087847:161087879:-:-1.08:32</t>
  </si>
  <si>
    <t>chr1:161087826-161088027(-)</t>
  </si>
  <si>
    <t>AAGTTAAAGCACCGCAGGTGGGATTCACCGCGGCCGACGGGATAGGGAGTAGGTCCTACATGAAGATATAGCCAAAACCATTCGCAGGGTCCGATCCGGAGGGCGGTCTGGAGCCAGAAGCGCCGCAGCGAGTGGGCGGTAACTCGCAGGCCGGACGTGACGCAAGGCGGGGGCTGAGCTGCGCCGGCCGGAAACCCAGCA</t>
  </si>
  <si>
    <t>chr1:161087847:161087879:-:-1.08:32</t>
  </si>
  <si>
    <t>chr1:161102388-161102589(-)</t>
  </si>
  <si>
    <t>CCAGGCTGCCCTCACTTACTATGGCTACTCCGGCTCATGTCTCACTATGGCCTCGAAGCCGCCACTAACCGGCCGGGTTCCGGGAGGCGCCGTTCAGGATGCAGCCACCCCCGCCCGCCTGTCCCCTCCCCCAcggccgcggcggcggcggcggcggcggcTGCTGGAGCCCGGATGCGGCGCCGTGAGGCAGGCCCGGGA</t>
  </si>
  <si>
    <t>chr1:161102444:161102500:+:2.64:56 @ chr1:161102588:161102628:+:1.08:1</t>
  </si>
  <si>
    <t>chr1:161123566-161123767(+)</t>
  </si>
  <si>
    <t>TTAATGATAGGTGTCATATATAGGACGGAGTAATCTGTTTACATTCTGTTCTTCTCGATGCACTCACAAGCGGGTAACTAGGTGACAAGAAAACAAAGATCTTATTCAAAAGAGGTCTTACAGCAACCCAACGTCTCATCTTCCCATAGTAAAGATGACGGCGCCTTGAGGTAAGCTACAGGCAACACCACTTCCGCGTTT</t>
  </si>
  <si>
    <t>chr1:161129088-161129289(+)</t>
  </si>
  <si>
    <t>TACCTCAGGGACTTGCTTTGGAGTCATGGATTAAAGACCTCTCTGGGCAGCGTTGAGAACCAGCGACCCTAAACTTGGCTGCGTTTCCATGGTGTCGATCGCGGAGCCGTGGGGGCGGGCTCACGCAAGCGCCAAGGGACCGGTGGGAGGAGTTCGGGTGTGGATGCGCAGGCGCTTTGAGAGACGGTGAAGCCGGTGGCC</t>
  </si>
  <si>
    <t>chr1:161129179:161129213:+:1.16:34 @ chr1:161129224:161129256:+:1.28:32</t>
  </si>
  <si>
    <t>chr1:161136070-161136271(+)</t>
  </si>
  <si>
    <t>CGGTTAACCTCCAGCTCTTACAGCTGCCGTCGCTCCGCCTCTGCCAGTTCAATGTTTTATTGGTGAACGTGATCCGGGGCCTTCCAAGTCCCGCCAATCCAGATGTAGGAGAGGTAGGGTTAGGCGCGTGCCGCGAGAACAGAGTGGACGGAGCGTAGGAGAGACCGAAAAGGCTGGGGGTGGGAGTAGCGGATTTGAAGC</t>
  </si>
  <si>
    <t>chr1:161136228:161136270:+:1.48:42</t>
  </si>
  <si>
    <t>chr1:161147283-161147484(-)</t>
  </si>
  <si>
    <t>GCAGTCTGCGTAGTGGAGTTGAACCCTAGCACCCGCTCCCCAGGGGGTCGCCTACAACGCGTTCCAGGTGGGCAGGCTCAGGCGCTGCTCCCTCACAAGCCCCCGGCCACGCGGTGTCTGGGACCGGGTGCCTAGTCAGCCCGGGTGGCTCCGCCCCGAGGCCCCGCCCCATGACGCGAGACCCCGCCCCCGCAGCGCCCG</t>
  </si>
  <si>
    <t>chr1:161147279:161147336:+:1.96:57 @ chr1:161147373:161147402:+:1.28:29 @ chr1:161147444:161147461:+:1.28:17</t>
  </si>
  <si>
    <t>chr1:161147279:161147336:+:1.96:53 @ chr1:161147373:161147402:+:1.28:29 @ chr1:161147444:161147461:+:1.28:17</t>
  </si>
  <si>
    <t>chr1:161168841-161169042(-)</t>
  </si>
  <si>
    <t>ATGTCATCAGCTGGCCCAGTGCCTATTATCCATTCGGCTGCTAGAGATTCCCCTCCCCTGGGCAAGTCCCATTTTTTTGGGAAGCGATGATACACCCATCTGAGTCCCACCGACAGAGCTCAGCTGAGTGGCTTAGAGATCAGCCAATCAATCGCAGAGGCTCACCATGCTTAAAAGAGCTGGCGCGGAGAGAGGCTGGGG</t>
  </si>
  <si>
    <t>chr1:161168840:161168866:-:-1.16:26 @ chr1:161168973:161169008:+:1.28:35 @ chr1:161169040:161169080:-:-1.44:2</t>
  </si>
  <si>
    <t>chr1:161168840:161168866:-:-1.16:25 @ chr1:161168973:161169008:+:1.28:35 @ chr1:161169040:161169080:-:-1.44:2</t>
  </si>
  <si>
    <t>chr1:161171955-161172156(+)</t>
  </si>
  <si>
    <t>TGGGAGGAAACGCCCTCAGTAAAGATGACCGCGGTCACTGTTATCTAAACGCAAGTGAAGCCGAGTCACAGGACCCGGATGTTGTCAGTTCGACGGTAAACGACCCTGCCAGCTTCCAAGAGGGCGGCTTCACTGTGCGAATAGGTGAGAAGCCAAGAAGGAGGCGCGCTGGAGTTACTTCCGCCCGGTTCTCCTTCCCGC</t>
  </si>
  <si>
    <t>chr1:161184883-161185084(+)</t>
  </si>
  <si>
    <t>CATTCTGTGGGTTAGGAGTTGGTCATTGAAGGGCTGACGCTTAAGAGCCCAGATCTCCCAACTCCCTTAGTTGGCCCTTCCGGGAGCCGCCCGGTCTCTTGTGCAGGAAGGGGAAGGGGCCAAAGCATGGGGGAAGGCGTGGCAGGAAGAGGGGGACTCTGTGGTCAGGGAACTGCTCGCTGAGCACAGCTGCACAGTGCT</t>
  </si>
  <si>
    <t>chr1:161184892:161184916:+:1.08:24 @ chr1:161184931:161184964:-:-1.08:33 @ chr1:161184976:161185058:+:1.92:82</t>
  </si>
  <si>
    <t>chr1:161195648-161195849(+)</t>
  </si>
  <si>
    <t>CGTCAGACCTGCCACTCATTTTCTTCCTCCCTTCCCATTGGCCCATGGTAAATAGCGAGGCttttttttttttttttttttttCATTGATTGGGCGGGGCCCAATCAGGGTTGGGTTGGGTCTTTGACAGCTTTCTTTGCCAGATTCAAAGATGGCGCTTACGGCCACGCTAAGAATGCAGCGTGAAGCTGCAGTTCTGCC</t>
  </si>
  <si>
    <t>chr1:161195660:161195692:-:-1.16:32 @ chr1:161195740:161195778:+:1.32:38</t>
  </si>
  <si>
    <t>chr1:161276017-161276218(-)</t>
  </si>
  <si>
    <t>TCGGGGGTGTCCTCGGGGTGGTGCTGTTGCTGCTGCTGCTTTTCTACGTGGTTCGGTACTGCTGGCTACGCAGGCAGGCGGCCCTGCAGAGGAGGCTCAGGTAAGGGGCGGAGCCTAGCTCCCCTCCCCCTCTCCCCACTATCCCCCATCTGGGCGGAGACTACTCCAGTGGGTGGGAGGGCCAAGGGGAAGAGGAAGCTG</t>
  </si>
  <si>
    <t>chr1:161276016:161276063:-:-1.76:47 @ chr1:161276064:161276110:+:2.64:46 @ chr1:161276106:161276133:-:-1.24:27 @ chr1:161276190:161276245:-:-1.48:28</t>
  </si>
  <si>
    <t>chr1:161276016:161276063:-:-1.76:46 @ chr1:161276064:161276110:+:2.64:46 @ chr1:161276106:161276133:-:-1.24:27 @ chr1:161276190:161276245:-:-1.48:28</t>
  </si>
  <si>
    <t>chr1:161283969-161284170(+)</t>
  </si>
  <si>
    <t>TCCTGGCAAATTCCGGTAGAAGTCGGCTGCAGGAGGCGGAGGAGGAGACTAAAAAACCAGAAAACAACCAGCAAACCAGCTAGGCAGAGCTGAGCGGAGAAGCTCCAGAGCCTTTTAAAGAGACTCTCGTCACATGACACCCCCAACCCCGACCCCCAGCCGGCGCGCCTCCGCCCTCGGGTGGCGGGGCCGCCTGGCGTC</t>
  </si>
  <si>
    <t>chr1:161284093:161284147:-:-2.36:54</t>
  </si>
  <si>
    <t>chr1:161475045-161475246(+)</t>
  </si>
  <si>
    <t>TAACCCCTCCCCGGGGTTTTCACAAGGACACAAGCTGGTGTGTAATAGACTTATCTATAAAGCAGACTCAACTCCTAACTGGAATTGTTCCTGATTGGTTAGCAGAAACAGAATTGAGGACTGACGACAGCTGCACAAGAAGATGAAACCATTTCCTTCCTCTTTTCTAAGCTTGTCTCTTAAAACCCACTGGACGTTGGC</t>
  </si>
  <si>
    <t>chr1:161475030:161475057:-:-1.32:12</t>
  </si>
  <si>
    <t>chr1:16161355-16161556(-)</t>
  </si>
  <si>
    <t>GGCAGGGCAGGGGGAGGGAGTCACGGGATTTAGCAGGTGCTTCTCCGCGACCGAGCGACTGCCATTTTGTGGTGCGGCCGCCGCCATTTcgcgcggccgaggggcggggtgtgggcggagcggcgggcgcgcccgggcTGTCCCTCGGGGCGGCGGGCTAACGCGGCCGCTTTGTTCTTCGCTTCTCGGCTCGAGGCCCCA</t>
  </si>
  <si>
    <t>chr1:16161335:16161360:+:1.16:15 @ chr1:16161388:16161422:-:-1:34 @ chr1:16161426:16161466:-:-2:40 @ chr1:16161520:16161618:-:-2.12:36</t>
  </si>
  <si>
    <t>chr1:16161335:16161360:+:1.16:5 @ chr1:16161388:16161422:-:-1:34 @ chr1:16161426:16161466:-:-2:40 @ chr1:16161520:16161618:-:-2.12:36</t>
  </si>
  <si>
    <t>chr1:16162301-16162502(-)</t>
  </si>
  <si>
    <t>CTTGCGCGAGGACGGAATGTTGAGGGGAGGGGGAATTCTTTCCCTTCATTGTCAGAGAGAACCGCCCCCGCACGGCGAGCGCGCGCGCGCTCACGCACCACTCTCACACTCCGGCGCGCCAAAGGCTTTCCGCTTGGCGTCTCGCGCATGCGCGGAGGGGGAAGCAGTGGCGAAATTGGATGCTTTTTGCTGAGTTTCTCA</t>
  </si>
  <si>
    <t>chr1:16162321:16162359:-:-1.24:38 @ chr1:16162470:16162499:-:-1.8:29</t>
  </si>
  <si>
    <t>chr1:161676546-161676747(+)</t>
  </si>
  <si>
    <t>ACTTGGTGCCGTGACTAATCTTCCTTCTCTGTCTCGCTACCTTCTAGTCACTAGAAACATATAAGTGTTGGAATGGGCAGGACATTTGAATTCTCATCATTGATTCTCCAGTGATTTTCTATTGGCCTTCAAACAACATCCCACCTTCTGTCCCCAGTTGCATCACCAGTGAAAAGGGTGGTTGTTGCACTGACCTTTCCC</t>
  </si>
  <si>
    <t>chr1:161676676:161676713:-:-1.24:37</t>
  </si>
  <si>
    <t>chr1:161719392-161719593(+)</t>
  </si>
  <si>
    <t>GAGGGAACAAGGGTGGAAAGGCCGCGCTGAATGGGGCCGAAGCTCCGCCCCTCAGCGATAAGTCCAGATTCCTGCGGCCGACGTGGTCCTCCGAGGGAGCAGCAGAGCCGCCGAGGCTGGCGAGTCCCAGGGGAAGGATGTTCTAGCCGGAGTCTACTCGATGGTAGGGCAGGAAGCCGCCTTGTCTCTGGGCGCGGCCAT</t>
  </si>
  <si>
    <t>chr1:161719379:161719428:+:1.88:36</t>
  </si>
  <si>
    <t>chr1:161735908-161736109(+)</t>
  </si>
  <si>
    <t>CTTCCCCATAAAACAGCGGGACAGAAAGTCCTGAAAACTCCAAAAGGGAAATATTTACTCAGAGGTCTATTCAAATTTGCTTAGTCTCTGACGTTTTCCTGTGTCGTACAAATCCCTCGTGCGGCAAAAGTAGTTTGTCTTTACTAGGCCACCGTCTCGTCAGCGTTACGGAGTATTTTGTCCGCCTGCCGCCGCCGTCCC</t>
  </si>
  <si>
    <t>chr1:161735891:161735925:-:-1.64:17</t>
  </si>
  <si>
    <t>chr1:16174152-16174353(+)</t>
  </si>
  <si>
    <t>CGCGGCGAGGGGGAGGCAGTGCGGCGGCGGGAGTCGGGCCGCGCGCGCCAGTGGGAAGCGTCCGGCTGCCACAGCGCCAGCTCCGTCGTAGTCGCTGccgcccgtgtcccgctcgcccctcctcccgctcccccgcccgcccctgcccgGGCGCATGCGCTGCCGGAGCGCGAGGGTCGGCTTCGGGTGTGTGGTGGCGGC</t>
  </si>
  <si>
    <t>chr1:16174154:16174190:+:1.6:36 @ chr1:16174245:16174310:-:-2.4:65 @ chr1:16174317:16174352:+:1.16:35</t>
  </si>
  <si>
    <t>chr1:162039328-162039529(+)</t>
  </si>
  <si>
    <t>ggcgtcgcgcggccgggggcgcgggcagggccgggcgcgACTCTCCCGGGGACTTTCACCTGCTCGGCTGGCAgcgcgggcagcgcgggggcggacccggcggcgggcggggccTCTGAGCCCGGCGGGAGGAGCCGGCCTGGGCCCGCCCCACAGGAGGAGCCGCTCGCTGGCGGCTGATCCAGCGTCTCCGTGACAGGC</t>
  </si>
  <si>
    <t>chr1:162039301:162039367:+:1.64:39 @ chr1:162039394:162039440:+:1.6:46 @ chr1:162039529:162039572:-:-1.2:10</t>
  </si>
  <si>
    <t>chr1:162039301:162039367:+:1.64:39 @ chr1:162039394:162039440:+:1.6:46</t>
  </si>
  <si>
    <t>chr1:162336526-162336727(+)</t>
  </si>
  <si>
    <t>ATGGTTCTCTCAATTGGTACCTTTTTCCTACCACTAACCCTATTCAGAGCCTTCAGTGGCTACCAGAACCATCATATGGTTCTTATGTCCCCGCCTTTACCACGTCCCAAAGCTCCTCCCCTCCAGCGAGGTGTGTCTGGAGCTATGTGGGGGCGGGAGGAAGGGTGAAGTGTTAAGAGACCCAAAGCCCGGAGAGGTGCT</t>
  </si>
  <si>
    <t>chr1:162336608:162336653:-:-1.48:45 @ chr1:162336654:162336705:+:1.76:51 @ chr1:162336733:162336780:+:1.44:4</t>
  </si>
  <si>
    <t>chr1:162336608:162336653:-:-1.48:45 @ chr1:162336654:162336705:+:1.76:51</t>
  </si>
  <si>
    <t>chr1:162381925-162382126(-)</t>
  </si>
  <si>
    <t>CACAGTTCCAGGAAGCTTGACTTCAGCATTGCCTCCCTAGCCATGAGCATCACTGATTCCATTGTGTGTTTAAATGTGCTTTACCTACTTCTGTGAGTCACATGTGGGCCATTTAGAGGGTGAAAAGTGTTGGTCATTTTATCACCCCGCCCTCCTCATTTCCTGAATCTTGTGAAGCTGGCTGAGTCCCACAGACCGCTA</t>
  </si>
  <si>
    <t>chr1:162381958:162381992:+:1.36:34</t>
  </si>
  <si>
    <t>chr1:162467434-162467635(+)</t>
  </si>
  <si>
    <t>TGAAAGCGGTTAACACTGGGCCTGGAATGGTAGATACTCAATAATTAAGGTTACTTCTTATTCTCGGTTCTTTTTTCCAAACCTAGCGCGTCTAATCTCTTCTAGGCCCCGCCCCTTCTGAGCCCCCCCTCCTTCGGCCTGTATGATAGGCTCTTCCTCCATTTCCGGCTTCTGGGACTCGGGTGCACCACGGCTTCCGGT</t>
  </si>
  <si>
    <t>chr1:162467526:162467573:-:-2.4:47</t>
  </si>
  <si>
    <t>chr1:162531142-162531343(-)</t>
  </si>
  <si>
    <t>ACGTCAGCGCCGGGAGCACAGACGACGACGCGGACGCGGAggcggccgcggcccggggcgccggggcggggcTAGGGATGGGGGCCGGGCATGAAAGGAGTAACCCACCGGGCCGGGGCGGGGCCTAGTGCGTCACTCATTCTCTGGCCCAATGGGAATAGTTCTGGAGCGCAGTCGGCTGGCGTCCCGGTCCCTCCTGCG</t>
  </si>
  <si>
    <t>chr1:162531091:162531134:-:-1.28:2 @ chr1:162531212:162531234:-:-1.32:22 @ chr1:162531244:162531300:-:-2.32:56</t>
  </si>
  <si>
    <t>chr1:162531212:162531234:-:-1.32:22 @ chr1:162531244:162531300:-:-2.32:56</t>
  </si>
  <si>
    <t>chr1:162531310-162531511(+)</t>
  </si>
  <si>
    <t>CCGCGTCGTCGTCTGTGCTCCCGGCGCTGACGTGTCTGGGCGGTCGGCTTCCACTCCTTCAGGCGTCGGCAGCCACTAGTCGTGGCGAGAGGGGCGGGGTGGCCGGGGCTGGCGCTCCACTTggcccccgctcccggcccgccccgccgccgcggccccccggATGAGGGTATATATTCGGAGCGAGCGCGGGACGCCGAT</t>
  </si>
  <si>
    <t>chr1:162531389:162531424:+:2.08:35 @ chr1:162531423:162531471:-:-2.04:48</t>
  </si>
  <si>
    <t>chr1:16302573-16302774(-)</t>
  </si>
  <si>
    <t>atgatgttactgttatATTTGGAAGAGAAACCAAGGCAGGGGTACAATGAGGACAACTCTGAGCGCCGAAGTACTGTAAGGTGGAACTTTTGGATAGCTAGGCGCATGCGTCTGTCTATGGGCGCTCTCCTAGCGAGGACGCTGCGCATGCGCCGGAAGTTGCAGCCGGGAAGCCTGCGAGGTCGGTTCCGCCCGACTCTA</t>
  </si>
  <si>
    <t>chr1:163291524-163291725(-)</t>
  </si>
  <si>
    <t>CGCCAAGCCCACGTCCAACCGCGACGGATGCCGGTTGGGCTCAAGAGACGCCAGGCAGGTGGGACTGGAGTTGTCATGGAAGGGGCAGGGCGCAGGGCGGAACCATTGCTCGCGGAGCTGGCGTCGAGTCGGAACCTCGGACTGCAGGAAGTGGGAGCACCGCGGTTTCGGGGAAGAGACCGGGGTTGAGCGTCTAGCCCA</t>
  </si>
  <si>
    <t>chr1:163291534:163291575:-:-1.36:41 @ chr1:163291626:163291668:-:-1.56:42 @ chr1:163291706:163291755:+:1.6:19</t>
  </si>
  <si>
    <t>chr1:163291595-163291796(+)</t>
  </si>
  <si>
    <t>GACTCGACGCCAGCTCCGCGAGCAATGGTTCCGCCCTGCGCCCTGCCCCTTCCATGACAACTCCAGTCCCACCTGCCTGGCGTCTCTTGAGCCCAACCGGCATCCGTCGCGGTTGGACGTGGGCTTGGCGGAATGGGGCGGGACTTCCAGTAGGAGGCGGCAAGTTTGAAAAGTGATGACGGTTGACGTTTGCTGATTTTT</t>
  </si>
  <si>
    <t>chr1:163291626:163291668:-:-1.56:42 @ chr1:163291706:163291755:+:1.6:49</t>
  </si>
  <si>
    <t>chr1:16375285-16375486(+)</t>
  </si>
  <si>
    <t>CAttatacagacttgggtttgaaatccacgtatgaccctggcccgttggcctctctgagcccggcttcctcctctacaaaatggagatcgcaaccgtccccacccgatagCGAGAGGGCGCACACCCGCATTCCAGGCTGGACGGGTCTCTGGGCAGCGGGCTCCTCCCCGCCCAGGGCGCATGCCCTGCCCTCCCCTCCT</t>
  </si>
  <si>
    <t>chr1:16375374:16375396:-:-1.12:22 @ chr1:16375421:16375446:+:1.12:25 @ chr1:16375447:16375500:-:-1.68:49</t>
  </si>
  <si>
    <t>chr1:16375374:16375396:-:-1.12:22 @ chr1:16375421:16375446:+:1.12:25 @ chr1:16375447:16375500:-:-1.68:39</t>
  </si>
  <si>
    <t>chr1:16400394-16400595(-)</t>
  </si>
  <si>
    <t>TGGGCATATATTATTTTGCATATGTTAATTTCAATAGCTCTGAATGAGGCGCTGACAGTCAAAAGTCGCTGAactcacagcttagggctctcaggcaaggcctctaacttctgcgagcctcactttcatcctctaaaaataggcccaatGGAACTGTTGTTCTTGCGCGCACCCCTCCTCGCTCCCAAGCCTTCGTGCCCA</t>
  </si>
  <si>
    <t>chr1:16400396:16400434:+:1.4:38</t>
  </si>
  <si>
    <t>chr1:164325778-164325979(+)</t>
  </si>
  <si>
    <t>atttcacaatgtatatgtatgtcaaaacatcatgttgtacgtcttcaatacatTTGCTGAAACAtttttatcgaggtaaaatatacttataaaattttaccatcttaaccatttATTTATATCAATTGAGGCGGCTCTCGTGGAGGCAGCTAGCGCGAGGCTGGGGAGCGCTGAGCCGTGCGTCGTGCCCTGCTGCTGCCC</t>
  </si>
  <si>
    <t>chr1:164325920:164325944:+:1.08:24</t>
  </si>
  <si>
    <t>chr1:1647916-1648117(-)</t>
  </si>
  <si>
    <t>ccacgcccagctaatttttgtatttttagtagagacggggtttcaccatgttggccaggctggttttgaactcctgacctcaggtgatccacccgcctcggcctcccaaagtgctgggattacaggcgtaagccaccgtgcccggccTCGTGAAATTTTTGAAGTGAGGTTTCTTTGCATGACACTTTATTTCTCATTAGG</t>
  </si>
  <si>
    <t>chr1:1648011:1648029:+:1:18</t>
  </si>
  <si>
    <t>chr1:16533009-16533210(-)</t>
  </si>
  <si>
    <t>GCGGAGCCAGCGGGACGAAACCTAGGATAGGACAGGGCCGGATGAGGAGCGGAACCATTGGAAGAGCAAACGCCTGGTGGGCGCGGAACAAggcggggccaggatcaggggcgggacctggggggtgggcggggctctgggaagaacgcgtcggggcggggcttaggagaggggcgggatcgaggacaggAAAGGCTTGCA</t>
  </si>
  <si>
    <t>chr1:16533016:16533135:-:-2.4:119 @ chr1:16533194:16533252:-:-1.96:16</t>
  </si>
  <si>
    <t>chr1:16543865-16544066(-)</t>
  </si>
  <si>
    <t>GCTGAGGCGGGAGGGGCAGGGCTGTCTGGGAAGCACGGCGCTGAGCCTTGGTGAGGGAGGCCGGCCTGGGAGAGGGCGGGTGCTAAGCTTTGGTGGGCGGGGCCTGTCTGGGAGGGGCAGGTGCTGAGGAGGGAGGGGCGGGGCCTAGCTGGGAAGCCGGGAGCCGAAACTGGACGGGTGGGGTGGTGCCTGGCTGGGGTG</t>
  </si>
  <si>
    <t>chr1:16543861:16544017:-:-1.96:156 @ chr1:16544029:16544078:-:-1.76:37</t>
  </si>
  <si>
    <t>chr1:16543861:16544017:-:-1.96:152 @ chr1:16544029:16544078:-:-1.76:37</t>
  </si>
  <si>
    <t>chr1:1655772-1655973(-)</t>
  </si>
  <si>
    <t>TCTGCTCGGCGCCCCGGCCCGCGCCGAAGTCGGAAGTGCAGCTCACGGCGCAGTTTCTTTTGGAGTCCTGGACCTGAGCAAGCGCTGTTTTATGCGTCATCATCCCGCGCAGACACAGGAAGTGCCGCACAGAGCGAGCCCCTGTCGTCTTGAGTTCTGGGCCAGAGGTCGGCTATTATATCATCATTAGGCGTCAACACA</t>
  </si>
  <si>
    <t>chr1:1655969-1656170(-)</t>
  </si>
  <si>
    <t>ATGGAGCGCGCTCCACCCACCCGCCACTAGGGGTCCCAGCGGTCAAGGGGGTGGAATGCGGGCGTCCATCGCGAAGGCATTCTGCTCGCAAGCCTTGGCACAGGCGCGGGCTTCGCTACCGGAAAAGTCCCGGTAGGATTCCGGAAGCCGGCCACGCGTTCCGCGCAGGCGCAAACTGCTCCAAAAGTCGGCGTCGCTCTG</t>
  </si>
  <si>
    <t>chr1:1656100:1656141:-:-1.44:41 @ chr1:1656144:1656164:+:1.04:20</t>
  </si>
  <si>
    <t>chr1:165600298-165600499(+)</t>
  </si>
  <si>
    <t>ACCATGAGCAGGAAGAAAATTAGGCCTCCACCTCCCAACCAGTGGCCCTGAGTTGGCAACTTAGACAGCGCGCGCCAGCGCCAGGAGCCCCGCCTTGGGGGCGTGGCCGCGCGCTGGTCGGCTGGGGCGGGGCCTGCTTCTGGCCTCATCTAGCCCCGCCCCAGGCGAGGGCGCCGCACCCACACCGCGCTGCGCAGTTTT</t>
  </si>
  <si>
    <t>chr1:165600323:165600346:-:-1.16:23 @ chr1:165600395:165600441:+:1.4:46 @ chr1:165600435:165600464:-:-1.32:29</t>
  </si>
  <si>
    <t>chr1:16563667-16563868(-)</t>
  </si>
  <si>
    <t>CTAGGGATCGGACGGAGTCATAGAGAAGAGGATCCACAACCCAGAGGAAAAGGCCTAGTCCAGAGCCACCGCGCGGCGCAGGCTGCGGACGTTGTAGGAGGGACGAACGCCTCCCGGAACCCGCCCAACCCAACCTCCGGCGTCTCCATGGCAACAACCTCCGCACATGCGCCGCGCGCACCTGCGCCGGAGCTGCCAGCA</t>
  </si>
  <si>
    <t>chr1:16563579:16563666:-:-1.84:9 @ chr1:16563722:16563765:+:1.48:43</t>
  </si>
  <si>
    <t>chr1:16563722:16563765:+:1.48:43</t>
  </si>
  <si>
    <t>chr1:165667798-165667999(-)</t>
  </si>
  <si>
    <t>CTGTGTGGGGTATGGCGGGGTGGTGGGGAGAATGTGGTGTCTTGCTCCACCCTCCTGGCGAGGGGAGGGCCTGGCCTGGACCGCAGAGGAATCGAGTGACTGCCCCTAAAATCTCCTAGAACCGATcccgcggccccgcccctcccgcggccccgcccctcccgcggcccgTCAGCCTCTGCCGCGGAGCTGCGTCCGCCA</t>
  </si>
  <si>
    <t>chr1:165667817:165667897:+:2.52:80 @ chr1:165667921:165667943:-:-1.16:22 @ chr1:165667956:165668004:-:-2.24:43</t>
  </si>
  <si>
    <t>chr1:165738054-165738255(+)</t>
  </si>
  <si>
    <t>GCGAAAACGGCTTCCGTAGACTCCGCCACCACCGAGTAACAGACCAACTCTGACAGCCCGAAGATCGCACTTCCGCTTCCGGGGCATAGCACCGGAAAGGCTCGTATCGGAGAACGGTGTGGCCACGAGAGTCTAGAGGAAACCAACCCGCAACTCACTGGAGCTGAAGGGCTGGTAGTCAGGCCGAATCTCGCGAGAATT</t>
  </si>
  <si>
    <t>chr1:165738104-165738305(-)</t>
  </si>
  <si>
    <t>GGGCAAAGTTCGCCGCCGCCACTATCCTCCTCTGGCTCTGAAATAGTTCCAATTCTCGCGAGATTCGGCCTGACTACCAGCCCTTCAGCTCCAGTGAGTTGCGGGTTGGTTTCCTCTAGACTCTCGTGGCCACACCGTTCTCCGATACGAGCCTTTCCGGTGCTATGCCCCGGAAGCGGAAGTGCGATCTTCGGGCTGTCA</t>
  </si>
  <si>
    <t>chr1:165796651-165796852(+)</t>
  </si>
  <si>
    <t>GGCGCGTCGGAGAAAGGGTTAACCGGGCGGGTGGGAGGGAAGGTCGGGCTCACACCTTTCGCAGAGACCTcgggcggcggcggggcccgggaggggcggAGGCTGGGGCCAGACGCCTCGCCGCCTCCGCCTCGGCGAATAGCAGCGCGCTGCCCGCCCGGATTGGAGCAGCAGCATCACGCTGACCTCTGCCTGGGATGT</t>
  </si>
  <si>
    <t>chr1:165796660:165796699:+:1.84:39 @ chr1:165796712:165796766:+:1.84:54</t>
  </si>
  <si>
    <t>chr1:166136224-166136425(-)</t>
  </si>
  <si>
    <t>CCACCCGGTGGCGCTTGGGCCCGCCCTAGTCCCCCACCCCCACCCCAGGGCACCACCTACCAGGGCCCCGCCCCGCCTCAGCCCCACGTGCGGGGCCCCACCCCGGCGCTAGCGGCCCTTTAAACACCCCCACCCTTACACATTACCCCCCCCCCACCCGGACGGCAGCCGAATAGGGACAAAACTCATGGCGTACAGCCA</t>
  </si>
  <si>
    <t>chr1:166136256:166136414:+:2.64:158 @ chr1:166136420:166136446:+:1.12:5</t>
  </si>
  <si>
    <t>chr1:166246843-166247044(-)</t>
  </si>
  <si>
    <t>acaaacacccctattaaaaagtgggaaaggacatgaacaggcactacaaaagaagacatacatgtggccaagaaacatatgaaaaaaagttgaatatcactgatcattagagaaatgcaaatcaaaaccacaccagtcagaatgactattattaaaaagtcaataaacaacagatggggacgttgagagaacgaggaGGAA</t>
  </si>
  <si>
    <t>chr1:166246846:166246869:-:-1.08:23</t>
  </si>
  <si>
    <t>chr1:166716364-166716565(+)</t>
  </si>
  <si>
    <t>tacaaggtacattcttcatgaaaatccatgtgttagaccacaaagcaagtgtcaaaaattttttttaatcaaaatcatatcaagtatgttttctgacaacattagtataaaactagaaatcaataacaagagtaattttggaaactgtacaaatacatagaaattaaacaacatagactttaacaacAGGTAGTACTTTTC</t>
  </si>
  <si>
    <t>chr1:16678967-16679168(-)</t>
  </si>
  <si>
    <t>TCGACGCTAGAGACGCGGCGAAGGCGGGTGCGGAGGCCTAGCTCCCCCGAGCGCATTCCACCCTCCACAGAACCTCGGCCTGTGACCACGGCCTTTCTCAACACTGCGCCGCCCCCTGGCCGCCCCTCGCCATCCCGCCGCGCTGACGTGAGTgcgcgcgcgtccgccgcgcccgccccggcgcATGCGCGCTCTGCGCTG</t>
  </si>
  <si>
    <t>chr1:16678981:16679014:+:1.2:33 @ chr1:16679022:16679077:+:1.92:55 @ chr1:16679101:16679132:+:1.48:31 @ chr1:16679166:16679202:-:-1.12:2</t>
  </si>
  <si>
    <t>chr1:166808514-166808715(+)</t>
  </si>
  <si>
    <t>CGGGGAAGGCCGAGGGCACGGCTACCCAGGCCCGCCAGGGACTGCCCGGACCGGCCGGAAGCCGCGCCTAGAGGAGGGCCCCGGAGCTcgcgcgggcgccgtcccccggcgccgccgAGGCCTGCTGACATCAGCCGCGCTCCTCCCCTCGCCTCCCAACACCCTCAGCTCCGGGCCGGACCCTCCCTCCTCCCACCACGT</t>
  </si>
  <si>
    <t>chr1:166808491:166808535:+:1.92:21 @ chr1:166808613:166808636:-:-1:23 @ chr1:166808639:166808742:-:-1.76:86</t>
  </si>
  <si>
    <t>chr1:166808491:166808535:+:1.92:21 @ chr1:166808613:166808636:-:-1:23 @ chr1:166808639:166808742:-:-1.76:76</t>
  </si>
  <si>
    <t>chr1:166845493-166845694(-)</t>
  </si>
  <si>
    <t>CGTGACTCGAGGGGCGGGAGGAAGAGAGCAGAGTTTGGCCGGGCACCTTCCCTGCGAAAAGGCGGGCGGAGCCGAAAACCAAACAAACGACTTCTGAGAGATTGGGGGCGGGACTGACGGCGGCCGGCTTAGCTTCCAGAGCCAAGGCCTTCCGCCGAGTTGGTTTTTGGGTTGTTGATCGCGGTGGCCGGGCGGTCTGCG</t>
  </si>
  <si>
    <t>chr1:166845488:166845512:-:-1.08:24 @ chr1:166845568:166845606:-:-1.4:38 @ chr1:166845657:166845700:-:-1.32:37</t>
  </si>
  <si>
    <t>chr1:166845488:166845512:-:-1.08:19 @ chr1:166845568:166845606:-:-1.4:38 @ chr1:166845657:166845700:-:-1.32:37</t>
  </si>
  <si>
    <t>chr1:16693537-16693738(+)</t>
  </si>
  <si>
    <t>GCCCTTAAGAAAGATGGCATCTTTCCGCCTTCTCTGCCCCCTTCCAAGATGGCTGCCCTAATGTACACTTGGGACCTTGCCTGGCGCCTCTTCCGGGCTTGGCAGCGGGCGGGGTCCATTGAGTAAAGCCTTGCGTGCCTGCGCCCGCGACGGAGGCGCGCTTCAAAGCGCAGGCGCGGGGAGGGGGTGGGGGAGGAGGGA</t>
  </si>
  <si>
    <t>chr1:16693555:16693595:-:-1.32:40 @ chr1:16693632:16693660:+:1.24:28 @ chr1:16693697:16693752:+:2.76:51</t>
  </si>
  <si>
    <t>chr1:16693555:16693595:-:-1.32:40 @ chr1:16693632:16693660:+:1.24:28 @ chr1:16693697:16693752:+:2.76:41</t>
  </si>
  <si>
    <t>chr1:166958344-166958545(+)</t>
  </si>
  <si>
    <t>CAGAGCACTTGGCACCTGCGACGGCGCTCTCCCCCCACCTCACCCGCAAGGCGGCACGAGCCGGAATCTTCCAGTCTCAGGCTGTTTGTTCCCCCGCGGGGCAATGCGACTGCGCGTCGCTTCCTGATTGGCCGAGAGTTGCGGGCTGCGTGCGCAGGCGCCTACCTCTGTTACTTAGGGCGGGAGCCCGGCGAGGGCGCC</t>
  </si>
  <si>
    <t>chr1:166958357:166958401:-:-1.6:44</t>
  </si>
  <si>
    <t>chr1:167132097-167132298(-)</t>
  </si>
  <si>
    <t>tgagtagctctgTTGTAAGAGATAGTTTTACATTCCAAAAGGGGAGGGACCTGAGAGTTGGGAAAGGAAAGCAGGAGAGCAAGATACCTTGAGCTTCCCTGTGAGAATGTTCAGAGTCCTAATCCCTCTCCCCCTACCCCTGTTGGCTTCATGCCAGCAGTGGGGTGTAGAAAATGTGTGTTAGAAACCTCTGATAGGGCC</t>
  </si>
  <si>
    <t>chr1:167132144:167132187:+:2:43 @ chr1:167132232:167132258:-:-1.32:26</t>
  </si>
  <si>
    <t>chr1:167189926-167190127(+)</t>
  </si>
  <si>
    <t>TGCGCAGAGCGCGGGAAGGGGGTGGAGCTCTTCTGAGGGGGCCGGGGCGAACAGAGCCGGCCTCGCGCGCCCCCTGGCGCGCGCCCGgggagaggaaggagcgggagggggcggagaggagggaggaggcaagcagggcgggaggggggaggggagccagagcgagggagggTTTATCGACCGGGCGATTTTGGTTAAAAT</t>
  </si>
  <si>
    <t>chr1:167189924:167189986:+:1.72:60 @ chr1:167189987:167190012:-:-1.08:25 @ chr1:167190007:167190098:+:2.32:91</t>
  </si>
  <si>
    <t>chr1:167522998-167523199(-)</t>
  </si>
  <si>
    <t>AGGACAAATTCACAATCCTTAAAGAGGGCAGGCAGAGCGATTGGAATGCAGATGAACCAATCCCTTCTCCTGCAGGTTGCGGAGCTGCAGAGGGACCCCGCCCCCTGCATTGTGCTTAGCTCTGATTGGCGCCTCGCGGAGGGGGCGGGGCCTGGGCGCGCCGAGCTCCGGCTGGGTCCCTGCAGGTCTTGGGGCCCGGGA</t>
  </si>
  <si>
    <t>chr1:167523035:167523076:-:-1.76:41 @ chr1:167523078:167523115:+:1.36:37</t>
  </si>
  <si>
    <t>chr1:167599296-167599497(+)</t>
  </si>
  <si>
    <t>ATGTTTGGGCACATGGAGTCGTGGCTCCCGCTCTTGAGTCCTGCCCTGGGAGGGACAGTATCTGTTTAGATTTGCGTCTAAATTTAAACCCTGATCGTCGGcctccctccccgctccccaccctcccctcccctccccttcctccctccctccctccTCCTCCTTCCTCGTTCTCTCGCGCAGGGCCCCCGCGGCCGGGGC</t>
  </si>
  <si>
    <t>chr1:167599385:167599473:-:-2.96:88</t>
  </si>
  <si>
    <t>chr1:16767035-16767236(+)</t>
  </si>
  <si>
    <t>GGAGGGAAGGAGAAGCCTCTGGAGGGAGGGAGAAGCCTCCGGAGGTCGCCCGCCACGTGTCTTGAGCCGGGTTTCCAGCAGAGGGCGCACAAACGAGGCGGTGCTGAGGCCCGCGAGCTGCCGCTCTAGCCGAAACCTGGTCAGAGAGTCGCACCGCTTCCGTCCGTCGGACAGAGGAACGGTGGAAGTCGCCGGAAGTTC</t>
  </si>
  <si>
    <t>chr1:16767020:16767065:+:1.24:30</t>
  </si>
  <si>
    <t>chr1:167691017-167691218(+)</t>
  </si>
  <si>
    <t>CAGGCGGAAGGCTCGGCTCGGCCTGGGACCGCTGCAGACCCGGCCTCCGCGCGGGGCCGAGGCGCCTGGGTGGGACCGAGGAGGCGGGGCCTTCCCGGCGGACGGATGATGGACAGCCTGACTCTCCAATCGCGTCCTTAAAAGGGTGCGGGCAGGCCAATGAGCGGACAGCGAGGGCCGGAGTGGGGCTGAGGCTTCGGT</t>
  </si>
  <si>
    <t>chr1:167691066:167691106:+:1.36:40 @ chr1:167691181:167691224:+:1.24:43</t>
  </si>
  <si>
    <t>chr1:167691066:167691106:+:1.36:40 @ chr1:167691181:167691224:+:1.24:37</t>
  </si>
  <si>
    <t>chr1:1677508-1677709(-)</t>
  </si>
  <si>
    <t>CACTGCAGCGGCCCGGGCTGGACCACCAGGCGGCCGCGGAGAGGCACTTAAAAGCCCCGTGTTACCCTAGACCTTaaaaaaaaaaaaaaaaaaaaCTGCGTGTTTCCACCCCCGTCGGCCTGCAGTGGAAGGGCCCGAGCAGAACCAACGGGGCAGGGGACGCTGAGCGCGCCGTGTTTCTCCTCCCGTCTGCCTGGAGTA</t>
  </si>
  <si>
    <t>chr1:1677536:1677573:-:-1.24:37 @ chr1:1677637:1677655:+:1.04:18</t>
  </si>
  <si>
    <t>chr1:167789534-167789735(-)</t>
  </si>
  <si>
    <t>ATCTCAGCAGGAGAATTTTTTAAACAGCTGTGTCCTAGGCcaatgctgctcagactttagtgggcataaaaatcacctggagggcAGTCGGCCAGCTCTCGGGGTGCTGAGCCAGGCGGGCTAGGCGAGGCGCGGGCTGGCCCCGCCCCTCTGGCCGGCCCCGCCCCTCAAGGCCGGCTAGTCCCCTTCCCAGAGACTTGG</t>
  </si>
  <si>
    <t>chr1:167789545:167789599:+:2.04:54 @ chr1:167789596:167789635:-:-1.16:39</t>
  </si>
  <si>
    <t>chr1:167905232-167905433(-)</t>
  </si>
  <si>
    <t>CAATCATGGCGGGCAGCTCGGCCTGCGCAAGCGCGCTGCCAGCAGGGCGCAGCGCAGACTTGGTGAGGTGATTATTTTGGCACCTGTTGCCATGGCTCCTCCCTCTCTCCTGCCGGGGGCCGGAGGCGGACCGGGGGCTGGCAGTCGGCAGCCTCCGCCCCCTCAACCTTCGCGGGGCGCGGGCCGCAGCTTTTCGGTTCA</t>
  </si>
  <si>
    <t>chr1:167905205:167905230:-:-1.28:8 @ chr1:167905261:167905292:+:1.32:31 @ chr1:167905283:167905322:-:-1.68:39 @ chr1:167905418:167905442:-:-1.24:15</t>
  </si>
  <si>
    <t>chr1:167905261:167905292:+:1.32:31 @ chr1:167905283:167905322:-:-1.68:39 @ chr1:167905418:167905442:-:-1.24:15</t>
  </si>
  <si>
    <t>chr1:167905732-167905933(+)</t>
  </si>
  <si>
    <t>ATGCATTCTTCCAGGGTGAGGGCAGCCGCAGCACACACCAGCCTCAGTCCCCAGGGTGGTCGTCATCTCGCGAGAAAGGGTTGGCGGGGAGGGTATCCAGGACGAGGAGAGGGAGGAGTCGCCATCGCCTCCGCCTCCGCCTCCTCCTGTTGGAGGGGGGCTGAGGGAGGAGACTGTTGCTGATCTTTGGATGTTCTGGTT</t>
  </si>
  <si>
    <t>chr1:167905761:167905784:-:-1.04:23 @ chr1:167905802:167905848:+:1.56:46 @ chr1:167905852:167905879:-:-1.12:27 @ chr1:167905881:167905914:+:1.72:33</t>
  </si>
  <si>
    <t>chr1:168106167-168106368(-)</t>
  </si>
  <si>
    <t>TTCGTGGGAAGAAATGGGAAAGAAGCAGCCGGGAGGGCGGGCGGACGGACGCGAAGGAAggggcgcgggtggggaggggcgccgggagctgggcggggcggggcagtgcggggcgcggggaggcggctcggggctccgggggccggaggggcccggccgggcgtggggggggcggggcggggcgcgggcgCCGCAAAGTTA</t>
  </si>
  <si>
    <t>chr1:168106171:168106353:-:-2.8:182</t>
  </si>
  <si>
    <t>chr1:168147998-168148199(+)</t>
  </si>
  <si>
    <t>TGCGTTCCTAACCACACCTTCTGCAACCCAAGTGCCGCCCCTCTGACTTTCTCCTTTTTCCTTTTTTCCGGAACGCCGGAACGTAAGACGTGGGTCACGCAACAAGAGCAACTAGTCCCGGAAGCAAAAAGCAAAGAGGCGGAGAAGAAGACGGGAAGCAGAGCCCGCGTCCGGGTCGGCCGGCAGGGGGCGGGGCCGGGC</t>
  </si>
  <si>
    <t>chr1:168148015:168148059:-:-1.24:44 @ chr1:168148165:168148214:+:1.84:44</t>
  </si>
  <si>
    <t>chr1:168148015:168148059:-:-1.24:44 @ chr1:168148165:168148214:+:1.84:34</t>
  </si>
  <si>
    <t>chr1:168195021-168195222(+)</t>
  </si>
  <si>
    <t>GCGGCCCGTTCCGGTTTGAAACTGCTCTGGACGCCGAATTAGTGTTTGGCAGCGCCTGGTGGTCTTCAATCCCAGCCCCTccggcccgccgcgccccccgggACCAAAACAAGCGGAGGCGAGCGCGGGCGCGCGGGGCATGCCGGGAGCCCCCCGGTGGGCAGGTGCCTGGGCGGGGCGCGCCGCGGTTGGCGCCTGGGC</t>
  </si>
  <si>
    <t>chr1:168195085:168195131:-:-2:46 @ chr1:168195134:168195170:+:1.24:36 @ chr1:168195177:168195232:+:1.48:55</t>
  </si>
  <si>
    <t>chr1:168195085:168195131:-:-2:46 @ chr1:168195134:168195170:+:1.24:36 @ chr1:168195177:168195232:+:1.48:45</t>
  </si>
  <si>
    <t>chr1:168195040-168195241(+)</t>
  </si>
  <si>
    <t>AACTGCTCTGGACGCCGAATTAGTGTTTGGCAGCGCCTGGTGGTCTTCAATCCCAGCCCCTccggcccgccgcgccccccgggACCAAAACAAGCGGAGGCGAGCGCGGGCGCGCGGGGCATGCCGGGAGCCCCCCGGTGGGCAGGTGCCTGGGCGGGGCGCGCCGCGGTTGGCGCCTGGGCGGCTGGGCGGCTGCCTAGC</t>
  </si>
  <si>
    <t>chr1:16825753-16825954(-)</t>
  </si>
  <si>
    <t>CAAGCGGGAGGGCTCACCAGGCGTTTCCGCCCAGGGTGGTCCCTGTAAGCGCCGCAGACCCGCGGCCCCTGGCGcccggccccgcccccgcccccgcctcggccccggcctcgcctccgccccggccTGAGCCTCTCTCGCGCGGCGCAGGCTCCGCCCCCGGTTCTCCCCGCCTAGTGGAAGGGACGCCCCGCCCCGCCG</t>
  </si>
  <si>
    <t>chr1:16825736:16825809:+:1.6:66 @ chr1:16825816:16825903:+:2.48:87 @ chr1:16825943:16825966:-:-1:11</t>
  </si>
  <si>
    <t>chr1:16825736:16825809:+:1.6:56 @ chr1:16825816:16825903:+:2.48:87 @ chr1:16825943:16825966:-:-1:11</t>
  </si>
  <si>
    <t>chr1:169075726-169075927(+)</t>
  </si>
  <si>
    <t>AGCCCCCGACCCCCCAAGGGCTAGAGGAGCGCTCGGCGGACCAAAGAAAGCCCGCGAGCGGCTGCGCGCCCACCAATAGGTGCGGGGCTCGGAGCCGCGCAGCCTGCGCCGTCCCTCCCTccgcccccgccccgccgccgccgccgccgccgccTCCCCCTCCTCCTGCTCCTGCCTTGGCTCCTCCGCCGCGCGTCTCGC</t>
  </si>
  <si>
    <t>chr1:169075716:169075747:-:-1.44:21 @ chr1:169075821:169075907:-:-2.36:86</t>
  </si>
  <si>
    <t>chr1:169337034-169337235(-)</t>
  </si>
  <si>
    <t>TTAAACTTCCGGGCCAGCTGTTAAACAAACGGAAGTAAAACTGCCGGAAACAGAATAATGGCGTCTCGTAGCCCCAGGCGACAGCGTGGAGGGGCGGGTCTGTCGATTGGATGAACGCAGCTGAGATTACTCCCAGCCACTAAGGACGAAGAGGTGGGGCGGTGGCGTCCCACGCCTCGTGCGACAGTGGGCGGGGCTTTG</t>
  </si>
  <si>
    <t>chr1:169337032:169337057:-:-1.04:25 @ chr1:169337069:169337092:-:-1.28:23 @ chr1:169337123:169337159:-:-1.32:36</t>
  </si>
  <si>
    <t>chr1:169337032:169337057:-:-1.04:23 @ chr1:169337069:169337092:-:-1.28:23 @ chr1:169337123:169337159:-:-1.32:36</t>
  </si>
  <si>
    <t>chr1:169337231-169337432(+)</t>
  </si>
  <si>
    <t>TTAAGTGAATATGCGGCTTGGGCTCCAAAAGTTGCTGTACGGTATTTTATTTTAAAGTAGAAATCTGTCCGCTTTTCACTTACGGAGGCCTTACAGTGTGTGTTCTGTGTTACTTGAGTTTATACGCACTGCAGAATTTGTTTACCCTGCTCTTTTGGAAACGTATTCCGGAAGCGAAACCCTGAGTAATCGGAAGTGGTT</t>
  </si>
  <si>
    <t>chr1:16940058-16940259(-)</t>
  </si>
  <si>
    <t>GCGGAGGGGAGAGAGGGATTTCCCCGTCCCCGCTGCACTCGGTCCTTCCCCTGGGTTACTCCTTTCCTCCGCCTGCGCGGCCCCTAACCTGCTCGAACCCGTTGTGCAGAAGAGGCCGCCGGGTCCCTTTAAGGCCCCGCCGCGCCTGCGCCTTGGGTTATCCTGACACGCCCATCGGGATCCTGAGGAGCCAGTGGGCTG</t>
  </si>
  <si>
    <t>chr1:16939980:16940059:-:-1.48:11 @ chr1:16940111:16940135:+:1.08:24 @ chr1:16940160:16940199:+:1.08:39 @ chr1:16940209:16940238:+:1.36:29 @ chr1:16940243:16940330:-:-1.36:16</t>
  </si>
  <si>
    <t>chr1:16939980:16940059:-:-1.48:1 @ chr1:16940111:16940135:+:1.08:24 @ chr1:16940160:16940199:+:1.08:39 @ chr1:16940209:16940238:+:1.36:29 @ chr1:16940243:16940330:-:-1.36:16</t>
  </si>
  <si>
    <t>chr1:169455177-169455378(+)</t>
  </si>
  <si>
    <t>CCTCTAGGGTCGCTGCCTGATCGCCCAGTTTAAGGGAGACCCGTCCTAAGGCCCACCCTCTGCCACCGCCTCCACTCCGGGAACCAATCACAGCGGACGCCGGGAATACTTGCCTGCTCTTCCATTGGTCGTGGGTCACACGACGTGAACTGGGGCGGTGGCAGCACGCCAGGCCTCTGACGTCCCAGGGCTCAAGCGCGG</t>
  </si>
  <si>
    <t>chr1:169455134:169455181:-:-1.32:4 @ chr1:169455217:169455255:-:-1.36:38</t>
  </si>
  <si>
    <t>chr1:169455181-169455382(-)</t>
  </si>
  <si>
    <t>TCCTCCGCGCTTGAGCCCTGGGACGTCAGAGGCCTGGCGTGCTGCCACCGCCCCAGTTCACGTCGTGTGACCCACGACCAATGGAAGAGCAGGCAAGTATTCCCGGCGTCCGCTGTGATTGGTTCCCGGAGTGGAGGCGGTGGCAGAGGGTGGGCCTTAGGACGGGTCTCCCTTAAACTGGGCGATCAGGCAGCGACCCTA</t>
  </si>
  <si>
    <t>chr1:169455134:169455181:-:-1.32:10 @ chr1:169455217:169455255:-:-1.36:38</t>
  </si>
  <si>
    <t>chr1:169455217:169455255:-:-1.36:38</t>
  </si>
  <si>
    <t>chr1:16971052-16971253(+)</t>
  </si>
  <si>
    <t>TGCAGGTGCCCTCGCAGTGGACTAAACTGGACCGCGAAGGGAATAGCCGGAACCCGCCAGGCTCAGAGCCCTGCCGCCCCTCACTCACCCCGAGCCTCGGCCGCCGCGACCCGGTTCACAACATCCGCCCAACCTCTCGGCTACGGCGTCCGTTCAGGGCCAAATCACGCGCACGCTCGCGCGCTGAGCCTCCAGCCGCGC</t>
  </si>
  <si>
    <t>chr1:16971105:16971164:-:-1.8:59 @ chr1:16971259:16971282:-:-1:4</t>
  </si>
  <si>
    <t>chr1:16971105:16971164:-:-1.8:59</t>
  </si>
  <si>
    <t>chr1:16971189-16971390(-)</t>
  </si>
  <si>
    <t>CAGGGCTGGGAGCATCCCCGGGGCAGGCGGAGGTCGGAGGTGGTGAGGCCTTTCGGCGAAGCTGAGGCCTGGAACAACCCGGTGGGAAGCCACGGAGGGGGTCCCCTAGCGGAGGCTGGGCGCGGGCCGGTGCGCGTGCGCGGCTGGAGGCTCAGCGCGCGAGCGTGCGCGTGATTTGGCCCTGAACGGACGCCGTAGCCG</t>
  </si>
  <si>
    <t>chr1:16971259:16971282:-:-1:23 @ chr1:16971343:16971371:-:-1.48:28</t>
  </si>
  <si>
    <t>chr1:169763984-169764185(+)</t>
  </si>
  <si>
    <t>GGGATCGCGCTTCTGAAAAAGCTCACCTCACAACGCCTCCTCCGGACCTAAATCGCGCACCAGTGAGTCGAGTCCTCCAGGGGCTAGAGAAGCCCGACTTTCTTTCCGGCCTTGAGGGACCCGGGCTCACCAAGAAACCAGCCGCCCTCCTCTCTATGGTTTTGGAGCCGGCGGAGAGCGCGCAAGGGTTGGCGGGACTGC</t>
  </si>
  <si>
    <t>chr1:169764157:169764180:+:1.04:23 @ chr1:169764194:169764223:+:1.04:1</t>
  </si>
  <si>
    <t>chr1:169764157:169764180:+:1.04:23</t>
  </si>
  <si>
    <t>chr1:169764047-169764248(-)</t>
  </si>
  <si>
    <t>GACATACTTTCGTCAAACAGGAGAGCTTCAAACCAGACCCGCCAAAGCCCAGACCGGAAACTCGCAGTCCCGCCAACCCTTGCGCGCTCTCCGCCGGCTCCAAAACCATAGAGAGGAGGGCGGCTGGTTTCTTGGTGAGCCCGGGTCCCTCAAGGCCGGAAAGAAAGTCGGGCTTCTCTAGCCCCTGGAGGACTCGACTCA</t>
  </si>
  <si>
    <t>chr1:169764157:169764180:+:1.04:23 @ chr1:169764194:169764223:+:1.04:29</t>
  </si>
  <si>
    <t>chr1:169863036-169863237(-)</t>
  </si>
  <si>
    <t>GTGAGTGAAACTCGGTATCGTCGCGGCGCCCACACTTAAGATGGCACCGGCCTGAGACTCAGCTGTGCGGCCTCTCTACCTCGGTTCCTGGTTAGTTGGCCTCATTGGTGGCGTCGGAGGGAGGAAGGTGGGCCTTCTGTCCCGTTTCCGGACCCGTCTCTATGGTGTAGGAGAAACCCGGCCCCCAGAAGATTGTGGGTG</t>
  </si>
  <si>
    <t>chr1:169863099:169863131:-:-1.4:32</t>
  </si>
  <si>
    <t>chr1:170043792-170043993(-)</t>
  </si>
  <si>
    <t>GACTACGGAGCCACTCCTTATACACGGACGCTCAAAACTGCACCAAAACTTCCCTGCTCGGCTCCCCGGTGCGTCAAACTCTGAGGCCACCGCCTCAGACTGAGCCTGCGCATACAAGAGGTGCAGAGCAAGCGCATGCGTCGTGACGGCCCGGCTTAGGCGACTCTGGGCGGGTCTGGGCCGCTCCAGTGTTTTGGGGCA</t>
  </si>
  <si>
    <t>chr1:170043775:170043803:-:-1.2:21 @ chr1:170043814:170043835:-:-1.08:21 @ chr1:170043927:170043951:+:1.12:24</t>
  </si>
  <si>
    <t>chr1:170043775:170043803:-:-1.2:11 @ chr1:170043814:170043835:-:-1.08:21 @ chr1:170043927:170043951:+:1.12:24</t>
  </si>
  <si>
    <t>chr1:17012745-17012946(-)</t>
  </si>
  <si>
    <t>CtaataataataataataataataataataataataataTAAAGTTCTAGCCAACTGATTATTATAGAAATACTAAGGCCTACTTAGAGACCACATGAGGTTTTGGAAACATGCAAACCGTAAGTTAAAAATAATTTTGTTTTGCATTATAAAAGGACTACAACCATAGGGCCACCCACCACATTGAAAACCAGAAGAGCA</t>
  </si>
  <si>
    <t>chr1:170501105-170501306(+)</t>
  </si>
  <si>
    <t>GAGAGAGAGAGAGAGTAGAGGTAAGCCAGAGGAAACGAATGTCTGCGTGGCAAGGTTTCCTTAGGCAGTTTGTCAGGCACTGCTGAAGGCAGCCTGGAAGGAAGCCGGACCCTGAGGCCGGGGAGAGAGGGCCTTGTGTTTGGAGCCCGATGCACTGATTGGCCGCGGCCGGGGAAAAACCCGGATGAGCTGGGCAGCAGT</t>
  </si>
  <si>
    <t>chr1:170501219:170501250:+:1.16:31</t>
  </si>
  <si>
    <t>chr1:1709887-1710088(-)</t>
  </si>
  <si>
    <t>ccactccctggtcactgctctccaccgcgattcgcccctcttccccaccgcccgcctctttcccgccacgcccgccgcctcccgcccgcgcGGGGTGTCCCGGCGCCGGTGGGACCCGGCAGACGCGCGGGACGCCCCACGTGCGCGGCAGCGCGCATGCGTGGCGGGTGCGCCTGCGCAGTGGGCGGGCGCGGCGCATTG</t>
  </si>
  <si>
    <t>chr1:1709998:1710145:+:2:90</t>
  </si>
  <si>
    <t>chr1:171454487-171454688(+)</t>
  </si>
  <si>
    <t>AAAGATAATTCTGATTGCAGAAACTCCCTCCGTCCAGCAGGAAGCGCCAGCACCCTCTGTCGGGGTTGGGCCGCCACGGAGGCTTCACGTGATCCGGCCGTCTCTGCGCAGGAGTGTGGTCTTGCGGAGATTTGACCTACGTACTTAGCGTCATGACGTAGTACGTAGGGGCTGGCTAGCCGCCATCTTGCTTCTTTTTCT</t>
  </si>
  <si>
    <t>chr1:171454546:171454569:+:1:23 @ chr1:171454681:171454707:-:-1:17</t>
  </si>
  <si>
    <t>chr1:171454546:171454569:+:1:23 @ chr1:171454681:171454707:-:-1:7</t>
  </si>
  <si>
    <t>chr1:171640227-171640428(-)</t>
  </si>
  <si>
    <t>ctcccaaagtgctgggattacaggcgtgagccactgagctcggcaactggagtctttttaaaaggagaaatgtgaacacaggcgcagatacagggagcatgctatgtaaacataaagatagCCAAAGAGACAGAACGGGAAGAGATCCTTCCCTCATGACCCTCAGAAGGAACAAACAGGTAGTGGTACAAGGCTGCTGCA</t>
  </si>
  <si>
    <t>chr1:171711204-171711405(-)</t>
  </si>
  <si>
    <t>GATCACGACCGGAACGTGGACAACCAGTGGTTGTTCCTCCCCTAAAGCACAGCATAAATTTGGAGAGATGCATCTAAACTGCGTGTGGGTTCGGGCTCTTTTAGGTGAATAGGGCTCGGCGGATCGACTTCCTCGATTATCTCCGTGCCCTGGACCCGCCCCCTCCGCCTGGCGCCAGGCCGCCGAGCGCCGATCGGCTCG</t>
  </si>
  <si>
    <t>chr1:171711222:171711265:+:1.56:43</t>
  </si>
  <si>
    <t>chr1:171711347-171711548(+)</t>
  </si>
  <si>
    <t>TTTATGCTGTGCTTTAGGGGAGGAACAACCACTGGTTGTCCACGTTCCGGTCGTGATCCGGCGTGCGTGGAGGGCGATTAGGGGAGGAGTGGGAAACTTCCGAGAACCGCTCGGGACTGGGCGCCGCGCCGGAGTGCGTGGCTGGGGTGATGAGGCGTTAGAAAGAAGGTGGTGCTTGGTGGCACATCCGTCCCTCTGGCT</t>
  </si>
  <si>
    <t>chr1:171711407:171711451:+:1.72:44 @ chr1:171711478:171711516:+:1.24:38</t>
  </si>
  <si>
    <t>chr1:171750612-171750813(+)</t>
  </si>
  <si>
    <t>GCCCGCGGTCCCGCCCCGTTCCGTGAATGGTCGGCCGGCCTCAGGTCAAAAAAGCGTTTAGGTGTCTGCGACGGAGCCTCCGGAGAAAGGCAAGCACGTCGCAGCCAATGAGGTGATAGAAACGCAAAGCAGCGACCAATGACTAGCTGAGTTGGGCTGGGCCGGCCGACGAATCACGAGGCTTCGCACCCGGATATGGTT</t>
  </si>
  <si>
    <t>chr1:171750602:171750634:-:-1.28:22</t>
  </si>
  <si>
    <t>chr1:171810436-171810637(+)</t>
  </si>
  <si>
    <t>GTAACTTGGCCTCTGAGCCTTGGCCACAGAACGCAGAGGCCGTGGCATCTGGCCGCAGCTGGGCTGCAGTGCGTGCGCGCCTGGCCTGGTGGTCCGATGGGAAgcccggggcggggcagccgcggggcgggggcggggcgTCGCGGAGATAGGCCACGCCCCTGCCCGCCCGCGCAGGCGCGCTGCGGGTCGTTAGCTGTC</t>
  </si>
  <si>
    <t>chr1:171810527:171810589:+:2.32:62 @ chr1:171810590:171810619:-:-1.28:29</t>
  </si>
  <si>
    <t>chr1:172413208-172413409(-)</t>
  </si>
  <si>
    <t>CACATCCCATCTTTCAATAGGGGATTGCTGGGGATTTGCCTTCCTAGGCTCAGAGCATTCGGGTTTGGGCCAGTCTCCAGGAGAGGAGACCGGAGGTCCTTCGAGCAGCCAGGAGGGGGCAGCAGTCACGTCGCGATGGTTCCAGCCGGGGAAGGGTGCCCTCGCTAAGGAGATTGCGGCGGACCCGGAAGTGCTTGGCCA</t>
  </si>
  <si>
    <t>chr1:172413183:172413211:+:1.24:13 @ chr1:172413372:172413390:-:-1.28:18</t>
  </si>
  <si>
    <t>chr1:172413183:172413211:+:1.24:3 @ chr1:172413372:172413390:-:-1.28:18</t>
  </si>
  <si>
    <t>chr1:172502088-172502289(+)</t>
  </si>
  <si>
    <t>CTGCGACGTCGAAGGGGGCGTGGCCTGCGCAGAGGCTGGTGGGGGTGCGGGCGCCGCGGGACTTGGGTGACGCGTCCCTTTCCAGCTCAGCGGTGTGTGAGGTGTCGCGGCCCCGCCGGCGATTGGCTGTTGAGAGGCGAGTACGCGGCGGCCGTTGGTCGCTGGCCTCACGGAGCAAGGCCCCCGGCGGGCGGGGAGGAT</t>
  </si>
  <si>
    <t>chr1:172502099:172502157:+:1.52:58 @ chr1:172502274:172502326:+:2:25</t>
  </si>
  <si>
    <t>chr1:172502099:172502157:+:1.52:58 @ chr1:172502274:172502326:+:2:15</t>
  </si>
  <si>
    <t>chr1:172502635-172502836(-)</t>
  </si>
  <si>
    <t>AAAATACACCATGAAAATCTCCGCACAGAGCACTACCAGACCAGTCAGATGGAGAGTCGAGAAGTAATCGGTTTGTCCCTTCCACGGGGGCCTTGGAAACCCGGACCCTAAAAGCCAAAATGACCAGGGGGTGTGACCTGGGCTGCTCCCTCCCATTTACTCCCCTCACGGGAACTCCCTTGTCGTCGCGGCTACTCACCA</t>
  </si>
  <si>
    <t>chr1:172502668:172502694:+:1.48:26</t>
  </si>
  <si>
    <t>chr1:17338422-17338623(-)</t>
  </si>
  <si>
    <t>tggaccagcacgcacagtccctaacCACTGGGACGTGCTGGCGGGGGCTACCTCCGTGAGGTGTGTGTCTCCGGTCGCCCCGCCCCCGGTGTGTGCGGAGGAGCAGGCGGGGACTACAAGTCCCGGCAGCCCCGGCGCGGGCGCTGCGAGGGCCGCAGAGGGCCGGGCGGGGCTTGCGGCGCGCACGGAGGGACTGCGGCA</t>
  </si>
  <si>
    <t>chr1:17338432:17338478:-:-1.44:46 @ chr1:17338504:17338536:-:-1.32:32 @ chr1:17338528:17338555:+:1.32:27 @ chr1:17338577:17338594:-:-1.12:17</t>
  </si>
  <si>
    <t>chr1:173446129-173446330(-)</t>
  </si>
  <si>
    <t>gggcggggctgggccgggccgggctggggccgggacgcggcgCGAGCTGGACTACCGCGGTCGCTGTTGGTGGCGCCGCCGGGCCTGCGACTAGGTGGCATCCTTCAGACACTATAGGCCGTCTCTGCACACGTGATGCGGGGCTCGGTCACGTTGCCCCCTGGAAGCTTGAGGATGCGCCAGGTTTGACTCTGCAGGGCG</t>
  </si>
  <si>
    <t>chr1:173446281:173446456:-:-2.72:49</t>
  </si>
  <si>
    <t>chr1:173446272-173446473(+)</t>
  </si>
  <si>
    <t>GCGGTAGTCCAGCTCGcgccgcgtcccggccccagcccggcccggcccagccccgccccgcgcccagccccgccccgccccgcgcccagcccagcccccgcggcccggcccccagcggccggcctcccgcggccccgcccccgccgccccAGTCCCCGCCCCTCGCGCCTTCGTTTATTCCTCCGCGCGCTGGGACAGGCT</t>
  </si>
  <si>
    <t>chr1:173446281:173446456:-:-2.72:175</t>
  </si>
  <si>
    <t>chr1:173454372-173454573(+)</t>
  </si>
  <si>
    <t>ATTGCTTAAAGAAAATTACTGTGATTTGGTCCTCTTTCCTGTCTTGCAAGGTGATGGCTGTTAACTGATGAAATTCAGAGCATGTGTTGGGTTTAGATTCCTCTTTCCCCTTTTACTTGTGTTTCAGGATATCAATGCTTACAATTGTGAAGAGCCCACAGAAAAGTTACCTTTTCCCATCATCGATGATAGGAATCGGGA</t>
  </si>
  <si>
    <t>chr1:173683918-173684119(+)</t>
  </si>
  <si>
    <t>GGGATACAAGGAACCCCCACGAGGATAAACAACCTCTGAGGTTACCTGAATGCCCCAGCAAAGGGCACGACTACTTCCGGAGCCGCACCGGAACCCCTTGGCGGATTATGTGGGTTCCTGCGGGAACGATTTAAGAATAGGACTACTTCCTGCTTCTGGATATGGGCCGGTGAAGGGAAAGGAAATAGCTCTACGAGCGGC</t>
  </si>
  <si>
    <t>chr1:173684076:173684100:+:1.08:24</t>
  </si>
  <si>
    <t>chr1:173793609-173793810(+)</t>
  </si>
  <si>
    <t>ATTGCCATTTTAACTGAGGGCAAGGCCGAGCCACTTAACCACTATCGTCAACCTTTCCAATCGTGCTCGGTTGCTCCTCAGTTTTCCTACCGGTGCGAAGCTTTCTCTCAAATTTCCGCCCGTAGTAGGCATGGCGGCGGCACCTCACCACTGATTCGTTGAATTCCTTCCCGGTAATCTTGGGCACTAGCGGGCGGAGTT</t>
  </si>
  <si>
    <t>chr1:173793791:173793823:+:1.08:29</t>
  </si>
  <si>
    <t>chr1:173793791:173793823:+:1.08:19</t>
  </si>
  <si>
    <t>chr1:173794016-173794217(-)</t>
  </si>
  <si>
    <t>AGTACACGTGTCTAGAAACAAGACAAATCTCCAAGGTCTCTGGGGTGCTTGCTGGGGTGGAGATAAGGGAAAGACCTCTCCCTGAGTCTTAAAGCATCAGTCTGCACTTCTACTCAACAAGTCGGCAGCCAAAAGTGACGACGAGAGAGCGACTCCACGTAGCGGCGCCAGGCGCGAGCCCAAGACAACCAGAGGCGGTCA</t>
  </si>
  <si>
    <t>chr1:173794145:173794183:-:-1.48:38</t>
  </si>
  <si>
    <t>chr1:17380526-17380727(-)</t>
  </si>
  <si>
    <t>GCATGCGCCGCTACTGCGCTATTGCGCACGCTCGCTGTGCTTGCCCCGCCTTCCCTCCGCCCACCCGGGAAACCGGAAGCCGCCTCCCACTTGGTTGCTCGTACGCGGCTAGTGGGTCCTCAGTGGATGTAGGCTGGGCGCCGCGATGTTCGACGGGACACCGGCGGAGAGCGACCTCGGGGTTAAGGGGTGGGGCTGACG</t>
  </si>
  <si>
    <t>chr1:17380515:17380565:-:-1.88:49 @ chr1:17380654:17380697:+:1.92:43 @ chr1:17380721:17380752:-:-1.12:6</t>
  </si>
  <si>
    <t>chr1:17380515:17380565:-:-1.88:39 @ chr1:17380654:17380697:+:1.92:43 @ chr1:17380721:17380752:-:-1.12:6</t>
  </si>
  <si>
    <t>chr1:173833581-173833782(-)</t>
  </si>
  <si>
    <t>GGTGGCAAAAGGTTTTGGTGGCATATACACCTTAATCTGTAGATGGGAGTGATTAGCTGTTTAAAAGTTAAAATGTGACTGAGAAGGAAATTGAGTAGGGCAAATTTTAAATGGGTATTATTTTTCATCTTCAAACAGGCAGACCTGTTATCCTAAACTAGGTGAGTCAGCTTTTGGTACATGTGATGATTTTCAGTGTAA</t>
  </si>
  <si>
    <t>chr1:173834039-173834240(-)</t>
  </si>
  <si>
    <t>ctcagcctcttgagtagctgggattacaggcatgtgacaccatgcctggctaattttgtacagctatgttgtccaggctggtctcgaactcttgacctcaagtgatactgcccgcactgacctcccaaagtgctgggattacaggcgtgagccaccatgccccgccTCAAGTCTGGTTTTTAAGTGTTGTAAAGCCGATAC</t>
  </si>
  <si>
    <t>chr1:173834068:173834095:+:1.04:27</t>
  </si>
  <si>
    <t>chr1:173835164-173835365(-)</t>
  </si>
  <si>
    <t>AATTTTGTATTAAAATTACAGGCATTAGACAGAAAGCTGGAAGTTGAAATGGTAAGTGAAACTGTATCCAAGTAAGCAGGTAACTGGGCAAACTTCCTACGGCACAAATGGCTTTTTAGTTACCTCCTAGTGCTGAATGCATTAAATAAATGGCGGATTCTTGTCTTGTTATGATTAATAAGAAAGTTTGTAAATGCAGCC</t>
  </si>
  <si>
    <t>chr1:173835849-173836050(-)</t>
  </si>
  <si>
    <t>ACAGAAGGGATTTCTGAAATTCTATTCTGAGGCTTTAATGTTAACAGCATTTATATTTAACGTGACTGCTGTGAGGTTCATTCTCACTGTTTTGCTTGCATCTTTTTGTTTTCTAGTTGTGTCCCCAAGGAAGGATGAGAATAGCTACTGAAGTAAGTTGAAAATTCCCTCTCAAAAAGGTTTAAAGCCATTGGATGTGCC</t>
  </si>
  <si>
    <t>chr1:173836879-173837080(-)</t>
  </si>
  <si>
    <t>GAATGTTGCGGGTTTTGGGGCGCTCCAGCCTTTGTCTGCTAAGGTCACCCTGAATTGACTGGGACTTCTAAGCCAGTCGCGCGCCTTTGCAGGGCCTACAAGTTGAGGATGGTGGGGGATTGCACATATGGTGCATGCGTGACCTAAGCTGCGACTATGTTAGAGTAGAACTGCGGAGAAGCCTCGGCTCTCGTGCCCTGC</t>
  </si>
  <si>
    <t>chr1:173836948:173836989:-:-1.24:41 @ chr1:173837059:173837082:-:-1.08:21</t>
  </si>
  <si>
    <t>chr1:173837126-173837327(-)</t>
  </si>
  <si>
    <t>TGGACGGTCATGTCTCTGCCCACAATGGCGAGGAAGGGCGGGGAAAAGGGGCGGACTTAAGGGGTGGGAAGAAGGTGATACTGGATGAGAGGAAGATTGAGGGAGGTTAGGGGGAGGAGCCGAAGCGGACGCTGCCGGGAGCGTGCGTCGTGACGTCATCAAAAGAACTCTTATATACAGGAGCCCAGGCACCATACTGTC</t>
  </si>
  <si>
    <t>chr1:173837194:173837301:-:-2:107</t>
  </si>
  <si>
    <t>chr1:173837316-173837517(+)</t>
  </si>
  <si>
    <t>ATGACCGTCCACGTGATGCCGTGCTCCCGCCCTCCTCCCGACTGAGGAGGAAGAGCAGAGAGGGGAGGGGGCGCGAGGCAAGGAAAGCTCTGGGGATGGGGGAAGGGGGGGCGGTGTAAGGCTGAGTGATTTCCTTCCGGCACGTCGCCCGCTCCGTGGGAGGGGGTGGGGGATTTCACTTCCGGGACGGTGTTCCGGCCC</t>
  </si>
  <si>
    <t>chr1:173837335:173837358:-:-1.32:23 @ chr1:173837360:173837444:+:2.72:84 @ chr1:173837463:173837508:+:1.92:45 @ chr1:173837511:173837539:-:-1.68:16</t>
  </si>
  <si>
    <t>chr1:173837335:173837358:-:-1.32:23 @ chr1:173837360:173837444:+:2.72:84 @ chr1:173837463:173837508:+:1.92:45 @ chr1:173837511:173837539:-:-1.68:6</t>
  </si>
  <si>
    <t>chr1:173991483-173991684(+)</t>
  </si>
  <si>
    <t>TCGCTCGTTGTCCTCGTCCCCTTCCTCTTCCTCAGGCTCCGGCCCGCCCCGGAGACTGGGGCGGAGACGAGGGCGAGGATCCTCCCTCAGGAGGCGGGGCGGGCGGAGGGGAGGGGCGGGCGCGGGAGCAAAGCTCTGAGTCACCGGCCACCAACGCCCGGAGGGAGACCGGCGACGCTCTCCGCCGCGACCGAAAGTCTC</t>
  </si>
  <si>
    <t>chr1:173991449:173991533:-:-1.24:50 @ chr1:173991534:173991621:+:2.68:87</t>
  </si>
  <si>
    <t>chr1:173991491-173991692(-)</t>
  </si>
  <si>
    <t>GGGCGTGTGAGACTTTCGGTCGCGGCGGAGAGCGTCGCCGGTCTCCCTCCGGGCGTTGGTGGCCGGTGACTCAGAGCTTTGCTCCCGCGCCCGCCCCTCCCCTCCGCCCGCCCCGCCTCCTGAGGGAGGATCCTCGCCCTCGTCTCCGCCCCAGTCTCCGGGGCGGGCCGGAGCCTGAGGAAGAGGAAGGGGACGAGGACA</t>
  </si>
  <si>
    <t>chr1:173991449:173991533:-:-1.24:52 @ chr1:173991534:173991621:+:2.68:87</t>
  </si>
  <si>
    <t>chr1:173991449:173991533:-:-1.24:42 @ chr1:173991534:173991621:+:2.68:87</t>
  </si>
  <si>
    <t>chr1:174128456-174128657(+)</t>
  </si>
  <si>
    <t>GGCCACGCAGCGACGTGCACGCGCGTGTGCGCCGCCGCCGCCCGGCAGAGTGGGCGCCTCCGACATCAGGAGCGCGCACGCCGCGCAGAGGGGCCTGGACGAGCGCGCTTCCGAcccgccgccaccgcctcctcccctccttctcggcccgccccctccctcgcctcttcctgccaggcggcccttctcccctcccctctc</t>
  </si>
  <si>
    <t>chr1:174128562:174128676:-:-1.96:105</t>
  </si>
  <si>
    <t>chr1:174128562:174128676:-:-1.96:95</t>
  </si>
  <si>
    <t>chr1:174968758-174968959(-)</t>
  </si>
  <si>
    <t>CGGCAATCCGAGAAGAGTAATGTCTTGCTCTCCGCCCTGACAACTTTTATGTATTATAATTTGACCGCGCTGGGCCACGCTGCGCAGTCGCAGCTCGGAACCGCTGCGTTAACCCAGCCCCGGAAATAACGTACCGATCTTCGGAGTCCAAGTCGGAAGTTGACTAGAGAGTCACCTGCTTTCGTCCGCTCTAGGACACCA</t>
  </si>
  <si>
    <t>chr1:174968985-174969186(+)</t>
  </si>
  <si>
    <t>TAGGAGATTCGGCAGGCgggcggagccagactcggcggggcggggaggggtggggctaggctcggcgaggcgaggaagggtgggtggagccaggcttggcgggCTGTGCGTGCTCGCGGTGGGCGGTGGCGGCGGCTGCCTCGCGAAGGTTCGAGATCCGTCGCGTGCGGGAGGCGGGCCGCGATCTTGCGCAGGGTCGGT</t>
  </si>
  <si>
    <t>chr1:174969000:174969091:+:2.6:91 @ chr1:174969097:174969123:+:1:26 @ chr1:174969174:174969203:+:1:22</t>
  </si>
  <si>
    <t>chr1:174969000:174969091:+:2.6:91 @ chr1:174969097:174969123:+:1:26 @ chr1:174969174:174969203:+:1:12</t>
  </si>
  <si>
    <t>chr1:174992560-174992761(-)</t>
  </si>
  <si>
    <t>ATCAGCATCAACGCGGCGCCTTCAGATTTGTCATTTGCCCAAGTTCCGTGAAATATCGCGAGAGCTCCGATCCCAAAACTAACCCCGCTTTCCTGTAGGCCACATTCCCACCCACCTCCCAGCTCCGCCCCAGGCGGCCCAGGCCCCGCCCCTCGTGTCCTGCGCTATTCGGCAGTGTCAATAAAGTTTCAGCGGTTTGTA</t>
  </si>
  <si>
    <t>chr1:174992592:174992697:+:2:105</t>
  </si>
  <si>
    <t>chr1:175161911-175162112(-)</t>
  </si>
  <si>
    <t>GTTGTGCCTGTGACATCAGGGGCAGGACAGAGTTGGAGCGAAACCTCAACTATGCCAGGCGTCGGCCCGTAGGAAGGCAGGGAACACAGAGGGCGCTGCCCTCGGCGGCAGCGGCAGGTACGCGCGggggtggagcggggcggggcggggcggggcgggCGGCTCCCACGACCTTGGCCGGCGCCGGGGCCCTACACGCCA</t>
  </si>
  <si>
    <t>chr1:175161884:175161911:-:-1.28:10 @ chr1:175161943:175162009:-:-2.8:66 @ chr1:175162020:175162044:-:-1:24 @ chr1:175162073:175162094:-:-1:21</t>
  </si>
  <si>
    <t>chr1:175161943:175162009:-:-2.8:66 @ chr1:175162020:175162044:-:-1:24 @ chr1:175162073:175162094:-:-1:21</t>
  </si>
  <si>
    <t>chr1:175890879-175891080(+)</t>
  </si>
  <si>
    <t>ctctgtctgagggcagctacctatgaggttcattcatctacagagcaagaccacctttgctagtcaggcctcctcttcttcccctcctataccctgtcttaccaccatagtcagatttaccattgtcatcatctgtttgtatcactataaaggaatacataagactcagtcatttataaagaaaaaaaaagtgtatctggc</t>
  </si>
  <si>
    <t>chr1:175890944:175890985:-:-1.48:41</t>
  </si>
  <si>
    <t>chr1:176176379-176176580(-)</t>
  </si>
  <si>
    <t>CGGCCTGCCCTCTGGCACGTTTTCTGGAACGAAAGCGGCTTGGGACAGACAGACTCCCTTCGCCAGGGAGCCCCGACCCCGAGGGCGCGCCCTGAGCGTCTGAGCGCAGCCCCGCTGCGTCCCCAGTTGTATCCCCCGCCACGCCCGCCTCTTccgccgctcgcgcgcgcgcgcacggccggccacggcgcgccggggTTG</t>
  </si>
  <si>
    <t>chr1:176176361:176176386:-:-1:17 @ chr1:176176421:176176481:+:1.72:60 @ chr1:176176489:176176527:+:1.36:38</t>
  </si>
  <si>
    <t>chr1:176176361:176176386:-:-1:7 @ chr1:176176421:176176481:+:1.72:60 @ chr1:176176489:176176527:+:1.36:38</t>
  </si>
  <si>
    <t>chr1:176176599-176176800(+)</t>
  </si>
  <si>
    <t>TTGAGGAGACTGGAATGAATGGTATAGGTGGTGGGGTGGTTTGAAAGACGGGAACGTAGCGGGCGGAAACTCTCGAAAAGCGACTGCGCAGGCGCGCGCCGGGCGCGGACGCTCACGGGTCACCCAGGGTATCCGCCCCAAGCGGAGAATATCGGCGCAAGCGCGGAGTAGCCGTGTCACGCATGCGTGCGAACGCACCAC</t>
  </si>
  <si>
    <t>chr1:176176611:176176655:+:1.44:44</t>
  </si>
  <si>
    <t>chr1:177001720-177001921(-)</t>
  </si>
  <si>
    <t>GCTGGTGCAAACGCCGCCGGGTCCCGCAGCCCCAGAAGAGTGCCAGTGCTGAGGCAGCCAATGAGATTCACTACATTCCTTCTGTGCTGATCGGCGGGCACGGACGGGAGAGCCTGCGCAATGCCCGCGTGCAGGGCCACAACTCCAGTGGCACCCTGAGCATCCGGGAGACACCTATCCTGGACGGCTATGAGTATGACA</t>
  </si>
  <si>
    <t>chr1:17765031-17765232(-)</t>
  </si>
  <si>
    <t>GGCTGCCCTGCGGGATTCCCCGAAGGAGCCGCGCCGGGGCCAGGGAGGGGCGCGATTTCCTCTCCCAACTCGCCCCCTCTCCGCCCACCCTGCGGCCGCCACTTTGGGGAGGGCAGAGGAGGAAGTGGAGGCCGGGTGGCTCGTCTCCGCTCCCCTCCCCCCGCGCAGTTTATAACCCGTCCATTGTGCGCCGCTGCCCCG</t>
  </si>
  <si>
    <t>chr1:17765005:17765093:+:1.84:72 @ chr1:17765094:17765135:-:-1.6:41 @ chr1:17765131:17765182:+:1.84:51 @ chr1:17765179:17765208:-:-1.36:29</t>
  </si>
  <si>
    <t>chr1:17765005:17765093:+:1.84:62 @ chr1:17765094:17765135:-:-1.6:41 @ chr1:17765131:17765182:+:1.84:51 @ chr1:17765179:17765208:-:-1.36:29</t>
  </si>
  <si>
    <t>chr1:178062684-178062885(+)</t>
  </si>
  <si>
    <t>ACGGTCTTTACTTTGAGCAGCAGAGACCCGGACCGCTCAATACCCGGCTATCCCTGGGAGGGTACTTGGAAAGTAGGCGGGACAGGCCGGATGAATAATTCGGTGTCCGACTTTTCCTGCCTGCGGCGCAGTCCCTCCCCGGCTTCGTTACTCGAGTGCACACGCGGCCGGGCTCTCGGCCCTCGATTGCTTCAGCCTATC</t>
  </si>
  <si>
    <t>chr1:178062654:178062686:-:-1.64:2 @ chr1:178062740:178062765:+:1.24:25 @ chr1:178062800:178062824:-:-1.12:24</t>
  </si>
  <si>
    <t>chr1:178694177-178694378(+)</t>
  </si>
  <si>
    <t>GCAGTTGGGCTCCGCGGGGCCGAAAAGCTGCGGGCGGGAAGCGCGAGGTTAAGACCCTGACGGCTGCAGCTCTCAGAGCCCCCGCGAGCGCGCTCCGTTGGTgcgcgcgcgcgcgcggctccgccccgcccgcttggcgcgcgcccccgccAGGTCCGCTCTCGTCCCCCACCCCTGGCGCGGACGGGGTGGTTCCAGCTC</t>
  </si>
  <si>
    <t>chr1:178694191:178694218:+:1.2:27 @ chr1:178694287:178694362:-:-1.6:75 @ chr1:178694372:178694395:-:-1.2:16</t>
  </si>
  <si>
    <t>chr1:178694191:178694218:+:1.2:27 @ chr1:178694287:178694362:-:-1.6:75 @ chr1:178694372:178694395:-:-1.2:6</t>
  </si>
  <si>
    <t>chr1:178994827-178995028(+)</t>
  </si>
  <si>
    <t>GGAGACCGGCGCCGGCGCCGAGGGAGTTAAGCGGACGGGCCCGGTATGGAAGAGGTTAAGGGGGGCAGTCCGGAGCGGGTCCGGTAGGGGCCGCCTACTgggcgggggcggggccgcgccgAGCGAGCGCTGGGATTGGCCGTCGGGCAGGCGCTACGCTAGGACGGTACCAACAGCCGGGGGCCTCGGAGGCGGGGGGGT</t>
  </si>
  <si>
    <t>chr1:178994806:178994829:+:1.04:2 @ chr1:178994870:178994956:+:1.72:86 @ chr1:178995003:178995049:+:2.24:35</t>
  </si>
  <si>
    <t>chr1:178994806:178994829:+:1.04:2 @ chr1:178994870:178994956:+:1.72:86 @ chr1:178995003:178995049:+:2.24:25</t>
  </si>
  <si>
    <t>chr1:179051003-179051204(+)</t>
  </si>
  <si>
    <t>CTGGAAGCCGGCTAGTTGCACCTGGCCTGAAGTCAGTCTCGGGACTGCCTCTCAGGACCCCAGACAGGGTTTCGGGTTCCCGCCTGGGTCACGTGTACGGAGGCTGCCAGTGCGCACTCAGCCCGGCCCGCCGGTCGCCACAGCAACACCAATCCCGGGTTCAAGCCCGCCTAGGAAGTGCGGTCCCCGCCTGACCGCCCC</t>
  </si>
  <si>
    <t>chr1:179051184:179051208:-:-1.28:24</t>
  </si>
  <si>
    <t>chr1:179051184:179051208:-:-1.28:20</t>
  </si>
  <si>
    <t>chr1:179112208-179112409(-)</t>
  </si>
  <si>
    <t>TGAAGTAACTCCATTCTGACTCAGTCTTTTGCGGATTGCTGGAAATTTTCCTTTAGGTCACTCTCCACCCACTTTGGGAATTGTGAATGCTCACCATTTTATTGGTTCCCTCTGGCCACTGAGTACATGAGTAAATGTCACATGCATGTGGTATTGCTTGTCAGAGAATGGAATTCTAAGACTTCCTCTTTACACAGAACA</t>
  </si>
  <si>
    <t>chr1:179262735-179262936(+)</t>
  </si>
  <si>
    <t>GAGAAGCTTCCTTGGCAGGTTGCCAGGGCCAGCCTGCGAGCACTGGCGCCGGGGACCCGCGCGCCCGGGAAGGGGCGGGGAGGTGGGCGGAGCCTGGCAACCTGGGGACCACCAATAGGATGCTCAGCCGGAGGTGGCCCTGCGCGTGACGCAGCGGTGCTCGGAGGCAGGGGGCGTAGGGGCCGGGCTGTCCGGCGCTTT</t>
  </si>
  <si>
    <t>chr1:179262794:179262842:+:2.24:48 @ chr1:179262886:179262932:+:1.92:46</t>
  </si>
  <si>
    <t>chr1:179426527-179426728(-)</t>
  </si>
  <si>
    <t>atatgaaatacgaataataatgtcttgtgagatttaagtatgtaaaaagaactgaaacacaaacaaaaataacacaaaGTATGGGGGAAGCTAAACTAAGAACAAAATaaattttgaaatgtttggaaagtaaatactacatcttctaaataatcctgagtcaaaagacaaaccacaatggaaatttaaaactgtcttgCC</t>
  </si>
  <si>
    <t>chr1:179846937-179847138(-)</t>
  </si>
  <si>
    <t>TCCTGTCAGCATGAGATTGCATGGGACCTCTGCGGTTTGGTCGCGCATTTACCGCGCCTGTCGCTGGGTCAGACGACCTGGCAGTAGAGGGTGAAGGATGGAGAAGGCAGAAGGCAGGGCACGGAGACTACTAGTCCCAGGATTCCACGGGCGCCTTCCGGCGGAAAGTGTTTGTCATATGGGCGGGGACCCTGGACGACA</t>
  </si>
  <si>
    <t>chr1:179846951:179846976:-:-1.12:25 @ chr1:179847020:179847055:-:-1:35</t>
  </si>
  <si>
    <t>chr1:179851618-179851819(-)</t>
  </si>
  <si>
    <t>TCCGAGAACCTCACTTCCCGCCGGCCCTGGCGCGACGGAGGAGTTCTGTACGCAGGCGCATCGCTGCTGCCGCCATTTTGAGGGGCGAGCCGGCCCCTTCCCTCTCGGATGGGGGCCCTGGGGGTGACGTACACACCCCATCCTTCCCGCACCGCCTCTGCCCGCCGCCCGTCGCCCGCCATAGTTGTTGACGTAGCTTTA</t>
  </si>
  <si>
    <t>chr1:179851640:179851692:+:1.52:52 @ chr1:179851691:179851713:-:-1.44:22</t>
  </si>
  <si>
    <t>chr1:179851744-179851945(+)</t>
  </si>
  <si>
    <t>TGGCGGCAGCAGCGATGCGCCTGCGTACAGAACTCCTCCGTCGCGCCAGGGCCGGCGGGAAGTGAGGTTCTCGGACGAGCCGCCAGAAGTGTACGGCGACTTCGAGCCCCTGGTGGCCAAAGAAAGGTCCCCGGTGGGAAAACGAACCCGGCTAGAAGAGTTCCGGTCCGATTCTGCGAAAGAGGAAGTGAGAGAAAGCGC</t>
  </si>
  <si>
    <t>chr1:179852157-179852358(-)</t>
  </si>
  <si>
    <t>AGCGCCCCAGCCCTGCCCGGGTCGCTCCACACGACCATCTTTCCACTCCTCCGGTCGGCGCTTCCTTCCCCGCTGCGGGTCAGGGTGGCCCTTGCACGGCGGCACAAGTCCAGAGGGGGCTGAGGAATACCCTTTAGCCAATCCCAGTACTTAGTACCCAGGCGGGCATGAGCTCCACCGAggcgcgcgcccgcccccgcg</t>
  </si>
  <si>
    <t>chr1:179852143:179852186:+:1.44:39 @ chr1:179852329:179852356:+:1.12:27</t>
  </si>
  <si>
    <t>chr1:179852143:179852186:+:1.44:29 @ chr1:179852329:179852356:+:1.12:27</t>
  </si>
  <si>
    <t>chr1:179923743-179923944(+)</t>
  </si>
  <si>
    <t>TGGCTTCTTCGCGGTTCTGCTCCTTGTTTTATTTCGCTCCCACCTTTCGGCCACACTCAACATGGCCCTAACCGAAGGTTGGCATGCCTGTGGCACTGTCTCGGGACAGTTCTCGCGAGGTTTGCCTGGGCCCGACTGCTCCCGCCCTGCCTCGcgccgccgccacagccgctgccgctggcgccgcTCCTCCTCCGTGTC</t>
  </si>
  <si>
    <t>chr1:179923874:179923909:-:-1.2:35</t>
  </si>
  <si>
    <t>chr1:180123802-180124003(+)</t>
  </si>
  <si>
    <t>GGATGGCTCACCACCCGGCCAGGGCCAGCCCCTGCAACAAGCTCAgccccgcccgctcccgcgcccaggagcggccggcggggcggggTGGCTGGGCCGGCCTcgggggcgggggctcgggggcgggggctcaggggcggggCCACGTGGCTCCTCCTTGCGGGCGGAGGCAGGCGGTGCCGCGGCGCCGGGACCCGACTC</t>
  </si>
  <si>
    <t>chr1:180123827:180123874:-:-1.68:47 @ chr1:180123865:180123952:+:3.04:87</t>
  </si>
  <si>
    <t>chr1:180471711-180471912(-)</t>
  </si>
  <si>
    <t>GCGAAACGATTAAAAGACGCCCCTACAGCTGACGGCACTTTCTCTCCTCCGGCAGGGAAGGACGTCCAGCGTAGCGTCGCCCGCGCTTCCCCGCCGGCGCAGAGCAGGCCTCACAGAATCGCACGCCGCTGGCACGCAcgccgccccgcccccacggcccagcgccagccgcgccccgcgcTCGCACGCATCCCGGCCTCA</t>
  </si>
  <si>
    <t>chr1:180471691:180471787:+:1.8:86 @ chr1:180471813:180471843:+:1.04:30</t>
  </si>
  <si>
    <t>chr1:180471691:180471787:+:1.8:76 @ chr1:180471813:180471843:+:1.04:30</t>
  </si>
  <si>
    <t>chr1:180600956-180601157(+)</t>
  </si>
  <si>
    <t>GACAGGCGGTAGAAAGCAGCTGTAGGCCAACAGGAGCCAGACTGAAGAGATCCAGGGAGGTGCCTCCAGCACGTACGGCCCACAAGGGGCGGAGTCTTAAGAAGCGTACCCAAGCCCCACCCCTTACAGCACCCCCTTCGTCAGGGCGGTGTAGGCGGTTACCATGGCGATGACGTCCAGAGGGCGGGGAGGGGCGGGGCT</t>
  </si>
  <si>
    <t>chr1:180601052:180601098:-:-2.16:46 @ chr1:180601122:180601190:+:2.32:45</t>
  </si>
  <si>
    <t>chr1:180601052:180601098:-:-2.16:46 @ chr1:180601122:180601190:+:2.32:35</t>
  </si>
  <si>
    <t>chr1:18081626-18081827(+)</t>
  </si>
  <si>
    <t>tcactgctgatatttcattgttgctggttgtcaaattattgcctctccgctccacattcacccttcttgcctgcttggtaaaaatggatctgggccctttaaattttctccctggccagcaggcatgctgggctttgccagtagagggcgctggggagccccagcagcggggaggttccgcttcctgcttgccacgtgctc</t>
  </si>
  <si>
    <t>chr1:18081668:18081692:-:-1:24 @ chr1:18081756:18081782:+:1:26</t>
  </si>
  <si>
    <t>chr1:180992004-180992205(-)</t>
  </si>
  <si>
    <t>ggagagagaggagagagaggagagagagagagagagagagaTATATGCCCTGGTCACGTGAGCGGGGTGCGGAAGTCGTGTTTCAGGCGGCGTTCGTGATTGGCCGCGGCCGAGGGTCCCGGGGGTGGGGTCAGGCCCTCCGACGCTTCGGGAGGAGCCGGGACTGGAGGCTGCCGAGGGGGCCGGCGCCCGAGTCCGGGA</t>
  </si>
  <si>
    <t>chr1:180992020:180992056:-:-1.16:36 @ chr1:180992061:180992100:-:-1.52:39 @ chr1:180992131:180992154:-:-1:23</t>
  </si>
  <si>
    <t>chr1:181002922-181003123(+)</t>
  </si>
  <si>
    <t>ATACACCAAAAGGAGCAAGCAGTGTCTGAAACCAGCAAAGACTTAAAAGTTACCGAAGAAGGTGTTCATGCTTTCATTTTATCTTTTTTTTTTAACCTAGCAACTGATGACACTGCATATCTTCCCCTGTTCTTATTGGGAGAAGGCCTTGTGTGTCACCAAGAGGTTCTCAGAAGGGACCTGTCAGTTTTTGGTTAAAAG</t>
  </si>
  <si>
    <t>chr1:181003129:181003161:+:1.12:4</t>
  </si>
  <si>
    <t>chr1:181057634-181057835(+)</t>
  </si>
  <si>
    <t>TCTGCGGCCGCAAGCCGTCGCCCCCTTTAAGAGCCTGCTCCGCGGGACTAACGTTCGAACGGGCCCTGGCGCCCCTCCTCGGGCTCCGATTGGCCGTGCGCGGCGCACGAGGGCGCGCCGGCCAGCCCCGGAACGGTTGGCGGCCCTTCGTGATTGGCGGTCGAGAAGCCTATATAAGGCGCGGGGCAGCCAGGCTGCCCT</t>
  </si>
  <si>
    <t>chr1:181057642:181057677:-:-1.04:35</t>
  </si>
  <si>
    <t>chr1:1822508-1822709(-)</t>
  </si>
  <si>
    <t>CTCCCGGGGCAGCGGTACCCGAAGGCAGCAGCACGGCCCCTTTAAGCCGCTCGGACACGCGCTCGGGGCCCGATGCGGTTTGGACGCGCACAGGCGTGCGCGTGCCCGTCGGGCCTGGCGAGCGCGCGCGACGCGCGGCGTGCGTGGTGACGCGAGCGCGTGGGGTTTTCCGAGGCTGCGGGCAGGGGCCCGCCGCGCCCA</t>
  </si>
  <si>
    <t>chr1:1822407:1822504:-:-1.8:6 @ chr1:1822522:1822552:-:-1.28:30 @ chr1:1822695:1822723:-:-1.08:14</t>
  </si>
  <si>
    <t>chr1:1822522:1822552:-:-1.28:30 @ chr1:1822695:1822723:-:-1.08:14</t>
  </si>
  <si>
    <t>chr1:182360924-182361125(-)</t>
  </si>
  <si>
    <t>CCCCTTTCTCTTTCTTTCTTTCTTTCCCAGTTCGCTTGCCCCCACCCCAGCGGCGCCCGCCGGGCTCCTCGCCCAATGGCCGCGGGGCCCGGGACCGCATCAGCTGATCGGCCCGGGCTCCTGGCCGCTGGGAGCCAATCAGGGCAccgggggcggccccgggccgcggATAAAGGGTGCGGGGCTGCTGGCGGCTCTGCA</t>
  </si>
  <si>
    <t>chr1:182360927:182360965:-:-1.32:38 @ chr1:182360970:182360996:-:-1.16:26 @ chr1:182361061:182361197:+:2.52:64</t>
  </si>
  <si>
    <t>chr1:182558387-182558588(-)</t>
  </si>
  <si>
    <t>CTGAAAGGCTGCAAGACTGAGAGGTGAGTGACATGACCCCGGGCATCACATTCCTCATCAGCAGACAGAAAGTGGCTATTGCTTTCCTCCAGAAGGTGTGCAAGTAGAAGCTTTGCTCCTGGTGCCAGAGTGAGCCTGTGGCTGCTTTCCCTCCCACACTCCTCACTCCTTTCTTGGCTCCGCCCTGCTGACTCAGTGACG</t>
  </si>
  <si>
    <t>chr1:182558416:182558447:+:1.24:31</t>
  </si>
  <si>
    <t>chr1:182758706-182758907(+)</t>
  </si>
  <si>
    <t>CTTCAGCCCATGTTGTTCAGGTGACACCCGGGGAAGAGCAGACTCCAGTGTGCAAAACGTTTCGGGGTTTCCGGGCCAGCGGTTCCGGGCGCGCCTCGCGGGCGGCGGCGCAGAACTACAACCCCCAGGCTCCCTGGCGTGGCGGCACGTGGGCCCGAGCCGGGCGGCCGCGGATATAAAGCGCGGCGGCGGCTGCCGGGC</t>
  </si>
  <si>
    <t>chr1:182758815:182758844:-:-1.12:29</t>
  </si>
  <si>
    <t>chr1:182808280-182808481(+)</t>
  </si>
  <si>
    <t>GGAGAGTGGATTATCCAGAGTAGCAGGTCTGGCGCGATGCCCGCCCGGCTCAGCCCATCTCCCTAGCAACGAAACCCTTCCGCGCCGCGAGGTTGCTGAGCCCCGCCCCCTCCATTGGCGCGCCCTCGCCATCCCCCGCCCTGGCACGCGCTCTGCGCATGCGTACGCTCGCTGGCCCCGCCCCCTAGCGCCGCGGTCGGA</t>
  </si>
  <si>
    <t>chr1:182808320:182808357:-:-1.32:37 @ chr1:182808365:182808436:-:-1.76:71 @ chr1:182808442:182808478:-:-1.44:36</t>
  </si>
  <si>
    <t>chr1:182808718-182808919(-)</t>
  </si>
  <si>
    <t>AAGCACCCCCTTCCCTCAGCCGCCGCGGTGCCCCGGCGTACGCAGGCCAGAGGAGGAAGCGCGCTTTGCCTGCTAGAGGCAGCAGCGGGAAACGCTGGGCGGAGGAGAGGGGAGGGGGCCACAGGCTGCCCGGACGGCGCAAGCGCATCGCGGCGAGGCGCGCACGCAACCCGCAATCCGGGGACCCGCGGGCGGCTCGTC</t>
  </si>
  <si>
    <t>chr1:182808680:182808731:+:2.24:23 @ chr1:182808787:182808835:-:-2.12:48 @ chr1:182808886:182808934:+:1.44:33</t>
  </si>
  <si>
    <t>chr1:182808680:182808731:+:2.24:13 @ chr1:182808787:182808835:-:-2.12:48 @ chr1:182808886:182808934:+:1.44:33</t>
  </si>
  <si>
    <t>chr1:183441440-183441641(+)</t>
  </si>
  <si>
    <t>CTCGCGAGAGGGAccccctccctcgcccggtcgccgacttcctctgcttctcctctttcccccgcccctcctccctccccctcccccccGGGTCGGAGTGTCCCTGCGCCCCACGGGCCAGAGCAGCAGCGAGAGCAGCTTTCCCCACTCCCTCCCCCTCGCCTCATTCACCCCCACCCCCCTGCCGAGCGAGGAGGAGCC</t>
  </si>
  <si>
    <t>chr1:183441443:183441544:-:-3.08:101 @ chr1:183441570:183441630:-:-2.16:60</t>
  </si>
  <si>
    <t>chr1:183604879-183605080(-)</t>
  </si>
  <si>
    <t>CTGCGGAGAGCCCGCGCCTGCGCGCTGTGTCCTGCGCGCTCCTTCCCTCGCGCGCGCTCTCCGTGGAAGAGCAGGGGCAGCGTGGGAGGCGCCAAGGGAGCGCGAACCTGAGGAGGAAGAAACGGGGCTAGCGCGCAGGCCCAGAACGGTCCGAGCCGCGGCAGTCGGCGACGCCTCAGAGCGGAAGAGGGAAGTGAATCA</t>
  </si>
  <si>
    <t>chr1:183604835:183604879:-:-1.4:10 @ chr1:183604948:183604971:-:-1:23 @ chr1:183604981:183605018:-:-1.36:37 @ chr1:183605066:183605136:+:2:14</t>
  </si>
  <si>
    <t>chr1:183604948:183604971:-:-1:23 @ chr1:183604981:183605018:-:-1.36:37 @ chr1:183605066:183605136:+:2:14</t>
  </si>
  <si>
    <t>chr1:184006860-184007061(-)</t>
  </si>
  <si>
    <t>GGAGACTTTTCATTTTAGAACTCTACTCAGTCAATAGGTGCATTATGAAAACTGGATACATTGCATCACTGTGAAGGGCTTCAGTCTGCGGTTTGCAAAAGCAGAATAAATTTTCTTGGGGTTGTACCGTTATGTacacacacacacacacacacacacacacacacacacactcacaGGCTCATTGGCAGACAGGGCCAC</t>
  </si>
  <si>
    <t>chr1:184020665-184020866(+)</t>
  </si>
  <si>
    <t>ATTTGCTCAGATTTGAATAAACGCAGAGCGAAACTAGAGAGCGTTCGCGCAGGTTCTAGCTACCTTGGTCAGAAGGAGGGGCTGATGCAACTTTCCTCCCAGTTTCTGAGCCCTCTCGCACTGCAGCTGCGAGCCTCGGGGAAGCGGAACCCACAGGCGCGCGCGCCGCTGCTTCTGGCCGGGCGCGGGTCGTGGTGCACC</t>
  </si>
  <si>
    <t>chr1:184355961-184356162(+)</t>
  </si>
  <si>
    <t>TCCTTCCCGCCCCGCAGCCCTAGCAGCCCCCAACCCGCTCCCCAGCGCGCTgcgccccggcggcctccgcaggccccgccccggggAGGAGAGCCAGGCGCGCGCGGGAGCTAGGCTCGGGGAGGGGCCGGCGGTGGGGGAGTGTCTGCTGCCCCCGCCCCTCGAGTGAGTGACTGAGCGAGGAGCTCCCCTCCCTCGCTC</t>
  </si>
  <si>
    <t>chr1:184355948:184356043:-:-2:82 @ chr1:184356044:184356112:+:2.24:68 @ chr1:184356107:184356135:-:-1.32:28 @ chr1:184356147:184356200:-:-1.48:25</t>
  </si>
  <si>
    <t>chr1:184355948:184356043:-:-2:82 @ chr1:184356044:184356112:+:2.24:68 @ chr1:184356107:184356135:-:-1.32:28 @ chr1:184356147:184356200:-:-1.48:15</t>
  </si>
  <si>
    <t>chr1:184723991-184724192(-)</t>
  </si>
  <si>
    <t>TCGAAGCGAGAGATCCCTTCCCAGTCCCGCCTTTTGTCCACGTCTCACTTCTCCTGGCCAATGCCCTCTCCAGTCGCCGGAGACAGCCCCTCTCCCATGAGGTCTCCATTGGTCCTGAGGCTCTACGGCTTCGGCCCTACCCGGAAGTAACGTTGGGGAGGCGGTTTCCTAGACTACGACACCGGAAAGCTGGGGGAGGCG</t>
  </si>
  <si>
    <t>chr1:184723925:184724009:-:-1.4:28 @ chr1:184724029:184724050:-:-1.12:21 @ chr1:184724086:184724118:+:1.04:32 @ chr1:184724152:184724186:+:1.28:34 @ chr1:184724183:184724279:-:-1.2:9</t>
  </si>
  <si>
    <t>chr1:184723925:184724009:-:-1.4:18 @ chr1:184724029:184724050:-:-1.12:21 @ chr1:184724086:184724118:+:1.04:32 @ chr1:184724152:184724186:+:1.28:34 @ chr1:184724183:184724279:-:-1.2:9</t>
  </si>
  <si>
    <t>chr1:184943584-184943785(-)</t>
  </si>
  <si>
    <t>GAAGTGACCGTGGGCGAGGAGGAGGAGCTGGCCGACCTCCTCGGTTGCCAGCCCGTCGGAGCTCACCAGCTAGGCGAGGGCGGGAAGACAGCCCCCGGGCCGGCCCACGGATCATCAGAAGGCGCGGACCTGGAGGAGGCGCCCCAGAAGGCGACGCCTCTTGCCTCCTGTCTCTCGCCTCTCGAAGGAAGTTTGCTCTTA</t>
  </si>
  <si>
    <t>chr1:185014488-185014689(+)</t>
  </si>
  <si>
    <t>CACGCGGCGGCGCACCCTCCCTCGCGCCGCGGGCCTCCCCGCGCCGTGCACGTCCTCGTCCCGCGCCTCCGCCCCTCGCTCGCTCGCTCCTTCCCGCCCTCCCCGCAGCGCCGGCCGAGCCGGCTTCCCCTCAGTCTCTCATGAATATTGAGCGGCCCCTGTTGTATTTCCCGAGCTCCATTGCGGAAGCTGAGGCTCGCC</t>
  </si>
  <si>
    <t>chr1:185014503:185014609:-:-1.6:106 @ chr1:185014644:185014667:-:-1.04:23</t>
  </si>
  <si>
    <t>chr1:1850717-1850918(-)</t>
  </si>
  <si>
    <t>GCTCTGGGCGGTGCCCGGAGGGCGGGGTTTACCCTGCGTGGGGCGTCCAGTAGGCGTGTGCGCCTGTGGGCGGGGCCTGCGGCCAGCGGGGCCCGGTGGGCGGGGTTTACTCTGAGCGGGCGTTCTGTGGGCGTGTCATGTGGTGGGTGTGTCCTGTGGTGGGCGGGGCCCCATAAAGCCGCGCCGCCGGGCTTTGCTCCA</t>
  </si>
  <si>
    <t>chr1:1850751:1850792:-:-1.44:41 @ chr1:1850797:1850866:-:-1.44:69 @ chr1:1850874:1850913:-:-1.28:39</t>
  </si>
  <si>
    <t>chr1:185126084-185126285(-)</t>
  </si>
  <si>
    <t>GCTCGCTTAGATTTGCATTTACTTCCTCCGAGGCTTGAACTCCGGCCCCGCCCCCAGACTGCGCAGTGTATCCTGGGTGCTGTAGTCTTTGTTCGGTTTGGTGGTTGGCCGGTGGGCCGGAGACGCACCGTAGAAACCGAACCCTCTTACCCAATTGGACGCCGTCCCCAGTACGCTTCTGCGCAGTTTGTGGTGGCGTCG</t>
  </si>
  <si>
    <t>chr1:185126048:185126080:-:-1.4:6 @ chr1:185126117:185126140:+:1:23 @ chr1:185126213:185126258:+:1.44:45 @ chr1:185126280:185126316:+:1.24:5</t>
  </si>
  <si>
    <t>chr1:185126117:185126140:+:1:23 @ chr1:185126213:185126258:+:1.44:45 @ chr1:185126280:185126316:+:1.24:5</t>
  </si>
  <si>
    <t>chr1:185126202-185126403(+)</t>
  </si>
  <si>
    <t>ACAGCACCCAGGATACACTGCGCAGTCTGGGGGCGGGGCCGGAGTTCAAGCCTCGGAGGAAGTAAATGCAAATCTAAGCGAGCGCTGTGGGGCGGTGAGTAGGTAGTGCGGATGCGGGCGCAGAACTACGTTTCCCAGCAGGCATACAGTTGGTGGGGCGGGGTGTGTGTGTGTGTTGGGAGGCGGGGGTCCCTCTCCTTT</t>
  </si>
  <si>
    <t>chr1:185126213:185126258:+:1.44:45 @ chr1:185126280:185126316:+:1.24:36 @ chr1:185126340:185126391:+:1.72:51</t>
  </si>
  <si>
    <t>chr1:185286374-185286575(-)</t>
  </si>
  <si>
    <t>CCAGTAGACCAGGGAGGAAGGCGGGGCGGGATGTGGGCGGGGCCGCGGGTGGGGCGGGGCTTAGAGTGGGATCTTTATGGAGCTCGCCTGTGATTTGCAGATGGATTCGAGACGGAAGCGGGCTGggaggcgtcggcggcggcagcgcacgtggtgacgtgcgagggggtgcggcgcgagcggtcggcggcggcggaggca</t>
  </si>
  <si>
    <t>chr1:185286386:185286473:-:-1.28:87 @ chr1:185286496:185286572:-:-2.4:76</t>
  </si>
  <si>
    <t>chr1:186344384-186344585(-)</t>
  </si>
  <si>
    <t>GGGGAGAAAAACGGAAGCTGAGAGGGCGGTGCAGCATTGGGCTCCCGGAAAAGAATGAGAAAAACACTACATTTCCCAGAGCCCTACAAGGCCTGAAGTGGGTGGAGCTGGAAGCCGGAAAATTGGGTGCGCAAGAGGATCAGGGATAGCCTCTGAGCTCGGGTTCCCAGGGTTCGTAGCTTCCAACGGCTGCGCGCGCAC</t>
  </si>
  <si>
    <t>chr1:186344560:186344613:-:-1.48:25</t>
  </si>
  <si>
    <t>chr1:186344777-186344978(+)</t>
  </si>
  <si>
    <t>GACGGCAGGCTCCGGGATACCGCCACGCTCTCTATGGCGCCCAGAAGGGGGCGGGGTGGCGACCGCAGTCGCTTTGGCTGAGGCTCTGCGGGGAAGGGAGGGGGGGCTTTTACGTCATCAATCTGCGCCACCTGACTCCCAAGTCCCTGGCTTTGGAGTGGGAAGTGAGGTGTGGGAAGTAGGTCGCTTTCTGATGAATTC</t>
  </si>
  <si>
    <t>chr1:186344813:186344891:+:2.2:78 @ chr1:186344900:186344924:-:-1:24 @ chr1:186344926:186344960:+:1.24:34</t>
  </si>
  <si>
    <t>chr1:18839380-18839581(+)</t>
  </si>
  <si>
    <t>agaagattaaggcccttgcccaaggttccaccagtgataagtaaaatagccaggtcttaaacttgagccttgaggcttcaaacctgatgttcttcctgtggcacaaatagtgcctcCCATTAGATGTGCCACAGCTTCAGTAGCGACAGCAGCTCCAGCCCCGCCTGAGCAATGCTAGCACCTCCCCCAGGAGACTGTTGC</t>
  </si>
  <si>
    <t>chr1:18839544:18839568:-:-1.08:24 @ chr1:18839581:18839611:-:-1.16:10</t>
  </si>
  <si>
    <t>chr1:18839544:18839568:-:-1.08:24</t>
  </si>
  <si>
    <t>chr1:189102497-189102698(-)</t>
  </si>
  <si>
    <t>ATCTTATAGAGAATGTAGATTATATATATTCACAATAGAATGATAAGACTTCTTTGTGGGTATCTACTATCTTAAAGTTATCCTCACCATAGGATGATGTAATTCAACAAACCTGAATGACATTTTCCTTTTCtaaataaaatactatatgtaattatatttttactttaattattaataGAAGCTACATATGAAGTTATT</t>
  </si>
  <si>
    <t>chr1:190446993-190447194(-)</t>
  </si>
  <si>
    <t>AATACTAGTGAAATGCACTGATGGAATACTATTAATCCTAATGATAATGGTCCCAACGCAGGTAACTCTTAAAGAACTGAGAGTGGGAAGATCAGAGCAGGATTTCCGAAGTGGTGCCCTCTTGAATTCTCATTGGATCCTCCCCAGCAGCCTAAATCATTCTTGCTGCTATATCTATCAGGATGACTACAGCCTTGCTCA</t>
  </si>
  <si>
    <t>chr1:190447033:190447056:+:1:23</t>
  </si>
  <si>
    <t>chr1:19229048-19229249(-)</t>
  </si>
  <si>
    <t>CGCTTTCGGGTTCCCTTGTCCTGTGTTGTGTAATGCCCCCGTTATGGCACTAGAAATATTTTTTATTAGCCGAAGCTAAATATAGTGGGACTTTGGCTGATCCCGAGCTCGGAGGACAGCCGGGGTGATCCGTTTCCCCCCGAGGATCGAGGTGGTGCGCTCTGGACGGGGTTGTGCATTCTCGCCGCGCCCGGGCGGACG</t>
  </si>
  <si>
    <t>chr1:19229021:19229046:+:1.08:8 @ chr1:19229074:19229101:-:-1.08:27</t>
  </si>
  <si>
    <t>chr1:19229074:19229101:-:-1.08:27</t>
  </si>
  <si>
    <t>chr1:192685072-192685273(+)</t>
  </si>
  <si>
    <t>gcagaattgatgaagcagaagaaagaattagtaagcttgaagacaggctatttgaaaatacagtcagagaagacaaaagaaaaaaaaaaaacaatgaagtacacctacaagatctagaaaatagactcgaaaaatcaaatctaagagttattggccttaaagaggaggtagagaaagatataggagtagaaagtttattca</t>
  </si>
  <si>
    <t>chr1:192777969-192778170(+)</t>
  </si>
  <si>
    <t>AGAAGCCGGGGCCGCAGACGTCAGCAGCGCCCCGGCTTCGAGACCCTTCGGCAGCAGCCGTGACTGCCGCCGGCGGGCGCTGACCCATCCCCGTGCCAGTCTGCAGCCGACCAATCCGCGTCCTCTTGAGGCGGGGCCGGAGCCGCGAGGCCCCGCCCCCAAGCCGAGGCCTCATAAATGCTGCGACGCACGCCCAGCCGC</t>
  </si>
  <si>
    <t>chr1:192778047:192778077:-:-1.2:30 @ chr1:192778106:192778142:-:-1.52:36</t>
  </si>
  <si>
    <t>chr1:19283169-19283370(-)</t>
  </si>
  <si>
    <t>GGCGGAGTCTATGCTGCGGAGAAAGCGGGAGAACCCGGAGGTGGGCGGAGCCGAGGGTCTGTGGGTGGGGCCCGGCGCTGCGGGCCTCGTGGGGCGGAGCCTCGGGCTCGGGGAACGCCGCAGAGGGAGGAGGGGTgggcggggccgcggcgggggcggggccAGTGTCTGCAGTGGGCGGGGCCCGCCGCAGAAGGGGCA</t>
  </si>
  <si>
    <t>chr1:19283172:19283334:-:-2.36:162 @ chr1:19283355:19283382:-:-1.16:15</t>
  </si>
  <si>
    <t>chr1:193028468-193028669(-)</t>
  </si>
  <si>
    <t>TGAATCACCGCCCTTTCTTCTCAGGCCCCAGCCCTTCCGAATCCGCTACGGGTGCTGCAAGGCCTGGGAAGAGTTTCGATGTCTCTAGGGTGGCTAGAGCGTCCTCCCGCGCTCAGTCGCGCTGCAGGTGACGGCGCCCGGAGGCTGTCGGGAAGTAGGCGGGGTGACGTGTGGTTGACGAGCTCGGCGGCGGGTTTGCTG</t>
  </si>
  <si>
    <t>chr1:193028365:193028462:-:-1.36:4 @ chr1:193028488:193028530:-:-1.44:42 @ chr1:193028621:193028664:+:1.28:43</t>
  </si>
  <si>
    <t>chr1:193028488:193028530:-:-1.44:42 @ chr1:193028621:193028664:+:1.28:43</t>
  </si>
  <si>
    <t>chr1:193028563-193028764(+)</t>
  </si>
  <si>
    <t>GAGGACGCTCTAGCCACCCTAGAGACATCGAAACTCTTCCCAGGCCTTGCAGCACCCGTAGCGGATTCGGAAGGGCTGGGGCCTGAGAAGAAAGGGCGGTGATTCACAGCGCCGAGGAGGCAACATCCGGGATCCTCGCCCCTCTGGGGCGGAGGCGGGGCAAAAGAAGAGGGGCAGGACTCGTTCCCGGGAACCGAACCT</t>
  </si>
  <si>
    <t>chr1:193028621:193028664:+:1.28:43 @ chr1:193028709:193028746:+:1.56:37</t>
  </si>
  <si>
    <t>chr1:193074543-193074744(-)</t>
  </si>
  <si>
    <t>AGCCGCTTCTCCCCTCTAAAGGATGTTTACACGTGGGTGGCACTCGCTGGAATCCAGCGCTCGGGCAGCCCTGGGAGGACGCGCTCAGCTGCGAGGAGGTGACCGGCGGCGGCGCGGGCAGTCCGGAggggcgggacggggcggggcaaggcggggGCCGGGCCGGAGGAGGCGGGCTCCCGGGATCCGCGGTGTCCGGCA</t>
  </si>
  <si>
    <t>chr1:193074569:193074640:-:-2.44:71</t>
  </si>
  <si>
    <t>chr1:193090962-193091163(+)</t>
  </si>
  <si>
    <t>GGTGCCCCAGCGCTCAGCGTTTCAGCGAGTGAGTGGGCTCCGTGCCCAGCTGAAGTCTGGGAGGGGCACTTTTCCAGGCGGTCGCGGCTCCCCCTGGCGGCGGATGTGCCTCGCTGGAGGGGCGCAGTCAGGCGTTCTCCGCGGGCAGCCGGCGGCGGGGCCTTGCCTTACAGCGCGGGGTCCTCGGCGGCCTGGGTGGCT</t>
  </si>
  <si>
    <t>chr1:193091021:193091043:+:1.04:22 @ chr1:193091137:193091161:+:1.08:24</t>
  </si>
  <si>
    <t>chr1:19536687-19536888(+)</t>
  </si>
  <si>
    <t>gggtccccggcgccggagccgctgccgccgcctcttcgccgccgctcgtcgccATCTTCCGTCGTACTACTGCGGCTCCCTCCGGGGGCTTGCCACCGGCCCAGCGCCGCCTCCCAGGAGGGGGCGGAAGTGACGCAATCTGTCGCGTCAGACTGCGCGCCGCCGTCATGGGTCAAAAACGCGACGCGCGGAGCGGCCTTT</t>
  </si>
  <si>
    <t>chr1:19536780:19536802:-:-1.08:22 @ chr1:19536804:19536829:+:1.08:25</t>
  </si>
  <si>
    <t>chr1:19536753-19536954(-)</t>
  </si>
  <si>
    <t>CTACCTTCTGAGCAGGCGCAGCGTCTCCGATCCGTTCCCTCGCCGCGGCTCGACCCCGGTGAGAGCAAAGGCCGCTCCGCGCGTCGCGTTTTTGACCCATGACGGCGGCGCGCAGTCTGACGCGACAGATTGCGTCACTTCCGCCCCCTCCTGGGAGGCGGCGCTGGGCCGGTGGCAAGCCCCCGGAGGGAGCCGCAGTAG</t>
  </si>
  <si>
    <t>chr1:19536780:19536802:-:-1.08:22 @ chr1:19536804:19536829:+:1.08:25 @ chr1:19536898:19536923:+:1.08:25 @ chr1:19536947:19536979:+:1.28:7</t>
  </si>
  <si>
    <t>chr1:19578017-19578218(-)</t>
  </si>
  <si>
    <t>GTGCACTGCAGCCTGCCTCTCCCTGCCAAGCCGCCGCCTGCGCTTTCTCCCGCGCCTGTAGGGCAACTTCCCGTGTGCCGAGGCAGTCCCTGAATCCCGAGCGTCCCGTCCGACCGAGGGCCTCGCGCGCTATCCCAGCTCTGTGGTCCCGCGGAGGCGGAGCCCGCGGCGCGGTGCATGCCGGGACGGCGGTGGGTGGTG</t>
  </si>
  <si>
    <t>chr1:19578012:19578046:-:-1.16:34 @ chr1:19578108:19578131:+:1.08:23 @ chr1:19578181:19578207:+:1:26</t>
  </si>
  <si>
    <t>chr1:19578012:19578046:-:-1.16:29 @ chr1:19578108:19578131:+:1.08:23 @ chr1:19578181:19578207:+:1:26</t>
  </si>
  <si>
    <t>chr1:19578097-19578298(+)</t>
  </si>
  <si>
    <t>GCCCTCGGTCGGACGGGACGCTCGGGATTCAGGGACTGCCTCGGCACACGGGAAGTTGCCCTACAGGCGCGGGAGAAAGCGCAGGCGGCGGCTTGGCAGGGAGAGGCAGGCTGCAGTGCACATTGGGTCAGGCACACGCGAGGGGCAGCCCCCGAGGGCCGTCCCAGAGTCCCCCGCGCCGCCGGGGTCCTAACGGGGTGC</t>
  </si>
  <si>
    <t>chr1:19578108:19578131:+:1.08:23 @ chr1:19578181:19578207:+:1:26 @ chr1:19578222:19578245:+:1.04:23 @ chr1:19578246:19578280:-:-1.44:34</t>
  </si>
  <si>
    <t>chr1:19638596-19638797(-)</t>
  </si>
  <si>
    <t>CTGACCGCGCGCCACCGCCCCCGCGGGAACCGCAGGCCCCGCCCCCACGCCGCGCGCTGGGCTGACCGGGCCTGGAGGCGCCGCTGGGGCCGCGCCTGTTGTCCCCGCCCCCAACTGCCTCCGCGCTCCTCCCCGGCATGGGCGGGGCCCCCGGCTCCCAACGCGCAGGCGCCGCTGCTATGCTGAGTGCCGCGTCTCGCG</t>
  </si>
  <si>
    <t>chr1:19638625:19638650:+:1:25 @ chr1:19638661:19638708:+:1.72:47 @ chr1:19638736:19638800:+:1.56:61</t>
  </si>
  <si>
    <t>chr1:19638618-19638819(+)</t>
  </si>
  <si>
    <t>AGCAGCGGCGCCTGCGCGTTGGGAGCCGGGGGCCCCGCCCATGCCGGGGAGGAGCGCGGAGGCAGTTGGGGGCGGGGACAACAGGCGCGGCCCCAGCGGCGCCTCCAGGCCCGGTCAGCCCAGCGCGCGGCGTGGGGGCGGGGCCTGCGGTTCCCGCGGGGGCGGTGGCGCGCGGTCAGCTGACCCGGCGGGCCTTGACCC</t>
  </si>
  <si>
    <t>chr1:19638625:19638650:+:1:25 @ chr1:19638661:19638708:+:1.72:47 @ chr1:19638736:19638800:+:1.56:64</t>
  </si>
  <si>
    <t>chr1:196620972-196621173(+)</t>
  </si>
  <si>
    <t>CCCTAGCTTAATAAGAAAAAGTCCAAGAGCCGGTCACAGCATTAACATTTAGTGGGAGTGCAGTGAGAATTGGGTTTAACTTCTGGCATTTCTGGGCTTGTGGCTTGTGGTTGATTTTTTATTTACTTTGCAAAAGTTTCTGATAGGCGGAGCATCTAGTTTCAACTTCCTTTTGCAGCAAGTTCTTTCCTGCACTAATCA</t>
  </si>
  <si>
    <t>chr1:197115798-197115999(-)</t>
  </si>
  <si>
    <t>CTAAGCCCCGGGTTTTAGACGGTGGCCAGGATTCCGCTACCGTTCTCACCTCCTCCGCAGATAGCGATTGGCGGCCGGATGCAATCATTCAAATGAAGCGCCGCCGTCTCATTGGCCAGGGGATGCTGCTCACCGATTGGTCCCGTGACGAGGAGGGCGGTGCCCGGAGGTCCTCATTGGTGGAGGCGGCAAGTTTAAACA</t>
  </si>
  <si>
    <t>chr1:197170416-197170617(-)</t>
  </si>
  <si>
    <t>ATGCGTAAAGCGGCGTGCGCGCACATGCGCACTCGTTCGCGCAGGGTCGCGCGCCGGTCTCTCTCAGGAGGGCTTGGAGGCTGCGCGAGCGGTTGACGTGTTCGTTGGCTGCGGAGGCGGCGGAGCTCTgggaggggaaggagcggagggaggggagggggtggtgaggtggggggCTGAACCCGGAAGTGGGTAGGCGCA</t>
  </si>
  <si>
    <t>chr1:197170421:197170507:-:-2.76:86</t>
  </si>
  <si>
    <t>chr1:197170434-197170635(+)</t>
  </si>
  <si>
    <t>GGTTCAGccccccacctcaccaccccctcccctccctccgctccttcccctcccAGAGCTCCGCCGCCTCCGCAGCCAACGAACACGTCAACCGCTCGCGCAGCCTCCAAGCCCTCCTGAGAGAGACCGGCGCGCGACCCTGCGCGAACGAGTGCGCATGTGCGCGCACGCCGCTTTACGCATGCTCCTTAAGTTCCCCGT</t>
  </si>
  <si>
    <t>chr1:197170421:197170507:-:-2.76:73 @ chr1:197170619:197170655:-:-1.2:26</t>
  </si>
  <si>
    <t>chr1:197170421:197170507:-:-2.76:73 @ chr1:197170619:197170655:-:-1.2:16</t>
  </si>
  <si>
    <t>chr1:197744609-197744810(-)</t>
  </si>
  <si>
    <t>CCTTTCTGGCTAGGTGGCAAAGCGGTACGTGGGCCATCCCAGCAGGCACTAGCGCTCCCCCTGCACCCTCTGGCCGCCCGGGCGCGGGGACCTGGCCCCCGCCTCCTCCACAGTCTCCGACTTGCGAGCCGCACGGCCCAGGTGAAGCCGCTGGGCGCGTCCCCGCGCGCCCCTTCCCCCTCCCGGCGACTTCCTGATTTG</t>
  </si>
  <si>
    <t>chr1:197744617:197744655:+:2.4:38 @ chr1:197744690:197744720:+:1.4:30 @ chr1:197744732:197744773:+:1.56:41</t>
  </si>
  <si>
    <t>chr1:197871558-197871759(+)</t>
  </si>
  <si>
    <t>GTTAGCTGCCTTAAAAGCCCATTTTATTTCCGCAGCGGGCCCGCTGGTGAAGGCAGAAGGCTCAGTCCGTCCGCCTCCACCTGCTGCCACGGCAGCGCGAACCGACCCCACGCAGCGATGGCCACGAGCTGCCCAAGACCGGCTCGCCGCGCCCAGGCCCGCGTTGGTCGCCCCTCCGGGCCCCAGCGCCGGGTGCTCCGC</t>
  </si>
  <si>
    <t>chr1:197871708:197871748:-:-1.08:40</t>
  </si>
  <si>
    <t>chr1:19812026-19812227(-)</t>
  </si>
  <si>
    <t>cccgcctcgcAGGCCCCGCCCCCGCACCCCGTCGGCGCCCGCCTCTCGCGCCGCTCTCCATACTTGGCGATCGCCGCAGCCCCGCGCGCTCATTGGCCGCGAGCTggcggcgtggggggcgggcccgggccgggccggggcggggAAGGAAGGTggcggcggcccggcgcggggggAGGGGGGTGCTGACCCGGATGTTCA</t>
  </si>
  <si>
    <t>chr1:19812031:19812133:-:-1.96:102 @ chr1:19812176:19812253:+:2:51</t>
  </si>
  <si>
    <t>chr1:198125926-198126127(+)</t>
  </si>
  <si>
    <t>TGACAACCGGAAGAGAGGGGCCAGGAGGGGCTCCTCCAGAGCGACTTCGGCTCCAGTAGGGAAACCGCCGAGGCTCCCCCAGCTCCAGGGAGCGCCGGGGACGCAGGCGGGAAGCCTCCATCGGGCAGCCGGCCTGGACTCACGAcgcggggtggggccggcgcccgccccgccccTCTCCTCGGGGATGCCGGGATGTTT</t>
  </si>
  <si>
    <t>chr1:198125935:198125967:+:1.4:32 @ chr1:198125991:198126012:-:-1.08:21 @ chr1:198126014:198126040:+:1.32:26 @ chr1:198126057:198126089:+:1.24:32 @ chr1:198126084:198126109:-:-1.76:25</t>
  </si>
  <si>
    <t>chr1:19836886-19837087(+)</t>
  </si>
  <si>
    <t>aaattagccaggcatggtagtgggcacctgtaatcccagctattcgggaggctgaagcaggagaattgcttgaacccaggaggtggaggttgcagtgagccaagatcgcaccactgcactccagcctgggcgacagagcaagactctgtctcaaaacaaaacaaaataaaacaaaacaaaaacaaaCAGAAAAGCTAAGAa</t>
  </si>
  <si>
    <t>chr1:198567996-198568197(-)</t>
  </si>
  <si>
    <t>CTGTGTTTCTAACCATGGCTTGATAACCCAACCATGAACTTTGACCACCACCATCTGGTTTAACGATGTGGCTTTGTTGTTCTCTATTCAAGCCTGAATAGTTCCACCATCACGcttgcttggcccaatgaaatgtgaacgcaagtgatgtgtgacttctgggtggcagggttaaaagcccgggtatgattcaccaagcga</t>
  </si>
  <si>
    <t>chr1:198608023-198608224(+)</t>
  </si>
  <si>
    <t>AAAATCTTTTAAAAGGCTTTCTAACTTGGTGTAATTACTTGAATTAAGGAAGTGCAATGCCATTCTACTGACTTAGAACAACTTTTTTGACTTCCTGCAAAGAGGACCCTTACAGTATTTTTGGAGAAGTTAGTAAAACCGAATCTGACATCATCACCTAGCAGTTCATGCAGCTAGCAAGTGGTTTGTTCTTAGGGTAAC</t>
  </si>
  <si>
    <t>chr1:19923307-19923508(+)</t>
  </si>
  <si>
    <t>ACCCATAGGCGCAGCCCCAAGGTCAGGGTCACCTCGAGCCTCCAGACAACTCGTCACCTTGACGACCAACTGAAAAAACCGGAAGGGATGGAAGCAGCGGATCATCTCGCGATATCTGGAGCGTCTGCGCCTGCCTTCCTGACCTGGGACTTGTTTCCAGCTCTCGCGAGACTTTCAGGGGTCGGAGCGCGGGGGCCGGCC</t>
  </si>
  <si>
    <t>chr1:19923475:19923554:+:1.52:43</t>
  </si>
  <si>
    <t>chr1:19923475:19923554:+:1.52:33</t>
  </si>
  <si>
    <t>chr1:19934371-19934572(+)</t>
  </si>
  <si>
    <t>gtagagtaggataaagtccagaaatagacccatacatacatggtcaattcgtttttgacaaggcaatttaatggagaaaggaaaatcttttcaacaaaccatgctaaaacgactaggtttccatatagagaaaaaaatgagcctcgcttaaaagggtcgtagacctaaatataaaagctaaaactataaaacCTATAAGAG</t>
  </si>
  <si>
    <t>chr1:19970605-19970806(+)</t>
  </si>
  <si>
    <t>gggcgggcgggccaggagagggcccggggcccctgccgccgcggcgcccccTCCTGCGCACCCGGAGGGAGAGGCCGCGCGCGCCCGCCCGCTCTTTCTGCGCGCGGCCCTCCCCGCTGCCCCCGCCCTCGCGCCCTGTTTGGAGGGAGCCACCCTGACGTCGGAGCCGCTcccccgcgccgcgcgcccgcccggggccgc</t>
  </si>
  <si>
    <t>chr1:19970601:19970634:+:1.44:29 @ chr1:19970635:19970668:-:-1.68:33 @ chr1:19970703:19970741:-:-2.12:38 @ chr1:19970755:19970798:-:-1.56:43</t>
  </si>
  <si>
    <t>chr1:200379153-200379354(-)</t>
  </si>
  <si>
    <t>CTCGAAAGCCCCTTTTTAGCAGGGCTCCAAATCCCCGCCTCCCCTGCCCTTGCTCCCCCGCCTCCGCCCAACGGCCCCAGTGATTGACAGGCAGGCCGGGCGGAAGCTGCGGCGCAGGCGCCCTGGCTCCTTAGCCCTCCCCTCTGGCCGGGTCGAGGAGTTCCCAGCAGACACTGCGCCGCGGCTGCGCAGTACACGGGA</t>
  </si>
  <si>
    <t>chr1:200379206:200379236:+:1.4:30 @ chr1:200379277:200379335:+:2.2:58</t>
  </si>
  <si>
    <t>chr1:200589878-200590079(-)</t>
  </si>
  <si>
    <t>GATTTAAAGGGGGCCAAGCTCCACGCTTTAGCAGAACCCGAGGAGGGGAGGGAGCGTTGCCTGGGAGATGAGGGTGGGGCGAGTCCAGCATTCAGAGACGGCTACCGGAGCCCAACCACCGGCACTTCCGGGGGGCGGGTGGAAGCAAAGGCGCGGCACCCGACGCGACGCCCAGCAGCCAATCAGAAGGCGGGGCGCCCA</t>
  </si>
  <si>
    <t>chr1:200589924:200589959:-:-1.56:35 @ chr1:200589992:200590040:-:-1.44:48</t>
  </si>
  <si>
    <t>chr1:200638549-200638750(+)</t>
  </si>
  <si>
    <t>AAGGGAACGTGCTCCTGCTGGGCGGGACGGCGGACGGCTGGCGGCGGCGCGGCCTCCAATTCTCGCCAACGCGCCCCGCACCCCCGTGCACTGGCGGGCCCTCCCCTCGGGCGTTGCCTCCCACCCACGCCCGGCGGCACCGCACCCCGAGGCGCTTCACGTCACGGAGCTGCTAGGAGACGGGCGGGGCTCCGGTTCCGG</t>
  </si>
  <si>
    <t>chr1:200638566:200638596:+:1.28:30 @ chr1:200638602:200638697:-:-1.64:95 @ chr1:200638715:200638804:+:1.4:45</t>
  </si>
  <si>
    <t>chr1:200638566:200638596:+:1.28:30 @ chr1:200638602:200638697:-:-1.64:95 @ chr1:200638715:200638804:+:1.4:35</t>
  </si>
  <si>
    <t>chr1:200639016-200639217(-)</t>
  </si>
  <si>
    <t>GGGCGTGGAAAACGCGAGGAGCCTTCCCGCCCCTCTCCTTCTCCCTCCCTCCCTCCCAAGCCACTGCCGGCTCCCAGCCGAGCTccgcccccgcggtggccccgcctccccgccgcccggAAAGCGGGCTGCGGCCCCCTCCCAAAACCCGGGGAAGTGGATTCTACTCTAcgctccgctccgctccgctccgcACCACCA</t>
  </si>
  <si>
    <t>chr1:200639007:200639039:+:1.36:32 @ chr1:200639068:200639205:+:1.96:137 @ chr1:200639197:200639233:-:-1.44:20</t>
  </si>
  <si>
    <t>chr1:200639007:200639039:+:1.36:23 @ chr1:200639068:200639205:+:1.96:137 @ chr1:200639197:200639233:-:-1.44:20</t>
  </si>
  <si>
    <t>chr1:200832700-200832901(+)</t>
  </si>
  <si>
    <t>GGAACTCTTGAAGTGGATGCCATTAGACCTTTACAAACAACGGATATACCGTGTGCTGTATTAGAGGTATGGAACCGAAAGTAAAGGACAGATGCGCCCTTGTCTTGTCAACAGTAAGAGCCTCTTGTCCATCAAGAGAATTCATGTACTTTATAGGGTACTAACTCTACTAAAACTAACTCTATAAAGAACTTAAGACTG</t>
  </si>
  <si>
    <t>chr1:200992802-200993003(-)</t>
  </si>
  <si>
    <t>ACCCCGTGGCCGCGAGCCAAGAGGTCCCTTTAAAGGCGCGAGTCCCGCCCCCACTGCTCATTAGGGCTTTCGATTGGCGGCTCCTgggcggggcggggcccggcctgggctcggggctggctcggggcgggctcggggccggatcggcccccgcccccTTTGTTCGCGCTGCGGCGGGAGGTGGCTGCCGGGTGGGAGGTG</t>
  </si>
  <si>
    <t>chr1:200992791:200992836:-:-1.4:44 @ chr1:200992832:200992865:+:1.56:33 @ chr1:200992857:200992932:-:-2.04:75 @ chr1:200992945:200992978:+:1.16:33 @ chr1:200992986:200993080:+:2.96:17</t>
  </si>
  <si>
    <t>chr1:200992791:200992836:-:-1.4:34 @ chr1:200992832:200992865:+:1.56:33 @ chr1:200992857:200992932:-:-2.04:75 @ chr1:200992945:200992978:+:1.16:33 @ chr1:200992986:200993080:+:2.96:17</t>
  </si>
  <si>
    <t>chr1:200992875-200993076(+)</t>
  </si>
  <si>
    <t>gccccgagccagccccgagcccaggccgggccccgccccgcccAGGAGCCGCCAATCGAAAGCCCTAATGAGCAGTGGGGGCGGGACTCGCGCCTTTAAAGGGACCTCTTGGCTCGCGGCCACGGGGTGGCtgggggtagggggcgggattgaagggtgggggtgggggtaggggtgggagtaggggtgggggCGCTGGAC</t>
  </si>
  <si>
    <t>chr1:200992857:200992932:-:-2.04:57 @ chr1:200992945:200992978:+:1.16:33 @ chr1:200992986:200993080:+:2.96:94</t>
  </si>
  <si>
    <t>chr1:200992857:200992932:-:-2.04:57 @ chr1:200992945:200992978:+:1.16:33 @ chr1:200992986:200993080:+:2.96:90</t>
  </si>
  <si>
    <t>chr1:201123601-201123802(-)</t>
  </si>
  <si>
    <t>AGGCAAGACCCTTCCCCAGGAGTTTGGAAGGCTGACGTTCCCTTTTCTGGTTTGGTCGGGTTTGAGAAATGCCCGCCTCTCCCTTGCGCAAGAGTCTCCCCGCCCAGGTGAAGGCGGGTCTTGTTGCCATGGCGACAGCGCGGTCGGGTTAAGGGGCTGCTCTGGCAACCAATAGAAGCTAGGAGAGGGCGGGGACAACTG</t>
  </si>
  <si>
    <t>chr1:201123590:201123628:-:-1.44:37 @ chr1:201123638:201123672:-:-1.16:34 @ chr1:201123698:201123727:+:1.28:29 @ chr1:201123786:201123810:+:1.08:16</t>
  </si>
  <si>
    <t>chr1:201123590:201123628:-:-1.44:27 @ chr1:201123638:201123672:-:-1.16:34 @ chr1:201123698:201123727:+:1.28:29 @ chr1:201123786:201123810:+:1.08:16</t>
  </si>
  <si>
    <t>chr1:20126372-20126573(-)</t>
  </si>
  <si>
    <t>ACCCGCAGCTGGCGAGTCAGAGCCTGGAAggccccgcgcccccgcgccgcgcTCCCTAAGTGCTCCGCCCGGCCGGTGGCGACCAGGCGCGCTCGGGGCAGGCggcgggacgggccgggaccggggccgggacgcggcggggaggggaggggccgggccgggccgggcgggAGGAGCCGCTCGCCGGTTTTGCCGCCTCCG</t>
  </si>
  <si>
    <t>chr1:20126395:20126488:-:-2.28:93 @ chr1:20126508:20126556:+:1.88:48</t>
  </si>
  <si>
    <t>chr1:201476139-201476340(+)</t>
  </si>
  <si>
    <t>TGCGTGCCCAGGCGCCCCTCCGCGGCGGGCAGAGCCGCGCGACTCAGGGCGCACTCACCTGGCAGCTGGCTCGGCGGCGCAGGGGCGGCAGGCGCTCTCGGAAGTGGCGGCTGGGTGCGCCCGGCCTGCGCGCCGTTTTGTTCCGCTCCGCGGAAGGCGTGTCCCGGGCCACGCCAACCAGTGGGCTTTGCACACTGCACC</t>
  </si>
  <si>
    <t>chr1:201476200:201476246:+:1.2:46</t>
  </si>
  <si>
    <t>chr1:201476250-201476451(-)</t>
  </si>
  <si>
    <t>CGGAGCACCCCCAGAGTCGGCGACTCCTGCCCCCGCCCCTGCCGGCCGGCCTTCCCGGGGCCTAGGAGGGCAGCACCGCCGGGCTTCGCGCCATGACATCAGCCCTGGAGTGGTGCAGTGTGCAAAGCCCACTGGTTGGCGTGGCCCGGGACACGCCTTCCGCGGAGCGGAACAAAACGGCGCGCAGGCCGGGCGCACCCA</t>
  </si>
  <si>
    <t>chr1:201476200:201476246:+:1.2:6 @ chr1:201476396:201476444:+:1.68:48</t>
  </si>
  <si>
    <t>chr1:201476396:201476444:+:1.68:48</t>
  </si>
  <si>
    <t>chr1:201617592-201617793(+)</t>
  </si>
  <si>
    <t>CGCGTTTCTTTCCCCTGCGCCCTCGGCTTGcctctctccctcctccctcgctctctcccccttctctccccttcttcctcggtttcttccgtcctctctctccccctcctcctcccccgcctcctcctcctgcgctcccgccccctgccccctcccccCGTGCCTGCAGACGCGCGGATCGTCCATGCGCTCCTCGCGGGC</t>
  </si>
  <si>
    <t>chr1:201617583:201617767:-:-2.88:175</t>
  </si>
  <si>
    <t>chr1:201798129-201798330(+)</t>
  </si>
  <si>
    <t>AAATCCAGAGATCCTTGCAGAGAAAGGTGCAGTTCTCGTTCAGGCAGCAGGAGGCGCTGTCTCTGGAGGCTTAGATTCATTCCCCGCCCTCCGCCCGCTCCCGCCCGCCTCTGGTGCGCAGGCGCGGCTTCGCGGATTGGCCGCGCGCGGGGGCCGTCATTCGGTGGCGGGTCCCGGCCGCGGGGCTGGCGGGCTGAGGGG</t>
  </si>
  <si>
    <t>chr1:201798199:201798246:-:-2.12:47 @ chr1:201798274:201798353:+:1.76:66</t>
  </si>
  <si>
    <t>chr1:201798199:201798246:-:-2.12:47 @ chr1:201798274:201798353:+:1.76:56</t>
  </si>
  <si>
    <t>chr1:201798655-201798856(-)</t>
  </si>
  <si>
    <t>AAGACTTTGGTCCTGGACTCAAAAAATATTTCCCCGACCGCGCTACTTCCTCCAACAGCACCAAGTCTAGCTCCATCTCCGTCCCCTGCAGATTCTAGGCTCCATCTATCTTTTCAAGTCTCCACCCTCCCTCCCCCACTCCCAGGCTCCACCTCCCCCGACCCTATCCTTCAGGCGCGCCTCTCCTCTCTCGGACTTTCA</t>
  </si>
  <si>
    <t>chr1:201798676:201798747:+:2.12:71 @ chr1:201798762:201798796:+:1.04:34 @ chr1:201798801:201798825:+:1.16:24</t>
  </si>
  <si>
    <t>chr1:201857835-201858036(+)</t>
  </si>
  <si>
    <t>CCACCGCGGAGCCGGGGACAGGGGGAGCAGGGCAGTGCTCTGCTGGGTGAGGGGCACCCAGCTCCAGAGGCTAGGTGGGCGTCGCTGGTGGGTGGACTCCTGGGCGCTGCGCGGAGCCGCGCCGGCTGGGTTAGCGCGGGCGGGGCGCTTAGTCCCACCCCCAGAGGAGGCGGAAGAGGAGCCCGAGCCTGGCCGCGGGCT</t>
  </si>
  <si>
    <t>chr1:201857841:201857889:+:1.8:48 @ chr1:201857902:201857930:+:1.16:28 @ chr1:201857954:201857987:+:1.4:33</t>
  </si>
  <si>
    <t>chr1:201915675-201915876(-)</t>
  </si>
  <si>
    <t>TGCGTGGCCCCTTGTCTTTAAAAGGCTAAACTGCTCTGTACTAAATTTGGTCACGCAGCGCTCCAAGATTCCCTGGAATGTCCTCAAGTTTCAAACAGCTCTGACAGCGAGGTAGGCCCGCCCCCAGCTTGGGGATTGGCTTCTCCTCTCCGGGCCTGGCAGTTGTCGGGTCTTATTGGCCGCTGATTAGACCAGCCGGGG</t>
  </si>
  <si>
    <t>chr1:201924432-201924633(+)</t>
  </si>
  <si>
    <t>GGACTCGCGGCCTTTGAGGACGTGGGCAGGGCCAGTCTCGCCACGCCGCGGCCAATGCCCCGACCACACGCTGGCCACAGGAGTCCTGGCTCCCATTGGCTGCAGCGGGAAATGGTGAACCAATGCTCATAGACCTTAACGCCCTCCTCTCGGGATCACTTCCGCCTCTGGGGTCAGGCTCCGCCCAGCTTGCCCGGCATC</t>
  </si>
  <si>
    <t>chr1:201924399:201924438:-:-1.28:6 @ chr1:201924473:201924497:-:-1.04:24</t>
  </si>
  <si>
    <t>chr1:201951574-201951775(+)</t>
  </si>
  <si>
    <t>GGGTGGGCAAACGTGGGCCACACGATCCCACCGGCCTCTTTTGTCCTAAGTCCCGAGGCACGGGTGCAGCTAGAAGAGTGGGCGGTAAAGCGCAGGGAGGGGATGCGGTCGGGAGCAGATTTcgggggcggggcccgcgcggcgggggcgggcccgcggcgctcggggcggggcTCCCCTCGGGTTCGCGGCCCGGCCGGT</t>
  </si>
  <si>
    <t>chr1:201951566:201951591:+:1.2:17 @ chr1:201951650:201951747:+:1.96:97</t>
  </si>
  <si>
    <t>chr1:20208691-20208892(+)</t>
  </si>
  <si>
    <t>TGCTTTGTTCTCTCTGGTCCCTCTCCGGTCGCTCCTGCCACTCACGTTGAGTACCATCCACCACTAGAGGGCGGAATAGAACAAACCAAGATGGGTGCCCCTCCAGCTCTCTATGGCGTCTGCTCGCCGAGCCCCGCAAAAGAGGCGGGGATTCCATCATGTGACCGGGGTGCTGGGCGCCGGCGCAGGCGCGGTTGCTGC</t>
  </si>
  <si>
    <t>chr1:20208838:20208882:+:1.12:44</t>
  </si>
  <si>
    <t>chr1:202113864-202114065(-)</t>
  </si>
  <si>
    <t>CCCCGCCGCTGAAGCCTGCGGATTCCCTGCTCACCCCACCTGCGGATTCCCTGCTCACCCCACCTGCGGGTGCGGCCCCTGGCCCCCCGGCTCCAGCGAGGGAGGAGCGCGCGCTCGGGTGCGAGCAGGACAcggcccggccgcgagggagggcggcggcggcggcggAGGAGGAGGGCGCGGAAGCCACACCCATCGGCG</t>
  </si>
  <si>
    <t>chr1:202113880:202113927:-:-1.48:47 @ chr1:202113969:202114107:+:1.36:96</t>
  </si>
  <si>
    <t>chr1:202129729-202129930(-)</t>
  </si>
  <si>
    <t>CGGGAAGGCCTGGCCCCTCACCCATTCCCAGGGAACGGGGCCTTGGGCCCCAGAAGGGCACAGGCGGGAGGCAGCCGACCCCTGGTGGCAGCGGCAGCAGGCACAGGAGGGCAGAATGCAGCTGGGGTGTGCGTGGGTGGCAGCAAGGAGGGGCGGAGGGAGGAAGCTGGCTTCCTGGAGCCTTCTCAGCCCTCAAagaca</t>
  </si>
  <si>
    <t>chr1:202129761:202129825:-:-1.64:64 @ chr1:202129902:202129922:+:1.24:20 @ chr1:202129923:202129983:-:-1.8:7</t>
  </si>
  <si>
    <t>chr1:202172670-202172871(+)</t>
  </si>
  <si>
    <t>tcattcattcattcattcaatcactcatttgttcatGTGACAAATGTGGATTGAATGCTTGCCCTCTTTCCTCTCCCCTGGAGCCTTGGAGAGAGAGATAAGACAAGCGCAAATAACTGTGACCTGTTGTAGGAAGTGAGAAATACACCCAGGCAGGGCCAGATACTGCGTAGCAGGCGGGGCACAGAGGAGGGAACGCTT</t>
  </si>
  <si>
    <t>chr1:202172728:202172755:-:-1.2:27 @ chr1:202172838:202172874:+:1.28:36</t>
  </si>
  <si>
    <t>chr1:202172728:202172755:-:-1.2:27 @ chr1:202172838:202172874:+:1.28:33</t>
  </si>
  <si>
    <t>chr1:202311063-202311264(-)</t>
  </si>
  <si>
    <t>CCGCAGGGTGTAGGAAGCTGAATGGCTGCGCCCAGCGCGCGCTCTCATTTGAATGCGTGAGCGTTCAGAGCACTGGCCAATAGAGAGGAGCGGTGGCTGCGCTTCTTTCCCGGTGGATTACTGTGGGCCAATCACAATCTTCCCCAGACAGGGGGCGGAGCCACGCCAACAGTCAGAGGTCGCGCAGGCGCTGGTACCCCG</t>
  </si>
  <si>
    <t>chr1:202317631-202317832(+)</t>
  </si>
  <si>
    <t>AGGGCAAAGGTGACCCCACTGGGTCCCGTGGCGAAAGAGAGAGCCGCCGGTCCTCGCCTTTTTTCTGATGCATCCAGGGATTTGTAGTTCCCTTACGGCCACCAAGTGCACTTAGGGCAGGCCTCTTACTACGAGTCCCGTGATGACCCGAGGCCGGGCAGCGCCTGCGTATTGAAGCCGAGGGAGCGTGCGGGCGGTACT</t>
  </si>
  <si>
    <t>chr1:202317819:202317860:+:1.08:23</t>
  </si>
  <si>
    <t>chr1:202317819:202317860:+:1.08:13</t>
  </si>
  <si>
    <t>chr1:202441278-202441479(-)</t>
  </si>
  <si>
    <t>TCATTTTTTTTAACAAGACAGCTCAAGAAACTAAACACACAAAATGTATAtggaaataacctatatatcaaacaataaggggaatggttaaataaagaacgttcatatgataaaatatagacattaaaaGACAAACTAAAAAGTACTATATATATGTAAGTTCCAAAATATTCATATCTGGAATATATAAAAAACTTTTGT</t>
  </si>
  <si>
    <t>chr1:202736660-202736861(-)</t>
  </si>
  <si>
    <t>TCAAAGCAACACCACCTGTTAAAATTTTTTTTAATGTTTTAAACCTGTATAGATGTATGTATGTGGTTGGTAACTGCAGACTTGTCtttatttttatttagatttttaaaaattGTAGGCCTGTTGTCTACATAAATAGTTGTAAAATGTACCTTACAAAAATCCAGTGAAACTCTCTAAGATTAAAAAAGGAGGGAATCC</t>
  </si>
  <si>
    <t>chr1:202777548-202777749(-)</t>
  </si>
  <si>
    <t>TAAGGATAAACTCCATCCACAGCGGAAGGCGCGGCCCCGCCCGATTcgggggcggggcggggagccgcgcgcggAGGGTGGGTCGATGGGGGTGGGGTGGGACTCTTTTTCCTCGCCGTGGCGGCGGAGGCGCACGGCGTGGGCTTGCGGCGAGACGTCGTCGTCGGAGGCTGAAAAAGCCCAAGGTGCTGCCGTTGCCCG</t>
  </si>
  <si>
    <t>chr1:202777607:202777630:-:-1:23 @ chr1:202777635:202777711:-:-2.4:76</t>
  </si>
  <si>
    <t>chr1:202779880-202780081(+)</t>
  </si>
  <si>
    <t>GCCCACAACAGACGCTCCCCTTGCCCTTTATGATGTTTACATGGGCGGAGGGATCCCTCCCAGCTGACAGCCACACCGCGCCGGCCCTTCTTTTTTTAAAGAGCCTAGCCACGGGCGCTGACTGGCCGGCAGCCGGGCGCGTCATCCTccgggggcggggcccgggccgcATTGTCTCGTCTAGGGCCGGCTGGACGCCCC</t>
  </si>
  <si>
    <t>chr1:202779868:202779906:-:-1.84:26 @ chr1:202779935:202779959:-:-1.04:24 @ chr1:202780015:202780054:+:1.28:39</t>
  </si>
  <si>
    <t>chr1:202780115-202780316(+)</t>
  </si>
  <si>
    <t>GCCGGGGCCGGAGCTCCCAGAGGGCTGGGTGCGAGGCCTAGGCGGGGTCAGGTTCGGGTTCCTAGGCCATAGCGGAGCTGCAGCCCAGGCGGCCGGAGCGGAACCCAGCCCCGCTCCGAGTGCCACGTCTCCAGGAACCCCCTCCTTACTCTTGGACAACACTCCGCCCCCGCCCGGGCCTCCGTCCCCCAAACCGCCCTC</t>
  </si>
  <si>
    <t>chr1:202780135:202780181:+:1.36:46 @ chr1:202780219:202780324:-:-1.84:105</t>
  </si>
  <si>
    <t>chr1:202780135:202780181:+:1.36:46 @ chr1:202780219:202780324:-:-1.84:97</t>
  </si>
  <si>
    <t>chr1:202830653-202830854(-)</t>
  </si>
  <si>
    <t>ACCGCTGCGGCGGGGCTGTTTCGTAAGCGGCTGGCCAATAGCGGAGAGAGGGGCGGGCCTCGGTGGGGGCCTGGCCCAGTGAGAGTCGCGCGGGGGACGATCCGATCTCTGTCCAGCTGCGACCCAATGGGAGTCCCCGCCAGGAGACACAACCGGCGGCTCTCCGGGGATTTATAAGGTCCCGCCAGCAACCGCGCGTTG</t>
  </si>
  <si>
    <t>chr1:202830781:202830826:-:-1.8:45</t>
  </si>
  <si>
    <t>chr1:202830680-202830881(+)</t>
  </si>
  <si>
    <t>TAAATCCCCGGAGAGCCGCCGGTTGTGTCTCCTGGCGGGGACTCCCATTGGGTCGCAGCTGGACAGAGATCGGATCGTCCCCCGCGCGACTCTCACTGGGCCAGGCCCCCACCGAGGCCCGCCCCTCTCTCCGCTATTGGCCAGCCGCTTACGAAACAGCCCCGCCGCAGCGGTCATTGGGCAGTTGGTAAAGCCAAAGGG</t>
  </si>
  <si>
    <t>chr1:202830747-202830948(-)</t>
  </si>
  <si>
    <t>CCAGCACTCACCCCAATAGAGAAGACGGTCGAGCTGGCCGGGAGGACGCGGACGCCCGACTCTGCCTCCCTTTGGCTTTACCAACTGCCCAATGACCGCTGCGGCGGGGCTGTTTCGTAAGCGGCTGGCCAATAGCGGAGAGAGGGGCGGGCCTCGGTGGGGGCCTGGCCCAGTGAGAGTCGCGCGGGGGACGATCCGATC</t>
  </si>
  <si>
    <t>chr1:202830781:202830826:-:-1.8:45 @ chr1:202830935:202830973:+:1.2:13</t>
  </si>
  <si>
    <t>chr1:202858249-202858450(-)</t>
  </si>
  <si>
    <t>TCCCTGTCACAAAGCCTGCCGACACCTAGCCACTTAGGTTAGGCAATGAATGAAGGCGCTTGCGCAGTAGAGTCCAGAGCGGGGAAGCGGGCGCCTGCGCAGAGACATAGTGACCGTCCGCTCGCCGCCCCGCCTCTGCCAAGCCGCGCCAGCGCAGTGAATAACGAGCCAGCAGAGACAGCGTCTGCGCAGCCGTGGCTG</t>
  </si>
  <si>
    <t>chr1:202858298:202858337:+:1.2:39 @ chr1:202858360:202858384:-:-1:24</t>
  </si>
  <si>
    <t>chr1:202880678-202880879(+)</t>
  </si>
  <si>
    <t>TTGCTTCTGGTCTTCTCTATAACTTTAAGGAAGGCAGGTGGGGGAATCTGTTGCCTTATTCGAAGTCAGCTCTTGAAATAATTTTAAGTCATAATTGTTATCTAATGATCTCCAGGCTCACCCCTCAAACTGTTCACCCAAGCCTCTGAAGCAGGAGCTTCTCTAACATCACTATGTTGCAGTTTTCAAAAGCATTATCGC</t>
  </si>
  <si>
    <t>chr1:202880707:202880731:+:1.28:24 @ chr1:202880795:202880824:-:-1.2:29</t>
  </si>
  <si>
    <t>chr1:202896361-202896562(-)</t>
  </si>
  <si>
    <t>ccgggattataggcgtgagccaccattccctgccCACCCGACCTTTTTGTAATTCGGCTTCCTAGCAGCGTACAGAAGCCCCGCGCTAGGGTACAGACAGGTCACGTGACACCACCTCCTCACGTGACGCAGACTCTGGAGCGGGGGGAGGGCGGTGCTCCAGCTGCATTGCGTCATCACGTCGCGCGGCCGCAGGGGCCA</t>
  </si>
  <si>
    <t>chr1:202896397:202896439:-:-1.56:42 @ chr1:202896520:202896549:+:1.48:29</t>
  </si>
  <si>
    <t>chr1:202927407-202927608(-)</t>
  </si>
  <si>
    <t>ggggaggtgggcaggcggcagggaaggcggggcagcagggcggggcccggggcgggaggtgtggccggcgggcgcgggcCTGTGATTGGGACTCCGCGAGAGGGCCTAGGATTGGAGGGCCCAGGCAGAGCCCGCGAGGAGGTGACGCGGCTGCGGAGGTGACGCGGGAGGTCGCGCGCCCCTTCCGGCGCGGGGAGGGCG</t>
  </si>
  <si>
    <t>chr1:202927392:202927422:-:-1.64:25 @ chr1:202927519:202927637:-:-2.04:89</t>
  </si>
  <si>
    <t>chr1:202927392:202927422:-:-1.64:15 @ chr1:202927519:202927637:-:-2.04:89</t>
  </si>
  <si>
    <t>chr1:202936379-202936580(-)</t>
  </si>
  <si>
    <t>AGGGgcccagccccgcctctgccggaccccgcccccaaaaggccccgccgccgccacctcctgctaggccccgcccccgacagacacccccccccccccccgccaggccccgcctcctgcccccccagccgcgaggtcctgcctcctgcccggccccgcccccggcctgccccgccctccgacccgccccgcGGCGCATTG</t>
  </si>
  <si>
    <t>chr1:202936384:202936575:+:3:191 @ chr1:202936576:202936609:-:-1.52:4</t>
  </si>
  <si>
    <t>chr1:202976300-202976501(+)</t>
  </si>
  <si>
    <t>ATGGTTCTGAGACACCATTCATCTCACACGAGGTACGGCGATACGCGACACCACCCAGTACAACAGCTCTCTCTCCACCTGGAACCCGGACCCAGCTTGATTCGCGGGTGCCGGATGATGACGTATCCTTGCACCTGGCGATGATTGGTTCGCGTGGAGAGGCGTCGTCCGACAACGCGACTCGGAACCCGGACCTATGTT</t>
  </si>
  <si>
    <t>chr1:202976359-202976560(+)</t>
  </si>
  <si>
    <t>ACAACAGCTCTCTCTCCACCTGGAACCCGGACCCAGCTTGATTCGCGGGTGCCGGATGATGACGTATCCTTGCACCTGGCGATGATTGGTTCGCGTGGAGAGGCGTCGTCCGACAACGCGACTCGGAACCCGGACCTATGTTCTCGCGAGAGTTAGCGGCCTCCGGTGTGGGATGGCCGCGGAGCCGGGCGGAGCTGGCTT</t>
  </si>
  <si>
    <t>chr1:202995448-202995649(+)</t>
  </si>
  <si>
    <t>ACCTCCTAGGCTGAACCAAGATGGCGCGCGGCCTCAAAGCGGCGCTCTCGTCACGTGCCCGGACCCGAGGCGCTTGGGGGCGGGAGGCGTGGCCTCGGTCGCGGCAGCCCAGCCCCGCCTAGGGGGCGGAGCCGGGGGGGGTTGTCCGCGGAGGAAgggggcggggccccgcggccgcgcgcTTGGGCGGCGGAGGCTGCA</t>
  </si>
  <si>
    <t>chr1:202995509:202995549:+:1.56:40 @ chr1:202995565:202995622:+:2.12:57</t>
  </si>
  <si>
    <t>chr1:203274436-203274637(-)</t>
  </si>
  <si>
    <t>TTCCCCGGGCAGCGTTTTTCAGGAGGTCCAGGGAGGTAGGGGGGCAGCCGGCGGCGGCGCTCATTGGTCGCGGCCAGAGGATGGGGGCGGGGCCCGGAGCCGCTCCGctcggccccgctccggcgcttttccccgcccccgccaccccagcccccgccctcgcAGCCTTGGCGGCGCTGAGGTCATCGCTCGCTGTCGTCA</t>
  </si>
  <si>
    <t>chr1:203274463:203274528:+:2.92:65 @ chr1:203274536:203274616:-:-1.6:80</t>
  </si>
  <si>
    <t>chr1:203274445-203274646(+)</t>
  </si>
  <si>
    <t>CGAGCGATGACCTCAGCGCCGCCAAGGCTgcgagggcgggggctggggtggcgggggcggggaaaagcgccggagcggggccgagCGGAGCGGCTCCGGGCCCCGCCCCCATCCTCTGGCCGCGACCAATGAGCGCCGCCGCCGGCTGCCCCCCTACCTCCCTGGACCTCCTGAAAAACGCTGCCCGGGGAAAGTCCGGGC</t>
  </si>
  <si>
    <t>chr1:203595758-203595959(+)</t>
  </si>
  <si>
    <t>CCGACAGGGGAGAGGATTGCTTCCCTTTCTTTTCCCATTCCCCCTTAAGACGAACCAGGAAGTAACCGCAAGAATCGGGCCACCTTAACAGTAGAGTAATGGTTTGGCCTCGCGCCAAGTCCCACCTCTGTTCCAGCTCCTGCTCCTCCCCTCTCTCTTCCCGCACTGCTTGGGGAGAGCTGGTGAGCAAGAGTCTGGCCC</t>
  </si>
  <si>
    <t>chr1:203595734:203595773:+:1.52:15 @ chr1:203595778:203595814:-:-1.6:36 @ chr1:203595883:203595927:-:-1.44:44</t>
  </si>
  <si>
    <t>chr1:203764549-203764750(+)</t>
  </si>
  <si>
    <t>tttaaaaacaaAAACAAAACGTTATGAAAGCCGGCTTCGAGGCATTCCTCTGAAGGGAAGGGACTCCCCGACCCAGCGCCTCCCCCGTCACGTGACCCTGTGACCCGGAGCAGCCATCTTAGGCATCGCCTCATAGAGGAACTACATCTTCCAGAATCCTCGCGCCCTGCGTCGTGCTGGCACTTTTACCGGCCGGGCCTT</t>
  </si>
  <si>
    <t>chr1:203764613:203764655:-:-1.88:42</t>
  </si>
  <si>
    <t>chr1:203830525-203830726(+)</t>
  </si>
  <si>
    <t>GGCCACTATACAACCGAAGGCACCTCCTCCCGCCTCCCTCCAGGTGGCGCTGTAGGACCGGCCCACCTTCCACAGCGCAGACGCCTCAGTTTGGCCTCCCTCGGAGGCCATGCAGCGAAGAAACGTGACTTCATGGCTAGAGGGGCATTTCCCAGGAGCCGCCCATGCCGCCGCGTGACCTTCACACTTCCGCTTCCGGTT</t>
  </si>
  <si>
    <t>chr1:203830539:203830566:-:-1.2:27</t>
  </si>
  <si>
    <t>chr1:203873171-203873372(-)</t>
  </si>
  <si>
    <t>ttcttttttcactctaaatgaaaagttacttctgtgcataattttgtacttatgattttataaatttatattttcacttttttctttctttttttttttttttaacaaaaagagtccccaaattacatgagcttcaggtcctacaaagcctggctccactcctgATGACAGATGACTATAAAAACAAGAGAGCGGAGTATG</t>
  </si>
  <si>
    <t>chr1:203873140:203873164:-:-1.08:3</t>
  </si>
  <si>
    <t>chr1:204121171-204121372(-)</t>
  </si>
  <si>
    <t>ggcggggacccgggcggggcggagccagcggaggccccacccccggcgtcaccggcccccaggggggcgtcgcccccaccccgcgcTCCAGGTAGCGGCGGCCTCAGCTGCCGGCGGTGGCTGGCTGAGCTCCCCAgcggcccgcgggccggggcgggggcgggccgggggcgTTCCCGCGGGCCACCGCCCGTGATGTCA</t>
  </si>
  <si>
    <t>chr1:204121190:204121236:-:-2.44:46 @ chr1:204121274:204121353:+:1.96:79 @ chr1:204121339:204121372:-:-1.44:33</t>
  </si>
  <si>
    <t>chr1:204135464-204135665(-)</t>
  </si>
  <si>
    <t>TTCCCACAGCTGTCCTTCCTCCAGCCCCTCTGCTCCCCATCCGGAAACCTGGGTACCCTTCACCCACCTAGCTCTGTCCCGCAGTGAGATTTATTGCTGACTGCCCTGCCATCTACCCCAGGGTAATAAATCAGGGCAGAGCAGAATTGCAATCACCCCATGCATGGAGTGTATAAAAGGGGAAGGGCTAAGGGAGCCACA</t>
  </si>
  <si>
    <t>chr1:204135464:204135504:-:-1.36:40 @ chr1:204135547:204135569:+:1.12:22 @ chr1:204135584:204135610:+:1.28:26 @ chr1:204135617:204135663:+:1.76:46</t>
  </si>
  <si>
    <t>chr1:204380338-204380539(+)</t>
  </si>
  <si>
    <t>GAGCAGTTTCGTCCAGTAACTGACCCGAGTCTCGGGCTGGGCAGAGGAAAGCAGTGTGGGGTTCCCGGAGTTTTCCGGGCCAAGAGGCGTCGGGAACTTAGAAGAGCCTGCTTGCGATCGCCGAGGGAAAAAGGGTGGCCAGAACCGGAAGCCCGCCCGAGGGCCAAGCCGTTTCCGCGATCCGCCTGTCCCCGGCTCCAT</t>
  </si>
  <si>
    <t>chr1:204380315:204380341:+:1.32:3 @ chr1:204380372:204380399:+:1.24:27 @ chr1:204380507:204380543:-:-1.12:36</t>
  </si>
  <si>
    <t>chr1:204380315:204380341:+:1.32:3 @ chr1:204380372:204380399:+:1.24:27 @ chr1:204380507:204380543:-:-1.12:32</t>
  </si>
  <si>
    <t>chr1:204380944-204381145(-)</t>
  </si>
  <si>
    <t>TCTACCTCGAGTAAGGAAGCCGACAGGGAAATCTGGCAAAACCAATCGGCGGCCACACGGAAGTGGGCGGAAAGGCCCGCCCCCCGGGGATTTTGCGAGTGACGTTGGGCGGCGCGGCGCTAGGGACGTAGACGCCCAACAGTCCTGCGTCTCTTCCGGCGTCTAGGGGGGTGTCCTGCCGGCGCGCGGGCCCTGCGGCCA</t>
  </si>
  <si>
    <t>chr1:204380956:204380988:-:-1.2:32 @ chr1:204381034:204381060:-:-1.08:26</t>
  </si>
  <si>
    <t>chr1:204485335-204485536(+)</t>
  </si>
  <si>
    <t>CACTTATTATCTCTTCAAATCTGACGACTTTCAACCGTTCGGGCCCCACGACTCTCTCCCCGGACTAGGATCTACTCTATGGTAGTGAGCTCAGCCTTTCTAGCTCTCTAGTCCTCCCATTGCTCCATCTATGGTTTCCGGAGGCCTCACCGGAAGCCCTCGTGTGAGGCCGTGTGGGAGGCCGGAAGTTGCGGCTTCATT</t>
  </si>
  <si>
    <t>chr1:204485375:204485400:-:-1.2:25</t>
  </si>
  <si>
    <t>chr1:205091102-205091303(-)</t>
  </si>
  <si>
    <t>TCGCGCTATTTAAAGTCCCTAGTGACGATAACATTGTTGTACCTCAGCAAAGATCATAATTAATTGTTTCCGAGAGAGTGTATGCTTGATTTTGGTCAGGCATATATTTGGGCAGCCCACCTGAAACGAACAAGGAAGGCGGGGGAAGAAAGCGGAAGCCGCGGGGCCTTCTAAGGCCGAAAGTCTTCGGAGCTTGCGCCA</t>
  </si>
  <si>
    <t>chr1:205091138:205091181:-:-1.36:43</t>
  </si>
  <si>
    <t>chr1:20512390-20512591(+)</t>
  </si>
  <si>
    <t>AGGCCGCGGGTCCCTGTCGCCTCCAGGCCAGGCAATCCACTCCAGGCTCGCAATCCACCGACCTGGAGTTCACGGCCTCCGCCCTCCTGGCCCAGCGGCccccacccgaccccacccgaccccacccgacccAGGCCGGTTCCGGTCACGCCGGAAGCACGTGGCCCCCCACCCTGCGGCGTTGCCCGGGAGACCAGGGTT</t>
  </si>
  <si>
    <t>chr1:20512466:20512533:-:-2.72:67 @ chr1:20512539:20512577:-:-1.32:38</t>
  </si>
  <si>
    <t>chr1:20513010-20513211(-)</t>
  </si>
  <si>
    <t>TTTGGATAGAGAACTGGGGATGATTCCAGCGTCAGAAGGGCAGGGAGGTGGTGGGGATAACTCAATTAAGTCCAAGTTCCAGCGCCCTAGAAGGCAACAGGCTTAAGAGGCAGAGGAGGGATCTGGGGGAGGGGCGAGAAAGAGCGTTTAGAAAGCGAGAATTGACTTCAGAGAAAGAGCACAGGACTGGGGGAGGGGCCC</t>
  </si>
  <si>
    <t>chr1:20513000:20513041:-:-1.56:41 @ chr1:20513061:20513105:-:-2:44 @ chr1:20513156:20513183:-:-1.68:27</t>
  </si>
  <si>
    <t>chr1:20513000:20513041:-:-1.56:31 @ chr1:20513061:20513105:-:-2:44 @ chr1:20513156:20513183:-:-1.68:27</t>
  </si>
  <si>
    <t>chr1:205180829-205181030(-)</t>
  </si>
  <si>
    <t>AACACAAGAACGAGTGAGGGTTTTCTCCAAAAGGGATCAGTCCCATCCACAGCCTCCCCTTCTCCAGCCTTGAGGTTTTGGCGTTTGGTCCCAGCCCGGACTGCAAGTCCCAGGAGACCCCGCGGCGAGGGTGTCCTCCAGCGATCCTTCCCTCACGCTTCTGGATAGTGGAGAGAAAGGTTCCGATAGCGGCGCACTGCG</t>
  </si>
  <si>
    <t>chr1:205180962:205180993:+:1.52:31</t>
  </si>
  <si>
    <t>chr1:205196896-205197097(+)</t>
  </si>
  <si>
    <t>CAGCAGCATCGTCCTCCAGCCCTCTCCTGGGGGATCGCACGGTGCAACCAACCCCAAAAACGAAGCTGCGCGACGCCCCCTCAGCCCCGCGGGCTTCCCATTGGCCGGTTGCCGCTGTCACTCCCTCCTAGCCTCGCCTTCCCGCTCCCGGGCGGAGGCAGCCGGGCGGGGTAGGTTGCGCGCTCGCCGCGGGCTCGGGCC</t>
  </si>
  <si>
    <t>chr1:205196962:205196995:-:-1.48:33 @ chr1:205197015:205197045:-:-1.28:30 @ chr1:205197046:205197078:+:1.52:32</t>
  </si>
  <si>
    <t>chr1:205320147-205320348(+)</t>
  </si>
  <si>
    <t>CCCTCACCGGAGTCCCTCTTCCTAGGAAAACTGCCTTATTTGGAAGACAAAAGCTCATTTGTTGTCTCATCCCCACCCAGGAGAGAAGGGTCCACTCCCCGAAGATTCCTCTTGTTTCCACATAGAGATTCCTCACCTGGTACATAGCATATATTGGGCTTTTATTTGATCATCACTGCTCACTTTAAGAGCAGGCTTTCG</t>
  </si>
  <si>
    <t>chr1:205320201:205320225:-:-1.08:24</t>
  </si>
  <si>
    <t>chr1:205419093-205419294(-)</t>
  </si>
  <si>
    <t>AAGTCAGGGTTGAAGGAATACCTGGCTGCCCCGCCTGCCCAGcccgcccccacccccacccccaccGTCCTCAGGGCTGGGGGAGGGGCCGGTCACAAGTGAGTCAAGTTGAGTTGGGTACAGCTCAGCCCTGGCCGGTGGTGGGCGGGCAGGGGGAGGGAGGAGGCCTGCCCTCGCTGGGGCGTGGAGCTTCTCGGGGTG</t>
  </si>
  <si>
    <t>chr1:205419074:205419162:-:-2.12:79 @ chr1:205419192:205419228:-:-1.68:36 @ chr1:205419218:205419274:+:2.92:56</t>
  </si>
  <si>
    <t>chr1:205419074:205419162:-:-2.12:69 @ chr1:205419192:205419228:-:-1.68:36 @ chr1:205419218:205419274:+:2.92:56</t>
  </si>
  <si>
    <t>chr1:205535644-205535845(+)</t>
  </si>
  <si>
    <t>gaacatgtacagacttttttcttgtcgttattccctaaacaatacagtataacaactatttacatagcatttacagtgtattaggtattataagtaatccagagatgatttaaagtatacaggcctatggatgtaggttatatgcaaatactatgccattttatatcagggacttgagcaccttcagatattggtatcTat</t>
  </si>
  <si>
    <t>chr1:205560992-205561193(+)</t>
  </si>
  <si>
    <t>CTTACGCAGCGTGTACCGTAGCTGTTAGGGGAGATGTCTAGGTGGGAAGATGTCTAGGCGGGGGTCTCCTTTCCACGCTTCCTTCCAGATGTCAGAACGGTCCCCGGAACACTGCGGTTCCCGCCTGGTCCACGGGGTGGCGCGCGGGTCACACAGCTGGGCTCCTTGGGCTAGAGAGGAAACGCCAAGCCAGGAGACGCC</t>
  </si>
  <si>
    <t>chr1:205561013:205561056:+:1.48:43 @ chr1:205561119:205561148:+:1.04:29</t>
  </si>
  <si>
    <t>chr1:205601004-205601205(+)</t>
  </si>
  <si>
    <t>gcgggTCTTGGGGCCGCTACACGCCGGGCGCGCGCGTTCGGGGCGTTCCTTGCAGCGGCGGGGCCTGCCAGGCCCTCCGCGGCCGCCGCCACTCTCAAACCCCCCGACTGCTCCTGGGTCCCTCCCAGACGCCGTAGTCGCTACACGTCACTTCCGGGGGAGGGGCTGCGACCCTAAGGGGTGTCGTGAGCCGCGTCTGCC</t>
  </si>
  <si>
    <t>chr1:205600991:205601020:+:1.32:16 @ chr1:205601044:205601067:+:1.2:23 @ chr1:205601084:205601130:-:-1.44:46 @ chr1:205601144:205601187:+:1.56:43</t>
  </si>
  <si>
    <t>chr1:205601099-205601300(-)</t>
  </si>
  <si>
    <t>TGGAAGCAACCGCACCGAACGCGACGGAGAGCGGCGAGACGACTCCAGGAGGCGCCCGAGCTACATCCCCCGGCCACACCAAACCCGGGTTTGCTGGCAGACGCGGCTCACGACACCCCTTAGGGTCGCAGCCCCTCCCCCGGAAGTGACGTGTAGCGACTACGGCGTCTGGGAGGGACCCAGGAGCAGTCGGGGGGTTTG</t>
  </si>
  <si>
    <t>chr1:205601084:205601130:-:-1.44:41 @ chr1:205601144:205601187:+:1.56:43 @ chr1:205601215:205601248:+:1.4:33</t>
  </si>
  <si>
    <t>chr1:205601084:205601130:-:-1.44:31 @ chr1:205601144:205601187:+:1.56:43 @ chr1:205601215:205601248:+:1.4:33</t>
  </si>
  <si>
    <t>chr1:205649566-205649767(-)</t>
  </si>
  <si>
    <t>CGAGACCTCCCGCTTTCTTCCCCTGGGTAccagccccacccctctatcccccctcgcagcaccccccacctccgtcccgcctcgccccgcccccctccTGGCAGTCCCAGCGCGCATGCTCTCTCCCCCCGCGGAGTAACCTGGAGATTTAAAAGCCGCCGGCTGGCGCGCGTGGGGGGCAAGGAAGGGGGGGCGGAACCA</t>
  </si>
  <si>
    <t>chr1:205649562:205649613:-:-2.36:51 @ chr1:205649627:205649770:+:2.4:140</t>
  </si>
  <si>
    <t>chr1:205649562:205649613:-:-2.36:47 @ chr1:205649627:205649770:+:2.4:140</t>
  </si>
  <si>
    <t>chr1:205649634-205649835(-)</t>
  </si>
  <si>
    <t>GGTAATGATAGGGCAGTCTGGGAGCCACGCGGGGGCTGCCCGTCGCGGCGCGGCTACAAAGCCAGCTTCGAGACCTCCCGCTTTCTTCCCCTGGGTAccagccccacccctctatcccccctcgcagcaccccccacctccgtcccgcctcgccccgcccccctccTGGCAGTCCCAGCGCGCATGCTCTCTCCCCCCGCG</t>
  </si>
  <si>
    <t>chr1:205649627:205649770:+:2.4:143 @ chr1:205649801:205649825:-:-1.32:24</t>
  </si>
  <si>
    <t>chr1:205649627:205649770:+:2.4:136 @ chr1:205649801:205649825:-:-1.32:24</t>
  </si>
  <si>
    <t>chr1:205719309-205719510(-)</t>
  </si>
  <si>
    <t>ACTAACAGGACCCCCACGGTGAAGGTGGAGCCTATCAGAGAGCAGGGCGGGGCCTGGAAGACGTGATGATTCAAACGGACTAATGATCTGGGCGCATCTGGCAGAAGTCTCCAATGAGCAGGCGTGTTGGGGAGGAGCGCACAAACCCTAGTGGGTTTGGTTGCACGGCGGCTTTGGCGCATTTTCGGCTGGTTTGATTCA</t>
  </si>
  <si>
    <t>chr1:205719265:205719301:-:-1.84:2 @ chr1:205719372:205719395:-:-1.08:23 @ chr1:205719443:205719473:-:-1.08:30</t>
  </si>
  <si>
    <t>chr1:205719372:205719395:-:-1.08:23 @ chr1:205719443:205719473:-:-1.08:30</t>
  </si>
  <si>
    <t>chr1:205744589-205744790(-)</t>
  </si>
  <si>
    <t>TTACTGACCTAGAATTGTTTCAAAATAAGATTCCAAACTGTCGAGGGAGTTTGAAGccttgaaacttggtgtaggtttgcttaaaacaaaataacgaatatactacatttcccaggaggCTTCGCGGTGAGCCTCCGCACTCGGCTGGTTCTCTTTACCGCGAGGAAAGCTGGGAAATGTAGTGCCACAGGCAACCCTGCA</t>
  </si>
  <si>
    <t>chr1:205744527:205744588:-:-1.6:9</t>
  </si>
  <si>
    <t>chr1:205782160-205782361(-)</t>
  </si>
  <si>
    <t>AATCTATTTTTGATGGAGCGGGGGGGGTGCCACCCAGTCTGCCCCAGATCACGTTTGCCACCGGCAGCCAACCAGTTGGGCCCGAGTCCGCGGGCAAGAAGCGATTGGGGGCGCGTGAGCTCGGCTCCCCGGTCCCCCGTCCGGGTGCCCCCCCGCCGGGCCCGAAGCGATATATCCTGCCCTCCCCGGCCACCTCCCCCG</t>
  </si>
  <si>
    <t>chr1:205782152:205782248:+:2.08:96 @ chr1:205782238:205782272:-:-1.2:34 @ chr1:205782310:205782332:+:1.12:22 @ chr1:205782325:205782362:-:-1.52:36</t>
  </si>
  <si>
    <t>chr1:205782152:205782248:+:2.08:88 @ chr1:205782238:205782272:-:-1.2:34 @ chr1:205782310:205782332:+:1.12:22 @ chr1:205782325:205782362:-:-1.52:36</t>
  </si>
  <si>
    <t>chr1:205782273-205782474(+)</t>
  </si>
  <si>
    <t>GACTCGGGCCCAACTGGTTGGCTGCCGGTGGCAAACGTGATCTGGGGCAGACTGGGTGGCACCCCCCCCGCTCCATCAAAAATAGATTCTCGGATGGACAACAGCAGCAGCCAATCAGGGACTGGGGAGGGGGCGGGATCAACCTCGGCCCGGCCCCCTTCCTTCGCTTCGTGCCCAGGAGGCGGGGCGCCGGGGAAACGC</t>
  </si>
  <si>
    <t>chr1:205782310:205782332:+:1.12:22 @ chr1:205782325:205782362:-:-1.52:37 @ chr1:205782380:205782421:+:2.04:41 @ chr1:205782413:205782449:-:-1.24:36 @ chr1:205782444:205782487:+:1.36:40</t>
  </si>
  <si>
    <t>chr1:205782310:205782332:+:1.12:22 @ chr1:205782325:205782362:-:-1.52:37 @ chr1:205782380:205782421:+:2.04:41 @ chr1:205782413:205782449:-:-1.24:36 @ chr1:205782444:205782487:+:1.36:30</t>
  </si>
  <si>
    <t>chr1:206643617-206643818(+)</t>
  </si>
  <si>
    <t>GATTACCAGAAGGGCCCCAGTTCCTGGCTTCTCTGTGGCTCACACTCTGGTCCTATTGCCTACCCTTGGGAACTCAGAGCATCCTCTTTCTCTTTTCTGCTGAGCTGGTGGCTGCACCGAGTTGCCTCTGTCTCTTTAAGAGAGAAAGAGAGAGCGAGAGACGGAAATCAGGAAGTGCGAGAGAGCTGAGAGCCAGGACTC</t>
  </si>
  <si>
    <t>chr1:206680662-206680863(+)</t>
  </si>
  <si>
    <t>TGCGGAATCCTGCAGCTGCTCCAGGTGAAGACGCCCCCAAATCCACACTCGCGCAGACGTCGCCTGGCACGGACCCTACCCCCTTCGGTCCGTCGGCGGTTCTCTTGGGTCGTCCTTCCTGCCACTCCGACTCTCCCCGCCCCCGCCCCGCCCAGCAGGCTGCGGTTCCTTTAAAGGCGCGCTGGTGTGGGGCGGCCCCTT</t>
  </si>
  <si>
    <t>chr1:206680694:206680759:-:-1.08:65 @ chr1:206680776:206680825:-:-2.4:49 @ chr1:206680838:206680857:+:1.08:19 @ chr1:206680869:206680892:+:1.12:4</t>
  </si>
  <si>
    <t>chr1:206680694:206680759:-:-1.08:65 @ chr1:206680776:206680825:-:-2.4:49 @ chr1:206680838:206680857:+:1.08:19</t>
  </si>
  <si>
    <t>chr1:206702024-206702225(+)</t>
  </si>
  <si>
    <t>cctgctcaattttactgtgaaccgacattgttccaaaaaagtctattttaaaaAAATTAGTGGTAgccaggcacagtgtctcacacctgtaatcctagcactttgggagactgaggcagggagatcacttgaggccaggagtttgagaccagcctgggcaacatgatgaaacctcgtctctacaaaaaattaaaaaattag</t>
  </si>
  <si>
    <t>chr1:206785816-206786017(-)</t>
  </si>
  <si>
    <t>CTACGGACGGGGAACCCGAGCCGCTCGCGCAGGCGCAGAGCCAGGCCCGCGAGGGGATGGGAAGGTGGGGGGGAGGGGCGTTCCCTGGGCCCTGCCCCTCCCTGCCCTGCTTTAGTTCCAGGTACCGCCACTGGGGGCGGCCGCGGCCTCCCCAGCGGCAACGGCCACGAAGCTGCGCGGCCCTGGTTTCCAGCCGGGCCC</t>
  </si>
  <si>
    <t>chr1:206785779:206785807:+:1.2:1 @ chr1:206785899:206785939:+:1.64:40 @ chr1:206785929:206785974:-:-2.76:45</t>
  </si>
  <si>
    <t>chr1:206785899:206785939:+:1.64:40 @ chr1:206785929:206785974:-:-2.76:45</t>
  </si>
  <si>
    <t>chr1:206808679-206808880(+)</t>
  </si>
  <si>
    <t>GGCCGCGAGCTCCTCGCCTCCAACCTCCCGCCTCCCGCGCCAGTACTAGCACCCGCTAGGAGCGCCGCGTGGCCTTTACCGGCCACGGGCCCCGCCCCTGTGCGTCAGCCCGTAGCTGCGCCGAGGCGTTTCCCGGGGGCGTGCCGCGGTTGCTAGGCGACCAGACCGCTCCCCCTCCCGCCCCTGGAGCTGCGTCTCCCC</t>
  </si>
  <si>
    <t>chr1:206808689:206808725:-:-1.48:36 @ chr1:206808752:206808795:-:-1.48:43 @ chr1:206808814:206808838:+:1:24 @ chr1:206808832:206808891:-:-2.04:58</t>
  </si>
  <si>
    <t>chr1:206808689:206808725:-:-1.48:36 @ chr1:206808752:206808795:-:-1.48:43 @ chr1:206808814:206808838:+:1:24 @ chr1:206808832:206808891:-:-2.04:48</t>
  </si>
  <si>
    <t>chr1:206858048-206858249(+)</t>
  </si>
  <si>
    <t>ACTAGCATTTCTTCGTCCCCTCTCCCTGTCCCCTCTCACTGTCCGCGAGGCAGCAGCCCCCAGCCTACTCCGCGATCCTCCCAGCTCCCGGCACCGCGCGTCCTCCCCTTTAAGGcccgcccctccccccacgccacgcctccccaggccccgccccccgcccctccccTTTAAGGACCGGCCCCGGACGCAGACGAGGCT</t>
  </si>
  <si>
    <t>chr1:206858050:206858094:-:-1.76:44 @ chr1:206858099:206858237:-:-2.8:138</t>
  </si>
  <si>
    <t>chr1:207080739-207080940(+)</t>
  </si>
  <si>
    <t>ctccagaggatggcgcagcaaccagacagagggaatttcagtcccgagatgacCTCTTGGCTCACTGGCTCAGGCCACCTCTTCCTGTCCCTGTCTGAGCCTTTATTTGGGGAGGGGGAAGTAGGCTTCCACCGTGTGGGCCCTGTCTTTTGGAGTCTGCTGCATTAGCTTAGTCTACATGCGAATTAAACAAGGGATTTT</t>
  </si>
  <si>
    <t>chr1:207080832:207080873:+:1.6:41</t>
  </si>
  <si>
    <t>chr1:207206032-207206233(-)</t>
  </si>
  <si>
    <t>ACAGGAAAGGGGAGGGTAGGAGATGATTGGCTAAGAGGGAACAGCACCACCCTGCTCATTCCCCTCCCATTCCCTCCCTGAGGAAACAGCTGGAATGAGAGGTAGGGAGGGGAGGCTAGGATTGGCTGAGTCAGTGGCAGGGTGGGGGCCAGGCAGCACAGATGAAGCATTTACCTATCTAGGTAAGTCAGGAGGAGCTCA</t>
  </si>
  <si>
    <t>chr1:207206000:207206026:-:-1:4 @ chr1:207206070:207206145:-:-1.6:75 @ chr1:207206147:207206192:+:1.8:45 @ chr1:207206195:207206240:-:-1.4:38</t>
  </si>
  <si>
    <t>chr1:207206070:207206145:-:-1.6:75 @ chr1:207206147:207206192:+:1.8:45 @ chr1:207206195:207206240:-:-1.4:38</t>
  </si>
  <si>
    <t>chr1:207224333-207224534(-)</t>
  </si>
  <si>
    <t>AGACCCGTTGTCCTTTAGGAATACGGAGGTTTACATCTTCGTTCTGAGGGTGGGGGAAAAATCAGTTGTCACTTTAAAAGAGTTCGCGCTTGCTAAGGTACTAAGGCAGAAGCCGCACCGAAGCGTCGCGATAACTGCAACCACCCGCAACTTCTCGCGATGTTTGGCCCCGCTAAAGGTCGCCATTTTGGAGTCCACCCG</t>
  </si>
  <si>
    <t>chr1:207224467:207224494:-:-1.24:27</t>
  </si>
  <si>
    <t>chr1:207226418-207226619(+)</t>
  </si>
  <si>
    <t>CGCTGGGAAACTCAGGAGCTTGTGATCTCTCTGGTTCCGACTTCCAGCCGCCTTCCCGAGCCAGTTAGGCGATTGCGACCCTGCCCCGCCCCCTGGGTCCTGCAGGCGCCCGATTGGTGGATGATTCTCTCCAGGTGAGGACCTACGCGCGAGGGGGCGGGGCCAGACGGGCTCACATGATTTGCCGGCGACTGTAGCGCC</t>
  </si>
  <si>
    <t>chr1:207226488:207226529:-:-1.68:41 @ chr1:207226552:207226597:+:1.64:45</t>
  </si>
  <si>
    <t>chr1:207494821-207495022(+)</t>
  </si>
  <si>
    <t>GCTCCTCCTCCTTCCCCTCCCCACTCTCCCCGAGTCTAGGGCCCCCGGGGCGTATGACGCCGGAGCCCTCTGACCGCACCTCTGACCACAACAAACCCCTACTCCACCCGTCTTGTTTGTCCCACCCTTGGTGACGCAGAGCCCCAGCCCAGACCCCGCCCAAAGCACTCATTTAACTGGTATTGCGGAGCCACGAGGCTT</t>
  </si>
  <si>
    <t>chr1:207494815:207494867:-:-2.32:46 @ chr1:207494895:207494998:-:-1.88:103</t>
  </si>
  <si>
    <t>chr1:207627471-207627672(+)</t>
  </si>
  <si>
    <t>AAGTGGGGAAGCCACCGCAACGAGGGGTGAGTCTGAGCCAAAGAGTGGCTCAGAGCTCCCCGCCCACCTCGTGCCGGGCCGTCCCTCCCGCTTGTCCCACCCTCACCGGCGCCGCGTCAGCCCCCAGGCCGCCTGCAGGTGTGCGCTCAGAACTAGCACGTGTGCCGGACACTATTTAAGGGCCCGCCTCTCCTGGCTCAC</t>
  </si>
  <si>
    <t>chr1:207627455:207627500:+:1.2:29 @ chr1:207627520:207627607:-:-1.6:87 @ chr1:207627678:207627711:-:-1.04:4</t>
  </si>
  <si>
    <t>chr1:207627455:207627500:+:1.2:29 @ chr1:207627520:207627607:-:-1.6:87</t>
  </si>
  <si>
    <t>chr1:207818276-207818477(+)</t>
  </si>
  <si>
    <t>TAGCCCACGATAACCCCCTGCCAGGGCTCTGGACACGCCCTGTCTCCTCGAAGGCCAACGGGCTGCCCCTgcgcgccgaggccccgccccgcggcccgccgATTGGCCCCAGCCGCCCCGGCGCTAAGACTCAATTTCACACTACGCGCCCAGGCCACGCCCACCTGTCATGCGGCCCTGGAAACTGTGAGTTTGGGGATT</t>
  </si>
  <si>
    <t>chr1:207818276:207818298:-:-1.24:22 @ chr1:207818339:207818408:-:-1.8:69</t>
  </si>
  <si>
    <t>chr1:207925255-207925456(+)</t>
  </si>
  <si>
    <t>GGAACCTGTTCTGTTAGGTTCCGCCAGGGCCTCCCCCTGACCTCTCGAAGGCCAAGGGCTGCCCATGAACGCCGAGGCTCCGCCCCGCGGCCCGCCGATTGGCCCCAGCCGCCCTGGTGACTCGACGCACTTCCGCCCCGGGCGCGGCTCGGGCCACGCCCACCTGTCCTGCAGCACTGGATGCTTTGTGAGTTGGGGATT</t>
  </si>
  <si>
    <t>chr1:207925276:207925308:-:-1.12:32 @ chr1:207925317:207925369:-:-1.4:52</t>
  </si>
  <si>
    <t>chr1:208042510-208042711(-)</t>
  </si>
  <si>
    <t>AGCGACGGCCACACGGCCTGACAGGTCTCCCGCCCCGCCGCAAGCCCATGGTCAAATTCTGGGAATTTCCGAATCAGTTGGCAGGCCCGGCTGCTGCAGATTTTCCCGGACACGAGCGTGCAGCGCCCGACGCGGCCGCTGGGTGGCGCCGCGCGGGACGCCGAGCGTGGGAAGCGCGGGCGCGCGGGCAGGCTGAGCTCA</t>
  </si>
  <si>
    <t>chr1:208042520:208042549:-:-1.16:29 @ chr1:208042659:208042695:+:1.36:36</t>
  </si>
  <si>
    <t>chr1:20812696-20812897(-)</t>
  </si>
  <si>
    <t>GCCCCGTAAACACCCGTGAGCGGGACGGCGGGGGCTGGGGGCGGGGGCAGGAAGCTAGCGGCAgcccgggccggccggcgcggccccgTGACGTCGCTCCGCTCGCAGGGATCTCTCCCCGAGGCCCGCGGGTCccctcctccccgcctcctcccgccctcctccccgcgcctcGCCTCGGCGCCGCGGCCGGCATTTCTC</t>
  </si>
  <si>
    <t>chr1:20812288:20812687:+:2.6:1 @ chr1:20812713:20812785:+:2.28:72 @ chr1:20812834:20812882:-:-2.64:48</t>
  </si>
  <si>
    <t>chr1:20812713:20812785:+:2.28:72 @ chr1:20812834:20812882:-:-2.64:48</t>
  </si>
  <si>
    <t>chr1:20834627-20834828(-)</t>
  </si>
  <si>
    <t>GGACGGCCATGGAGCGGTGGGTGGTCGCTCAGCTCCCCAATCGCTCTCCGACACCCGGCTGGGGAGACAGGACCTCCCTGGAGGCCGCAGCAGCTTGATTGTCACCCGGGCAACCCCACCTTCCGGTTCCCTCTACAACCCCTTGCCCCGCTTCCGGTTCCGGCGTCGTGCGTCATCGCTGGGCGACTGATTTCGAGTTTC</t>
  </si>
  <si>
    <t>chr1:20834562:20834626:-:-1.48:9 @ chr1:20834665:20834726:+:1.68:61 @ chr1:20834770:20834799:+:1.24:29 @ chr1:20834805:20834833:-:-1.36:23</t>
  </si>
  <si>
    <t>chr1:20834665:20834726:+:1.68:61 @ chr1:20834770:20834799:+:1.24:29 @ chr1:20834805:20834833:-:-1.36:23</t>
  </si>
  <si>
    <t>chr1:209441628-209441829(-)</t>
  </si>
  <si>
    <t>CTGTTTCATAGATAAGGAAATACAGGGATTAGAAGATATAAAGGTGTTGTCCTGGATAATGAGTGGGCGGGGAATGTATGTCAAGAGGTACTGACAGCAGATATCTGCCTCTTAAAGAGGGTCTGTATGTACCATCCAATTTTATGTCTTCCTGATCATGCCCTCTCCCTGACCCCCCACTGTATGTTTAAACAGGAGAGT</t>
  </si>
  <si>
    <t>chr1:209441637:209441679:+:1.72:42 @ chr1:209441742:209441781:-:-1.24:39</t>
  </si>
  <si>
    <t>chr1:20959769-20959970(+)</t>
  </si>
  <si>
    <t>TGCCCAGGACCAGTGATGTTCACATTCAGGACCTGCCTGAACCGGCAAGCCCTCCACGTGGGTCCAAAGTGCAAAGGGAAAGTCACTGCTAGAGGCGCCAGTACCAGCATAGCGCCCCCACGCGCCGAGTCGGGGAACTgccgcgggggccggccccgcccACCAGCGCCTGCGCCTGCGCAGAGGCACCGCCCCAAGTTT</t>
  </si>
  <si>
    <t>chr1:20959865:20959895:-:-1.08:30 @ chr1:20959893:20959922:+:1.28:29 @ chr1:20959919:20959948:-:-1.32:29 @ chr1:20959974:20960036:+:1.36:6</t>
  </si>
  <si>
    <t>chr1:20959865:20959895:-:-1.08:30 @ chr1:20959893:20959922:+:1.28:29 @ chr1:20959919:20959948:-:-1.32:29</t>
  </si>
  <si>
    <t>chr1:209848556-209848757(+)</t>
  </si>
  <si>
    <t>CCTAGCTCACACAGTCGGAGCGTGCTCAGCGCGTGGCCACCTCCTGCCAGGTCCCAGCCGGGTtccaccccctccttttcccctcctcttcttcctccccctccGAGTTCCCCTGGCTCTGACCGCGCTGGCCTGGGCCGGAGAGCCCAGGAGGCGTGTCTCAGAGAAAAGATATAAGCGGCCCCCGGACGCTAAAGCGGT</t>
  </si>
  <si>
    <t>chr1:209848541:209848566:-:-1:10 @ chr1:209848603:209848680:-:-2:77</t>
  </si>
  <si>
    <t>chr1:209848605-209848806(-)</t>
  </si>
  <si>
    <t>CCTCCTCTCGGCAGCTGCAGCTCTCCCAGTTGGAGACTCCGCCGCTGGCACCGCTTTAGCGTCCGGGGGCCGCTTATATCTTTTCTCTGAGACACGCCTCCTGGGCTCTCCGGCCCAGGCCAGCGCGGTCAGAGCCAGGGGAACTCggagggggaggaagaagaggaggggaaaaggagggggtggaACCCGGCTGGGACC</t>
  </si>
  <si>
    <t>chr1:209848603:209848680:-:-2:77</t>
  </si>
  <si>
    <t>chr1:209848603:209848680:-:-2:75</t>
  </si>
  <si>
    <t>chr1:20987861-20988062(-)</t>
  </si>
  <si>
    <t>TCACTCCCACCAATAGGGTTCAAGGAATCCACCTCCCACCAGGGCACTTCCGGCGGCGCTCTCCGCGCCTTATCGCCAAAGCTGCGGCTCTGGACGCCCAGCCGCGGCGTATCCCGATCACTTCCGGGTAGTGCTCCACGGGCACGAGCCGCGATTGGGCTACCGTAGATGGGGTACTTCCGGTGTGCACGTGCTGGGTCC</t>
  </si>
  <si>
    <t>chr1:209957899-209958100(-)</t>
  </si>
  <si>
    <t>TACTTCCGCCCTTCCCAGTTCCTAAGCCGACAGATGGGGCCGCGTTCAGTCTGGCCGGAAAGGGCGGGCCGCACGGTGGCCCAAACTTCCGGCGCGCAGTAAGGCTGCCTAGCTAGTGATTCTAACGCGAGGCGCGCGAGCGGCTGGATGACGTCACGGAATGGGGGGAAAGAGGGCGGCACTCGAGTGGGTGCGCATGCG</t>
  </si>
  <si>
    <t>chr1:209957910:209957959:-:-1.56:49 @ chr1:209958070:209958098:+:1.08:28</t>
  </si>
  <si>
    <t>chr1:209979486-209979687(-)</t>
  </si>
  <si>
    <t>TGAATCTGGGACTTTCTTAGCCGGAGTTAGAAGCGGAGGAGTAGGGTGGGACGCTGGACGGACGCCGCTGGGCCGGGCAGCCCAGAAACGCGGAGTGTCATATTTCTTGCAACTCGCCAATCCCGAACGCCGGGGGGCGTGGCCACACCTGGGAGGCGTGGCCGGGCGGATGCGAAGGCTGCGGCGTCCTGGGGCGAGGCG</t>
  </si>
  <si>
    <t>chr1:209979514:209979559:-:-1.28:45 @ chr1:209979624:209979665:-:-1.2:41</t>
  </si>
  <si>
    <t>chr1:210001138-210001339(+)</t>
  </si>
  <si>
    <t>CAACCCGGGAAGCCCAGCTGCCCACGTTCTAGGGCTCTGAGAACACTAGTGAACGAACTCCCGTGCTTTCAAAGAGCTGCGGTAGGGGGCAGAACCGGGAACCGGATGTTCTAAGCCTGTCGTACGAGCGCGACGTAAAGCGGATCTGCTTTATGGCACCTTGCTTTCGCCGTAAAGCGCAGTCAGCGAGCCCACGTGCTT</t>
  </si>
  <si>
    <t>chr1:210001120:210001144:-:-1.28:6 @ chr1:210001212:210001246:+:1.16:34</t>
  </si>
  <si>
    <t>chr1:210547610-210547811(-)</t>
  </si>
  <si>
    <t>CATAGTACCCTGCACATAGTAAATTATTTAAAGCTTAAAAGAATATTTCTTTTGACTCAACATTTCTAACTATGGGAAGATTAAAGAATTCTTTTTGTGCAAACTGTAGGCAGTAATTCTTTTTGTGCGAACTGTAGGCACCATCGGCGTACTAGGAGTTGCGGTTACTGCAACAATGAGTTGAACTAATTTGTAGCATta</t>
  </si>
  <si>
    <t>chr1:21113799-21114000(-)</t>
  </si>
  <si>
    <t>AAGCGGCGCCCCTCCGAGGAAACCGACACCGCCCCGCCACGCCAAGGCAATGGGCGCCACCACGCAGCGCCGGGAAcgcgcgccgacgccccgcgctccgccggcgtccgcccgtccccgcgcgcccccTCGCACCCCACGCGCGggaggcggggccggcgggggcgcgcgcggggccgcgggtaggggggcggggcggca</t>
  </si>
  <si>
    <t>chr1:21113743:21113860:-:-2.36:71 @ chr1:21113857:21113922:+:2.12:65 @ chr1:21113953:21113992:+:1.2:39 @ chr1:21113993:21114022:-:-1.16:7</t>
  </si>
  <si>
    <t>chr1:21113743:21113860:-:-2.36:61 @ chr1:21113857:21113922:+:2.12:65 @ chr1:21113953:21113992:+:1.2:39 @ chr1:21113993:21114022:-:-1.16:7</t>
  </si>
  <si>
    <t>chr1:2111869-2112070(+)</t>
  </si>
  <si>
    <t>GATGACTCATCCACAGATGACTcagatgcacggacacccagacgacgcggacgcacagacgacgcggacgcacagatgacgtggacgcacagatgacgtggacgcacggacgacgtggatgcatggacgacgtggacgcacagatgacctggacgcacggacgacgtggacgcacggatgACTCAGATCCCCAGACGACTC</t>
  </si>
  <si>
    <t>chr1:211346557-211346758(+)</t>
  </si>
  <si>
    <t>aaatgtttaaaatacttttagtgtctttatctgttagttctaaaatctgtgtcattttgtgtccaacatctattttattttgattaatcaacttttgtgttttgtttgtttgtttgtttggtcctcatcatgggtggcactttcttacttctttgcaagaaatttttgattggatatcagacatttcaaattttatctGCT</t>
  </si>
  <si>
    <t>chr1:211432509-211432710(+)</t>
  </si>
  <si>
    <t>GTTGGGGTGGCCCGGCTGCCTGCGAGCGGGGTTTCCCCGCCCCTCCCCCCTTCCCCTCCCCCCAGGCGGCCGGAACCTCCCTgcggagcggagtgataccggcggcggcgtagagcgcggtgcggccgaggggcgcccgggactgcgcggggcgggcggcggcggagggaggaggggagagaggcggggccggggcgggTT</t>
  </si>
  <si>
    <t>chr1:211432532:211432590:-:-3.2:58 @ chr1:211432637:211432725:+:2.16:83</t>
  </si>
  <si>
    <t>chr1:211432532:211432590:-:-3.2:58 @ chr1:211432637:211432725:+:2.16:73</t>
  </si>
  <si>
    <t>chr1:211499973-211500174(+)</t>
  </si>
  <si>
    <t>ATCAGATGACTGGACTTGTAGATACTAACGGTTCTGAAGCGGGTAGGTTAGCTTTCCAACCGCCTGGATGACGGTCTCAGCCTCCTCCCGACCCCTTCCTGCGCGTCCGCTCTTcccctgcgcccgcccgcgcccctccgcccgcgccccggccccgccccaggcctcgcctccgcTTCGCCGCCGCCGCCGGCCGCAGCC</t>
  </si>
  <si>
    <t>chr1:211500045:211500155:-:-2.16:110</t>
  </si>
  <si>
    <t>chr1:211555943-211556144(+)</t>
  </si>
  <si>
    <t>AAAACGCTTCGAGAGGGGTGCAGCCGCGGACACAAAAACCGTGGCTTGAGTCCCCGCGcccctcccctcccctcccctcccTCCCTCCAGTCCAGCAGCTCTTGCCTAAGGCTCCCGCGACCGGAAGAGTCGCTTCCGCTCCCGCCCCGCTCTGTGGCGTAGGCCGGACATTTCTAGTCGACTGTTGCGCGTGCGCGCGCT</t>
  </si>
  <si>
    <t>chr1:211555982:211556044:-:-3.04:62 @ chr1:211556074:211556101:-:-1.16:27</t>
  </si>
  <si>
    <t>chr1:211752502-211752703(-)</t>
  </si>
  <si>
    <t>CCCTCCGAGGCTCCATCCAATAGTGAGCGTGGCTGGGCGGGACGCCGAGGCTGTCGTGAGGGGGTCCTGACCAATGGGGAAGCGTGCCGGGCCTGGTGGGCGGGGCGGCAAGGCCTTGTCACGCTCGGGTCCGTGTGAAAACGGGGGTTCCGAGTGCAAAGCAAAGTTTTTTTGTAAACCGTCTGCAAAGGCGGGGGGGCG</t>
  </si>
  <si>
    <t>chr1:211752488:211752523:-:-1.44:31 @ chr1:211752557:211752665:-:-1.56:108 @ chr1:211752686:211752747:+:2.48:17</t>
  </si>
  <si>
    <t>chr1:211752488:211752523:-:-1.44:21 @ chr1:211752557:211752665:-:-1.56:108 @ chr1:211752686:211752747:+:2.48:17</t>
  </si>
  <si>
    <t>chr1:211848962-211849163(-)</t>
  </si>
  <si>
    <t>CTGCCGCTTCCTCTCTCCCGCCCTCCGTTTGGCTTAGCTCGCCGGGTTCTCCCACAGGTTAAAAGCAGACGCCGACGCGGTTGCCTAGTGACACTTTTCCCAAAATGCCTAGGGTATTGTTGTGTTCTTCTTAGCCAATGAGAGAGGCGAAGCGGCCCACCGCCTGCCAATAGACTGCGAGATCAGGGCCCGCGACGGTTA</t>
  </si>
  <si>
    <t>chr1:211848919:211848967:-:-1.52:15 @ chr1:211849138:211849167:+:1.2:25</t>
  </si>
  <si>
    <t>chr1:211848919:211848967:-:-1.52:5 @ chr1:211849138:211849167:+:1.2:25</t>
  </si>
  <si>
    <t>chr1:212004104-212004305(-)</t>
  </si>
  <si>
    <t>GTTCTGGACTCACTGAGGTCCTGGCCGAGCGTCCAGGTAGCCCCGAGGGCCCCGACTCGCTGGCGCAGGGGTAGGGGGAGCGGGCCAGGCGGGGCAAGCGGGCCAGGCAGCGGCGGCGGCGCTTTCATTAGAGGGCGCTGTGGGAGCGGCTCCGCCGCAGTCCCGACTCCCGCCGCTTCCTCCCGCCGCCCCTCCCCGCCA</t>
  </si>
  <si>
    <t>chr1:212004093:212004156:+:2.04:62 @ chr1:212004190:212004252:-:-2.08:62</t>
  </si>
  <si>
    <t>chr1:212004093:212004156:+:2.04:52 @ chr1:212004190:212004252:-:-2.08:62</t>
  </si>
  <si>
    <t>chr1:2121035-2121236(+)</t>
  </si>
  <si>
    <t>ATGCGGGGGAGCCGAGAGGCGGGGCTGCTGGCGGGGGAGCCGAGAGGCGGGGCTGCTGGCGGGGGAGAGCGTGTCCGGGCGCCGCACTCTGCGCAGGGCTCTTGGATGGCGCTCACCACGTCACGTCTTCTGTGCTTTCGGCCAAGCACTGGGCCAGGTGGCTGTCAACATCCAGCTGGGTCAGCCTGCAAGGGAGGGGCC</t>
  </si>
  <si>
    <t>chr1:2121032:2121116:+:1.72:81 @ chr1:2121210:2121234:+:1.2:24</t>
  </si>
  <si>
    <t>chr1:212208886-212209087(-)</t>
  </si>
  <si>
    <t>GCCAAACTGACGTCACGCTCTCTGATTGGCTTCCGAGCGACGTCCGGGCGCCTCAGAGTCATTTCCCCCTTCGGATCCCCGCCTCCTTTTCTCCCAGCCGCGGGAACCTGGAGTCCAAGAGCTCCTTGAGCGCCTGCGCAGGGGGTAGCAGAGGCGCGGACAAACCGCGGGGTGACCAGGGCGCATGCGTAACAGGGCTTG</t>
  </si>
  <si>
    <t>chr1:212208929:212208952:-:-1.12:23 @ chr1:212208987:212209034:+:1.6:47 @ chr1:212209085:212209130:+:1.28:2</t>
  </si>
  <si>
    <t>chr1:212208933-212209134(+)</t>
  </si>
  <si>
    <t>CCTCTGCTACCCCCTGCGCAGGCGCTCAAGGAGCTCTTGGACTCCAGGTTCCCGCGGCTGGGAGAAAAGGAGGCGGGGATCCGAAGGGGGAAATGACTCTGAGGCGCCCGGACGTCGCTCGGAAGCCAATCAGAGAGCGTGACGTCAGTTTGGCGCGGAGTTTGGCGGCCGGGGCTTACAGTGGCGGGAGTTGGAGGCGAT</t>
  </si>
  <si>
    <t>chr1:212208929:212208952:-:-1.12:19 @ chr1:212208987:212209034:+:1.6:47 @ chr1:212209085:212209130:+:1.28:45</t>
  </si>
  <si>
    <t>chr1:212225387-212225588(-)</t>
  </si>
  <si>
    <t>catgactagacataccacagtcaaactgctagaaaccaaagacaaaaaatcctgaaaatagtcaggaaaaacagcatattatatacagggaaatgattttaacaaccacagagttctcaatgaaagcagagatgatagtggaacaactttagcaatgaaaggaaaaaaaagctgttgacccagaatttcatatccagcTTC</t>
  </si>
  <si>
    <t>chr1:212458550-212458751(+)</t>
  </si>
  <si>
    <t>CGCACCTCACGCCGTCGCTGCCGCTTAGCCGTGTGATTGGCTAAGAGGGCTGGCATGCTTTCCCGCCCCCTCCCCCGCCGCCGCACCAAGAGGCGGGCGGGACCCCGCGGAAGTTGTCAGTCAAACTCCTCCTTCCCACCCCTTGCGAGGCCCCTCCCCGGGCCGCGCGCCCTGGCGCGCGCACACGCGCACACACTCCCC</t>
  </si>
  <si>
    <t>chr1:212458505:212458551:-:-1.56:1 @ chr1:212458600:212458644:-:-2.24:44 @ chr1:212458668:212458726:-:-2.08:58 @ chr1:212458740:212458771:-:-1.2:21</t>
  </si>
  <si>
    <t>chr1:212458505:212458551:-:-1.56:1 @ chr1:212458600:212458644:-:-2.24:44 @ chr1:212458668:212458726:-:-2.08:58 @ chr1:212458740:212458771:-:-1.2:11</t>
  </si>
  <si>
    <t>chr1:212482871-212483072(-)</t>
  </si>
  <si>
    <t>tacctgttattttaaatgtccagttaataacaaaacgcacaaagaaacaggaaaaatataacccatgtgccagaaaaaaagaaggttgtagaacctgcctgtgagagtgaccgtatgttggatttaacagaatatatgactttaaagtagtcattatatatgttcaaagaactaaactatgattaaagaagtaaagaaggg</t>
  </si>
  <si>
    <t>chr1:212588227-212588428(-)</t>
  </si>
  <si>
    <t>CAAAGAGAGGAAGTGAGAGACGCAGAGGCACGCGTCTAAGGACCAGCTTAGCTGGCCCAGGGTCACATGCAGGCCTCCGCCACAGGGGTGAGAGCTGGTGTGAGGGGCGCCCCCGCCCAGAACTACATTTCCCATCAACACTTTCGCGACTCCTGGGCGGCAGCGGCCAGGCGCATGCGCCGAGTATCGCCACGCCTGGTC</t>
  </si>
  <si>
    <t>chr1:212588293:212588321:+:1.52:28 @ chr1:212588320:212588344:-:-1.6:24</t>
  </si>
  <si>
    <t>chr1:212606060-212606261(+)</t>
  </si>
  <si>
    <t>ATTTAGGAGTTCAGGATTCCAATCCTAATTTCCAGGTTCCAGCTGCGTGGCCCGAGTAGCCCGGCCAGCCCCACCCCGGGGCGCAGGAGGCGCGCGAAGGGCGGGAGTTCTCGGGTCCCCGCCCTCGGGGAGGCTCTGGGCGCGGGGCGGGACTCCGGGACGCTGGGCGGGCGTGCTAGGGCCCCGCCGCCCTGGCCCGGC</t>
  </si>
  <si>
    <t>chr1:212606111:212606144:-:-1.6:33 @ chr1:212606138:212606175:+:1.24:37 @ chr1:212606181:212606241:+:2:60 @ chr1:212606242:212606267:-:-1.32:25</t>
  </si>
  <si>
    <t>chr1:212606111:212606144:-:-1.6:33 @ chr1:212606138:212606175:+:1.24:37 @ chr1:212606181:212606241:+:2:60 @ chr1:212606242:212606267:-:-1.32:19</t>
  </si>
  <si>
    <t>chr1:2126210-2126411(-)</t>
  </si>
  <si>
    <t>CACCTGGGCCCCCCACCCTCACGCCAGGCCCCCCTGTGCGGTGCAGGACGAAGGAACCCTGGCCTCAGTTTCCCTACAGGCTGGGATCAGGGCCCCTGGGGTTCCGACTGTCTCGGAGGGGGGCGGCCTCGCTGCAGAGGTCTGGAGGCggggccggggcgggggcggggcctggaggggcgggggcggggCTTGCGCTCA</t>
  </si>
  <si>
    <t>chr1:2126156:2126201:-:-1.16:1 @ chr1:2126205:2126314:-:-2.64:109 @ chr1:2126373:2126422:+:2.16:38</t>
  </si>
  <si>
    <t>chr1:2126205:2126314:-:-2.64:104 @ chr1:2126373:2126422:+:2.16:38</t>
  </si>
  <si>
    <t>chr1:212732329-212732530(-)</t>
  </si>
  <si>
    <t>TCCCCAGATGTTTCACGATCCCAGGCCTGGTCCCTTTAAGGCATCGAAACTCAGAACATTCTATCAGCTGCCTCGGCCTCCCCGTGGCGCGCTTACGTCACCCTTCGGGGAAGCGGCTGACGTCAGCGCGTTCTTGGCGAGTGGGGCGGGGCCGGTGACTCACCCGGACCGCGCCCCTTGCTccccgcccccgccgggccg</t>
  </si>
  <si>
    <t>chr1:212732323:212732372:+:2.16:49 @ chr1:212732364:212732405:-:-1.48:41</t>
  </si>
  <si>
    <t>chr1:212732323:212732372:+:2.16:43 @ chr1:212732364:212732405:-:-1.48:41</t>
  </si>
  <si>
    <t>chr1:212781901-212782102(+)</t>
  </si>
  <si>
    <t>GCATCACCAGTGCCCCCTCTCTCCACCCGCCTTCGGCCCCGCCTTGGCCCCTCCTCCACCCCCCTTCCTCCGCTCCGTTCGGCCGGTTCTCCCGGGAAGCTATTAATAGCATTACGTCAGCCTGGGACTGGCAACACGGAGTAAACGACCGCGCCGCCAGCCTGAGGGCTATAAAAGGGGTGATGCAACGCTCTCCAAGCC</t>
  </si>
  <si>
    <t>chr1:212781887:212781985:-:-2.2:84 @ chr1:212782065:212782091:+:1.04:26</t>
  </si>
  <si>
    <t>chr1:21283108-21283309(-)</t>
  </si>
  <si>
    <t>ctggcaacatatcgataccctgtctctgaggcaggaggattgcttgagcctgggagtttgaggctacagtgagctgtggtcatgctactgcacttcagcctgagtggcagagcgagaccctgtctcaaaaaattgaataaaataaaaTATTTCAACAGGTGTTTGATGTGCTCTCCTTGttttttttttttttttttttGT</t>
  </si>
  <si>
    <t>chr1:212873321-212873522(-)</t>
  </si>
  <si>
    <t>TGGTCCCCACCCCCCCGGGCGTCGCCTCGCGTGGGTGGGCTTCGCGTTCCCTCCGGGGTTTCAGAGCCACCACGTGACTTCCACGAAGCGCGGGGCGCCGGCGGAAAGCCGCGGCAGGGGTGGGATTTGGGACCCCGAGGTGCGGAGAGAGGGCGGGCAGAGGAGGAAACGAGGCGGGGGTGGGAGAAGGAGGGCGGGGCA</t>
  </si>
  <si>
    <t>chr1:212873204:212873386:-:-2.28:75 @ chr1:212873392:212873423:-:-1.36:31 @ chr1:212873493:212873567:+:2.48:29</t>
  </si>
  <si>
    <t>chr1:212873204:212873386:-:-2.28:65 @ chr1:212873392:212873423:-:-1.36:31 @ chr1:212873493:212873567:+:2.48:29</t>
  </si>
  <si>
    <t>chr1:212965054-212965255(+)</t>
  </si>
  <si>
    <t>CTCCTTGTCCCATGGAGGGTCAAGGACCACCAACTCAGGAGACCCCGCCATTTTTCGTCGGAACTGTGGGCGGGGCACTCTGGGAGCGGAAAAGCGGGTTCACACTGGTGTAACCAGCATGCATCCGGCTGGAAACTCAGGACGCTGCAGCTGAAACGTTCCGGCTCCGGCTCTGCTGGCCGGTCTAAAGCGGCAGCCGCC</t>
  </si>
  <si>
    <t>chr1:212965111:212965152:+:1.4:41</t>
  </si>
  <si>
    <t>chr1:212965118-212965319(-)</t>
  </si>
  <si>
    <t>TCCGGGGCGGAGAGGTGGCAGTGACAGTCCACCAAGCCTACGCCAGCCGCTCGCATTGCGCCCCGGCGGCTGCCGCTTTAGACCGGCCAGCAGAGCCGGAGCCGGAACGTTTCAGCTGCAGCGTCCTGAGTTTCCAGCCGGATGCATGCTGGTTACACCAGTGTGAACCCGCTTTTCCGCTCCCAGAGTGCCCCGCCCACA</t>
  </si>
  <si>
    <t>chr1:212965111:212965152:+:1.4:41 @ chr1:212965293:212965327:-:-1.16:26</t>
  </si>
  <si>
    <t>chr1:212965111:212965152:+:1.4:34 @ chr1:212965293:212965327:-:-1.16:26</t>
  </si>
  <si>
    <t>chr1:213031423-213031624(+)</t>
  </si>
  <si>
    <t>GGAAAATGTCAGCCAGCGCTCGCCGGCCGCTTTCCTCCCCCGCCTCCCGAAGTTCTCGCCCGGTAGCTCCCCGACTGGCTCTCGCGCCGGACAAAGGCGCACGCTGATTGGCCGGAGGGCCGTAGTCATGCAGGACGCGCGACTCTAGGGGCGGGACCAGACAAGGGGTGACTGCCGCGCGGCGCGGGGGAGGAGACCTTC</t>
  </si>
  <si>
    <t>chr1:213031440:213031484:-:-1.6:44 @ chr1:213031556:213031616:+:1.48:60</t>
  </si>
  <si>
    <t>chr1:213031439-213031640(-)</t>
  </si>
  <si>
    <t>TACCGCGTGAACAGATGAAGGTCTCCTCCCCCGCGCCGCGCGGCAGTCACCCCTTGTCTGGTCCCGCCCCTAGAGTCGCGCGTCCTGCATGACTACGGCCCTCCGGCCAATCAGCGTGCGCCTTTGTCCGGCGCGAGAGCCAGTCGGGGAGCTACCGGGCGAGAACTTCGGGAGGCGGGGGAGGAAAGCGGCCGGCGAGCG</t>
  </si>
  <si>
    <t>chr1:213188828-213189029(-)</t>
  </si>
  <si>
    <t>CACGCGGAGGGCGAAGATGGAAGCCTGGCGCTGTGTGAGGAAGGGCTACGGCCACTGTGTGGTGGGAAGAGGCCGGTCAGTAGGGCTGGGTACTCGGAGGGAGGAGAGAGGGGCGGGCGGCCTGAAAGAGCGGGCGGGCGTCCGGGACTAAcccggggcggggcggggcgggcTAGGGGTGGAAGGAAGAGGAAGAGGGTC</t>
  </si>
  <si>
    <t>chr1:213188809:213188969:-:-2.76:151</t>
  </si>
  <si>
    <t>chr1:213188809:213188969:-:-2.76:141</t>
  </si>
  <si>
    <t>chr1:213224398-213224599(+)</t>
  </si>
  <si>
    <t>TAGCGTACAAGAGGTCGTCTTTAGTGGAGAGGCCTGAGGTCTCCGCAGTGACGGGGGTGGCAGCGCGACCCCTTAGTCTTCAACTACAGGCCAGTCCCAGGTGCCCCAAAGGGGCTAGAATCTAAGGAGGAGTCTCCCCTCCCCCTAGAAGCGGGAGATAGCCTGGCCCGGAAGCTTCTCTGCTGACCCGGAAGCAGAGCT</t>
  </si>
  <si>
    <t>chr1:213224434:213224458:+:1:24 @ chr1:213224520:213224550:-:-1.24:30</t>
  </si>
  <si>
    <t>chr1:21400297-21400498(-)</t>
  </si>
  <si>
    <t>AAGTAAAAAATAATGAAAATTGTAGTGTTTAGAAATAGAGAAACAAGATTTAAAACTGATCATTTCTGTTAAGATATGAGAGAaggtggaaggatcatttgagcctcagaggtcaaggctgcagtgagccattatcacaccactgcactccagcctggacaacaaagtgaaaacctgtctccattaaaaaataaaaaTATC</t>
  </si>
  <si>
    <t>chr1:214454367-214454568(+)</t>
  </si>
  <si>
    <t>gccgccgagggtcgcggcgctaggcggggccgccgggcccgtccccctccccgcgggggcgcgcgaggcccgggcggggccgccctcccttccggggagcggggagccgccgccgcgtccgccgggcggctcccaccccgccccccgcAGCTCTAGGTGACGCGTCTCCAATAACAGCTCGCCGGGAGCCGCAGCTCGGGC</t>
  </si>
  <si>
    <t>chr1:214454360:214454399:+:1.08:32 @ chr1:214454397:214454429:-:-1.68:32 @ chr1:214454420:214454446:+:1.56:26 @ chr1:214454486:214454528:-:-2:42 @ chr1:214454573:214454597:-:-1.04:5</t>
  </si>
  <si>
    <t>chr1:214454360:214454399:+:1.08:32 @ chr1:214454397:214454429:-:-1.68:32 @ chr1:214454420:214454446:+:1.56:26 @ chr1:214454486:214454528:-:-2:42</t>
  </si>
  <si>
    <t>chr1:214776346-214776547(+)</t>
  </si>
  <si>
    <t>CGTGGTCTCCGTCTCCCCGCAACAACAAAAAAGAACAGTAAACTCCGGCGCAGGCACCTCCAGTAGAGGGCTTGTTTTTAAAATCCATCCGAAAGGGCCAATCAGACGCGGCAGTCTGAGTGCGCAGGCGCGGATTGGTCCGCAGCTACTTAGAGTGACCAATAGGCGTGGAGGTAAGTTTGGTTGAGACCAGAAGCGGGC</t>
  </si>
  <si>
    <t>chr1:21503389-21503590(-)</t>
  </si>
  <si>
    <t>CGCTGTAAGCCAGCGAAGCCTCCCTCGCCGATCTTTGCCGAGGAAGCGAGTTAGCCCCTGAGCCCTCCCGAACGGCGGCCGAGGACGCACCCGAGCGTCTCCGAAGAATCCCGACCCCTAGCAGTCTCCGGAAAGAGCCGAAGAGGCTTCCCACCCTCGGTTTCCCGAGCCATTCCGAAAAAGTCCGAAGTTTTCCGAGCA</t>
  </si>
  <si>
    <t>chr1:21503415:21503444:+:1.08:29 @ chr1:21503462:21503495:+:1.08:33 @ chr1:21503511:21503544:+:1.2:33 @ chr1:21503580:21503625:+:1.6:10</t>
  </si>
  <si>
    <t>chr1:215043804-215044005(+)</t>
  </si>
  <si>
    <t>CTGCCTCCCGGGCGGTGCTCGCCGGCGCGGCGGCAAAGACTGAGACAGCTCCGCTGCCCGCTGAACTCCATCCTCCCGGTGGTCGggcggcggcggctgcggtcgggcggcggcggctgcagtcggtcgcggcagcggcTCCGCTTCATATCTGCAGCTGGGGCCCGCGGGCGTCAGCGCCGCGACTGTCCCGGCTCCGCA</t>
  </si>
  <si>
    <t>chr1:215043785:215043813:-:-1.08:9 @ chr1:215043858:215043881:-:-1:23 @ chr1:215043882:215043920:+:1.2:38</t>
  </si>
  <si>
    <t>chr1:215740516-215740717(+)</t>
  </si>
  <si>
    <t>AGGAGGAACGAAATGGAATCCCGCGTGGGCAGGCGGCTGGCCAGGAGCACATTCCCCTAGCCTCCCTACGCGCCAGCCCCGCGGCGTTGGGAAGCTCCTCCCTGACCTTTCCTTCCTCCTCCTCCTCCTCATTCTAGGCGGCAGTGGCGGGCGAAGCGTGAGCGCTGCGGTATTTTGTCCCGAACGGTGACCCCTCCTCCC</t>
  </si>
  <si>
    <t>chr1:215740480:215740532:+:1.84:16 @ chr1:215740557:215740601:-:-1.56:44 @ chr1:215740611:215740650:-:-1.2:39 @ chr1:215740695:215740717:-:-1.32:22</t>
  </si>
  <si>
    <t>chr1:2159556-2159757(+)</t>
  </si>
  <si>
    <t>GAGAGGCGCCTCCGCCGCCCCGGAAGCcgggcgggcgggccgcggagccggcgggcgggcgggccgggggccggcggcgggcgCGAcgcggccggccagcgccgccgggacgagccgggcgggcgcctcgcggtgggaggagcggggcggcggcggcgcgccgcgcgaggacggcccggcgggccccgcgcccgcgccccc</t>
  </si>
  <si>
    <t>chr1:2159578:2159647:+:1.76:69 @ chr1:2159673:2159719:+:1.68:46 @ chr1:2159731:2159781:-:-2:36</t>
  </si>
  <si>
    <t>chr1:2159578:2159647:+:1.76:69 @ chr1:2159673:2159719:+:1.68:46 @ chr1:2159731:2159781:-:-2:26</t>
  </si>
  <si>
    <t>chr1:21671996-21672197(-)</t>
  </si>
  <si>
    <t>CTGCCCTCCAGGTTCCCCGCGCAGCCCGGGCAGCCGACTCCCAGCGCGCCAAGGGTTAAGGGCCCGCGCGGGCGCGGGGAGTGCAGCCTCAGGCCGTGATTGGCTGCGCCACCCAGGCCCCCGCGCCCTGCCATTggccccgcggcggccccgccccTCCGGCACTCGGCGCCGAAGCCGCGAGCTCGCCCGCTGGAGCTG</t>
  </si>
  <si>
    <t>chr1:21672025:21672094:+:1.68:69 @ chr1:21672115:21672145:-:-1.08:30 @ chr1:21672171:21672231:+:1.28:26</t>
  </si>
  <si>
    <t>chr1:21766428-21766629(+)</t>
  </si>
  <si>
    <t>CGTCCCAGCTGCACTCGGTGCATCACCTAGGTTACTCCTTTTCTCGGCCCGCAGGGCCCCTAACCTGCTCGAACCTGTTGTGCAGTAGAGGCCGCCGAGTCCCTTTAAGGCCCCGCCGCGCCTGCGCCTTGGGTTCTCCTGACGCGGCCCATCCGGACCCTGAGGAGCCAGTGGGCTgcaggcgcaggcgcaggcgcaggc</t>
  </si>
  <si>
    <t>chr1:21766520:21766553:-:-1.08:33 @ chr1:21766618:21766688:+:1.52:21</t>
  </si>
  <si>
    <t>chr1:21766520:21766553:-:-1.08:33 @ chr1:21766618:21766688:+:1.52:11</t>
  </si>
  <si>
    <t>chr1:217804408-217804609(-)</t>
  </si>
  <si>
    <t>CATGCTGCTTTGACTTTAAGAGCACTAAAAAGAGAATTAAGAAATTTCTGTGTAGCACAAAAGTTTAATTTATTTGTCTCTGTCTCTACTGCGAGTAGGAAGAGGGGATTATAGGAAGGGGAAAGCAGTAAACGCGGAGAACTAATGGTTGCTCCGGGCATCCGGTTTCCGCCGCCTGTCGGCTTCCGGAAGCTCATCTCA</t>
  </si>
  <si>
    <t>chr1:217804482:217804519:-:-1.64:37</t>
  </si>
  <si>
    <t>chr1:21835717-21835918(+)</t>
  </si>
  <si>
    <t>TTCCTAGCTCCGCTCCCGGCAGGGGGCGCCCTGGCCTCGTGGCACGACCGGCCCgcggggcgcggggctcgggccgggggcggggccggggccgggctggggaggggttggggccgggggcgggggagggggcgggCTGCCCGGGCCTCACTCGGGCCCCGCGGCCGCCTTTATAAGGCGGCGGGGGTGGTGGCCCGGGCC</t>
  </si>
  <si>
    <t>chr1:21835700:21835734:-:-1.36:17 @ chr1:21835767:21835862:+:2.92:95 @ chr1:21835884:21835924:+:1.36:40 @ chr1:21835925:21835952:-:-1.16:3</t>
  </si>
  <si>
    <t>chr1:21835700:21835734:-:-1.36:17 @ chr1:21835767:21835862:+:2.92:95 @ chr1:21835884:21835924:+:1.36:34</t>
  </si>
  <si>
    <t>chr1:218458433-218458634(+)</t>
  </si>
  <si>
    <t>GAGTCGGCTGAGGCCATTCAGCCGCTGATTTTCGTCCTGGAACGGACTTCGCGTAAACACACCGAGCCATTCAGAGCTCTCTCCAAGTCACATTCTGAGGCTCCGGCCCCGGAACTCTGGGCTAGACGACCCCGCCCCGGAACCTTGTGTTACCGGCACTAAATGCAGAAGTTCCTCTGGTTGCCACCGGACGCAACTGTC</t>
  </si>
  <si>
    <t>chr1:218458555:218458587:-:-1.32:32</t>
  </si>
  <si>
    <t>chr1:219347018-219347219(+)</t>
  </si>
  <si>
    <t>CACGTAGAATACCATTATTAGCAAAACTAAACTCAGTACAGTTACAACTGCCTCAAACTTGACCCCAAAGTATTGAAAGCTCCTCAGAGAGCGGGCCAGCAGCGCTGCGCATGCGCGCTCCCGGGCGTGCTCCCGCGCGTGCCTGCGTATTTGCGTGCGCGGCCCCGCGCGGCAACGCAGGGGCGGAACCGCATGACTGGC</t>
  </si>
  <si>
    <t>chr1:219347129-219347330(-)</t>
  </si>
  <si>
    <t>AATCCACCTGAGCCATGCAGGAAGATCAGAGAGGCGCTATGCCTCCCTGCCGGCGACACGATACAGCGCTGCAGAACCGACCCCGACGCAGCCGCCATCGCTGATGCCACTGCCAGTCATGCGGTTCCGCCCCTGCGTTGCCGCGCGGGGCCGCGCACGCAAATACGCAGGCACGCGCGGGAGCACGCCCGGGAGCGCGCA</t>
  </si>
  <si>
    <t>chr1:219347230:219347259:+:1.04:29</t>
  </si>
  <si>
    <t>chr1:21995812-21996013(-)</t>
  </si>
  <si>
    <t>taaaatgggggcaccgagaaccctcctccaggACCTgcggcggggcggggcggcagggcgggggcctccccgccgctcccgcgcccgcggcTTGGGCTCCGCAGTGAGTGGGGAGCGGCGCCGGGGAAGGAGCGCTCCGCGGTCATGTGACGTCCCCCTCCCCGAACTGCGGCGGCGGCGAGCGCCGGCCGCATCTGAGCA</t>
  </si>
  <si>
    <t>chr1:21995838:21995877:+:1.4:39 @ chr1:21995880:21995925:-:-1.52:45 @ chr1:21995923:21995949:+:1.52:26 @ chr1:21995950:21995983:-:-2.48:33</t>
  </si>
  <si>
    <t>chr1:220101898-220102099(-)</t>
  </si>
  <si>
    <t>CTGTCCCACAAAGAGAGACATCGGCTCGTGGCCACCTGCCAAGTCAGGCCCAGGCCGCGAGGGAGGGGAAAAGGGCCGCGGGAGGCGGTGCACGGGCTGTTCAGATACTGCCCCCGCCACTCCTTTAGACTCTGGACGTGCGGGGACTGGTGGCGCTCGGCCTCGCGTTATAAAAAGCGGTGGGGCAGGGCCGGCGAGACA</t>
  </si>
  <si>
    <t>chr1:220101878:220101935:-:-1.16:47 @ chr1:220101940:220101966:-:-1.04:26 @ chr1:220101968:220101998:+:1.16:30 @ chr1:220102004:220102047:-:-1.72:43 @ chr1:220102091:220102147:+:1.8:8</t>
  </si>
  <si>
    <t>chr1:220101878:220101935:-:-1.16:37 @ chr1:220101940:220101966:-:-1.04:26 @ chr1:220101968:220101998:+:1.16:30 @ chr1:220102004:220102047:-:-1.72:43 @ chr1:220102091:220102147:+:1.8:8</t>
  </si>
  <si>
    <t>chr1:220219800-220220001(-)</t>
  </si>
  <si>
    <t>CAGCACGAAAGGCCACGCAGGCCGTTCTAACCCTGGCGGCCAAGAGGAGGGGTAGCAGGCTCTGGAACCTGCGggcggggacgaagacggcgcgcgacgatgtcgcaccgcggcgtgcgcggtgtcggcagtagctgcggcgcaggggcggagcgaaggctgcggcggcgtcggGTACGCGCACACGTTGCATCTTCTTCC</t>
  </si>
  <si>
    <t>chr1:220219832:220219875:-:-1.2:43 @ chr1:220219906:220219967:-:-1.12:61</t>
  </si>
  <si>
    <t>chr1:220263129-220263330(-)</t>
  </si>
  <si>
    <t>AAGTTGACACATCTTTCGCTTTTATTTAATGCAACAGGTGACTTGCACCTACGGAGAGCTTGGAGAAAACACGGACAAGTGGAATTTTCCCGCGGATCAGGAGTCTAAAGAGGCAGTGTGAAATCGCTGTTGTGCGCTTGCGCGCAGTTTCCCGCATGCTCAGTAGCTGAGGTAGGGATGCCATCCTTCTCAAAAGACTTA</t>
  </si>
  <si>
    <t>chr1:220267272-220267473(+)</t>
  </si>
  <si>
    <t>aaaGCAGGGCACAGCGATTGGACTATGAGCCCCACCTTTCCCCGCCCCCGTGAATCTGAGCCCGCCCCCCGGCGGCTGCAGGGAGGACCCGGAGGTGGCTCAGCCTCCGCGGACTCCGGGAAGGCGGTGCCCACCGCCCCGCCCCCACTACCCGCCGCTCCCTCCCCGCCCCTTCCGCTCCCGGAGCGCGTGCGCCCTCTT</t>
  </si>
  <si>
    <t>chr1:220267295:220267351:-:-2.12:56 @ chr1:220267397:220267461:-:-2.24:64</t>
  </si>
  <si>
    <t>chr1:220426776-220426977(+)</t>
  </si>
  <si>
    <t>AAAAGAAAACCAGAACCCAGGATGTAGAGCTGGCAGTGCCTGACGGCGCGTCTGACGCGGAGTTGGGTGGGGTAGAGAGTAGGGGGCGGTAGTCGGGGGTGGTGGGAGAAGGAGGAGGCGGCAAATCACTTATAAATGGCGCGGAAGCAGGACCCGAAGCCTAAATTCCAGGAGGGTGAGCGAGTGCTGTGCTTTCATGGG</t>
  </si>
  <si>
    <t>chr1:220426824:220426897:+:2.24:73</t>
  </si>
  <si>
    <t>chr1:220445771-220445972(-)</t>
  </si>
  <si>
    <t>ACACACAACTGGGACTGAAAAATCTGCCCCAAGCCTCCACGTCGACTTTGGCTCCACCTGCAGCGGCGGCGCCGTAGTCACGTGACCCGGGCCCCCGCGCCCTAGGCGCCTGGGCCAGCCTGCGCCTGCGCAGTACTCGGAGACAGCGGACCCGTGTCAGTGACAGCTTCCGGTTTGGTTTCTCCGCCTTCTGCTTGGCTA</t>
  </si>
  <si>
    <t>chr1:220445692:220445776:-:-2.12:15 @ chr1:220445863:220445894:+:1.12:31</t>
  </si>
  <si>
    <t>chr1:220445692:220445776:-:-2.12:5 @ chr1:220445863:220445894:+:1.12:31</t>
  </si>
  <si>
    <t>chr1:221052583-221052784(+)</t>
  </si>
  <si>
    <t>CCGCAGCAAAAACTTTGGCGTGGCCGGGGCGTGGCTAGGGTCCGGCCAGGCCCCCTTGTTCCTAATTCCCCTCCACTCCCCGCTCCCATTGGTCACGAGGATGACCAATGAGCGCTCGGATCGAGGTCCTACCCCGGGCCTGACTCGAAAGCTCCTGCCAAAACTTTGGGAGTTTTTAGAGACGAGTTTTTTTTTTTTTCT</t>
  </si>
  <si>
    <t>chr1:221052600:221052633:+:1.28:33 @ chr1:221052629:221052679:-:-1.84:50 @ chr1:221052783:221052814:-:-1.56:11</t>
  </si>
  <si>
    <t>chr1:221052600:221052633:+:1.28:33 @ chr1:221052629:221052679:-:-1.84:50 @ chr1:221052783:221052814:-:-1.56:1</t>
  </si>
  <si>
    <t>chr1:22109641-22109842(-)</t>
  </si>
  <si>
    <t>TGAGACGCTGCTTTTCCAGAAGTGCCAGTGAGGACGTGGCAAGACCGCCTCGGACGTACGCTTCCTCTACCTCAGCCCGTCGGGTTAGGGGCGCGGGAGGCGCAGAGGCTGCTGGGAACGCGCATGCGCTCAGCGCGGCGGGGAGTCCACCTTTAACGTCCGCGGGCGCGGGGTGTGTCGGGTGTCGACGGCGGCGCTTTG</t>
  </si>
  <si>
    <t>chr1:22109593:22109640:-:-1.48:9 @ chr1:22109647:22109685:-:-1.4:38 @ chr1:22109727:22109768:-:-1.48:41</t>
  </si>
  <si>
    <t>chr1:22109647:22109685:-:-1.4:38 @ chr1:22109727:22109768:-:-1.48:41</t>
  </si>
  <si>
    <t>chr1:221915430-221915631(-)</t>
  </si>
  <si>
    <t>CCAGAGCAGCTTCGGATAAACCCTCCTTAAAGAGATGAGGCCACGCCTTCTTACCCGCCCCCTAGGCTGCCCATTGGTCGCGGGGCTCTGTGAGGTAGCGGTCGGCTTTCTCCGGATTCTTATTGGCCCAACCCGCCGTCGGTCGGCGGCGAGTCCGCCCCCTCAGAACCTTACATTTACAGTGTAGCAAAAGAGAAAGTA</t>
  </si>
  <si>
    <t>chr1:221915452:221915482:+:1.12:30 @ chr1:221915527:221915556:-:-1.04:29 @ chr1:221915553:221915591:+:1.4:38</t>
  </si>
  <si>
    <t>chr1:22234346-22234547(+)</t>
  </si>
  <si>
    <t>AATATctggttcagcccttggttagctgtgaggccatgagcaagtcatttctcctctctgtgcctccgtttcctcatgtgtaaaatgggcacgatcattcatagtaataatatctatctcatacggctgttgtgagggttaaatacagatgtaaaatgctacagataacacagcacatggtgaatgttctataagtgtttg</t>
  </si>
  <si>
    <t>chr1:222522572-222522773(+)</t>
  </si>
  <si>
    <t>tccctaGCTTCAAGAGAGTCTGAATTTTCCTGCCTGTATAATGAGAGCAAACAAGATTGGTGGAGGTTGGGAATGGATCGTGCATAACTAACCAGTACTCCTTGTCTCACACATACACAAACCAATACAGCTTCACCAGGCTCTCTGAAGAGATCAAACTTTAAAAGAACCATGCAGATAATAAACACCACTATGAgaagt</t>
  </si>
  <si>
    <t>chr1:222522627:222522654:+:1.04:27</t>
  </si>
  <si>
    <t>chr1:22263799-22264000(-)</t>
  </si>
  <si>
    <t>ggcccgcgcggagggggctgggggcccAGACAAAGGCCTAGTAGGCTGCGCGGCCGGCTGGGGCGAGCAGAGCCCGCGGCCCGggggcggtccgtgggcggggcctggcgctccggggaggggcggttcgggggcggggccggcgctgcgggggcggggcgggcggggaggaaagggggcggtggggagagggccgcgctg</t>
  </si>
  <si>
    <t>chr1:22263800:22263925:-:-2.76:125 @ chr1:22263965:22264033:-:-1.56:35</t>
  </si>
  <si>
    <t>chr1:222763102-222763303(+)</t>
  </si>
  <si>
    <t>CTCAGTCTCCGACTCCGGCCCACGTGAAGAAATTCCCACCGGAAGACGAGTTAGGAGAGCTTTATATGAGCAGGCGCTAAACCTGGTTTAGGTATTTAGGCAGCGCGCGGCCCGGCTCGTAACTCCTCCTGCTGCAGCAGGCGTATCGTTGGCCTCGCCTCGACCCCGGAAGTGACTTCTGGAAGTGACCCAGGAAGTGAC</t>
  </si>
  <si>
    <t>chr1:222763251-222763452(-)</t>
  </si>
  <si>
    <t>AAGTGACATTCTCCGCTTTTGAATGCTCCCTTCGCCCAGCCGCCAACCCCTCGCCCCAATTTCCATTTTAAATGAAAGTCTCCCACTTTCTAGCTGAGACAGACAAAAATAAAACTCGGGCAAAACCAATCGCAGAGAGGCAGCTCACTGTCACTTCCTGGGTCACTTCCAGAAGTCACTTCCGGGGTCGAGGCGAGGCCA</t>
  </si>
  <si>
    <t>chr1:222763389:222763427:+:1.88:38</t>
  </si>
  <si>
    <t>chr1:222791246-222791447(+)</t>
  </si>
  <si>
    <t>ccgtccctgcccccgtccctgcccccgtccccgccccgtccccgcccccgcccccgcccccgtccccgcccccgtccccgccccgtccccgccccagcccccgccccagcccccccgtccccgccccgtccccgcccccgtcccgccccTCTGCGCCCGCCCCGGCCTCCTCCTCCGCGTCACCGGCTCCCCGAGGTGACC</t>
  </si>
  <si>
    <t>chr1:222791176:222791438:-:-3.08:192</t>
  </si>
  <si>
    <t>chr1:222802171-222802372(+)</t>
  </si>
  <si>
    <t>AAGGAATGCTCCACGAAGAAAAGCCTGGAGAGCAGATTTTGGAAGGTGGCTCAGAGAGTGAATCTGCACAGAAAGCTGCAGGGAATCAAATGAATGACAGAAAGATTCAACAGGAATCCCTGGGTAGTGCACCACTCATGGGAGATGACCACCCTAACGCATCCAGAGACAGTGTGGAGGGAGACGCTTTGGTAAATGGGG</t>
  </si>
  <si>
    <t>chr1:222802347:222802372:+:1.24:25</t>
  </si>
  <si>
    <t>chr1:222885704-222885905(+)</t>
  </si>
  <si>
    <t>CGGGTTCTAGGGCGCCATCCTCCCCCGGCCTGGCCCCGACATTAACAGGGCCAGGAGGAACCGCTACGGCCACCACCGCCACCCGCCGAGGAGCCGCCCAAGCCCATTTGCCGCCACAGCCAAACTTTGCGGCTCCAAAGCGACCGCCCCGCCGAGACCCCGCCCCCGAGGCCCCGCCCCGGGTTAGGTTGAGGCCGCCCC</t>
  </si>
  <si>
    <t>chr1:222885648:222885705:-:-2.84:1 @ chr1:222885717:222885750:-:-1.6:33 @ chr1:222885765:222885825:-:-1.08:60 @ chr1:222885839:222885884:-:-2.4:45</t>
  </si>
  <si>
    <t>chr1:222885815-222886016(-)</t>
  </si>
  <si>
    <t>CGGCCTTCCTTTTGAGCTATGGTCTTTTTCCCAGACAGGAAGAGAAGAGTTGCCCCTACCTCCGGAGCCGAGGGAGAATGCCGCAATAGCGATGGCGGCCCTCGGCGCAGTGGGGCGGCCTCAACCTAACCCGGGGCGGGGCCTCGGGGGCGGGGTCTCGGCGGGGCGGTCGCTTTGGAGCCGCAAAGTTTGGCTGTGGCG</t>
  </si>
  <si>
    <t>chr1:222885765:222885825:-:-1.08:20 @ chr1:222885839:222885884:-:-2.4:45</t>
  </si>
  <si>
    <t>chr1:222885765:222885825:-:-1.08:10 @ chr1:222885839:222885884:-:-2.4:45</t>
  </si>
  <si>
    <t>chr1:222988188-222988389(+)</t>
  </si>
  <si>
    <t>TGGCGCCTGCCTCGCCCTTTCAAGCCAAGCCCCTCTGCCCTCTGCCCCTTGCCAGCCGCCCGTCGCCCGCCGCCGGCGATCCCTCTCCCGGGGAGCGGTAGTCAAGCGAGGCCagcgggccgggagcgggccgggagcgggcGAGGGGCGGGACTTCCGGTCCCGCTCGCGACGCGGACCGCGCCAGGCGGAAGCCCGGCT</t>
  </si>
  <si>
    <t>chr1:222988194:222988277:-:-1.76:83 @ chr1:222988298:222988348:+:1.88:50</t>
  </si>
  <si>
    <t>chr1:223316589-223316790(-)</t>
  </si>
  <si>
    <t>TCTCGATAGACACTGTGGAAGTCTGCAGAGACCGGAGCATAACCTCTGCCTCCTCTCCCCGGGCCTAGCCTCTCACAGCCCTCAGAGAAAACCCTGAGCTGCGGCGTGGCCGAGACGGGGGCGTGGCCTGGCAGGTGGGCGGGCCCTTCCGTGGGCGGGGCCGCGAGGTTTTCAGGAGCCCGAGCGAGGGCGCCGCTTTTG</t>
  </si>
  <si>
    <t>chr1:223316613:223316693:-:-1.52:80 @ chr1:223316710:223316753:+:1.16:43</t>
  </si>
  <si>
    <t>chr1:22351796-22351997(+)</t>
  </si>
  <si>
    <t>cggctcagaaagataaagaacttctccggagcgaaaaagctgctaagaatgtatccaaaactcCGCACGGTAAGGACTGAGGACGGTCAAAAGACCACCAAGAGTTAAAACCATGAAGCTGCGTAGTACCGCGGAGGCTAGAGAGACCCGGCCCACCCCTTCCAACCTATGCCCCTCCTCTTAACTTCCGGGCGGGGCATG</t>
  </si>
  <si>
    <t>chr1:22351934:22351985:-:-1.92:51</t>
  </si>
  <si>
    <t>chr1:22379000-22379201(+)</t>
  </si>
  <si>
    <t>GCATAGCCCCGAACTCACGAGCTGCGCCGGCCCGCGCGTGCGCGACAGGCGGGCGGAGCCAGGGCAGTCCAGGCACCGCCTTGACCCGCCCCAGCCTCTTCCCCTTCCCTGTTCCTCCCACTTCCGCGGGCACCCAACTGTGCGTCTCCTGCGCGCTGACGTCAGGTGCGTGCCCCTGTCCGGCAGCCGAGGAGACCCCGC</t>
  </si>
  <si>
    <t>chr1:22379069:22379127:-:-2.12:58 @ chr1:22379196:22379220:-:-1.36:15</t>
  </si>
  <si>
    <t>chr1:22379069:22379127:-:-2.12:58 @ chr1:22379196:22379220:-:-1.36:5</t>
  </si>
  <si>
    <t>chr1:223900039-223900240(+)</t>
  </si>
  <si>
    <t>CGGCGCCGGGCCGCGCCATCCCGGGAGCTGTCCGCAGATGGCAGCACCGGCCCCGGGTCGCGGCGTTCCCGGCGCTCGGCAGGCCGCAGGATGGCCTGGTCCCGGGCCGGGAGCCCAGCAGGCCGGGAGCGGCTGAGGCCACACCCCGCGGGCCGGGCCGCTTCCCTCCGGTGAATCATCGCTCGCAGCGGCGGCGCCCGC</t>
  </si>
  <si>
    <t>chr1:224033648-224033849(-)</t>
  </si>
  <si>
    <t>CGCACTTCAGTCCGGGGCGAAGAAAGAAAAGGCGGCCGGCTCCCGCCGCTCCCCGTCTACCCAGCCGGGCCCGCGCAGGCGCGCGCAGCTCCCGTTcccgcggccgcccctcccccaggccgccgggcgcgccgcgggcggggtcggcgcggggggcggAGCCGGCACGGGCTCGGCTGGGGCCCGACCCGGGATTAGTTG</t>
  </si>
  <si>
    <t>chr1:224033628:224033652:-:-1.04:14 @ chr1:224033668:224033728:-:-2.12:60 @ chr1:224033717:224033766:+:1.96:49 @ chr1:224033776:224033817:+:1.6:41</t>
  </si>
  <si>
    <t>chr1:224033628:224033652:-:-1.04:4 @ chr1:224033668:224033728:-:-2.12:60 @ chr1:224033717:224033766:+:1.96:49 @ chr1:224033776:224033817:+:1.6:41</t>
  </si>
  <si>
    <t>chr1:22418103-22418304(+)</t>
  </si>
  <si>
    <t>TTTTGCAATAATGACAAATGCCCTGCACCTACCCACATGCACTCGTGTGAGACAAGGCCCATAGGTATGGCCCCCCCCTTCCCCCTCCCAGTACTAGTTAATTTTGAGTAATTGTATTGTCAGAAAAGTGATTAGTACTATTTTTTTTTGTTGTTTCAAAAAAAAAATTTTTGTGTGTGTGTGtttttttttttttttttt</t>
  </si>
  <si>
    <t>chr1:22418156:22418197:-:-2.44:41</t>
  </si>
  <si>
    <t>chr1:224301619-224301820(+)</t>
  </si>
  <si>
    <t>GGGTCTAGGATGACCACCTTTCTTGAGGTTTACATGATCTTCCCTGACTTCCACTTGAAAGGCACCCTGTGAGTCTCTCTCCGCCTGTTATCCCACAGGCTCCTCCCCACTCCTCCAGGTACCCCTTCCCCGGCGGCTGCAGGAGGAGGAAGTGACGCACCGGAAGTGTCCCTGTTCCCCTTGCTGTGGGGGTAAGGAATC</t>
  </si>
  <si>
    <t>chr1:224301703:224301756:-:-1.8:53</t>
  </si>
  <si>
    <t>chr1:224363656-224363857(-)</t>
  </si>
  <si>
    <t>GGTGGCTTTACAaaaaattagctgggtgtagtgtcgggtgcctgtaatcccagctacttgggaggctgaggcaggagaatcgcttgaactcgggaggcaaaggttgcagtgcgctgagaaagcgccattgcactgcagcctgagcagcaagagtgagactccatctcaaaaaaagaaaaaaaagaaaTGTAATCAAAGAGa</t>
  </si>
  <si>
    <t>chr1:224363853:224363883:-:-1.28:4</t>
  </si>
  <si>
    <t>chr1:224370740-224370941(+)</t>
  </si>
  <si>
    <t>ACGCGGCATCCTGGATGGTGGCCGAGTCACCGAAGCTCAGAACCCCGCGTCCCAGAATCGCTGAGAGCCGGCCCCGCACGGGGGCCTGGGAGCGCCACGCGCCCTCCACCCAGAGAGGCAggcgggcgggccggggggggcggggccTCGGGACTccgcccacgcctccgtctcctccgcgctccgccacagccggccgac</t>
  </si>
  <si>
    <t>chr1:224370706:224370746:+:1.04:6 @ chr1:224370768:224370793:-:-1.08:25 @ chr1:224370853:224370898:+:2.52:45 @ chr1:224370894:224370922:-:-1.16:28</t>
  </si>
  <si>
    <t>chr1:224517841-224518042(-)</t>
  </si>
  <si>
    <t>AACTCCCTGAGGTTTTCAAGTCTTCTCCCTCTCCTCGGAATTTTTTCCCCTTCATTCGCATTACTTTTATTCTGACGGAAACGGCGCGGGCTAGGCCCCAGGAGGGGCGCATTTCAGGTGCAACTGGCCCGGCGATCGCGGCGGGCAACCCCTACGAGGCCCCCGGTTGACTAGGAGCTGGCGGTCCGAGCTGTGGCTTGG</t>
  </si>
  <si>
    <t>chr1:224517872:224517897:+:1.12:25 @ chr1:224517993:224518016:+:1.08:23</t>
  </si>
  <si>
    <t>chr1:224544387-224544588(+)</t>
  </si>
  <si>
    <t>TTTATGAAAGAGGCCCTGCCCACCTCTTTGATATGGACTTGTACTAATGAACTACAATTCCCAGCATGCGTCAGAATTAGGGCCGTAGAGTTTTTTAAAATATGGACTACAACTCCCGGCATGCCACACCAGGATTCGAGGACCACACGCCTCAGCCAGCCCCGGCAAGGGCCTATCAGGGGTGGGTCGGGGCATCCGAGC</t>
  </si>
  <si>
    <t>chr1:224544530:224544553:-:-1:23 @ chr1:224544551:224544599:+:1.76:47</t>
  </si>
  <si>
    <t>chr1:224544530:224544553:-:-1:23 @ chr1:224544551:224544599:+:1.76:37</t>
  </si>
  <si>
    <t>chr1:224622349-224622550(+)</t>
  </si>
  <si>
    <t>gggcgcggggcccgccgcTGGGCTGAGCCCcggcagtggctgcggcggcggcggcggcgggcggcagcggaggcagcTGCCGCCTCTGTCCTCGGATCCGCTCCGCTCTGCTCCCTGGTGTGTTGATTCTTCCCCCAGCTGCTGCCTAATGGAGTCCAGGCGCTCGCGTCACAGGAAATGCCTATACTGCCCTCCTCACTC</t>
  </si>
  <si>
    <t>chr1:224622291:224622371:+:2.12:22 @ chr1:224622385:224622422:+:1.08:37 @ chr1:224622557:224622583:+:1.08:3</t>
  </si>
  <si>
    <t>chr1:224622291:224622371:+:2.12:22 @ chr1:224622385:224622422:+:1.08:37</t>
  </si>
  <si>
    <t>chr1:224622495-224622696(-)</t>
  </si>
  <si>
    <t>AGGATCGGATAGGAGTCGGGGTCGTGGATGGGGTCGGGGCGGACCCCGCCGGCCCGCTGGCCTCCCTCCCCTGACCCCCGGGACAGCCCCCGATGCACGTGCTGGGTGACAGGCCCCCTATAGGTTCCATACCTGCCACCGGAAGTGAGTGAGGAGGGCAGTATAGGCATTTCCTGTGACGCGAGCGCCTGGACTCCATTA</t>
  </si>
  <si>
    <t>chr1:224622557:224622583:+:1.08:26 @ chr1:224622599:224622653:+:1.88:54 @ chr1:224622655:224622732:-:-2.16:41</t>
  </si>
  <si>
    <t>chr1:225117182-225117383(+)</t>
  </si>
  <si>
    <t>ACACTCTGCACCCCCAACACCCCCCTTACCCCCAGCACCGTCGGTGTCACATCGGGGGCCGCCGCGTACCCGCGGTGGAATCTCGCAAGAGCCAGGGCCCCTCCTCACCTGCCCGGCACCCAGGATCCCTTGCGCCGCGTTCGGGACCCCACCCCCATTGTGGCCTCTTCGCCAGGGCGCAGGCGTGGCTCTTGGTCAGGC</t>
  </si>
  <si>
    <t>chr1:225117181:225117230:-:-2.64:48 @ chr1:225117274:225117303:-:-1.56:29 @ chr1:225117315:225117355:-:-1.48:40</t>
  </si>
  <si>
    <t>chr1:225615739-225615940(-)</t>
  </si>
  <si>
    <t>GGGGCGGGGCGGACGCGCCACGGCGCGCGACCAATCGACAGCGCCGGGGATGATTCAAAAGGTCGAGGAGCCAATGGGAGCCCCGGGCGGCCTCGCCGGTggggaggggaggcgaggggaggggagAAgcgccgcgaggcggggccggggaggcgcgcgcccggcTTGCGGGACTGCGGGGCGCGAGAGCGCGGCCGGGTA</t>
  </si>
  <si>
    <t>chr1:225615739:225615856:-:-2.72:117 @ chr1:225615871:225615895:-:-1:24 @ chr1:225615914:225615948:-:-1.84:26</t>
  </si>
  <si>
    <t>chr1:225965326-225965527(+)</t>
  </si>
  <si>
    <t>GCCACGGGACGGACGCCACTCATTCAGCCCTACCGGGGGCGCTGTGGCAGCCGGCATTGGTTGCCGTGCCCTCCGCTTGTCTCGCTCAGCTCTCGAGCCACACGCCCTGGGCTCCGCCCACTCCCTGACAACATCCCTCCTGCCCATTGGGCGAGCATGGACGGGGCTGTCCAATGGAGCGAGGCGTTGGTGCGAGGAGGC</t>
  </si>
  <si>
    <t>chr1:225965361:225965386:+:1:25 @ chr1:225965438:225965471:-:-1.32:33 @ chr1:225965475:225965495:+:1.12:20</t>
  </si>
  <si>
    <t>chr1:225997624-225997825(+)</t>
  </si>
  <si>
    <t>aacgcttctctccatttctgGCCGCGGGGCCGCGGACCGCCCTTTAAGTAGCCCGTTTTATCCCTGGCAGAGGTGGAGCCTTAGGCAGGCCTAGAGACTTTCCCGGGTCCTCCAGGCCGGGGAACGCCCCGCTCGGAGGCCGGGCTTGGGCGGAGACTGCGCCGGGGCTGCTGAAAACTAGCCGAGGAGAGCCAGGGAGCC</t>
  </si>
  <si>
    <t>chr1:225997759:225997794:+:1.2:35</t>
  </si>
  <si>
    <t>chr1:226070068-226070269(-)</t>
  </si>
  <si>
    <t>GGGGCTTGCAGACCTCCGGGAGGAGCTGCGGGGCTGAGCGGCGACCAGGAGGCCAGGCCGGGGCAGAGGACCGCCGAGGGCCACCGCGGGAGGCGCAGTCAGCTGCGTACAGGCTTGCGCCGCCGCGGGCCAAGACTCCAAATTGGGAAAGGGGTGGCCGCAGCTCTGCGCATGTGCAGGAGGCGCCGGAGTTTCACTTTG</t>
  </si>
  <si>
    <t>chr1:226070102:226070136:-:-1:34 @ chr1:226070227:226070252:-:-1.28:25</t>
  </si>
  <si>
    <t>chr1:226111868-226112069(-)</t>
  </si>
  <si>
    <t>GATTGGCCTGCCCCGAGATCCTGGCCACTGATTGGTCGCCCGGACGGGGCGGGGCCACGTGGCCTAAGGCGCCATCAGCCGCCCGGGAGATATCCGCCGGGGGAGAATAGGGTTGCACCATCCCAGAAGCTGCTGTTAGCTCGCCGGTCCTCGGCACGCCGCCCGTTCGCCCCTGCGCTGTCCGCCCTTCCCCTAGCGTTA</t>
  </si>
  <si>
    <t>chr1:226111856:226111921:+:1.72:63 @ chr1:226111999:226112040:-:-1.2:41</t>
  </si>
  <si>
    <t>chr1:226111856:226111921:+:1.72:53 @ chr1:226111999:226112040:-:-1.2:41</t>
  </si>
  <si>
    <t>chr1:226111949-226112150(-)</t>
  </si>
  <si>
    <t>GGGCTTCCGGGACTCCAGCCCGGAGTTCCGCCCTCCAGTCGCGAGCGGAGGAGGCGGGCACGCGGCCTGGCTCGGGCCGCGGATTGGCCTGCCCCGAGATCCTGGCCACTGATTGGTCGCCCGGACGGGGCGGGGCCACGTGGCCTAAGGCGCCATCAGCCGCCCGGGAGATATCCGCCGGGGGAGAATAGGGTTGCACCA</t>
  </si>
  <si>
    <t>chr1:226111999:226112040:-:-1.2:41</t>
  </si>
  <si>
    <t>chr1:226187043-226187244(-)</t>
  </si>
  <si>
    <t>CCTCGCCCCGTGCTCTGCCGCCTTATCTGCCTCCGCCAGGCCTTTCCTGTTCCCCTCCCCCAGCCCGCACCGCCCCGCCGCCCGGCTCACTTGACCCGCCCCAGGGGAGGGGAGGGGTGAACGGAAGCGTGAGGGGCGGGGCGTTGGAAGATGCTCGCGTCATCAAGAGGCGCCGGGCGAGTTGCGGCGCCTGGTGTCTCA</t>
  </si>
  <si>
    <t>chr1:226187086:226187152:-:-2.12:66 @ chr1:226187143:226187215:+:2.52:72 @ chr1:226187223:226187286:+:1.32:21</t>
  </si>
  <si>
    <t>chr1:226250215-226250416(+)</t>
  </si>
  <si>
    <t>GCCTggaggagggagcgggcggcgcgcgggggaggggcgagcgcgcgccagcgaacgggcgcgcggggggaagggcgggggcggggcgcgagaggagctatgggggcggggccgagCCTTCCCTCCATTGTGTGTGATTGGCTggcgcgcggcgcgggggcggggcggcgTGTGTTGGGGGATAGCCTCGGTGTCAGCCAT</t>
  </si>
  <si>
    <t>chr1:226250210:226250331:+:2.64:116 @ chr1:226250351:226250406:+:2.24:55</t>
  </si>
  <si>
    <t>chr1:226250331-226250532(+)</t>
  </si>
  <si>
    <t>CCTTCCCTCCATTGTGTGTGATTGGCTggcgcgcggcgcgggggcggggcggcgTGTGTTGGGGGATAGCCTCGGTGTCAGCCATCTTTCAATTGTGTTCGCAGCCGCCGCCGCGCCGCCGTCGCTCTCCAACGCCAGCGCCGCCTCTCGCTCGCCGAGCTCCAGCCGAAGGAGAAGGGGGGTAAGTTTCCCCGTCTGCCC</t>
  </si>
  <si>
    <t>chr1:226250351:226250406:+:2.24:55 @ chr1:226250496:226250517:+:1.12:21 @ chr1:226250521:226250574:-:-1.56:21</t>
  </si>
  <si>
    <t>chr1:226250351:226250406:+:2.24:55 @ chr1:226250496:226250517:+:1.12:21 @ chr1:226250521:226250574:-:-1.56:11</t>
  </si>
  <si>
    <t>chr1:226374418-226374619(-)</t>
  </si>
  <si>
    <t>GATGGGGTGCGGGGGAGGGGAGTTCGGGACCAACGGGAGTTGGGGAGCCTGAAGGGTGGTCGCTGAGCCAGGGCAACTGACGATTCCGGAGGGGGTGGGGCGCCAGGCCTCAGCCCCTCTCCCGGAGCCCTCCAGCCTCCTCAGCAGCGGAAGTTCCGGTGTCGGTAAGCGGAGGTCAGAGGTCAGCAGGAAGTCGATACG</t>
  </si>
  <si>
    <t>chr1:226374475:226374519:+:1.48:44 @ chr1:226374507:226374549:-:-1.48:42 @ chr1:226374555:226374637:-:-2.44:64</t>
  </si>
  <si>
    <t>chr1:226496864-226497065(-)</t>
  </si>
  <si>
    <t>ggaggcggcggcggaggggcgaggcgcggccccccttcggcggcacctcctccccgggcaggcgcgggcggagccgggcccgcctcagccagccgcggcgggagcagcgcagcgcggcgccgcgggcAGCGAGCTCCGCATTCGAACCTCCCTCGCAAAGACAGTCTCCGCCCCACAATGCACCGCGGCGGGCAGCCTTTG</t>
  </si>
  <si>
    <t>chr1:226496880:226496916:+:1.16:36 @ chr1:226497011:226497036:+:1.56:25 @ chr1:226497037:226497074:-:-1.44:28</t>
  </si>
  <si>
    <t>chr1:226595790-226595991(-)</t>
  </si>
  <si>
    <t>TCAAAGGGGTGGCGCCGGGTCCTCCAAAGAGCTACTAGCTCAGCCCAAGCCCCGCCTCGGCCCCCAGGGCAGCGGCCCGCAGAGCTCCACCCGGCAGGCGCCCGGGAAACTccgccccccggccggcagggggcgcgcgcgccgccggccccgccccgTGGACGCGGGTTCCGTGGGCGTTCCCGCGGCCAGGCATCAGCA</t>
  </si>
  <si>
    <t>chr1:226595827:226595858:+:1.32:31 @ chr1:226595868:226595893:+:1.08:25 @ chr1:226595919:226595960:+:1.76:41 @ chr1:226595980:226596003:-:-1.08:11</t>
  </si>
  <si>
    <t>chr1:226626035-226626236(+)</t>
  </si>
  <si>
    <t>tatgattttaatacaacagaatggactcattttagtcatacagttcaaagagttttgaatcaatcaaggtatagaacgtttccatcaccccaaaagattgacttgtgcccctgcccaatcaacacccttcccatcctgtcgggagaaaccactactgtgatttttatcactataagtcagttttgcttTTGGCTCTCTCAG</t>
  </si>
  <si>
    <t>chr1:226626121:226626175:-:-1.76:54</t>
  </si>
  <si>
    <t>chr1:227058115-227058316(+)</t>
  </si>
  <si>
    <t>CTTCTAAGGTCGTCGCTTAGTTCCGACGTCGGGATGACCCTGTCATCCACGCGGCGTGAAGGCCACCCTCCCCGCGCGCCCGGGACTCCAGGTGGGGCCCCAGTGGACGAGGGAACGCGGCGTCGCCCAccgggcgtggcctgggcgggcgtggggcggggcctgggccggcgccgggtccggccgggcGCTCAGCCAGCT</t>
  </si>
  <si>
    <t>chr1:227058170:227058204:-:-1.28:34 @ chr1:227058247:227058293:+:2.12:46</t>
  </si>
  <si>
    <t>chr1:227127797-227127998(+)</t>
  </si>
  <si>
    <t>CCTGTCCGCTAAGGTAGCCTCCCATTGGCTCCTCTTGCTCCGCTCTCGGTCGCGATTGGCTACGGGCCGGGAGCACGGGCCGAGCACGCTCCCACGCGCAGAGCGGCATTCGGCAGGCGGACGGCGGTGCAGCCAATGGGAGCGGCCCGCGGGGCGGGGCTTGTGAGCTGGGGCTCCCCCGGAGCGGGCGAGTTGGTAAAC</t>
  </si>
  <si>
    <t>chr1:227127935:227127970:+:1.92:35</t>
  </si>
  <si>
    <t>chr1:227506192-227506393(-)</t>
  </si>
  <si>
    <t>AGGCAGTCCACACCCCTCCCCTCGGGCTGGCGCAGCCACTcgggccccgagcccgcgcccccttgggggcctccgctgggcgcgccggccggaccccgcccggcTTGGCCGCCggctggggctgaggctcgggcagggcgggggcggggagtggagggcgtgtgcgcgcgcgtgtgccggggccggggGGCCAGGCCGCCA</t>
  </si>
  <si>
    <t>chr1:227506196:227506283:-:-2.28:87 @ chr1:227506332:227506399:+:1.48:61</t>
  </si>
  <si>
    <t>chr1:227751059-227751260(+)</t>
  </si>
  <si>
    <t>ATTTTGGAAGGATACAAAAAAAATTGCCCATTTTGTTAATAGTCTCATTCAACCCCTTTGCTGACCTCATCTCCTGTCACTCATAACCAAAGGAGGCGGGTCCTGGAGCCCTGTCCAATCAGGGACATTGACGTGGGAACTGTCCAATCAGGAGCGCAGCTTGAGAGGCGGAGGGGGTTTCCGGGATCTGGCGGGGCCTTT</t>
  </si>
  <si>
    <t>chr1:227751109:227751133:-:-1.04:24 @ chr1:227751210:227751255:+:1.72:45</t>
  </si>
  <si>
    <t>chr1:22778142-22778343(+)</t>
  </si>
  <si>
    <t>aaaaaaaaaaagaaaaaaaCTTTACTTAGGAAGTGTGGGGAGGGAAGGAGGGAGTGGCCAAGGTCAGAGGTCAGAGAAGAGCCTAGCAACCAGCCGGCCCCCGCCGTCCTAGCATAGGTGGAGAGCGAGCGCGTGACGCAGGCCCCGCCCCCAGCACGTGACCGCGGCGCGTGGGGCAGGTCGGGCCGCCCCCTCCCCTCT</t>
  </si>
  <si>
    <t>chr1:22778171:22778205:+:1.8:34 @ chr1:22778224:22778255:-:-1.2:31 @ chr1:22778272:22778310:-:-1.4:38 @ chr1:22778302:22778330:+:1.12:28 @ chr1:22778319:22778360:-:-1.92:34</t>
  </si>
  <si>
    <t>chr1:22778171:22778205:+:1.8:34 @ chr1:22778224:22778255:-:-1.2:31 @ chr1:22778272:22778310:-:-1.4:38 @ chr1:22778302:22778330:+:1.12:28 @ chr1:22778319:22778360:-:-1.92:24</t>
  </si>
  <si>
    <t>chr1:227922934-227923135(+)</t>
  </si>
  <si>
    <t>GGAAGTGGCTGTCGGCGAGGGCGCGCGTCTCGCGGTCCATCCAGCTCAGCACGGGTCGAAGGACCCTCCTCCTCACTTCCGCCGGAGCGGAAACGGTGAGGACCAGCCTCGGAACCAGAAGACGCAGGGCGCCGCGTTTCTGCCCCGCCAGCGCCTGGGGCTCCGGGCCTGCACGCATGCGCGCGGCTCGCCGCGGTCTTC</t>
  </si>
  <si>
    <t>chr1:227923066:227923089:-:-1:23</t>
  </si>
  <si>
    <t>chr1:227922983-227923184(-)</t>
  </si>
  <si>
    <t>GAGTCCCAGAGCCGACCGCGGCGCCTCGGCCGCTCGGCGCCTGCGCAGTGAAGACCGCGGCGAGCCGCGCGCATGCGTGCAGGCCCGGAGCCCCAGGCGCTGGCGGGGCAGAAACGCGGCGCCCTGCGTCTTCTGGTTCCGAGGCTGGTCCTCACCGTTTCCGCTCCGGCGGAAGTGAGGAGGAGGGTCCTTCGACCCGTG</t>
  </si>
  <si>
    <t>chr1:228270221-228270422(+)</t>
  </si>
  <si>
    <t>GTGCGCGCCCCTAGGGTGCGCGCGAGCTAAGACCGCGGCCCGGGGCAGGGTGTCCCCGGCCCCGCCCCCTGCAGCCCTACCGGAGCCAGCGCGCCTGCGTCGCGGGCGCACGGTGGGCGGAGTTCCCGGCGTCTCCGCCCCTTACCCGGCGTGCCCCGCGCCCGGAGGCGCTGACGTGGCCGCCGTCAGAGCCGCCATCTT</t>
  </si>
  <si>
    <t>chr1:228270267:228270311:-:-2.2:44 @ chr1:228270346:228270384:-:-1.64:38</t>
  </si>
  <si>
    <t>chr1:228291025-228291226(-)</t>
  </si>
  <si>
    <t>cccggccCCGTTTTAACCATTTTTAAACTTCCAGTTCAGAGGCGTTCCCGCGCCCGGCAGGGTAGGCGCAGTGCGCAGGCGCCCAAAGCCGACGTGGAGGTGATGCGCGGGAGCACAGATCCGGGGCAGTGCGCTGCGCAGAGGCGCGCGGCGAAGCCGAGTGGGCGCGGGAGTGACGTCACGGCGCGCGACGCGGAGGCG</t>
  </si>
  <si>
    <t>chr1:228290969:228291044:-:-1.4:29 @ chr1:228291209:228291240:+:1.2:17</t>
  </si>
  <si>
    <t>chr1:228290969:228291044:-:-1.4:19 @ chr1:228291209:228291240:+:1.2:17</t>
  </si>
  <si>
    <t>chr1:228296999-228297200(-)</t>
  </si>
  <si>
    <t>CTGCTCGCCGGCCCCGCCTGGGTTCTTGTACCGCCACAGCGCCCCCGCAGGCCCCGCCCACCTAGGCTTCGTCCCGCCCCCGAGATTACATCACGCCGCGCCGGCCCCGCCCAACAGGGGCGTATATCTTCGTGTCTCACCGCCCACTCTTGCCTCTCCCTGCCATGGAACACGTCATACCGCGCGACGCAGCGCCTGCCA</t>
  </si>
  <si>
    <t>chr1:228297037:228297065:+:1.2:28 @ chr1:228297086:228297176:+:1.76:90</t>
  </si>
  <si>
    <t>chr1:228327778-228327979(+)</t>
  </si>
  <si>
    <t>GGGCTGGGAGGGCGCTGTGCTGAACGCCCCTGCGGTCGCGACAGGCCAGCGCAGGTGGAGGCGGGGCTAGCGAGGCACTGAGGTAAGTACTTCCCTAAGGGGCGGGGAAGAACGAGTGAGACATGGGCGGGGCAGTCGCCTCATGACGTCAGTCTCGCGCGCGGGCGGAGGTGGGCCGGTGCGGCGCTGTCACGTAGGTTC</t>
  </si>
  <si>
    <t>chr1:228327764:228327800:+:1.44:22 @ chr1:228327822:228327861:+:1.24:39 @ chr1:228327877:228327916:+:1.4:39 @ chr1:228327935:228327964:+:1.12:29 @ chr1:228327975:228327997:+:1:14</t>
  </si>
  <si>
    <t>chr1:228327764:228327800:+:1.44:22 @ chr1:228327822:228327861:+:1.24:39 @ chr1:228327877:228327916:+:1.4:39 @ chr1:228327935:228327964:+:1.12:29 @ chr1:228327975:228327997:+:1:4</t>
  </si>
  <si>
    <t>chr1:228353303-228353504(+)</t>
  </si>
  <si>
    <t>AGCTCGGGAGGCCCTGCTCCTCACGCACGCACTCTCAGTCGGCCTCAACCGGCGCTGCTCCGCCCCTCAGGCACGCACGTTCCGTTCACCCCTCACGCACGCACTCTGCGCCCGCCCCTTCCCGCCTCCCTCCGGCGGCCACCGCCAGGGGCCGCTGTGGCACCCGCCCCTCCCGCTTCCTTGGGCCCTTCCCGCTGCCCC</t>
  </si>
  <si>
    <t>chr1:228353198:228353308:-:-2.04:5 @ chr1:228353346:228353369:-:-1:23 @ chr1:228353385:228353449:-:-1.96:64 @ chr1:228353455:228353514:-:-1.44:59</t>
  </si>
  <si>
    <t>chr1:228353198:228353308:-:-2.04:5 @ chr1:228353346:228353369:-:-1:23 @ chr1:228353385:228353449:-:-1.96:64 @ chr1:228353455:228353514:-:-1.44:49</t>
  </si>
  <si>
    <t>chr1:228401364-228401565(-)</t>
  </si>
  <si>
    <t>cagtccgtctgcaccctgcccgcccccgtgcccgcccagcccgtgcggcctggctcccccctcccccgcccccggctcccttctcggtgcctccttgcccccgctacctccccgaagccgccctgtgccccgccccgtgccccgccccgCCTGCCTTGGACTGCGAGCTCCGCCACCGTGCGGCTGCCCTCTGGCGTCTCG</t>
  </si>
  <si>
    <t>chr1:228401402:228401854:+:2.76:163</t>
  </si>
  <si>
    <t>chr1:228463728-228463929(-)</t>
  </si>
  <si>
    <t>ccctcctcccctcagtgccccacctccctcctctctcttcccctcagcgccccacctccctcctctcttttccgctccctcttcctcagtgcccctcctccctcctcccctcagcaccccgcctacgtcctcactaatcctcaatgccccgcctccctcctcactcctcctcGATGCCCCGCCCTTCCCGCCCGCGGCTCA</t>
  </si>
  <si>
    <t>chr1:228463723:228464051:+:2:206</t>
  </si>
  <si>
    <t>chr1:228463723:228464051:+:2:201</t>
  </si>
  <si>
    <t>chr1:228584646-228584847(-)</t>
  </si>
  <si>
    <t>GCAGGTACGAACCCAGCCTCTCCTGGAGGGGGGGCAGGAGGGAGTGGGGTGGGACCCAGCTGTTGGCCATGGCGACAACACCTGGGTTGTCCCCTCTAGGGTCCAGGATGTGAAGCTGCAGCCCCCAGAAGTTGTGCCTATGGAGCTGAGGACCGTGTGCAGGGTCCCGGGACTGGTAGAGACACTGCGGAGGTTTCGAGG</t>
  </si>
  <si>
    <t>chr1:228584635:228584659:-:-1:23 @ chr1:228584782:228584832:-:-2.52:50</t>
  </si>
  <si>
    <t>chr1:228584635:228584659:-:-1:13 @ chr1:228584782:228584832:-:-2.52:50</t>
  </si>
  <si>
    <t>chr1:228594535-228594736(-)</t>
  </si>
  <si>
    <t>GTAAAAGACCTGGCCACAAGAACCGGAGCGGTGGTGACGCCAGGTCAGCAAGTGAAAGCTCTCCAATTCCGTCCCGCCCGCGGGCCGCGTGACTGGCAGCGGCCAATCGGAGGCAAAAGCGGGTTGTTCCaaaaaaaaaaaaaaaaaaaaaaaaaaaaaaaaaaaaaCACACAAAACCCACCCAGTCGCTTCCTGCTTCCG</t>
  </si>
  <si>
    <t>chr1:228594537:228594560:+:1.04:23 @ chr1:228594656:228594678:+:1:22</t>
  </si>
  <si>
    <t>chr1:228594679-228594880(+)</t>
  </si>
  <si>
    <t>TTTCACTTGCTGACCTGGCGTCACCACCGCTCCGGTTCTTGTGGCCAGGTCTTTTACCCCTGCCCTggggaggactcaggcgcaggggagggatggggacagggggcggggcgcaggggagggatggggacagggggcggggcgcaggggagggatggagcagggggcagggcaaggagggatggggactcagggcggggC</t>
  </si>
  <si>
    <t>chr1:228594746:228594895:+:2.68:144</t>
  </si>
  <si>
    <t>chr1:228594746:228594895:+:2.68:134</t>
  </si>
  <si>
    <t>chr1:228613058-228613259(-)</t>
  </si>
  <si>
    <t>CGGCCTACCCGCATCAACCCTTCACAATGCTGGTGCCAGCTCTGGTGGCCACGACCAACAGGCATGAATATAAGGGAGAGGCGCCCGAGTGGAGTTCCCTGTGGGCCAATCAGAGAGCAGTGGGCCATCACGCCACCTGAGGCCAGCCAATGGGAACGCGGCAAGCTCTATAAAAGCGAGCAATCCGCTGAGGTCTGGGCA</t>
  </si>
  <si>
    <t>chr1:228613044:228613068:-:-1.08:20 @ chr1:228613235:228613270:+:1.32:24</t>
  </si>
  <si>
    <t>chr1:228613044:228613068:-:-1.08:10 @ chr1:228613235:228613270:+:1.32:24</t>
  </si>
  <si>
    <t>chr1:228645573-228645774(-)</t>
  </si>
  <si>
    <t>CGTTTTGTATTCAAATGAAGGCTCAGGATTTGCTCACTTCTGATTGGATCAAACGTTGTTCTACGTCATCGCTGGGAAAGGAATACGCAAATTAGGAGTGCCAGGTTCTTTTTCTGATTGGCTACCATAGCCATCCAATCGAACGCCGCGGTCTAGCCTACCTCTGTACCATACATAAGGGCTCGCTGGCCTTCACTGCCC</t>
  </si>
  <si>
    <t>chr1:228645602-228645803(+)</t>
  </si>
  <si>
    <t>ATGGTACAGAGGTAGGCTAGACCGCGGCGTTCGATTGGATGGCTATGGTAGCCAATCAGAAAAAGAACCTGGCACTCCTAATTTGCGTATTCCTTTCCCAGCGATGACGTAGAACAACGTTTGATCCAATCAGAAGTGAGCAAATCCTGAGCCTTCATTTGAATACAAAACGTACAAATAGAGTTACTCCGAGCGCCGCGC</t>
  </si>
  <si>
    <t>chr1:228674893-228675094(+)</t>
  </si>
  <si>
    <t>CGGAGAAGCCCACCGCGGCCAGGACCTAAGGATGCAGTACACTGCTGCCAGGATCTTGTCTGTGGAGCGCAGCGCGGCCAGGACCTCCGGCTGCAGCACACCGCTGCCAGGATCTTATCGGCAGAGCGCTCCGCGGTCCGGACCCCGCCCCGTGCGCGTCCCCGACCCCGCCCCGTGCGCGTCCCCGGCGTTGGCGTCTTC</t>
  </si>
  <si>
    <t>chr1:228675020:228675082:-:-2.08:62</t>
  </si>
  <si>
    <t>chr1:229406656-229406857(+)</t>
  </si>
  <si>
    <t>TACCCGACCCTCCCTCAGGGAAATCGGGACTCAGCCCCCAACGCCCCCACCTGCCGCTCTGCCCACCTCAGCGCACACCGCCAGAGCGCCCAGCCCGCGCACGTGCTTCCGGCGCGCGCCGAAGTCCTCACGCGCCCCGCCCCGGCCTCCCCGTGCGCACGCGCGAACGCGGGGTGGGCCGGGCCTCGCGTAGCCCATCTC</t>
  </si>
  <si>
    <t>chr1:229406593:229406672:-:-1.88:16 @ chr1:229406681:229406728:-:-1.92:47 @ chr1:229406773:229406820:-:-1.92:47 @ chr1:229406817:229406849:+:1.16:32</t>
  </si>
  <si>
    <t>chr1:229406788-229406989(-)</t>
  </si>
  <si>
    <t>AGGAGGGAGGGGCCCGACCGGTCCCCACGGCAACCGCCGGTCTCCCAGCGGCTGCGGCCCAGCCGGACTCCAGCTCCGCGCAGGCGCAGGGCCCTCCACCCTCCGTCCGGCCGCGACCGCGAGGAGGAAGAGGAGATGGGCTACGCGAGGCCCGGCCCACCCCGCGTTCGCGCGTGCGCACGGGGAGGCCGGGGCGGGGCG</t>
  </si>
  <si>
    <t>chr1:229406773:229406820:-:-1.92:42 @ chr1:229406817:229406849:+:1.16:32 @ chr1:229406872:229406898:+:1.12:26 @ chr1:229406944:229406977:+:1.08:33 @ chr1:229406974:229407026:-:-2.24:15</t>
  </si>
  <si>
    <t>chr1:229406773:229406820:-:-1.92:32 @ chr1:229406817:229406849:+:1.16:32 @ chr1:229406872:229406898:+:1.12:26 @ chr1:229406944:229406977:+:1.08:33 @ chr1:229406974:229407026:-:-2.24:15</t>
  </si>
  <si>
    <t>chr1:229478035-229478236(-)</t>
  </si>
  <si>
    <t>GCGCTCGAGGCGGCGGACGGCACCATGTCCCCGGGGAGCGGGGTGAAGAGCGAGTACATGAAGCGCTACCAGGAGCCGCGCTGGGAGGAGTACGGGCCGTGCTACCGCGAGCTGCTGCACTACCGCCTAGGCCGCCGGCTGCTGGAGCAGGCGCACGCGCCCTGGCTCTGGGACGACTGGGGCCCGGCCGGCTCCTCGGAG</t>
  </si>
  <si>
    <t>chr1:229478183:229478204:-:-1.4:21</t>
  </si>
  <si>
    <t>chr1:229478250-229478451(-)</t>
  </si>
  <si>
    <t>GCAgccccggtccccgcctctgctcttggtcccggccgccgggtgaggccgcccccgccccgccccctccccgccctcgccgggacccgccccctgctcccgtccGGGCGGGGCTCCGGGTTTAAACGTcgcggcgggcagggccggcggaggggcggggcggccTCTGTGTCGTGTACCGGGTCCCGTAGGCTGCGGGCA</t>
  </si>
  <si>
    <t>chr1:229478276:229478350:-:-2.04:74 @ chr1:229478343:229478416:+:3.12:73 @ chr1:229478427:229478618:+:1.96:24</t>
  </si>
  <si>
    <t>chr1:229644019-229644220(+)</t>
  </si>
  <si>
    <t>ACAGCGAGGGATCTGGCCGTCAGGTTGCAGCCTGGCCTGCGCGCGGAACTTAAACACCTAAGGGAAGAGATGGCGCGCGATGATGACGTCAAACGCAATGGCTCCCGCGGGTTGTGGTCGGAGCGCTGGCGGGGGCGGGATCGTGACGTTAAGGGCGGTGCCCAGTCAGCGAGGTAGGTCGGGAAGGCAGCCGGCGGCCCC</t>
  </si>
  <si>
    <t>chr1:229644128:229644177:+:1.52:49</t>
  </si>
  <si>
    <t>chr1:229644073-229644274(-)</t>
  </si>
  <si>
    <t>TGGCTTTCCGGCTTCACGTCCCTGGAAGCTCGGCACTGCAGCGGTTCTAGATCTGGGGCCGCCGGCTGCCTTCCCGACCTACCTCGCTGACTGGGCACCGCCCTTAACGTCACGATCCCGCCCCCGCCAGCGCTCCGACCACAACCCGCGGGAGCCATTGCGTTTGACGTCATCATCGCGCGCCATCTCTTCCCTTAGGTG</t>
  </si>
  <si>
    <t>chr1:229694453-229694654(-)</t>
  </si>
  <si>
    <t>CGGAAGGGTGGCTTGCAAGGTCCGGGTAGCTGCAGTCCCCGGAGTGGGGCGGAGAGGCGCGGCACCGCGCGGACGAGGATGGGGCGGGGGCGGGCGCAGCCCGAGGGTGCAGGCACGATAAGGCGGGTGACAGCCAGCGGGGAGGGGCGGGCGCCACCGCGTCCACGCCCTTTGCTCGGGGCCGGGCCGGGAGGGTCCTCG</t>
  </si>
  <si>
    <t>chr1:229694447:229694481:-:-1.44:34 @ chr1:229694494:229694614:-:-2:120 @ chr1:229694629:229694710:-:-1.76:25</t>
  </si>
  <si>
    <t>chr1:229694447:229694481:-:-1.44:28 @ chr1:229694494:229694614:-:-2:120 @ chr1:229694629:229694710:-:-1.76:25</t>
  </si>
  <si>
    <t>chr1:229761792-229761993(+)</t>
  </si>
  <si>
    <t>GCTCCATGACTGACTGACACGGAGCGGGCCGCGGGCTGGGCCGCTCGGGCCTCCAACGCGCAACCGTCTCCGCCAATGGGCGAGGCGCCTCGGCGCTCGGCTGGCGACGCCTGGCGTGCGTGCAGCCCCTCCCCGCTGCGCCGCCGGCGTCCGGCGGAAGGAGCGCGGGTACCGGTCCCACGTGGTGGGGACGCGGGACCC</t>
  </si>
  <si>
    <t>chr1:229761808:229761841:+:1:33 @ chr1:229761902:229761944:-:-1.48:42</t>
  </si>
  <si>
    <t>chr1:229761802-229762003(-)</t>
  </si>
  <si>
    <t>GCCGCTGTACGGGTCCCGCGTCCCCACCACGTGGGACCGGTACCCGCGCTCCTTCCGCCGGACGCCGGCGGCGCAGCGGGGAGGGGCTGCACGCACGCCAGGCGTCGCCAGCCGAGCGCCGAGGCGCCTCGCCCATTGGCGGAGACGGTTGCGCGTTGGAGGCCCGAGCGGCCCAGCCCGCGGCCCGCTCCGTGTCAGTCA</t>
  </si>
  <si>
    <t>chr1:230202783-230202984(+)</t>
  </si>
  <si>
    <t>TGACCCCCCTCGCCGCCTCCGAGGCCGCTGCTTCCTGCTCTGGTgccgcgcggcgccgccggcccggggcggagctcgggcgccgagtgcgcgccgccgccgAGCAGTAGCACCGCGCGGGAGGAGGAGCCGCCGCCGCGCCCTTCCCCTTCCTCCGCTCCTcccccggcccccaccgcgcccgcggccggcccAGGCAGC</t>
  </si>
  <si>
    <t>chr1:230202713:230202811:-:-1.8:28 @ chr1:230202849:230202872:+:1:23 @ chr1:230202913:230202977:-:-2.08:64</t>
  </si>
  <si>
    <t>chr1:230778049-230778250(+)</t>
  </si>
  <si>
    <t>TAGGGAGGTGGGCAGCCTTGCAGGAGCCCGCGCGAGGCTGCAGTACCGCCCTCCGCCACATGAGGGCAGCACGGCCTACCCGTGCAGCAGCGGCGGCCCCCGCGCCCCTCTTGGCCAGAGCCAGGCGCAGGCCGGCTTGCGGTGCCGTCGTTCATTGGCCGCGGCGCGGGCGCTGCCATGTTGGCGGAAGCGGACCCCCCT</t>
  </si>
  <si>
    <t>chr1:230778134:230778171:-:-1.44:37</t>
  </si>
  <si>
    <t>chr1:231004266-231004467(-)</t>
  </si>
  <si>
    <t>GGGGGCCCGGAGGGAGGAGCTCCCGGGGAGGGGGCCACGGAGGGCCGGGGTCCCGGGGCTTGGGGAGCTGGGTTGGCTTGGAGACCCGGGTACGCGGCGGTGCAGGGCGGGGTTCCCGGAGggggcggggctccgggtggcgcggggcggggcgagggcgggcacagcgaggggcggggcgcgggccgggagcggcgggCA</t>
  </si>
  <si>
    <t>chr1:231004255:231004513:-:-2.28:211</t>
  </si>
  <si>
    <t>chr1:231004255:231004513:-:-2.28:201</t>
  </si>
  <si>
    <t>chr1:231114592-231114793(-)</t>
  </si>
  <si>
    <t>AGACCGGAAGACTTGCGCCGCGCGGGCTTATTGGGATTCGTAGTCCCGGCACCGGCAAGGCGGCCCCGGGCTGGCCGAGCTGGGACTACCATTCCCAGCACACAATGCTTCTCCCCTTGTCCCGCCCCCTTGCCACGGTCCACCTGCCCGCCGTAGGTTAGAGGCGGGGAGGCCTGAGAGCCGGGCAAGGGCTGTCGCGCA</t>
  </si>
  <si>
    <t>chr1:231114603:231114641:-:-1.16:38 @ chr1:231114642:231114700:+:1.88:58</t>
  </si>
  <si>
    <t>chr1:231114638-231114839(+)</t>
  </si>
  <si>
    <t>TACGGCGGGCAGGTGGACCGTGGCAAGGGGGCGGGACAAGGGGAGAAGCATTGTGTGCTGGGAATGGTAGTCCCAGCTCGGCCAGCCCGGGGCCGCCTTGCCGGTGCCGGGACTACGAATCCCAATAAGCCCGCGCGGCGCAAGTCTTCCGGTCTGGCGTCTGACGTCTTACCCTCCACAGAATCGGAAGTTCTGGACTGC</t>
  </si>
  <si>
    <t>chr1:231114603:231114641:-:-1.16:3 @ chr1:231114642:231114700:+:1.88:58 @ chr1:231114844:231114914:+:2.16:5</t>
  </si>
  <si>
    <t>chr1:231114603:231114641:-:-1.16:3 @ chr1:231114642:231114700:+:1.88:58</t>
  </si>
  <si>
    <t>chr1:231175975-231176176(-)</t>
  </si>
  <si>
    <t>CGCGAGGGAGGAGGAGACCCGGGTGGAGGCGAGCCCGGCTGCTGGACGCGGACGCCACCCGGACCCGGGGCCCGCGCAGGGGCCTCGAggagagggggcggggccgggggggcgtggcgcgggaggggaagtgggcggggcaccgccgggaagggggcgggccgggggaaagccttggttcgctgcagcggggcaggcgcg</t>
  </si>
  <si>
    <t>chr1:231175886:231176103:-:-2.56:138 @ chr1:231176148:231176522:-:-2.08:28</t>
  </si>
  <si>
    <t>chr1:231175886:231176103:-:-2.56:128 @ chr1:231176148:231176522:-:-2.08:28</t>
  </si>
  <si>
    <t>chr1:231297603-231297804(+)</t>
  </si>
  <si>
    <t>GGCAGGGGCGGGGCGGGGCAGGTCGTTGTACTGATTCAAGATACAATCTCCATCCAAATAATGGATTGTTATTAACAATGATCCTCCCTGCAAAACCCTTAAAATTGCCCCTTGATTCCCTAGCAGCAAGAGGCGAGCCCTTATTCGCTGAGCTGAAGCCTCCTCCCCCCTCCTCCCCATTACTCTCTGCTCTGGAAATTA</t>
  </si>
  <si>
    <t>chr1:231297553:231297636:+:2.2:33 @ chr1:231297689:231297723:-:-1.28:34 @ chr1:231297749:231297795:-:-2.12:46</t>
  </si>
  <si>
    <t>chr1:231376756-231376957(+)</t>
  </si>
  <si>
    <t>ACCCCGCACTCACCAAAGTCGTAAAGGTTCTGGAGCAGAGCGTCAAGAAGTGTCGGAGAACTGGGAGGCGTGGAGGACCCCGGCCCTTGCTCCTGCGACATTGTGGGGTCAGCCGAGGAATCAACCCTCATTCTGCCGCGCTGCACCCCCGCTTCCGGGTTCCGCGACTGCGCGCATGCGCTGCAGGGCCCTGCGCGGCTT</t>
  </si>
  <si>
    <t>chr1:231376808:231376832:+:1:24 @ chr1:231376834:231376855:-:-1:21 @ chr1:231376881:231376912:-:-1.24:31</t>
  </si>
  <si>
    <t>chr1:231376889-231377090(-)</t>
  </si>
  <si>
    <t>CTTTGCTAAGCCGTGGTGGTGCTCCTGCTGGGGGCGGTTCTTTCGCTCAGGACGGCCCTACTTCGCCTAGGGCGGCGGCACCCTCTGCAGCCGCTACACAGGATCCCGGGCGCCGCCATCTCAGCCAGGACGGAAGCCGCGCAGGGCCCTGCAGCGCATGCGCGCAGTCGCGGAACCCGGAAGCGGGGGTGCAGCGCGGCA</t>
  </si>
  <si>
    <t>chr1:231376881:231376912:-:-1.24:31 @ chr1:231377036:231377078:-:-1.12:42 @ chr1:231377081:231377107:-:-1.24:9</t>
  </si>
  <si>
    <t>chr1:231376881:231376912:-:-1.24:23 @ chr1:231377036:231377078:-:-1.12:42 @ chr1:231377081:231377107:-:-1.24:9</t>
  </si>
  <si>
    <t>chr1:231473597-231473798(-)</t>
  </si>
  <si>
    <t>CCTCAACGTCACGCTCGGTTCATGCGCAGTACCGAAATTTCTCTCGGCCTCTCCCTCCCCTCACTTCCGCAATAGCTCATCTTGCGCATGCGCTTTAACCGATGGCATTGCTGCGCAGGCGCAATGTCTGCGCTCGGCCCACTTGCGCAGGCGCAGTGTCTGACGCTCAGACCCGGCGCAGGCGTACTCGTCTCGTTCCCA</t>
  </si>
  <si>
    <t>chr1:231473580:231473601:+:1.04:14 @ chr1:231473721:231473758:+:1.44:37</t>
  </si>
  <si>
    <t>chr1:231473580:231473601:+:1.04:4 @ chr1:231473721:231473758:+:1.44:37</t>
  </si>
  <si>
    <t>chr1:231473837-231474038(+)</t>
  </si>
  <si>
    <t>TCCTGAAAGCTTCGTAGGGCCCGAGCCCTGTGAGCCCAGGTTCTGCGCCCACTAGGAGGTGTCATGCTGACTGCTTTTTTTAAAGCCCTAGAATCTTGGCTTCGGCGTTTGGGGTAAGCTCCGTTCTCGTTCTCAAGCGCGTTTCCGCGAACTCTCGCGGGATTGACGGGCCGTCTCGAGAGCCGGCATCTCCTAGGAGCT</t>
  </si>
  <si>
    <t>chr1:231558032-231558233(-)</t>
  </si>
  <si>
    <t>TCCGGTCCCGGGCGGAGGGAAAGCGGGCGACCCACCTCCGAGGCAGAAGCCGAGGCCCGGCCCCGCCGAGTGCGGAGGAGCGCAGGCAGCCcccgcccctcggccctccccccggccctcccggccctccctccgccccctccgccctcgcgcgccgcccgcccgGGTCGCCGCGGGGCCGTGGTGTACGTGCAGAGCGCG</t>
  </si>
  <si>
    <t>chr1:231558070:231558153:+:2.56:83</t>
  </si>
  <si>
    <t>chr1:231664219-231664420(+)</t>
  </si>
  <si>
    <t>GTCTTTTTAGTAACAGTGCATGCTGTGAGGCTTGTAGAGTCGCCTCTCTCTTCAGGCGCAGCAGAGGGCGGCCGCAATAGTACGCTCGCGCGGCGGTGGCGGGTGGTGGTCCTTGGACCACGCGGTGGGCGGAGCCAGCGGCGACGGCCTCCCCTCCCCTCCGGACGCAGGCCGGAAGTACGTGAGAGGAGACTTCCGGCC</t>
  </si>
  <si>
    <t>chr1:231664307:231664335:+:1.08:28 @ chr1:231664354:231664392:-:-1.4:38</t>
  </si>
  <si>
    <t>chr1:231664270-231664471(-)</t>
  </si>
  <si>
    <t>GAAAACAGCCTGCAGAAAAACGCTTTGCAGCCGGGCCGACTACAACGCAGTGGCCGGAAGTCTCCTCTCACGTACTTCCGGCCTGCGTCCGGAGGGGAGGGGAGGCCGTCGCCGCTGGCTCCGCCCACCGCGTGGTCCAAGGACCACCACCCGCCACCGCCGCGCGAGCGTACTATTGCGGCCGCCCTCTGCTGCGCCTGA</t>
  </si>
  <si>
    <t>chr1:231664301-231664502(-)</t>
  </si>
  <si>
    <t>AGTGCGCGAGGTACAGGCCGAGGGAACCTGGGAAAACAGCCTGCAGAAAAACGCTTTGCAGCCGGGCCGACTACAACGCAGTGGCCGGAAGTCTCCTCTCACGTACTTCCGGCCTGCGTCCGGAGGGGAGGGGAGGCCGTCGCCGCTGGCTCCGCCCACCGCGTGGTCCAAGGACCACCACCCGCCACCGCCGCGCGAGCG</t>
  </si>
  <si>
    <t>chr1:2322992-2323193(-)</t>
  </si>
  <si>
    <t>CGCAGACGCGCAGGCCGTTGGCGGGCGGGCCTCCCGGCGGAAGAGACGACAGCGGCGGAAACGCGCACAGGCGCAGCTGCGTCCTCTGGCTCCGGGCCCGGCTAGCTTCGCTCCAGAGATTGCGCGGGCTCAGGGACTAGGCCCGTGGCCACACCCCCCCTTGCGACAAAGACCAATGGAAGCGGGCGTTGCTGGTCGCTA</t>
  </si>
  <si>
    <t>chr1:2323020:2323057:+:1.44:37</t>
  </si>
  <si>
    <t>chr1:2323079-2323280(+)</t>
  </si>
  <si>
    <t>GGAGCGAAGCTAGCCGGGCCCGGAGCCAGAGGACGCAGCTGCGCCTGTGCGCGTTTCCGCCGCTGTCGTCTCTTCCGCCGGGAGGCCCGCCCGCCAACGGCCTGCGCGTCTGCGCCGGAAGCGGAAATGGTTGGAGCCCTTGGCCCCGCCCTCGCGCCATCTTGGGGGCCCTGGAGGCGGCGCCGCGGAGGACGGAGCGGA</t>
  </si>
  <si>
    <t>chr1:2323216:2323240:-:-1.36:24</t>
  </si>
  <si>
    <t>chr1:232967930-232968131(-)</t>
  </si>
  <si>
    <t>CTGTCTTATTAAAATAGCATGAAGCATGTTCTTGTAAGTTTTGGAGACTGAAAAACAGAATCAGTTATCTGTCTTCAGCAGCAAAATGTCAAATAAATTAAATTGATAAACATCATTGACTTTTACAAAGCCCACCTGTACAATGCTGTGTAATGTCTGGAACTCCAGTGATATTCTTTCCTTTAAAAGTTGGAGCCTata</t>
  </si>
  <si>
    <t>chr1:233086155-233086356(+)</t>
  </si>
  <si>
    <t>ACAAAAGCCCTGAACCCAGAATGAAACTTAAGAGACCGTACAACCCGCTCCGCCTATAGGAACTGCCGCGGCACAGGCGCCAATGCCGAGGGCTGAATGCGCAGGCGCGGACCGGGGACTCGGGAGAAGGCGCATGCGTGGTCTTGAGGGCGGTGCTTCCGGTCAAAGCACCGCTTGGGGGCGGGGCCTGCGACACGCGGT</t>
  </si>
  <si>
    <t>chr1:233086141:233086172:-:-1.32:17 @ chr1:233086256:233086293:+:1.12:37 @ chr1:233086316:233086363:+:1.36:47</t>
  </si>
  <si>
    <t>chr1:233086141:233086172:-:-1.32:17 @ chr1:233086256:233086293:+:1.12:37 @ chr1:233086316:233086363:+:1.36:40</t>
  </si>
  <si>
    <t>chr1:233425238-233425439(-)</t>
  </si>
  <si>
    <t>TGACTCCCAGAACCTTGATATTTGGTCCTTCCACTTCTGGGGGCCTTATTTATTCTTGCATTGAGATGCCTGATCCTTTGCACTATCTCCATAATTTACCTGAATGTCTGGCTTCCTGCCTCCTGCCCTCACCTGCCTGAAGCAGAGTTGTATTTCAGGCGAAGAGCCTGCAGCATGGAGTTGCTTAAAAGGCATCCTTCT</t>
  </si>
  <si>
    <t>chr1:233425303:233425328:+:1.08:25</t>
  </si>
  <si>
    <t>chr1:23345759-23345960(+)</t>
  </si>
  <si>
    <t>TTTAGTCTGGCCCAGAAGCCCTAAGACCACGGACTGTGCCAGGTCCCACTCCAAACGCCGGGGAGACGCTCTAGGCAAGCTACACGTTCTTTGCTGCGGTGCCACTCTAGCCGCGAGAACGCCGCTCTATGGCTGCGGGGGAGGGGCGGGGCTCGTGGGTGTCTCCGACCCTTTTTGTCCCGGCGCGGCGGGAGCGCGCTT</t>
  </si>
  <si>
    <t>chr1:23345880:23345926:+:2.4:46</t>
  </si>
  <si>
    <t>chr1:233463280-233463481(+)</t>
  </si>
  <si>
    <t>GGGCGCAGACTGGGCGCCcgggacgggtcaaggagggcggaatgaacctggagagggcggggcggctgggggaggggcgggaaggccctggggactggcctaggggcgggcccgggggggtgggggggcggtgcggaatggagccggagggggcggggcggccctggcgcggctagggtggggtggggcgTCCCAGGCTCT</t>
  </si>
  <si>
    <t>chr1:233463292:233463524:+:2.68:199</t>
  </si>
  <si>
    <t>chr1:233463292:233463524:+:2.68:189</t>
  </si>
  <si>
    <t>chr1:23356859-23357060(+)</t>
  </si>
  <si>
    <t>AAATGTGAGGTTAACAATTTACATTGACTGATGGTTCCAAATAGAGTCCCTAATTTTAAATGTTCACTGCATTTAGCTTTCCCTGGTATGATCTCCATATAGGTAGAGTACAGAGAGATGGATGAAAGCTTGGCCAACCTCTCAGAAGATGAGTATTATTCAGAAGAAGAGAGAAATGCCAAAGCAGAGAAGGAAAAGAAG</t>
  </si>
  <si>
    <t>chr1:23357061:23357089:-:-2.48:9</t>
  </si>
  <si>
    <t>chr1:233584525-233584726(-)</t>
  </si>
  <si>
    <t>TTCAGCTCAGTATATGTCTCATCTCCATGGGGCACTCCCCAGTGGGCAATTTGGTCTCACAAGTGAGTTCTTggccatccccaacaggagatgaattctcaggggagctcagcgggatgccatcgaatctttgtctgatcaatttccattgttctgattttacccacctcaacagccttcACATCCTGAGCAAGCTGGCag</t>
  </si>
  <si>
    <t>chr1:233749678-233749879(+)</t>
  </si>
  <si>
    <t>TCATCTGGGCTTTTTATATTGCAAGGAAACAGGAAAAGAAGGAAGAAAAACATCGCCCGAGAGAGCCAATCGCAGGAAGACGGCGCTGCCCGGAGGAGCGgggcgggcgggcgcgcgggggagcgggcggcgggcgggAGCCAGGCCCGggcgggggcgggggcggcggggccagaagaggcggcgggccgcgctccggcc</t>
  </si>
  <si>
    <t>chr1:233749760:233749869:+:2.44:109</t>
  </si>
  <si>
    <t>chr1:234349763-234349964(+)</t>
  </si>
  <si>
    <t>GGCTTAAGTTCTCAGGGTCTCCCCTCCGCAGGCGCTGGTCCTTTTAAAGGGCTTCTCAGAGAGGTGGTGGCCAGAGGCTGCAGTCAGGACCTGGCTGGGAGGAAGACAGGGATGAGGGCTGCGGGGCTGGGCGTCCCGGGGAGGAGGGCGGAGCAGGTGAGCTGCGGGGTGGGAGCAGGGAGTGCACTTGTACGTGACGTT</t>
  </si>
  <si>
    <t>chr1:234349850:234349953:+:1.68:103</t>
  </si>
  <si>
    <t>chr1:2343981-2344182(-)</t>
  </si>
  <si>
    <t>ctccgccctgcGCCTCCGACTACCTTCCCGctgccccgccccgcgctgcgctggttcggactccagccccgcttccgcccgggccctggccccgcctccagccccagtccggccccgccccagcaccTTGACGCAGAGGTCTGCGCCGCACGCAGAGCCACGTCGTGCCGTCATCAGTTCTCGCCCGTCTGGGCGTGGGCG</t>
  </si>
  <si>
    <t>chr1:2343970:2343992:-:-1:21 @ chr1:2344049:2344265:+:2.08:133</t>
  </si>
  <si>
    <t>chr1:2343970:2343992:-:-1:11 @ chr1:2344049:2344265:+:2.08:133</t>
  </si>
  <si>
    <t>chr1:234492906-234493107(-)</t>
  </si>
  <si>
    <t>GGTTTTCATGGAAATCCATTGGTCTGTTTTAAATAAATACCTTGAATATTAATAGTATAAAAGAGCATTATCTAAGTAATACTGAAGCTTATTATCAGCTGAAACTTTCTTGATCATGATGGTTAGCCATTTACGCTCACATCTGTTAACAATGGTGATTGCTTTCATCAGGAAAACAACCTTTAGATATGCAAATAGCTC</t>
  </si>
  <si>
    <t>chr1:234509060-234509261(+)</t>
  </si>
  <si>
    <t>GCTCGCCTTGTCCCGCGGGACTAGCATATCAAGCCTTCCGGGACACACCGTGCGATGATATATACGTATATACCCCTCTTGCCCTTGAAGGCCGGAAGTCGGTCTTACAGATAAAAGCGAAACAGGAAGTCCCGCCCCTCTATGGAAAGTAAATGGTAGCTCGGAAGGGTCAAAAGAGTCCGCGGTTTCGCCGCGTGAGTT</t>
  </si>
  <si>
    <t>chr1:234509125:234509144:-:-1:19 @ chr1:234509257:234509281:+:1:14</t>
  </si>
  <si>
    <t>chr1:234509125:234509144:-:-1:19 @ chr1:234509257:234509281:+:1:4</t>
  </si>
  <si>
    <t>chr1:234509089-234509290(-)</t>
  </si>
  <si>
    <t>AAGCGTAGACCTCCCCAGCCGCAAAAAGCAACTCACGCGGCGAAACCGCGGACTCTTTTGACCCTTCCGAGCTACCATTTACTTTCCATAGAGGGGCGGGACTTCCTGTTTCGCTTTTATCTGTAAGACCGACTTCCGGCCTTCAAGGGCAAGAGGGGTATATACGTATATATCATCGCACGGTGTGTCCCGGAAGGCTTG</t>
  </si>
  <si>
    <t>chr1:234509125:234509144:-:-1:19 @ chr1:234509257:234509281:+:1:24</t>
  </si>
  <si>
    <t>chr1:234614923-234615124(-)</t>
  </si>
  <si>
    <t>ATGAAGCTGGTGTAGATACTACATTAACTTTTAACGAAGGCCTCGTTTCTCCTAAAAATAAGAGACCAGGTGGGTTCTATCTAGGCAGGGTTGGTGGCAGGAACCCAAGGGAAGCTGAGCTGCACCAAGCCGGGCTGGGATCCCCCTCTCTGCGGCCGCGCGCCCGGCTCCGTCGGCGCACGCGCACGTAGGGGCCGGCCG</t>
  </si>
  <si>
    <t>chr1:234614960:234614983:+:1.2:23 @ chr1:234615028:234615056:-:-1:28</t>
  </si>
  <si>
    <t>chr1:234745062-234745263(-)</t>
  </si>
  <si>
    <t>ccGGCGTCGCGGGCTCCTCGGACATGGCCGCGGCGGTGGCGGTGGCGGCCGCGTCCCGGCGGCAGTCGTGCTACCTGTGTGACCTGCCCCGCATGCCCTGGGCCATGATCTGGGACTTCACCGAACCCGTCTGCCGCGGCTGCGTCAACTACGAGGGCGCCGACCGCGTCGAGTTCGTCATCGAGACGGCGCGGCAGCTCA</t>
  </si>
  <si>
    <t>chr1:234745166:234745190:+:1.12:24 @ chr1:234745259:234745298:+:1.8:4</t>
  </si>
  <si>
    <t>chr1:23495309-23495510(-)</t>
  </si>
  <si>
    <t>AGCACAGGACCCAGCTACGGAGGCAATAAAAACTTGGTGGAGTCTAAGTCCTGGGAAGGGAAAAAAAGGACGGAGGGGGCGGGGCCTACAGACAACCCCGCCCATCACAAAGACCCCGCCTTCCAGAACGCTGACGTCACAATTTGGCCCCGCCCCTCATTGTCAGTCCCGCGGAGCCAGAGGAGGCGCCGGTCGCTGGCA</t>
  </si>
  <si>
    <t>chr1:23495339:23495380:+:1.6:41 @ chr1:23495387:23495426:+:1.76:39 @ chr1:23495420:23495458:-:-1.8:38</t>
  </si>
  <si>
    <t>chr1:235292151-235292352(-)</t>
  </si>
  <si>
    <t>ATGGTCGGCGGATATGAAAAAAAGTCCGTGGTCACGTGCAAATTCCCGACTCCAGTGCGTACACCCAGCGGCGCAGGGGAAACGCCGGCTTCGCCCACTGCGCAGGCGCAGGAGCCGCGCTCTGGGCCTCTGCTCAGGCTCTGCCGCGGACGACCTCGAGGCCCTTAGTTGACTGGGACCGGAAGTGGCGTGTGCTCGGCC</t>
  </si>
  <si>
    <t>chr1:235324555-235324756(-)</t>
  </si>
  <si>
    <t>GAAGACGTCCTTCACTCCCAAAATGAGGCTTTTCTGAAACGGCGAGGACCACCAACCGACGGCGACAAACCTGCTCCCTCACCCAGCGCCTCCCTTCGCCGCCGCCCGGCGGCCGACTGCCGGAGGGGAGGGGGCGTGGCCAGAGAGCGGAAGTGCCCGGAACCCGGAAGTGCGAGCTGGCGCGCAGCTGCAGTCTGGGAG</t>
  </si>
  <si>
    <t>chr1:235324604:235324649:-:-1.68:45 @ chr1:235324650:235324691:+:1.4:41</t>
  </si>
  <si>
    <t>chr1:235491482-235491683(-)</t>
  </si>
  <si>
    <t>GTGGGAAAATGGCGTCGTTGTTTGTATCCAGGGACCAATAGGAACAGTGTATAGGCGGGTTCTAAAGAACTTTAACCAATCCAAGGTCGTCTAAGAGGCCATCCGGGAAAGAGGTAGGGGAGGGGGGGAAAAAAAATCTAGGGGAGGGGAGAAAGGGGGGGAACCTAGAGTCGGTGGGGGGGAAGCGATGTTTGCCCGTCA</t>
  </si>
  <si>
    <t>chr1:235491486:235491587:-:-2.44:101</t>
  </si>
  <si>
    <t>chr1:235491683-235491884(+)</t>
  </si>
  <si>
    <t>CAGTTCTATGGAAACAGAAAGTTACGCCTCAAGGCTTTCTGGGAAATAAAGTCCATACTCTGGGGCCAACGCGCAAATCCTCGTCCGCGAGAACTGCAAGGCCCGCAATGCCCTGCGCCTGCGTGGACCGGTGCGGGGGCGGGGGGGAGGTGAAAGGGGCGGGGCAACAAAGCAGTAGGGAGGCGGCAACGACGCCTGCGC</t>
  </si>
  <si>
    <t>chr1:235491800:235491869:+:2.72:69</t>
  </si>
  <si>
    <t>chr1:235530543-235530744(+)</t>
  </si>
  <si>
    <t>CTGGAACACGCGCTTTCCCTGGGCTGCTCTGTCATCCCAGGTTTCAGCACTCGGAAATCGCTTGGGCCCCCGCCCAGAGGCGGGGCTTGGGTGGGCTGACCACTCCTCTGGCCTCCAATACTGTCGCTGACATTCTCGTCTATGCTCCAGCAGCCGTACCTCACTCCGGTGGAGGCGGGACTTCCTACAGCACTTCCGGCC</t>
  </si>
  <si>
    <t>chr1:235530615:235530641:+:1.4:26</t>
  </si>
  <si>
    <t>chr1:235667751-235667952(-)</t>
  </si>
  <si>
    <t>GGAAGCGCGTGCTTAGGCTCATGGGAAATGTGGTTTCTAAACCGCGGGCGCCCCCTGCCTGGGCCCAGAGCGGGACTTCAGCTCCCGGCCGGCTGGCTGGCGCGTGTGGAAACGCGGGAGGAGAGGGCGGGGCGAGTGGGAGAAAAGGTGGGCGGAGCCGGTGGGAAGGCCAGGCGGAGGGGGCGGGGCTTCGGCCGGCTA</t>
  </si>
  <si>
    <t>chr1:235667750:235667851:-:-1.92:101</t>
  </si>
  <si>
    <t>chr1:235667750:235667851:-:-1.92:100</t>
  </si>
  <si>
    <t>chr1:235752347-235752548(-)</t>
  </si>
  <si>
    <t>tttctctgggcgccagcatgcctgtacagtgtcagcagggcaataatagcttttacaaacaacagtggcttagagccaaatgatgagccttccgatgttatggctatatggctgtgatgacaagtggagttatacgcctgcgctctaaacttgctgagtcactctggatgtttacctcagcctatccttgaccaaagcaca</t>
  </si>
  <si>
    <t>chr1:236030202-236030403(-)</t>
  </si>
  <si>
    <t>AGTTCCACGCGTCACGCCTGCGACGCCGGCGCTGCCCTCCCAGAGGAGGCGGGGCTTACACGCGCGAGGCGGAGCCAAGGGCGCACGCGCAGACGAGCGGGTCTGGGTCCGGACGAGGGGAGGGAGGGGGTGGTGTTCTCGGTTTCCTGGGTTACCTGGGCGGGCGGGGGTGGGGAGTGCgcggcggcggcggcagcggcg</t>
  </si>
  <si>
    <t>chr1:236030157:236030309:-:-2.16:117 @ chr1:236030335:236030359:-:-1:24</t>
  </si>
  <si>
    <t>chr1:236030157:236030309:-:-2.16:107 @ chr1:236030335:236030359:-:-1:24</t>
  </si>
  <si>
    <t>chr1:236305651-236305852(+)</t>
  </si>
  <si>
    <t>CGGGGCGAAGGCGCGCGGTGCCcgggggagggcgggccggggcgcgcgggccggggcgggggcgcgcgggccggggcgggggcgcgcggggccggtcggcgcgcgggggcggcgggCGCGGCGCTGCCAATCGCAGACAAAGGCCGTCCCAGTGAATCATGTGGTGCCGGGGGAGGAAGTGCGGCTTGTTTTCTTTCCTCC</t>
  </si>
  <si>
    <t>chr1:236305335:236305777:+:2.84:126 @ chr1:236305803:236305839:+:1.24:36</t>
  </si>
  <si>
    <t>chr1:236445257-236445458(-)</t>
  </si>
  <si>
    <t>GGAGGCGGGGCGGCCTTCGCAGTTGTAGTTCCCGAGTCCTCTCGTTCAGCGGCTCCGCCTTCCTGCCGCGGCGCCTAGGCGACCGCCCAGGACCACAACTCCCACAAGGCCCCGCGCTTGGGGGCGTGGCCGAGGAGCCAAGCGAGCCGGGGGCGGGGCCGCCTGGGGGATGAAGTGGGGGCGCTCGCCTTTCCTGCCTCA</t>
  </si>
  <si>
    <t>chr1:236445229:236445251:-:-1:4 @ chr1:236445272:236445327:-:-1.96:55 @ chr1:236445342:236445366:+:1.12:24 @ chr1:236445434:236445475:-:-1.36:24</t>
  </si>
  <si>
    <t>chr1:236445272:236445327:-:-1.96:55 @ chr1:236445342:236445366:+:1.12:24 @ chr1:236445434:236445475:-:-1.36:24</t>
  </si>
  <si>
    <t>chr1:236557441-236557642(+)</t>
  </si>
  <si>
    <t>GCTCACTCAACTAGTGTTTCCTGACGGCCAACGTCAGAATAATTCCATCTCCATGAGAAGTACAGAAAGAACCACAAACCAAACCTCCAAATTGATTCTAAGATAAAATACCCTTAAAAAAAATTTCCCTTCCTATCCGAAGGCAGACCAAGAGGAAGTTTATCCTCCCACCTACAAATTCCCCAGAGAGCTTTCATCTAG</t>
  </si>
  <si>
    <t>chr1:236557605:236557632:-:-1.36:27</t>
  </si>
  <si>
    <t>chr1:236646415-236646616(+)</t>
  </si>
  <si>
    <t>CCCTCCACTTCTCTCCTAGGCAATGAGACCCAGTGGCTAGAAATTCACCATGTCTATTCTCAAGATCCATGCCAGGGAGCTCTTTGACTCTCGTGGGAATCCCACTGTTGAGGTTGATCTCTTCACCTCAGAAGGTCTCTTCAGAGCTGCTGTGCCCAGTGGTGCTTCAACTGGTATCTATGAGGTCCTAGAGCTCCAGGA</t>
  </si>
  <si>
    <t>chr1:236687083-236687284(+)</t>
  </si>
  <si>
    <t>CTCCAGAGGCTGTGCAGGAGGCCGAGCTGGGTGGCGATCAGCGGCGGGTCCCTGTCCAAAACCCAGCAGAGCCGCCAGGGACGCCCCAGACACAGAAGGCGGGGCGCGGGGAGGGTGGGGAGACCACAGCAGTGAGGCGCGCGAGCCGGGAAGTGAACGAGGACTGACTCCTGTCGCTTCCCGTAGCCGCCCACGGACGCC</t>
  </si>
  <si>
    <t>chr1:236687107:236687131:+:1:24 @ chr1:236687172:236687220:+:2.4:48</t>
  </si>
  <si>
    <t>chr1:23670773-23670974(-)</t>
  </si>
  <si>
    <t>GCTTCATCGATTGGCTCTCGAGTCGTCCGGCGTGGTCCGTTTTGCCTGGATACTACTGGTCGTCTGAGCTGCCTGTCAGGCCGCCTCGCCAAGCGATTGCCCCGTAGCTCGGAGTCCCTGGAAGCAGTTCCGGGAAACCCCGCGTGCTGCCGGGATCGCGTCTCAGTCCATCAGGGGGGGGAGGGGGTGGCGCGCGCGCCA</t>
  </si>
  <si>
    <t>chr1:23670777:23670817:-:-2.24:40</t>
  </si>
  <si>
    <t>chr1:236767787-236767988(-)</t>
  </si>
  <si>
    <t>ACCGCTAAACCGGAGCTACAGAGGCGAAGCTCAGACTTGAGCCTGAGTCCGGCGGGCTGAGGGGCGGGCTTTCGTCTCGGGAGGCGGAGCTGTCTCGTCGCATTCCCGGCAAGCTTGAACCTCTTCACTTGCCGTAGCGCCTGCAGCAGGAAGTTGCTCTACAGCATGCCTTAGGTTTCCGGGTGAGGGTTGGGCTCCTTG</t>
  </si>
  <si>
    <t>chr1:236767787:236767815:-:-1.08:28 @ chr1:236767902:236767944:-:-1.4:42</t>
  </si>
  <si>
    <t>chr1:236849597-236849798(+)</t>
  </si>
  <si>
    <t>GAAGGCGTGCAGGCGGCCTCTGGGCGGCGGCTGCAGGGGAGACAGTGGAGGGGCCCGGCGCCCTTGTCCGCCCGCACGTGCTcggggcggggcggctggggcccgacgggcggggccgggggcggtggcggcgggggcgtggccgggcggCCACGTGACGGGCGGCGCGGCTATTAAGCCGCGCGGCAGCTGCTCGCAGCC</t>
  </si>
  <si>
    <t>chr1:236849612:236849657:+:1.6:45 @ chr1:236849651:236849674:-:-1:23 @ chr1:236849671:236849754:+:2.28:83</t>
  </si>
  <si>
    <t>chr1:23694827-23695028(-)</t>
  </si>
  <si>
    <t>GGAGTGGAACTCCAACTCCCGGCAGGCCATGGGGGCAGGCACAGGCGCACTAGAGGCTCTTGGCCAGGCTGTGGGAGGCGGGCATAGTGTTCCGCCTCTGATTGGCAGAGTGGTTCACGAACTTCGCTCGCTGATTGGCTGAGGCAGCTGCCGGAAAGGACCCGGCCTCGAGATGGCAGAGCGGAGGCGTTCCCTGGGCTG</t>
  </si>
  <si>
    <t>chr1:23694940:23694962:-:-1.04:22 @ chr1:23694973:23695008:-:-1.12:35</t>
  </si>
  <si>
    <t>chr1:23695490-23695691(+)</t>
  </si>
  <si>
    <t>TGGCGGTGTCTTGGCTTCGGCGCTTTAACCCTGTAGGGGCGTGCGACTGCGTCCTTCTCAAGGGGGCGCCCCTCGAGCGGCGGGCTGAGTGGCGTCCAGCGGCGGGGAGGCGAAAACCCTGGGGGACTCAGAAGCGGGTGGCGGTGTAGGGCGTGTAAGGAGGAGATAGCCAGGCCCCTGCGGGGGGGGCGGGCCCTCCTT</t>
  </si>
  <si>
    <t>chr1:23695572:23695655:+:1.4:83 @ chr1:23695659:23695695:+:1.12:36</t>
  </si>
  <si>
    <t>chr1:23695572:23695655:+:1.4:83 @ chr1:23695659:23695695:+:1.12:32</t>
  </si>
  <si>
    <t>chr1:236958390-236958591(+)</t>
  </si>
  <si>
    <t>ACTTCCGGATCCTGGGCACACAGAGACGCGAAAAGCTCCCGCGGGAAACTGGGGAGCGGGACTACATCTCCCAGAGAGCCCCGGGGCTAAACAGCAGGTGATTGGTTGATATTGACAGCCAATGCGGCTGCGAGGAGCTCGGGCAGACCAATCACAGGCCGGAAGGGGCGGGACCTCCCACGCCGAGGATAGATTGAGCGC</t>
  </si>
  <si>
    <t>chr1:236958431:236958450:+:1.24:19</t>
  </si>
  <si>
    <t>chr1:237144413-237144614(+)</t>
  </si>
  <si>
    <t>AGAAAAAATATAATAAAAACATGTTTGTGGAAAGAAGGGAAGCctgggtgcagtggctcatgtctgtaatcccagcacttttggaggctgaggtgagagtagttcgcttgagtccaggagttcgagaccagcctgggcaacacagtgagatcccacctgtacaaaacattaaaaaattagccaggtgtggGAATAGGGGTC</t>
  </si>
  <si>
    <t>chr1:237144593:237144625:+:1.36:31</t>
  </si>
  <si>
    <t>chr1:237144593:237144625:+:1.36:21</t>
  </si>
  <si>
    <t>chr1:23810671-23810872(-)</t>
  </si>
  <si>
    <t>cgcggtgcggggccgggaccggggccggagcctggaccttggcggtggaggaaggcgaggagccgggggcggggccgTCCCAGCTGAGGAGCGGAGAGCGGCTGGAGGGTcgggggcggggcgtgcggaggggcggggcgtgtggaggccgggacggcgcccccggccggcggTGAGGCCGGCTCAGCGCGGAGCAGCTCA</t>
  </si>
  <si>
    <t>chr1:23810640:23810678:+:1.72:17 @ chr1:23810714:23810832:-:-2.48:118 @ chr1:23810838:23811026:-:-2.2:34</t>
  </si>
  <si>
    <t>chr1:23810640:23810678:+:1.72:7 @ chr1:23810714:23810832:-:-2.48:118 @ chr1:23810838:23811026:-:-2.2:34</t>
  </si>
  <si>
    <t>chr1:23857705-23857906(-)</t>
  </si>
  <si>
    <t>CAGCGAAGCTAGTGTTGCAATCGCCGCCTCGAGGACGCGTTCTTTCCGGGGGGGGGGGGGGGGGTGGAGCCTGTACTGTCGCAGCAGCCAACCGGAGCGCGGCATTTTCCGCGGGAGATCCGAATTTCGCGGCACGACGTTTGGCGCTaaaaaaaaaaaaaaaagaagaaaaaaaaGAGGCAGAGAAAGACTCAAGGACTA</t>
  </si>
  <si>
    <t>chr1:23857826:23857876:-:-2.76:50</t>
  </si>
  <si>
    <t>chr1:23885989-23886190(-)</t>
  </si>
  <si>
    <t>GTATCAGCGCTTCCTCATTCTTTGAATCCGCGGCTCCGCGGTCTTCGGCGTCAGACCAGCCGGAGGAAGCCTGTTTGCAATTTAAGCGGGCTGTGAACGCCCAGGGCCGGCGGGGGCAGGGCCGAGGCGGGCCATTTTGAATAAAGAGGCGTGCCTTCCAGGCAGGCTCTATAAGTGACCGCCGCGGCGAGCGTGCGCGCG</t>
  </si>
  <si>
    <t>chr1:23886060:23886092:-:-1.48:32 @ chr1:23886181:23886204:+:1.04:9</t>
  </si>
  <si>
    <t>chr1:24018094-24018295(+)</t>
  </si>
  <si>
    <t>TTCAAAAACTATTTTTGGAAAACCCAGATCCCGGTCTTCAGCCAGCGTCGCCTGCAGTGGCTAGCACTACCCACAAGGGAGAAGCCGACGCTGCAGGGCTTTGCCAAATGCGCCTCTCTTCCTCGTCTTCATCTCTGTGGTTAGCCTGGGAAAAGAGCCCGCCTCCTGGCCCATAAGGCCCTCGGCCGGAAGCTCCGCTTT</t>
  </si>
  <si>
    <t>chr1:24018252:24018275:-:-1.04:23</t>
  </si>
  <si>
    <t>chr1:240333256-240333457(+)</t>
  </si>
  <si>
    <t>ttgatagacaattgagctggggcagtgctgatagtttcttattaagagaggaacttaaactcagattaattcccacacagatggacattctgtctctactcacagataagccaatcatggaatgagaatagcaacagttcctctcagacagtaataatctaggttctgcATTAATATACAGTCCATCCCTGGCGCCGACCA</t>
  </si>
  <si>
    <t>chr1:24069759-24069960(+)</t>
  </si>
  <si>
    <t>CCAGCGCGCACACTTGGGCCAGGGGCGCGAGGAGTGCGCGGCCGCCGGGTGGGCGCTGGGGAGCGGGCCCTGGGGGCGGAGCCTGCAGCCCACCGCCCCCCACACACCCCAGCCGAGGCCCGGAAGGGGCCAGGCGCGCTTCCGTCTCCGCCGGGGATGCACGGAGGGCGGAGCTGCGGCCCGAGGACGCGACGCGAGCCC</t>
  </si>
  <si>
    <t>chr1:24069734:24069772:-:-1.8:13 @ chr1:24069775:24069844:+:1.64:69 @ chr1:24069836:24069880:-:-2.2:44 @ chr1:24069909:24069938:+:1.24:29</t>
  </si>
  <si>
    <t>chr1:240800373-240800574(-)</t>
  </si>
  <si>
    <t>tccattttcacacggctgataaaggcatacccgagactgggaaatttataaagaaaaagaggtgtaatggactcacagttccacgtggctgggaggcctcacaatcatggcagagggtaaaagtcacatcttacatggtggcagacaagagagaatgagagccaagtgaaaggactttccttttataaaaccgtcagaccC</t>
  </si>
  <si>
    <t>chr1:24104706-24104907(+)</t>
  </si>
  <si>
    <t>CTTCAGTTTCCACACCTAGGAAGCTGGAACAGCAGCAGCATCCAGCGCCAGGACTGGAGTCATATACGAACTCTGGCACCTGGGAGGCGCGCGTCCTACGTCAGTTCCGCTCGACCCCACCCCCCCCGCCCCCCCGCCTTCTCCCCACGCGCATGCGCCGCGCAGCGGCGCTTTTTACGACGCGGCAGGCGCGGCGCGCTT</t>
  </si>
  <si>
    <t>chr1:24104801:24104867:-:-3.12:66</t>
  </si>
  <si>
    <t>chr1:24104779-24104980(-)</t>
  </si>
  <si>
    <t>CTCGGCCCCACCGCCGCgctcgctcggctcggctcgcctcagaccagctccgcgccgttcagctcCGGCAACTAAGCGCGCCGCGCCTGCCGCGTCGTAAAAAGCGCCGCTGCGCGGCGCATGCGCGTGGGGAGAAGGCGGGGGGGCGGGGGGGGTGGGGTCGAGCGGAACTGACGTAGGACGCGCGCCTCCCAGGTGCCA</t>
  </si>
  <si>
    <t>chr1:24104801:24104867:-:-3.12:66 @ chr1:24104960:24104995:+:1.04:20</t>
  </si>
  <si>
    <t>chr1:241162166-241162367(-)</t>
  </si>
  <si>
    <t>cactaagtcagtgaaatagaagacagaacaacagaaattacctaatctgaacagcggagagaaaacagactgacaaaaaggagcacggcctctgggatggagatcttttgtgggtttataacaaaagatctaacattggtgccattggagttatgaaaggataggaaaaagataaggggactaaaaaagtgcttgaagaaC</t>
  </si>
  <si>
    <t>chr1:241162189:241162213:-:-1.04:24</t>
  </si>
  <si>
    <t>chr1:24117433-24117634(+)</t>
  </si>
  <si>
    <t>TAGCAAGTGGGAGTCTTGGGTGCCCTGTCTCGAATCTACAAGGTGGGAGCGGGTGAGAACCCAGCGACTGCGCGGCTGAATGACAGGGAGTAGCCCCGCCGCCTCCAACATGGCAGCTTCTATCCAGCGAAGCCGGGTCCCCGCTTCCGGGTTCCGTACTGTCGGCCAGGCTACTTCCGGCAGCGCGATGGCTGGGTTCCC</t>
  </si>
  <si>
    <t>chr1:24117418:24117453:+:1.12:20 @ chr1:24117642:24117693:+:1.8:2</t>
  </si>
  <si>
    <t>chr1:24117418:24117453:+:1.12:20</t>
  </si>
  <si>
    <t>chr1:24127243-24127444(-)</t>
  </si>
  <si>
    <t>GCGGGGTGGCACCGCCCACTTCCGCCTTCCGCGGGCGCGCGCTGCGCAGTCTTCGTCACAGCGCGGAGGCCTTTTGTCCTCCCGCCCTCCCCGTAGTGGCCGTAACCCGAGTGACATGTTTCCTTGGGGGCGTGGAGGGGCGGGGTCGGGGCCGGAGTGGGCCGTCAGCACTTAAAGGGCCCGCGGCTCGGGCGTAGGAGG</t>
  </si>
  <si>
    <t>chr1:24127277:24127332:-:-2.64:55 @ chr1:24127337:24127375:+:1.56:38</t>
  </si>
  <si>
    <t>chr1:24151917-24152118(-)</t>
  </si>
  <si>
    <t>aTGGTGTccaggctgattctgttcatctttatattcctagcgtctcacttggcctggcatggaagaggcgctcggAATCAAAACGGAGAGAGGCTGGGGGTGGAGCCAGCTTCGGAAGTCACGGCGGAggggcgggggcggggccgcgcccACCAGACGAGCCATCGGTCACGCGGGGCCCAGCTGGACTGCCGCGGGGGA</t>
  </si>
  <si>
    <t>chr1:24151899:24151936:-:-1.16:29 @ chr1:24151971:24152045:-:-2.2:74</t>
  </si>
  <si>
    <t>chr1:24151899:24151936:-:-1.16:19 @ chr1:24151971:24152045:-:-2.2:74</t>
  </si>
  <si>
    <t>chr1:241683054-241683255(-)</t>
  </si>
  <si>
    <t>CCTTCTTTCTAGTTTCCCATGAATCCGAAGGCCTTACACCCCACACTACTACTAGAAAGTTAACCCGCCCCCTCATTCTTTACTGGTCATTCACGATTGGTCCTGCCCCACCTGTCGGTGTGAGGCTGTTGATTGGATAAGAGCGGAGGCCGGTGGGCGGAACGGTTTCTGACAACCGGCGTGGAGGCGTGGCCACAGCCG</t>
  </si>
  <si>
    <t>chr1:241683029:241683063:+:1.08:19 @ chr1:241683168:241683207:+:1.24:39 @ chr1:241683251:241683279:+:1.08:4</t>
  </si>
  <si>
    <t>chr1:241683029:241683063:+:1.08:9 @ chr1:241683168:241683207:+:1.24:39 @ chr1:241683251:241683279:+:1.08:4</t>
  </si>
  <si>
    <t>chr1:241798687-241798888(-)</t>
  </si>
  <si>
    <t>GAGTATCAGCAAAACAATGACATTGGGGAAGAAAGTACTGTTGTATGGCAGGACCTGATCCATGAAACAGAAGAAGCCATCACTCTTCGCAAGAAGGATGAAACTATTCAACACACAGAAGCTTTTTGCTACGCCAGTCAGGATATGGAGGACAACGTTGAAGAGATTGGTGCTCTGCAGAAAAATCCTTCTTTGGGGGTG</t>
  </si>
  <si>
    <t>chr1:241803670-241803871(-)</t>
  </si>
  <si>
    <t>CCAGCGGAAGGTGCCCAGCCAGTGGGGGCGGGGCGAGCTAGCCGCGAGGACGCGCCcgcgggggggcggggctaagaggacgcgccgggagcagcggagcgacgaggacaggccgcggggaggggcggggccacggggggtgcgccgggcggaaggggcgggaagagggcgggcccggcgcgcggtagcgcgggCCCCTCA</t>
  </si>
  <si>
    <t>chr1:241803690:241803773:-:-2.64:83 @ chr1:241803781:241803862:-:-1.88:81</t>
  </si>
  <si>
    <t>chr1:24194779-24194980(-)</t>
  </si>
  <si>
    <t>CGAAGCGCTGTCAACGCCTCCCTGCGTCTTTCCCTTCTTGAGCACCAGAGGGCGCTCCTCCGACCCGAGGAGGAAGCGACTCGGGCCAACCTGTCCAGGTTGTCCCACCCCTTTTTCCTTCCGGGCCAATCGTTAGTCAGAGTGGGCGGAGCCGCCCGCGGGCACCTGCGCGTTAAGAGTGGGCCGCGTCGCTGAGGGGTA</t>
  </si>
  <si>
    <t>chr1:24194742:24194793:-:-1.48:24 @ chr1:24194854:24194895:+:1.16:41</t>
  </si>
  <si>
    <t>chr1:24194742:24194793:-:-1.48:14 @ chr1:24194854:24194895:+:1.16:41</t>
  </si>
  <si>
    <t>chr1:242011304-242011505(+)</t>
  </si>
  <si>
    <t>CAAGAAGCCGCACGGAGTTCGGGCCGGCAGCAGCGGCTGCAGTCGTATGGCAGTGAGCCGCTGTCTACCCAGCGAGACGGAGAGCTCAGGACGCAACCCTATGAGTTGGAAGCCGCAGGAGGCGGAACCGGGTTGCGGGATACGCGTTGACGTCACATCCTCTGGGCGGGGCCGCAAGGAACCCGCGCAAATTGAAAGGTC</t>
  </si>
  <si>
    <t>chr1:242011419:242011443:+:1:24</t>
  </si>
  <si>
    <t>chr1:24276005-24276206(-)</t>
  </si>
  <si>
    <t>tactaaaaatacaaaaattagccaggcctggtggcgtgcacctgtaatcccagctactcgggaggctgaggcaggagaactgcttggacccaggaggtggaggttgcagtgagccgagattgcaccactgcactccatcctgggtgacagagtgagactatctaaaaaaattaaataaattaaaaacaaaaaTTTTTTTTA</t>
  </si>
  <si>
    <t>chr1:24286116-24286317(+)</t>
  </si>
  <si>
    <t>ACCGAGCAGTTACTCCCGGCATGCTCCTCCTCCCCGGGCAGATTTCAAACCCTCTGCAGCCCCACCTCCGCGCCTTCGCCCCCGGCCAGCCCCAGCAACAGGCGGCGGCCCGCTTCTCATTGGCCAGGCCCGCGCTGTCGTGTTTTGATTGGCCGCGGAGCCTCCCGGCCCTGCTTCTGCAGTCGCTGCCGACTCCATTTT</t>
  </si>
  <si>
    <t>chr1:24286129:24286151:-:-1.24:22 @ chr1:24286155:24286219:-:-1.84:64</t>
  </si>
  <si>
    <t>chr1:24306816-24307017(-)</t>
  </si>
  <si>
    <t>CGCAAGAAGCCAACGAATGACACCGACGCTGAGGCGCGTGCGCCAGCCCTCCGCATGCGCAGGCGGACGCCTGGTGTTCTCGCGGGAAAGAACCGTTGCGCCCGACTTTGCGCGGAGGTAGGAGGGGGAAGTGGAGGCGGGAGTGAAGTCTCGCGAGAAGAGTCGGTTGCCGTAGCAGAGCCCTCTAGCTGTGTGTGTCTG</t>
  </si>
  <si>
    <t>chr1:24306870:24306914:-:-1.8:44 @ chr1:24307012:24307054:-:-1.44:5</t>
  </si>
  <si>
    <t>chr1:24335045-24335246(-)</t>
  </si>
  <si>
    <t>TAGACCTTCTGTTTAACACAGCAAAGCTGATGCTATAAAACAAAGTGCAGCCATCACCATTAAGTAAAAGTATTAAGTAAAACCAGTAATATCAGTGGTTTAAAAGTTGCCACCTGAATTAATGCAGCCATTACCAATGTTAATAAACCCCTTTAAAGACATGGTAAAATGCTTTGGAAATAATACTATTTTTAAAAAGCT</t>
  </si>
  <si>
    <t>chr1:243418555-243418756(-)</t>
  </si>
  <si>
    <t>GGTCCTCTTCATTGTTCAAGCTGGTCTTTCGGGGCACGCCTGCGCAGTGGGCAAGCTGGAAAAGCGTGTGGGTGAGACCCTCGCACAACCCCTTTTCATTGTCTGTGTGTGGCGCCTGCGCAGTAAGGGATCGTTGGAACTGGGCAGGAGGGGATAGGGTCCGGCTCCTCGCCCTTTCCCGAGGCGCCTGCGCACTAGGCA</t>
  </si>
  <si>
    <t>chr1:243418593:243418630:-:-1.6:37 @ chr1:243418654:243418679:+:1.08:25</t>
  </si>
  <si>
    <t>chr1:243419156-243419357(+)</t>
  </si>
  <si>
    <t>CAGCAGGCTCTGGCAGCCAAACCGTCCAAGCTAGCGCCTGGAGCGCAGTGGTTTCTGGGAATTGTAGTGTAACTGGAAGGCCCTGAGGATTGTCGAGCTTGCAGGTTCTGAACGTGAGGACTACAACTCCCGACGTGCAAAGCGAGGGCCAGTGGGTGGGAAGAGCCCCCAAGAGCTCTGTGCGGGATTCTAGGCTCCCCT</t>
  </si>
  <si>
    <t>chr1:243419293:243419321:+:1.08:28</t>
  </si>
  <si>
    <t>chr1:244615210-244615411(-)</t>
  </si>
  <si>
    <t>AAGGGGCGTGGCCTCGGTCCGGGGTGGCGGCCGTTGCCGCCACCAGGGCCTCTTCCTGCGGGCGGTGCTGCCGAGGCCGGCCTGCGCGGGGCAGTCATGGTACCCCCTTGAGCGGGCTGTGGCGGAGAGCGGGGCGGGGACTGGCTGGAGGGTggcggcccggcggggcgggggcggggccggccTCTGGCTCCTTCTTCC</t>
  </si>
  <si>
    <t>chr1:244615222:244615302:-:-2:80 @ chr1:244615382:244615413:-:-1.4:29</t>
  </si>
  <si>
    <t>chr1:244816226-244816427(+)</t>
  </si>
  <si>
    <t>AGTTGCCGCCATTTTAGGTCCCGAGGTGCGCCGGCCGAGAACCAGAGCGCAGGCGGGCTCAGTCCTggcgccgggccggccccgcccccggggcgcctggcgcccgccccTTGCTCAAGCCCCGCCTTTCCCCACGTGTCTGCCGCCTAGGGGAGGTGCCTCATCCGGAGCGGGCCGCCAACGGTCCGGCCCCGTCCGCAC</t>
  </si>
  <si>
    <t>chr1:244816290:244816373:-:-1.72:83 @ chr1:244816376:244816400:+:1:24</t>
  </si>
  <si>
    <t>chr1:244998762-244998963(+)</t>
  </si>
  <si>
    <t>CTCCCGCCCCTGCAGGCTGTGTGCCGAGCTTGGAAGAAAGTGTGACCCGTTCGACGGAACAAAGGACATGACAGCCCGGCCCCGTGCGGCCACTGCGGAGCGTTAGGAACATTCCCTAAAATGGCGGCCggcgcgtcggaacagggcgggaggcggcggcgcgtgggggcgggacggggaggggcgcggccagccgggCTT</t>
  </si>
  <si>
    <t>chr1:244998742:244998779:-:-1.6:17 @ chr1:244998892:244998960:+:2.48:68</t>
  </si>
  <si>
    <t>chr1:245018875-245019076(-)</t>
  </si>
  <si>
    <t>TTTGATATTAAATACACCTAGGTTATGTTAATGGTTAGAATTAAACATTTCTTTTGTCTTTAAACAATTATTTTTGGAGAAAAAGGAACAATCTAGAGGAATCCTAAGTCTTCTGTATAAGTAGGGTACAATATACAATGAAACTAAAACAGCTCTTGTCTTTTAGCCCCTGGGAATCGTGGCGGATATAATAGGAGGGGC</t>
  </si>
  <si>
    <t>chr1:245018877:245018898:-:-1.08:21</t>
  </si>
  <si>
    <t>chr1:245027784-245027985(-)</t>
  </si>
  <si>
    <t>GTTCGGCGTGGGGGCGGGGAGGTAAGTACGGTAATGGGCGGGGCCGAGCGCGGGCGCGCTCCGGCTTTCCTCCTGCGCAGTGCTCCCGTCAGCGCAGGGGGCGGGGCGCCTATATTACGTGCGCGGCGCCGCTCCTGCGAGAGGACGTTGCGTGCTCGCTCGCGCCAGGCGAGTCTCCGCGTCTCCCTCGCGAACTCGGTG</t>
  </si>
  <si>
    <t>chr1:245027865:245027904:-:-1.28:39 @ chr1:245027928:245027992:-:-2.04:57</t>
  </si>
  <si>
    <t>chr1:245133490-245133691(+)</t>
  </si>
  <si>
    <t>GCAGACGGGGCCTCTGGTCTTCCCCCAGCGCGAGGGTCGTGGCGCGAAACGGGGACAGGGCGCGCGCTCGGAGCCTCCTCCCCGCCCCGCCCCGCCCAAGGGTCTTCCTCCCCCGGGATTCAGAGCGGCCCCTCCTCCAGGCCAGGCTCGCCGCGGGGCGCTGAGCAGGCCGGGACACCGCGGCCGAGGTTATCGTTAGGC</t>
  </si>
  <si>
    <t>chr1:245133459:245133507:+:1.68:17 @ chr1:245133520:245133563:+:1.2:43 @ chr1:245133553:245133625:-:-2.48:72</t>
  </si>
  <si>
    <t>chr1:245134309-245134510(-)</t>
  </si>
  <si>
    <t>TTTTAAGACAAGACACTAGGCCAATTGCGCGGCGCTAGCCGGCGGCGGGGCAGGCATTTCGGAGGACCGGGAAGCTCGGAGGCAGCGGCTGTGACCTCCAGACCGTCCTCCTGCGTCCTCATTAAGGAGGCAAAATGGTGGCCGCGAACGCCATCAGGCTGCGCCAGCGCGGGGTTTCGGCGCAAACAGAGGATCCCGTCA</t>
  </si>
  <si>
    <t>chr1:245134440:245134470:-:-1.24:30</t>
  </si>
  <si>
    <t>chr1:2458034-2458235(-)</t>
  </si>
  <si>
    <t>CGCCCGCCCGCAGCCCCGGGCCTCTCGGACCCCTGCCCAGCACTGGCCCTAGCTCGCCCTGTAGCGGCCGAGACCTCAGAGGCCGGGGGTGGGGGAGGGAAGGGGCGGGGCCGGCGCCTCATTAACATAATCTATGCGAGGGGGCGTTTGGCAGTCAAATATATGCGCATATATCTCCATGGCTGATGAGCTGGCCGGGCA</t>
  </si>
  <si>
    <t>chr1:2458120:2458166:-:-3.04:46 @ chr1:2458181:2458240:+:1.72:54</t>
  </si>
  <si>
    <t>chr1:246670580-246670781(-)</t>
  </si>
  <si>
    <t>agaaaaaAAACCCCGCCTGTCTTCTGCGCAGTCGCCATGGGCACGAGCCGCACGCGGAGCCTTACGACCACCTTCAGGTCCCACACACTCCACTCCAGCCGTCCCTCCAGACTCCATCTGCGCATGCTCTTGCCCCACCGCGCCCGCCCCGCCCCTCGGGCGTACGTGTGCGCGCAGGGCGCAGGCGCGCGGGTCCCGGCA</t>
  </si>
  <si>
    <t>chr1:246670617:246670661:+:2.36:44 @ chr1:246670667:246670702:+:1.16:35</t>
  </si>
  <si>
    <t>chr1:246729556-246729757(+)</t>
  </si>
  <si>
    <t>AAACACTAGAGCCTGCGCATGCGAACAGCGGAGCCTTCCTGCTTTTCTCCCTCACTTCCGCTTCCGCCTCGGCTCAGCCGCCCGAGGATTGTGAGTGGACCGTTGAGGAGAGCGACCGACCATCCGGCTGGTGTCCGGACTCGTACTCTATGGTTGTCCGCGCTCTGCGCTTCCTCTCTAGCCGCCAGTGCTCTATGCTCC</t>
  </si>
  <si>
    <t>chr1:246729562-246729763(-)</t>
  </si>
  <si>
    <t>GACCGCGGAGCATAGAGCACTGGCGGCTAGAGAGGAAGCGCAGAGCGCGGACAACCATAGAGTACGAGTCCGGACACCAGCCGGATGGTCGGTCGCTCTCCTCAACGGTCCACTCACAATCCTCGGGCGGCTGAGCCGAGGCGGAAGCGGAAGTGAGGGAGAAAAGCAGGAAGGCTCCGCTGTTCGCATGCGCAGGCTCTA</t>
  </si>
  <si>
    <t>chr1:246887512-246887713(+)</t>
  </si>
  <si>
    <t>TCCCAAGCAAGCCGCTCAcccgcggctcccgcgcgaggcggcgtgggcgtgggcgcggccctggcgcggcggcgcgcgcggggTGAAGGGAGCCCGGCGCGCTGGCTGCGGCGACGGCGGCCGTTGCTGCGCCGGGTACTGGGGTCGCTGCCTGAGGCGCAGGCGCCGTGGACTCCACCCGCCCCGGGGCCTGGGCTCGCT</t>
  </si>
  <si>
    <t>chr1:246887511:246887535:-:-1.04:23 @ chr1:246887543:246887570:+:1.12:27 @ chr1:246887575:246887604:+:1.32:29</t>
  </si>
  <si>
    <t>chr1:247095225-247095426(-)</t>
  </si>
  <si>
    <t>TCCCTTTCCCTCCCACCTCCTTCTTTCACCGAGAGTTTGAAAATTCCCGCGGAGCCGGCGCTAGAGCGCGGAACCATCGCGAGAACTCTGGTCCCTGCAGCCGCGATCTCCCGCCGGTTCTCCCCTCCCTCTCCGCCCTTTCCTCTGCTCCCTCCCTTCCGGGGCGTGTGGAACTCGGTTTTGTCGGCGCAGGGTAATGCG</t>
  </si>
  <si>
    <t>chr1:247095212:247095241:-:-1.08:26 @ chr1:247095267:247095326:+:1.72:59 @ chr1:247095397:247095442:+:1.6:29</t>
  </si>
  <si>
    <t>chr1:247095212:247095241:-:-1.08:16 @ chr1:247095267:247095326:+:1.72:59 @ chr1:247095397:247095442:+:1.6:29</t>
  </si>
  <si>
    <t>chr1:247171358-247171559(-)</t>
  </si>
  <si>
    <t>GAATGTCGCTTCAAAAGGGCTGCACCCAAAAACCTGTCACTCTTGTTTCATTCGGCCCAGTGTCTGATCGCACCTCCTGTCACTCAAGACCTGAGGGGGTGGGGCCTGGAGCCCCATCCAGTCAGCGGCGCTAGCGTGAGAACTGTCCAATCAGGCGTGCAGCCAGAGAGGAAGGGGCGGCCTTGGGGATCTGGCGGGGCC</t>
  </si>
  <si>
    <t>chr1:247171328:247171398:-:-1.8:50 @ chr1:247171449:247171481:-:-1.4:32</t>
  </si>
  <si>
    <t>chr1:247171328:247171398:-:-1.8:40 @ chr1:247171449:247171481:-:-1.4:32</t>
  </si>
  <si>
    <t>chr1:247242085-247242286(-)</t>
  </si>
  <si>
    <t>TCCCCCGGGGGGCGCCAGGTCTCAGCACAGGGCAGAATCCATGCCTTAGAAAAGGACTGCAGGGAAAGAACCTGGCCTCACTCAGCGCCGTGTCTGATTGCATCTCCCGTCACTCAGGACTGAAGGGGCGGGGCCTAAGGCCCTGTCCAATCGGGCGCTGGGAAGGGGACTGTACTCTCAAGCGCGCCGCGAAAGGAGGGA</t>
  </si>
  <si>
    <t>chr1:247242115:247242142:-:-1.28:27 @ chr1:247242147:247242178:-:-1.4:31 @ chr1:247242255:247242280:-:-1.08:25</t>
  </si>
  <si>
    <t>chr1:247242112-247242313(-)</t>
  </si>
  <si>
    <t>TCCTGTGTATGAGCTTGAATGGGAAAGTCCCCCGGGGGGCGCCAGGTCTCAGCACAGGGCAGAATCCATGCCTTAGAAAAGGACTGCAGGGAAAGAACCTGGCCTCACTCAGCGCCGTGTCTGATTGCATCTCCCGTCACTCAGGACTGAAGGGGCGGGGCCTAAGGCCCTGTCCAATCGGGCGCTGGGAAGGGGACTGTA</t>
  </si>
  <si>
    <t>chr1:247267629-247267830(-)</t>
  </si>
  <si>
    <t>TCATTCTGACCTCATCCAGCCTCACGTGAGATCGCAATCTCCTGTCACTCAGGGCCTGAGGGGCGGGGCCTGAAGCCCCATCCAATCAGGGGCGCTGGGGTGGGGACCGTTCAATCAGGCGCGCCGCCGGAAAGGAGAGGGCGGCTTCCGGGATCTGCCTGGCGGTTGCTTTGTCTCTCCTTCGCCGGAGCCGGCTCTTCC</t>
  </si>
  <si>
    <t>chr1:247267679:247267702:-:-1:23 @ chr1:247267710:247267742:-:-1.72:32 @ chr1:247267756:247267787:-:-1.4:31</t>
  </si>
  <si>
    <t>chr1:247365314-247365515(-)</t>
  </si>
  <si>
    <t>TGATAAAGAATAGGGGAGTATTCCCTTTTCTGCACTGCAGGGCCTTCTGCCTCTAGGTGTGCTGGTTGCAGGTGAAAGGGTTGTGTTGACACCTTTAAAGACATATTCTCAAATGCAGGTGTGATTTGTCCAGATAATCTCACCTGAGAAGGAATCCCAGAGAAGAAGGAAGAAGAGGAAGAAATGGCTGGTTCTCAGGTG</t>
  </si>
  <si>
    <t>chr1:247365290:247365318:-:-1.2:14</t>
  </si>
  <si>
    <t>chr1:247365290:247365318:-:-1.2:4</t>
  </si>
  <si>
    <t>chr1:24740214-24740415(-)</t>
  </si>
  <si>
    <t>TTATTAGTTCCCCACCCCGCTACAGGCCCTGATGTAATTAACCTAAGCCCTAAAATTCGGCCGGCTTCTCTGCGGACTTTGAAACGCCTCTAATGATTGGTCAACAACTTTTCACGTTAAAGAAACAGAGGATGCCATTGGCTGGAGTTACCTCGCGGACGGCGGAAGGTGGACTCGCGAATGTTAGGCCTGTGGGTGCCA</t>
  </si>
  <si>
    <t>chr1:24740387:24740419:+:1.48:28</t>
  </si>
  <si>
    <t>chr1:24742090-24742291(+)</t>
  </si>
  <si>
    <t>CCAAGCTCTAGCCCCAGGTCGCTCCCTTATGCTTCAAGCAAGCTTTGCAGCGCAGCCAATTGCCAGGGGCTGTCCCGCCTACTCCCCGTCCTCGCAGCCACTTGCCTGCGCGAAATGCCTGCCAACTTCTGACTGGCAGGCAGTCTGGCAAATCAAATCGCGACCTTTGAAAGCAAAACACTGCAGCATCTTGGCAGCTCT</t>
  </si>
  <si>
    <t>chr1:24742160:24742196:-:-1.36:36 @ chr1:24742292:24742319:+:1.12:9</t>
  </si>
  <si>
    <t>chr1:24742160:24742196:-:-1.36:36</t>
  </si>
  <si>
    <t>chr1:247495164-247495365(-)</t>
  </si>
  <si>
    <t>GCTGACCCACAAAgcccccggcccggcggccaggcccaggcgcgcgcggagcggggcgggccgggggTGTCGGATGTCACCCCCAGCGCACACCTCGGCCGGGGGGCGGGGGAGCGAACCACTGAGATGCGGAGACCTCCCCAGTCCTAGAGCGGAGCAGGAAGTGTCCCAGGGGAGGGAGCCGGAGGGCTCCGGCCTTTC</t>
  </si>
  <si>
    <t>chr1:247495171:247495202:-:-1.36:31 @ chr1:247495237:247495280:-:-1.64:43 @ chr1:247495266:247495288:+:1.04:22 @ chr1:247495290:247495327:-:-1.84:37 @ chr1:247495329:247495364:+:1.2:35</t>
  </si>
  <si>
    <t>chr1:248020287-248020488(+)</t>
  </si>
  <si>
    <t>GGATTCCAGTTAGAAATGCCCAGTTTCCTGGGTGTGTGTGTGACGGGGGCGGGGAACCACAACGTTAATTTTATCCCCGACATAGGGAGCGCCTGAGTGGTGGCTTTTCACCGGGTGTGGCTCGTCTGAGCTCTTGAACTGAAGCCAGCGGACACCACCCGTCGGCGCCTGCTTTCCTGGGGCGTGGGCTCCTCCCCCTGT</t>
  </si>
  <si>
    <t>chr1:248020317:248020351:+:1.92:34 @ chr1:248020492:248020527:+:1.48:6</t>
  </si>
  <si>
    <t>chr1:248020317:248020351:+:1.92:34</t>
  </si>
  <si>
    <t>chr1:248100277-248100478(+)</t>
  </si>
  <si>
    <t>CCTTGGCCCAGGTTCCCACTTGTCTTTATTGCTCTTGGGGCCAATCACCGACCCGGCCACCAGGTGGCGCCTGTTTATCATCTTCCGCACCTGCGCCCTGGGCTCACTCGCTGGGGCTGCCGGAGGACGCGCTCCTTCAGGACCCGCTGCGGCCACCAGGTGGAGCCTCTTTATCATCTTCCGCACCCGAGCCCCGGGCTC</t>
  </si>
  <si>
    <t>chr1:248100250:248100286:-:-1.2:9 @ chr1:248100452:248100472:-:-1.16:20</t>
  </si>
  <si>
    <t>chr1:24828632-24828833(+)</t>
  </si>
  <si>
    <t>AAAGCATTAAACATGTGGATTGTATGACAACGGTAGATAGGGCATagggtgaagaggagtaagaggaggagggagagcgggaggagggagaagagCACgagtggggaggagaggaggggaggggatgggaggggaggggaaggAGTGGGTAAGGGGAAGAGGGTTGTACCCGCCAGGGCGGGACCCAGCCTGTGCCGTCCC</t>
  </si>
  <si>
    <t>chr1:24828664:24828804:+:2.92:140 @ chr1:24828816:24828838:-:-1.08:22</t>
  </si>
  <si>
    <t>chr1:24828664:24828804:+:2.92:140 @ chr1:24828816:24828838:-:-1.08:17</t>
  </si>
  <si>
    <t>chr1:2487608-2487809(+)</t>
  </si>
  <si>
    <t>GGGAACAGGAAACCCACAGGGCCCCTTTATTCGGCAAAAATGTCAGTCAGCGCCCCGGGGAGCAGCCGAGGGTCCCTGAGTGTGTGAGTGAGGTGGGGAAACACAGATGGACTTTGGGGGGCTCCCCCTTCTACAGGAAACCCGGAGTGGACTGGAATGGTGCAGGGGGAGAACTCGCCCCTCCCATCGGGCGCCTCCTTC</t>
  </si>
  <si>
    <t>chr1:2487686:2487729:+:1.36:43 @ chr1:2487752:2487785:+:1.36:33 @ chr1:2487782:2487836:-:-1.36:37</t>
  </si>
  <si>
    <t>chr1:2487686:2487729:+:1.36:43 @ chr1:2487752:2487785:+:1.36:33 @ chr1:2487782:2487836:-:-1.36:27</t>
  </si>
  <si>
    <t>chr1:249120080-249120281(-)</t>
  </si>
  <si>
    <t>CCTACGGCTAGCCTGAGCAACGTGGGGCACCATTTTGTACGGAAACTGAAGGCAGGGCGGGGGAGTGTGAGGCCTCCCGAGGAGGCCCGGCTTGAGAGAGAGCGTGGGAGGGAGAGCGTTGTTCACCGATGATGTATTTCCGCTTCTGGTCTGCCTGGTCGTTTTTGGTTGGATCGGCTTGTTGCGGGGAGGGAGGGGGGG</t>
  </si>
  <si>
    <t>chr1:249120063:249120115:-:-2.2:45 @ chr1:249120164:249120193:-:-1.04:29 @ chr1:249120210:249120245:-:-1.56:35</t>
  </si>
  <si>
    <t>chr1:249120063:249120115:-:-2.2:35 @ chr1:249120164:249120193:-:-1.04:29 @ chr1:249120210:249120245:-:-1.56:35</t>
  </si>
  <si>
    <t>chr1:249120340-249120541(+)</t>
  </si>
  <si>
    <t>TGAAGAAAATTAGGGCGCGGGACGGAAATCGAGAGTAACTGGTGAGAAGAGGAATACTAGATATAAAACGGAGATAATAGCCTCAGAGTGAGTAGTGCCATCTTGCTTTACGGAGCTGCGGCGGCGGCTGCCGGAAAGCCACTTCCGGCCTGCTCCACGGAGGCGGGCGCGACGCCGAAAGTGAGCTGGTAAACTTCCGGC</t>
  </si>
  <si>
    <t>chr1:249132245-249132446(+)</t>
  </si>
  <si>
    <t>CTGGGGGCTGAGGCGCGCGCAGGGATCGGCGCCCTTTCCTCTGATTGGGCGGGACGAGGCCCAGGGGTGGGCCAACAGACAAAGCGGGAGGCAGGAATTGGTTAAGCCAGAAGAGAGGGCGGGGCCTTGGCCCGCGCGGGAGGCGGGAGTGGAGTCCCCCCGCAGGCTTTCTCTTTTAGCCCCGCCTGCTTCCCGGCTCCA</t>
  </si>
  <si>
    <t>chr1:249132234:249132274:+:1.32:29 @ chr1:249132288:249132333:+:1.48:45 @ chr1:249132345:249132369:+:1.12:24 @ chr1:249132401:249132448:-:-1.16:47 @ chr1:249132447:249132474:+:1.2:9</t>
  </si>
  <si>
    <t>chr1:249132234:249132274:+:1.32:29 @ chr1:249132288:249132333:+:1.48:45 @ chr1:249132345:249132369:+:1.12:24 @ chr1:249132401:249132448:-:-1.16:45</t>
  </si>
  <si>
    <t>chr1:249153283-249153484(-)</t>
  </si>
  <si>
    <t>TTTCCCTCAAACCTTTGGTCACCAAGCGCAGACGCTCACCACAGAAGCCACCCAACCACAACTGCCGCGGGGCTCCGCGACACGCGCGGGCGACTTGAGTCGGGCAACCACGATTCCCGGCGGGCGTTGCGCGGGGCACCCAGTGCGCAGGCGCACGGCGTCGGCCTCCGACTCGCCCCTCCCTCTGGGGCGCGGGCCTCA</t>
  </si>
  <si>
    <t>chr1:249153300:249153326:+:1.24:26 @ chr1:249153477:249153504:+:1:7</t>
  </si>
  <si>
    <t>chr1:249200232-249200433(+)</t>
  </si>
  <si>
    <t>GGGAGGGTAAGGGAGAGTGGCGGGAAGAGCTGGCCCGCTGGGGTGGGTTATTTCGGCCGTTCTGGCCTCGCAGGCGTTTTCGGGATCCCTCTAGGCGCCGCGGAGGTCCTGGAGTCTCGATGGTCGCTCGGGCCGGGGCGTGGCCTGGCCCGGGGGCGTGGCATGGAAGGCCGGCCGAGGTGCAGCGAGCCCTCTGGTGCC</t>
  </si>
  <si>
    <t>chr1:249200210:249200297:+:1.96:65 @ chr1:249200351:249200406:+:1.24:55</t>
  </si>
  <si>
    <t>chr1:24969591-24969792(+)</t>
  </si>
  <si>
    <t>GGGGAGTTTAGGGCCTGACAGAAGCCCGCCCCCGCTGGCGCTCGTGCGCACGCGTGGCGGGCTCTCGGCGCACTGAGCAGGCGCGGCCTCGTGTCGGCCGGAGGGGGCGGGCGCAACGACGCGCGCTGCGTCCCGGCGCTCGGCTTTCCCTCCGCCGGTCCCGCCCTCCGTCGCGGCGGCGCGGTGTACCCTGGGATAGGG</t>
  </si>
  <si>
    <t>chr1:24969605:24969640:-:-1.04:35 @ chr1:24969676:24969716:+:1.28:40 @ chr1:24969735:24969765:-:-1.32:30</t>
  </si>
  <si>
    <t>chr1:25071736-25071937(+)</t>
  </si>
  <si>
    <t>CACGCCCCCGTGCTCCTGCCGCCTTATTTTCCCCGGAGAGTCCCGAGGCGCCGCGCCTTGGCCCTGCCTACAGCCCGAGGCCCCGCCCCCGGCGCCCCTCCCAGCCGTTTGAAGCGGCTCGGGCTGCGGCTGGCTCAGAGTGGCGCGGGGGGCGTGGGGCGGTGCTGAGGAGCTGAAGCCGTGGCCAGCTCGACGCCGGAC</t>
  </si>
  <si>
    <t>chr1:25071703:25071770:-:-1.52:34 @ chr1:25071798:25071842:-:-2.28:44 @ chr1:25071862:25071914:+:1.92:52</t>
  </si>
  <si>
    <t>chr1:2518035-2518236(+)</t>
  </si>
  <si>
    <t>AGGGGAAACAAGGCGGGACTAGGGGCGAATCCGAGGGGGCGGAGCAGGGCTCggggtgcggtcgggggcgtggccggggcgcgctgcggccatcttgggggcgggcccggggcggagacgagcccgaaggggcggggcctcggcggcagcaagaaaggcgggaccggggcatctcggggcggggcttggggctggatctat</t>
  </si>
  <si>
    <t>chr1:2518016:2518316:+:2.2:211</t>
  </si>
  <si>
    <t>chr1:2518016:2518316:+:2.2:201</t>
  </si>
  <si>
    <t>chr1:25558992-25559193(-)</t>
  </si>
  <si>
    <t>CAACCCTTTTCTTGGCGACTTACCTCCCGCTGTCCTGGCCCACGCTACTTTTCGCGGCTGCGCAAGACCCTACGCAATCCAAAATATTTCATAGCTAAAAGGGTCCCAACTTCCGGAGACCTCCCGGAAGGGGCGGGGCTTATGGTAGCCCATTCGTACGTATCGGCCCGTTTGTCTGAAGGTTGACGGAAGTGCTCTATC</t>
  </si>
  <si>
    <t>chr1:25559046:25559079:-:-1.32:33</t>
  </si>
  <si>
    <t>chr1:25573944-25574145(-)</t>
  </si>
  <si>
    <t>ATCAAACACCTCCCCCTGGAGCCCCATCGCGCATGCGCACCCTGGAGGCAAGCGCTCGAGGCACAGGGCGCGGCTTGGGGAGGGAGGAGGCAGGGCGGTGGTTGGGCAAGAGAAGAGCCGCGCCCACCACGGAACATCTCTGCGCATGCGCCGGGGGCCAGCTTCTGGTACTTTTGACGCGTCTGCTAACGTAGTCCCTCA</t>
  </si>
  <si>
    <t>chr1:25574029:25574088:-:-1.92:59 @ chr1:25574110:25574156:+:1.48:35</t>
  </si>
  <si>
    <t>chr1:25598688-25598889(+)</t>
  </si>
  <si>
    <t>aaggatatgctgaagatgactgaagtaCAGAGTAAAGAAGGATTATGTTTGGGTGTCAAAGGAATAGAATGCCCTCTTTCAAACTGAGCACAGCAGGAACCTGTAACAGGAACACAGCAACTTGTTGAATGAATGACAATATTGGAAAACATACATTTCCTCCCCTCCCCATCATAGTCCCTCTGCTTCCGTGTTAACTCC</t>
  </si>
  <si>
    <t>chr1:25598838:25598878:-:-1.84:40</t>
  </si>
  <si>
    <t>chr1:25664623-25664824(+)</t>
  </si>
  <si>
    <t>ACTTCTCACGCCTACTCTCAAATGGCGTACTCCAAACTAGCACTCCCGACGTCCAGCTGTGAACCCAGAGCGGCGGAAAGCCCCTGAACCCAGCGCCCGGGCATGCGCAGACGCGTTGTTGTGGTGGGCGTGGCTCCCTCCGGACCCGGCGCCCCGCCCTCCGCCCCGTGTCCGCATGCGCGACTGAGCCGGGTGGATGGT</t>
  </si>
  <si>
    <t>chr1:25664697:25664721:-:-1.12:24 @ chr1:25664757:25664804:-:-1.88:47</t>
  </si>
  <si>
    <t>chr1:25756693-25756894(-)</t>
  </si>
  <si>
    <t>CCTTCTGCGGATGCTGGAGAGCTCGGCCAGGCCGACCGCGTCAGCGCGCACCGGGGGTACGAATGACAAAGCAAACCCCACACGCACACAGACACACACCCTGCCAGCTTCCCGCGACGTGGTGACAGCGCGCCGGCCAATCGGAGGTGGCGGCCCCGCCCCGGGTTACGCCACGGGGCGGAGCCGTGGGGGCGCGCGACG</t>
  </si>
  <si>
    <t>chr1:25756694:25756725:-:-1.48:31 @ chr1:25756794:25756819:+:1.12:25</t>
  </si>
  <si>
    <t>chr1:25757186-25757387(+)</t>
  </si>
  <si>
    <t>GGGGACCCAGACACTATAATGATTGGCGCATTCTTCCGTCCTTCAAAGGGGCGGGTTCTAGAGTCAGTTTTGCCTCAGCGGGCCCTGGGATTGGCCGACAGCGGTTTACCGGTGGCTTCTATTGGCCTCCCGGGCCGTCCGTCGGAGCCGAGGAGGCGGGGCAGGCGGCTGGCTGGTGCTGGGCGGGCGGGCCCCGGAATT</t>
  </si>
  <si>
    <t>chr1:25757234:25757258:+:1.04:24 @ chr1:25757327:25757377:+:1.4:50</t>
  </si>
  <si>
    <t>chr1:25869896-25870097(+)</t>
  </si>
  <si>
    <t>GGGCGTCTAGGGCTTGCGATTTGCTATCTTCTGGCGCCTTCGGGCGGCCTCGGAAACTCTTGGTGCCTGGACCTGGAGCCTGGACAGGGACCGGGCGGGGCGAGACCGGCCGTCGGGGGCGCGGCCCGTCTGGGGGCGGGGCCTGTCCTCTCTCGCCCCGCCCCGTCGGACGCCGCGGCGGAGCTGGCGCTGGGAGGGGAG</t>
  </si>
  <si>
    <t>chr1:25869856:25869919:+:2.24:23 @ chr1:25869971:25870051:+:1.64:80 @ chr1:25870038:25870075:-:-1.56:37 @ chr1:25870071:25870107:+:1.48:36</t>
  </si>
  <si>
    <t>chr1:25869856:25869919:+:2.24:23 @ chr1:25869971:25870051:+:1.64:80 @ chr1:25870038:25870075:-:-1.56:37 @ chr1:25870071:25870107:+:1.48:26</t>
  </si>
  <si>
    <t>chr1:26126482-26126683(+)</t>
  </si>
  <si>
    <t>GGGGAGGCTGGGGTGGCCGGGACTACGGACCCGACCGCATAGACGCGATCAGCCCCTCTTGGCGTTCCGGTGTAGCTGACCCCGCCCCGGGCTCTGGCCGGGCTGCGAAGCCGGGAACCAGCGACCccccgcccagcccctgcggccgccccgcccctccccgccccggccgccccgcccccggccccgccccgcTCTTTC</t>
  </si>
  <si>
    <t>chr1:26126437:26126510:+:1.72:28 @ chr1:26126545:26126570:-:-1.12:25 @ chr1:26126593:26126690:-:-2.6:97</t>
  </si>
  <si>
    <t>chr1:26126437:26126510:+:1.72:28 @ chr1:26126545:26126570:-:-1.12:25 @ chr1:26126593:26126690:-:-2.6:90</t>
  </si>
  <si>
    <t>chr1:26146267-26146468(+)</t>
  </si>
  <si>
    <t>CTCGATGGAGGGGAGTGTGCTCCGCGGTATCGGAGCCTACAGCCGCCAGCGCCTCGCCCACTCGGGGGCCGCGCTCCCCTCGCCACCGAGCTGGACCCGCCTCCTGAGGGTGCGCGGAGGTGCGCCTCGGTGCGCAGCTGCGGAGGATCGCTTCCGGGGGGCGGGTCAGCGGAAGTGAGGGCGGTTGAGGCTGGGCGGCCC</t>
  </si>
  <si>
    <t>chr1:26146255:26146284:+:1.64:17 @ chr1:26146336:26146368:-:-1.16:32 @ chr1:26146404:26146500:+:1.72:74</t>
  </si>
  <si>
    <t>chr1:26146255:26146284:+:1.64:17 @ chr1:26146336:26146368:-:-1.16:32 @ chr1:26146404:26146500:+:1.72:64</t>
  </si>
  <si>
    <t>chr1:26185845-26186046(+)</t>
  </si>
  <si>
    <t>CATGGCCGCTGAGGAGACGAAGCCGGCAGGACGCCGGCGCAGGCTCCCGGCGCCTCAGGGAACGCCAGAACCGCGGCCGCCGACGTTCGGATCTCGCGCCAACGCTGGGGGCGGGGCTACGTCGCGAccgccccgggcgccagccccgccccggcAAGGCCCTGGCCCCCTTCGCTGTGCCCCGCCCACGCACTAACTTTC</t>
  </si>
  <si>
    <t>chr1:26185941:26185975:+:1.32:34 @ chr1:26185968:26186048:-:-1.76:80</t>
  </si>
  <si>
    <t>chr1:26185941:26185975:+:1.32:34 @ chr1:26185968:26186048:-:-1.76:78</t>
  </si>
  <si>
    <t>chr1:26185876-26186077(-)</t>
  </si>
  <si>
    <t>ATATGCCGCACGCACTCAAGGGACCGGCCGCGAAAGTTAGTGCGTGGGCGGGGCACAGCGAAGGGGGCCAGGGCCTTgccggggcggggctggcgcccggggcggTCGCGACGTAGCCCCGCCCCCAGCGTTGGCGCGAGATCCGAACGTCGGCGGCCGCGGTTCTGGCGTTCCCTGAGGCGCCGGGAGCCTGCGCCGGCG</t>
  </si>
  <si>
    <t>chr1:26228155-26228356(-)</t>
  </si>
  <si>
    <t>gctaatttttgtatttttagtataggtaggatttcaccatgttggccaggctggtcttgaactcctgacctcaaatgatccacccaccttggcctcccaaagtgctgggattacaggcgtgagccaccacacccagccTGAATACATTTTAGAGTGCCTAGCCTATTAAACTTTTTTTTCCAGTCCCATGAAGCTGAGGTC</t>
  </si>
  <si>
    <t>chr1:26228259:26228277:+:1:18</t>
  </si>
  <si>
    <t>chr1:26232909-26233110(-)</t>
  </si>
  <si>
    <t>ACCCCCGGCATTGTCCTCCTGCCCTCCGGGACAGGACTACACTTCCCGAGGTGCTTCGGGGTCCCGGGGGGCGGCGCTCCACGCGGGTTGTGGGGGGCGGGGGCGGCACGTGCCGCCGCTCTCGGCCAATGCGGAGCCCCGCGCGGAGGTCACGTGCCTCTGTTTGGCGCTTTTGTGCGCGCCCGGGTCTGTTGGTGCTCA</t>
  </si>
  <si>
    <t>chr1:26232993:26233063:-:-2.2:70 @ chr1:26233084:26233128:+:1.64:26</t>
  </si>
  <si>
    <t>chr1:26232941-26233142(-)</t>
  </si>
  <si>
    <t>CACACCTGGGGATGCTCCCCAGGCGCCCTGCAACCCCCGGCATTGTCCTCCTGCCCTCCGGGACAGGACTACACTTCCCGAGGTGCTTCGGGGTCCCGGGGGGCGGCGCTCCACGCGGGTTGTGGGGGGCGGGGGCGGCACGTGCCGCCGCTCTCGGCCAATGCGGAGCCCCGCGCGGAGGTCACGTGCCTCTGTTTGGCG</t>
  </si>
  <si>
    <t>chr1:26232993:26233063:-:-2.2:70 @ chr1:26233084:26233128:+:1.64:44 @ chr1:26233137:26233181:+:1.68:5</t>
  </si>
  <si>
    <t>chr1:26324553-26324754(-)</t>
  </si>
  <si>
    <t>ACGCGGGGCTGGACGGTCGCGTAGAACTCTGGGAGGTGTAGTTTTAGAGTTGTAATGCGCAATCTCGCGCACTGTACATCGGGAATTGTAGTTCTAGATTGAGGAACGAGAAGTGCTTCCAAGCGTCCATTTTGAGCCTTGGAAACTACGACGACCAAAGGGCCACGGGTTCATGGGTCGTTTCTCATTTCCGTCGAGTTA</t>
  </si>
  <si>
    <t>chr1:26438117-26438318(+)</t>
  </si>
  <si>
    <t>TCCGGAGCGCGCACACCTCCGACGACTCCCGGCTCTGCAAATCCTCGAGAGAGGGAGGAGGCGAGCGGAGCGCCGGCCGCGCGCCTCGTCGGTGGCGCGGAACGTCCCGGCTCGCGCTACGGAAAGCCGGAGGGGGGCGGGGCCGTCGGCGTAAGGGGGTGTGTCCGCGCGCACCACGGGGGCGCGCGCCGGCTGCTGACT</t>
  </si>
  <si>
    <t>chr1:26438231:26438280:+:1.88:49</t>
  </si>
  <si>
    <t>chr1:26496216-26496417(+)</t>
  </si>
  <si>
    <t>CCTCCCCAGCGAGGGCCCGCGGGGCCATGCCCTTCAGTGGGCACACTTCTGGGAGCCCGTCCTGAGCTCGGTCACTGACGTCGACGGCCGCCTGGCGGCGCTCGAGCCGCTGGCCGAGAGTGACGTCATCAGAGGCGGTCCGGCCGAGCCTGCCTAGCCCCCCGGCGTGGCCTGACGTAGCTGATCGGCCCGGAAGTGCTC</t>
  </si>
  <si>
    <t>chr1:26496172:26496236:-:-1.64:20 @ chr1:26496356:26496388:-:-1.28:32</t>
  </si>
  <si>
    <t>chr1:26560489-26560690(+)</t>
  </si>
  <si>
    <t>CATGCGCAGAAAGATCCGTCCGGCTCTCTGAGCAGAGGGTAGCGTGTGGGGGCGGGATACCGACGCGGCTCGGCTGCCGATTGGTCAGAAGAGGATAGAAAGGGGCGGGAAGCCGGCGCGGCTCGACTCCCGATTGGCCAGAGGCGGCAGAACGGGGTGGGGCCAAACGACGCGCGTTCTGTGGCGCGCGGCCTGGCGGGC</t>
  </si>
  <si>
    <t>chr1:26560519:26560562:+:1.6:43 @ chr1:26560572:26560614:+:1.28:42 @ chr1:26560625:26560665:+:1.4:40 @ chr1:26560698:26560722:+:1:2</t>
  </si>
  <si>
    <t>chr1:26560519:26560562:+:1.6:43 @ chr1:26560572:26560614:+:1.28:42 @ chr1:26560625:26560665:+:1.4:40</t>
  </si>
  <si>
    <t>chr1:26606388-26606589(+)</t>
  </si>
  <si>
    <t>GAAGGGGCGCCCTGCGTGGGACGGGTCCGTTGCGCGCCTGGTAACCGAGGGGGAAGGGAAGGGGCCTCTGGCGTGCGGGGCGGTGTCGCGCAGGTCCCACCCCGCCTGCCCGCGCCGCCCATTGGTCCCGAGCGCGATGACTTGGCGGGCGGAGCAGGAAGGAAACCGCTCCCGAGCACGGCGGCGGCGTCGTCTCCCGGC</t>
  </si>
  <si>
    <t>chr1:26606389:26606413:+:1.04:24 @ chr1:26606422:26606482:+:1.84:60 @ chr1:26606475:26606517:-:-1.88:42 @ chr1:26606597:26606652:-:-1.48:2</t>
  </si>
  <si>
    <t>chr1:26606389:26606413:+:1.04:24 @ chr1:26606422:26606482:+:1.84:60 @ chr1:26606475:26606517:-:-1.88:42</t>
  </si>
  <si>
    <t>chr1:26633126-26633327(-)</t>
  </si>
  <si>
    <t>CCCCCCCACCCCGCCCCGGACCTGGAGCCCTCTCAGAGCGGTGCATTCTGGGATTCGCCCGCGAAGAATACCGACTCTGTGGGCCAATAGAATCCGAGCACAGGCGACTGTATCCACCTTCGCTGTCTGCAGGTTGCTCAGGCCTCCCTCAAACTAGCCAATGAGAAGTGCACGGGTCCTGGTCGCCTAGGAAACCGCGTG</t>
  </si>
  <si>
    <t>chr1:26633294:26633339:+:3.32:33</t>
  </si>
  <si>
    <t>chr1:26644247-26644448(+)</t>
  </si>
  <si>
    <t>TGACCTCTCTCCTATCTTGTACGATCTAGCCTGCTCCCCCAGCCAGGGCCTTAGAACCTAGAGCCTGGTATTATCCACCCCCAGATCTGCAGAAAGGAAGCCACACCCCTCCTCCACCTTGTAAGCCCTCCTTCCTCTCCCTACCTCACCCCGCCTCCTCTGCCTCCTGGTTCAAAAGCAGCTAAACCAAAAGAAGCCTCC</t>
  </si>
  <si>
    <t>chr1:26644269:26644291:-:-1.08:22 @ chr1:26644348:26644420:-:-1.68:72</t>
  </si>
  <si>
    <t>chr1:26662921-26663122(-)</t>
  </si>
  <si>
    <t>TCGCCTCGCTGCAGCCGGTCCTACAGGTGCGTgccggccgcggggggcggggccTCCCCGGTGGCGGGACCTGGAGTTCGGGTGCGCCCCGCCCCCACGCAGAGGTAGCGGGCTGGAGGACCTGCCTGGGCGCTTGGGGCGGGGCCTTAGAAgggggcggggccgagggcgcggccgcggggTGGACGGTACTGAAACCTA</t>
  </si>
  <si>
    <t>chr1:26662934:26663008:-:-2.2:74 @ chr1:26663014:26663044:+:1.24:30 @ chr1:26663039:26663097:-:-1.48:58</t>
  </si>
  <si>
    <t>chr1:26737106-26737307(+)</t>
  </si>
  <si>
    <t>GTCAGAGACCGGAGTTGTGGGGGAGGGCCGGAGCTGGAGCCggagggaaagggaggggaaaggagagggaggggaggggaggggGCTGCCCGCGGGGGGTTGGGTCATTGTCTTTTAGAATTTGGGAGCCTTTGAAAAGCCGTGGGCCCTCCCACCGCTATTGTGCGGGGGAAGATGTAGCAGCTTCTTCTCCGAACCAAC</t>
  </si>
  <si>
    <t>chr1:26737104:26737224:+:2.64:118</t>
  </si>
  <si>
    <t>chr1:26758614-26758815(+)</t>
  </si>
  <si>
    <t>CCTGGAGCCCAGCCTCCCGCCCCGCTCGGTCACGTGAGCCTGGCTCTCACCCGCGCCGGCTTCCACACCCCGCGGGACTGAGAACCGCCCTCCCACTAGCTCGCAGGCGCAGGCGCAGGGCAGGGTCCCCTCAGTTTGGGTGACGGAAGGGGCGTGTCGCAGCGCCCAAAGATGACGTGTTCTGCCAGCGCCACGTCATGA</t>
  </si>
  <si>
    <t>chr1:26758615:26758647:-:-1.4:32 @ chr1:26758660:26758687:-:-1.24:27 @ chr1:26758748:26758776:+:1.24:28</t>
  </si>
  <si>
    <t>chr1:26781714-26781915(-)</t>
  </si>
  <si>
    <t>AGAGAGCTTTCTTTTCCGTATCATCATCACAGAGGAAACAGTATTCACTTATAATTGAGCAATAAGAAGGGCTCTGGTTCAGATTTCTCTGGTAATCTGACAATCTTGTCTTGGCAGCATGGTCTTAATTCTCCAAGTTATGTGAGACTCTGTACAATCCATATAATTTCTCATTCTCTTATCTTTAAAATGGGCCCATTT</t>
  </si>
  <si>
    <t>chr1:26798766-26798967(+)</t>
  </si>
  <si>
    <t>GCCTTCGACGCGCGCCACCCCGACTGCGCCCCCACCCCCTCGGCGCGCCGCCGTCTCCGCGCACTACCCCCCCCACACACCCCCCTCCTCACTCCCTCCAGAGGAGGTGAGTTTAAACCCCGCCCACGTGACCCCAGCTGGGCCAATGAACGGCGGCGGGAGGTGAAATCCGGTTCTAACCGGTCCGGGGCTCCCAGCGCT</t>
  </si>
  <si>
    <t>chr1:26798728:26798865:-:-2.52:99 @ chr1:26798884:26798910:-:-1.56:26 @ chr1:26798966:26799000:-:-1.16:11</t>
  </si>
  <si>
    <t>chr1:26798728:26798865:-:-2.52:99 @ chr1:26798884:26798910:-:-1.56:26 @ chr1:26798966:26799000:-:-1.16:1</t>
  </si>
  <si>
    <t>chr1:26856050-26856251(+)</t>
  </si>
  <si>
    <t>AAGGAGCCAGCAGGGCCTCTCCggcggagccgagcgcgggccgggggctcgcggcaggggcggggccggccctcggggcgcggcgggggcgggggtccgcgctgggaatgccgcgccgcgggggctggggcggggCTTCTCCGGCTCCGCCCCCGCGCAGGTAGCCAATGGGCGCGGCGGCGCCGGGTGACGGAGGGAGCC</t>
  </si>
  <si>
    <t>chr1:26856031:26856054:+:1.08:4 @ chr1:26856073:26856194:+:2.16:121 @ chr1:26856224:26856249:+:1:25</t>
  </si>
  <si>
    <t>chr1:27022318-27022519(+)</t>
  </si>
  <si>
    <t>AGCCTCGACCCAAGCCGCAGCTGGCGAGGGGAGGCAGGGCGCCGGGCTCGGCCCGCGCTCTGACTCTGGCTCCCGGCGCCCCGGCTGCTGCCGCGCGCCCTCCAGCCCGCCCGTCCCGGGTCCccctccccccgctccctccctccctccccgccccctccccctcgcctccctccctccctccctccTCCTTTCTCCGGC</t>
  </si>
  <si>
    <t>chr1:27022332:27022369:+:1.48:37 @ chr1:27022397:27022522:-:-2.92:125</t>
  </si>
  <si>
    <t>chr1:27022332:27022369:+:1.48:37 @ chr1:27022397:27022522:-:-2.92:122</t>
  </si>
  <si>
    <t>chr1:27114477-27114678(+)</t>
  </si>
  <si>
    <t>GAGGTTCGGTCCCCGCCGGGGAGGTCGGGACGGGCAGGGGCTGAGGACCCCGCGCCAGCTTGGGAGCCCTGGAGTTCTGGCGGGAGGGAAGCTGTCAAATGGAAGCCGGTAGAAATGAGACAGACGCCCGGAGAAGCGGGGAGCCCCGCCCCTCCGCCATAGCAGCCTCGGGCGCCGCCTCTTCCTTTCCAGCCTCCCGCC</t>
  </si>
  <si>
    <t>chr1:27114492:27114523:+:2:31 @ chr1:27114548:27114579:+:1.04:31 @ chr1:27114621:27114646:-:-1.64:25 @ chr1:27114650:27114696:-:-1.32:38</t>
  </si>
  <si>
    <t>chr1:27114492:27114523:+:2:31 @ chr1:27114548:27114579:+:1.04:31 @ chr1:27114621:27114646:-:-1.64:25 @ chr1:27114650:27114696:-:-1.32:28</t>
  </si>
  <si>
    <t>chr1:27153019-27153220(+)</t>
  </si>
  <si>
    <t>GAGACTGGGAGGGCCGGGGACCTGCGGGGCCCCGCCGCGGGTCAGAGCTGGGCCTCCGGCCAAGCGCCATCCCGGGCCCAggcggagggggcgctgcggcgggaggccgcggcgggcggtggcggcgggccgggggcggagcgatggcggGGCCGCCCCAGTGAGTGAGCGAGCGAGCGCCGCGCGCGCCGCCGCTGCCAC</t>
  </si>
  <si>
    <t>chr1:27153003:27153048:+:1.64:29 @ chr1:27153093:27153174:+:1.8:81</t>
  </si>
  <si>
    <t>chr1:27189438-27189639(+)</t>
  </si>
  <si>
    <t>ACGCCCAGATTTCTCCTGCTGACTGTTCTGATGATTCACCCCCACATCCCAGCCTTTTTACCTTTACTGCAGAGCCGGAAAGGGTGTGGGGAAGAGAGGAGAGGGAGGCAGGTCTTGGGCCCTGGTCCCGCCCCCTGCTCCTCCCCACCCTTCTCTGGGCCTGGCCACCCAGCCAAAAGGCAGGCCAAGAGCAGGAGAGAC</t>
  </si>
  <si>
    <t>chr1:27189466:27189500:-:-1.48:34 @ chr1:27189507:27189557:+:1.68:50 @ chr1:27189552:27189599:-:-2.28:47</t>
  </si>
  <si>
    <t>chr1:27216764-27216965(-)</t>
  </si>
  <si>
    <t>TCTAATTCGAGTCTGAAGGTTAGAGAAATTCCGAGAGCGATTTTCCCGCAAAGACCCCACATTCGACCCACTACCCGCGAGAGAAATGCGGCTGCGCCGCCCGCCCCTCGGCGTCTAGCTTCGTCCCCGCCGTGAGGGCGGGACTTCCTCTCGTTGGCTCGCCGTTTCCGACGCTGTCCGGAAGTCGAGTTAGTCTAGTTA</t>
  </si>
  <si>
    <t>chr1:27216838:27216874:+:1.2:36 @ chr1:27216888:27216928:+:1.44:40</t>
  </si>
  <si>
    <t>chr1:27226943-27227144(-)</t>
  </si>
  <si>
    <t>accccattttccaggtgagTTTTTCCATCATCGCCGGCTTCCCTCTGTGGGAAAGGAACACAGAAGACTTCGGATCTTCCAGCTCCAGGTTCCACAACCCCAATCCCAAAGGACTAGTTAGAATTTTCACAATCTCGCAACGCAGGGGCTGGAACGTTGCTCGCGGTGTTCTCGCGAGACTTGGTTCTAGCTGATCATGTG</t>
  </si>
  <si>
    <t>chr1:27227031:27227066:+:1.24:35</t>
  </si>
  <si>
    <t>chr1:27248045-27248246(+)</t>
  </si>
  <si>
    <t>TCTCGGGCCCACGGCTCCGCCTACCGCTTCGTGGACGCGCTTGTTGATTGGCTCCGAATGTCGACCAATGGTCGGCGAAGCGGGTTGCTTGCCGCACGGTCAATGGCCGCAAACCGGGAGGAAGGCGGGAAGAGAGGAGGTGGAGGCGGGCCTGGGCAGCCGCGCGCGTGCGTGTTTCCGGCTCCGCTGCGGAAGGCGGAC</t>
  </si>
  <si>
    <t>chr1:27248161:27248204:+:1.4:43</t>
  </si>
  <si>
    <t>chr1:27286920-27287121(-)</t>
  </si>
  <si>
    <t>AAGAGGAGACTGAGCCCCAGCGCCTCTCGACCCCTCCCCGCCACACCTCACCTACCCGGACTAGGCTGAACGGGCCGAGCACTCGAGCGGGGACGCGCAGCTCTGCAGAGCCCCGGGGCGGGGCCTCGGTCCAGGTGCGCGGTAGCGCTTCGCGGAGGCAGGAAGTGTGTCCCTAGCGGCGGCCCGTGCAGCGCTCCCGCG</t>
  </si>
  <si>
    <t>chr1:27286902:27286926:+:1.12:16 @ chr1:27286983:27287007:-:-1.24:24 @ chr1:27287061:27287112:+:2.08:51</t>
  </si>
  <si>
    <t>chr1:27286902:27286926:+:1.12:6 @ chr1:27286983:27287007:-:-1.24:24 @ chr1:27287061:27287112:+:2.08:51</t>
  </si>
  <si>
    <t>chr1:27306368-27306569(+)</t>
  </si>
  <si>
    <t>ccaacatggtgaaaccccgtctctacaaaaatacaaaaattagccgggcatggcagcatgcacctataatcccaggtgctcaggaggctgaggcggaatcacttgaacccaggaggcagagattgcagggagccaagatttcgccactgcatcccagcctgggcagcaaagtgagacgtcgtctcaaaaaaaaaaaaaaaa</t>
  </si>
  <si>
    <t>chr1:27319981-27320182(+)</t>
  </si>
  <si>
    <t>AAAGGGGACCGGATGCCCTAGCGGAGCAGAATCCGGCGAAGGGCAGGACCTGAAGGGTTTGGGGAATGCCCTGAATGTGCAGAgcgcggggggggggggggggggcggggcggATTCAGGGCGTGCCTGTCTCTGATTGGCTGTGCCGCCCGTCGCTCCGCCCCGTGTTCTATAAGATGCGCGGACGGCGGGCGCGCCTCT</t>
  </si>
  <si>
    <t>chr1:27319971:27319996:+:1.48:15 @ chr1:27320019:27320049:+:1.36:30 @ chr1:27320054:27320110:+:3.52:56 @ chr1:27320122:27320151:-:-1.2:29 @ chr1:27320162:27320208:+:1.72:30</t>
  </si>
  <si>
    <t>chr1:27319971:27319996:+:1.48:15 @ chr1:27320019:27320049:+:1.36:30 @ chr1:27320054:27320110:+:3.52:56 @ chr1:27320122:27320151:-:-1.2:29 @ chr1:27320162:27320208:+:1.72:20</t>
  </si>
  <si>
    <t>chr1:27339340-27339541(-)</t>
  </si>
  <si>
    <t>TCAGCCTGAGAAGGAGGGCGGGGCAGGGGCGTGCCCTCTAGCCAATCGGAATCTCCCTAGAGAACAGTGACTCACGTGCAAAGCTCTACAGACCAGTGTCCGGAGCGTTCAGAGGCGGGGCGGCTCTCGCTGTTGGCAGCGGCCCGGACCAATGGGCACGTCGCCCGCGGCCTATAAGAGTCCGCTGGGCCGCGGGCTGCA</t>
  </si>
  <si>
    <t>chr1:27339331:27339355:-:-1:24 @ chr1:27339406:27339440:-:-1:34 @ chr1:27339501:27339538:-:-1.8:37</t>
  </si>
  <si>
    <t>chr1:27339331:27339355:-:-1:15 @ chr1:27339406:27339440:-:-1:34 @ chr1:27339501:27339538:-:-1.8:37</t>
  </si>
  <si>
    <t>chr1:27481615-27481816(-)</t>
  </si>
  <si>
    <t>GTGAGGTTCTCTGTATATTCAGGACttttttttttttttttttttGTCATCTCTGACTCTCCTTCCTCTTCCTACGCGATACTTCTTTCCCTCGGCGACAGGGGCCGCTGCGCTGGGCGGGTGCCGACGGTCTCTCTAGCCCGCCGCACCGGCTGCTCGCTGGTGCCTATAAGTGACAGCGCCGGGCTCAGCTAGGCTTCA</t>
  </si>
  <si>
    <t>chr1:27481571:27481611:-:-1.52:6 @ chr1:27481694:27481720:-:-1.16:26</t>
  </si>
  <si>
    <t>chr1:27481694:27481720:-:-1.16:26</t>
  </si>
  <si>
    <t>chr1:27560940-27561141(+)</t>
  </si>
  <si>
    <t>GGGGCTCCCCCACTAGCAGGTTAGTGGGCGCCGCCGGCAGCAGACGTTGACCGGGCGCGGGGGGGTAAGTGGGGGGGCCCGGCTAGCCATTCTGGAAGCGGCCGGGCGCAGTCTTCGTAGCGTACCCGCCGGCTGCGAGGCGCAGGGCGGAGGCGGAGACTGCGTGGCGCAGGCGCGTTGCTGGGCTTCTCCTGGGTCCCC</t>
  </si>
  <si>
    <t>chr1:27560980:27561026:+:2.6:46</t>
  </si>
  <si>
    <t>chr1:27648555-27648756(+)</t>
  </si>
  <si>
    <t>TGGCCGGGCCCAGAGGAACGCGGCTCGGATTCCCGGGGGAAGGCCAAGCGGGGCGGACCCCATCTCCGGGAAGTGACGCCATGGGGACGAGCGGCACCAGAGCCGGGGCCAGTCGGAGCGGGGCGCGCGCCGCATGGCGGAAGCGGAAGGGAGTTCTCTGCTCTTGTTGCCGCCGCCGCCACCCCCGCCCAGGATGGCGGA</t>
  </si>
  <si>
    <t>chr1:27648500:27648571:+:1.96:16 @ chr1:27648582:27648611:+:1.32:29 @ chr1:27648638:27648684:+:1.28:46 @ chr1:27648716:27648753:-:-1.6:37</t>
  </si>
  <si>
    <t>chr1:27651736-27651937(+)</t>
  </si>
  <si>
    <t>aaattggaacgatacagagaagattagcatggcccctgcgcaaggatgacatgcagattcgtgaagcgttccatatttttGTCTCCCTGGACTTCGAGCAGGAGATGGCCACTACCACATCCTCCTCCCTGGAGAAGAGCTACAAGCTGCCGGATGGCCAGGTCATCACCATCAGCAACAAGCGGTTCCAGTGTCCGGAGG</t>
  </si>
  <si>
    <t>chr1:27668342-27668543(+)</t>
  </si>
  <si>
    <t>GTTGTGGGCAAGGTGGGGCTGCTACCCGTTCTAGAGGGCCTGCTCAGTGGAGCTGGGGCCAAGCTGGGCCTCTCCAGTCGGCTGCGGGGGCGCACCCCCGGGCGCTGGGAGTCCAGGCCCGGTTTTGCATCAGGCCCTGCCGAGGTGTTTCCTCCTCCTCCGTGTGGGGCAGCTGCTGGCTGGGCTGCCTGTTGAGTCAGC</t>
  </si>
  <si>
    <t>chr1:27668343:27668363:+:1.04:20 @ chr1:27668376:27668410:+:1.04:34 @ chr1:27668504:27668529:+:1.12:25</t>
  </si>
  <si>
    <t>chr1:27693449-27693650(-)</t>
  </si>
  <si>
    <t>ATGTGCACTTGCTGTGAGCAGTCCACAGTCTTTGGCGTGCACAGGGGCACAGGCTGTTCCGGAAGCCGCCAGTCTCCAAAGTTCTGGCGGGAGAGAAGGGAGGGGAGAGGCTGAGTCTCAAGCCGCTAGGGAGCGGCTCTGCCCCAGGGCCGAGGGTGGAGCTTTCTGGGTCGGCCGGGAAAGGGCTGGGCTTAGCCTACA</t>
  </si>
  <si>
    <t>chr1:27693422:27693448:-:-1.04:9 @ chr1:27693456:27693504:-:-1.32:48 @ chr1:27693529:27693570:-:-1.76:41</t>
  </si>
  <si>
    <t>chr1:27693456:27693504:-:-1.32:48 @ chr1:27693529:27693570:-:-1.76:41</t>
  </si>
  <si>
    <t>chr1:27709822-27710023(-)</t>
  </si>
  <si>
    <t>ACCAGTCCTGGACCCCACCTGCTTTAGTCCAAGCCCCGCCCCAGACCCCCGAACTCACCTGGCCGCGCACACTAGCCACGCCCCTAACTGgccccgccttcacctggctccgccccgaccgacgagccccgccccacctgccgctcccactggccacgcccccacctggccacgccccgGTTGCCCAGGTCTCGCTCCGCA</t>
  </si>
  <si>
    <t>chr1:27709838:27710031:+:2.12:185</t>
  </si>
  <si>
    <t>chr1:27718961-27719162(+)</t>
  </si>
  <si>
    <t>GAGGGGGCGGGGCCGCAGCCACGGTCGCTTTTTATGAATGGGGGAGCGGGCGGTGCGAGGCCTTATTACTATGCCGCGCAACGCGCGCTGCGCCCCAGCGCGCCGCGCCCATTGGCTGATCGGACCGCTGACGTCACCGAACCGGTGGCCGGGGGCGGGGCGGGGTGACTCACGCCGCTTCTCCCGCGGCCGCGGGGGCTT</t>
  </si>
  <si>
    <t>chr1:27718941:27719021:+:2:60 @ chr1:27719047:27719071:-:-1.08:24 @ chr1:27719100:27719138:+:2.2:38 @ chr1:27719147:27719179:+:1.24:25</t>
  </si>
  <si>
    <t>chr1:27718941:27719021:+:2:60 @ chr1:27719047:27719071:-:-1.08:24 @ chr1:27719100:27719138:+:2.2:38 @ chr1:27719147:27719179:+:1.24:15</t>
  </si>
  <si>
    <t>chr1:27816668-27816869(-)</t>
  </si>
  <si>
    <t>CACTTGGTTTGCACCCCGCTGTTTACTCCGATTGCGGAAGTCGCCCGGGTGGAGCTCTGGGGAGGGTACCCGTGAGTACGTCTTTTGCGTAGTTATTTAACTGGCGTTTTACTCAGGCCAATGGAATGCCCCGAAGCCCCGGGTGGGTGGGGCAGTGAGCCAATCAGGGCCATTGGCGGGGTGTGGCTGCCGCCCAGGGCG</t>
  </si>
  <si>
    <t>chr1:27816599:27816729:-:-1.64:71 @ chr1:27816730:27816752:+:1:22 @ chr1:27816798:27816827:-:-1.16:29 @ chr1:27816853:27816898:+:1.4:16</t>
  </si>
  <si>
    <t>chr1:27816599:27816729:-:-1.64:61 @ chr1:27816730:27816752:+:1:22 @ chr1:27816798:27816827:-:-1.16:29 @ chr1:27816853:27816898:+:1.4:16</t>
  </si>
  <si>
    <t>chr1:27930654-27930855(-)</t>
  </si>
  <si>
    <t>AAACGAGGACGCGCTCCAGCCAGACGAGCCCCAGGCGCGGGGTCCCCGGGGCTCCTGGCCGCGCCGTCGGAGCAgccggcgcggccccgccctccccgcgcgcggagcggccggggcggggACTACAAGTCCCGGCGTGCCGCGCGCGCGCTCCCCCCTGGGGTTCCGGATGGTGAGCGGCGAAGGTAAGGCGAGCTCGCA</t>
  </si>
  <si>
    <t>chr1:27930674:27930696:-:-1:22 @ chr1:27930698:27930720:+:1:22 @ chr1:27930719:27930758:-:-1.4:39 @ chr1:27930744:27930783:+:1.48:39</t>
  </si>
  <si>
    <t>chr1:27998702-27998903(-)</t>
  </si>
  <si>
    <t>GGCAGCACACAAATGTTCCCGCTGGGCGGAGCTGGGAGAGAGGGGAAAATGAAACTCTGCAGAGTGCAGGAGCTGGGAGAGAGGGGAAAATGAAACTGCAGAGTGCAGAAATAGAAACTCCGACAGGGATTGGCTGCCTAGGGTGAGACGTGGGAGGATCCACAAGTGATGATAAAAAGCCAGCCTTCAGCCGGAGAACCG</t>
  </si>
  <si>
    <t>chr1:27998806:27998842:-:-1.32:36 @ chr1:27998853:27998883:-:-1.56:30</t>
  </si>
  <si>
    <t>chr1:28052293-28052494(+)</t>
  </si>
  <si>
    <t>CGCTTTACATAATCGCGGCCTGGAGCGTCACAGTGGCGTACTCCAGGCCAGACCGAATCAGAGTGGGCGAAAGCTCCGTGTTCCGCCCCTTCCCACTTGATCGACGTCAAAGCCCACCAGTGAGCGGGCGTCTAGAGTCGCCGTGcccgccccagcccgcccgggtccgccccgacccgcctgcgcccgcccGCCTGCCGC</t>
  </si>
  <si>
    <t>chr1:28052367:28052401:-:-1.28:34 @ chr1:28052422:28052501:-:-1.76:79</t>
  </si>
  <si>
    <t>chr1:28052367:28052401:-:-1.28:34 @ chr1:28052422:28052501:-:-1.76:72</t>
  </si>
  <si>
    <t>chr1:28099528-28099729(+)</t>
  </si>
  <si>
    <t>AACTAGGTGACGTCATCTCCCCGCCCTGCATCCCCAAGCCTCGGGGAGTCCTGTCTCTAagctacagtcccagctccagtcccagctccagtcccagcGGCGCCTGCGCACTTTGGACCGGGGCGGGGAGGACGCGTGCGCGCCGCGTGAGGGCGGGGCTAGTGCGCACGCAGCCTTAGCTCCTTCCCCGCCCTTGCTCTT</t>
  </si>
  <si>
    <t>chr1:28099501:28099570:-:-1.76:42 @ chr1:28099593:28099626:-:-1.08:33 @ chr1:28099634:28099701:+:1.44:67 @ chr1:28099693:28099741:-:-1.56:46</t>
  </si>
  <si>
    <t>chr1:28099501:28099570:-:-1.76:42 @ chr1:28099593:28099626:-:-1.08:33 @ chr1:28099634:28099701:+:1.44:67 @ chr1:28099693:28099741:-:-1.56:36</t>
  </si>
  <si>
    <t>chr1:28157123-28157324(+)</t>
  </si>
  <si>
    <t>GAAAACCCTAACCACTGGAGACTTCCAGAGACGGCCAACTCGCACAAACGCTGAAAAAAAAAAAATCCCAAAAGCTCCTCTGTCCCCACTAGAAGCACCGCCCCCCGTACGGGCGTGCGTGAGCGTGCGTACGCACAGGCTGCTGGGATGCCGCTTTTCCCTTCTCGGTCTTCCAGTTTCCCGGCGTGCTTAGGGCGCGCC</t>
  </si>
  <si>
    <t>chr1:28157190:28157233:-:-1.68:43 @ chr1:28157311:28157356:+:1.48:23</t>
  </si>
  <si>
    <t>chr1:28157190:28157233:-:-1.68:43 @ chr1:28157311:28157356:+:1.48:13</t>
  </si>
  <si>
    <t>chr1:28160711-28160912(+)</t>
  </si>
  <si>
    <t>ATTGGTATTACATTTTCAAAACACTCTAACTTGCCAGACACTCCTCTGATCATTGGTGTCTATTAGCTGATAACGTTCTCTTTCGATGTTGTTAAGTGTGCTGAGTTGCCACAAAGTTGTCAAGTTACAATCCTTAGACATCACTGTATTCTTGAGAGGCGTAGACCTGAGATGTGCTTATTTTTAGATTTAAACTTGATC</t>
  </si>
  <si>
    <t>chr1:28198853-28199054(+)</t>
  </si>
  <si>
    <t>GCACTGCTGAGGGGGCGTCTGGGACTTCTTCATCTTCATCATCGCCCCTTCCCCATAGGGTACTGCAGggggcggggggcggggcttcggcggggcggggctgcagggctcccgcgggctggcggggcggcttcggcgtgcggggcggggcatcggcggggcggggcTGCAGGGCTCCCGGGGACCGCCCGCCCGCCCCTC</t>
  </si>
  <si>
    <t>chr1:28198850:28198876:+:1.24:23 @ chr1:28198881:28198916:-:-1.44:35 @ chr1:28198911:28199040:+:2.52:129 @ chr1:28199028:28199073:-:-1.6:36</t>
  </si>
  <si>
    <t>chr1:28198850:28198876:+:1.24:23 @ chr1:28198881:28198916:-:-1.44:35 @ chr1:28198911:28199040:+:2.52:129 @ chr1:28199028:28199073:-:-1.6:26</t>
  </si>
  <si>
    <t>chr1:28240612-28240813(-)</t>
  </si>
  <si>
    <t>TCACCCGCAGGAAGGCGGCGAGGAAGGTTAGGGAGACTCGGGCAGTGTTTGAAGGGGCGAAGCCTCCGGGAGCCTGCGGGTTTCTCGGAGGCGTGGGACGTGGCACAGGCACTAATCCTGTTGTTCAAAACAGGTGGATTCGAAAGCTATGGCAGCTCCTCATACGGGGGAGCCGGCGGCTACACGCAGTCCCCGGGGGGC</t>
  </si>
  <si>
    <t>chr1:28240711:28240736:-:-1.04:25 @ chr1:28240752:28240870:-:-1.84:61</t>
  </si>
  <si>
    <t>chr1:28241085-28241286(-)</t>
  </si>
  <si>
    <t>CGATACCGCTCTGCCAGCCCCTTGCTTCCGCTAGTGCGGAGGGTTTTGCCCTTCGTAAAGATGGCCGCGGAGGCTTTTGGAGCCAACTGGGAGCGCAGTACGCGTTTTCTGGAGCATGGGCAGAGGAGACAGGAACAAGCGTAGCATCCGTGAGCACCGATTGGCTGAAGCGAGCACCCCGGGAGCTGACTGGCTCCGCCA</t>
  </si>
  <si>
    <t>chr1:28241256:28241281:+:1.08:25</t>
  </si>
  <si>
    <t>chr1:28261338-28261539(+)</t>
  </si>
  <si>
    <t>tcctcagtctgaattagatccccctttccggggcttgccaatACACCTGATGTGCTGACCGGCAATTCTGTTGTTTGCCCCTCCCTCTTGGGGGCAGGGGCTGCACTGGCAGGAGAGGTGTGGCTTCCACTTAAGGGTCCGGTATGCCTGCCTCCTCGGGCCAGCCCAGATCATACCCTGCTGGGCAAAGGAGGAAGAGCC</t>
  </si>
  <si>
    <t>chr1:28261307:28261341:-:-1.4:3 @ chr1:28261401:28261425:-:-1:24 @ chr1:28261428:28261461:+:1.6:33</t>
  </si>
  <si>
    <t>chr1:28286308-28286509(+)</t>
  </si>
  <si>
    <t>CGGGCTTGGCTGGGCTGGGTCGGTGGACCCCTGGGCTGGCGGCGGGAGCAGAGCATCGAGCGGCTTTTAGCTGGGGTTCGGGCGGAGGACCTGGGACAACCGCGGGCCTCGCTCCTCCCCGGACGGGGCGGGACGGGGAAGTCCCGCCCACCAGGCCCAGGCCCCGGGCCGCCCCGAGGGCTGCGCCCACCTCCTTCCTGC</t>
  </si>
  <si>
    <t>chr1:28286302:28286334:+:1.4:26 @ chr1:28286366:28286403:+:1.44:37 @ chr1:28286429:28286454:+:1.36:25 @ chr1:28286451:28286483:-:-1.48:32 @ chr1:28286494:28286521:-:-1.16:25</t>
  </si>
  <si>
    <t>chr1:28286302:28286334:+:1.4:26 @ chr1:28286366:28286403:+:1.44:37 @ chr1:28286429:28286454:+:1.36:25 @ chr1:28286451:28286483:-:-1.48:32 @ chr1:28286494:28286521:-:-1.16:15</t>
  </si>
  <si>
    <t>chr1:28415120-28415321(-)</t>
  </si>
  <si>
    <t>GCTTGTCTCCGAGGCACTAAGAGGGGCGTGGCCATGGGCGTGGCTCGCCGGGCCGGCGGAGTGGGCGGAGCCTAAAAGCTTCCCCGCCCGGTCAGACTCAACACATGCGCCCAGAGGTTTCTAGTGGAACGAGGTGTGGATTGTGAGGTGACTCTGGCCGCTTACTTCCGGTTCCTAGCGATGCGCATCCGGGTCACGCTA</t>
  </si>
  <si>
    <t>chr1:28415275:28415309:-:-1.2:34</t>
  </si>
  <si>
    <t>chr1:28559539-28559740(-)</t>
  </si>
  <si>
    <t>TTTTTTACCTAACAATAACTTAAGCACattatttactttaaagtggttaattatatgttatgtgtaattcgtttaaattttaaaaaGCCCACCTACTTTTAAAGTGCCTGGCTGGGCTGCGAGCCCTTTAAGAACCTCTCAGACGGGAGGCGGGGCTAGAGGAGCGGACCTGTAAGAATCACGTGAGGCGACGCCTGCGCA</t>
  </si>
  <si>
    <t>chr1:28559492:28559542:-:-1.44:13 @ chr1:28559574:28559599:-:-1.4:25</t>
  </si>
  <si>
    <t>chr1:28559492:28559542:-:-1.44:3 @ chr1:28559574:28559599:-:-1.4:25</t>
  </si>
  <si>
    <t>chr1:28562433-28562634(+)</t>
  </si>
  <si>
    <t>TCTCTAAACTCCTCCATCATTCCTCTTTCCAGTCCTTTGGCCCTAAGCCCTTGCTAGCGGTTGGCTAAGAAGAAACCCGTCTCTTGCTCGGGATTCGCTGTGAGCTCCGGGAAGCCCGCCTCCGCTCTCCCGTGATTCGCTACTCCTGTGTTCATCCGCCCCTCCGTCGACCAGATTGGGTGCTTGGCCGTCCCTGCCATT</t>
  </si>
  <si>
    <t>chr1:28562573:28562605:-:-1.08:32</t>
  </si>
  <si>
    <t>chr1:28585833-28586034(+)</t>
  </si>
  <si>
    <t>AGGCGGACTACAACTCCCAGAATTCCGGGCGCTCCCCGGTGCTGATTGGCGGAGCCCGTGACTCCAGGGGGCGGAGTTTCCCCCGCCTCCCCGGGGAAACAGACCTCTGATTGGCTGGACCGCCGGGCTTTTGTGTCCCCGCCCTCCCCCGGGGACCGCAGCGGGCTGAACTGCTGGTGTCAGAGCCCGGCGAGCGCTGGC</t>
  </si>
  <si>
    <t>chr1:28585913:28585938:-:-1:25 @ chr1:28585956:28585995:-:-1.48:39 @ chr1:28586041:28586073:+:1.32:3</t>
  </si>
  <si>
    <t>chr1:28585913:28585938:-:-1:25 @ chr1:28585956:28585995:-:-1.48:39</t>
  </si>
  <si>
    <t>chr1:28655375-28655576(+)</t>
  </si>
  <si>
    <t>AAAGCGCCAAAGGAGGCCGCCATCTTTCATACAGCAGCCCGGAATTTTGCGCATGCGCCTCTGATTGTCTGTCCGCAATGAAGCTCTTCGGCCTTCTCGGCACCCATACGTTTGGGAACGGCAGTTTCGAGGTTTGTGAGACGTCGGCTTCCGACCGGAAGTGAGAAGAGGAGGAAGTTGGCTGGTTGCACCGATCTGGGG</t>
  </si>
  <si>
    <t>chr1:28655568:28655592:+:1.04:18</t>
  </si>
  <si>
    <t>chr1:28655568:28655592:+:1.04:8</t>
  </si>
  <si>
    <t>chr1:28696050-28696251(+)</t>
  </si>
  <si>
    <t>GCCAGCGCATGCCCAGAGAGGTCGTAAGGAGGACGACCGCCCGGAGAGAAAGGACGCACGCTTCCCGCCATTTTGTTCAGCTTGCCGGGCAACCGGCCCCTGCTGGGGACTACAAGTCCCGTAAGCCTCCGCGGCGGCACGTCCTACCCTACACTGTCCAGCCGGCTCCCTTTTTCCCCCTCCCCGGGGGCCAAGGGCTCC</t>
  </si>
  <si>
    <t>chr1:28696204:28696242:-:-1.8:38</t>
  </si>
  <si>
    <t>chr1:28832354-28832555(+)</t>
  </si>
  <si>
    <t>AAGGTCCCGCGGGAAGGATCCACTACCGCGAGAGGCCTCCCAGCCAGGAAGGGGTGGGGCTCAATCTGCAGTAGATTCCCAGAAGCCTCAGTGAGTTTCTGATTCTCTAACTGCGCATGCTTCTGCGCACGCGCAATAGACATTCCAGGACTTCCGGGCACTTCGTAAGGTTTAAAAAGGATGCTTCGCGTTTTCTCTCTC</t>
  </si>
  <si>
    <t>chr1:28832397:28832428:+:1.36:31</t>
  </si>
  <si>
    <t>chr1:28832528-28832729(+)</t>
  </si>
  <si>
    <t>AAAAGGATGCTTCGCGTTTTCTCTCTCCTTTTTGGAGACAGATTCGCAGTGGTCGCTTCTTCTCCTTGGTAAGTGTGATCCTTGGTAAGTGTGATCAGATGCTTGCCACCGGAGTTGTGGGTCTAATGCTATAGATCAGTAGCCGAGCTTCCCTAGGAAGATCATATAGTAttttatttatttactttttttttttttttg</t>
  </si>
  <si>
    <t>chr1:28833677-28833878(+)</t>
  </si>
  <si>
    <t>ACATAGTACTAACCGCCTATTGTAAAGTAATTAGAATAGCTGAATATGCATGTTACCAGTCTAGAAACCGATTTTTTTTTAACACCCCACTGTGGACAGGGTGGAAACTCGTTTGCTTTCTTGTTTAAGATCTGTAGTAACATGAATGGATGAAATTGTTTCCTATTGGATTCTGTAAATTTATGCGTTACACTGATTGtc</t>
  </si>
  <si>
    <t>chr1:28834870-28835071(+)</t>
  </si>
  <si>
    <t>GTTCTGTAAAAATTGCTTTTTTTAGTCAGCTCATTAAAAGTGCAAAGTAGTAAAAGCTGCCCTAGTGAACTGTAGGAAGCCTAATTGGCTTTATCTACATGTGTAGCCTGAGCTGAGAAAGATACTAGCCCTTGAAAATACTGTGGGTGATTAGCAATATTGGATTTGTCGGTTACTCCAATTCCTCACTAATGAGCATtc</t>
  </si>
  <si>
    <t>chr1:28844565-28844766(+)</t>
  </si>
  <si>
    <t>GTTTCCAAAATACACGCCCACTGGAACCGGGCCAGGGGAGCCAGCCTGGCCAAGGGCTCCCCCAGCCCGGCCAAGGGCTCCCCCAGCCCGGGAGCGCGCCACATGCAGATCCTGGGATGGCCGCCAGGGGCCGCCGGGCTCTTTGTTTTCCTTTCTCACCCGGGTCGGGGCCAGAGGCCTGCAGAGCGCATGCTCTGGGGC</t>
  </si>
  <si>
    <t>chr1:28844622:28844654:-:-1.44:32 @ chr1:28844762:28844787:+:1.16:14</t>
  </si>
  <si>
    <t>chr1:28844622:28844654:-:-1.44:32 @ chr1:28844762:28844787:+:1.16:4</t>
  </si>
  <si>
    <t>chr1:28879395-28879596(+)</t>
  </si>
  <si>
    <t>TGAACTCCGCCCACCGCGATCCGGAAGCCTAGCGCCCAGTGGGTTGCAGGAAAAACCCGGAGCTGAACACACTGCCCGACCCGGGCCGCTGCGCTCGGGAGCCTGCGCAGAAGCCGTCGGAGGCGCATGCTCTGTAGCGGTCTCCGCAGCCAGGATTGGCGCCCGCGCGGGCCTTCGAGCCCCGCCCGCAGAGCCCCGCCC</t>
  </si>
  <si>
    <t>chr1:28879375:28879410:-:-1.4:15 @ chr1:28879567:28879618:-:-2.16:39</t>
  </si>
  <si>
    <t>chr1:28879375:28879410:-:-1.4:15 @ chr1:28879567:28879618:-:-2.16:29</t>
  </si>
  <si>
    <t>chr1:28905329-28905530(-)</t>
  </si>
  <si>
    <t>AACATGATTTACCCACCCTAAAATGCATTGAAGGCATCAGAGGGCACCGTGGGCCACAAGGCCTGGTAGCCACAAATGTTCAGTGGTGGCTGGAGCTCATGATGCATTCTTTGGTGGGACGTCTCTCAGCATTAGGGAGAGTTGAGAGTGGGGTAGAAACAAGGGGTTCCATGTAGCACACACTGTATTTAGAATGACTGG</t>
  </si>
  <si>
    <t>chr1:28905358:28905402:-:-1.4:44</t>
  </si>
  <si>
    <t>chr1:28907561-28907762(-)</t>
  </si>
  <si>
    <t>taaacctcttacctgtaataggcggataaAACGGTCCCATCAAGACTGAGAAAAAGCACACCAGCTATTGGCACAGCGTGGGCAGTGGGGCCTACAGGATGACTGACTTAGTCTACAGAGATCCCGGCGTACTTAAGCAGGTAGTAATGATGGACAGGTGAGGCTTTAGGCGGCCGCCCTGGGATCTGAATTGCCCCTTGG</t>
  </si>
  <si>
    <t>chr1:28907662:28907693:-:-1.12:31</t>
  </si>
  <si>
    <t>chr1:28908383-28908584(-)</t>
  </si>
  <si>
    <t>GCTCGGAGGAAAGCCTCTGGCGGTTCTCGCTTCGCGGGCTCGGGATGGACACGCGCGTAGGGCTGGGGAGGTGACGCGCGGACAACGCCGGGGCGAGCAAACTACAACTCCCAGGCAGCTGTGCGCCACGCGGGCGGCCTACTGTCGGGTGTGGCCGCGAGGGGCGGCCTATATAAGCTCTTGCTCGCGGCTTCAGCGCCC</t>
  </si>
  <si>
    <t>chr1:28908358:28908397:+:1.52:24 @ chr1:28908418:28908441:-:-1.2:23 @ chr1:28908504:28908543:-:-1.32:39</t>
  </si>
  <si>
    <t>chr1:28908358:28908397:+:1.52:14 @ chr1:28908418:28908441:-:-1.2:23 @ chr1:28908504:28908543:-:-1.32:39</t>
  </si>
  <si>
    <t>chr1:28969537-28969738(-)</t>
  </si>
  <si>
    <t>GCTGCAGGGTGTACCTACACACAGCTCAATATCGCCACCACGTGTCGGAGGGCAGTCTGCGCCTGCGCAAGCGAGGCGCGCGCCCGCCGGCCGGAAGAGCCGCGCGTTTCCGGGTTGGAGGCGGGGAGCGGTGCCGGAAGTAGTCGGGGAGGGCCGCGCAGTCGGACCGGCTGCTGAGACGAACGCTTCACTGGGGCAGTC</t>
  </si>
  <si>
    <t>chr1:28969522:28969546:-:-1.16:19 @ chr1:28969569:28969637:-:-1.4:68</t>
  </si>
  <si>
    <t>chr1:28969522:28969546:-:-1.16:9 @ chr1:28969569:28969637:-:-1.4:68</t>
  </si>
  <si>
    <t>chr1:28974910-28975111(+)</t>
  </si>
  <si>
    <t>TACATTTTTTTCTTCTAACTAAAAAATCGAAAGGACAAATTCCAGATTCTCCTTGTGAAGTCTTCCTTTCAGTTCAGAAGAAATGGAATTCGCTCTTCAACTTCAGGAAGTTGAAATAAAGAGTTGCTTGGATTTTGTGTTCACCTTTACCAAAAAATGGATTTGGTAACACTGCCACCCTGCTTTGGTGACAGAGAAAGC</t>
  </si>
  <si>
    <t>chr1:28995094-28995295(+)</t>
  </si>
  <si>
    <t>cctttccaacactgattttcAAGGGCGAAAGAATTCTGCTTAGGTAAGGCCCAAATCCCTTGGCTAAGGTTAATCCTCGGTGGGACCGGCAATAGGGACGCGTCCCCTTTAAGGCGCCAGCTCTCCGGCGGCGGCGGCCGGAAGTGTTGAAGCCCGGCCTGGCGGCGGCGGTGGCGGTAGCTGCCGTGGCGGCCTCTGCGC</t>
  </si>
  <si>
    <t>chr1:29063250-29063451(+)</t>
  </si>
  <si>
    <t>AATCCGCCAGAGGGCGCAGCGGCCGGCCTCTCCCTTCCCGGGGTTCTTCGCGCCGGGCCCCTTCCGCGTGGGTGAGTGAATGTGAGAGTCAGCGCTcgcgccgcgcgcgccgcccgccTCCGCTGTTCGGCGCTCTGCTTTAGGCGGTGGGGGGCGGGCGCGCGCGTAAAAGCATAGAGACGGGCATTGAGCTCTTGGGCT</t>
  </si>
  <si>
    <t>chr1:29063379:29063422:+:1.56:43</t>
  </si>
  <si>
    <t>chr1:29213413-29213614(+)</t>
  </si>
  <si>
    <t>CTCTGGGGTCTATCAAAGCAGCCCCCGGCTCAGTGTCCCCGCCGGACGAGGCTACACCTGCAGCCCCCGCCCCTTCCCAACTGCGACTCTCGCACTCCTCTGCCCGGGCCTCCCCCTCCCCGCCCCGCTGATCGGCAGTTGCCTGCGCCAATCAGAGGGCCTAGCGGGCGGGGCGGGGCCTCACGATGGAGTTGCCCTGTC</t>
  </si>
  <si>
    <t>chr1:29213379:29213416:-:-1.84:3 @ chr1:29213432:29213556:-:-2.2:124 @ chr1:29213568:29213607:+:1.8:39</t>
  </si>
  <si>
    <t>chr1:29309148-29309349(-)</t>
  </si>
  <si>
    <t>catgataaaataggcaaaaacaacatacatattttgcaagcataaacacttgggtatactaatgacagtcatacaggtataagttatgagcagacaaggtgtattcataaaaaaatagcttatataactgcagtcatctgaaataccacgacaaacaacctaagtcttaagatcaatcaaaaaccatgatgggCTTTTTGC</t>
  </si>
  <si>
    <t>chr1:29508409-29508610(-)</t>
  </si>
  <si>
    <t>CAGGAACCCCTTTGGCGAGCTCGCGCGAGGACGTGCCGCAGCGCCGCCTGTCGATCACCTTGCCCCGCCGCACGTCGGCGCGCCCCCGGGCAAGCTCCTCCCCCAGTCCTGGCCGAGCGGGAAGCGAACGCGCGCTCTCTCCGGTTACCTTCCGCCTCGGGGAAGGGCGGGGGAAGTGGAAGCGCGCGCTCGCGAGCTGCG</t>
  </si>
  <si>
    <t>chr1:29508423:29508457:-:-1.96:34 @ chr1:29508493:29508569:+:1.44:76</t>
  </si>
  <si>
    <t>chr1:29557435-29557636(-)</t>
  </si>
  <si>
    <t>CAGCTTTGGCGGCCTCGCAAGCTCCGCACCCCCGGATCCCTCCGGGGCCCACACGCAGTCTAGCCAGGCGCCACCACTTGGGCAGCGAAGGAAGGAAACGCCCTTCAAAGGGACCAAGGGGGAGTGGTCACCCGGCGGGGCAGGGGCGGGGCGCAGGCGCGCGGTCGCTGGAAGATGACGTAGCCGGGGCGTCAGGCTCTG</t>
  </si>
  <si>
    <t>chr1:29557426:29557451:-:-1:25 @ chr1:29557466:29557527:-:-2.04:61 @ chr1:29557594:29557624:+:1.32:30</t>
  </si>
  <si>
    <t>chr1:29557426:29557451:-:-1:16 @ chr1:29557466:29557527:-:-2.04:61 @ chr1:29557594:29557624:+:1.32:30</t>
  </si>
  <si>
    <t>chr1:29562832-29563033(+)</t>
  </si>
  <si>
    <t>GTGGGCGTCCAGACCCAGCCGCGGGGCCTCATGGCGGGGAGGATGCGGGAGCGGGGGAGGGGCGCGCCAGGGCTAGCGGGCGGCCGGACCCGCTGCAGCACCCGCCGTGGCCAGCAGGGAGCGCCGCGAGACCGCCGAACCCGCGGCCGGGCCTGACGTCAGCGCCCCGCTTGCTCCGGCTCGCGCTCTGGACTCGGCGCC</t>
  </si>
  <si>
    <t>chr1:29562850:29562915:+:2.28:65</t>
  </si>
  <si>
    <t>chr1:31191414-31191615(+)</t>
  </si>
  <si>
    <t>CTCTCTcccgtctccgcctctgccccccccccggccccgcccctgccctgcgccggcgctggctccgtctgcgcctcagcctcggtcccgcctccagccctggccccgccccgccgctctccccttctccgcccctgccctggctccgcccccgccTGCCCGCGCACCGCAGAAGGCCTCCTGGAACTTCCTGGACAGCTT</t>
  </si>
  <si>
    <t>chr1:31191157:31191473:-:-2.88:59 @ chr1:31191491:31191584:-:-2.08:93</t>
  </si>
  <si>
    <t>chr1:31230620-31230821(-)</t>
  </si>
  <si>
    <t>CCCCCTCCTGGGAATGGCAGAGGGCAGTGGGGTGCTCTGAGGCAGGCTGCTGCCCTGTCCCCACTCCCCCTCCCCAGCTGCCCCGCCCCAGCTGTGACGACCTTGTCCCTGCCTGTCTAAGGGGCAGGAAGGAAGTGAGGAGGGCAGCCAGCAGCTTCCCCTTCTCTGCCCTGCTCCAGGCACCAGGCTCTTTCCCCTTCA</t>
  </si>
  <si>
    <t>chr1:31230638:31230674:+:1.2:36 @ chr1:31230675:31230707:-:-1.52:32 @ chr1:31230713:31230779:+:2.64:66 @ chr1:31230776:31230812:-:-1.56:36 @ chr1:31230814:31230836:+:1.04:7</t>
  </si>
  <si>
    <t>chr1:31381604-31381805(-)</t>
  </si>
  <si>
    <t>CAGGTGTCCGGGTGCCCACTCGGCAGCGCGGGGCTCCCTCTGGGTGGGGGCGGGGGCTGGGACTGGGGTCAGAgggcgcggagccccgcggggggcgcactggggcccgccccgccccgggccccTCCTCCGTTCCGCCCGCGCTGGGGGCGGCCcggcggcggcggcggcggcgCACGCTTCCTGCGGGCGCGGCCGCTG</t>
  </si>
  <si>
    <t>chr1:31381636:31381663:-:-1.2:27 @ chr1:31381662:31381706:+:2.08:44 @ chr1:31381701:31381780:-:-2.6:79</t>
  </si>
  <si>
    <t>chr1:31538563-31538764(-)</t>
  </si>
  <si>
    <t>CGCGCGCTCGCCTAGCGGGCGGGCACTCGCGCGCAGCGTTTGTGTTGCCTGCGAGTTTCCCGAGTTCACACAGGCCCTGGGTTGGCATGGCAACCAGGCAACCTGTTCCAGAGCCGCCAGCCTTCTCCGCACATGCCGCTGCCACCGCCGGGGCCGGGGCCGGAGCCTATCCCAGGATGCACCGCGCCAACCCAGTCCCCA</t>
  </si>
  <si>
    <t>chr1:31538554:31538585:+:1.24:31</t>
  </si>
  <si>
    <t>chr1:31538554:31538585:+:1.24:22</t>
  </si>
  <si>
    <t>chr1:31769628-31769829(-)</t>
  </si>
  <si>
    <t>TAGGGCGGTCGCCAGCTCCGTCCACCAATCCTGGTATCGCACTCTCATGACGTCAGAAAGATATGCCCAATAACAAGAGACTATCCGAGGGCGGTGCAAATGGAAATATTGAAAGCCGATTGGTTCTTCCAAGCTGGAAGTTGTGGAGGAAGGACTAATTTGGAACCAATTGCGTGGCGCCTGAGAGCGGCAGCGCGGTCA</t>
  </si>
  <si>
    <t>chr1:31769677-31769878(+)</t>
  </si>
  <si>
    <t>CTTCCTCCACAACTTCCAGCTTGGAAGAACCAATCGGCTTTCAATATTTCCATTTGCACCGCCCTCGGATAGTCTCTTGTTATTGGGCATATCTTTCTGACGTCATGAGAGTGCGATACCAGGATTGGTGGACGGAGCTGGCGACCGCCCTAGGCGCGCTGGGTCTTGTGGGTGGAAACGCGCTGGCTGACTGGGGTCGGC</t>
  </si>
  <si>
    <t>chr1:31769830:31769873:+:1:43</t>
  </si>
  <si>
    <t>chr1:31885858-31886059(+)</t>
  </si>
  <si>
    <t>ATTGGGTCAGGTTGCGCCGCTCGCGTGGCCGCGGGAATCCCCGACCGGCCCCTTCCCTAGGGTCCCTCCTGGCGCACCTGCCCCAGGTGAGTCTGGGGAGGCCCCGAGCGCCGCCGGAAAGCGTCGAGCGGCTTCGGTAggtggggcggggccggggcggggccggggccggggaggggccaggcCCGGCACCCGGATCCC</t>
  </si>
  <si>
    <t>chr1:31885887:31885942:-:-1.48:55 @ chr1:31885981:31886047:+:2.68:66 @ chr1:31886048:31886082:-:-1.24:21</t>
  </si>
  <si>
    <t>chr1:31885887:31885942:-:-1.48:55 @ chr1:31885981:31886047:+:2.68:66 @ chr1:31886048:31886082:-:-1.24:11</t>
  </si>
  <si>
    <t>chr1:32041914-32042115(+)</t>
  </si>
  <si>
    <t>GGGGTTCCCCTAAGGGAACGGCTTCCGCCACAGGAGACCCAGCCAGGACAATCGTGTGCTTGTCGTTTCTCCACCCTGCAAGCCCATGAGTTGTGGGGTAGTTACTCCAGGTACAAGCCAGGCGCCCCTCCCTTCCGCCACTGCTGGGGCGGTGCAGAGGGCGGGCGGTACAAAAAGCGCCCCGCCCCGCGCTCCTCTCTT</t>
  </si>
  <si>
    <t>chr1:32042028:32042058:-:-1.32:30 @ chr1:32042051:32042082:+:1.6:31 @ chr1:32042080:32042118:-:-1.48:38</t>
  </si>
  <si>
    <t>chr1:32042028:32042058:-:-1.32:30 @ chr1:32042051:32042082:+:1.6:31 @ chr1:32042080:32042118:-:-1.48:35</t>
  </si>
  <si>
    <t>chr1:32110476-32110677(-)</t>
  </si>
  <si>
    <t>TTCCGGAAGCTCCATCAATCACTTAGCTCCCCTGGTCTCTCGGGTAGGCATCCGCCCACCGCCCCCATCGTCACTTCCGTCGGCCGACAGCACCCAAGATTGACAGGCGCGGACGTCCAATCAGATGCGGGCCCAGCCCCAAAGCCGAGACGAGGGGCGGGTTTGAGAGCGGAAAGCCCCACCCCTTGCCTGAGTGTGACG</t>
  </si>
  <si>
    <t>chr1:32110478:32110508:+:1.24:30 @ chr1:32110502:32110534:-:-1.28:32 @ chr1:32110593:32110629:+:1.48:36</t>
  </si>
  <si>
    <t>chr1:32403968-32404169(-)</t>
  </si>
  <si>
    <t>GTGCGGAGCGGAACGAACCACGAGGAGGAGGAGCGGGGGAGGCGCCCAGGGCAGTGGGTCAGCGCCCCGCGGGGCAGGTGGGCGGGCCCAACTGCCCGCGAGCCGGCCAGCCAGCCAGTCAGCGAACGCGGAgggcgggccggtggccctgcgcgccgcgccccgcagcgccccctgaggggcggcggcgggAGCTGGTTC</t>
  </si>
  <si>
    <t>chr1:32403966:32403993:-:-1.4:27 @ chr1:32403995:32404023:+:1.52:28 @ chr1:32404024:32404048:-:-1:24 @ chr1:32404076:32404101:-:-1.04:25 @ chr1:32404112:32404155:-:-1.44:43</t>
  </si>
  <si>
    <t>chr1:32403966:32403993:-:-1.4:25 @ chr1:32403995:32404023:+:1.52:28 @ chr1:32404024:32404048:-:-1:24 @ chr1:32404076:32404101:-:-1.04:25 @ chr1:32404112:32404155:-:-1.44:43</t>
  </si>
  <si>
    <t>chr1:32479269-32479470(+)</t>
  </si>
  <si>
    <t>CCACTGCCTCCCGCGCATGCGCATCAAGCTCTGGCCTGGCGGGAGCGGAGGGAAAGCCAGAGTCGGGAGGCGACTTCTCGGACGCCGCGGCGGTGCGCAGGCGCCGTGGCCGGACTGGGGACTTTGTTCTCCGCGGAGAAACCCAAGGGCGGTGCCGGTGGCTGGCTGCGCACGCGCGCCGCCTCATTTCCGGTGCTCTCT</t>
  </si>
  <si>
    <t>chr1:32479302:32479325:+:1.04:23</t>
  </si>
  <si>
    <t>chr1:32538365-32538566(+)</t>
  </si>
  <si>
    <t>CCGTTCCCCTCCCTCTTGAGTCTCTTCACCAGCAGCTGCAGGAAGGGCGTGGGGGACCGAGAGACAAAGAGCGCGCAGGCACCGCCTCCGTCCGGGCGGCCCCTTTAAGAAGCGCGCGCCAGCTTCCAGCCCGCCTTGTATGCAAATGTAGCGGCGCGGCGGGAGCGCGCGGCTGATACCCGGGACTGGGCTGCGGCGGTT</t>
  </si>
  <si>
    <t>chr1:32538366:32538395:-:-1.24:29 @ chr1:32538397:32538434:+:1.32:37</t>
  </si>
  <si>
    <t>chr1:32573455-32573656(+)</t>
  </si>
  <si>
    <t>CACACTTAACTTTCTTAGGTATCCCTTCCAGTCTCCTCCCAACCACTCCTTTCCTATTTCATTTCCACTCCCCACCTTTAGTAGCTGCGGTCTCTTTAAGTGCGCACTTTCGGTGTAATGATAGGCGATTGGGCCAATAAAGCGTTTCGTCCTGGAGTTAACTGGTTTGTCCCTTTCGGGCTGCCGTCCTACAGATCCGCC</t>
  </si>
  <si>
    <t>chr1:32573478:32573531:-:-1.24:53</t>
  </si>
  <si>
    <t>chr1:32645142-32645343(+)</t>
  </si>
  <si>
    <t>CCTTGGGATCTGCGGCTAGCCCCTGCGTAAAGAGGGACGCGTAGTCTTTTCCCTGCCCCGCCCTGCCGGGGCGCCCGCCTCCGAGGCCGCCCTCGCTTCGTCCTTCCCAGCAAGCTCCGCGCCGGCGCCGGCTATTGATTGGCTGAGGCGGGAGCAGGCGGCTGGCCGGCAGCAGTTACTCGGGGTTTCCGGTGCGAGGCC</t>
  </si>
  <si>
    <t>chr1:32645180:32645218:-:-1.4:38 @ chr1:32645229:32645253:-:-1.04:24 @ chr1:32645283:32645307:+:1.04:24 @ chr1:32645333:32645356:+:1:20</t>
  </si>
  <si>
    <t>chr1:32645180:32645218:-:-1.4:38 @ chr1:32645229:32645253:-:-1.04:24 @ chr1:32645283:32645307:+:1.04:24 @ chr1:32645333:32645356:+:1:10</t>
  </si>
  <si>
    <t>chr1:32666020-32666221(+)</t>
  </si>
  <si>
    <t>CTCTCTGAAACTGCCGGGAAAGGGAAAATCTTTTTAAAATAGACATCACACAACCAACAGGGTCCCCTAGGTTCAGGCGGGGAGGTGAGGTCGAGTGAGAGGAACTGCTTAGCATACGCGGGGATGCTCCTCCCATCTCACCCCACCGCGCTAAGGAGAAGGTCACTTTCTCTTTAAATGCAAATGAACTCCCTCCAGCTT</t>
  </si>
  <si>
    <t>chr1:32666090:32666122:+:1.28:32 @ chr1:32666147:32666171:-:-1.44:24</t>
  </si>
  <si>
    <t>chr1:32671070-32671271(+)</t>
  </si>
  <si>
    <t>TGCGGGATTGGAGTGCCCCTTGCGGCTGTGGGAGGGGCAGTCGGGGGCTGGGGGGACGCAGGTACGCCTGTCGCCAGGACGCCTCTACCCTGGACGGTAGGAGGTTGCCGTGGGAACGGCTGGGGCAAAGCCCACGCCCGCGCATGCTCAGGAGCGACGCCGACCAATGACGTACTTCGCAGGCGCGCGGGCGGGCCTGGC</t>
  </si>
  <si>
    <t>chr1:32671092:32671140:+:2.56:48 @ chr1:32671170:32671200:+:1.24:30</t>
  </si>
  <si>
    <t>chr1:32687806-32688007(+)</t>
  </si>
  <si>
    <t>GGGTTGTAGCAGGGGTCGGGGTTAGAGGGTGGATGTGGAGCAGGAAATGAATTCGAGGCGAGGGTCGGGAAATCCATGGAAGGGCGGGGCCGGCTACCTACCCAGAGACGCCGCCATGGCAACGCCGCTGTCTTCTACTTCCGGGAACGAAGGGGCGGAGACCCATAATCCGGAAGTGACCTCGAAACCTTTTCCGGTCTT</t>
  </si>
  <si>
    <t>chr1:32687799:32687850:+:1.92:44 @ chr1:32687866:32687899:+:1.28:33</t>
  </si>
  <si>
    <t>chr1:32687946-32688147(-)</t>
  </si>
  <si>
    <t>GATCGGCTTCTGTGGGGACAAGACAGTAACGTCAGTGCTCGGAATTGGGCCCCAGCCTCAGCCCAGGACCCCCACTGCAATACCCCTAACTCTGAAACTCACCATCCCGGCTGTGACGCGAGGAAGGCCGCAACGTGAGTAAGACCGGAAAAGGTTTCGAGGTCACTTCCGGATTATGGGTCTCCGCCCCTTCGTTCCCGG</t>
  </si>
  <si>
    <t>chr1:32688040:32688098:+:1.76:58</t>
  </si>
  <si>
    <t>chr1:32707243-32707444(-)</t>
  </si>
  <si>
    <t>tttcacagacgatgacatggagattTGCTTATAACAGTCTCTGGCCAGGGACCTCGCTAAGAAATATTGGCAATATGAGGGGAAATTCCTGTGAAACTGTGATCCTTTCCTCTGAGGGGCCTCCTTAACAGCTGTCCAGACGGCGTCGCCAGCTGCCCAGGCAGTTCCTATCCCTTTCGGAGCTCCAGCCTGCCCCTCCTG</t>
  </si>
  <si>
    <t>chr1:32707236:32707273:+:1.12:37</t>
  </si>
  <si>
    <t>chr1:32707236:32707273:+:1.12:30</t>
  </si>
  <si>
    <t>chr1:32757539-32757740(+)</t>
  </si>
  <si>
    <t>CCTCGGCGGCCTCTCCGGGCTGCCCTTGCCCCCTGCCGAGTTCCGGGCCCGTGTCTGCGCAAGCTGATTGGCTGGAGCGGTGCCCGGGCTGCGCGGCTATAGGTGAGCCCAGGAGGGGAcgggcggggcgggccggaggcccgcccccTCCCCCCTGGGTCGGACGCTGAGCGGAGCCGCGGGCGGGAGGGCGGACGGACC</t>
  </si>
  <si>
    <t>chr1:32757549:32757583:-:-1.32:34 @ chr1:32757641:32757682:+:2.04:41 @ chr1:32757668:32757706:-:-1.8:38 @ chr1:32757705:32757776:+:1.24:45</t>
  </si>
  <si>
    <t>chr1:32757549:32757583:-:-1.32:34 @ chr1:32757641:32757682:+:2.04:41 @ chr1:32757668:32757706:-:-1.8:38 @ chr1:32757705:32757776:+:1.24:35</t>
  </si>
  <si>
    <t>chr1:32799726-32799927(-)</t>
  </si>
  <si>
    <t>TCCTTCCCTGTCCCCACCCCTGCATAAGGCAGTTGTTGGTTTTCTTCCCCAATTCTTTTCCAAGTAGGTTTTGTTTACCCTACTCCCCAAATCCCTGAGCCAGAAGTGGGGTGCTTATACTCCCAAACCTTGAGTGTCCAGCCTTCCCCTGTTGTTTTTAGTCTCTTGTGCTGTGCCTAGTGGCACCTGGGCTGGGGAGGA</t>
  </si>
  <si>
    <t>chr1:32799722:32799748:-:-1.08:26 @ chr1:32799827:32799850:+:1.48:23 @ chr1:32799898:32799947:+:2.04:29</t>
  </si>
  <si>
    <t>chr1:32799722:32799748:-:-1.08:22 @ chr1:32799827:32799850:+:1.48:23 @ chr1:32799898:32799947:+:2.04:29</t>
  </si>
  <si>
    <t>chr1:32801833-32802034(-)</t>
  </si>
  <si>
    <t>CGCTCCTGCCCACACCGGACTCTACCTGCCCCTGGGATTCGGGTGGGGTGGGGGGTACCCGACCGCCAGCGTCGCCTGCTGCGCAAGTGGGGCCTGCGAGCCAACCCCGCCTCCGCCCCTCGATTGGGCGCGCATTTAAATGTCCGGCCCCGCCCCGAGCTCCGGGCGCTTATATATAGGCAGCTCGGCGGGCGGCGGGCG</t>
  </si>
  <si>
    <t>chr1:32801803:32801856:-:-1.12:33 @ chr1:32801866:32801942:+:1.68:76 @ chr1:32801966:32802007:-:-2.28:41 @ chr1:32802003:32802026:+:1.24:23</t>
  </si>
  <si>
    <t>chr1:32801803:32801856:-:-1.12:23 @ chr1:32801866:32801942:+:1.68:76 @ chr1:32801966:32802007:-:-2.28:41 @ chr1:32802003:32802026:+:1.24:23</t>
  </si>
  <si>
    <t>chr1:32817011-32817212(+)</t>
  </si>
  <si>
    <t>CCTAGccccgccccttccttccgctcccggtcgccctcagaccccgcccttcccacccagttccgccccctcccctcgcccccaggcccggatcctcggctctggatccgccccttccttagacctcgccccttcgcataggccccggtcaccccgtctactccccgggccctcgccccgccccTCCCGGCGCACTCACGT</t>
  </si>
  <si>
    <t>chr1:32816998:32817108:-:-2.4:97 @ chr1:32817119:32817210:-:-2.12:91</t>
  </si>
  <si>
    <t>chr1:32860028-32860229(-)</t>
  </si>
  <si>
    <t>TGAGAGTTCAGGGGCGGAGTTTGAGGGCGAACTCGGGACAGAGACTGGATAGAGTTCAGGGAGGCGGGACCTAATGATGGCGCAGGGAGGGGATTGGGCTGAGGGCGGTGCCGGCGCGAGGATTGGGCCGAGCGCCTCGGGGGCGGTCCTTGAGGGGGCGGTGCCGTGTCGGAAGTCAAAGGTCAGTAAATAGTGGTGATG</t>
  </si>
  <si>
    <t>chr1:32860055:32860183:-:-1.84:128 @ chr1:32860193:32860228:-:-1.24:35</t>
  </si>
  <si>
    <t>chr1:33004840-33005041(+)</t>
  </si>
  <si>
    <t>CTGACTAAAATCATGATCCGCAGTCAACTGCTAGAGAATCTGGGCACCCCGGTGTCTCTGGAGCGTGCAGCGAGTGTGGGCAAGGGCAGGGGGAGTGGGCGAAGCTGCTGGTTGGTGCCTGAAATCTGTGCGTTGCCCCTTTAATTGTGTCCCCAGCCCTCGGGCGTTTCTGTCCAACGCCCACGTCAGCAAATACCTTTT</t>
  </si>
  <si>
    <t>chr1:33004907:33004955:+:1.88:48 @ chr1:33004971:33005001:-:-1.52:30</t>
  </si>
  <si>
    <t>chr1:33116145-33116346(-)</t>
  </si>
  <si>
    <t>AGTAATGAAGGAATCGCAGAAGATGGGGTTTTGGCTTTTTAAATATGCGATCCAAGCGGCAGGGTAGGGACTAAAGTAGGTCAACAGCCAACTCCGAGAAAGGAGTGTGGTCCTTTAAGGGTGTGCGCCAAGGGGCGGAGTCTAGAGCGGAAGTAGTAACTCCGGGCCGAAGTCCGGTGGATGAAGGGCGGAAGTAGAGTG</t>
  </si>
  <si>
    <t>chr1:33116191:33116228:-:-1.08:37 @ chr1:33116267:33116291:-:-1:24 @ chr1:33116313:33116337:-:-1:24</t>
  </si>
  <si>
    <t>chr1:33116609-33116810(+)</t>
  </si>
  <si>
    <t>CGCGCGCAATCGCTGGAAGTCGGCTCGGGGAGGCGTGGGGGGAGGGGCGGAGCGCGCGCCTCGGTCCCCGCGGAAAGCTACTCCGCGCGTCTGGATTGGTCGCGAACGCGGCTTCCCCGCCCATCCCGCCATTAGGAGCGCTCCCATTGGCTGATGTTGGCGCGAAGGTGCGCGAGTCAGCCCTCGCGCTGGGGGCGCAGG</t>
  </si>
  <si>
    <t>chr1:33116621:33116673:+:2.52:52 @ chr1:33116710:33116748:-:-1.36:38 @ chr1:33116797:33116822:+:1.04:23</t>
  </si>
  <si>
    <t>chr1:33116621:33116673:+:2.52:52 @ chr1:33116710:33116748:-:-1.36:38 @ chr1:33116797:33116822:+:1.04:13</t>
  </si>
  <si>
    <t>chr1:33160843-33161044(-)</t>
  </si>
  <si>
    <t>CTGGCTGCCTACAAGCTCCATGCCCAAGCAGAGCTGGAGAGAGATGGCCTAAGGGAGGAGATCCGGCTGGTCAAGCAGAAGCTTTTCAAAGTGACAAAGGAATGTGTGGCCTACCAATACCAGCTGGAGTGCCGCCAGCAGGACGTGGCTCAGTTTGCCGATTTCCGGGAAGTGCTGACTACAAGGGCAACCCAGCTCTCA</t>
  </si>
  <si>
    <t>chr1:33219398-33219599(+)</t>
  </si>
  <si>
    <t>CACCTGGACTGGCCAGGCCTTCCCCTGTGCGCCCTAGGCTGGGCGGCTCAGCCGGTCTCCCAGGTCCCGGGAGGGGCGGAGCCGACGGGATGCGCGCCAGGCCCCGCCCCTCCTCCGGGCCCGCCCCCGGCCTGGCCATTGGCCGCAGAGCTCGGGGGCGTGGTCGAGCTGGGGCTGGGGGCGCCCGCGGTGCCCGCCCGC</t>
  </si>
  <si>
    <t>chr1:33219385:33219432:-:-1.12:34 @ chr1:33219467:33219494:+:1.36:27 @ chr1:33219491:33219542:-:-2:51 @ chr1:33219546:33219590:+:1.88:44 @ chr1:33219591:33219620:-:-1.08:18</t>
  </si>
  <si>
    <t>chr1:33219385:33219432:-:-1.12:34 @ chr1:33219467:33219494:+:1.36:27 @ chr1:33219491:33219542:-:-2:51 @ chr1:33219546:33219590:+:1.88:44 @ chr1:33219591:33219620:-:-1.08:8</t>
  </si>
  <si>
    <t>chr1:33282954-33283155(+)</t>
  </si>
  <si>
    <t>CAGCTGGGCTCGGCGCTCCGCTTACTCGGCCTGGACCCCTCCGGCAGCGGCCGGAAAAAGTGAGGAGCAGCAGAGAGTCGAGCAGGTCGATGAGACGGGAAAAGGTGGAGCCAGTGGGCACGGTGGGCGGTGCGGAGGGCGGGGCTGAGGCGCCTGAGCGGGGCACAACCCTCCTAGAGGCGGGACGGTTTCCTGCCAATC</t>
  </si>
  <si>
    <t>chr1:33283058:33283117:+:1.72:59 @ chr1:33283155:33283191:-:-1.12:10</t>
  </si>
  <si>
    <t>chr1:33283058:33283117:+:1.72:59</t>
  </si>
  <si>
    <t>chr1:33282958-33283159(-)</t>
  </si>
  <si>
    <t>CAGTGATTGGCAGGAAACCGTCCCGCCTCTAGGAGGGTTGTGCCCCGCTCAGGCGCCTCAGCCCCGCCCTCCGCACCGCCCACCGTGCCCACTGGCTCCACCTTTTCCCGTCTCATCGACCTGCTCGACTCTCTGCTGCTCCTCACTTTTTCCGGCCGCTGCCGGAGGGGTCCAGGCCGAGTAAGCGGAGCGCCGAGCCCA</t>
  </si>
  <si>
    <t>chr1:33283058:33283117:+:1.72:59 @ chr1:33283155:33283191:-:-1.12:4</t>
  </si>
  <si>
    <t>chr1:33336512-33336713(-)</t>
  </si>
  <si>
    <t>GCTCCCGCTCGGTGAGAGGGCGGGAGCCGTGGGTCCGCGAAGCCCCTTCCTCCCCGGCAGAGGACCTAATAGGCAGCGGGGGCGGGAGTGGGGGCGCCCTCCGGTCCTCACCCCGCCCCCGCACCTCTCCCCGCAgcgggggcgccccgccccccgggcgcccgacgtggacgcggccgccgccaccgccgccgcgcggga</t>
  </si>
  <si>
    <t>chr1:33336548:33336619:+:2.28:71 @ chr1:33336610:33336654:-:-2.08:44 @ chr1:33336648:33336679:+:1.4:31 @ chr1:33336681:33336703:-:-1.16:22</t>
  </si>
  <si>
    <t>chr1:33366989-33367190(-)</t>
  </si>
  <si>
    <t>TCTAGAGCGGGCCCGCCGCCGCCggtgggctgagggagggcggctcggcgccgggcgggccgggcggggcggcgcctgactcagcgggcgggccatgggctgctcagccggtccgaccggccgggaggggcacgagccgcgggggcgctgcggggccgggcggcccggggggtgacgggaagggAGGCCGGTCCGGCGCCG</t>
  </si>
  <si>
    <t>chr1:33366906:33366980:-:-1.4:1 @ chr1:33366995:33367072:-:-1.84:77 @ chr1:33367099:33367173:-:-1.52:74</t>
  </si>
  <si>
    <t>chr1:33366995:33367072:-:-1.84:77 @ chr1:33367099:33367173:-:-1.52:74</t>
  </si>
  <si>
    <t>chr1:33430409-33430610(-)</t>
  </si>
  <si>
    <t>ATGGCGGCCCTGGAACCACCTGACCGGCAGGAGGCGGAgctccgccccagctcgctcggccccaccccgctcggccctgcccagcGCACTCCTAGACCGGGGCGCAAGGGTTGTGAGGTGTTTGAGCGAAGCGCCTGCGCAGGGCAGCGGCGCGCGGGGCGGAGGCTTTATAATCACTTCGTCGTTGCCGCTCGGCTTCTA</t>
  </si>
  <si>
    <t>chr1:33430314:33430407:-:-1.48:8 @ chr1:33430446:33430474:-:-1.36:28 @ chr1:33430487:33430516:-:-1.24:29 @ chr1:33430519:33430571:+:1.8:52</t>
  </si>
  <si>
    <t>chr1:33430446:33430474:-:-1.36:28 @ chr1:33430487:33430516:-:-1.24:29 @ chr1:33430519:33430571:+:1.8:52</t>
  </si>
  <si>
    <t>chr1:33502479-33502680(-)</t>
  </si>
  <si>
    <t>TACATGCTGGCCCGCCCCTTCCTTATCCCGCACCAATTCTGTCCAATCAAAAGCAAAGTTCCTCAGTATCGCCGTGCAGTTGGTAAGGTGAAGAGTCCGTCGTGCTCAGGGGCGGGCGGAACGGGCTGACGGACGCGGCTATGGGCCAGTGTGAGCGGCGAGTGGGACGTGCGTGGCGTGCGTGCGTTGACCTGGGAAGCA</t>
  </si>
  <si>
    <t>chr1:33502543:33502582:-:-1.52:39 @ chr1:33502642:33502726:+:1.64:38</t>
  </si>
  <si>
    <t>chr1:33546554-33546755(+)</t>
  </si>
  <si>
    <t>AGCGTGAGGTAGCCACCGCCAGGCCTCCGGGGGAGAAGACTACAGTAAGGGCGAGCAGAGCTGAATGCTTTATGTCGGAATCGACCAATGGGATGGCGGCACCCGGTTGCCAGGGCTACGGCCAAGCGGAGGTAGGGCCTCGGCACTATGGGCGGGGCCTGGGCGGGGTTATATAAGCCAGCGGCGGGCGGAAGGCGGGGC</t>
  </si>
  <si>
    <t>chr1:33546583:33546607:+:1.2:24 @ chr1:33546685:33546799:+:2.08:80</t>
  </si>
  <si>
    <t>chr1:33546583:33546607:+:1.2:24 @ chr1:33546685:33546799:+:2.08:70</t>
  </si>
  <si>
    <t>chr1:33647641-33647842(-)</t>
  </si>
  <si>
    <t>CAGTTCCAAGTACACACCCCGAAGGAACAGCTGGGCTTCGCTTCCCTGGGAGCTGGAGGATGGTGGGGGTGGGGCGGGGTCAACCGGCTGGTGGCCCCGCCCCTCCCCCGCCCGCTGCGGGGGCGGAGTTGCTTGGGTCCCGCCCACGGGGGCGGGGAGGCAGCCGCGGCCACCGGCAGCTCGGATTCGGCTGGTTCCGGG</t>
  </si>
  <si>
    <t>chr1:33647674:33647729:-:-1.44:55 @ chr1:33647719:33647762:+:2.28:43 @ chr1:33647749:33647795:-:-2.52:46</t>
  </si>
  <si>
    <t>chr1:33721944-33722145(+)</t>
  </si>
  <si>
    <t>cgcagccggagaggcgggggcccgacgcggcccccccggagccgggcgcctggcgcgggggctcgccgagcgcactgggggccgcgcggcgcTGCAGACCCAGCCTCccgccgccgccgccgccgccgccTCGGCGCTTGCAGAACCCAGAAGTGAACAGCAGGCGACCCGGAAGGTTTGCGCGCGGCTCCGCAGCgagcc</t>
  </si>
  <si>
    <t>chr1:33721939:33721964:+:1.2:20 @ chr1:33721965:33721987:-:-1.04:22 @ chr1:33721982:33722025:+:1.4:43 @ chr1:33722034:33722076:-:-1.36:42</t>
  </si>
  <si>
    <t>chr1:33815499-33815700(-)</t>
  </si>
  <si>
    <t>GTGGCGTGGCGCCCGCCTCCCTAAGCTGAGCCCCGGGCGTCCCTAACCCGCCTTCCGGAGGGCGCGAGGCGGGGCTCGCCGCACAAAGGAAGCGCGCGGCCCGTGTccgccccgcccctcccgcggccccgcccctccccgccccgctccctcgccccgccccCGGCGGAGGCGGCCGCGGGAGCCGTCCCAGACTCGCCG</t>
  </si>
  <si>
    <t>chr1:33815522:33815608:+:2.84:86 @ chr1:33815620:33815651:-:-1.12:31 @ chr1:33815645:33815691:+:1.4:46</t>
  </si>
  <si>
    <t>chr1:33938050-33938251(+)</t>
  </si>
  <si>
    <t>CGCGCCCGTTCCGATTTGTTCCAGTGCCAGGGTCCGTTAGAAGATGACATATCTATTGGCTGAAGACGTCTGAAAGGCAGCAAACGGAGGGGGCCGCCCCCGGCGCTCGCGCGGTTCCTTCTGGGAATTGTGGTCTCAGACGTTCCATTCCCAGGGTGGCGCCGCTCGGACTCCGCGTCCCAGCATTCCCCGCACGAGCCC</t>
  </si>
  <si>
    <t>chr1:33938026:33938062:-:-1.36:12 @ chr1:33938122:33938143:+:1.04:21 @ chr1:33938217:33938251:-:-1.28:34</t>
  </si>
  <si>
    <t>chr1:35325337-35325538(-)</t>
  </si>
  <si>
    <t>GTGGCGACATCACTGAGAAACCTCCCGGCCAACAGAGGGCGCGACGTCCATTTCAGCGCAGTGGGGCCCAGTTGCGGACGCCTAGCTTCCTTCCGTCCTTTGGCTGAAGTTCAGCCAATCCCTGCGCTCCGAGAGAGCCGGCGGCCAGTGGGCAGGGTCACAGGGCAAGGTCCCGCGGGCCGCTGGGTGCGGCGACTTCCG</t>
  </si>
  <si>
    <t>chr1:35325273:35325330:-:-1.64:3 @ chr1:35325369:35325399:-:-1.12:30</t>
  </si>
  <si>
    <t>chr1:35325369:35325399:-:-1.12:30</t>
  </si>
  <si>
    <t>chr1:3541342-3541543(-)</t>
  </si>
  <si>
    <t>cgcggaccgccgcgattggctccgccttgccggccccgcctctggctccgccccttcccgcgtccgccgacccTCGGGATTGGCTCTCCTCCTGCCGTTTTCCGCGATTGGCTCTGCCCCGCCGCCGTTCACAATCGCTCCCGCCCCTCGCCGGGCCGGAAGCGACCGTCACGCGCAGGCTCACTTCCTGTTTACACAACG</t>
  </si>
  <si>
    <t>chr1:3541269:3541354:-:-1.68:22 @ chr1:3541392:3541432:+:1.24:40 @ chr1:3541469:3541592:+:2.08:74</t>
  </si>
  <si>
    <t>chr1:3541269:3541354:-:-1.68:12 @ chr1:3541392:3541432:+:1.24:40 @ chr1:3541469:3541592:+:2.08:74</t>
  </si>
  <si>
    <t>chr1:3541396-3541597(+)</t>
  </si>
  <si>
    <t>GGGGCGGGAGCGATTGTGAACGGCGGCGGGGCAGAGCCAATCGCGGAAAACGGCAGGAGGAGAGCCAATCCCGAgggtcggcggacgcgggaaggggcggagccagaggcggggccggcaaggcggagccaatcgcggcggtccgcggggcggggccgggggcgcggccgggtggtggcggtggctgcggcgacggcggtc</t>
  </si>
  <si>
    <t>chr1:3541392:3541432:+:1.24:36 @ chr1:3541469:3541592:+:2.08:123 @ chr1:3541594:3541642:+:1.88:13</t>
  </si>
  <si>
    <t>chr1:3541392:3541432:+:1.24:36 @ chr1:3541469:3541592:+:2.08:123 @ chr1:3541594:3541642:+:1.88:3</t>
  </si>
  <si>
    <t>chr1:35450894-35451095(-)</t>
  </si>
  <si>
    <t>TGGTCCTCAAGTGTCCCCACCTGTAAGATGGGGGCGCCCTGCCCCAGTACTGCAGCCTCGCGACCCCCTGGAGGGTGGGGGACGGTAGCTCAGGCGAGAGTCTTCCGGCTGCCCCGGGGAGGGAGGAAATGAGCCGGCGGCAGGGGCGGGTTTTCGGCGGGGCCAACCCACGGTGGGGGGAGCGCGGCCATGGCGCTCCTG</t>
  </si>
  <si>
    <t>chr1:35450901:35450980:-:-1.76:79 @ chr1:35450996:35451026:-:-1.56:30 @ chr1:35451028:35451061:+:1.24:33</t>
  </si>
  <si>
    <t>chr1:35450905-35451106(-)</t>
  </si>
  <si>
    <t>TTACCAGCCAGTGGTCCTCAAGTGTCCCCACCTGTAAGATGGGGGCGCCCTGCCCCAGTACTGCAGCCTCGCGACCCCCTGGAGGGTGGGGGACGGTAGCTCAGGCGAGAGTCTTCCGGCTGCCCCGGGGAGGGAGGAAATGAGCCGGCGGCAGGGGCGGGTTTTCGGCGGGGCCAACCCACGGTGGGGGGAGCGCGGCCA</t>
  </si>
  <si>
    <t>chr1:35450901:35450980:-:-1.76:75 @ chr1:35450996:35451026:-:-1.56:30 @ chr1:35451028:35451061:+:1.24:33</t>
  </si>
  <si>
    <t>chr1:35497290-35497491(-)</t>
  </si>
  <si>
    <t>AAAATAATCCCTGTCTAGATGCAGAGGACTTGGTTCCTATTCCAGTGCTCCTCCGGTAGCAGGGAGGCGACAGAAGGTGGGTGCGGCCGCAGTGGTAGTGGGCGGGACGGCGGGGCGGAGGCCACACCACGTGACGAGGCGTTGCGGCGGGGGCGGTGCCAGGTGGGCTACGCGGCTGGGGCGGCTGCGGATATCGCCTTA</t>
  </si>
  <si>
    <t>chr1:35497296:35497437:-:-1.72:141</t>
  </si>
  <si>
    <t>chr1:35544785-35544986(+)</t>
  </si>
  <si>
    <t>CCTACTTTGGCTGCCAGCCAGCGACGACTTCAAGGGTAAGATCCTATGCGGGCCGTAAGGACTCTTCCCCTCCCCCTCTCCCACTTCTTCTATCCCAAAGTCGCTCTTCCCAATTCAGGGAGCTGGGACCACCCTGAGCCAGCGGCCCTGCGCATGCTCAACCGCAGAGCACGACGGGAGAGGGGCGGGGTCGGCGGGGCC</t>
  </si>
  <si>
    <t>chr1:35544838:35544881:-:-1.96:43 @ chr1:35544949:35544997:+:2.32:47</t>
  </si>
  <si>
    <t>chr1:35544838:35544881:-:-1.96:43 @ chr1:35544949:35544997:+:2.32:37</t>
  </si>
  <si>
    <t>chr1:35658745-35658946(-)</t>
  </si>
  <si>
    <t>CTTCGCTCACTGGCCAACTGGAAACTTCAGTCCCCCCATGCCTCCCGCCTCTCACCCAGGGGCCAATAGGAATGATCAGAGGTTCGCAACTTAGTGTCATCAAGCATAGTAATTGCAATTGGCTATTGGAGCTGTCGATCGTGGAGTAGGCGGGGCCGTGCCAGCTGGCCTATATAAGACGAGGACAAAGGCGGCGCGCCG</t>
  </si>
  <si>
    <t>chr1:35658792:35658816:-:-1:24 @ chr1:35658890:35658933:+:1.88:43</t>
  </si>
  <si>
    <t>chr1:3566666-3566867(-)</t>
  </si>
  <si>
    <t>ttctacatttttatCAGCAGCCCTAGCTGGAGGTGCTCAAAGGCCTCCCGGCCTTTGAGGTAAGGTTCTCGGGTCGGAAATCCCTGGTCGGAAGAAACGTGGGCGTTTCCTTTAAAGCCCTGCGGCACAAGAACTACAAGCCCCACAATGCCGCGCGGAAGCCGGCGGCGCTGATAGGCTGCAGTTCACTTCCGCCTTCTG</t>
  </si>
  <si>
    <t>chr1:3568878-3569079(+)</t>
  </si>
  <si>
    <t>GCGCGCCCGGGACCCCGACTTGGACGCGGCCAGCTGGAGAGGCGGAGCGCCGGGAGGAGACCTTGGCCCCGCCGCGACTCGGTGGCCCGCGCTGCCTTCCCGCGCGCCGGGCTAAAAAGGCGCTAAcgcccgcggccgcctactccccgcggcgcctcccctccccgcgcccatataacccgcctaggggccgggcagccc</t>
  </si>
  <si>
    <t>chr1:3568854:3568883:+:1.52:5 @ chr1:3569001:3569062:-:-1.96:61 @ chr1:3569069:3569114:-:-1.76:20</t>
  </si>
  <si>
    <t>chr1:3568854:3568883:+:1.52:5 @ chr1:3569001:3569062:-:-1.96:61 @ chr1:3569069:3569114:-:-1.76:10</t>
  </si>
  <si>
    <t>chr1:35734108-35734309(+)</t>
  </si>
  <si>
    <t>TTCTCCTTCATCCCTGCGTCATGGTCCCTTTAAGGGAGCGGCCATAGTTGAGTGGTGGGAGCAGCTGCTGGCAGCAAAGAGACTTGCAGGATTTGGCCTACCCATGGCCACTTACCGCGCACGCTCAGGACCGGGGGCTTGGTGGGAAAGGAAGGAGGGACTTAGGGTGCGCCTGCGCATCAGGGGCGCGCGCAAGGGGCT</t>
  </si>
  <si>
    <t>chr1:35734231:35734279:+:1.72:48 @ chr1:35734283:35734316:+:1.32:33</t>
  </si>
  <si>
    <t>chr1:35734231:35734279:+:1.72:48 @ chr1:35734283:35734316:+:1.32:26</t>
  </si>
  <si>
    <t>chr1:35835768-35835969(+)</t>
  </si>
  <si>
    <t>GAAGAAATTCTGCTTGTATTAATAAACCAGGCAGCTCTCTCTACCCACTTAGGATGCCTTTAAATTGTATATTGCATAATTACTGTTGGGTTTCAAGACTAGTTCTAGAAGAGAAAGAAAGAATGTCTACTTAAAATTCATGGTAAAAAGTAAAACAtttttttctttcaatttttttttttttttttttttttttttttA</t>
  </si>
  <si>
    <t>chr1:36023003-36023204(-)</t>
  </si>
  <si>
    <t>GACTGCCTCTGGAGAGCGGGCGGCGAGAGGCTGGGGGCCCAGATTCCTTCGCTTGTGCGTAGTTTTACCCGCCCAGCACTGCCCCTCCTCCCCCTTGGTCTCGCGGCCGGCATTGCCCTTCCCGGGGGAGGGGCGGGAGGGCTTGGTTAGCATGGAGAGTGTGTTTCCGGGTCGGTCCCGGGGAGGTGGGAGGAGGCGGTG</t>
  </si>
  <si>
    <t>chr1:36022997:36023036:-:-1.64:39 @ chr1:36023046:36023090:-:-2.24:44 @ chr1:36023097:36023137:+:2.04:40 @ chr1:36023163:36023194:-:-1.48:31</t>
  </si>
  <si>
    <t>chr1:36022997:36023036:-:-1.64:33 @ chr1:36023046:36023090:-:-2.24:44 @ chr1:36023097:36023137:+:2.04:40 @ chr1:36023163:36023194:-:-1.48:31</t>
  </si>
  <si>
    <t>chr1:36023219-36023420(+)</t>
  </si>
  <si>
    <t>TCGCTCGAGCCCCAGCCCCCAGACTCGGGCAATACCCACAAGCAAGATGGCGGCAACGGCGGCACCCCCTACTGCTTAGCACCCTGACTTGCCATTGGCCAGAGCCCGGAGTGAAGCAGCCGCGGATTCGTCAAGAGCGGTGCGGGGGTGGGGGTGGAGCTGCAGCAGCCTGGAGCCAGGAGTGGGCAACGCGGCGTGAGC</t>
  </si>
  <si>
    <t>chr1:36023209:36023256:-:-1.64:37 @ chr1:36023279:36023307:-:-1.2:28 @ chr1:36023343:36023392:+:2:49</t>
  </si>
  <si>
    <t>chr1:36024486-36024687(+)</t>
  </si>
  <si>
    <t>GACCTTGGACCAGGGTCCCTTCTTTATCCCTAAGGATTTGCAGATCCAGCCCCTTAAAGGGGCTTCTGGGGGGAGGTCAGTCCTGAGGAGTCCACCCCTCCAGATtctctcctcccctccctctgtgctaatccctccctccctccatcctccactctcacccccaccccacccccgtccctccTCTGCAGAGGGATGCTC</t>
  </si>
  <si>
    <t>chr1:36024545:36024576:+:1.68:31 @ chr1:36024578:36024675:-:-2.72:97</t>
  </si>
  <si>
    <t>chr1:36107119-36107320(-)</t>
  </si>
  <si>
    <t>TAGTGTGTAAACAGAGAAACTGGGCGTCACATAAGGCAAGTGACCTGCACAGCCTGCTCCGGAGGAGACCCGTACGATCCCAGAGACAAGCACTGAACATAAGGCACCCGGCGCCGCGCCCGCTTTGCAACCTCTCGCGACAGTTGTACGTCATCCGAGAGCGCCGTGGAAGTCGTGCTGCAGGCGTCGCGCCAATCTTCG</t>
  </si>
  <si>
    <t>chr1:36184484-36184685(-)</t>
  </si>
  <si>
    <t>GAAAATGGCACGGTGTCTGCAGCGAGGCTAACTGATGGGAAGGGCCCAGCGAATGCCAATAGGAGAGAGCACCGGACCTGGAAGGCCTGGGTCAACGCGGCCCCGCGCGGGGGCGAAGCGGTTCCGGCGCAGGGGCCTGGCGCGGGGCTCCGCGGAAAACCGAACCGGCCCACGTGGGACCGGTCGCTCCGCCCTGCTGCG</t>
  </si>
  <si>
    <t>chr1:36184531:36184577:-:-1.24:46</t>
  </si>
  <si>
    <t>chr1:36235567-36235768(-)</t>
  </si>
  <si>
    <t>TGCACCTCCAGCTCCCCCAGGCTCCGCTACCAGCAGCTGCGACCCGCCAACTCAGCCTGGGTAATAGGAGATTGGGCGGCCAGAGGCGCTGCGTGATTGGTGGGTCGGAAGGGGGCGGGGACTCGCTGGAAAGCCCCCTCTGGATTGGTGCAAACCATCTGGGTGGGACCTCCACTCTGGCTGGGCGGGAAAGCAAGAACA</t>
  </si>
  <si>
    <t>chr1:36235636:36235681:-:-2.04:45 @ chr1:36235732:36235797:+:1.88:36</t>
  </si>
  <si>
    <t>chr1:36273422-36273623(+)</t>
  </si>
  <si>
    <t>CAGAAGTGGAAAACTGAATCTGTGGGTCAGCGGAACTGGAATCCAGATCTTTTGCAGGACGCCCTGGGGGGATGGCACGTAGCCCCCAGAGCCGTTGGCCACCGGACGGCCTCCTCGGGTGGACGGGGCAGAGCGGGCCAGCGGGCGCGTGCCCGACACGTCCACCGGGCTCTGCACCCTCCGGGCGCGCGCTCGTTCCCC</t>
  </si>
  <si>
    <t>chr1:36273526:36273571:+:1.36:45 @ chr1:36273608:36273643:-:-1.48:25</t>
  </si>
  <si>
    <t>chr1:36273526:36273571:+:1.36:45 @ chr1:36273608:36273643:-:-1.48:15</t>
  </si>
  <si>
    <t>chr1:36348614-36348815(+)</t>
  </si>
  <si>
    <t>CTTATACCACTGCGCGGTTCCAAGGCACCTCTACTGGCGCCCTCCCGCCGGGCTGCATGGCGACGGGTGACCGCCAGGGGCCGCTGCCTTGGGTCCCCGGTGCCCCCGCCCCTCTCCATTGGCCTTTGTTGCCGTCGGAGCGCCCCGCTTGACTCGTTCCGGTCCGCCCCCTGGGCCCGGCGGTCGCGCCTGCGCACTGGC</t>
  </si>
  <si>
    <t>chr1:36348598:36348629:-:-1.52:15 @ chr1:36348698:36348738:-:-2.04:40</t>
  </si>
  <si>
    <t>chr1:36392364-36392565(+)</t>
  </si>
  <si>
    <t>GGATTTGCTGGGGAATTAGATGCATTTAGTTTTCCACTTACGCACAACTGCCTTCTCCAGTATATCATACCAAGGTTTTTTAGGCCTTTGTGGCTTACCCTGCAGGAACATACTGTGTCCTGTTGTTCTGGACTGTAGCATCTTCACCACCATCCTCTTGGCAATGGTTTTTTGTTTGGGGTTTTTTTTTTTTTTTTTTTG</t>
  </si>
  <si>
    <t>chr1:36392354:36392377:+:1:13</t>
  </si>
  <si>
    <t>chr1:36396504-36396705(+)</t>
  </si>
  <si>
    <t>CCGGCCGGCACGGCCCGGCGGGGTACGGCCGAGCCCGCCGCATGTGGCCCGGCTCCCGGACACCTCCCCGGCGTCCTCCGCGCCGGCCGCTCCTGCCCCGACGTCGCTCCGGCACGGCTCGGGGCCCAGAGGCGAGGCGAGGACGCCGGGCAAGCCAGGCAGCGGAACTGACGCCGGCGAGCTTccggggcggccccgggc</t>
  </si>
  <si>
    <t>chr1:36396485:36396506:-:-1:2 @ chr1:36396552:36396614:-:-1.2:62</t>
  </si>
  <si>
    <t>chr1:36554294-36554495(+)</t>
  </si>
  <si>
    <t>CTTCCCACCCAGTTAGCCCAGTGGTGAGGAGCGGAAAACCGAGACTCAAAGCACAGGCTGGCGGGAAGTGCGCGGCGCCGCGACTCCGGGCCGCTGGGCGGCGCTGTGGGCCTGGCGGCGGAGTGGAAACTCTAGGCCCCAGGGAGCGCTGCGGACGGAAGTAGGGAAACTGTGAGGGCGGCACCGGAAGTGGCGAGCAGT</t>
  </si>
  <si>
    <t>chr1:36554261:36554304:-:-1.56:10 @ chr1:36554390:36554415:+:1:25 @ chr1:36554436:36554475:+:1.08:39</t>
  </si>
  <si>
    <t>chr1:36615086-36615287(-)</t>
  </si>
  <si>
    <t>CTGCCCAGCGCAAGCTGGGCTCTACCAGGCAGGCGCGCGCGGAGCACTCCGGGAGTTGTAGTTGACTGTGTTAAGAGGCGGTGCTGCCAAAGGGGCTGTTGGGTGTTGTAGTCTGACGTTTGTTGGGCGGGAGTTGCCCACGTCGGCCGGACCACTAGTCCCGTGGTGCCCCGCGGGAGGCCGCGCAGGCGCAGTGAGTCA</t>
  </si>
  <si>
    <t>chr1:36615047:36615084:-:-1.28:8 @ chr1:36615173:36615208:-:-1.12:35</t>
  </si>
  <si>
    <t>chr1:36615173:36615208:-:-1.12:35</t>
  </si>
  <si>
    <t>chr1:36621581-36621782(+)</t>
  </si>
  <si>
    <t>CCGTGGGAGAGGCGCCGGGAGGCTgcgggcgcggggctccggggcgggggcggcgcgaacggcgcggacggcgcgggcgcggggggctgggtcccggggcgcTGCTGGGGTGGACCCCCCCGCCTCGAACTTGGTACGCGCCAGCGAGAGGCCAGGCCCAGCCCGGGCGGTACAATAGGGTTGGGCCGAGGCCGGGACTGG</t>
  </si>
  <si>
    <t>chr1:36621584:36621694:+:2.12:110 @ chr1:36621696:36621720:-:-1.16:24 @ chr1:36621746:36621815:+:1.48:46</t>
  </si>
  <si>
    <t>chr1:36621584:36621694:+:2.12:110 @ chr1:36621696:36621720:-:-1.16:24 @ chr1:36621746:36621815:+:1.48:36</t>
  </si>
  <si>
    <t>chr1:3663938-3664139(-)</t>
  </si>
  <si>
    <t>AGAAACCGCCTAAGGTGGGGCAGTCAGCACCTGGGTGCAGGTGCATCTGGGACCCGTCAGATCTCTACGCCCCGCGCAGGCTCCGCCCCCACGCCCAAGACCCCGCCCCGCGCCCGGAGCCTCCCTCGACTTGGCCCTGGGTCTGCACCGAAGGCCCCACCCCTGCCCTCGCCCAGCCGCGACCCCGCGCTTCCGGATCCG</t>
  </si>
  <si>
    <t>chr1:3663946:3663997:+:2.04:51 @ chr1:3664010:3664087:+:2.32:77 @ chr1:3664103:3664126:-:-1:23</t>
  </si>
  <si>
    <t>chr1:36689853-36690054(+)</t>
  </si>
  <si>
    <t>ACCGCCGACAACCGAGCGCGTGACGCAAAGCGGCGGGCCCAACGCTCGCCTTGTCTTTTGGGAAACGTAGTTCTGATGGCAGCCAAGTCGGCCAGGAGAGGAGGGCGTAGGACTACATTTCCCAGGAGGCAGCGGGTCTACGCCGTCGCCGTCGTCGGAGAGCGGAGACGCTGGGCGCGCTGTGGGGCGGGGGCGAGGTTC</t>
  </si>
  <si>
    <t>chr1:36689836:36689859:-:-1.16:6 @ chr1:36690015:36690064:+:2:49</t>
  </si>
  <si>
    <t>chr1:36689836:36689859:-:-1.16:6 @ chr1:36690015:36690064:+:2:39</t>
  </si>
  <si>
    <t>chr1:36769872-36770073(+)</t>
  </si>
  <si>
    <t>CATTTGTTGGTGTGTGGGGTGGGGGCAGGGGTAGGGCGGGAGAGCGATGCTTGGATTTTTGTTTCCTATTAGAAACCAACAGTTTTGTTCTAATTTCATTTCATTTGGAGCTAAGATGACTAATTTGATGATTTTCGATCTCTTTTCCCCTGTCCTGATTTTAAAAGCCCCCTCCtttttttttttttttttctttttttA</t>
  </si>
  <si>
    <t>chr1:36769878:36769926:+:2.72:48 @ chr1:36770019:36770047:-:-1.32:28</t>
  </si>
  <si>
    <t>chr1:36772506-36772707(+)</t>
  </si>
  <si>
    <t>GTGAGCGCAAGGGCGGGGACGGGCGCCGGTGGGCGGGTGCACGGAGCCAGTGCGACCCCGGCGTCTCCGGCTCTTAGTGACGGGCGCGGCTCTGGGCGGGACCTCGGGGCCGCCCTGCGGTCTGTGATTGGTTCTCGAGTGCAATGCTCCGCCCTGGGGCGGGGCTGGAGGGACCAAAGGCTACGTGCGCGCCTTGCGCTT</t>
  </si>
  <si>
    <t>chr1:36772501:36772552:+:1.72:46 @ chr1:36772583:36772618:+:1.16:35 @ chr1:36772652:36772691:+:1.72:39 @ chr1:36772694:36772724:-:-1.16:23</t>
  </si>
  <si>
    <t>chr1:36772501:36772552:+:1.72:46 @ chr1:36772583:36772618:+:1.16:35 @ chr1:36772652:36772691:+:1.72:39 @ chr1:36772694:36772724:-:-1.16:13</t>
  </si>
  <si>
    <t>chr1:36789238-36789439(-)</t>
  </si>
  <si>
    <t>tcCAGCCTCTCTGTTGTTGCTGTTAGTGGCCTGGGGGCGGGTCCCTGCCGCGGCCTCCCCGGCGGTTTCCTGTGGGGGACGGACGGCCCGCGGGCCGGGCTCTccctcctcccggctgcccgctcctctccccttcctctcccagcccttttcctccccgcctccccgcccgccccgccccgccccgtccctcctctttcc</t>
  </si>
  <si>
    <t>chr1:36789237:36789340:+:2.84:103 @ chr1:36789341:36789379:-:-1.12:38 @ chr1:36789399:36789424:-:-1.2:25</t>
  </si>
  <si>
    <t>chr1:36789237:36789340:+:2.84:102 @ chr1:36789341:36789379:-:-1.12:38 @ chr1:36789399:36789424:-:-1.2:25</t>
  </si>
  <si>
    <t>chr1:36851515-36851716(-)</t>
  </si>
  <si>
    <t>GTAACAGGTTTCGCCCAGACCCCACCCTGAACCAATCCTCAATCGGACTCTGGCCTCTTGCCTGAAGTCTTCCGCCCATCGTCAAGATGGCGCCCCAATCCGAAAGCCGTGGGGCTGGAGACGCAGGCGGAgggcggggcccgggggggcggggccgcggcTAAGGCTGGGGAGGAGGGGGGCGGTGCGTCACTTCCGTTG</t>
  </si>
  <si>
    <t>chr1:36851519:36851608:-:-2.4:89 @ chr1:36851673:36851712:+:1.6:39</t>
  </si>
  <si>
    <t>chr1:36863506-36863707(-)</t>
  </si>
  <si>
    <t>tcactgctccatgccggagcctgggaaggagcctggcccaggtcgccggttcaatgaatgcgtgcggaatgaatgaaCGACTCTAGTGAAAGAGACTCCAATGACGCAGGCCGGGATTTGCGGAGCACGAGCCCCGCGCCGCGAAGCATTCTGGGGATTGTAGTTTCTCCGTGACGCGGTGACTTGCAGAGCACTGACGCA</t>
  </si>
  <si>
    <t>chr1:3689017-3689218(+)</t>
  </si>
  <si>
    <t>CGGACGAGGCGTCTCCCGGCCCCACTCGCCCCGCCCCCAGCCCCTTCTGGACCAGGCGCCTCCCCGCTGCGGCCCTAGCCCTTCCCCGCATGgccccgcccccctctcgccccgccccctctcgccccgccccCGGCCCCTTCTGGACCAGGCGCCTCCCCGCTACTGGCCCCAGACCTTCCCCGCATGGCCCCGCCCACC</t>
  </si>
  <si>
    <t>chr1:3688995:3689334:-:-2.84:211</t>
  </si>
  <si>
    <t>chr1:3688995:3689334:-:-2.84:201</t>
  </si>
  <si>
    <t>chr1:36929982-36930183(-)</t>
  </si>
  <si>
    <t>AACGCATGCCCTCCAAAAAGTGGCATTTTAGAATTTATACAGCACCCCAGCACGCTGCTAAACGTGGGCACACAACCACCACGGCCCGATCACGCGCAGCGGGAACCCGGTCTCTGAGCTCCGCCCCGTGCGTTGCGTCATCAGAGTCACGCCACCTAATCCATTCTCTCGGTCTTCGTCTGCTCCGGTATTGCAACTGCC</t>
  </si>
  <si>
    <t>chr1:3713057-3713258(-)</t>
  </si>
  <si>
    <t>ataACCCCCACCCTCACCCCTACCCGCGGAGAGAGCGAGCCGCTCTCCAGCCCCTCCCCGGCTCTACGCAGGAGAGGCCACTCTCCTCTATGGCACGCGCGGCGGCACTCTAGCAGCCAGGTGGCTTCTCTATGGGCTTTTCCGGCACAGGTCGGAAGTGGCGCGCGCTGCCCCGGAAGCACCCTGGTGGGTGGGTGCCTG</t>
  </si>
  <si>
    <t>chr1:3713190:3713259:+:2.2:68</t>
  </si>
  <si>
    <t>chr1:3773774-3773975(-)</t>
  </si>
  <si>
    <t>CGCAGGCGTCGCCCCACGGACACCACATTACCTTACTCAGAAGGCTCAGGAAAGCAAAGGCGCGACGCCACCTGGTGTGCCCAGGTGCCGTGGCCCCGGAAACTACACAACCCTGAGGGCCAGAGTAGCGGAGCCCTCCCCTTGTGCGCAGGCGCGGCCTGGGGTGGGGCGGGGTCGCGCACGCGCAGAGGCCCTGGCCCA</t>
  </si>
  <si>
    <t>chr1:3773785:3773832:-:-2:47</t>
  </si>
  <si>
    <t>chr1:3773838-3774039(+)</t>
  </si>
  <si>
    <t>AGGGCTCCGCTACTCTGGCCCTCAGGGTTGTGTAGTTTCCGGGGCCACGGCACCTGGGCACACCAGGTGGCGTCGCGCCTTTGCTTTCCTGAGCCTTCTGAGTAAGGTAATGTGGTGTCCGTGGGGCGACGCCTGCGCACAAGACCGCGTCGGGCCTCACTTTTCCCAGGCCTTCTGGGTAATGTAGTTTCCGGGATCGGC</t>
  </si>
  <si>
    <t>chr1:37796227-37796428(+)</t>
  </si>
  <si>
    <t>cagcctgtcccaggaatcacagtgcctgggatgtgaccccagcttttccagtgacttgctatgtgaccatgagcccatcacttccctctctgggtctcagtttcctcatctgtaaaatgaaggggtgaactCCAATGCCCCCTTGATAGTGAGCCTCTGAGCCTATGAGGAACAAGAAACAAAACGCACCTTTTCCTTTTG</t>
  </si>
  <si>
    <t>chr1:37939979-37940180(+)</t>
  </si>
  <si>
    <t>CCCCGCTTgggccccgtccggcgcgcagcggccgcgggggcggggccgcgACGCGAGGAGCGGAGCAGGAAGGGGCGAGGCAGCCCCGCCCCCGGGGCGGTCTCCCGGGACGGCCCCGCCCCTTGCCCGCTTCCGCGTCAGTGCCTCACCACCACCTGCCCGCGCGCCGCCCCATATAAAGGCGCCGCCGTCCTTACCCCC</t>
  </si>
  <si>
    <t>chr1:37939959:37940003:-:-1.32:24 @ chr1:37939999:37940062:+:1.48:63 @ chr1:37940063:37940193:-:-1.68:127</t>
  </si>
  <si>
    <t>chr1:37939959:37940003:-:-1.32:24 @ chr1:37939999:37940062:+:1.48:63 @ chr1:37940063:37940193:-:-1.68:117</t>
  </si>
  <si>
    <t>chr1:37940007-37940208(-)</t>
  </si>
  <si>
    <t>CGGCGGCGTCTCCATGGGGCCGAGTCCTGGGGGTAAGGACGGCGGCGCCTTTATATGGGGCGGCGCGCGGGCAGGTGGTGGTGAGGCACTGACGCGGAAGCGGGCAAGGGGCGGGGCCGTCCCGGGAGACCGCCCCGGGGGCGGGGCTGCCTCGCCCCTTCCTGCTCCGCTCCTCGCGTcgcggccccgcccccgcggccg</t>
  </si>
  <si>
    <t>chr1:37939959:37940003:-:-1.32:6 @ chr1:37939999:37940062:+:1.48:63 @ chr1:37940063:37940193:-:-1.68:130</t>
  </si>
  <si>
    <t>chr1:37939999:37940062:+:1.48:55 @ chr1:37940063:37940193:-:-1.68:130</t>
  </si>
  <si>
    <t>chr1:37980354-37980555(-)</t>
  </si>
  <si>
    <t>CCGAGGGGCAGGAAACGGCAGAAAGCAGAAGCCGCATCTCTAGAGCTCTCCGAGAAGGACCTTCGAGAGCCCCGGCCTTAGCGAAGCTCGGCACGGCGCTGCACGCGTCTCCGGAAGCCGCGCGCGCAGGCGCAGAGCGGGGGGGCGCCCCCTGGCGGCGCAGGGACCGCCCCCAACCTCGCGCCGCCGCCGCCCGCCTCA</t>
  </si>
  <si>
    <t>chr1:37980348:37980389:+:1.56:41 @ chr1:37980409:37980436:-:-1.24:27</t>
  </si>
  <si>
    <t>chr1:37980348:37980389:+:1.56:35 @ chr1:37980409:37980436:-:-1.24:27</t>
  </si>
  <si>
    <t>chr1:38019893-38020094(-)</t>
  </si>
  <si>
    <t>ctcggcctcccaaagttctgggattacaggcgtgagccaccactcccagccAGAAGTTTGTTTTTGAAACTTGAAACTCCCGCCACCCAAGCCTGTCGCTGCGGCCACACCCACTAGGGAGTAGTCACGTGTTTAACCTTTGCCGCGAGGATTTCTGGGAGCCTGGGCACCCCGGAAGCGGAAGTCCAGGAGTTAAACTCG</t>
  </si>
  <si>
    <t>chr1:38019996:38020025:+:1:29</t>
  </si>
  <si>
    <t>chr1:38021613-38021814(+)</t>
  </si>
  <si>
    <t>tgaaaccccgtctctactaaaaatacaaaatttagccgggcatgggggcacgcgcctgtagtcccagctactcagaaggctgaagcaggagaatcgtttgaacccgggaggcggaggttgcagtgagccgagatcacgccactgcacttcagcctgggcaacagagagagactccgtctcaaTTTAAAAATCAAAACAAGC</t>
  </si>
  <si>
    <t>chr1:38021651:38021674:+:1:23</t>
  </si>
  <si>
    <t>chr1:38022350-38022551(+)</t>
  </si>
  <si>
    <t>gttttcctcgcctccaagAGTACAGGGACGAACCGGTGAGCAGAAGGCCTAAGAAGTCAGGCACAAGAGGTTTCTGCCCAGGAGGCACAGAATGAAACTTGCCGGCTGTTGGCCCCGCCCCACTTCGAAGCTCCGCCCAGGCCAAGAAGCGCGGGGGCGGGAGTGAGGGGGCGGTTTCCATGGTGACGGCAAACAAGGCCC</t>
  </si>
  <si>
    <t>chr1:38022448:38022493:-:-1.64:45 @ chr1:38022490:38022539:+:2.12:49</t>
  </si>
  <si>
    <t>chr1:38061535-38061736(-)</t>
  </si>
  <si>
    <t>CGTTCAGGTTAACTAGGCGGTTGCTATGAACGGGCAGCTTGGCGGTTGCTAGGGCTGGAGCGGGCTGGGGCTCCACGCAGGGCGACGCCTAGGCGGCTGGAGCGGGGGCGGAGCCAGGAGGGTGACGGCGCGCGCCGCGCGTTCACAGGAAGTCGCTCTGAGGCCGAGAGGGACGCGAGCGGAAGTGACGTACGTCGTGCA</t>
  </si>
  <si>
    <t>chr1:38061607:38061696:-:-1.48:89</t>
  </si>
  <si>
    <t>chr1:38156188-38156389(-)</t>
  </si>
  <si>
    <t>CTGACAAATGAGAAGTCGCCGTGTTTGGACGGTCCCAACATCCAATCCCAAGGAAGCTTCAAGCCGAGTGGCCAGTCCACATGTTGGACTACAGTACCCAGAAGTCATTGCGGCACTACGATATATTTTCGCGACTCAGTAGCCAGGCAGGCCCGCGGAGTAGCTTTGTGGGGAGGTCGCGTGTGAGCATGCGCAGAGAGA</t>
  </si>
  <si>
    <t>chr1:38156209:38156235:-:-1.04:26</t>
  </si>
  <si>
    <t>chr1:38157986-38158187(+)</t>
  </si>
  <si>
    <t>GGCGGGGAAACAAGCCTGGACCACAACTCCCAGGAGTACCCGCGACGGCGGCGGCCTCGCTGTCGCACTCAGGCTATAGGGGGCGCATTGGGCGGAAGACCCTGGGCCGGCAGGAACTTGCTTGTGATTGGATGTTGTGGGACGGCGGCTTCTCATTCGTCAGCCTGTGACTGTGGAGTTTGAATTGGGTGGCGGTTGACT</t>
  </si>
  <si>
    <t>chr1:38157954:38158005:+:2.48:19 @ chr1:38158058:38158084:+:1.36:26</t>
  </si>
  <si>
    <t>chr1:3816768-3816969(+)</t>
  </si>
  <si>
    <t>CAAGCACCGCGCGCCCCGGCCAACGCGTCCCGGCGGAGCGGCGACCCGGAGTCTGCAGAGCGCGCCGCGGCGGCGTCCGACGTCAGCACAGCCAATCACAGTGCAGCACCCTCGTCATGTGATTCCCCCCCCCCCCCCCCCCGTGTTGGCTCTTTCGTAAGCGGCGGGCGAAGGTCACAGGCCTTGGGCCAGTGGTGGGAC</t>
  </si>
  <si>
    <t>chr1:3816762:3816799:-:-1.12:31 @ chr1:3816872:3816924:-:-2.8:52</t>
  </si>
  <si>
    <t>chr1:3816821-3817022(-)</t>
  </si>
  <si>
    <t>AGGGACGCGCCCTCATGAACATGGCCGGCCACAGGCCGACTTCCTGCTCCAGTGTCCCACCACTGGCCCAAGGCCTGTGACCTTCGCCCGCCGCTTACGAAAGAGCCAACACGGGGGGGGGGGGGGGGGGAATCACATGACGAGGGTGCTGCACTGTGATTGGCTGTGCTGACGTCGGACGCCGCCGCGGCGCGCTCTGCA</t>
  </si>
  <si>
    <t>chr1:3816872:3816924:-:-2.8:52</t>
  </si>
  <si>
    <t>chr1:38259559-38259760(+)</t>
  </si>
  <si>
    <t>TTTCGCGGGTCACGCGGCCTGACTCAGGCCCCTGCTCCTGTGGCCCCGAAACTCGCCGTTCGCTGGGCCTTGCGTTGCACTCGGCGTGCAGTTCCCCCTCGGCTCGCGGCCACTTGGTCCGCGCCGCCTGCGTCCTGTGTGCCGAGCCCGCCCGCACTGCGGGGACAGGCCGGGCGCCGCCCACGCCGCGCTCTGCCGGGC</t>
  </si>
  <si>
    <t>chr1:38259582:38259613:-:-1.24:31</t>
  </si>
  <si>
    <t>chr1:38273849-38274050(-)</t>
  </si>
  <si>
    <t>CCCCCTTTCGGCCGCCCCCCTCCCCAGCGCTGCGTTAGGGCTTCGCAAGGCTGCGCCCCGCCCCGTCCCCACCGGTCTCCTTCAATCCTCCTGGGGGTCGTGGTCCCTTTAAGCTGCCCGGCGCAGAGGCGGGGCCGAGTCTCCTGGACCGGAAGCTGGCTGGGAGCGTCACTTCCTCCCGGAAGCGGGCCTGGGCGGATG</t>
  </si>
  <si>
    <t>chr1:38273776:38273844:-:-1.4:5 @ chr1:38273960:38274150:+:2.4:90</t>
  </si>
  <si>
    <t>chr1:38273960:38274150:+:2.4:90</t>
  </si>
  <si>
    <t>chr1:38274061-38274262(+)</t>
  </si>
  <si>
    <t>GCCGCGCAAGCGGAGATGGAATGGGGCCCGGGCTCAGACTGGTCACGGGGGTGAGAGGGGGCCCGTCGGGGCGGGAGGAAGGGGCTTGGCCCCGCGCAAGCGCCGGCCCTGACCGTCTGTCTCTCGCTCTCTCCCGGGCAGGGAGGCTGCCGGCGTGGACCGCGGGAAGGCGGGGCTGGGGCTCGGCGGGAGGCCACCCCC</t>
  </si>
  <si>
    <t>chr1:38273960:38274150:+:2.4:89 @ chr1:38274151:38274175:-:-1.08:24 @ chr1:38274213:38274254:+:1.92:41 @ chr1:38274248:38274282:-:-1.2:24</t>
  </si>
  <si>
    <t>chr1:38273960:38274150:+:2.4:89 @ chr1:38274151:38274175:-:-1.08:24 @ chr1:38274213:38274254:+:1.92:41 @ chr1:38274248:38274282:-:-1.2:14</t>
  </si>
  <si>
    <t>chr1:38325263-38325464(-)</t>
  </si>
  <si>
    <t>GGCCACCCCGGGCGCTTCCCCACGCGGATGAACCCACCTCCTGGGCGCCTTCCCCTCGGTGCCCCGCTCGCCAATTGGAGGCTGCAGCTCAGCCCCCTGACAACCTGAGCCAACCAGAGGCGCCAGGGAGGGGCGGATCCTCTGTCCCCACCTTCCTCCGGAAAGAGGAAGCGGAAGTGACGTTAGGGGAAGGTGGGGGCA</t>
  </si>
  <si>
    <t>chr1:38325224:38325300:-:-1.72:47 @ chr1:38325306:38325331:+:1.12:25 @ chr1:38325329:38325348:-:-1:19 @ chr1:38325350:38325383:+:1.16:33 @ chr1:38325393:38325481:+:1.44:71</t>
  </si>
  <si>
    <t>chr1:38325224:38325300:-:-1.72:37 @ chr1:38325306:38325331:+:1.12:25 @ chr1:38325329:38325348:-:-1:19 @ chr1:38325350:38325383:+:1.16:33 @ chr1:38325393:38325481:+:1.44:71</t>
  </si>
  <si>
    <t>chr1:38412722-38412923(-)</t>
  </si>
  <si>
    <t>CTGGCCCCATGACCTAGAGGGCTGGGGATGGGAGTGAGGGCAATCATTAGAAAACCTTTCTGGTATAGGAAGCCCAGTGTACCCCAGGGCCTAAGGGGTTAACACGGATGGAGAGACTCCCCACCCCACGATTGACTCGGGCATGCTGGGACTTGCAGGCTGACTGACCACCATGTGGCGCAGGGGCTGTTGGGAAATGTA</t>
  </si>
  <si>
    <t>chr1:38412722:38412749:-:-1.2:27 @ chr1:38412782:38412821:+:1.32:39 @ chr1:38412813:38412837:-:-1.08:24 @ chr1:38412874:38412913:-:-1.8:39</t>
  </si>
  <si>
    <t>chr1:38455693-38455894(-)</t>
  </si>
  <si>
    <t>CCCCCTGGAGGCATCTGCGAACCTCTCGGCATCGCTCCACCACACCTCCCACCAGCAGGTGGCACTGTTGCCATCTCCATAACATGGACTGGCCTTCCTTGTGGTGCTCCTGTTTTCTTAAGTCCCGGGGCACTTCCGGCACTCGCGGAACTTTGGTGCAGCCTGATGCGCAACGTGGGGACTCAGGCGCGCTGGGCGGCA</t>
  </si>
  <si>
    <t>chr1:38455692:38455720:-:-1.2:28 @ chr1:38455839:38455865:+:1.12:26</t>
  </si>
  <si>
    <t>chr1:38455692:38455720:-:-1.2:27 @ chr1:38455839:38455865:+:1.12:26</t>
  </si>
  <si>
    <t>chr1:38471185-38471386(-)</t>
  </si>
  <si>
    <t>ACAGGGGCGGGGTCCCGGCCGCTTGAAGGTTGGGAGAGCCAGGTTAGGCCGGGCGGGAGGAGGGGGCCGGGCCGACTGGCGGCCGAAAGGGAGGTGGGGGCGGGGTCTggcccccgcggcgggctggggggccgggggcggggtccgggcggggcgggcccgcgcTCACTTCCTCGGGGAGGGGTTGGGGCCGCGCTCCCA</t>
  </si>
  <si>
    <t>chr1:38471192:38471355:-:-2.56:163 @ chr1:38471358:38471440:-:-2.76:28</t>
  </si>
  <si>
    <t>chr1:38478204-38478405(+)</t>
  </si>
  <si>
    <t>CGTGGACAGGCGCTAGCGAATAAGAACTGGCTCTTATAGAGTCACGAGACTATATCTGGGAAACTACACTTCCCAGAAGCAGCCTGCGGTGACTGCCTCTGTTAAATGACGTACTTCCTGAAAGCCGGCTCCGGATAGGTTGCTTAGAGGAAGTAGGCGGTTCTAAACCGCCGGCGGCTAGGCCTATTTCCGGTAGGAATC</t>
  </si>
  <si>
    <t>chr1:38512464-38512665(-)</t>
  </si>
  <si>
    <t>GCGCGCGGGACCCCGGGAGCGACGCCCAATGGAGAGCTCTGGGCggccgggcagggtggcgggcgggcgcgcggggcgggggccgggcaggggaggcgggaggcagctccgcgggcagccaatgggcggcgggcggggtggggctccggagcgccgagcgggtcggggctttaagccggcggagcgaggcggcggggcccg</t>
  </si>
  <si>
    <t>chr1:38512469:38512635:-:-2.32:166</t>
  </si>
  <si>
    <t>chr1:39174866-39175067(+)</t>
  </si>
  <si>
    <t>TCTTTGACGCCAAGCGGCTCATCGGCCGCAGGTGGCACGACCCGTCTGTGCAGCAGGACATCGAGTTCCTGCCGTTCAAGGTGGTTGAAAAGAACACTAAATCATACATTCAAATTGATGTTGGAGGTGGGCAAACAAAGACATTTGCTCCTAAAGAAATTTCTGCAATGGTTCTCACTAAAATGAAAGAAAACGCTGAGG</t>
  </si>
  <si>
    <t>chr1:39325408-39325609(-)</t>
  </si>
  <si>
    <t>CCTCCTCGTGACTCCTCCTCCCCCCTCCGCGGCTCTGAGTCAGGTGATTCCGGCACGTGACGGGGCACCACCTACCCTGCTGCTCTCGAGTAGCAGCTCGGGCGGCCAATAAGCGGCTGGGCTTCGGCTCGGGGCCTATGAGAGCCGGGCTCCGGGGGGCGGGCCGGACTGTGGCGGCTGCcgggggcggtggcggtggtg</t>
  </si>
  <si>
    <t>chr1:39325364:39325470:-:-1.68:72 @ chr1:39325476:39325497:-:-1.12:21 @ chr1:39325569:39325613:+:1.68:40</t>
  </si>
  <si>
    <t>chr1:39325364:39325470:-:-1.68:62 @ chr1:39325476:39325497:-:-1.12:21 @ chr1:39325569:39325613:+:1.68:40</t>
  </si>
  <si>
    <t>chr1:39325454-39325655(+)</t>
  </si>
  <si>
    <t>CCGGAGCCCGGCTCTCATAGGCCCCGAGCCGAAGCCCAGCCGCTTATTGGCCGCCCGAGCTGCTACTCGAGAGCAGCAGGGTAGGTGGTGCCCCGTCACGTGCCGGAATCACCTGACTCAGAGCCGCGGAGGGGGGAGGAGGAGTCACGAGGAGGGCGGCCCGGCCGCGCCTCTAGCCCCGGCTCGGGCCCTCAGCCCTCC</t>
  </si>
  <si>
    <t>chr1:39325364:39325470:-:-1.68:16 @ chr1:39325476:39325497:-:-1.12:21 @ chr1:39325569:39325613:+:1.68:44 @ chr1:39325614:39325712:-:-1.68:51</t>
  </si>
  <si>
    <t>chr1:39325364:39325470:-:-1.68:16 @ chr1:39325476:39325497:-:-1.12:21 @ chr1:39325569:39325613:+:1.68:44 @ chr1:39325614:39325712:-:-1.68:41</t>
  </si>
  <si>
    <t>chr1:39339019-39339220(-)</t>
  </si>
  <si>
    <t>CCGGAAGAGGAAGAGGTGCGGCTCCGACAGCCAGAGGGGCGGGCATACGCAGCCTCCCTCGGCTCAGCCTGCTACTGGGGATGCAGAGCGTCCTGGTCGCCATGAAAACAGGCCACACCTCGGCGATCCCGGCCGGTGGTTTGCAAGTGCGCAGGCGCGCGCCCCCTTCCGCGCATGAGCAGTGCTGCTCCCAACCCGCCA</t>
  </si>
  <si>
    <t>chr1:39339200:39339230:-:-1.28:20</t>
  </si>
  <si>
    <t>chr1:39456758-39456959(+)</t>
  </si>
  <si>
    <t>CCTTCCCGGTGTTGCTTGGTGACCACGCTCTCCGCCCAGACCGTTCCATTTCTTCAGCAgggggcgccccgggccgggccggcACTGACCAGCCTCGCAGAGCCACCCTCTTCCGGCCTGCCCCCCTCTGCCGGGCGATGGTGTGCGCCCGTGACGTCACAGAAGGCGGGGCCAGCGCCGCTGCCGGGTGCTGGAGGCGCC</t>
  </si>
  <si>
    <t>chr1:39456714:39456772:+:3.24:14 @ chr1:39456861:39456890:-:-1.64:29</t>
  </si>
  <si>
    <t>chr1:39491820-39492021(+)</t>
  </si>
  <si>
    <t>tcgaactcctgggctgaagtgatcttcctccctcagccttccaaggtgctgggattgcagacgtcagccaccgtaccaggccAACGGGCTCGGTTTCTATGGTTTTGTGGGGAGACGGCTGAGGGAAGGTCGGCTTCCGGCGTCGCGCTGCAAACGTCTCGCTGAGGTCATCCTTTACGGCAGGCGTCCGCGTCGCTAGCT</t>
  </si>
  <si>
    <t>chr1:39491906:39491953:+:1.44:47</t>
  </si>
  <si>
    <t>chr1:39570869-39571070(+)</t>
  </si>
  <si>
    <t>GGGACCCGTGTGGGCAGCCCGGGCCCAGCCGGCCGCAGCCTGGGGCCGAGGACTCGCCGGGACCCGGAGGCGGCGGGGAGAGGGGGCGGGGAACGGGCCGGGCCTGGCGCTCCTGACAGGAGGAgccgccgccgccgcccgccgcTGCAGCCGCGCcggggcgggctgagggaggagcggagccgaggggtgaggacgcgg</t>
  </si>
  <si>
    <t>chr1:39570838:39570872:+:1.32:3 @ chr1:39570928:39570978:+:2.44:50 @ chr1:39571019:39571079:+:1.68:60</t>
  </si>
  <si>
    <t>chr1:39570838:39570872:+:1.32:3 @ chr1:39570928:39570978:+:2.44:50 @ chr1:39571019:39571079:+:1.68:51</t>
  </si>
  <si>
    <t>chr1:39874543-39874744(+)</t>
  </si>
  <si>
    <t>AGCCTCCAATCCTCTCCACCGCTCCCTCCACTCTCGGAGTCGCTCCTCTccccggccccgcccccgccgggccccgcccccgccctcgtccTCCTTCCTGTGCTCTCCGCGTCGCGCGCTCCCTGGCTTCCAGGGGGCTgcccgggcggggcggcgcagcgcggcggcgcggggAAGGGGGAGGAGAGCCGCCCGCCAGCC</t>
  </si>
  <si>
    <t>chr1:39874506:39874646:-:-2.4:103 @ chr1:39874668:39874738:+:1.88:70</t>
  </si>
  <si>
    <t>chr1:40042461-40042662(-)</t>
  </si>
  <si>
    <t>CCGCGAGCTGGGCGGTCCTCCCGGCGCCAGGGGTCGCTGTAgcgccgcgcggccgcgccgggtcgctctcgcgtggccgccccgcctcgggcccccgggccgAGTGGGCGGGCACGACTGCGCCCAGGTCGCGAGGCGCCCTTCGACCAGCAGCGCCCGGGGCGGGCGGGTATAAATGGAGCGGTGGCTCCCTCGGCCGCC</t>
  </si>
  <si>
    <t>chr1:40042450:40042475:+:1.36:24 @ chr1:40042562:40042591:+:1.2:29 @ chr1:40042476:40042508:-:-1.52:32</t>
  </si>
  <si>
    <t>chr1:40042450:40042475:+:1.36:14 @ chr1:40042562:40042591:+:1.2:29 @ chr1:40042476:40042508:-:-1.52:32</t>
  </si>
  <si>
    <t>chr1:40204362-40204563(+)</t>
  </si>
  <si>
    <t>CACGGTGCGCACTGGGAAGCGCGAGGACCACGTCCCTTGGTTTACCACTGCGCACCTCACAAGGCGCCCAGTGCATCCGGGTAGCGGGATGCCGGTTGGACCAACGCGAGGGTGGGCGGGGTCTAAGAGCTAAGCGTTGGGGGCGGGGCGGGACAGTGGGGAAGAGGACGGGTCGAGTGCTGGCTTCCGGCGGAAAAGCGC</t>
  </si>
  <si>
    <t>chr1:40204340:40204374:-:-1.12:12 @ chr1:40204456:40204545:+:2.36:89</t>
  </si>
  <si>
    <t>chr1:40254526-40254727(-)</t>
  </si>
  <si>
    <t>CCCCTCGCCCGGGCCGCCTGCCCACCCGCCACGCCCAGGTAGCACCTCGGGGTCTccccacccgcgacaccggccgcagccccgggccccctcgcaggcgtggcccccgctcccaggccccgcccccgcccccCCATTGGTCAGTCCCGGGGTGGGGGCGGGCGACGCGGACCGCTGGGCAGGGCAGGGCAGGGACTCGCG</t>
  </si>
  <si>
    <t>chr1:40254525:40254589:-:-1.72:64 @ chr1:40254580:40254674:+:2.68:94 @ chr1:40254682:40254742:+:1.36:45</t>
  </si>
  <si>
    <t>chr1:40254525:40254589:-:-1.72:63 @ chr1:40254580:40254674:+:2.68:94 @ chr1:40254682:40254742:+:1.36:45</t>
  </si>
  <si>
    <t>chr1:40349175-40349376(-)</t>
  </si>
  <si>
    <t>gagggagaccccgtctccaaataagaagaaaaaaaaaaaaaGACGGCGGGTAGTTGAGGTTCTGACACCAGTTAGTTGACTGCAGTCACGTCGCCTGGGTCCTGCCGCTCCCTCCTCCCTAAGCAACCTCGCTACAAAGCCTGAGATCCGCGCAGGCGCATAGACGGTTGCCATGGGGACAGCTGCTCCGGCGCAAGCGCA</t>
  </si>
  <si>
    <t>chr1:40349242:40349276:+:1.2:34</t>
  </si>
  <si>
    <t>chr1:40362803-40363004(+)</t>
  </si>
  <si>
    <t>AAGCCAAAGGCGCCAGAGAACATACAGCACTCCCATGAGTCAGGGAAGAGGGAGAGCTGGGTTTCAAGGTTTCCAAGAATGCAAGCCTTTATTGTGTGTGCACCGGCTGCAATGCATTCTGGGATCTACTGTCCAGACTGTCCCACCATAACCAAAATGTGCAAATTACTAAAGGGGAGAGGGAGGTTAAAAAATAAACTT</t>
  </si>
  <si>
    <t>chr1:40362840:40362872:+:1.2:32 @ chr1:40362962:40362989:+:1.2:27</t>
  </si>
  <si>
    <t>chr1:40367551-40367752(-)</t>
  </si>
  <si>
    <t>CATAGGGCCCGCCCCCCAGTCCCTGGGTCCCGGGCGCGCGACGAGATATAAGGCAGTCAGGAAACAATGCGCCTGCAGCTCGCGCTCCCGCGCCGATCCCGAGAGCGTCCGGGCCGCCGTGCGCGAGCGAGGGAgggcgcgcgcgcggggggggcgcgcTTGTGAGTGCGGGCCGCGCTCTCGGCGGCGCGCATGTGCGTG</t>
  </si>
  <si>
    <t>chr1:40367581:40367628:-:-1.96:47 @ chr1:40367722:40367754:+:1.6:30 @ chr1:40367746:40367783:-:-1.56:6</t>
  </si>
  <si>
    <t>chr1:40420618-40420819(+)</t>
  </si>
  <si>
    <t>GATTGCTAGGAGCCAGCGCAGGCAGATGCCGGTTCCGGGGCTTGGAGAACGTGGCTCGGTGGCACAGAGCCGCCGGGCGAGGCGGGGGCAGGGAGGCGGGCGACGGGATTGGCTGGAGGCGGGGCAGCGGGGCTCGGGGATTGGCCGCAACCGAGAGGGCTGGGCAGAACTATAAGAGGCGCGGAGGGGGCGTGCAGCAGA</t>
  </si>
  <si>
    <t>chr1:40420655:40420680:+:1.12:25 @ chr1:40420685:40420771:+:2.08:86 @ chr1:40420785:40420824:+:1.16:39</t>
  </si>
  <si>
    <t>chr1:40420655:40420680:+:1.12:25 @ chr1:40420685:40420771:+:2.08:86 @ chr1:40420785:40420824:+:1.16:34</t>
  </si>
  <si>
    <t>chr1:40506212-40506413(+)</t>
  </si>
  <si>
    <t>GGGGCTCTTTCCCAAGTGCCCTCTGTGAGAGCCGGGCCGCTCTCTCCGGGGCGTGGCGAAGAGGGGCGGAGTCACGAGCGGGGCGGTGAGACTTCCTGCCCAGTCGCGGGCCAGCCTAGCGCTTCAGCCGGCGGCTCATTTCCGGTGGGGGCGCCGCGCCCAGTGAGGGCCCGGAAGTGGGTCGCGCGGAGATTGCTGGGC</t>
  </si>
  <si>
    <t>chr1:40506260:40506302:+:1.64:42 @ chr1:40506391:40506415:+:1:24</t>
  </si>
  <si>
    <t>chr1:40506260:40506302:+:1.64:42 @ chr1:40506391:40506415:+:1:22</t>
  </si>
  <si>
    <t>chr1:40562923-40563124(-)</t>
  </si>
  <si>
    <t>GAGGGCGGTCTACGAGAGCGCAGAGCCCCACTCGGCCAGCGGGGTCTGGCGGGGGACCTGTCGCGCTGAAAGCTCCAGGGTAGGGCCGACGCCCATCAGGCTGGGCATCCGTTCGGGATGCGCAGGTTGCGATCTGCAACCGGCGGCGCCACGCCCAGGCGGGCGGAGCGCGGTTCCCGGAGTCTCGCGCCCGCGGTCATG</t>
  </si>
  <si>
    <t>chr1:40563060:40563091:-:-1.48:31</t>
  </si>
  <si>
    <t>chr1:40626857-40627058(+)</t>
  </si>
  <si>
    <t>GGGTCTAGGTGGGCATAGCCTCTAGCCAGTTGTTGCTAGGCTGTTGTCAGGACTGGCGATGCGTAGGCCACTGAGAGCACCCGGAGTCCGAGTGACGGAATCAGGCGGGCGCCCGCGTCGCTAAGGAGTGCGTCACAGTGCGCGGGCGGCCGGGGGCAGGGCCAGGGCTGAGTCACGTGGCTTGGTTGCCTACGCGCTGGT</t>
  </si>
  <si>
    <t>chr1:40626857:40626875:+:1:18 @ chr1:40626989:40627034:+:1.6:45 @ chr1:40627053:40627090:+:1.2:15</t>
  </si>
  <si>
    <t>chr1:40626857:40626875:+:1:18 @ chr1:40626989:40627034:+:1.6:45 @ chr1:40627053:40627090:+:1.2:5</t>
  </si>
  <si>
    <t>chr1:40723619-40723820(-)</t>
  </si>
  <si>
    <t>CGCCCCCATCCCTCCCTCTGCGCGCTGCTGGCAGTGTCACAGACACACTCTTCCCCTTGCAGACTCTCCCTAGTCCCTCCTAGTTTCTACAGGAAAAGCCCCAGCCCCACCTTCCTCACTTCCGGCCCAAAGAGGGCGGGGACCCAAACGCCGAGTTCCGGGCCCGGCTGAGCTGTGTTGCATCAACATTCTTCCCCCACG</t>
  </si>
  <si>
    <t>chr1:40723618:40723640:+:1:22 @ chr1:40723693:40723734:+:1.8:41 @ chr1:40723741:40723775:+:1.36:34 @ chr1:40723793:40723836:+:1.96:27</t>
  </si>
  <si>
    <t>chr1:40723618:40723640:+:1:21 @ chr1:40723693:40723734:+:1.8:41 @ chr1:40723741:40723775:+:1.36:34 @ chr1:40723793:40723836:+:1.96:27</t>
  </si>
  <si>
    <t>chr1:40723706-40723907(+)</t>
  </si>
  <si>
    <t>GAAGGTGGGGCTGGGGCTTTTCCTGTAGAAACTAGGAGGGACTAGGGAGAGTCTGCAAGGGGAAGAGTGTGTCTGTGACACTGCCAGCAGCGCGCAGAGGGAGGGATGGGGGCGGGTATCGGCGTAGGGGCCCTCGGAAAGAACGGATATTGCTGTGACACCGCGGGGACGCTCTGAAGGGACGAGTGTCGGTGTGGCACC</t>
  </si>
  <si>
    <t>chr1:40723693:40723734:+:1.8:28 @ chr1:40723741:40723775:+:1.36:34 @ chr1:40723793:40723836:+:1.96:43 @ chr1:40723869:40723894:+:1.04:25</t>
  </si>
  <si>
    <t>chr1:40781069-40781270(-)</t>
  </si>
  <si>
    <t>GGCATCGACGTAAGTCTCTAACCTGAGACCAGGGCGGGAGGGAGGCGGCAGACAAAGGAGAACTTTGTGAGCGCTGTGGTGGGGGTGGGGACTTCGGGGTGCCCGGAGATGTAGTGCCCCTCGTCGCCAATAGGCGGCGCCGGCCCGCACCACAAGGACGCCGTTTGTTCTGCAAAAACCTCAAACCAGCCCTGACATGCG</t>
  </si>
  <si>
    <t>chr1:40781160:40781246:-:-2.2:86</t>
  </si>
  <si>
    <t>chr1:40839197-40839398(+)</t>
  </si>
  <si>
    <t>CATTCTCTTCCAAGGACACGCAGGGGGCGTGCCCACCCCTTCCCTCCGCCCCCACCCAAGGCCCGCCCCCCGCTTCTCCACGGATTGGTTCCCGAGAGGCGGAGCTGAAGGAAGAGCCCAGTGCGGCGCGGTGGGGGCGGGGCGCATGCGCGAGCTGGGCAGGGTGGAGGTGGGGAGGAAGAGCTGCCGGAAGTAGGCGGT</t>
  </si>
  <si>
    <t>chr1:40839225:40839278:-:-2.52:53 @ chr1:40839313:40839414:+:1.84:95</t>
  </si>
  <si>
    <t>chr1:40839225:40839278:-:-2.52:53 @ chr1:40839313:40839414:+:1.84:85</t>
  </si>
  <si>
    <t>chr1:40915534-40915735(+)</t>
  </si>
  <si>
    <t>TTCTTCATCAGAGTCTGGGGCCCAAGAACGCAGGCTCCATCTCCTCCCGCAGGAGCCAGGCTGATGATGCTCGCAGGGATCGGATACTGGGAGCCCCTGAACGCAGCCAACCCGGCGCGCACCGGTGGGGGCGTCTGCGCTGGCGGAGCGGCTCCCCGGGAGGACGCTGGGAACCATGCTCTAGCCAGCCGCTGCGCAGGC</t>
  </si>
  <si>
    <t>chr1:40915628:40915652:-:-1:24 @ chr1:40915658:40915685:+:1.24:27 @ chr1:40915744:40915768:-:-1.12:1</t>
  </si>
  <si>
    <t>chr1:40915628:40915652:-:-1:24 @ chr1:40915658:40915685:+:1.24:27</t>
  </si>
  <si>
    <t>chr1:40942760-40942961(+)</t>
  </si>
  <si>
    <t>GGCTGAAGGAGGTCTCCCAAGGACCGCTGTGAGGAAACGGGGGGCGGCGTGGGTGGGTGGCCGCTACCCACGGTTCCGGACGGCCCTCGGGGGCGCGCTCGGGCGGCTTCCAGCTTCCGGGTTCGAGGGCGCGCGCTGCTTCCCGGGAGAGGGCGGGCTCCGTGGCAGCCCCCTGTGGGCGGAGCCGGCGGCCGGGGCTCA</t>
  </si>
  <si>
    <t>chr1:40942781:40942823:+:1.92:42 @ chr1:40942849:40942873:+:1.04:24 @ chr1:40942935:40942957:+:1.12:22</t>
  </si>
  <si>
    <t>chr1:40974238-40974439(+)</t>
  </si>
  <si>
    <t>CGGCGCAAACAGAGGGACTGACCTGCTTTAGTGAGCTCCCAAAACCTGCTCTCGCATAAGCACACCCTCCTCCGCTCACAGAGACGGATTTCTGCCCCAGCCGCAGCCTCGCGAGGTAGGCGGCGCCGCGAGGGCCTCTGGGAAGGCGGTCCGTGGGCAGCCGCGGGGCACTCTGGGACTGGGCTCTGGGCGGCTTTTTTG</t>
  </si>
  <si>
    <t>chr1:40974383:40974450:+:1.36:66</t>
  </si>
  <si>
    <t>chr1:40974383:40974450:+:1.36:56</t>
  </si>
  <si>
    <t>chr1:40974353-40974554(-)</t>
  </si>
  <si>
    <t>TCCACCTGGTTTCGCCGCGGCCTCGGAGCTGCTCCCGGACGCTCCCGGCGAGGAGACTGAGGAAGCCGGGCAGAGCGCGCTGCCGGAGCGGACTACACAGTCGGCCCGCCACTCGCAAAAAAGCCGCCCAGAGCCCAGTCCCAGAGTGCCCCGCGGCTGCCCACGGACCGCCTTCCCAGAGGCCCTCGCGGCGCCGCCTAC</t>
  </si>
  <si>
    <t>chr1:40974383:40974450:+:1.36:67</t>
  </si>
  <si>
    <t>chr1:40997144-40997345(+)</t>
  </si>
  <si>
    <t>AATAGAGATACCAACCCGGGAATCTCCGCACCACCCCCCAAGAGGAAGCAGCGTCTGACGTCTTCCGGAAACGAGCTCCACTGGCCTTATGGGAAATGTGGTCTCCGACGGATGGCCTACACCCGGGAGGAGTCCAGGAACTCTAGGTGGACAGTTACTTCCGCACACGCGTAGTAGGACGGTAGCCGGTATTCAATCTTC</t>
  </si>
  <si>
    <t>chr1:40997159:40997193:-:-1.32:34 @ chr1:40997352:40997379:+:1.12:3</t>
  </si>
  <si>
    <t>chr1:40997159:40997193:-:-1.32:34</t>
  </si>
  <si>
    <t>chr1:41131348-41131549(-)</t>
  </si>
  <si>
    <t>GAGGCTTCCCCAGACCCCGCTTCTTGGAAGCCTCATTAATGTAGGTCCCCCAACCACAACCCGGCAAGCCAAACTCCCCGGATTCCCCTAGGCCCCGCCCACCACCAAGGTCCGGCCCACTGGCCCCGCCCATCCAcgcggccccgcccccggcaggccccgccTCCCCTTCGCCTCCCGCCGGCCCAAGCTTGGGCTTTG</t>
  </si>
  <si>
    <t>chr1:41131359:41131503:+:2.04:144 @ chr1:41131518:41131545:+:1.24:27</t>
  </si>
  <si>
    <t>chr1:41157174-41157375(+)</t>
  </si>
  <si>
    <t>CCCCGAAAGGGGGCGGGGTCAAAACTCAGATCTCGAGCTCCCGAAAGGGGGCGGGGTTAAAACTCTCAGATCTCATTCCGCCTCCCTCTGTCGTCGCCCCTTCCCAATTCTCGCGAGACCTCAAGGAGCACAGCTTCTGCGCACCGCACGATACTGGGAGTCCAGGCGCCAAGGGAGGGGGAAGGGAAAAGGGGAAACGGT</t>
  </si>
  <si>
    <t>chr1:41157179:41157243:+:1.36:64 @ chr1:41157248:41157296:-:-1.52:48 @ chr1:41157330:41157388:+:2.16:55</t>
  </si>
  <si>
    <t>chr1:41157179:41157243:+:1.36:64 @ chr1:41157248:41157296:-:-1.52:48 @ chr1:41157330:41157388:+:2.16:45</t>
  </si>
  <si>
    <t>chr1:41157737-41157938(-)</t>
  </si>
  <si>
    <t>GGTCATTGCCCCAGCCGCCCTAGCCCAAGACGCGCGCATCCCCGCAGCCTCAGATTCCTTCATCACCCCCTAGACCGGAGCTGGCGCGTCCAATAAGGTGCCAGGTCCGCGGCCTCCCCGCCACCGACCAATCACGAGCGAGCCCCCCCGCCGTCGCCTTCCGCCAATGGGAGAAAGCCCGCGGGCCGGGCCGACGAGGCA</t>
  </si>
  <si>
    <t>chr1:41157774:41157838:+:1.64:64 @ chr1:41157858:41157935:+:1.4:77</t>
  </si>
  <si>
    <t>chr1:41249284-41249485(+)</t>
  </si>
  <si>
    <t>CTGCCCCCGCCACGCGGTTCGGCCCAGGCACCAACTCGGCCGCCCGTGCGCCCTGCCCCGCCGCCTGCTCCGCGCGTTCCCTCCCTCCGCCTCGCCTCGCTTGCTCGCTCGCTCCCTCCCGATTTGGGAAGGCGGCCgcggggcgggcgggggaggggcggggcggggGAGGGTGACATGTGAGCGGCGCGCGCCGGTGGC</t>
  </si>
  <si>
    <t>chr1:41249264:41249309:-:-1.72:25 @ chr1:41249319:41249388:-:-1.52:69 @ chr1:41249405:41249475:+:3.16:70</t>
  </si>
  <si>
    <t>chr1:41328034-41328235(-)</t>
  </si>
  <si>
    <t>ACCCCGCCCCAGGGCGGTGCTCAGAGCCTGGGGCGTGGCCGGAGTCCCAAGGGGCGGGGTTCCAGTGGGAGGGGCGGGGCCAAGACCTAGATGCAGGCGTGCGCGGCCCGCCCAGAAGCGTCTCGCCCAGCCAATGAGCGTCCGAGGGCGGGGAAGCCCCGCCTCTGGGTATAAGAATACGCCGAGCCCAGCTACGCGACG</t>
  </si>
  <si>
    <t>chr1:41328104:41328129:+:1.04:25 @ chr1:41328143:41328224:-:-2.12:81 @ chr1:41328221:41328254:+:1.44:14</t>
  </si>
  <si>
    <t>chr1:41445166-41445367(+)</t>
  </si>
  <si>
    <t>CTCCCCTTCAAGAGAGTAAGCTTGGGCCACAGGCTGGGACGGAAGCAGAGGGGCAGACACGCCACCACCCGCCCGGCCTCGAACCTACGGCGGCACAGTTCAGCGGAGGCGGCCCAGCGgtcctgtcccgcgcctgcgcactccaggccccgccccgccccgcgccctccaggcccggcccgcccTCCAACCTCTGCGTGC</t>
  </si>
  <si>
    <t>chr1:41445154:41445175:-:-1.36:9 @ chr1:41445198:41445227:+:1.28:29 @ chr1:41445220:41445254:-:-1.16:34 @ chr1:41445293:41445369:-:-2.24:76</t>
  </si>
  <si>
    <t>chr1:41445154:41445175:-:-1.36:9 @ chr1:41445198:41445227:+:1.28:29 @ chr1:41445220:41445254:-:-1.16:34 @ chr1:41445293:41445369:-:-2.24:74</t>
  </si>
  <si>
    <t>chr1:41707809-41708010(-)</t>
  </si>
  <si>
    <t>CCTCCCTCCTCCAgcgcgccgccccgccccccgcgcgAGCCCAACGGCCGAGGCGCGCGCCACCTCGCAGCGGGAGGCGCGGGGGAGGGGCCGGGGGAgcccccgccccgccccccgcctcagccgccaccgccagctcggtggagccccccgccgcccgcccgccgctctcccgagccgcccgcccgcccccttcccgcg</t>
  </si>
  <si>
    <t>chr1:41707790:41707920:+:2.52:121 @ chr1:41707906:41707944:-:-2.44:38 @ chr1:41707962:41708026:+:1.96:48</t>
  </si>
  <si>
    <t>chr1:41707790:41707920:+:2.52:111 @ chr1:41707906:41707944:-:-2.44:38 @ chr1:41707962:41708026:+:1.96:48</t>
  </si>
  <si>
    <t>chr1:42800902-42801103(-)</t>
  </si>
  <si>
    <t>GCCGCTAGATGACACCGGCTGCGCCGATGCAGAGCCTCGGGAGTCTCAGGGCACTACTTGTCCCAGCGGAGGGATCCTGCGTGCGTCGAAGCGACCGTGACCGCGCAGGGACTTGACGCCGCTGACGCCGGGCCGGCGGCGCAGCGACGCCGCAGGAGGCGGTGGCGGCGAGGGCGGGCGGGGGATGCGGGTCGGGAAGTA</t>
  </si>
  <si>
    <t>chr1:42800891:42800952:-:-2.12:60</t>
  </si>
  <si>
    <t>chr1:42800891:42800952:-:-2.12:50</t>
  </si>
  <si>
    <t>chr1:42922012-42922213(+)</t>
  </si>
  <si>
    <t>GATGCCCACCCAGCCGGGGATCCCCCTCGTTGCAGTGTCACTTTCGCTGGGCTCTGGGGCAGAACAACTACGCATTTCCAGACTTGGCGAGATCGGGACCTAGTGTCAAAAGAAGGGTAGTGAACCGCCCACTCAGTACGGCGCGGCGCGTACACCAGGTAGGCGAGAAGGGGCGTGGCGCGGCGGCCGCGAAACGTGCGC</t>
  </si>
  <si>
    <t>chr1:42922000:42922040:-:-1.24:28 @ chr1:42922170:42922201:+:1.24:31</t>
  </si>
  <si>
    <t>chr1:42966085-42966286(-)</t>
  </si>
  <si>
    <t>cggtgaaaccctgtctctactaaaaatacaaaaaattagccgggcgtggtggcgggtgcctgtagtcccagctactcgggaagctgaggcaagagaatggtgtgaacccgggaggcggagcttacagtgagccgacatcacgccactgcactctagcctgggcgacagagcgagactctgtctcaaaaaaaaaaaagagag</t>
  </si>
  <si>
    <t>chr1:43123892-43124093(+)</t>
  </si>
  <si>
    <t>TGTCAAGGCTTTCCTCCTCCTCACTCCCGCGTCCCCAGTGCCAGGCAGAGTCTCTCAGCTAGACCCTAGCAGTCTCAGCACACACCGCACGGGGCGACAGCTTCCGGGGGCGGAGCCTGGTCTCGCTCCACGTCTACCGCGCCTGCTCCCCGGACGAAATCCGCGGACCGGGCTTTAGGTTCGCCGGAATCCCACGCTCCC</t>
  </si>
  <si>
    <t>chr1:43123901:43123938:-:-1.52:37 @ chr1:43123979:43124007:+:1.4:28 @ chr1:43124018:43124043:-:-1.12:25</t>
  </si>
  <si>
    <t>chr1:43147887-43148088(+)</t>
  </si>
  <si>
    <t>CTCTATGGCGGCCGGCGGAGGCAGGAACGGTTGTAGGTCGACTGAATTAGCCGCCAAAGGTCCAATGAGAATGGAGGACTGATAAAATATTAGCCAATAGAAGCTAGGGATTGGGGTCAGGTGGGCAGATTGACAGTACCACTGGCCAGTGAACAACGCCTAGGGCGGGTCGCTCGTAGGGCTTATCCCGCCTGTCCCGCC</t>
  </si>
  <si>
    <t>chr1:43147987:43148023:+:1.48:36 @ chr1:43148069:43148096:-:-1:27</t>
  </si>
  <si>
    <t>chr1:43147987:43148023:+:1.48:36 @ chr1:43148069:43148096:-:-1:19</t>
  </si>
  <si>
    <t>chr1:43232698-43232899(-)</t>
  </si>
  <si>
    <t>TTTCTTGTCTACTGGGCGTCAGTTCGACTGAGCAAGGCCTGAGCTCGGAGGCGGGGCTCCGGCTGACGCGCCGGGATTCGCTGAGGGCCGGTGGGGGGATCCGGGCTGACTGAAAGGAAAAGAGGCGGTGCAAGCCTCGTGGGCATGCGCCGCCCGGCTTGGAAGGTGGGGCTTCGCCCGGGGGCGGGCCTTCGCCGGGGG</t>
  </si>
  <si>
    <t>chr1:43232665:43232739:-:-1.68:51 @ chr1:43232783:43232827:-:-1.56:44</t>
  </si>
  <si>
    <t>chr1:43232665:43232739:-:-1.68:41 @ chr1:43232783:43232827:-:-1.56:44</t>
  </si>
  <si>
    <t>chr1:43232765-43232966(+)</t>
  </si>
  <si>
    <t>CTTGCACCGCCTCTTTTCCTTTCAGTCAGCCCGGATCCCCCCACCGGCCCTCAGCGAATCCCGGCGCGTCAGCCGGAGCCCCGCCTCCGAGCTCAGGCCTTGCTCAGTCGAACTGACGCCCAGTAGACAAGAAAGACGGAAGCTCCGCCCACGCGCCTTTATGCGCAGGCTCTTCCTACTCGCACAGCCCAGGGAGTGGGG</t>
  </si>
  <si>
    <t>chr1:43232783:43232827:-:-1.56:44 @ chr1:43232952:43232989:+:1.36:24</t>
  </si>
  <si>
    <t>chr1:43232783:43232827:-:-1.56:44 @ chr1:43232952:43232989:+:1.36:14</t>
  </si>
  <si>
    <t>chr1:43282591-43282792(+)</t>
  </si>
  <si>
    <t>CGCGGAACCGTCCTAATGGGACGCTGAGACCCAGAGGGCGCCCAGGGTTTTCCCACTGCGGCCGGCCTAACTCCGCCGCAGCAGCCGCTCCTGGGGCCAGGGGGCCGGGCCCCATAGCCAGCCGGGcccgccccccaccgcccggccccccgaccccgccccggcccgcccggccccAGGGGACGGCCCCCGCCTCCTGCC</t>
  </si>
  <si>
    <t>chr1:43282672:43282700:+:1.16:28 @ chr1:43282701:43282805:-:-2.56:101</t>
  </si>
  <si>
    <t>chr1:43282672:43282700:+:1.16:28 @ chr1:43282701:43282805:-:-2.56:91</t>
  </si>
  <si>
    <t>chr1:43283065-43283266(-)</t>
  </si>
  <si>
    <t>gaATTCGAATTCTGAGCAATTCCAATTCCAGGATTCGGATCTCACCCTCTAAAACCTAGTAGCTGTTGCAGAAAATATAACGGGAAAAAGCTTTGGTTAGCCGTAACCACCACCCACCCCGGTGTGgctccgcccctgccccgccccggcaccggcttgccccgccccgcccTCTACGCGGGTTTCCAGCCATCCTCTCTG</t>
  </si>
  <si>
    <t>chr1:43283080:43283166:+:2:86</t>
  </si>
  <si>
    <t>chr1:43312083-43312284(+)</t>
  </si>
  <si>
    <t>CTGAGTCTACGCGCTTCCTTAGGACTACAACTCCCAGCATGCCACGCCAGCGGTCAAAGCTTATTGGTGGTCCTGCCAGGTCGCTTGCGTTGTGGCAGTCATGGTAGCCAATGGAAATAAAGAATTATCCCAAGAAACCAATCCTGGAGTAGTAGGGCGGATCCTTCCTGGGTTCCGGCTCCGGCTCCAGCTCCTTCCCTC</t>
  </si>
  <si>
    <t>chr1:43312092-43312293(-)</t>
  </si>
  <si>
    <t>TCTGTAGGCGAGGGAAGGAGCTGGAGCCGGAGCCGGAACCCAGGAAGGATCCGCCCTACTACTCCAGGATTGGTTTCTTGGGATAATTCTTTATTTCCATTGGCTACCATGACTGCCACAACGCAAGCGACCTGGCAGGACCACCAATAAGCTTTGACCGCTGGCGTGGCATGCTGGGAGTTGTAGTCCTAAGGAAGCGCG</t>
  </si>
  <si>
    <t>chr1:43424511-43424712(+)</t>
  </si>
  <si>
    <t>CGCTCGCTGTTGCTACCTCTTGCCTCTTGCCAGAGAGCGCGCGGACCGTAGCGTTTATAGGACCCCGGCCATTGGCTGGCGACGCCGGTGTGTCAGGGGTGTGTGGGCAGGACCTCGGGGCGGGGCCTGGGGCCCAGCCTGTCCTGGGCGGCGCTCTGCGGGGAGGGGGTGAGGGGAGTggccggggccggggcccccccT</t>
  </si>
  <si>
    <t>chr1:43424595:43424704:+:2.32:109 @ chr1:43424705:43424728:-:-1.52:17</t>
  </si>
  <si>
    <t>chr1:43424595:43424704:+:2.32:109 @ chr1:43424705:43424728:-:-1.52:7</t>
  </si>
  <si>
    <t>chr1:43424538-43424739(-)</t>
  </si>
  <si>
    <t>ATCGGCAGCCTGAGCGAGGCAGTGGTTAgggggggccccggccccggccACTCCCCTCACCCCCTCCCCGCAGAGCGCCGCCCAGGACAGGCTGGGCCCCAGGCCCCGCCCCGAGGTCCTGCCCACACACCCCTGACACACCGGCGTCGCCAGCCAATGGCCGGGGTCCTATAAACGCTACGGTCCGCGCGCTCTCTGGCA</t>
  </si>
  <si>
    <t>chr1:43424595:43424704:+:2.32:109 @ chr1:43424705:43424728:-:-1.52:23</t>
  </si>
  <si>
    <t>chr1:43424573-43424774(+)</t>
  </si>
  <si>
    <t>CCCCGGCCATTGGCTGGCGACGCCGGTGTGTCAGGGGTGTGTGGGCAGGACCTCGGGGCGGGGCCTGGGGCCCAGCCTGTCCTGGGCGGCGCTCTGCGGGGAGGGGGTGAGGGGAGTggccggggccggggcccccccTAACCACTGCCTCGCTCAGGCTGCCGATCGGCTCGTTCTCTCTGCGTTGGGACCGCGGAGGGC</t>
  </si>
  <si>
    <t>chr1:43637949-43638150(-)</t>
  </si>
  <si>
    <t>GGCGACCCCCAGGTACCCCCTCCCACCTTTCGTTTCTCTCTGGGTCAGCAGACCACGCATGTATCCAGAGGCGCTACCTGTAGGGATCCTAAGCAACCCGGACACTTTCAAACGCCGTAGCGGTTCCTATAGCAACGACAAACCGGAAGTATGGTTTGCCGCCGGAAGCGGAAGTCCCAATCAAAAGTTGAGCAGTAGCTG</t>
  </si>
  <si>
    <t>chr1:43638111:43638165:+:1.96:39</t>
  </si>
  <si>
    <t>chr1:43824343-43824544(-)</t>
  </si>
  <si>
    <t>GGCGAAGGGGGCGGGCCTTCCGGGGAAAGTCTCAGCTATCACGAGAGTCTAGCGGCGGAGCGCGATTTGAAGGGTACGAGAGGGGCTGGGAGCCGGCGCCAGAGGACTAGTACTGGAAAGCCGGCcgggacagggcggggcagggcggggccgggtggggcCTGCGCTGCCTCAGCGTCCTGGAGTCGTCTCGGTTCGCCC</t>
  </si>
  <si>
    <t>chr1:43824376:43824430:-:-2.36:54 @ chr1:43824440:43824483:-:-1.44:43 @ chr1:43824516:43824553:-:-1.6:28</t>
  </si>
  <si>
    <t>chr1:43824451-43824652(+)</t>
  </si>
  <si>
    <t>GCTCCCAGCCCCTCTCGTACCCTTCAAATCGCGCTCCGCCGCTAGACTCTCGTGATAGCTGAGACTTTCCCCGGAAGGCCCGCCCCCTTCGCCGGAGAGGCCAATGGGCTAGGGCAACGGTTGCGACGGTTGGATTTTGAAGGAGCCAATAGGCGCTCGGAGCGGAGAGTTTAAGAGGCGTAAGCCAGGCGTGTTAAAGCC</t>
  </si>
  <si>
    <t>chr1:43824440:43824483:-:-1.44:32 @ chr1:43824516:43824553:-:-1.6:37</t>
  </si>
  <si>
    <t>chr1:43833681-43833882(-)</t>
  </si>
  <si>
    <t>GGCCAGGGCGGGCCCGGGCGGCGAGGGAAGGGGTGGGAAGCCCGGGCCGCGGCGCTTCCTGCTGGGAcccggcggcacgcccctgcccccgccccggccgagcctgcgctgccggcctccggccctgccggccgcccAATCAgcgggcgccccccgcgcggcccgccccTCCCCCTCTGGTGACAGAAAGTCGGCCCAGCA</t>
  </si>
  <si>
    <t>chr1:43833699:43833751:+:2.4:52 @ chr1:43833770:43833815:+:2.08:45 @ chr1:43833829:43833877:-:-1.88:48</t>
  </si>
  <si>
    <t>chr1:43855349-43855550(+)</t>
  </si>
  <si>
    <t>TTCATTCTCCTTAGCCAGCCCACTCTCGGTCCCTGTACCCGAAGCTTGCCAGCCGCTAGTACGCCCAACGCAACTCTCACCTGCATTGCGGCGGCCGAGGCGGCTGCCACGATTTCACTTCCGGTTTTCCAGTCAGCAAACGCCTACGAGAAGGCTTCGTCCACCAATCAGAAAACTGGAACTCGGCCCTCCCACCAACTT</t>
  </si>
  <si>
    <t>chr1:43855364:43855389:-:-1.04:25 @ chr1:43855536:43855558:-:-1.04:22</t>
  </si>
  <si>
    <t>chr1:43855364:43855389:-:-1.04:25 @ chr1:43855536:43855558:-:-1.04:14</t>
  </si>
  <si>
    <t>chr1:43855398-43855599(+)</t>
  </si>
  <si>
    <t>CAGCCGCTAGTACGCCCAACGCAACTCTCACCTGCATTGCGGCGGCCGAGGCGGCTGCCACGATTTCACTTCCGGTTTTCCAGTCAGCAAACGCCTACGAGAAGGCTTCGTCCACCAATCAGAAAACTGGAACTCGGCCCTCCCACCAACTTCCGGTTCCTGCTGGGTGCCGAGGTAGCGAGGTCAGGGGTCAAGAGTGGA</t>
  </si>
  <si>
    <t>chr1:43855536:43855558:-:-1.04:22 @ chr1:43855563:43855598:+:1.12:35</t>
  </si>
  <si>
    <t>chr1:43855470-43855671(-)</t>
  </si>
  <si>
    <t>CTCACCTCCGGCTCCGGGCGCTCCGAGGCCATCACACAGCCCTCCCGCGCCGGCCCGGGCCAGTGAGGGTGTTCCACTCTTGACCCCTGACCTCGCTACCTCGGCACCCAGCAGGAACCGGAAGTTGGTGGGAGGGCCGAGTTCCAGTTTTCTGATTGGTGGACGAAGCCTTCTCGTAGGCGTTTGCTGACTGGAAAACCG</t>
  </si>
  <si>
    <t>chr1:43855536:43855558:-:-1.04:22 @ chr1:43855563:43855598:+:1.12:35 @ chr1:43855616:43855639:+:1.12:23 @ chr1:43855657:43855694:+:1.64:14</t>
  </si>
  <si>
    <t>chr1:43919579-43919780(-)</t>
  </si>
  <si>
    <t>CCAGCTCTCTCTTGCTTCGCGTCCGGCTCTCAGGCCCTGGAGCTCGGCCTCCCTACCTTCTCCAGGCGCGGGTCCTGCTCCTTTTCCGGCCGCCCTCGCTCCGCCCCTTCGCCTCTCCCCGTGATCCCTCTCTCGCTAACCGTAGGCGCTTTTCGTGAAGGCCCGGGTTTTTACAGCACTTCGCTTTTCTAACCACGAACA</t>
  </si>
  <si>
    <t>chr1:43919640:43919701:+:1.76:61</t>
  </si>
  <si>
    <t>chr1:43996373-43996574(+)</t>
  </si>
  <si>
    <t>TTGAGGTTCCGGTCGGTTTCGACTTGGCGTTGGGTTGTGGCCTGTCTGGGCCTCAGCGGCTCCGCGGCTCTACGAGCGAGAGTGCAcgaggggaggggcgccgccgggggcgcgcacggcaggggcaggggcgcgggcgcgagcgcgaggggagcgcgcggctggagctggcgcgggAgcggcgggagcggtggcggcggc</t>
  </si>
  <si>
    <t>chr1:43996357:43996379:+:1.12:6 @ chr1:43996447:43996582:+:1.92:135</t>
  </si>
  <si>
    <t>chr1:43996357:43996379:+:1.12:6 @ chr1:43996447:43996582:+:1.92:127</t>
  </si>
  <si>
    <t>chr1:44115627-44115828(+)</t>
  </si>
  <si>
    <t>TAGAGGCTCACTGGCCGCGGTCCCTAGTGGTACAGCGTTTCCTCCCGGCAACAGCCCGAGCCGGCGCTCATAGGCTGAGCACACTGAGGTCGGGACTGGGAGGTGGCTGCGGCGCGTGCTCATTGGCTGGTGTATGGCTTGCAGCCACCCTTGAATTGGTTGACTCTGTACGGCTGCGCAGATGCCGACTTTAGAGGAGGC</t>
  </si>
  <si>
    <t>chr1:44115713:44115743:+:1.24:30</t>
  </si>
  <si>
    <t>chr1:44173005-44173206(+)</t>
  </si>
  <si>
    <t>GAACCTCTCGCCCCGCACTCGCCGCAGCACTGCTCTCGTGGTAGGCGGGGTGGGCGGGACGGCAAATCCGCGGCTCCTGCGTCTATTGGGCTGCTCGGGGCAGCGCAGCTCCGCATTGGCCAGGCCCTCGCTCCGCCCGGCTTCCGCGAGCCCATTGGTCGCAGGCGCCCGACCGGGTCGCGGCCGCGCGCTCCGCCCGCC</t>
  </si>
  <si>
    <t>chr1:44172994:44173033:-:-1.12:28 @ chr1:44173037:44173078:+:1.76:41 @ chr1:44173192:44173225:-:-1.28:24</t>
  </si>
  <si>
    <t>chr1:44172994:44173033:-:-1.12:28 @ chr1:44173037:44173078:+:1.76:41 @ chr1:44173192:44173225:-:-1.28:14</t>
  </si>
  <si>
    <t>chr1:44173035-44173236(-)</t>
  </si>
  <si>
    <t>GCATGGGCGCCGCCATAGTGGGGACGCAGCGGCGGGCGGAGCGCGCGGCCGCGACCCGGTCGGGCGCCTGCGACCAATGGGCTCGCGGAAGCCGGGCGGAGCGAGGGCCTGGCCAATGCGGAGCTGCGCTGCCCCGAGCAGCCCAATAGACGCAGGAGCCGCGGATTTGCCGTCCCGCCCACCCCGCCTACCACGAGAGCA</t>
  </si>
  <si>
    <t>chr1:44172994:44173033:-:-1.12:8 @ chr1:44173037:44173078:+:1.76:41 @ chr1:44173192:44173225:-:-1.28:33</t>
  </si>
  <si>
    <t>chr1:44173037:44173078:+:1.76:41 @ chr1:44173192:44173225:-:-1.28:33</t>
  </si>
  <si>
    <t>chr1:44412270-44412471(-)</t>
  </si>
  <si>
    <t>AAACTCATTCCGGGTCCTTAGCCCTGTCCTCGCGCCAGCTCGCACTCCCCTGAGCAGGCGGTGGAGCGGCTCGCCGCCCCAGGCCGCGGCCGAGTCTAGGCCCCGCCGCTGTTCACCCTGGGAAATGTAGTCCGTGTTGCGCCTAGCCGGAAGGCGGCGCCCTGCGGAGGAGGCCGGGAGCACGTGGGTTGGGGACCTGCA</t>
  </si>
  <si>
    <t>chr1:44412244:44412267:+:1.04:7 @ chr1:44412270:44412308:-:-1.44:38 @ chr1:44412354:44412376:+:1:22 @ chr1:44412422:44412444:+:1.04:22</t>
  </si>
  <si>
    <t>chr1:44412270:44412308:-:-1.44:38 @ chr1:44412354:44412376:+:1:22 @ chr1:44412422:44412444:+:1.04:22</t>
  </si>
  <si>
    <t>chr1:44412436-44412637(+)</t>
  </si>
  <si>
    <t>GCGCGAGGACAGGGCTAAGGACCCGGAATGAGTTTCCGCGCAGTTCCGCTGGGCCGTGCCGGCCTGTACCGGGCCGTGCCGAGCCAGAACTGGCAGGAGTGGGGGCCTGAGTTGGAGGTGCCGGGGACAGGCGCTCGGGGCAGCCCGCGCCTTGCCGAGGTCCCTGCCCCGTCCCGGCCGGCCTGGCTTGTCTTGTCAGTC</t>
  </si>
  <si>
    <t>chr1:44412422:44412444:+:1.04:8 @ chr1:44412517:44412583:+:1.4:66 @ chr1:44412580:44412623:-:-1.28:43 @ chr1:44412635:44412678:+:1.36:12</t>
  </si>
  <si>
    <t>chr1:44412422:44412444:+:1.04:8 @ chr1:44412517:44412583:+:1.4:66 @ chr1:44412580:44412623:-:-1.28:43 @ chr1:44412635:44412678:+:1.36:2</t>
  </si>
  <si>
    <t>chr1:44435480-44435681(+)</t>
  </si>
  <si>
    <t>ATGCCCACAAGGCTCCGCGCCTTCCTCGATGTACTTCCGGCTGGCCTGGGACTCAGGCTGAACATTGGTTCTCTGTGCGGGGCGGTGGCGGGGATTGGAGGGCGGGAGCTGTGCTGACTTAGGATTGGCAAAATCGCTATCAGCCACGCCTCTAAAACCCGGAAGTAACCTCCCCGGTAGTCCCACGTGTAGCGGAGAAAC</t>
  </si>
  <si>
    <t>chr1:44435547:44435596:+:2:49 @ chr1:44435632:44435655:-:-1:23 @ chr1:44435683:44435704:+:1.04:8</t>
  </si>
  <si>
    <t>chr1:44435547:44435596:+:2:49 @ chr1:44435632:44435655:-:-1:23</t>
  </si>
  <si>
    <t>chr1:44440430-44440631(+)</t>
  </si>
  <si>
    <t>AGATGTCGAAGTTCCTAGAGAGGAGGGCGCCCAAGCCTCCGCCGAGACGCGTGACTACAACTACCACAATCCCCAGCGCCTGCGGTTCCAGCGTCGCCTTGCTCTAGACGGGCGGCGGCGCTGCGCGGGGAACCGGCGTGGGGTCACGTGGTACCGGCGCATCACGTGGGCGAGTTAGGTGACGCTGCGGGGCGGGCGGAC</t>
  </si>
  <si>
    <t>chr1:44440485:44440513:-:-1.04:28 @ chr1:44440537:44440581:+:1.4:44 @ chr1:44440598:44440663:+:1.4:43</t>
  </si>
  <si>
    <t>chr1:44440485:44440513:-:-1.04:28 @ chr1:44440537:44440581:+:1.4:44 @ chr1:44440598:44440663:+:1.4:33</t>
  </si>
  <si>
    <t>chr1:44444688-44444889(+)</t>
  </si>
  <si>
    <t>GCTCGCCGGTCCGACCTCTAAGCCCACCCTTTGGACGAGCCTGACCCATTTCCTCCCGCGCTCCCAGGTCCGTGCCTCCTGGGTGCCCGGGTTCGGCCGCCGGCAgggcgggctcgcagcggcgcgcggcgggtgcgggcgtgctggaggcgggggccgcgggggcgcgcgcgcgggcgcgcgggccggGCCTGCCCCTCC</t>
  </si>
  <si>
    <t>chr1:44444694:44444759:-:-1.28:65 @ chr1:44444807:44444873:+:1.76:66 @ chr1:44444898:44444928:+:1.28:1</t>
  </si>
  <si>
    <t>chr1:44444694:44444759:-:-1.28:65 @ chr1:44444807:44444873:+:1.76:66</t>
  </si>
  <si>
    <t>chr1:44457296-44457497(+)</t>
  </si>
  <si>
    <t>CACTGCCTGGTTTCTGGGCCCCCGGCATCCGAGTCGGCCAAAAGCCGGGCAGAAGAGAGCGCCAAGGACTGGCAGTTCCGGAACGGGCAATCCCAGCCGAGGGGACCAGCGGCAGAGCACGGGTGGGGCTTGGGAGAGGGCGGGGCCCATAGAGGGGCGGGGTTTGGTGAGCGTTGCCGGCGGGCCCGCGGTACCTCCCGC</t>
  </si>
  <si>
    <t>chr1:44457395:44457480:+:2.32:85</t>
  </si>
  <si>
    <t>chr1:44497133-44497334(-)</t>
  </si>
  <si>
    <t>AAAGCTGGAGAGACTTGTAATTTTATTCCCTGGGAGGAGGAGCCTGAGAAGTCGGCACGGGAGGAGGGGATGGGATGGAGAGGGGAGGACGGCCAGGGGAGCCGTTCGGGTAGGGGAGGGACTTGGCTAGATCTCCCAAGCCTTCTCCACTCTTCAAACTTTCACCAAACTCTTAGCCCCCGCCTCCCCGAAACCAAAACA</t>
  </si>
  <si>
    <t>chr1:44497130:44497176:+:1.76:46 @ chr1:44497205:44497289:-:-2.12:84</t>
  </si>
  <si>
    <t>chr1:44497130:44497176:+:1.76:43 @ chr1:44497205:44497289:-:-2.12:84</t>
  </si>
  <si>
    <t>chr1:44588198-44588399(-)</t>
  </si>
  <si>
    <t>tactcgggaggctgaggcatgagaatcgcttgaatttgggaggcagaagttgcagcagtgagccaagatcgtgccactgcactccagcctgggggagagagtgagactctatctcaaaaaaaaaaccaaaaaCGGCCATTCATACTGCAGTCGGTCAGTATTCGGTTGTTGGATTCAGTGTGCTATCGGACCCAAAGGGTG</t>
  </si>
  <si>
    <t>chr1:44678941-44679142(+)</t>
  </si>
  <si>
    <t>GCAACGGAGCATCGTAGAGGGAAAATGCCAGAAAGCAGGCAGTGCACCAATGAAAACAGGCTCGCGGGAGAACCAAAGGGTGGCAAGCTCAGCACGGCCAGTAGCTTTCACCCTCGGTTGCCAGTCGGCTTCGTTTCCTACAACACCGACCGGAAGTGTTTCTGTCGGCCGCGTTCCGAATGAGCACCGCCGGAAGTTTCT</t>
  </si>
  <si>
    <t>chr1:44679143:44679193:+:2.44:9</t>
  </si>
  <si>
    <t>chr1:44820920-44821121(-)</t>
  </si>
  <si>
    <t>CATAAGGCCGGCGGCCGGGAGTCACCATCTTGACATACCTTAGCGCGCATGTCGGCGGGAGAGCGAGCGTTTGGGGAGAAGAAGCCCCGCCTGACTGCAGCCCATTGGTCAAAGGGGTCGGCAGCGGGCTCAGCGGTTGGCCACAGCGCCCGCCCGTCCGCCGCGTCGGTCGGGGTCAGAGTGCGCGGAGGTGAGTCGGTG</t>
  </si>
  <si>
    <t>chr1:44820927:44820954:-:-1.12:27 @ chr1:44820958:44820981:+:1.04:23 @ chr1:44820982:44821015:-:-1.2:33 @ chr1:44821019:44821037:+:1.04:18 @ chr1:44821041:44821071:-:-1.28:30</t>
  </si>
  <si>
    <t>chr1:45097438-45097639(+)</t>
  </si>
  <si>
    <t>GGGTCGTGGAGTGGGGTGGAAGGACTTCGCAGCCGCTAAAGATTGGGTGGGTAGGCTTCACGGGCGGTGGGAGGGACCCCGGGGAGGCTTCTGCCGGTTGCTACCCGAGTACAAACGGCAGCTTCCTGGTCTCTGTCCGGCCGCCCCCGCCGCATTGTGAACTTTCACCCCCAGCGCGCGACGGCGGCAGATCACGTGATT</t>
  </si>
  <si>
    <t>chr1:45097376:45097470:+:2:32 @ chr1:45097479:45097525:+:1.36:46 @ chr1:45097569:45097610:-:-1.08:41</t>
  </si>
  <si>
    <t>chr1:45140104-45140305(-)</t>
  </si>
  <si>
    <t>GCGGGTCAGTAATAGGGGCGGGGCATGGTTGCTAGGGCCGAGCTAGTGGGGTGAGGCGAGAGGCTCTGGAAGAGACTCGGTGGTTGCTAAGGCGGGAGGTCACAGAGCGCGGCGCAGGGATTGGGCCGTGTTGGGGGAGGTGTGTGGTGATTGGGCGGCGCCCAGGAGGCGCCCGGGTGAGGCACGGGTGCGCAAGCGGGA</t>
  </si>
  <si>
    <t>chr1:45140106:45140131:-:-1.08:25 @ chr1:45140146:45140195:-:-1.64:49 @ chr1:45140234:45140309:-:-1.72:71</t>
  </si>
  <si>
    <t>chr1:45187573-45187774(-)</t>
  </si>
  <si>
    <t>ACGAGAATTATTACCAGGGTTATCTGTTTGAATAATAATATTTAAACTTTTTTTCTTTGTCAGGAGATTTTACCCAGTGAGAACATGTTTAGGACACTTTTCTACAGTGGAAGAAAAGCTTCTGTCTGCAGGTCCAAAGGCACCGTAAGTAGAGGGAGACCAGTCAATAGCTGGGAAGCCAGGCAAAAGGCTAACAGGCAG</t>
  </si>
  <si>
    <t>chr1:45205332-45205533(+)</t>
  </si>
  <si>
    <t>GAAGTTCCCAGAAGGCACAGCGCTCGGGGGTGTGGCCAGACGCATGGGCGGTGCCAAGCGTAGGAAGATGGTTGGGAACTGCGTCTCCCCCAAGGCTCCGCAGGGCGCCGCTGACTGGCGGAAGCGAGGGCGGGGACAGCGGAATGACGTTTTAAGGACGCTTGCGCGCGGGATTTAAACTGCGGCGGTTTACGCGGCGTT</t>
  </si>
  <si>
    <t>chr1:45205343:45205383:+:1.24:40 @ chr1:45205442:45205481:+:1.32:39</t>
  </si>
  <si>
    <t>chr1:45238116-45238317(+)</t>
  </si>
  <si>
    <t>gtgctgggattacaggcgtgagccaccgcgcccggcctaatttttgtatttttaatagagacggggtttcaacatgttggccaggatggtcttgatctcttgacctcgtgatacacttgcctcagcctcccgacatgctggcattacaggcgtgagccaccaccccggccTCCTACATATTCTTTATAAGAAATGTTAaac</t>
  </si>
  <si>
    <t>chr1:45238267:45238298:-:-1.16:31</t>
  </si>
  <si>
    <t>chr1:45241015-45241216(+)</t>
  </si>
  <si>
    <t>CCCAGATCTGCCGACGCCGCAGACCCCCTTCCCCCAGCCCAGGGTCGGAGGCGAGTCGCCGGGGGTCGGCAGAGGTCAGCAGCCTGCGAGACCCTCCTAGGCTCGTGGCCCTAGGCGCGGCAGCTGACACGTAAGTCTCGTCGCCCGACGTTGTTTCGGCGCTCAGAAACAACGTAAAGTAAAGGGGCGGGGCAGCGTTTT</t>
  </si>
  <si>
    <t>chr1:45241023:45241061:-:-2.04:38 @ chr1:45241057:45241090:+:1.32:33 @ chr1:45241189:45241212:+:1.32:23</t>
  </si>
  <si>
    <t>chr1:45241337-45241538(+)</t>
  </si>
  <si>
    <t>CACAGCCTACTGAGGAGTCCAGACGCCCCGACCCCCGGCCAGGGACAGCCACGAGGAGTGGTGGCCCTCGGGTTTCGGCCGCCCAGCCCGTCTCTGGGGGCTGCGAAGGCTCTGGGCTCCGGGTTCCGGGCCGCGGGCTGCGGGCTCCGAGCGGCGCCAACATGGCTGCCGCGAGGAGGAGGCCCCGGCCTGGCCGCACGT</t>
  </si>
  <si>
    <t>chr1:45241325:45241387:-:-1.48:50 @ chr1:45241433:45241481:+:1.16:48</t>
  </si>
  <si>
    <t>chr1:45243316-45243517(+)</t>
  </si>
  <si>
    <t>TGTCTACAATGCATCTAATAACGAGCTGGTTCGTACCAAGACCCTGGTGAAGAATTGCATCGTGCTCATCGACAGCACACCGTACCGACAGTGGTACGAGTCCCACTATGCGCTGCCCCTGGGCCGCAAGAAGGGAGCCAAGCTGGTGCGTGTTACTTCCCTGTAGGGGTTGTGGGGAGGGCAGCCTGACTCCAGCCTTCT</t>
  </si>
  <si>
    <t>chr1:45243479:45243504:+:1.56:25</t>
  </si>
  <si>
    <t>chr1:45246417-45246618(-)</t>
  </si>
  <si>
    <t>ctggcctttgggagccctattaaaatatccaagCACAAAgctgggcgagtggctcatgtctataatcccagcactttggtaggccaaggcgggtggatcacttgaggacaggagttggagaccaccctagccaacagtgaaaccctctctactaaaaatacaaaaagtggccCATAACTCCGTGCGCTCTCCCCTCCCGTC</t>
  </si>
  <si>
    <t>chr1:45246399:45246448:+:1.48:41</t>
  </si>
  <si>
    <t>chr1:45246399:45246448:+:1.48:31</t>
  </si>
  <si>
    <t>chr1:45265847-45266048(+)</t>
  </si>
  <si>
    <t>GCTGCGCCCCGGGGCGCGGCGAGGAGGCGGGGTCTGGCAGTGCGTTGGGTGGGGGAGGAGCTTCTGGGTGATGTAAGGCCGGGAATGGGAGTGGCCTCTCCTCGACTCGCTGCTAGGAAGGGGGCGGGACTCTCGGTGACCAGACGCCGGGGAGGGGGCAGGCGTTCATTGATAAAACGCTGGGCTCCCCTGGGCGCCAGC</t>
  </si>
  <si>
    <t>chr1:45265858:45265941:+:1.68:83 @ chr1:45265951:45266018:+:1.56:67</t>
  </si>
  <si>
    <t>chr1:45273993-45274194(+)</t>
  </si>
  <si>
    <t>AAGGAGTTTGAACTCTGAACCTAGGGCAGGCTCAGCTTCGGGGGCTAAGACCCTCGTATGGCGCTTAATGCCCCTCTAAGGGCTGAAGTTTTCCCTGGGCCTGCCCGGGAGATGGGTGGAGTCTCTTCTCAGGCCAGCTCCAGTTTCCATGGAAACCCACAGGCTTCCCACCCCGTCGGCTGCCTGGGCAGACTCCCAGCC</t>
  </si>
  <si>
    <t>chr1:45273960:45274003:+:1.6:10 @ chr1:45274017:45274042:+:1.12:25 @ chr1:45274149:45274173:-:-1.28:24</t>
  </si>
  <si>
    <t>chr1:45285668-45285869(-)</t>
  </si>
  <si>
    <t>TGCACCACGAAAAGATACCCTCAAGATGCTTGCACTCCCTCTGTGCGCGCATTTCTGCACTGTTTTAGAGCATGATGCCTCTTACACGCATCTGTGTGCATAAACTACATATAGGGAGTGCGTACCACGCAGGCATCCAACAACCATAAGTGTGTTAAGTGTTAGTTCTCCCTGCGAGGTTCGAAGCGGAAGTCACGAATa</t>
  </si>
  <si>
    <t>chr1:45308924-45309125(-)</t>
  </si>
  <si>
    <t>TCCTCCCTGGGGCCCCGCGGGCGGGAGGGAGGCGCGGGGTGGCCCAGCCTGGGTGGTCTCCCGCCCCGCCCCCTGCGGCGCCGTTACCTAGCAGCGGGCCGGGCCGCGCGGCTAGGGTAATTTGCGGGCCCCTCAGCCAATGGGAGGGCGTCGCCCCGGCCAGCTCCCTTTTCTGGAGCTCCAGCCGCCTCCCGGGGACTG</t>
  </si>
  <si>
    <t>chr1:45308953:45308977:+:1.04:24 @ chr1:45309038:45309078:+:1.76:40 @ chr1:45309079:45309117:-:-1.92:38 @ chr1:45309108:45309154:+:1.56:17</t>
  </si>
  <si>
    <t>chr1:45423567-45423768(+)</t>
  </si>
  <si>
    <t>tttggatggaaatttggtcatttttaacaaagctacacatgcagttttatcctttgacccagtaatcccacttgtaagaatttatcatgcaacaataccactactaattgcaaagttattcattgcagcaaaatattggaagctacctaaaaacccaaccataggagttggttgagtaaaatatgtacaATGACTTTTTTT</t>
  </si>
  <si>
    <t>chr1:45452266-45452467(-)</t>
  </si>
  <si>
    <t>gtgttaatggaCAGAGGGACACACGTGTCGAATGCTCCTCGGTGGCCCCGCCCCCTCCGGCCCGCCTTCCCTCCTCTCCGCTGAGTGTGCTTCCCCTCCGTCATCCATCGCTCGGCGGTCTTCTCTTCTCCATGGGTCTGCTCTGCGCGTTCCATCGAGTTTCTCGGCCATCGCGCGCCTGCGCCATTGGGCTGTCAGTCA</t>
  </si>
  <si>
    <t>chr1:45452355:45452378:+:1.04:23 @ chr1:45452387:45452433:+:2.12:46</t>
  </si>
  <si>
    <t>chr1:45457926-45458127(-)</t>
  </si>
  <si>
    <t>actagtttactgagtatgtgtctttttaatattctgtatgatgagatgggaagtacacatttaacccttctgtgcatacaaaagaagtatgatggttgtctccaagagaaacagttttgtgatagtttgagctgcgagttgaactactgctttttcatggagcactatattgaatcgaaagaacaactgGAGGTGGCTGCA</t>
  </si>
  <si>
    <t>chr1:45476995-45477196(-)</t>
  </si>
  <si>
    <t>AGGAAATGGAGAGAGGGAGATTGATCAGGTAGCAATCACCAATCTTGGGTTTGGTCGGCTGGGTTAGGGTGGCACAGAGATAAGTAATATGGTTGAGTGTGGGAGTACACAGTCCAATACAGTGAGAGCTGGGGTGCGCTTAGTCCAGAACATACGGCAAAGGCTGGCCAAAGGCGGGGAAGGGCGTGGTGGGAAGCTCTG</t>
  </si>
  <si>
    <t>chr1:45476996:45477041:-:-1.68:45 @ chr1:45477118:45477150:-:-1.4:32</t>
  </si>
  <si>
    <t>chr1:45477724-45477925(+)</t>
  </si>
  <si>
    <t>GCGTCGCTACAGCAAACTTTACGGTGAAAAAAGGTAGGGGTCCTACGGGCAGCAGCCAGGGCAGCCCTGGAGCTGTCGCTGGAGTCCGATCATGTGATCTTCAACATGGCGACGCTCTTGGTTCCCTACAGAAAGGGGCGGAGCCTGGACTGGGGGGCAGGCTCAGATTCAGGTTAAATTGTGGATTGAGCTCGCAGTTAC</t>
  </si>
  <si>
    <t>chr1:45477750:45477785:+:1:35 @ chr1:45477855:45477897:+:1.72:42 @ chr1:45477934:45477962:+:1.28:1</t>
  </si>
  <si>
    <t>chr1:45477750:45477785:+:1:35 @ chr1:45477855:45477897:+:1.72:42</t>
  </si>
  <si>
    <t>chr1:45805640-45805841(+)</t>
  </si>
  <si>
    <t>AGATTACCTCCCGCGAGCTCTAGCGCGCCCGGCTTTCCGGCGCACTCCAGGGGGCGTGGCTCGGGTCCACCCGGGCTGCGAGCCGGCAGCACAGGCCAATAGGCAATTAGCGCGCGCCAGGCTGCCTTCCCCGCGCCGGACCCGGGACGTCTGAACGGAAGTTCGACCCATCGGCGACCCGACGGCGAGACCCCGCCCCAT</t>
  </si>
  <si>
    <t>chr1:45805682:45805705:+:1.04:23 @ chr1:45805815:45805863:-:-1.96:36</t>
  </si>
  <si>
    <t>chr1:45805682:45805705:+:1.04:23 @ chr1:45805815:45805863:-:-1.96:26</t>
  </si>
  <si>
    <t>chr1:45806085-45806286(-)</t>
  </si>
  <si>
    <t>ACGTCCTACCTTCCTTTGGATCACAACGCTCAATCCACTCCACTGAACTGAATCACAACTATTACTACTAACCGTTATGAGCTCCAGACTACATCTCCCGCCATGCCTCCATCAGCCCCATGCTCCCAACGCTCCAGGCTTTTGCAGCCGGAGCCGCGGTGTACAACGGAACTTGTAGTCTCCTCGTGGCTAGTTCAGGCG</t>
  </si>
  <si>
    <t>chr1:45806148:45806195:+:1.44:47 @ chr1:45806281:45806357:+:1.2:5</t>
  </si>
  <si>
    <t>chr1:45956834-45957035(-)</t>
  </si>
  <si>
    <t>TGTTGATTGGCTTTTCTGGACGCCCATTGTGCCCACCCTCATACCACGTGGCATTCCTAGCGCTAATTGGGCAATTCCACTACCTCGTTTATCAGGAGTTGACGGTTGACTGGCTACTCTGAGGGAGGGCTTGAGGGAGGGGCGTGGCCAGCCGAGACCCCGCCCCCAACCCCCCTGCTGGGCCGGGTAGGCGTTTCAGTC</t>
  </si>
  <si>
    <t>chr1:45956852:45956893:+:2.44:41 @ chr1:45956880:45956924:-:-1.88:44 @ chr1:45956989:45957015:+:1.24:26</t>
  </si>
  <si>
    <t>chr1:45965744-45965945(-)</t>
  </si>
  <si>
    <t>ACGTTTTGAGTCAGCTTCGACTCCATTTCCCAGGTAGGAAATGGGTCCAGTAGCGGGACCATATTGCCTATGCGCGATGCATCTTGGGATGCGTAGTTCGTTTCCTCCTTGGAGACAGCCACACGAAATCAGGAAGACTCAGTTTCCCGGCAAGCTACACGGTGGGGGTGTGCATGTACGTGTCTCTTCTAGAGAAAGGTA</t>
  </si>
  <si>
    <t>chr1:45965764:45965797:-:-1.04:33</t>
  </si>
  <si>
    <t>chr1:45965789-45965990(+)</t>
  </si>
  <si>
    <t>AGCTTGCCGGGAAACTGAGTCTTCCTGATTTCGTGTGGCTGTCTCCAAGGAGGAAACGAACTACGCATCCCAAGATGCATCGCGCATAGGCAATATGGTCCCGCTACTGGACCCATTTCCTACCTGGGAAATGGAGTCGAAGCTGACTCAAAACGTAACGGCCCAATTGTCCTTGAGACTTCATTCCCCAGCAAGCTCAGC</t>
  </si>
  <si>
    <t>chr1:45965764:45965797:-:-1.04:8</t>
  </si>
  <si>
    <t>chr1:45987555-45987756(-)</t>
  </si>
  <si>
    <t>CCATCCGCAACAGGGTGGGGTATTAGTATTTTTCCGCACCCGCCCCAACGAGGGAAAGCGCCGAGTCATTccggcggggcgcgccgggcggggcTCGGGCCACATCCCCCTCCTCTCTCTCCTCCTCCGGCACCCCCGTCCGTTCCGACTCTCGCGAGATCCCTACTGGCTATAAAGGCAGCGCCCCGGAGAGCTCTTGCG</t>
  </si>
  <si>
    <t>chr1:45987602:45987657:+:1.56:55 @ chr1:45987658:45987684:-:-1.68:26 @ chr1:45987708:45987723:+:1.12:15 @ chr1:45987731:45987750:-:-1:19</t>
  </si>
  <si>
    <t>chr1:46016296-46016497(+)</t>
  </si>
  <si>
    <t>cagccaacctgactttAGGGAGAGTATGGAGCCACGGATGGCATTGTGAATCCGGAGGGCCGACACCAGAAGAACCTGCAACGTGGCATCTGCTACCTTACTTCCCCCGGAAAAGCGCCTGCGGCGGCGCCTAGGCGCGCGGTGCAATGTGGGCCAGCAAAAGGCGAGGCTGGCCCCGCCCCTTGCACCGCCCACGTGGCC</t>
  </si>
  <si>
    <t>chr1:46016461:46016497:-:-1.64:36</t>
  </si>
  <si>
    <t>chr1:46049515-46049716(+)</t>
  </si>
  <si>
    <t>GAAGTCGGGCTAGGGAGGGAAACAATCCCGCGGAGCCATATGGAGAGGGCAGGAGGTGTCTAGATAGTGGTAGGCCGGCGGGGGACGGAGGGTATGGGTGGTGAGTCCTGGCCCTTTAAACCCGAGGGGGAGGATCCGGAAGTGGATGGGCGGGGCGAAGGGTCCTCGTATATAAAAGGGCCCCGGCCGCGCGGGGTCTCT</t>
  </si>
  <si>
    <t>chr1:46049513:46049534:+:1.24:19 @ chr1:46049578:46049626:+:1.92:48 @ chr1:46049639:46049683:+:1.68:44</t>
  </si>
  <si>
    <t>chr1:46117518-46117719(-)</t>
  </si>
  <si>
    <t>tcatggctgacaaaccttgctctagatcttttttactactctatagcaaatattatattgtgtgaatacacttgatttatttatccatttttctgttaatggaaattcagtttgtAAAAGACCTTGTTTTGGAGACTAAACTTAAAGGATTGGAACTGAGGTATTGTTAATTAGAGAAGGAAGAGTCAAAAATAAGATTTC</t>
  </si>
  <si>
    <t>chr1:46117494:46117519:+:1.12:11</t>
  </si>
  <si>
    <t>chr1:46117494:46117519:+:1.12:1</t>
  </si>
  <si>
    <t>chr1:46152198-46152399(-)</t>
  </si>
  <si>
    <t>ACCGCCGTTCTGGAGGCCGAACGTTGGCAGCGTAGGGAACTGGCGTCCGGGAGGGTCGCCGGAGCAGTCCCTTGCGCATGCGCTTCTTCAGGTGGGCGTGTGTAAGGCGGGGTCGGACGGGGGATGGGAGGGCCGTGCTGCTGGTCGCTCCTCCTCCTCCACCCGCTCTGCCCCTCCTGGACCTTGTGGGCCGGGCAGCCA</t>
  </si>
  <si>
    <t>chr1:46152217:46152254:+:1.64:37 @ chr1:46152256:46152309:-:-2.2:53 @ chr1:46152342:46152368:-:-1.08:26 @ chr1:46152393:46152436:-:-2:6</t>
  </si>
  <si>
    <t>chr1:46153666-46153867(+)</t>
  </si>
  <si>
    <t>GGCAGATTCTGCTGCCTGGGAGCCCTGGAATAGAACTTCAAGGACCGTTCAACATCTGGATTCAACTAGAAATTAAGAATGGCCCCCAAACAGAAAGCCGGGCCTAGGAACCAATTAGCGCAGGTCAAGTCCCTACCCGGACTCATTTTTTTTCAGCCCTCAGGAAGTAGGGGCCTCTCTGAATCCACTTGCCGGAAGTGC</t>
  </si>
  <si>
    <t>chr1:46216320-46216521(-)</t>
  </si>
  <si>
    <t>TGAGAGGCGCCAGCGGCCCAGTCTCCCGCGAGCGGAAGAACCTCGCGCACGCGCAGTGAAAACCCAGGGCCCGCGAAGCGTCCGAAGTCCCTTCCCACCGCCCGGCTTCGCCTCCAGTTCTCGGGGAACTGTACGGCCCAGTCACTCCCGCCTCGTCACCCCCGCCAGGTTTCCCCCGCCCTCTCCGGCCGGGGCTGGTCG</t>
  </si>
  <si>
    <t>chr1:46216332:46216385:+:1.92:53 @ chr1:46216407:46216443:+:1.28:36</t>
  </si>
  <si>
    <t>chr1:46269082-46269283(+)</t>
  </si>
  <si>
    <t>AAGATTCAATGGGAGTCCGCAGCCGCTGACGGCGCGCCGAGAGCCCCGCTCGCTTCTGGTCCTCCGACTGCGCGCCAGGGCCACGGGCGGGTCCTTTGCGACCGTTCGCTGGCGCGTgcgcgggaggcggcgcgcggccggaggtggcgggcgggctcccggtgcgcgcgcgtgaggggcggggccggccgAAGGCTGGCT</t>
  </si>
  <si>
    <t>chr1:46269204:46269237:+:1.08:33 @ chr1:46269243:46269284:+:1.4:41</t>
  </si>
  <si>
    <t>chr1:46269204:46269237:+:1.08:33 @ chr1:46269243:46269284:+:1.4:40</t>
  </si>
  <si>
    <t>chr1:46598300-46598501(-)</t>
  </si>
  <si>
    <t>GAGAGCAGCTTTTTGAACATGTTCTCAGGCACTTGACAGAATCCCGGTACATCGAGGCGGGACGGCGTGGAAGGGGCGGTGGTGATGCCTGCTGTCCCCCCTCCCGGCGCGGTTGGGTGGCGCCTCAGCGGGTGGGCAGCATGGGGCGGGGAGGGTGTCCCCTCCGCGCCGTTAAAATGAAACTCTAGTGGCTGGAGTCCG</t>
  </si>
  <si>
    <t>chr1:46598345:46598391:-:-2.16:46 @ chr1:46598392:46598414:+:1.28:22 @ chr1:46598411:46598448:-:-1.56:37</t>
  </si>
  <si>
    <t>chr1:46664105-46664306(-)</t>
  </si>
  <si>
    <t>CCCCACCAGCCAGCCGGGCTGCGAAGCTGCCTAGCACGGTCTGAGCATTCGCCTTACTCGCTGGCTGCTTACACCccgacgccgctgccgccaccgccgccgccgccgccgccgccCTAAGCACCGCCCGTCGCCCTCTCACCCCgcggcagcggcggcggcggcggcggcggAAgcgggggggcgggccaggccggggcg</t>
  </si>
  <si>
    <t>chr1:46664082:46664153:-:-2.2:58 @ chr1:46664154:46664239:+:1.52:85</t>
  </si>
  <si>
    <t>chr1:46664082:46664153:-:-2.2:48 @ chr1:46664154:46664239:+:1.52:85</t>
  </si>
  <si>
    <t>chr1:46668804-46669005(+)</t>
  </si>
  <si>
    <t>tcagtgccagggTGGGGCGAAGGCGCTGAGGTCTCCGAGTGCTCTTTCAGGTCCAACTCCAGAATCGCCCAGCCCCACGCAATCCAGGGCCAGAGGTTGTGTGCGCAGCACTCGAATACATCCACAGACGGTGCTGCGCGGCTTTTCTGAGTGTTACGGCGCCCTCCTcccgcccccgcgccgcgcgggcggggACCCACC</t>
  </si>
  <si>
    <t>chr1:46668797:46668835:+:1.28:31 @ chr1:46668857:46668889:-:-1.28:32 @ chr1:46668961:46668994:-:-1.76:33</t>
  </si>
  <si>
    <t>chr1:46713233-46713434(+)</t>
  </si>
  <si>
    <t>TCTAAGTCACGCCTCCTAGTAGGTCAATTTAGCTTCTCCAGCTCCAGAGCCCAGACTCCTCATTGGGCGCAGCACTATTCCCGCCTCTTCCTTGGGTCGCGAGCGCCGAACTCATCGAACGCAGCCAATGGGTGATACGACGGCAGCGCGGCGGGAGGTTCGATTGACCCGGTCTTGGCGGGTCGGTGAGTCTTGGCGGCT</t>
  </si>
  <si>
    <t>chr1:46712972:46713249:-:-3.12:16</t>
  </si>
  <si>
    <t>chr1:46768948-46769149(-)</t>
  </si>
  <si>
    <t>CTCCTAAGAGACTTGGAAAGTGTGCTAATTTCTTCGAAATTTCTTTAGAATAATTCACATTCTTCCCCATATCGCTTATGGAGCCGTCCTAACTGCTGACCTTTTCAAGATGGCGGTCCGCGGGCGACACTCTCGGGCTCGCGCACCTCCCCAAGATGGCGGCGCCCGAGGCCTGGCGCGCCCGGAGTTGCTGGTTCTGTG</t>
  </si>
  <si>
    <t>chr1:46769168-46769369(+)</t>
  </si>
  <si>
    <t>CCTAGATCAATTATACTTGGGTGTGGTATGACTAAGGGGATGTTTCTTAGCAAAGCCTCCTCGGGTGCAAACATCAGCTACCCCTAACCTCTGCCTGCGGCTGGTAGTACATGCCAATCTGAGCATGTGTTCGCGACCACGATGAGTGTGCCGCACTTCCGGCCAGATCGCCGGATTTCCGCTGAGTGACCCTTACAAGTC</t>
  </si>
  <si>
    <t>chr1:46769187:46769210:+:1.24:23 @ chr1:46769240:46769266:-:-1.04:26</t>
  </si>
  <si>
    <t>chr1:46806277-46806478(+)</t>
  </si>
  <si>
    <t>gtcattattCCGGGTGCCAGGTTGCTCTTTTTCCAGCAGCCTTCAGGGGACTCCTGGCTGGGCGGAGTCTGTAGAGGCGCGCGGAGTCCTGGGAGAGCGTCAGATGTATTTCCTTTCCCTTTTTTCGCTCGTGTCCCGCCGGGTGGCGCTCACCACCTCCCCGGAACACGCGAGTCTCCTGTCGCGGTTCCGGTCGGAATT</t>
  </si>
  <si>
    <t>chr1:46806323:46806344:+:1.04:21</t>
  </si>
  <si>
    <t>chr1:47069924-47070125(-)</t>
  </si>
  <si>
    <t>GCGCCGGAGGAGCTAAGCCCCACCCGCTTGCCAGCAATCTCCCCTCTCCCCGCCTCTTCCCTGTCACGCCTGCGCAGTTCGCTCAGCTCGAGCCCCCTGCCCTCAGGCGGCCCTGGGTAGCCATCAGGGCGCAGGCGCAGCTCCGCCCCCTCACCCTCCTCTCTGATCGGGCCCACCCCCTGGATCTAGCACCGCCTCTTC</t>
  </si>
  <si>
    <t>chr1:47069888:47069915:-:-1.12:1 @ chr1:47069928:47069996:+:1.56:68 @ chr1:47070013:47070046:+:1.2:33 @ chr1:47070053:47070113:+:1.88:60</t>
  </si>
  <si>
    <t>chr1:47069928:47069996:+:1.56:68 @ chr1:47070013:47070046:+:1.2:33 @ chr1:47070053:47070113:+:1.88:60</t>
  </si>
  <si>
    <t>chr1:47134035-47134236(-)</t>
  </si>
  <si>
    <t>CCTCCCTGGAGGAGGCGGGCCGTGGCATACACAGGGCGGCGAGAGCGCGCAGTGCCGGGGCCAGAGCGGCGCGCCCCCTCCTCCCCGCCCCGCCTCGCCGCTATCCCGCGCCCGGAACCTTGGGCGCGCGGAACCTCGGTGCCGGAGCGCGGGCGCGGCGCACTCGGAGCGGGATGGAgcgggcgcgcgggccgcgggccg</t>
  </si>
  <si>
    <t>chr1:47133949:47134027:-:-1.72:2 @ chr1:47134039:47134071:-:-1.28:32 @ chr1:47134124:47134176:+:2.4:52</t>
  </si>
  <si>
    <t>chr1:47134039:47134071:-:-1.28:32 @ chr1:47134124:47134176:+:2.4:52</t>
  </si>
  <si>
    <t>chr1:47184775-47184976(-)</t>
  </si>
  <si>
    <t>GGTCCCGGAAGCCCTCCTGGGGGCGGGGCCACCCTAATCGGCAGGTGGGACCCAGCCCCAGCCGGGGCAGGGCCCCTTTAACGCCCCACCTCTCCGCCACGACTTTCGCCCCGGCGTGACGTCACCCCAGCGGGCGACCAATGGGAGTGCGGCTTACTGGCAGGCGGCGCAGGCGGCCGCTGCCAAAGGGGAAGTGATCTG</t>
  </si>
  <si>
    <t>chr1:47184750:47184798:-:-1.48:33 @ chr1:47184846:47184909:+:1.68:63</t>
  </si>
  <si>
    <t>chr1:47184750:47184798:-:-1.48:23 @ chr1:47184846:47184909:+:1.68:63</t>
  </si>
  <si>
    <t>chr1:47695024-47695225(-)</t>
  </si>
  <si>
    <t>TGGGGGGAGGAGGGGGTAGAGGAAAGGCTCCAAACACCTGCAGGTTGGGGGCGGAAAGCTGTTTGCGATTCCCTGGACTGGTTGGTCGGGGACAGGAGGTAATTCCCAGCCATTGACCCCCAtttctctctctccctccctcttgccctgcctctttctctccacccctatctttcCTGGAAACTCGCTTTGGGCGCGGCA</t>
  </si>
  <si>
    <t>chr1:47695049:47695121:+:1.68:72 @ chr1:47695127:47695151:-:-1.32:24 @ chr1:47695159:47695186:-:-1.16:27 @ chr1:47695199:47695247:-:-2.48:26</t>
  </si>
  <si>
    <t>chr1:47779735-47779936(-)</t>
  </si>
  <si>
    <t>TAACGGCGACCGTGCGCGGCTCTCTAGCACCACCCCCGCTCCCTGACTGGCGAGGTTTCTGACCAGTCAGCAGGCGTGGCGCGGCCTTCAGTTTCGCGAGCTTGTGTTTGCCGCCTCAGTTCCCGCGACCCCAACGTCCCAGAGGCGGGGCCGGAGTCGGCGGTGGCGCTCCTTGGAGCCGGCTCCCGCTCCTACCCTGCA</t>
  </si>
  <si>
    <t>chr1:47779728:47779752:+:1.04:24 @ chr1:47779769:47779795:-:-1.24:26 @ chr1:47779791:47779826:+:1.32:35 @ chr1:47779886:47779920:+:1.44:34</t>
  </si>
  <si>
    <t>chr1:47779728:47779752:+:1.04:17 @ chr1:47779769:47779795:-:-1.24:26 @ chr1:47779791:47779826:+:1.32:35 @ chr1:47779886:47779920:+:1.44:34</t>
  </si>
  <si>
    <t>chr1:47779818-47780019(-)</t>
  </si>
  <si>
    <t>GCGCCCGCAGTTCTCCAAGAAGACTTGGGATTGGTCGAGCGCGGAACCAGTGCGGGGCGCTGATTGGTCGGCACACCAATACGTAACGGCGACCGTGCGCGGCTCTCTAGCACCACCCCCGCTCCCTGACTGGCGAGGTTTCTGACCAGTCAGCAGGCGTGGCGCGGCCTTCAGTTTCGCGAGCTTGTGTTTGCCGCCTCA</t>
  </si>
  <si>
    <t>chr1:47779791:47779826:+:1.32:18 @ chr1:47779886:47779920:+:1.44:34</t>
  </si>
  <si>
    <t>chr1:47779791:47779826:+:1.32:8 @ chr1:47779886:47779920:+:1.44:34</t>
  </si>
  <si>
    <t>chr1:47779846-47780047(-)</t>
  </si>
  <si>
    <t>TCGGATCCTTGATCCTGGAGCGCCGGTGGCGCCCGCAGTTCTCCAAGAAGACTTGGGATTGGTCGAGCGCGGAACCAGTGCGGGGCGCTGATTGGTCGGCACACCAATACGTAACGGCGACCGTGCGCGGCTCTCTAGCACCACCCCCGCTCCCTGACTGGCGAGGTTTCTGACCAGTCAGCAGGCGTGGCGCGGCCTTCA</t>
  </si>
  <si>
    <t>chr1:47779886:47779920:+:1.44:34</t>
  </si>
  <si>
    <t>chr1:47799261-47799462(+)</t>
  </si>
  <si>
    <t>ggaaactcattgcgagcagagacaataggttttgctctcccgcggatcacgtcccagcctccagctcagcaccagacacTTGAGGGCGCAGGATAAAATATCTGCAGTCAGAAAGCACTAATAACCACCCAAGGGTTGGAGGAAAGCTGGCGCGGACCGCACGAGTGTCGCCGAGACGCCGCCGCCGTGCGAAGCTCCTCC</t>
  </si>
  <si>
    <t>chr1:47799440:47799468:-:-1.12:28</t>
  </si>
  <si>
    <t>chr1:47799440:47799468:-:-1.12:22</t>
  </si>
  <si>
    <t>chr1:47903543-47903744(+)</t>
  </si>
  <si>
    <t>TTGCGCCCCAGCGGCGGGTCCCAGCTCGGATTCCCGGGGTAGTGGCGGGGGCCGCCGGCGGGTCGTGCCCTGGAAGGTGAGCGCGGCCGAGCTGGGCCGCCAGGGGGCGCTGCGGAGCCGGGGGACACCCCTCCCTGCCTGCCTCAGTCCCCCGCCCCCTCCCCGCCCGCGCGCAAAACGCACTCGCCCCAGAGGCAGCGC</t>
  </si>
  <si>
    <t>chr1:47903529:47903552:-:-1.08:9 @ chr1:47903571:47903610:+:1.56:39 @ chr1:47903634:47903667:+:1.56:33 @ chr1:47903669:47903733:-:-2.52:64</t>
  </si>
  <si>
    <t>chr1:48913407-48913608(+)</t>
  </si>
  <si>
    <t>actttagaaagaaatataggaaatccccaaatatttggaaataagttatttcaaaagaacccatggtcaaagaagaaatcaaaccaaaaaaattagacaatatcttaaaattaatggtaacaaaaaataacatcaaaactcatgaaatagggcaaagtcagtgggaagatggaaatttacacctttaaaagcttgtattaa</t>
  </si>
  <si>
    <t>chr1:48937848-48938049(-)</t>
  </si>
  <si>
    <t>GACGTCACAGAAGAGctgccttgcctcaccccgccccttcggaagccccgccccctgcccgactccgcctcgctcggcgttcgtcaagctccgcctccagcgctcgtcccagcgcgggtagccctggagtgccccgcgcggcctctcttccggccccgcccctccTGGCTGCCATGACAACGAGTCTGCGCCCCGCGCTCA</t>
  </si>
  <si>
    <t>chr1:48937872:48937918:+:1.64:46 @ chr1:48937975:48938034:+:2.16:59</t>
  </si>
  <si>
    <t>chr1:51425805-51426006(-)</t>
  </si>
  <si>
    <t>GGAGCCGCAAAGCGGCGCTTTGCGACCTCGATGACAGGCAAAATGTgcgacagccgtggcgctggccaaccaggggcggaggcggcggccagggaggaagcggaggaggcggaggcggccgcggcgTTCGCCCGCCCGCTCGCTCGCTCGGTTTCCCCGCCCCCGCCGGGCTTAACGCCGCTGAAGGTATCCGGGTGCGCG</t>
  </si>
  <si>
    <t>chr1:51425826:51425872:+:1.48:46 @ chr1:51425889:51425943:-:-1.52:54</t>
  </si>
  <si>
    <t>chr1:51435724-51435925(+)</t>
  </si>
  <si>
    <t>TTAACCAGGAATGTATGTGTGTCTGTGTGTCTCTCTGTGGAGTCGTCAGAATTCTTCATAGGGGTTAAGCTAAAAAAGCGAGGCGAGGAGCCCCTCTCCAATGGCTCAGTTTTGCTGAATAATCACGTGTGAATCGAGGGGCGGGCTTTTGGCAGGCAGATCTTACTAGTATTTACTACCAAGCTCTACTCCAGATTAACC</t>
  </si>
  <si>
    <t>chr1:51435851:51435883:+:1.24:32</t>
  </si>
  <si>
    <t>chr1:51624160-51624361(-)</t>
  </si>
  <si>
    <t>tgcattggttgttcaggagcacattgtttaatttacacagttgtgaattttccaaatttactcctgtttgttgatttctagtttcatgccattttgtccacaaaatatacttgatttgattcaaatcttcttaaagatgttaagacttggttCAGGTGGGTCCTAGCAGCGGTGTCTTCTGAGGCTCTCCATGCCTTCTTC</t>
  </si>
  <si>
    <t>chr1:51701770-51701971(+)</t>
  </si>
  <si>
    <t>GGGAGACGGGAGATTGGTTTCGGAGCCAGGTACGGAGCCAAGCAGTCAGAGAGAAGCAAAAATTGACGCAGCACCGAGAACAGCTGCTAGTGGAGAGGGGGATGGGCGCCGCCGGAGCCGCCCTCGCCTCCTGGCGCCGGGGGCGGGACCAGAGCACGCACGGCGCGATGACGCAGTGCCCGAGCCGGCCTCGTTCTGGCT</t>
  </si>
  <si>
    <t>chr1:51701738:51701795:+:1.56:25 @ chr1:51701848:51701887:+:1.4:39 @ chr1:51701903:51701933:+:1.08:30</t>
  </si>
  <si>
    <t>chr1:51810787-51810988(-)</t>
  </si>
  <si>
    <t>gctccgtttctcccggtgcccaatgaggggtttcagagtgtttggggtcctttctggttctgGGTGGGAGTGGGCTTGCCCAGGGACCTCAGGCCCGCTCTAGGGACACTTAAGCCCTTCCACTTTGGGGCAGGGAGGCGCAGGTCCAGGGCGGGGAGGAGCCACGGGTCCCGCCCTGCCCGCCCCGTCCAGGTGCTGCCA</t>
  </si>
  <si>
    <t>chr1:51810787:51810827:+:1.56:40 @ chr1:51810816:51810862:-:-1.44:46 @ chr1:51810904:51810964:-:-1.4:60</t>
  </si>
  <si>
    <t>chr1:51983742-51983943(+)</t>
  </si>
  <si>
    <t>CCAATCGGGAAGCACGCGCCACCAGCTCTGGAGAGAACCGTCTGAGGAGACGCGGGGGAGAGTTTGGGTCACAGGAGCAGGAAGGAACTGGCAGGTGTCTGTCACCTTATCATCCCGGACACCATGTTTACATTGTAATTGGCTTCTTTACAGAGAGGGAGGGACCAGGTTCCCAGTGTGAGTGATGTTTAGAGGTTTTCT</t>
  </si>
  <si>
    <t>chr1:51983782:51983823:+:1.44:41</t>
  </si>
  <si>
    <t>chr1:51984937-51985138(-)</t>
  </si>
  <si>
    <t>GGTGGCCGAGACTCCGGCGCCAGGGTTTgggcggcgccgcggccggctccggcgggcgggcaggcgggcggggccaggcggggcggggcgggCGTGGGGAGGGAAGTTGTGGAAGTTAGGGGAGAcgcccgcccgcccgccccggccTCGCCTGCGGCCGCTCCCTCCGCCTCCTCCCCGCCCCGAGCCCCAGTCAGCCCG</t>
  </si>
  <si>
    <t>chr1:51984918:51985013:+:2.24:86 @ chr1:51985012:51985094:-:-2.56:82 @ chr1:51985134:51985156:-:-1:4</t>
  </si>
  <si>
    <t>chr1:51984918:51985013:+:2.24:76 @ chr1:51985012:51985094:-:-2.56:82 @ chr1:51985134:51985156:-:-1:4</t>
  </si>
  <si>
    <t>chr1:52082562-52082763(+)</t>
  </si>
  <si>
    <t>TAGCAGTATTCACGTTTGCATTCTCGCATCCGTGGCATGGAGTCCTACACACAATAGGCGCCCTAAGAAAGCGTGTTTGACTTGATCGCTGGAGCATCTGCCGGCAccgcccaggacccgcccaggacccgccccgccccctgcggccccgccccccgcATGCTGAATGCCATATAGGCGAGTGACGTCAGGCCGTTTGTT</t>
  </si>
  <si>
    <t>chr1:52082663:52082733:-:-2.64:70</t>
  </si>
  <si>
    <t>chr1:52344398-52344599(-)</t>
  </si>
  <si>
    <t>TCGAAATGTTCGCTGGCTGTTCCGAGAATCAGTCCGGGTCACGTTGGTGCCTCTCCTTTCCTGTTCTGATTGGTTGCTTACGTGAGCGTGACTACTTTCTTGCCTCATGATTGGCTGAAATCAGTAGCGTCATCGGCGGCCGGGAGGGCGGAGGGACGAGGGAAGTCGGCGAGAGGGAGACTGGGTTGGGGGAGGGGTTCA</t>
  </si>
  <si>
    <t>chr1:52344393:52344471:-:-2.2:78</t>
  </si>
  <si>
    <t>chr1:52344393:52344471:-:-2.2:73</t>
  </si>
  <si>
    <t>chr1:52456371-52456572(-)</t>
  </si>
  <si>
    <t>AGTAAGTTCAGTCAATGGAACGAGGCATGACAATTAAGATAAATCACGAGAGTCACCCAGACATGGGGGACCTGGAGGTCCTGAGTCACCTCGGATTACACCTGCTAGGAGTTGAGGGCCGGGGCGGGGCGAACACAGACTCCGCCCTTGGGCGGGGCCTGGATGCGGCCGGAGCGGAGCAGTGCTGGAGCGGGAGCCTCA</t>
  </si>
  <si>
    <t>chr1:52456399:52456423:-:-1.16:24 @ chr1:52456435:52456469:-:-1.68:34</t>
  </si>
  <si>
    <t>chr1:52499455-52499656(-)</t>
  </si>
  <si>
    <t>CATTTGGCATAAATAACTGATGCCATTATAGTCTCTGTATCTCCTTTCTGAGAAAGCTGAACCTGGGCCTAGCTGGCGTAGAACTCCTGTTTCCATAGAAACAAGAGGGTCTGTAAAAGTCAAGGGAGACAGGAAGAGCAGTTTGCACTTCCGGCTTACGTCGGAGACGCGTACAACCCGGAAGTTGGCGCAGCGCGGTTG</t>
  </si>
  <si>
    <t>chr1:52520862-52521063(-)</t>
  </si>
  <si>
    <t>TTTTCCCGCTCCGTCCCGGGACCTGGACACCCAGAATCCACGAAAAGCAACTCGCGCTCGAGAACAGCTCTCGTACCCTTCTACGTGATCTGCACCTTTAAGCTCACTCCATCCCAAACCGGACCCCGGAGGCACCACCCACATCCGTCTAACATCACTTCCTTCAGAGTTTGAAAAAAAAAAATCTGGGAAGTAGAGGTG</t>
  </si>
  <si>
    <t>chr1:52520918:52520961:+:1.28:43</t>
  </si>
  <si>
    <t>chr1:52521765-52521966(+)</t>
  </si>
  <si>
    <t>AGGGACACAACAGAACGCTCGGGAGACTGCAAGCCCCAGGATGCCGCGCGGCCACCTGCACCTGCCGCCACTAGCACTAAGAGGGATGCGCAAAGCAGGCGGGGCGTTGGAGTTCAGATGTTCGCTCCCGGGATAGGCTGCCCCGGAGAGGGAGAGGCGGGGTCGGCTGTATCACGTGGATCTGCTCccgccgccgccgcc</t>
  </si>
  <si>
    <t>chr1:52521846:52521885:+:1.16:39 @ chr1:52521910:52521944:+:1.48:34 @ chr1:52521947:52521975:-:-1.08:28</t>
  </si>
  <si>
    <t>chr1:52521846:52521885:+:1.16:39 @ chr1:52521910:52521944:+:1.48:34 @ chr1:52521947:52521975:-:-1.08:19</t>
  </si>
  <si>
    <t>chr1:52607559-52607760(+)</t>
  </si>
  <si>
    <t>CGGTTCCCGGGAAGCGGAGTcccgggccggccgcgggccgcgggcTACGCAGGGAGCACGGGGCCCTCGCCGCCCCCAGGCCGCGCTCCTTAGCGTTCCCTGCGGCTCGTGCCCAGCGCGGCCGCCGCAGTCCCGACGCCGTAGCCGGACGTGGGGTCCAGGGGGCGCTGTGGCCCAGCGGCGCCGGCGGCAGGAGCGGCC</t>
  </si>
  <si>
    <t>chr1:52607496:52607562:+:2.04:3 @ chr1:52607599:52607622:+:1.16:23 @ chr1:52607623:52607653:-:-1.36:30 @ chr1:52607700:52607732:+:1.44:32</t>
  </si>
  <si>
    <t>chr1:52629146-52629347(-)</t>
  </si>
  <si>
    <t>tgtggccatttatggcacaataatgaaatatgtgatggatataaagaaaagtatgacagctgaatctgctggatcaaagaatcagtattcgaaagatctaaccaaattagaatgttagaatactaaactaaatcatctctaacagacctaaaCTAAAAGaaaattaataaataaaaataaaataGGTCAGCACCATTTTGC</t>
  </si>
  <si>
    <t>chr1:52831848-52832049(-)</t>
  </si>
  <si>
    <t>CGCAGCGACCTCATTGGAGCCGGCCGGTGGACGCCCCGGCGGAACCGCCCAGAGTTCCTGTCCTGCGCTACCTACCCGAACGCGCCTGCGCGCTGCGAACCCCGCCCCGGTGTCACCTGTTGGAGCCCCCCGCCCGCGTAGCCGTGCACATGCGCACTGCCGGCCGCCGGCCAGTGGGGTCACGTGTTGCGCGCGAGCCAC</t>
  </si>
  <si>
    <t>chr1:52831901:52831967:+:1.36:66 @ chr1:52832043:52832104:-:-1.24:6</t>
  </si>
  <si>
    <t>chr1:52870072-52870273(+)</t>
  </si>
  <si>
    <t>AGAAATGAAAAGAAGGTGGAAGGAGAAAAGAAAACTTCGCGCCAATCGGCGTGGCCCCGCCCCCAGACCGTCCCTTCGTTGCGACACCAACTAGCTCGCCCCGCCCACTCCGTACACCTAAGAGGGGCGCATGACGTACATCCGCTAACATGCAGCCGCCATCATTGATTCGATAGGCGACGCGGGGAGCGGAAGCCCTTT</t>
  </si>
  <si>
    <t>chr1:52870112:52870190:-:-1.84:78</t>
  </si>
  <si>
    <t>chr1:52870083-52870284(-)</t>
  </si>
  <si>
    <t>CACCGTAGTGTAAAGGGCTTCCGCTCCCCGCGTCGCCTATCGAATCAATGATGGCGGCTGCATGTTAGCGGATGTACGTCATGCGCCCCTCTTAGGTGTACGGAGTGGGCGGGGCGAGCTAGTTGGTGTCGCAACGAAGGGACGGTCTGGGGGCGGGGCCACGCCGATTGGCGCGAAGTTTTCTTTTCTCCTTCCACCTTC</t>
  </si>
  <si>
    <t>chr1:53018763-53018964(-)</t>
  </si>
  <si>
    <t>GGGGCACCCCTGAACCCTTCCCTCTGCGCGTAGCTCCTCCTCTCCCGGGCCAGGACCCCATTACAGGCTCTGTCCTCTCCCCTCCCCCTCTCCCCCGGCAACCGCTCTCCCTCGCCCCCTCCCCTCAGCGGGtcctcctctttctctccctctccctctccctcctcctccccctccccatcccttccccccCACAATGCA</t>
  </si>
  <si>
    <t>chr1:53018755:53018929:+:2.92:174 @ chr1:53018936:53018960:+:1.4:24</t>
  </si>
  <si>
    <t>chr1:53018755:53018929:+:2.92:166 @ chr1:53018936:53018960:+:1.4:24</t>
  </si>
  <si>
    <t>chr1:53164018-53164219(-)</t>
  </si>
  <si>
    <t>TAAGGTGCTGCAGAGAGACAGCCCCCAGTTTCAGGAAGGCGGTAGCCCTGGAAGCGTGGCTGCCAGCGCCCTTAACGGCGCGATGGCTGCTGGGAAGCACAGGCTCGCTTGGCTCGCCCCGGGATCCCGGGAGAGCGCCGCGGTTGGCGTCGGCGTCAGCCCCACGCCCCGCCCCGCCCCCTCCGCCGGCTCACGTGACCG</t>
  </si>
  <si>
    <t>chr1:53164020:53164072:+:2.8:52</t>
  </si>
  <si>
    <t>chr1:53191923-53192124(+)</t>
  </si>
  <si>
    <t>tcatgatgtaatatttaaagctTTTCATATTTTGAAGGGATGCTAGGATTTGGGGGTGTGTGGCTCCTTTAAGGGCCTGGGAGGGGGAGAAGCTGGAGGTCGGGCTGGGGGGGGCGGGACCCCCTCGTCTGAGTCTGCGCATTGAGAGCGGAGGCGGGTCCAGGCGCGGGCTCGCGCGCCCGGGCGGGTCCTCGCGGGGGC</t>
  </si>
  <si>
    <t>chr1:53191957:53192050:+:2.2:93 @ chr1:53192069:53192093:+:1:24 @ chr1:53192101:53192140:+:1.44:33</t>
  </si>
  <si>
    <t>chr1:53191957:53192050:+:2.2:93 @ chr1:53192069:53192093:+:1:24 @ chr1:53192101:53192140:+:1.44:23</t>
  </si>
  <si>
    <t>chr1:53238346-53238547(-)</t>
  </si>
  <si>
    <t>gaaactctgtctctactaaaaatacaaaaaattagccaggcgtggtggcgggcgcctgtagtcccagttactcaggggactgaggcagaagaatggcgtgaacccgggaggcagagcttgcagtgagccaagatagcgccactgcactccagcctgggcgacagagcaagactccgtctcaaaagaaaaaaaaaaaaCAAG</t>
  </si>
  <si>
    <t>chr1:53238450:53238473:-:-1:23</t>
  </si>
  <si>
    <t>chr1:53308233-53308434(+)</t>
  </si>
  <si>
    <t>CGGCTGGGTCGTGGCAGGTTGGTctggggaggctggggaggctggggaggcGGGAGGAGAACGGTTGGCCCCGGCAGCGGCGTGTCGGAGGGCGGATGGGGCTAGGAggccgcccggggggtggggtctgcggcgggccggcccccgcgTGCGCGTCGCCTCGCCGGGCATTTCAAAAGCTCGCCGGCAGGGCGCGGCGCT</t>
  </si>
  <si>
    <t>chr1:53308204:53308301:+:2.32:68 @ chr1:53308306:53308374:+:1.96:68</t>
  </si>
  <si>
    <t>chr1:53480418-53480619(+)</t>
  </si>
  <si>
    <t>CTTCGGTGTTTTAAGAGAAGTTACTATTTACACAAACGTGGCCTCGGCTTAATCAAATGCTTTAATTTAAAGTCACAAACATCCCTTTTCTGGCTTGAGAAAGCTGGTGGAAGCAGCTCAGTGCTCTGTGTTCGATTTGTTAGGTCTTGCTCAGTGTGCAGAACTCTGCTGGCAGCTGAGAGGGGAAGCCGGAAAGAGGCA</t>
  </si>
  <si>
    <t>chr1:53662294-53662495(+)</t>
  </si>
  <si>
    <t>AAAAAGGGGAAGGAGCGGCTGCGGCGCTCGGTTTCCCGCCTCCTAGGGAAGGGAAGGGAGACGAGCAGCGCGGAGGCTGGGGCCCCCTTCCGGGCGGGGCCTACTAGTGGGCGGGGCCTGTCAGTGAGCGGCCCCTGCCCGGAAGGAGCCAGTCCGGGGCGGAGCCGATGGCCTTACAGGGGCCGGAAGTGGCCTGCGGGC</t>
  </si>
  <si>
    <t>chr1:53662300:53662325:+:1.08:25 @ chr1:53662340:53662376:+:1.16:36 @ chr1:53662386:53662425:+:1.76:39 @ chr1:53662473:53662497:+:1.16:24</t>
  </si>
  <si>
    <t>chr1:53662300:53662325:+:1.08:25 @ chr1:53662340:53662376:+:1.16:36 @ chr1:53662386:53662425:+:1.76:39 @ chr1:53662473:53662497:+:1.16:22</t>
  </si>
  <si>
    <t>chr1:53685830-53686031(+)</t>
  </si>
  <si>
    <t>TGTGCCTGGTTAAATATTTTCTCATACTGCCGGAGAGAAGGCTCCGGTTCAGCACTGAGATCAGGACGGGCCTCCTCTccccgggccccgccccggccgcACCTTCAGGTACCACCGGAAGTCCTCGCCCACGGGCCGGAGGTTGGTGATGTTCTCCAGCGTGGCTTTGAGTTGCAGCGCGATTTTCTGAGGGGGAGGGCC</t>
  </si>
  <si>
    <t>chr1:53685897:53685943:-:-1.8:46 @ chr1:53686004:53686043:+:1.16:37</t>
  </si>
  <si>
    <t>chr1:53685897:53685943:-:-1.8:46 @ chr1:53686004:53686043:+:1.16:27</t>
  </si>
  <si>
    <t>chr1:53686275-53686476(-)</t>
  </si>
  <si>
    <t>GCTGGCCTGAGCACAGGTTGCTCGCGGACCTGGCTGACCTCCACTGGCCCCAGATCCCCAGATGCGAAAAGCCCAGTGGGCCAGGCGAGCAGCGGCGCGCAGAAGTCCCTgccccgcggcccggccccggccccgcccTACTGAGGGTGCGCAGACGGCACCCGCCTTTTACGACGCGCCGGAAAGCAACGGCAAGGGCCG</t>
  </si>
  <si>
    <t>chr1:53686336:53686379:+:1.88:43 @ chr1:53686403:53686443:+:1.4:40</t>
  </si>
  <si>
    <t>chr1:53704067-53704268(+)</t>
  </si>
  <si>
    <t>CCGAACTTGCCCTTGTGCCCCACGTAGTAACGCAGATAAAAGTCACTCTCCATGGCTCCCAAAAGACAACCGAGCCTGAACTTCCAAGAGCAAGCCGCACTGCCGCCGTCTGCGCCCGACACTGACGTTTGCGGCGGCGCGCGGAAGTGACGTCAGGTCCCGTCGTCGCTGCGTGGAGGGGTTCCTTCTCGCTAACCTCTT</t>
  </si>
  <si>
    <t>chr1:53704068:53704090:-:-1.04:22</t>
  </si>
  <si>
    <t>chr1:53704189-53704390(-)</t>
  </si>
  <si>
    <t>TCAACCTCGCTCCCGCGTCCAGCTGGAGGGGCGGAGCTGGCTGGCCCCGCCTCCGGGTTAAACAAAGTTCTTTACAGACTAGGCGTGAGGGGATGTTGCAGTCTTGTTGCCACTTCCGGGCGAAGAGGTTAGCGAGAAGGAACCCCTCCACGCAGCGACGACGGGACCTGACGTCACTTCCGCGCGCCGCCGCAAACGTCA</t>
  </si>
  <si>
    <t>chr1:53704347:53704369:-:-1.12:22</t>
  </si>
  <si>
    <t>chr1:53793741-53793942(-)</t>
  </si>
  <si>
    <t>CAGAGCAGGGCCGTGGAGCGCCCGCTGAGAGAAGAGTGGACGAAAGACAGGAgggaggagggcgaggaggcggcggcagggggagcgtggggcggaggcggcagcgggagggagcgcgcgcgctggcggcggcCGCCCAgggccggggccgcgcgcccagcctgagcccgccccgccgccgAGCGTCACCGAACCTGCTTG</t>
  </si>
  <si>
    <t>chr1:53793680:53793737:-:-1.52:6 @ chr1:53793748:53793794:+:1.6:46 @ chr1:53793823:53793907:-:-1.84:84</t>
  </si>
  <si>
    <t>chr1:53793748:53793794:+:1.6:46 @ chr1:53793823:53793907:-:-1.84:84</t>
  </si>
  <si>
    <t>chr1:54303968-54304169(-)</t>
  </si>
  <si>
    <t>GCGGTTCCTGGAGTTACAGCCGCGTTTGCGGGACGTGTCTGCGCGGCAGTCCTGGCCTGTTGAGCTTGTCCAGACGAAGCCTCGCAGGGATGGGTTGGAGCCTGGGCCGGGCTTCGCTCAGGCAGCGTTTGAGGCAGACCCAGCAGGGTCCTCCTGGGGCCTTCCTGCCTTTGAACTGCGGTGGCGGGCGGGCGCACGGTC</t>
  </si>
  <si>
    <t>chr1:54303971:54303992:-:-1:21 @ chr1:54304059:54304086:-:-1.32:27</t>
  </si>
  <si>
    <t>chr1:54355469-54355670(-)</t>
  </si>
  <si>
    <t>GTAGTCACACTCAGCGACCCCACCACTCCGCCCTCGCCTGTCTCTTTAAGAACTCGAGGCTCAGCCTCGGGAGAAGGGCGGGCGGGAGCGGGCTCTGCGCGCCGCAGCACGCAGGTTTCTCTGGGAGCTGCTGTCTCTTTAAGGAGGCGGGGCTCTTCCCGGAGGAGGCGGAGAGGTTCCGCCCCCCGGATCTCCGGCTTC</t>
  </si>
  <si>
    <t>chr1:54355469:54355492:+:1.16:23 @ chr1:54355570:54355613:-:-1.72:43 @ chr1:54355627:54355665:+:1.48:38</t>
  </si>
  <si>
    <t>chr1:54395671-54395872(-)</t>
  </si>
  <si>
    <t>TGATTAACCATTTATATTTGGCTATTCTTATTTTTTCTTTAAAATTAACAATAGGAATCCAGAAACGTTTTGGACCACCACAGGAATGTTTCCCCAGGAATTCATTATTTGTTTCCACAAACATGTAAGGATTGAAAGGCTTGTAATCCAAAGTTACTTTGGTAAGCAAATCTTACattaattttttttttttttttttGG</t>
  </si>
  <si>
    <t>chr1:54411371-54411572(-)</t>
  </si>
  <si>
    <t>TGGAGCGAGCGCGCCCGGGAACTCGGTGGAGGCCgcggtggcggggtggggcggggctgagggcagggcggggcCTGTGGGAGTCGTGGCGCAAAGAGCTCGGGGTAGGAGCGCGCGCCCGGAAACTCAGCGGTGGCCGCGGCGAAGGGGCGGGGCTGAGGGTGGGACGGGGCTTGTGGGAGGCGTGGCGCGAAGATTTCA</t>
  </si>
  <si>
    <t>chr1:54411378:54411443:-:-2.4:65 @ chr1:54411482:54411548:-:-2.44:66</t>
  </si>
  <si>
    <t>chr1:54411824-54412025(+)</t>
  </si>
  <si>
    <t>ACCCTCCCCCAGCTCAGCTCTATCCCCGGGGCCCGCAGGACCCAGGGGACCCACCCTCCCGCGAGCACGCACGCGCAGGGCCCACCTCTGCGAGTTCCAAACCCTCGGCCCTCGGGTCGCCTGCCCTGGGcctggccccgcctccaggtccggccccgccttcgtgccggggcccgcgcacgcgcgcctccccggcccagc</t>
  </si>
  <si>
    <t>chr1:54411813:54411851:-:-1.76:27 @ chr1:54411874:54411898:-:-1.12:24 @ chr1:54411905:54411928:-:-1:23 @ chr1:54411955:54411987:-:-1.52:32 @ chr1:54411997:54412131:-:-2.52:38</t>
  </si>
  <si>
    <t>chr1:54411813:54411851:-:-1.76:27 @ chr1:54411874:54411898:-:-1.12:24 @ chr1:54411905:54411928:-:-1:23 @ chr1:54411955:54411987:-:-1.52:32 @ chr1:54411997:54412131:-:-2.52:28</t>
  </si>
  <si>
    <t>chr1:54518876-54519077(-)</t>
  </si>
  <si>
    <t>AATTCCCCTCCTCACGCCAGCCTAGGAGAAGAAGTTCGTAGTCCCAGAGGTGAGGCAGGAGGCGGCAGTTTCTGGCGGGTGAGGGCGGAGCTGAAGTGACAGCGGAGGCGGAAGCAACGGTCGGTGGGGCGGAGAAGGGGGCTGGCCCCAGGAGGAGGAGGAAACCCTTCCGAGAAAACAGCAACAAGCTGAGCTGCTGTG</t>
  </si>
  <si>
    <t>chr1:54518855:54518879:-:-1:13 @ chr1:54518926:54518974:-:-1.84:48 @ chr1:54518980:54519017:-:-1.12:37 @ chr1:54519056:54519073:+:1.08:17</t>
  </si>
  <si>
    <t>chr1:54518855:54518879:-:-1:3 @ chr1:54518926:54518974:-:-1.84:48 @ chr1:54518980:54519017:-:-1.12:37 @ chr1:54519056:54519073:+:1.08:17</t>
  </si>
  <si>
    <t>chr1:54519108-54519309(+)</t>
  </si>
  <si>
    <t>CCTCCTGACTTCTTCCCTTCGCGGGGCAGGCTGGGGCATGTAGTTCTCCGTAGGCGGGAGGCGCACGGTGCTGTCGGGAAAGTTGGTCTCGGAAAACTACAGCCGCCCTCAGCGCGCCTTCCGCCCGCATTTCTTCGCAGTGCATTCTGGGGAATGTGGTTCGCTGTGGCCCAGAGGCGCGAGGGCCGGCGGAGTTTCTTC</t>
  </si>
  <si>
    <t>chr1:54519129:54519151:+:1.4:22 @ chr1:54519161:54519186:+:1:25 @ chr1:54519211:54519236:-:-1.08:25</t>
  </si>
  <si>
    <t>chr1:54665654-54665855(+)</t>
  </si>
  <si>
    <t>GCCTGCGCTTCACCTCACGTGAGGATTTTCCAGGTTCCTCCCAGTCTCTGGGTAGGCGGGGAGCGCTTAGCAGGTATCACCTATAAGAAAATGAGAATGGGTTGGGGGCCGGTGCAAGACAAGAATATCCTGACTGTGATTGGTTGAATTGGCTGCCATTCCCAAAACGAGCTTTGGCGCCCGGTCTCATTCGTTCCCAGC</t>
  </si>
  <si>
    <t>chr1:54665698:54665728:+:1.28:30 @ chr1:54665741:54665777:+:1.28:36</t>
  </si>
  <si>
    <t>chr1:54665691-54665892(-)</t>
  </si>
  <si>
    <t>CCACCTGGACCCCGCCATGTTGCCGCGCGCAGGGCCTGCTGGGAACGAATGAGACCGGGCGCCAAAGCTCGTTTTGGGAATGGCAGCCAATTCAACCAATCACAGTCAGGATATTCTTGTCTTGCACCGGCCCCCAACCCATTCTCATTTTCTTATAGGTGATACCTGCTAAGCGCTCCCCGCCTACCCAGAGACTGGGAG</t>
  </si>
  <si>
    <t>chr1:54665698:54665728:+:1.28:30 @ chr1:54665741:54665777:+:1.28:36 @ chr1:54665869:54665903:+:1.08:23</t>
  </si>
  <si>
    <t>chr1:54872066-54872267(-)</t>
  </si>
  <si>
    <t>TCGCCTGCAGGAGCAGGCAGCGGCTCCGCGGAGGCGGCCGCAGCGGGGACTGCCGCGGCCGGCGCTGTCAGGGCGTCCCTCCCAgccggcccgggcccgcccccgcgTGCGCCGATTGGCCGAGGCGGCCATCCATCGCGGGACGTTGCCGCCCGCCTCGCTCCCTCGCCCGGGTAGCCACGTTCGGTTGAGCTCCAAGTA</t>
  </si>
  <si>
    <t>chr1:54872037:54872061:-:-1:5 @ chr1:54872097:54872124:+:1.32:27 @ chr1:54872147:54872194:+:1.44:47 @ chr1:54872260:54872291:+:1.56:7</t>
  </si>
  <si>
    <t>chr1:54872097:54872124:+:1.32:27 @ chr1:54872147:54872194:+:1.44:47 @ chr1:54872260:54872291:+:1.56:7</t>
  </si>
  <si>
    <t>chr1:55007755-55007956(+)</t>
  </si>
  <si>
    <t>TGGTGCGGCCGCCCGCGTTTCCGCCTGCGCCCAGCGCCCGGGGATTGACGCCTTGCGGGCGGGGAGCCTGGCGCCGGCGGGGCCCAGGCCTGTGTGATGTGCAGCCTGGGCAGCCCCGGGTGCCGCACCCGCGCCGGAGGGGCGGGGAAGGGCAGAGCCGTCCAGGAACTCTACAGCGCCGCCGCCTCCGCGCCTCCCTTC</t>
  </si>
  <si>
    <t>chr1:55007764:55007787:-:-1.04:23 @ chr1:55007795:55007837:+:1.48:42 @ chr1:55007886:55007921:+:1.68:35 @ chr1:55007929:55007980:-:-1.2:37</t>
  </si>
  <si>
    <t>chr1:55007764:55007787:-:-1.04:23 @ chr1:55007795:55007837:+:1.48:42 @ chr1:55007886:55007921:+:1.68:35 @ chr1:55007929:55007980:-:-1.2:27</t>
  </si>
  <si>
    <t>chr1:55181336-55181537(+)</t>
  </si>
  <si>
    <t>TTGGGGATTCGGGTTCACGCACCACCCCAAAAGCATTCGAAGGCCGGGCGAGGCCAGGCACTGCCGAGGAGGGCGGGCCGGGGGAGGAGCGTATTGGCCACGCCCGGCCACGCCCCCAGGCCGGCGGAACCCAAGGCGCGGGGACCTGCGCTGCCGGGAGGATTGAGGGAAGGGAACCCGCGCCGCCGGAAGGAGCCGCTC</t>
  </si>
  <si>
    <t>chr1:55181316:55181355:+:1.8:19 @ chr1:55181393:55181433:+:1.68:40 @ chr1:55181434:55181468:-:-1.32:34 @ chr1:55181486:55181510:+:1.16:24</t>
  </si>
  <si>
    <t>chr1:55230195-55230396(-)</t>
  </si>
  <si>
    <t>TTACTCAAGGCTGCCCTGGCCAATCAACGATCTTGGGGAAAGCCGGGTACTCGCTCTTTGGCTACACTTCCGGAAAACCTCTCACGCGCGCCTAGCGTGGGGCGGGGCCAGAGCGCCCCTGCCCTCGGCCCCGCCTCCGTGAGCGCGGCTTTGCAATTGGCGAAAAGGGCAGGAGGCGGGGCTTAGGAGCGGGCTTGCTCG</t>
  </si>
  <si>
    <t>chr1:55230193:55230238:-:-1.48:45 @ chr1:55230251:55230289:+:1.76:38 @ chr1:55230282:55230311:-:-1.08:29</t>
  </si>
  <si>
    <t>chr1:55230193:55230238:-:-1.48:43 @ chr1:55230251:55230289:+:1.76:38 @ chr1:55230282:55230311:-:-1.08:29</t>
  </si>
  <si>
    <t>chr1:55352054-55352255(+)</t>
  </si>
  <si>
    <t>AAAGTCCAAACTCGGCCTTGGCATCAAGGCCCCTCTCCAGCCTAGCACCAAACGGACTTTTCCGACGTTCTCCCGCCCCTGCCCTGCACTTGTCGGCTTCCCAGCATTTGCTCACACCAGTCCCTCCACCCACACACCTTCCCCCAATCATTTCCCATACTTCCCAATCTCTAGACCCAGCTCCACCTCCCGGAAGCCTTT</t>
  </si>
  <si>
    <t>chr1:55352079:55352156:-:-1.44:77 @ chr1:55352165:55352252:-:-1.92:87</t>
  </si>
  <si>
    <t>chr1:55352867-55353068(-)</t>
  </si>
  <si>
    <t>CGCCTCGCGCGGCGGCGGGGAGAAAAGGGTGGAGCGGTCCGACTCCCGCAGCCAATGAAAGCTGCGGGTTCCTGGTCCGATCCCCGGCGCGGCTCGCCATTGGTCGCCGCCCGGGTCTCGGCCCACCGAACCTCGGCGACCCGAGCCAATCGCGAGGCGGCGGGCGATCCCGGGCTCCCCGGGCTGTGGGCTACAGGCGCA</t>
  </si>
  <si>
    <t>chr1:55353028:55353062:-:-1.48:34 @ chr1:55353056:55353137:+:1.8:12</t>
  </si>
  <si>
    <t>chr1:55505019-55505220(+)</t>
  </si>
  <si>
    <t>TTCCAGCCCAGTTAGGATTTGGGAGTTTTTTCTTCCCTCTGCGCGTAATCTGACGCTGTTTGGGGAGGGCGAGGCCGAAACCTGATCCTCCAGTCCGGGGGTTCCGTTAATGTTTAATCAGATAGGATCGTCCGATGGGGCTCTGGTGGCGTGATCTGCGCGCCCCAGGCGTCAAGCACCCACACCCTAGAAGGTTTCCGC</t>
  </si>
  <si>
    <t>chr1:55505064:55505096:+:1.16:32 @ chr1:55505180:55505206:-:-1.28:26</t>
  </si>
  <si>
    <t>chr1:55681034-55681235(-)</t>
  </si>
  <si>
    <t>CTCTGCCTGGCTGCACGGCAGCCCTTTCACCTTAGGCACGCTCCGCGGCGCGGCCCCTCCCTCCGCTCCTTCGTTTAAAACAAACAGAATACGCCGCCGCCAACCCTAGCCTGCCAACGGCGAGCACGGTCGCCTCCCGTGCCGCTTCCGGGAGCCGAGGCGCGGCCCCGCCGCCCGGggaggaggaggcggagggggagg</t>
  </si>
  <si>
    <t>chr1:55681001:55681063:-:-2.2:39 @ chr1:55681118:55681144:+:1.04:26 @ chr1:55681164:55681197:+:1.32:33</t>
  </si>
  <si>
    <t>chr1:55681001:55681063:-:-2.2:29 @ chr1:55681118:55681144:+:1.04:26 @ chr1:55681164:55681197:+:1.32:33</t>
  </si>
  <si>
    <t>chr1:564387-564588(+)</t>
  </si>
  <si>
    <t>TATGAACAATAAGATGATTTTCTTCAGTGGGACTTTTTTGTTTAATATATTAGATTTGACCTTCAGCAAGGTCAAAGGGAGTCCGAACTAGTCTCAGGCTTCAACATCGAATACGCCGCAGGCCCCTTCGCCCTATTCTTCATAGCCGAATACACAAACATTATTATAATAAACACCCTCACCACTACAATCTTCCTAGGA</t>
  </si>
  <si>
    <t>chr1:564501:564534:-:-1.2:33</t>
  </si>
  <si>
    <t>chr1:565322-565523(+)</t>
  </si>
  <si>
    <t>ATAGCAATAAAACTAGGAATAGCCCCCTTTCACTTCTGAGTCCCAGAGGTTACCCAAGGCACCCCTCTGACATCCGGCCTGCTCCTTCTCACATGACAAAAACTAGCCCCCATCTCAATCATATACCAAATTTCTCCCTCATTAAACGTAAGCCTTCTCCTCACTCTTTCAATCTTATCCATCATGGCAGGCAGTTGAGGT</t>
  </si>
  <si>
    <t>chr1:565345:565407:-:-1.16:62 @ chr1:565425:565449:-:-1.08:24</t>
  </si>
  <si>
    <t>chr1:566714-566915(+)</t>
  </si>
  <si>
    <t>GGTGCCCCCGATATGGCGTTTCCCCGCATAAACAACATAAGCTTCTGACTCTTACCCCCCTCTCTCCTACTCCTGCTTGCATCTGCTATAGTGGAGGCCGGCGCAGGAACAGGTTGAACAGTCTACCCTCCCTTGGCAGGGAACTACTCCCACCCTGGAGCCTCCGTAGACCTAACCATCTTCTCCTTACACCTAGCAGGT</t>
  </si>
  <si>
    <t>chr1:566703:566741:-:-1.24:27 @ chr1:566750:566794:-:-1.48:44</t>
  </si>
  <si>
    <t>chr1:568713-568914(+)</t>
  </si>
  <si>
    <t>ACGGCCAATGCTCTGAAATCTGTGGAGCAAACCAGTTTTATGCCCATCGTCCTAGAATTAATTCCCCTAAAAATCTTTGAAATAGGGCCCGTATTTACCCTATAGCACCCCCTCTACCCCCTCTAGAGCCCACTGTAAAGCTAACTTAGCATTAACCTTTTAAGTTAAAGATTAAGAGAACCAACACCTCTTTACAGTGAA</t>
  </si>
  <si>
    <t>chr1:568756:568780:-:-1.12:24 @ chr1:568801:568854:-:-2:53</t>
  </si>
  <si>
    <t>chr1:569039-569240(+)</t>
  </si>
  <si>
    <t>AAAAATAAAAAACTATAACAAACCCTGAGAACCAAAATGAACGAAAATCTGTTCACTTCATTCATTGCCCCCACAATCCTAGGCCTACCCGCCGCAGTACTGATCATTCTATTTCCCCCTCTATTGATCCCCACCTCCAAATATCTCATCAACAACCGACTAATTACCACCCAACAATGACTAATCCAACTAACCTCAAAA</t>
  </si>
  <si>
    <t>chr1:569093:569134:-:-1.4:41 @ chr1:569144:569192:-:-1.76:48</t>
  </si>
  <si>
    <t>chr1:569713-569914(+)</t>
  </si>
  <si>
    <t>TTTTACACTTCTAGTAAGCCTCTACCTGCACGACAACACATAATGACCCACCAATCACATGCCTATCATATAGTAAAACCCAGCCCATGGCCCCTAACAGGGGCCCTCTCAGCCCTCCTAATGACCTCCGGCCTAGCCATGTGATTTCACTTCCACTCCACAACCCTCCTCATACTAGGCCTACTAACCAACACACTAACC</t>
  </si>
  <si>
    <t>chr1:569792:569811:-:-1.2:19 @ chr1:569817:569842:-:-1.12:25 @ chr1:569861:569888:-:-1.04:27</t>
  </si>
  <si>
    <t>chr1:56982703-56982904(-)</t>
  </si>
  <si>
    <t>ACTGGGTGTCAGTGGTCTGGACTGGCTTCCAGGAAGAGGGTAGGCAGGGACCTAAGGAAGGACAAAAGCCTTCTTTTCACTCTTAGCGGAGCTGTCCCAAGAGCAATGGAAATGAAGTGAGAGGACAGTACAGACCTGTTCCACCAGTATGCAAATCATGTAATGAAACACAAATGACTTAGCAAGAACGAATGTGACTCA</t>
  </si>
  <si>
    <t>chr1:56982844:56982867:-:-1:23</t>
  </si>
  <si>
    <t>chr1:59012385-59012586(-)</t>
  </si>
  <si>
    <t>GCCATGTCCCGCCTTAAGCCACACGGAGGCGCTAGAGCGCCACAGTCTCCGCGGGGCCCGGGGCAGCTGGGAGAACGACTCTGGGCGGCTGTATTGACTGCCGGGTGTGGGCGGAGCGAAGGGCGCCCCGGCCGGTATGGCGGGCAGGAAGTGCGGGTGCGCGCCTGCGCATAGGTCGGGTCTGCGGTGTCACCGCTTTCG</t>
  </si>
  <si>
    <t>chr1:59012424:59012453:-:-1.16:29 @ chr1:59012462:59012487:-:-1.16:25 @ chr1:59012502:59012536:-:-1.28:34</t>
  </si>
  <si>
    <t>chr1:59165732-59165933(-)</t>
  </si>
  <si>
    <t>GCCACTTCCCAAGGTCTCTACATGTCAACAAGTTAGAAAGGACCAAGCCCCAGGCCTCTGGGGGCGCCTTTGCTCTGGAAACCCCGCCTCCCGGCACGGGAGGGGCCGGACGACGCTTCAATCCCGCCCCGTGACGCGTTAGGCCCTGCCCCCGGGCCATCTTCGTCTCGCGGGATCTCTCGGGAGGACGGACGGGGTCAG</t>
  </si>
  <si>
    <t>chr1:59165732:59165764:-:-1.36:32 @ chr1:59165767:59165828:+:1.2:61 @ chr1:59165819:59165841:-:-1.04:22 @ chr1:59165842:59165867:+:1.08:25</t>
  </si>
  <si>
    <t>chr1:59249718-59249919(-)</t>
  </si>
  <si>
    <t>AGGGCAGCGGAGCATTACCTCATCCCGTGAGCCTCCGCGGGCCCAGAGAAGAATCTTCTAGGGTGGAGTCTCCATGGTGACGGGCGGGCCCGCCCCCCTGAGAGCGACGCGAGCCAATGGGAAGGCCTTGGGGTGACATCATGGGCTATTTTTAGGGGTTGACTGGTAGCAGATAAGTGTTGAGCTCGGGCTGGATAAGGG</t>
  </si>
  <si>
    <t>chr1:59249754:59249801:-:-1.12:47 @ chr1:59249805:59249831:+:1.12:26</t>
  </si>
  <si>
    <t>chr1:59250633-59250834(+)</t>
  </si>
  <si>
    <t>ATAGTGGGCGCAATTGGTGGGTAACAGGGTCCAGATGGGAACAAGCGTGTAGGCGATCCGAAACTCGGGGAACCCCGGTGTTAGTCTACTCCCCCTCCCGCCCCCGGACAACACGCACACGCTTAACACAACACGCACAACATAACGCGCGCGCGCGCGCACACACACACTCCATCCGCGCCGAGTTGCTTCCGGGAAAAC</t>
  </si>
  <si>
    <t>chr1:59250619:59250672:+:1.2:39 @ chr1:59250706:59250755:-:-1.96:49</t>
  </si>
  <si>
    <t>chr1:59762564-59762765(+)</t>
  </si>
  <si>
    <t>GATTGGACAAGTACTGTAAGTGACCCTCCTCTCAGTCCCACGTGGGCGCTGGGGGCTTTTGCTGGTGCGCAGGCTCTTAGCGCGCACGCCCAGAAAGAGGCTTCTCCAACCCGGCCCGGCCCTTCCTTCCCCTTTCCCGCAGTCGTTGcctcctcctcccctgcctcctcctccccttcctcctcctGGCCGCTTAGTCTC</t>
  </si>
  <si>
    <t>chr1:59762606:59762637:+:1.28:31 @ chr1:59762665:59762757:-:-2.04:92</t>
  </si>
  <si>
    <t>chr1:6052484-6052685(-)</t>
  </si>
  <si>
    <t>GGCTATTGTTCACGCCAGTCACATTACCATTGGTTGAGGGGTCGTCGGACATGCAAATCAGGATGGGCCCGCCGCCGCACCGATTGGCTGGCGCTCGCAAAGCGCAGCCCTCGACTTGGGCTCTGATTGGCTCCGCGGCCCTGACGGCGACAGTGACGCGAGGCGGGTTCTTGGACTGAGTGTGCGGCGCGGTGCGCCGCC</t>
  </si>
  <si>
    <t>chr1:6052565-6052766(+)</t>
  </si>
  <si>
    <t>CCCAAGTCGAGGGCTGCGCTTTGCGAGCGCCAGCCAATCGGTGCGGCGGCGGGCCCATCCTGATTTGCATGTCCGACGACCCCTCAACCAATGGTAATGTGACTGGCGTGAACAATAGCCAATCAGAAGCTGGAAGAGGCGTGGCCCCGGGCGTCCCACGAGGTGAAGATGCTGCTGGCGGAACCTGCAGGAGCTAGCGGG</t>
  </si>
  <si>
    <t>chr1:6052752:6052821:+:1.48:24</t>
  </si>
  <si>
    <t>chr1:6052752:6052821:+:1.48:14</t>
  </si>
  <si>
    <t>chr1:61548091-61548292(+)</t>
  </si>
  <si>
    <t>tgcagagcggaggcggaggcgggcgcgcgggcagctcgcgggcacccggccgggccggcgcgggagcgggAAAGGGTGCGCTATGCCTTTAACACCCGCGTACAGTAGGCATGTATAGTGGAGTGTAGGGAAACTCTAGGCGGGGTTAAAGTTCAGCTCATGGAGCGGCAATAGCGCTGGCTGGCTGGCTGCAGTTGAGCC</t>
  </si>
  <si>
    <t>chr1:61548090:61548133:+:1.24:42 @ chr1:61548139:61548176:+:1.4:37 @ chr1:61548211:61548242:+:1.2:31</t>
  </si>
  <si>
    <t>chr1:61719174-61719375(-)</t>
  </si>
  <si>
    <t>ACTTTCAGTCCTTTGGCTATTAGGGTTTGTCTTCATGAAGGCAGACATAAAGCAATTCTGTTCTCTTCCTTATTTGAACACTTTCAGTCTTCACCTGGCTCTCTGCCACCCCAGCTAAACCACTTGACCTCTGATTACATAACAGTCCCCATCTGTGAGCTCAGCCATCCTCAGGAGATAGGAGGGGCCATGAGAAGCTCA</t>
  </si>
  <si>
    <t>chr1:61719245:61719277:+:1.12:32</t>
  </si>
  <si>
    <t>chr1:62190804-62191005(-)</t>
  </si>
  <si>
    <t>GAAAATTCGCCTCGAGGGACTGGGTACATGCATATTTTAAAAGGGTCTCCCAATGTGATTCCACGGGCTCACGGGCAGAAGAACACGCGAAGAGACGGAACTGGCCTCTATCCTATGCGAGGTCCCTTTAAGAACCTCGCCCTGTTGCCCTTCTCCCTCCCGCTCCTGGGCGGAGGCGGAAGCGGAAGTGGCGAGAAAGTG</t>
  </si>
  <si>
    <t>chr1:62190813:62190838:-:-1.12:25 @ chr1:62190840:62190871:+:1.4:31 @ chr1:62190988:62191017:-:-1.04:17</t>
  </si>
  <si>
    <t>chr1:6259653-6259854(-)</t>
  </si>
  <si>
    <t>GCCTCCTTCCTTCCCCAGAAACCCTCCAGGCCTGGGAGAGGACGCGTTTTGCATTCAGGAAAAACCAATCGCTCCCCTATCGTACATAACCAAGAGAAAAGGTGGCGGACGAGGGGCGTGGCAAAGTGATTAGTGCGGCCTGGACCCTGCGTGCCTTGCGCGCTGCGGGCTCTTTGCGTCTGCGTAGTTCGCTCACCTCCC</t>
  </si>
  <si>
    <t>chr1:6259727:6259761:-:-1.24:34 @ chr1:6259823:6259862:+:1.52:31</t>
  </si>
  <si>
    <t>chr1:6265977-6266178(+)</t>
  </si>
  <si>
    <t>TGGAGGTGGAGTGGCCGGGCCGGAACCAGTGCGCAAAGCAGATGGCGAGCGCGGAGGTCGGTTCGGCCCCGCCGCGCCTCAAGGCAGCAGCCACCCTGGGGAAGGTGGATGCCGGAAGAGGCGTCGCCTGCGGGTCACCCAGAGGACACCCGGCGGGGAATTCCGAGGGTGGGAGTGAGGAGAGGTAGGAGAGGCCACGGC</t>
  </si>
  <si>
    <t>chr1:6265972:6266000:+:1.2:23 @ chr1:6266075:6266100:+:1.2:25 @ chr1:6266129:6266171:+:1.4:42</t>
  </si>
  <si>
    <t>chr1:62902519-62902720(+)</t>
  </si>
  <si>
    <t>CCCGTTAGGCTTTTGGGGAACTACAGTCCCAGCTGGCTCCGGAGCCCGTGCGTGCCAGGGGCGAGTGGCCGTCGCGAGACGGCTCCTGCCTTTCGTGTCTCTGCAGCGTGGAGACTGGAACCGGCAATTTCAAAGGACGCCACGTTCAATCGCAGCGCTGGCGCGGGCGGAGGCTAAAACACGGGGGTCCTGAGACTGAGG</t>
  </si>
  <si>
    <t>chr1:62902679:62902706:+:1.32:27</t>
  </si>
  <si>
    <t>chr1:6296023-6296224(-)</t>
  </si>
  <si>
    <t>GCCCGGCACAGAGTCTGGCTCAGAGCCCGGATGTCCCCGAggggcggggaggggcgggcgggcggggcgcTCCCGCCAAATTCCGGACAGCAACAGGGCGGGCCGGAGTTCTCGCGAGAACTGGCAGGCGGCGCGCAGCTGCGGGCAGCTGCCCTTCCCGGGCCGGCATCGGCGGCACAGTGCGCAGGCGCAGCCGGCGCG</t>
  </si>
  <si>
    <t>chr1:6296150:6296196:-:-2.8:46 @ chr1:6296210:6296252:+:1.88:14</t>
  </si>
  <si>
    <t>chr1:63154014-63154215(-)</t>
  </si>
  <si>
    <t>ATTCTTCCCCTCGGCTCCCGCCGGCCGCAGCCGCCTTCCGCAGCCGGGGTTCCCGCCGGGATTGACGCGCTGGGGGAGGAGCGGTTTCTCGTTGCGCGCCTCTAAGGAACATTACGGCAGGGCTCGTTCCTGGCTCCGGCCGCCAGCCCCAGCCTCCCAGGTCCGGAGCCCGGACTGGCGGAGGCCGCGAGGGAGGGAGCA</t>
  </si>
  <si>
    <t>chr1:63154003:63154044:-:-1.12:40 @ chr1:63154045:63154082:+:1.4:37 @ chr1:63154120:63154161:-:-1.32:41 @ chr1:63154184:63154230:+:1.24:31</t>
  </si>
  <si>
    <t>chr1:63154003:63154044:-:-1.12:30 @ chr1:63154045:63154082:+:1.4:37 @ chr1:63154120:63154161:-:-1.32:41 @ chr1:63154184:63154230:+:1.24:31</t>
  </si>
  <si>
    <t>chr1:6321157-6321358(-)</t>
  </si>
  <si>
    <t>CACCAGCCCAGGGAGGCTCGGGCCGGCCGCGGGCGGACGCGGGGACACGGGTGGGCTGCGTacggacggactgacggaaggacggacgggctgacagaccgacagacggCCGCGCCTCTGAgcgggcgggggcggggcgggccgaggggcggtgcggaggccccggcggagacatgcgccctgctccgccccccgcccccg</t>
  </si>
  <si>
    <t>chr1:6321143:6321186:+:2.2:39 @ chr1:6321199:6321251:-:-2.44:52 @ chr1:6321294:6321348:-:-1.72:54</t>
  </si>
  <si>
    <t>chr1:6321143:6321186:+:2.2:29 @ chr1:6321199:6321251:-:-2.44:52 @ chr1:6321294:6321348:-:-1.72:54</t>
  </si>
  <si>
    <t>chr1:63249606-63249807(+)</t>
  </si>
  <si>
    <t>GCTTGCTGCATTGGTGGATTAGCGGCTTGGGGTGGCGAACAGGTGGGAAAAAGGGATGGATAAAGTAAGCATAGCAGAGGCCTTTACGCCGCTGCTATCGCTACTGCCAATCGCAAGGCTTTCGTATCCCGGAAGTGGCTGATCTGTTGGATTTGACGCGGAGGCGGTTCCTCTTACTACGGTGGCCGGGGTGCTCAAAGT</t>
  </si>
  <si>
    <t>chr1:63249614:63249671:+:1.4:57</t>
  </si>
  <si>
    <t>chr1:63788117-63788318(-)</t>
  </si>
  <si>
    <t>GGGCAGGGACAGTAGCGGGGGGGCAGGGGGCTGGGTGTCAGGGACGCCGAAGCCCCGGTAGTCGAAAGTCCCGTTTTAAGGACTGGCCTGATAGATTACTTTCTACTTAAAGATCCAGCGGGAGGCGGGGCCACGTGACCGTGCGTGACGTCAGGGCCGCGGCCGAGCCGGCCAAACTCAAGTTGGTTCAGGGAATTGTCA</t>
  </si>
  <si>
    <t>chr1:63788267:63788337:-:-2.32:51</t>
  </si>
  <si>
    <t>chr1:63789412-63789613(-)</t>
  </si>
  <si>
    <t>gcggccgccgccgctgccgGGTGCGAATAGGCACCGGCCGCCGCCGCAGGGTGCAGGCCGTAGGGGCGGCCGTAGGGTcccgcggcgccggccgccgccgccAGGCTGTAAGCGCCGAAGCTCTGCATCATGAGCGCCGTCTGCTCGCGCAGGTGCTCCTGCTGGTGGCGCTTGAAGCGTTTCCGGCGCCGCAGGAAGCTG</t>
  </si>
  <si>
    <t>chr1:63789537:63789568:-:-1.08:31</t>
  </si>
  <si>
    <t>chr1:63833096-63833297(+)</t>
  </si>
  <si>
    <t>CCCTAGCCTAACCCGGGGCTGGGGACCTCTCGGGTTCCATCGGCTCTTGCCCCGCCTCCTAAGCCGGCCGCCTCCTGTCCAGGCCAGGTTGCCCGCCCCTCCCCTCACGCTCGACGGGCTCGCTCCCGCACCGGGCGCGCGGGTGGTGCGCGGGCACACGGAGGCGGAAGGCCGGAGGGGCAGTCCGCCGCGGGGGCGAGC</t>
  </si>
  <si>
    <t>chr1:63833085:63833110:-:-1.4:14 @ chr1:63833111:63833130:+:1.2:19 @ chr1:63833133:63833215:-:-1.68:82 @ chr1:63833229:63833298:+:1.32:69</t>
  </si>
  <si>
    <t>chr1:63833085:63833110:-:-1.4:14 @ chr1:63833111:63833130:+:1.2:19 @ chr1:63833133:63833215:-:-1.68:82 @ chr1:63833229:63833298:+:1.32:68</t>
  </si>
  <si>
    <t>chr1:63988895-63989096(-)</t>
  </si>
  <si>
    <t>GTTGCTCCTCTATCGCGGGGGTGGTATGGCCAGAGTAGTGAGAGAAGGTGCTCTGTTACACCAGCAGGAAATAGGTGCTGTCCTGGGCCTAGAACTCCCCGCTCGCTCCTTTGCTCGCGCACACCCGGATCCTTCGTCGCGGGGAGGATGTTTCCGCCCGGCCGCGGTGGGCTTGACGCAACGTCCAGCGCGCGCTTTTCA</t>
  </si>
  <si>
    <t>chr1:63988988:63989009:+:1:21 @ chr1:63989055:63989082:-:-1.12:27</t>
  </si>
  <si>
    <t>chr1:63989021-63989222(+)</t>
  </si>
  <si>
    <t>CCTATTTCCTGCTGGTGTAACAGAGCACCTTCTCTCACTACTCTGGCCATACCACCCCCGCGATAGAGGAGCAACACAGCTGTCTCTGTGCGCTCCGGATCAGCGCTTCCTAGATTTCTAGCCGGATCGTTTGGAGAAGGGCTCTGCATCTTATTTCCGGTGGCGGTGAGGTGCAGTTGCCATGGTGATTAGAGAAAGGCC</t>
  </si>
  <si>
    <t>chr1:63989055:63989082:-:-1.12:27</t>
  </si>
  <si>
    <t>chr1:64309433-64309634(-)</t>
  </si>
  <si>
    <t>atagataataggcaggcagtaaatggctttaagcagggaagagtcagatttatgtctcaggaggctacttcagcaaggtgtggaggactaatatgaagagggacccacccagagttagggaaatcagctaaaaagttgttgcaatcttcctatgagcaatgtgcagcctgatctaatggtgcaaagaaggAACAGAGTGCA</t>
  </si>
  <si>
    <t>chr1:6453436-6453637(-)</t>
  </si>
  <si>
    <t>ACGCCGCCAGAATCGTACGCCCGCGCGAGCTCTCTGCAGCCTTGGCGGCCTGGGAggcggggctcggggtggggccggcgcgggggcggggtcggcgcggggaggccgcgTTCGATTGCCCCCGGCGCGCAGGCCCCGCCTCACCAGCCCCATCGCTCCACCTCTGCCCTCCCCCTTTATGGCGCGGCCCGGGCTCATTCA</t>
  </si>
  <si>
    <t>chr1:6453448:6453525:+:1.68:77 @ chr1:6453524:6453599:-:-2.48:75 @ chr1:6453616:6453642:+:1.16:21</t>
  </si>
  <si>
    <t>chr1:6484634-6484835(+)</t>
  </si>
  <si>
    <t>CAGTTTTGCTGCCCTCTGGGGTCTCAACTGTTACGTGAGGCAAATTAGGAGAGAAGCCCCTGGGCACCTTGCCCCAGTCGCACGAGTGTccccgcgtcgcggcgggggcgggcggggAACTCGGGCGGAGGCTgcggggcggggcggggcggggtggggGCGGGCCCGAGTCTTAAGCCGGCGTCCGCGGGCTCCGGCCCC</t>
  </si>
  <si>
    <t>chr1:6484691:6484729:-:-1.16:38 @ chr1:6484728:6484811:+:3.24:83</t>
  </si>
  <si>
    <t>chr1:65210556-65210757(+)</t>
  </si>
  <si>
    <t>acccgcgagaggcgggcgcgggcgcgcctgtgcgccggggccgggggccggcgggggAGGTTCCCGCGAGGTGGTTCTCGGGCTCCTCCTCGGCGCCTCAGGTTTCCTCTCCCCGCCAGCAGGCTGCTGGCTGCGGCGCCGCCTCTCTCTACTCCCTCCTCCCACCGCCCCCCTTCCCCGCGGTTGGGCCCACTCTGCGGC</t>
  </si>
  <si>
    <t>chr1:65210538:65210562:-:-1.16:6 @ chr1:65210576:65210630:+:2.2:54 @ chr1:65210650:65210676:-:-1:26 @ chr1:65210693:65210751:-:-2.48:58 @ chr1:65210754:65210823:-:-1.28:13</t>
  </si>
  <si>
    <t>chr1:65210538:65210562:-:-1.16:6 @ chr1:65210576:65210630:+:2.2:54 @ chr1:65210650:65210676:-:-1:26 @ chr1:65210693:65210751:-:-2.48:58 @ chr1:65210754:65210823:-:-1.28:3</t>
  </si>
  <si>
    <t>chr1:65432231-65432432(-)</t>
  </si>
  <si>
    <t>ACAGAGACGAGTGGGGGCAGCTTCGCGAGCGAAGCCGGATGGGGGCGGGGCGGGTAGGCCGGAGGCGCAGAGTCTCCGCCGGGACCGCGACCCCGCCCCGCTTTCCGGGGCTGCCGCTGGTGACGTCGCGAGGGGGTGGGCCCGGCGGCCACGGGGGTGGGGCCGGCCgcggggcggggcggggcgggacgggAGGCGGTG</t>
  </si>
  <si>
    <t>chr1:65432224:65432317:-:-2.56:93 @ chr1:65432327:65432359:+:1.28:32 @ chr1:65432361:65432408:-:-2.04:47 @ chr1:65432413:65432439:-:-1.08:19</t>
  </si>
  <si>
    <t>chr1:65432224:65432317:-:-2.56:86 @ chr1:65432327:65432359:+:1.28:32 @ chr1:65432361:65432408:-:-2.04:47 @ chr1:65432413:65432439:-:-1.08:19</t>
  </si>
  <si>
    <t>chr1:65533428-65533629(-)</t>
  </si>
  <si>
    <t>AGCCTCCTTTCTCCCAGCAGAGGAGGGAGAGCGCGCGcacgtacacacactctcatacacacacgcacgcacacacaTCCTTCCCTTAGAGTTGTGTCTCGTCTCCCTTTTGTTTTTCTCCCTTCCCGGTCATGAGACCCGGAAGttttttttttttttttttttAATCCCGTCTCTCTCCCTTTTCCAACCCCCCCGCCA</t>
  </si>
  <si>
    <t>chr1:65533416:65533461:+:1.84:43 @ chr1:65533503:65533527:+:1.12:24</t>
  </si>
  <si>
    <t>chr1:65533416:65533461:+:1.84:33 @ chr1:65533503:65533527:+:1.12:24</t>
  </si>
  <si>
    <t>chr1:65613684-65613885(+)</t>
  </si>
  <si>
    <t>CGCCCGGCCCCCTTCTCGGACGCGGCGTGGGGAGCGAGCTGGAGTTAAGGATGAAGGTGGGACTGGCCGGGCCGACCTCTGACCCCTGGAGGCCGAGTCGGCAGGGCGGGGCACGGCGCGCTTCAGCAGCTTTGCGTGGGGGCgaggaggtggaggagggcgaggaggtggagaagggcggggaggTGTAGCGTGGCGCTC</t>
  </si>
  <si>
    <t>chr1:65613679:65613707:-:-1.16:23 @ chr1:65613702:65613755:+:1.12:53 @ chr1:65613772:65613887:+:1.84:115</t>
  </si>
  <si>
    <t>chr1:65613679:65613707:-:-1.16:23 @ chr1:65613702:65613755:+:1.12:53 @ chr1:65613772:65613887:+:1.84:113</t>
  </si>
  <si>
    <t>chr1:65719943-65720144(+)</t>
  </si>
  <si>
    <t>CTAGGACTCCTGTGTTAATAAAGGGTGCTAACGGTGCCCCCCGAGTGAgcggcgcgggcccgcgcgcacccgcacgcctcgggcgccaggcgccgccgTGTGGGCGGAGCCGGGCAGCCTCCCCTGTCGGCGCCAGCCACGGCTCCCGGCCCCAAGCTCCGCCCCCGGCGCGCATCTCCCAGCAGCGGCCCGGCACCTGGC</t>
  </si>
  <si>
    <t>chr1:65720074:65720129:-:-1.72:55</t>
  </si>
  <si>
    <t>chr1:65886065-65886266(+)</t>
  </si>
  <si>
    <t>GGAGCCGCAGGCGCTGCCTCCGCGAGGTAGGGGAGGAGCTCTGTACTGTCAGGGGCGGGGCTCTGAGTAGCGAGGCCGGGTCTGAACTATCAGGCGCGGCCTCTGCGAGCTGGGGGCGGGGTTCTGCACCGGCGGGGGCGGGGTTGTGAGTGGTGGGGGCGGGGTCTGGAGCAGCAGGCGCCGCGTTTGCGAGCTAAGGTC</t>
  </si>
  <si>
    <t>chr1:65886089:65886145:+:1.44:56 @ chr1:65886161:65886245:+:2.32:84 @ chr1:65886263:65886330:+:1.84:13</t>
  </si>
  <si>
    <t>chr1:65886089:65886145:+:1.44:56 @ chr1:65886161:65886245:+:2.32:84 @ chr1:65886263:65886330:+:1.84:3</t>
  </si>
  <si>
    <t>chr1:65886117-65886318(+)</t>
  </si>
  <si>
    <t>GGGCGGGGCTCTGAGTAGCGAGGCCGGGTCTGAACTATCAGGCGCGGCCTCTGCGAGCTGGGGGCGGGGTTCTGCACCGGCGGGGGCGGGGTTGTGAGTGGTGGGGGCGGGGTCTGGAGCAGCAGGCGCCGCGTTTGCGAGCTAAGGTCGGAGTTCTGCACCGGCGGGGGCGGGGCTCTGCGTGGCCGGGGCGGGCTCGGG</t>
  </si>
  <si>
    <t>chr1:65886089:65886145:+:1.44:28 @ chr1:65886161:65886245:+:2.32:84 @ chr1:65886263:65886330:+:1.84:65</t>
  </si>
  <si>
    <t>chr1:65886089:65886145:+:1.44:28 @ chr1:65886161:65886245:+:2.32:84 @ chr1:65886263:65886330:+:1.84:55</t>
  </si>
  <si>
    <t>chr1:65886182-65886383(+)</t>
  </si>
  <si>
    <t>GGGGTTCTGCACCGGCGGGGGCGGGGTTGTGAGTGGTGGGGGCGGGGTCTGGAGCAGCAGGCGCCGCGTTTGCGAGCTAAGGTCGGAGTTCTGCACCGGCGGGGGCGGGGCTCTGCGTGGCCGGGGCGGGCTCGGGATCCGCGGGGCGACTCCCGGTCTGGCTTGGGCAGGCTGCCCGGGCCGTGGCAGGAAGCCGGAAGC</t>
  </si>
  <si>
    <t>chr1:65886161:65886245:+:2.32:63 @ chr1:65886263:65886330:+:1.84:67</t>
  </si>
  <si>
    <t>chr1:65991132-65991333(+)</t>
  </si>
  <si>
    <t>CTCCCGCAGGCCCGCGGCCACCCGCAGCGGCATTCCCCGCCGCCGCCCCCGCCACCTGCGCGACCGCCCTAGCCGCTCGAGTCCGCTCCTCCCGCTCAGGGGCGGCTGCGGAGGGCGCGGGGCGCACGCGGGCGGCCACCCGACTCTTCCCTCCCTTCTCCCCACCCCAGCCTGCTCCTGCTCAGCCCCACCTCCCCACGC</t>
  </si>
  <si>
    <t>chr1:65991107:65991206:-:-1.92:74 @ chr1:65991226:65991267:+:1.84:41 @ chr1:65991265:65991374:-:-2.16:78</t>
  </si>
  <si>
    <t>chr1:65991107:65991206:-:-1.92:74 @ chr1:65991226:65991267:+:1.84:41 @ chr1:65991265:65991374:-:-2.16:68</t>
  </si>
  <si>
    <t>chr1:6614572-6614773(-)</t>
  </si>
  <si>
    <t>CCGGCTGGGGTAGGGAATTTGCGTAACGTAAATGGAGTCCTCCGTGGAGCCCCTCGACCAGATCGGCTGGAACCTCCTAGTGTGCTTCCGGAGGTTGCCGGCAGAGGGCGCCGGCGGCTCGGAGGCCCCTCTTTTCGGCAGCTGGGAGGGCAGCGGGGCGGACCGACGGGATCTCGCGAGATTCTCGCGCGGTAGGCCCTG</t>
  </si>
  <si>
    <t>chr1:6614604:6614637:-:-1.56:33 @ chr1:6614746:6614775:-:-1.16:27</t>
  </si>
  <si>
    <t>chr1:6639854-6640055(+)</t>
  </si>
  <si>
    <t>GATTCAAGTCTGAACCCAGAGCCTGGAAAAGGCTGACCGCCCAGATTGACGTTGCTAGGCAACTCCGGAGGCGGGCCCAGCGCCAAAAGAACAGGGCGAGGCGTCGTCCCCGCATCCCATTGGCCGTTCTCTGCGGGGCCCCGCCCTCGGGGGCCGGAGCTAGAAGCTCTACGCTTCCGAGGCGCACCTCCTGGCCTGCAC</t>
  </si>
  <si>
    <t>chr1:6639959:6639985:-:-1.04:26</t>
  </si>
  <si>
    <t>chr1:6662928-6663129(-)</t>
  </si>
  <si>
    <t>CGGCCGCGGACAGCGGTGACTCAGCCTGCGGAgccgggggcgggcgccgcgcgggggacaggcgagcccgcgctcgcggggggcggtggcgcccggcACAGAGGGGTTAAGGGGGCGGTGCAGACGTCTCCCCGCCCATCCCGCCCCTCGAGAGCCGCGGCGCCCCGCCCTATTTATAGCAGCGGTGCCTAGCGCGCCGCG</t>
  </si>
  <si>
    <t>chr1:6662960:6663009:+:2:49 @ chr1:6663004:6663058:-:-1.68:54 @ chr1:6663064:6663106:-:-1.72:42 @ chr1:6663121:6663170:-:-1.52:8</t>
  </si>
  <si>
    <t>chr1:6673589-6673790(+)</t>
  </si>
  <si>
    <t>CCGCCTCCACACACCGGGGCCGCCGCCGCGGAGCCTCATGGGGGTTGGAGTCCCCAAGGTTTCCTTTGTGCGCAGTATTGGCGGGGCCTTGGACTACCACTCCCACAAGGCACCGCGCCCGCCTCCCGCGCCACGCCCCCTCGCCGCTGGCTTCCAGTCGCCACCCAGACTACATTTCCCGACAGGCCTCCCGGCTCTCCC</t>
  </si>
  <si>
    <t>chr1:6673691:6673744:-:-1.8:53 @ chr1:6673767:6673814:-:-1.68:33</t>
  </si>
  <si>
    <t>chr1:6673691:6673744:-:-1.8:53 @ chr1:6673767:6673814:-:-1.68:23</t>
  </si>
  <si>
    <t>chr1:6685059-6685260(+)</t>
  </si>
  <si>
    <t>TGAATTGGGGCCCGGAGCACCCCTTTACGTGGCGCCCCGGGTCCCGTCCGACCCTGGGGAGACGCGGGTGGCTGGGATGGCAGGATGAGCGCGCCCTGGAGGCGAGCCAGGCCCGTCACCACCTCCCAGCGGCCCCGCCCCTCCCCGCAGGTCCCTCCCCTCTCCGCAGGCCCCGCCGCCGCCGCCATCTTTGTTGGGGGC</t>
  </si>
  <si>
    <t>chr1:6685036:6685069:+:1.48:10 @ chr1:6685079:6685104:-:-1:25 @ chr1:6685115:6685150:+:1.64:35 @ chr1:6685162:6685248:-:-2.24:86</t>
  </si>
  <si>
    <t>chr1:67390471-67390672(+)</t>
  </si>
  <si>
    <t>TAGCGGCTCGGGCCGAGGCTCCGGAATGTTTGCCGGGCGTCATGGCGACGGTGGAGCCCTGGCTCAACAAGCGGCCGCGCGGTTGGCTGGCGGCACGAGGCCGAGGAGGAGGGCGGAGGCGGAGGGGAGGGCAGAGGGTTGGTGGAGCTGGAGGAAGCTCCGGACGACGACTGGAAGAAGGAGGCGGGCGGCCCGGGCCTC</t>
  </si>
  <si>
    <t>chr1:67390417:67390475:-:-1.4:4 @ chr1:67390568:67390628:+:1.92:60 @ chr1:67390676:67390699:-:-1.16:6</t>
  </si>
  <si>
    <t>chr1:67390417:67390475:-:-1.4:4 @ chr1:67390568:67390628:+:1.92:60</t>
  </si>
  <si>
    <t>chr1:67390538-67390739(-)</t>
  </si>
  <si>
    <t>cgccaccgccTGAAGAAGCCCCATCCATCCGCCTGCAGCCGGGAGACTCAGAGCCTGGGAGGGGCCTGAGGCCCGGGCCGCCCGCCTCCTTCTTCCAGTCGTCGTCCGGAGCTTCCTCCAGCTCCACCAACCCTCTGCCCTCCCCTCCGCCTCCGCCCTCCTCCTCGGCCTCGTGCCGCCAGCCAACCGCGCGGCCGCTTG</t>
  </si>
  <si>
    <t>chr1:67390568:67390628:+:1.92:60 @ chr1:67390676:67390699:-:-1.16:23 @ chr1:67390700:67390740:+:1.16:39</t>
  </si>
  <si>
    <t>chr1:67519632-67519833(-)</t>
  </si>
  <si>
    <t>CCAAGCGGGGAGTCGAGGCGGCGAGCGCGCAGCTGGCCTAGTCTGCGGTCCCCAACTCCTGGAGTCCCCTGGGAGCTGCCGCTGCAGGCCCCCGAGCCGCTAGGCCCCGCCGCCAGGCCACCGCTGCTGCGGCAGCCATGGCGGAAGTTCATAGACGTCAGCATGCTCGGGTTAAAGGAGAAGCCCCCGCGAAATCCTCCA</t>
  </si>
  <si>
    <t>chr1:67519594:67519626:-:-1.28:4 @ chr1:67519627:67519650:+:1.28:23 @ chr1:67519707:67519749:+:1.52:42 @ chr1:67519765:67519788:+:1.16:23 @ chr1:67519805:67519852:-:-1.48:28</t>
  </si>
  <si>
    <t>chr1:67519627:67519650:+:1.28:18 @ chr1:67519707:67519749:+:1.52:42 @ chr1:67519765:67519788:+:1.16:23 @ chr1:67519805:67519852:-:-1.48:28</t>
  </si>
  <si>
    <t>chr1:67519793-67519994(-)</t>
  </si>
  <si>
    <t>AGGGGGGTCGCCACTGCCCCTTCTCCAGGCTCTCTCCAACCCCTGCCCAGGCTAAGCCCGGCGCGGCCCTACTCTCTGACCCCGCGTTGCACAATGCCCGAGCAAAGTCTCCAGGGGTGTGAACCCCGGCGTCCCTGCCCCTGGGCGGGGACAGGCGGCGGCCAAGCGGGGAGTCGAGGCGGCGAGCGCGCAGCTGGCCTA</t>
  </si>
  <si>
    <t>chr1:67519765:67519788:+:1.16:5 @ chr1:67519805:67519852:-:-1.48:47 @ chr1:67519849:67519871:+:1.36:22 @ chr1:67519905:67519928:+:1.04:23 @ chr1:67519931:67519978:+:1.32:47</t>
  </si>
  <si>
    <t>chr1:67519805:67519852:-:-1.48:47 @ chr1:67519849:67519871:+:1.36:22 @ chr1:67519905:67519928:+:1.04:23 @ chr1:67519931:67519978:+:1.32:47</t>
  </si>
  <si>
    <t>chr1:6761865-6762066(-)</t>
  </si>
  <si>
    <t>CCCCGCCAGGGCTGCCTAGGCGCCGCGTCCCGCCCTAGGCCGCGCGGGGGCGCAAAGCGCAGGCGCACTCCCGCCGGGCGCGGACGGCTCCGGGCCGCCAGGGGCCGCTGTGGCGCAGCCGGGCTGGCCCGCGCTGTCCCTGACGCGGATCACTGGCCCCTCTTGAGCACGGCCTTGCCGGTTTGGCGGGGTGAAAGGTTG</t>
  </si>
  <si>
    <t>chr1:6761855:6761890:-:-1.16:35</t>
  </si>
  <si>
    <t>chr1:6761855:6761890:-:-1.16:25</t>
  </si>
  <si>
    <t>chr1:67673097-67673298(+)</t>
  </si>
  <si>
    <t>gagtacctgatatgatttggctgcatccccaccaaatcgcaacttgaattgtgtctcccagaattcccaggtgttgtgggagggacccagggggaggtaattgaatcatggaggccagtctttcccacactagtctcgtgatagtgaataagtctcacgagatctgatgcgtttatcagaggtttccgcttttgcttcttc</t>
  </si>
  <si>
    <t>chr1:67673167:67673211:+:1.4:44</t>
  </si>
  <si>
    <t>chr1:67896084-67896285(-)</t>
  </si>
  <si>
    <t>CCCGCACGCTTCACTCCCCTCATGGGGTCTCGCCTCTCAGGCGCGCGCGAAGAGTTGTCGCGCGGTGCGTCCTGGGAATTGTAGTCCCGACGCGGAGAGTCGCCTCAGGAGAAATGACTCTGGCCTACATACCCCACAGTGCCTTGCGGCGCAGGCCGCTCCCGGATGTGTGCCTGGCGCCGGAAGAGAAGACGGCCCCCC</t>
  </si>
  <si>
    <t>chr1:67896067:67896093:+:1.32:19 @ chr1:67896265:67896317:+:1.36:20</t>
  </si>
  <si>
    <t>chr1:67896067:67896093:+:1.32:9 @ chr1:67896265:67896317:+:1.36:20</t>
  </si>
  <si>
    <t>chr1:68150682-68150883(+)</t>
  </si>
  <si>
    <t>cccgcccccgcccccTCGGCTCGCCTCCCGCGTGGCTCCTCCCTTTTCCGCTCCTCTCAACCTGACTCCAGGAGCTGGGGTCAAATTGCTGGAGCAGGCTGATTTGCATAGCCCAATGGCCAAGCTGCATGCAAATGAGGCGGAAGGTGGTTGGCTGAGGGTTGGCAGGATAACCCCGGAGAGCGGGGCCCTTTGTCCTCC</t>
  </si>
  <si>
    <t>chr1:68150658:68150713:-:-2.44:31 @ chr1:68150720:68150744:-:-1.08:24 @ chr1:68150819:68150851:+:1.16:32 @ chr1:68150885:68150916:+:1.08:8</t>
  </si>
  <si>
    <t>chr1:68150658:68150713:-:-2.44:31 @ chr1:68150720:68150744:-:-1.08:24 @ chr1:68150819:68150851:+:1.16:32</t>
  </si>
  <si>
    <t>chr1:68299073-68299274(-)</t>
  </si>
  <si>
    <t>CCTCCTCCTGCGGGGCCACAACGCGGGCTCCCCGGCCCGGGACAGCACAGCCAGGGCGTCCGGGCGGGAGGCAGGGCCCGGCGCGGAGGAAGGAgcccggggccgccgccgccccgcccACCCCAGCGAGGCGGAGCCGGCGCCCggaggagcaagaggaggaggaggaggagAGGTCGGAGCCGTCTCCAGGAGCCCTTA</t>
  </si>
  <si>
    <t>chr1:68299093:68299129:-:-1.16:36 @ chr1:68299137:68299179:+:1.96:42 @ chr1:68299189:68299225:-:-1.28:36 @ chr1:68299267:68299293:+:1:7</t>
  </si>
  <si>
    <t>chr1:6845041-6845242(-)</t>
  </si>
  <si>
    <t>AACTGTCCAATCAGGACGGGCCCGACACGGAATATTTCCTCGAGGCCGAGACGTGGCGTTTTGATTGGGCGTCACTACAGTGTTTCCCAGGCCGTCCAGACCAATCAAAGGGGGTTCCCGGAACTCGGGAGCGGCGAAGGGAAGCCCCGCCCCCGAGCGTGACCGTCATGAGGAAGGCGCTCCCTCATTGGCACGCTGGGG</t>
  </si>
  <si>
    <t>chr1:6845076:6845098:+:1.44:22 @ chr1:6845099:6845133:-:-1.04:34</t>
  </si>
  <si>
    <t>chr1:6845312-6845513(+)</t>
  </si>
  <si>
    <t>AGGGGGCGTTGATTCTTGACCAATCCTTTCAGTCCGTTGGGTGGTGACCAGCCAATGGGCCGGATGGATAGGACGCTCCTCCCGGAGAGTAGTGAGACCCCTGGTGCGGGGCGATTGGCGGCGGGAGCGATGAGTGGCAGCCGCACGGCCCAACGGGAGCTGTGCGTGGGCCGCGGGGCGGGGCCAGGGCGGGTGCgcggc</t>
  </si>
  <si>
    <t>chr1:6845282:6845330:+:2.24:18 @ chr1:6845415:6845446:+:1.44:31 @ chr1:6845467:6845567:+:1.84:56</t>
  </si>
  <si>
    <t>chr1:6845282:6845330:+:2.24:18 @ chr1:6845415:6845446:+:1.44:31 @ chr1:6845467:6845567:+:1.84:46</t>
  </si>
  <si>
    <t>chr1:68516309-68516510(-)</t>
  </si>
  <si>
    <t>CTTCTGGACTAGCCCCTCGATTGTTGTAGATGCCAAGCGGACCTCGCGCCGCTCTGCGTTGGGCCAGCCCCTCACAGCTGGTTTCTTACCACGTATTGCGCAAGCGGAATCTATGCCTGTTACCCACACTCCCTGCGCCCCCGCACCCCGCTCCTGTGCGCAAGTCGGAATATAAAACCGCGGAGGAGTGAGCTCTTGGGG</t>
  </si>
  <si>
    <t>chr1:68516308:68516331:-:-1.04:23 @ chr1:68516350:68516395:+:1.96:45</t>
  </si>
  <si>
    <t>chr1:68516308:68516331:-:-1.04:22 @ chr1:68516350:68516395:+:1.96:45</t>
  </si>
  <si>
    <t>chr1:68708781-68708982(-)</t>
  </si>
  <si>
    <t>ttaatattcattacaatctcatttacagatgagaaaactgaggtacaaaacatttaacctaactggcccatgcacacagctagtaagtggcaaagccaggtgatctggctctggagcccatgctctgaaccatgctgtCTCTGTGAGGGTCAAATGGAGCCAAGCATGGAGGACCTTGTGCATCAAGCTAAGGAGAGCAGC</t>
  </si>
  <si>
    <t>chr1:68962764-68962965(-)</t>
  </si>
  <si>
    <t>AAACCCGAGCCTGTCCCATCGAGGCGGTcccaggccagcccagcccaccccagcccGCGCCAGCTACTGGAGCCCCAGGACGCAGCCGAGCGGCCCTCGCCGACTCCTTCCCGAGCCTGGCTGTGGCGTCACGTGACCCGCGGCGCGGCCAATCCGCGCAGCCCTCTATGCTATTCAAATCGGCGGCGGGGCCAACGGTTG</t>
  </si>
  <si>
    <t>chr1:68962849:68962872:+:1.12:23 @ chr1:68962899:68962941:+:1.72:42</t>
  </si>
  <si>
    <t>chr1:70033406-70033607(+)</t>
  </si>
  <si>
    <t>GACAGGCGAGGATCTCAAAAAGAGACCGAGGGTTGTGAACATGGTTACCCCCTCCTATCATTGGAAAATCTCCTTGACATTTTTCACACTTTGAAGCAGCTGCAGCTGGTGTCGTCGGAAAAGGGGGTGGGAAAAAAGAGAGGGGGCGGGGAGAGCGGTGAGACACAGCCAAGAGCCATGAGCGGCGCCTCCTCGCCTGCC</t>
  </si>
  <si>
    <t>chr1:70033381:70033407:+:1.2:1 @ chr1:70033511:70033574:+:2.04:63</t>
  </si>
  <si>
    <t>chr1:70671205-70671406(+)</t>
  </si>
  <si>
    <t>CCGCTTCAGGCGCGACATGTTCAAAGTCCTAGGTCCAGAAGCTGCAGCCCCACCCGTGACGCTTAAAGGTGGCGCCGTTGGGATGCCCCGCTCCTTTCGTGAGCGCGCGCTCTGGGCGCTGGGCTCGCGGCCTCGCGCTGGGCCTTCACTCTCTGCGGCGCAGTCCAGATGTCGTCAGCACCAGCGCCTGGGCTGGAGGAC</t>
  </si>
  <si>
    <t>chr1:70671240:70671260:-:-1:20</t>
  </si>
  <si>
    <t>chr1:70671242-70671443(-)</t>
  </si>
  <si>
    <t>ACGCTAGGCCGGCACCGGCAACGGAAAAGGCTTCTCTGTCCTCCAGCCCAGGCGCTGGTGCTGACGACATCTGGACTGCGCCGCAGAGAGTGAAGGCCCAGCGCGAGGCCGCGAGCCCAGCGCCCAGAGCGCGCGCTCACGAAAGGAGCGGGGCATCCCAACGGCGCCACCTTTAAGCGTCACGGGTGGGGCTGCAGCTTC</t>
  </si>
  <si>
    <t>chr1:70671240:70671260:-:-1:18</t>
  </si>
  <si>
    <t>chr1:70686987-70687188(-)</t>
  </si>
  <si>
    <t>gatgccgccgccgccgccgccgtttctccgccccgccgcacgccgcGGGGGAGGGGATGAGAGCGCGCGAGCTCGAGACCACGAGAAAACAAACGGCCGCCCCACCTCGCCTCCAACCACGACACTAGCGGGCCCGAGCTCCCACAATGCTTTGCGGCGCAGGGCGCGTCAGCGTCGGCTCCACCCCGCGCAGGCCCAGCA</t>
  </si>
  <si>
    <t>chr1:70686985:70687010:+:1.12:25 @ chr1:70687064:70687099:+:1.4:35 @ chr1:70687118:70687154:-:-1.6:36 @ chr1:70687143:70687181:+:1.24:38</t>
  </si>
  <si>
    <t>chr1:70686985:70687010:+:1.12:23 @ chr1:70687064:70687099:+:1.4:35 @ chr1:70687118:70687154:-:-1.6:36 @ chr1:70687143:70687181:+:1.24:38</t>
  </si>
  <si>
    <t>chr1:70820292-70820493(+)</t>
  </si>
  <si>
    <t>CTGGGGGAAGCTAGAACTCAGGTGCCCACGACACCAGGATCTCAGTCTCGCCGTCGCAGCCGCCGTCGCTGCCTTACACCGAAAAACAGGGCACGGCCATCTTCCTCTTGCTCCTCTCGCGAGAGCTCCCCCAGGAGTGAAGAGAGAGAAAACACCGCGATAAGTGAGCCACCCGCTCCCTCCCTCGCACCTTCTATTCCC</t>
  </si>
  <si>
    <t>chr1:70820276:70820302:+:1.12:10 @ chr1:70820461:70820493:-:-1.44:32</t>
  </si>
  <si>
    <t>chr1:70820404-70820605(-)</t>
  </si>
  <si>
    <t>CCACAAAAAGCGCGGTTGGCGGGAGTGCGGGTTCGGGGTCGGCTGGCAGCTGGGAGACTCCAGCTCTGGGCGGAAACACACTGCCTCGGAGGCGCCGGCGCCTAGTGATTCTGGGAATAGAAGGTGCGAGGGAGGGAGCGGGTGGCTCACTTATCGCGGTGTTTTCTCTCTCTTCACTCCTGGGGGAGCTCTCGCGAGAGG</t>
  </si>
  <si>
    <t>chr1:70820461:70820493:-:-1.44:32 @ chr1:70820550:70820596:-:-1.64:46</t>
  </si>
  <si>
    <t>chr1:70876749-70876950(+)</t>
  </si>
  <si>
    <t>GACCCAGGGACTCCAGCTTCACTCCGCTTTGTGCACTGGGTGGGGCGGTCGCGGTGACGTTTCAGGCAACGCCTCTGCTGTCAGCCAATAAGGAGCGGGAGACGCGTCGGGCCTGCGCTCAATGGGCCGCGCTGGTCCCGCCCCACTGTGATCGTGAGACTGCAGACCCGCTAATAAAATCCACCCCAACAATCGCTGTGT</t>
  </si>
  <si>
    <t>chr1:70876775:70876815:+:1.28:40 @ chr1:70876912:70876939:-:-1.2:27</t>
  </si>
  <si>
    <t>chr1:714011-714212(-)</t>
  </si>
  <si>
    <t>GTTACATCCCGCCCGGCCACCAGTAGGCAGCGTCCGCTCATGCGCGCTCCTGGAAGAACCAGCAGCCCCCACCGCGAGTTCTGATTGGCTCTGCGTGAGTGGTAGTCCCCTGTGACGTCACAAGGGTGCGCCTTCCGTGACGTCACAAGGGCGGGTCTTCGCCGACACCATAGAGGTGGGCCGTTGGCGACGTTAGAGGCG</t>
  </si>
  <si>
    <t>chr1:714132:714164:+:1.04:32</t>
  </si>
  <si>
    <t>chr1:71513498-71513699(-)</t>
  </si>
  <si>
    <t>CCCCAGTGGGCTCCCGGTCCGGCCAGGAGCAGGGCGTTTCAGAGGAGACCGTCTGGGGCTTCCCAACCCAGGCGATCAGGATAGGCAACAGCCAAGAGAGGCGCTCAGTTGCTTTGCACCCTCCTCCCACCTCGGTTCTGTCCACACCCACGGGCGCCCCGCCCCCTCGGCCTTATAAAGGGGACTCGGCACCTCCGCGCG</t>
  </si>
  <si>
    <t>chr1:71513528:71513588:+:1.64:60</t>
  </si>
  <si>
    <t>chr1:71546717-71546918(-)</t>
  </si>
  <si>
    <t>AGTTCTAGAAAAGATATTTGTATTTTAACTTTTCCATCTAACAAACAGTAGCACAGGCATCTTAGTCTGGACAACAACGTACAAGCTGAATTCCTGGCTAGTTCCCTCATTATCAAACCCTGACACAGTAGTAGGCGCGAGTCAGGCAGTGTGGGGACAGCCCCGAGTTGCCGAAAGTCCCCGGCCCGTTTTCCTCCTGTG</t>
  </si>
  <si>
    <t>chr1:71546722:71546761:+:1.24:39 @ chr1:71546763:71546785:-:-1:22</t>
  </si>
  <si>
    <t>chr1:71546830-71547031(+)</t>
  </si>
  <si>
    <t>CAGCTTGTACGTTGTTGTCCAGACTAAGATGCCTGTGCTACTGTTTGTTAGATGGAAAAGTTAAAATACAAATATCTTTTCTAGAACTAAACTCACAGGCGCCATAAGGACAACCCAGGCAGGAGGCCTTCGTGGCACTAGAAGCCTCGGAGAGCCCCCTACAGGTGGGAGGACCCAAGAGTAAAGTACTTCCGCTTCCTT</t>
  </si>
  <si>
    <t>chr1:71547033:71547057:+:1.08:8</t>
  </si>
  <si>
    <t>chr1:74663726-74663927(+)</t>
  </si>
  <si>
    <t>AGCCCCAACACAGTCAGACAAATCGCTGGGCGGCCATCTGCTCCTGAGACCGTTGCTAGAGAAACAAGACAACATCCAAGTTCTCCACATCATGGTTTTCCGGGCGCCAGCCAAGGCGCTCCGGGGGCGTGGTTACGTGGGCGACGCACGGAGGGGGCGGGTCAGAAACAACCGGGCGGAGGCGCACCCCAGGGCGCATGC</t>
  </si>
  <si>
    <t>chr1:74663724:74663745:-:-1.04:19 @ chr1:74663841:74663905:+:1.6:64 @ chr1:74663935:74663978:+:1.36:2</t>
  </si>
  <si>
    <t>chr1:74663724:74663745:-:-1.04:19 @ chr1:74663841:74663905:+:1.6:64</t>
  </si>
  <si>
    <t>chr1:74663798-74663999(+)</t>
  </si>
  <si>
    <t>CATCCAAGTTCTCCACATCATGGTTTTCCGGGCGCCAGCCAAGGCGCTCCGGGGGCGTGGTTACGTGGGCGACGCACGGAGGGGGCGGGTCAGAAACAACCGGGCGGAGGCGCACCCCAGGGCGCATGCGTGCTGTGCGGCGCGGTCTCAGGGAAGGTGGGGCTATGGCAGCTGCTAGGGACCCTCCGGAAGTATCGCTGC</t>
  </si>
  <si>
    <t>chr1:74663841:74663905:+:1.6:64 @ chr1:74663935:74663978:+:1.36:43</t>
  </si>
  <si>
    <t>chr1:74663859-74664060(-)</t>
  </si>
  <si>
    <t>GTGCCTTCTCTGGTACCTCTTAGCTCGGAAAACCTCCGCAATTTTCGCTGGGTGGCTTCTCGCAGCGATACTTCCGGAGGGTCCCTAGCAGCTGCCATAGCCCCACCTTCCCTGAGACCGCGCCGCACAGCACGCATGCGCCCTGGGGTGCGCCTCCGCCCGGTTGTTTCTGACCCGCCCCCTCCGTGCGTCGCCCACGTA</t>
  </si>
  <si>
    <t>chr1:74663841:74663905:+:1.6:56 @ chr1:74663935:74663978:+:1.36:43</t>
  </si>
  <si>
    <t>chr1:74663841:74663905:+:1.6:46 @ chr1:74663935:74663978:+:1.36:43</t>
  </si>
  <si>
    <t>chr1:75198634-75198835(+)</t>
  </si>
  <si>
    <t>CTTACCAGAATCTAGAGTGGGAATTAAAATCTGCGTGGGCTTCTTCAGATTCCACAGAAATGAGGACTGCCACACCTTCTCCAACTTTTGCAGGCTCCACCCAGGATGTGCGCCTCGCTCCACCCAGGATGTGCGCCTCTCTCCACCCCTAGGCGAAGGCACTAGAATTTCCCAAATTAAGAACGAAGAGGAAGTTTGGAC</t>
  </si>
  <si>
    <t>chr1:75198731-75198932(-)</t>
  </si>
  <si>
    <t>CCATGGGTGACGGACTCAGGGTCTGCGCTCGGCTCCTTCATGGTAGCCTCGTCTCTCCCTGGGGGCAGCCATATTGAAGCGAGCGGTGGCCGAAAAGGTCCAAACTTCCTCTTCGTTCTTAATTTGGGAAATTCTAGTGCCTTCGCCTAGGGGTGGAGAGAGGCGCACATCCTGGGTGGAGCGAGGCGCACATCCTGGGTG</t>
  </si>
  <si>
    <t>chr1:76190238-76190439(+)</t>
  </si>
  <si>
    <t>AGCGACGGCGCACGCAAGGGTCACGGAGCATGCGTTGGCTACCCGGCGCCGGGGACCGCTGccaccccgcctagcgcagcgccccgtccttccgcagcccaaccgcctcttcccgccccgccccatcccgcccACGGGCTCCAGTGGGCGGGACCAGAGGAGTCCCGCGTTCGGGGAGTATGTCAAGGCCGTGACCCGTGT</t>
  </si>
  <si>
    <t>chr1:76190220:76190247:-:-1.16:9 @ chr1:76190294:76190380:-:-2.28:86</t>
  </si>
  <si>
    <t>chr1:76251739-76251940(+)</t>
  </si>
  <si>
    <t>CAAGCATATGGTCGCAGGACTTTGGACGCAGGCAGTGAGGACACCTATGAGCGATCAGTGGGGTCCTACGGCAGCCGTGGAACTGCTCTGCCTTGCAGGCGAAAGTGTGGTCAGCTATATCGGAGCGCGATGGGGGCCTGAGAGGCGCATCTGCGCAGGCGCCCGGCTCCTAAGTCTACCCAGGAACTGACCCTGCTCTCT</t>
  </si>
  <si>
    <t>chr1:76251861:76251886:+:1.04:25</t>
  </si>
  <si>
    <t>chr1:76253373-76253574(+)</t>
  </si>
  <si>
    <t>ATGGCATCCAACTCCATGCAGAGAACTGAGGATGTGCTGTGCCTTTGAACTTCAGTTAAGTGTGCTTTGGACGTCTGAGGCTGTGGGCTTATTAGAATCTCAGTTTTTACCTATACTGAGAGGGCTTGCCAGACAAAGTAGATGAGGGTTTGAGGTACAAAACGGGTTTCTCTTTTTGTAGTTAGGGGTAATACTTTCAAG</t>
  </si>
  <si>
    <t>chr1:76253537:76253561:+:1:24</t>
  </si>
  <si>
    <t>chr1:76262369-76262570(+)</t>
  </si>
  <si>
    <t>AATCGGGTGGTCATTGATGGGCCTTGCAGAGTTCTGGTCAGTCTGATACCTGCAGGCTGAGGATGTTCCAGTGAGGTTCATGTGGAAAGTGATGGGTTTGGGAATGGCTGGAAGCAGGGTCATAGACCTGAAGTACGTGAATCCATGTGGAAAGCTGAGCCTGCCTGCGCCTGCGCAGTGCAGCTTAGTGCGTCGGCGCGC</t>
  </si>
  <si>
    <t>chr1:76262338:76262379:+:1.12:10 @ chr1:76262451:76262488:+:1.24:37</t>
  </si>
  <si>
    <t>chr1:762901-763102(-)</t>
  </si>
  <si>
    <t>CCAACAGAACCCGACGCAGACACGCGCTTTCAACCGGCGGAGACACTGGCAGGGCCAGAAACGCGCGCAGCGGGGGCGGGAGGTCGGTAAGCTccccgcccctgcccgagaccccgccccggcccggcccggccccgcctttttctctgcctcccctcccTGCACGTACGCGCCCCGCCCCTCGCGCGACGTTTTTTGTTG</t>
  </si>
  <si>
    <t>chr1:762913:763018:+:2.4:105 @ chr1:763012:763051:-:-1.44:39</t>
  </si>
  <si>
    <t>chr1:77165237-77165438(+)</t>
  </si>
  <si>
    <t>gtggcccatgcctataatcccagctacttgggacgctgaggcaggagaatcgcttgaacccgggaggcagaggttgcggtgagccgagatcacaccattgcactccagcctgggcaacaagagagaaattccgtctcaaaaaaaagaaaagaatacaaaatttctttagctagggagaataagtttaagagagctattgta</t>
  </si>
  <si>
    <t>chr1:77594558-77594759(+)</t>
  </si>
  <si>
    <t>ttctgtatgtcctgttagctaagaatggcttttatgtttttgaatggttagaaaaaataagtctaaagaaaaataacatttcatgactagtgaaaattacacaaaatttgaatttcagtgttgcactataacagcagagctgcatatttacaactgagaccatatggcctatgacctacaaatgctttaaatatttactat</t>
  </si>
  <si>
    <t>chr1:77685110-77685311(-)</t>
  </si>
  <si>
    <t>ACCTATTTTACAACCTCCAAACTGAAAATGCAGTTAAAAATAAAAAGGTCAATATCCTGCGTCTACCTTGTCCCGGACTCTCGAGCTCCACAAAACCGCAGAGTTCTAAAGCCGGACCAGAGGGCCACCTCGAAGAGGCGCGGATGGTGTCGCAAAAACCCGCAGCGCTACTTTACGGCACTGCCTCCGCCCCTTCAGGTG</t>
  </si>
  <si>
    <t>chr1:78149082-78149283(-)</t>
  </si>
  <si>
    <t>CGGCGGCGCCCGACCCGCGGGCGCTGCACGGGCCGCGGTTACCAGCAGGCGGTGTAGTGAGCGCGCCTgcagcagcagcaacagcagcagcagcGGTcgccgccgccgccgccgcccgccAGTCCCAACGAGGAGAAAGGAGGGGACCGGAAGGAGCCGCTGGTGCTGCGGGAAGTGGCAGGAGCGGGAGGCGGGGACCCA</t>
  </si>
  <si>
    <t>chr1:78149088:78149154:-:-1.56:66 @ chr1:78149155:78149186:+:1.28:31 @ chr1:78149276:78149315:-:-1.92:7</t>
  </si>
  <si>
    <t>chr1:78225495-78225696(-)</t>
  </si>
  <si>
    <t>TGCTGCACATACCCTGTACAGTTAGTTTGCAGTCAGAGTAGGGAGCCGGCCTGGGTCCCCGCACCTGGGCCTGGCTCCCGTGGCCCCGCCCCTGGGGCGGGCTCCCATCGAGGCTCCGCCCCCACCTCCCCTATCGCCGGAGACGCCTGCGGCGGCCCCGGAGACACCGGAAGGAGCCGCGGCTGCTGCGGGAAGTGGCCA</t>
  </si>
  <si>
    <t>chr1:78225550:78225595:+:1.92:45 @ chr1:78225605:78225627:+:1.32:22</t>
  </si>
  <si>
    <t>chr1:78240606-78240807(-)</t>
  </si>
  <si>
    <t>cTCTTATGGAAATTTTTCACTTGAGTACTTGGACCTCCATAGGATCCAAGGAGGCaactgtatttcaatatagttggtttgccttgtaatcccatgtatttgttttatgcacatagaagcattactttgaaaagggggtcccagactctaccagaaagccaagaggtccataaaaaaaaaaggttaagaaTGTAGAACAGA</t>
  </si>
  <si>
    <t>chr1:78245141-78245342(+)</t>
  </si>
  <si>
    <t>TTTTTTTTACCGGTTTGTAAAAGGATGCAATTCTTCGAATATAGTTTTTGCATCCACTTGACGAGGAAGGAGCCTCTACCCTAAACAAAAATGGCGGGAGCTGCTTCACACGTAGTCCCTCACGCAGAAAGCCTGGAAGGCCCCCTCCACTTTCTCTCCACCTTCGCACTCCTGACCCCGGAAGGACTCCGCCTTCTCCAT</t>
  </si>
  <si>
    <t>chr1:78245282:78245320:-:-1.44:38</t>
  </si>
  <si>
    <t>chr1:78245288-78245489(+)</t>
  </si>
  <si>
    <t>CACTTTCTCTCCACCTTCGCACTCCTGACCCCGGAAGGACTCCGCCTTCTCCATGTCAGACTGCTGCTCAGCGCCAGGCATCAGCTGGGAAGCTGGCGTGGGCAGGCCAGCTGTACCTGGCCTGGAGCTCCAGGTACAGGGCCAGGGGCGGGGTGGGGTGGAGAGGCGGGCGGGAGGAAGCGGAGAGTTGAGCGGCCACGC</t>
  </si>
  <si>
    <t>chr1:78245282:78245320:-:-1.44:32 @ chr1:78245415:78245480:+:2.44:65 @ chr1:78245488:78245534:+:1.84:11</t>
  </si>
  <si>
    <t>chr1:78245282:78245320:-:-1.44:32 @ chr1:78245415:78245480:+:2.44:65 @ chr1:78245488:78245534:+:1.84:1</t>
  </si>
  <si>
    <t>chr1:7831154-7831355(+)</t>
  </si>
  <si>
    <t>GCGTTTCAGAGCCCGGACCGCCCTGGGACCCCTGTGGCCCTCAAGTTCCCAAGTGACCTCGTCCGGGGAGGGGAcgtctcgctctgaccccgccctggacgcacccacccacgacgcccccgcccacttccggcgcgccccctcttcgccccgcccactcccccggctccgcctagtgacgtctttgccccgcgccgcgcc</t>
  </si>
  <si>
    <t>chr1:7831183:7831204:-:-1.16:21 @ chr1:7831207:7831240:+:1.04:33 @ chr1:7831234:7831385:-:-2.32:131</t>
  </si>
  <si>
    <t>chr1:7831183:7831204:-:-1.16:21 @ chr1:7831207:7831240:+:1.04:33 @ chr1:7831234:7831385:-:-2.32:121</t>
  </si>
  <si>
    <t>chr1:78354014-78354215(+)</t>
  </si>
  <si>
    <t>GGAGGTGGAGGCAGGCCCAAAGTTAGGGGGTCAGCTCGCGCACCTAGGGCCGGGAGACAGACAAATTCTGGCGGAAAGTTGGCAGCCACGGTCCCCCTCCCCTGCTTTTCTCCTCAACTCTCCACCCCCACTCCGGGTGATAACGGCGGAGGTGGGGGGTTGGGGGAACTGGCCTTGTGTTTTGGAACAGCTGCAGCCGGC</t>
  </si>
  <si>
    <t>chr1:78354097:78354148:-:-1.68:51 @ chr1:78354149:78354199:+:2.2:50</t>
  </si>
  <si>
    <t>chr1:7844153-7844354(+)</t>
  </si>
  <si>
    <t>CCTCCGCCCGAGCCCGCGCGTTATGTAAcgcgccccgggggccccgcccccTCGCCCTGGCTTATATAACCCGGGCGCACCGGCTCGCGCCCCGCCCCAGGGCCAATGGAGGCCTGCGGAGTCGGCCCCGACGACCAATCGCAcggcccgggggcgggaccggtcacgcggcggcagggggcgcggcgccggcTGCTGACC</t>
  </si>
  <si>
    <t>chr1:7844182:7844225:-:-1.64:43 @ chr1:7844229:7844257:-:-1.2:28 @ chr1:7844303:7844348:+:1.32:45</t>
  </si>
  <si>
    <t>chr1:78444747-78444948(-)</t>
  </si>
  <si>
    <t>AAGAAATTCTGTTCTCGCGAAGTCTTAAACTTAATCCTCGCGACGTCTCTGTTCCTGTCGTTCTTTCTCAGCCCTAACCCACACCAGCGCGTTGCCTCGGAAACATCGCGAGATTTTGTTCCTTCAGTCTCCGCCCCTTTACGGCACGATGGTCGCGCAAGAATGTAATAGAGCTTCGACGGCCGCCATTTTCTTTCTTTC</t>
  </si>
  <si>
    <t>chr1:78444853:78444886:+:1:33</t>
  </si>
  <si>
    <t>chr1:78445018-78445219(+)</t>
  </si>
  <si>
    <t>TGGCCAGTTGACTGCGACTGTGTTTGGGTGGTGGGAAGCCTGAAGAAAAGGTTGTTTCTTACCGGTCGCTGCCTCAGGGAGGTAGTGCGGTAGAATTTTCCGCTATGGGTCATTCTCGGTGTCCGCGGGGAAGGGCGTGACAACGACGGGCGTGACGGCGAAGCAACAGTGTCTCGAGAGCGCTGCCGCCCGGAGGGCGCC</t>
  </si>
  <si>
    <t>chr1:78445003:78445025:+:1:7 @ chr1:78445032:78445056:+:1:24 @ chr1:78445136:78445170:+:1.28:34</t>
  </si>
  <si>
    <t>chr1:78470421-78470622(+)</t>
  </si>
  <si>
    <t>GAGCTAGTCGGAAAATGAATAGTTAATCGTGGAGGAGGAGAAAACATAGCTCAGTACTTTGACTAGAGGCAGCTGGGAAAGTGACGTCCTGTAGCATTTGCTGTTCTAGAAAGTACAGAGACACGTAGTGAAAATGGGAGGATCTAGAAGGAGGCTGTCTCCTGTGTAGTGTATATTTATCTGTAAGTGAGCCGTTGGGGA</t>
  </si>
  <si>
    <t>chr1:8021569-8021770(+)</t>
  </si>
  <si>
    <t>CGGACTGTGCCATTCGTGGGGGGTACCATGTGGGACCGAGCCGCCTCACCCAGGGCTGTCCAGCTAGAAACTCCCCGGTGCCACCCCCGCCTCAGTCCGAGGTAGACTCGGCCGGACGTGACGCAGCGTGAGGCCAAGGCGGCGTGAGTCTGCGCAGTGTGGGGCTGAGGGAGGCCGGACGGCGCGCGTGCGTGCTGGCGT</t>
  </si>
  <si>
    <t>chr1:8021554:8021609:+:1.16:40 @ chr1:8021629:8021667:-:-1.6:38 @ chr1:8021715:8021755:+:1.32:40</t>
  </si>
  <si>
    <t>chr1:8086368-8086569(-)</t>
  </si>
  <si>
    <t>ACGCCTCTCCGGGAGACAAAGCCGGCTCCCTGCAGCGCCGCGATACGCCACGGTGGGCCCGGCGCAACGCCTCGGCCACGGCATCGCCCCTTTAAGCGGCGCGCGCCCTGATTGGCTGCGGGAGGAGGCGGGGCGGGACGCGGCGACCTCACGGCCCGGCGGCCTATGCTATATATAGAggcggcggcggcagccgcggcg</t>
  </si>
  <si>
    <t>chr1:8086416:8086460:-:-1.72:44</t>
  </si>
  <si>
    <t>chr1:82187095-82187296(+)</t>
  </si>
  <si>
    <t>CCCAAATTGATCTTGAACACCAAAGAAATTTATTGGCTTTTGTAAGTTAAAAATCTGCAGGTAggccgggcatagtggctcacgcttgtaatcacagcaatttgggaggctgagatggaacgatctcttgagcccaggagttcaggaccagcctaggcaacatggcaaaccccagtttctaccaaaaaaatacaaaaattG</t>
  </si>
  <si>
    <t>chr1:84464805-84465006(-)</t>
  </si>
  <si>
    <t>CCCTCCGTTGATCCCTCCTGTCCCCAGGACCTCCTGACTCCGAGGGGGCAGAGGATTCCCCGAGTCCTTTGTTCCTCCCAACCGTcgccgcccccggcgcccgcgccTCTCGGCACGTCGTGCACCCCCGGCCGCAGCAGGCGAATGGTCTGGCCCGTCGGTAGCCGCCACCCGCTTGGGCAGCGACAGCTGTTCCAGGCA</t>
  </si>
  <si>
    <t>chr1:84464893:84464949:+:1.52:56 @ chr1:84464966:84465026:+:1.68:40</t>
  </si>
  <si>
    <t>chr1:84543560-84543761(+)</t>
  </si>
  <si>
    <t>CACCTCAGGCCCCCGCCCCAGGCTCTGCCAGCTGGGGGTCCACCGCCCGCCCCCGGGGTCCCGGGCCTGCGCGTCACTTCCGGCGCGCGCGCCCGCCTGCGAAGATACAGTCGGGCCAGGGCCTGGCCTGGGCGCGCGGCTGCCCGGGGGCGCGCAGAGAGGGCGGACCGCGCGAAGGGGGAGTGTCTGCccgccgccgcc</t>
  </si>
  <si>
    <t>chr1:84543551:84543592:-:-1.76:32 @ chr1:84543600:84543622:-:-1:22 @ chr1:84543702:84543745:+:1.24:43</t>
  </si>
  <si>
    <t>chr1:84764021-84764222(+)</t>
  </si>
  <si>
    <t>AAGTTTTAAGTTTTTGCAAATATCCTCCCTTGTCCTGCCCAGATCTTGTCCCTTCTAGTACTGGCCTTCCCCATTCCTGGGGGCCCCCGCCCCTCCGACCCCCGCCGACCGGCGCTGGACTACAACTCCCGGCGTGCCGCGCGCGTCCGGCCGGCTGCACCGGGGCTTTGCGCGTGGCGGCCGCCGAGCTCCGCGCGGGGC</t>
  </si>
  <si>
    <t>chr1:84764038:84764136:-:-2.4:98</t>
  </si>
  <si>
    <t>chr1:84944748-84944949(+)</t>
  </si>
  <si>
    <t>AAGGAGTGCCCAAACTCATCATCTCACTCTTTATACAGCTGGGCAAACTGCCTAAAGTTTCCTCAAGCCTCAGCTTTACTATTTTCTTGAATGGCTAAAACTCACAAAACACATCTAGCGTCAAAAACTTTGCGACCCCGGAAGTAAAAGGTTAAGGAAGGGGGTCACAGGAGAAGGCTATTTCCGTTTCCGTACGGAAGC</t>
  </si>
  <si>
    <t>chr1:84944888:84944925:+:1.32:37</t>
  </si>
  <si>
    <t>chr1:84971865-84972066(-)</t>
  </si>
  <si>
    <t>AACTTAAGAGTCGGGTCGCGCTAGCCTCCAGCAGCCGCCGCGCCCACCGACTGCTCCGCCCCTTCTCCTCCCCCTCCTCCAGGCTCGCGCTCGGGGCCGGGTGTGGAGCTGGAACAGAGGGCTGGCAAGGCGCGCATGCGCACCGAGGGTGGAGCCGCTGAGCACAGAACCGGAAACTTAGAGACAAAGTTCGGAgccccg</t>
  </si>
  <si>
    <t>chr1:84971791:84971882:+:1.6:27 @ chr1:84971942:84971985:-:-1.2:43 @ chr1:84971975:84972042:+:2.08:67</t>
  </si>
  <si>
    <t>chr1:84971791:84971882:+:1.6:17 @ chr1:84971942:84971985:-:-1.2:43 @ chr1:84971975:84972042:+:2.08:67</t>
  </si>
  <si>
    <t>chr1:84971873-84972074(+)</t>
  </si>
  <si>
    <t>CGAACTTTGTCTCTAAGTTTCCGGTTCTGTGCTCAGCGGCTCCACCCTCGGTGCGCATGCGCGCCTTGCCAGCCCTCTGTTCCAGCTCCACACCCGGCCCCGAGCGCGAGCCTGGAGGAGGGGGAGGAGAAGGGGCGGAGCAGTCGGTGGGCGCGGCGGCTGCTGGAGGCTAGCGCGACCCGACTCTTAAGTTTTCTTTTC</t>
  </si>
  <si>
    <t>chr1:84971791:84971882:+:1.6:9 @ chr1:84971942:84971985:-:-1.2:43 @ chr1:84971975:84972042:+:2.08:67 @ chr1:84972082:84972109:+:1.24:2</t>
  </si>
  <si>
    <t>chr1:84971791:84971882:+:1.6:9 @ chr1:84971942:84971985:-:-1.2:43 @ chr1:84971975:84972042:+:2.08:67</t>
  </si>
  <si>
    <t>chr1:85040122-85040323(-)</t>
  </si>
  <si>
    <t>CAGACACTGGCTGTCCCCCGAGACGCTCCAGCAGCCACTTAACTTCACCCACCTGTAGCGCCCGGGGACGCTCGAAGCCCGACCTCCCACGcccgccccggagccccgcccctcccgcccctccccgcccttcccgactctccccgccccttcctgccccgACGCGCAGCAGGCCCCGCCCACCCAGGCGGTAGGAACCCA</t>
  </si>
  <si>
    <t>chr1:85040124:85040255:+:2.92:131 @ chr1:85040286:85040309:+:1.08:23</t>
  </si>
  <si>
    <t>chr1:85156143-85156344(-)</t>
  </si>
  <si>
    <t>CTACCGAGGCCCCCACCCGACCAATGCAGGCCACGGTTGTTCATCGCCTAGCAACTGGCGGAGCCAATGGGAggcggcggggcctgcggcgccggcgcgcgggggcggggTGGGAACCTCGGAAACCTGCGGAGGCCGGGAGGCGGCTGCAAGGGGCGGGGAAGGCGGGAGCCCGCAGCGGAGGAGGGGCCGCGGGCGGGA</t>
  </si>
  <si>
    <t>chr1:85156127:85156214:-:-1.84:81 @ chr1:85156223:85156288:-:-1.76:65 @ chr1:85156311:85156344:+:1.32:33</t>
  </si>
  <si>
    <t>chr1:85156127:85156214:-:-1.84:71 @ chr1:85156223:85156288:-:-1.76:65 @ chr1:85156311:85156344:+:1.32:33</t>
  </si>
  <si>
    <t>chr1:85666695-85666896(-)</t>
  </si>
  <si>
    <t>ggaagacgacaaggacgaagacgactacgacgccgactactacgaAAACCTGCCCGGCGGCTCGCAGTCTGCGCCCGAGCCTGAGGGGGCGGAGGCGGAACGGCGTCCCCCGCCTCCCCCAGCGGCGGGCTCCTCCCTGGGGGCGGAGGGCGGCCGCCTGGAGACAGGCAGGCTGCGGACCCAGTTGCGAGAGGCCTATTA</t>
  </si>
  <si>
    <t>chr1:85666657:85666686:+:1.12:1 @ chr1:85666734:85666773:-:-1.32:39 @ chr1:85666760:85666801:+:1.6:41 @ chr1:85666792:85666820:-:-1.36:28</t>
  </si>
  <si>
    <t>chr1:85666734:85666773:-:-1.32:39 @ chr1:85666760:85666801:+:1.6:41 @ chr1:85666792:85666820:-:-1.36:28</t>
  </si>
  <si>
    <t>chr1:85725336-85725537(-)</t>
  </si>
  <si>
    <t>CAAAAGCAGCCCCCGCCCCTGCTTGGGAACGTGCCGGGCCCGCCTCCAGCCTCAGCCCCTCCGAGGGGGAGCAGGAGCGTGGCGCAACCGCCAGGGGGCGCAGACTGCAGGCTTATTTGTAAGAGTTGGGGCGGGGCCACGCGAGGGGCGGGCCCTGGGGTGGCTTCCGGTTTCCGGTTTCCGGCTTCCGGCGGAGTGCTG</t>
  </si>
  <si>
    <t>chr1:85725368:85725428:-:-2.04:60 @ chr1:85725454:85725475:-:-1.16:21 @ chr1:85725476:85725537:+:1.52:61</t>
  </si>
  <si>
    <t>chr1:85741787-85741988(+)</t>
  </si>
  <si>
    <t>ACAGATCACTGGAGGATCACTGCCACCAAGGTCCCTCGGATGCAGGGCTCGCCACAGTCCTCCTGTGCTAGGACTTTCCGCTCCTCCGACCTGGAGGATCCTCCTTGTCCTCGGACTCCAGGCTTCCGCTTTCGTCTCCCGCTGGGCTGCAGCCCGCCCCCGCCCGCCCTGGGCACAGCTGCGTTACTCACGTCCTTCTTC</t>
  </si>
  <si>
    <t>chr1:85741923:85741969:-:-1.64:46</t>
  </si>
  <si>
    <t>chr1:85742227-85742428(-)</t>
  </si>
  <si>
    <t>CCCGAAAGGCTCCGGTCGGGGGCGGGAACAGGATCGGCCCGCGGGCTGGCGTCGATAGGCTGCCGCAGAGACAGGGCGGGCTCTGCTAAGCGACGCGCCTCGCCGTGGGGCGGTGCCTGCGCCTGAGCCTCTACGAGAGGGAAGGAACGCTGCTCCGAGCTCCGCGTCGCGTCGCGTAGATTCGCGTCGCCGTCGACCTCA</t>
  </si>
  <si>
    <t>chr1:85742388:85742425:-:-1.4:37</t>
  </si>
  <si>
    <t>chr1:86046242-86046443(+)</t>
  </si>
  <si>
    <t>cacacacacacacacacacacacacacacacacacacacaAAGGTGCAATGGAGCCAGGGGAGGCGCTTGGCAGCAGCCCGCGCCAACCAGCATTCCTGAGATGTTTGAGAATTCTGGAACGCGCAGACAGAGCCGACGTCACTGCAACACGCGGCGCCTCCGCCGGCCCGTATAAAAGGCGGGCTCCGGGGCGCCTGGGC</t>
  </si>
  <si>
    <t>chr1:86046285:86046308:+:1:23 @ chr1:86046421:86046445:+:1.12:24</t>
  </si>
  <si>
    <t>chr1:86046285:86046308:+:1:23 @ chr1:86046421:86046445:+:1.12:22</t>
  </si>
  <si>
    <t>chr1:86174097-86174298(-)</t>
  </si>
  <si>
    <t>GGAGGCTTCTCTAAGGGAAGAGGGTGGTGGAAACCAGGAAGGAGACGAGAACCCCAGCGGGCAAGTCACGCAGTTACGCTTGTTCGCCCAGAGAATCCGGCAGGGCCTCCGCAGAGCCGTAAAGAGCTCTACAAGTCGTGAAGGGGCGAGGCGCAAAAGCGTAGCTTTACGGCGATTCGAGCAGTCGCGTCAAGCAGGCTA</t>
  </si>
  <si>
    <t>chr1:86174261:86174284:-:-1.08:23</t>
  </si>
  <si>
    <t>chr1:86861965-86862166(-)</t>
  </si>
  <si>
    <t>AAAAAAATGTTTACCCGAGAAACAAGGATAGACACGAAGCTGCCCTCCCTGCCCCGTTCCTCACCCTCTCCAATAGCTATAGGCGCTGCCCGCCGTCCCTAACCCGGACCAATCGGCAGCCTGCTGCGGGCCTGACGGGAGGGGTGGGGCCGCCGTTGCCAGAGAAGCCACTAGCCGGTTACTAGCTGCGCTTTTGTTCCA</t>
  </si>
  <si>
    <t>chr1:86862003:86862044:-:-1.84:41 @ chr1:86862053:86862083:+:1.16:30 @ chr1:86862090:86862134:+:1.84:44</t>
  </si>
  <si>
    <t>chr1:87170329-87170530(+)</t>
  </si>
  <si>
    <t>CGTCGACGTTAGCGGCCGTTCTCCGAGCCGACTGACCCATCCTTGGCGCTGCCGCCGCGCGCTTGTTCTCCTCCCTCGCCCCGCCTTCATCCTCCCCGTTCACGGAAACGACAGCTGCGGCTGCGGGGCTGGCGCCGCCTCCCTCCACCTACCACGTCTGCCCTCGCCGCTCTAGCCCTGCGCCCCAGCCCGGCCGCGGCA</t>
  </si>
  <si>
    <t>chr1:87170387:87170432:-:-1.96:45 @ chr1:87170458:87170538:-:-1.44:80</t>
  </si>
  <si>
    <t>chr1:87170387:87170432:-:-1.96:45 @ chr1:87170458:87170538:-:-1.44:72</t>
  </si>
  <si>
    <t>chr1:87379807-87380008(-)</t>
  </si>
  <si>
    <t>GGGGAGTTTAGGCAAGTGCCTGATTTGGGTAATCGAAAGCACCCAGTGATTGTATTTGATGACTTTTAAGCTTTCATATGCCGTTATTTAATACCTGTCACTTCCAAATGAGAGATGTAAGGGCAACGGCCGTTAGCGTTCTGTTTTGGATCAGGCTCTGGAGTGGACGCCCCTAGCTTAGGGGTCCTTCTAGGCAGCCAG</t>
  </si>
  <si>
    <t>chr1:87379997:87380021:-:-1:11</t>
  </si>
  <si>
    <t>chr1:87380010-87380211(-)</t>
  </si>
  <si>
    <t>GCTTATTGGACGGAAGAGCCCCTGCGCTTCGCTCTTGGTTCGGTTTACGGTTGGTTTCCTCTGCCACAGAGCTCAATCAAGACGACATTCAATTGGGTAAACTTGGAGAAGAAGGCGGGGCTAAAACTGGCGAAGGCGTGGCTTCTTGGCTGCTTGACGAAGTGTCGTGAATAAAAGAAAGGAGACCGCAGAAGTAAAGAA</t>
  </si>
  <si>
    <t>chr1:87379997:87380021:-:-1:21 @ chr1:87380071:87380117:-:-1.2:46 @ chr1:87380210:87380252:+:2.28:1</t>
  </si>
  <si>
    <t>chr1:87379997:87380021:-:-1:11 @ chr1:87380071:87380117:-:-1.2:46 @ chr1:87380210:87380252:+:2.28:1</t>
  </si>
  <si>
    <t>chr1:87380226-87380427(+)</t>
  </si>
  <si>
    <t>GAGGGGCGGGGCTTCTGGTTGCCGAGCAGCGTACGCGGATGCGTGCGCGTGGTGGCGGAGGGGGATGGGCGGGGGCGGGGATGAGGGCGGCGCAGCCGCAGCGCCGGTGGAGGGGCGCGCGGCCGCGAGCAaaggagggagggaaggaaggaagagagggaggCGGGCAAGCAGGCGGGCGCGGGGGTCGGGGACTGAGGC</t>
  </si>
  <si>
    <t>chr1:87380210:87380252:+:2.28:26 @ chr1:87380263:87380327:+:2.68:64 @ chr1:87380351:87380441:+:1.84:86</t>
  </si>
  <si>
    <t>chr1:87380210:87380252:+:2.28:26 @ chr1:87380263:87380327:+:2.68:64 @ chr1:87380351:87380441:+:1.84:76</t>
  </si>
  <si>
    <t>chr1:87794363-87794564(+)</t>
  </si>
  <si>
    <t>TTGTGTCTGCGACTGCTCCCGGCCGGAGGTGCAGGGAGCTCAGCCGAGCCGCCGCTGCCATCCCGGAGCGAGCAAGCgagcgagcgcgcgggagggaggaaggcggcggcggaggaggaggaggagcgggaggagcgcgggcgggggcgggggcccccgggcgggggAATATACAAAGTGAAGCCACATTGCCAAACTTGC</t>
  </si>
  <si>
    <t>chr1:87794441:87794546:+:2.28:105</t>
  </si>
  <si>
    <t>chr1:8877698-8877899(-)</t>
  </si>
  <si>
    <t>aaaaaaaaaaaaaaggaaaaaGAGATCCCGCCTCCTCCGCCTCCCATTGGCCGGGCCCCCGGCCGCGTCACACCGCGCTGTACCAATGGAGGGGCGCGATACTGCGAGGTGGGCCGGGCCCGAGCGGGGAGTGGGCGGCGGGTCGGTGCAGCAGCTCCGCCGCGGCTCCGCCACCATCGCGGAGGTGCCGCTGTTCCCACA</t>
  </si>
  <si>
    <t>chr1:8877746:8877812:-:-1.64:66 @ chr1:8877840:8877873:+:1.24:33</t>
  </si>
  <si>
    <t>chr1:89149754-89149955(+)</t>
  </si>
  <si>
    <t>CAATGGCTGCCCTCGCCGCGGAGTCGGGTCGGAAGACGCCCCGCCCCCTCGCCGCGTTCGCCCTAGGGAACCCCTCCGCCCCACCTTCCCTGCCCGATGAGGGGCAGTGGCTGCCGCCGTCACGTGTGCTGGCAGCCGCCAAGTGAGGCCGCTTTTGCGACGCGGTGACAGCCAAATGGTGCGACAGGAGGAGCTGCAGCC</t>
  </si>
  <si>
    <t>chr1:89149687:89149766:-:-1.56:12 @ chr1:89149784:89149849:-:-2.24:65</t>
  </si>
  <si>
    <t>chr1:8921164-8921365(+)</t>
  </si>
  <si>
    <t>TGGTGGAAAGTGAGGCGAGAAAAACAATGACTTGGGCCAATTACACGACTGCAAAGCTAGAGCTGCCAACAGGGCTCCAGGGAGCTTGGCTTCTGTAGAAGTTCTAAGGAAGCGGTACGAACTCCACGGCGGTGGGGCGCTAACTAGCAGGGACCCCTGCAAGTGTTGGTCGGGGGCCTCGAGCTGCCTGAGCTGACACGA</t>
  </si>
  <si>
    <t>chr1:8921292:8921316:+:1.2:24 @ chr1:8921350:8921391:+:1.36:25</t>
  </si>
  <si>
    <t>chr1:8921292:8921316:+:1.2:24 @ chr1:8921350:8921391:+:1.36:15</t>
  </si>
  <si>
    <t>chr1:89357249-89357450(-)</t>
  </si>
  <si>
    <t>ATGAGACTTTTCCTAGGTAGTTACGTTGACTCGCTTAGCAACATAGCAAATTACAGAAACGGAGTAAGAACGTAAGAAATCGCAAAGCACGTGACGTATGGGATCTCACTGTTCTTGGCCCTTCTCCCGACCCGTAGCCCTGCTCTGCTACGACTGCGTGGGTGAGTCGTCTATAAAAACTCATCTCTGCGCGTCTCTTCG</t>
  </si>
  <si>
    <t>chr1:89357303:89357337:+:1.36:34</t>
  </si>
  <si>
    <t>chr1:8938086-8938287(-)</t>
  </si>
  <si>
    <t>CATCGTAGCCAAGTGTAAGGTTTTTGGGATAGACGCAGACTTAGCGGCGGTGGCCACTCAGGCCAGGCCCTTCCTAAAATGGAGGAGGGCGGCGATAGTGGAGATGGCCACGAGGCTGCGGCCCCCTCCCCCACCGGTAGCCCCCGCCTCTCGCCCGCGCTCGCGGCCCGCGCTTCTGCCTAGTAAGCGGTGACTCATTTA</t>
  </si>
  <si>
    <t>chr1:8938119:8938180:+:2.32:61 @ chr1:8938181:8938207:-:-1.04:26</t>
  </si>
  <si>
    <t>chr1:8938744-8938945(-)</t>
  </si>
  <si>
    <t>CCGCCTCAAGTCCGCGGGACGTCACCCCCCTTTCCACGCTACTGCAGCCGTCGCAGTCCCACCCCTTTCCGGGAGGTGAGGGAATGAGTGACGGCTCTCCCGACGAATGGCGAGGCGGAGCTGAGGGGGCGTGCCCCGGAGGCGGGAAGTGGGTGGGGCTCGCCTTAGCTAGGCAGGAAGTCGGCGCGGGCGGCGCGGACA</t>
  </si>
  <si>
    <t>chr1:8938773:8938841:-:-1.64:68 @ chr1:8938852:8938875:-:-1.12:23 @ chr1:8938876:8938926:+:1.32:50 @ chr1:8938933:8938959:+:1.4:12</t>
  </si>
  <si>
    <t>chr1:89458311-89458512(-)</t>
  </si>
  <si>
    <t>CCCTTGTTCCCGCAAGCCCGGAACTGCCCAAATCCCGCCCCTCCCCTCCCAAAAAAACACCCCTCATCCAGTCTCTTCCAGCCTAGAGATCCTGGCCTACCCCTCCGCCAAAGCGCGCACTGAGTGCAAACCCCAGAGTCAATCCCTGTCCCGGCTCCGCCCCCCGCGTCCGAATCCCGCCCAGCCGGGCCCTCAAGCCCA</t>
  </si>
  <si>
    <t>chr1:89458313:89458386:+:1.76:73 @ chr1:89458393:89458540:+:2.44:119</t>
  </si>
  <si>
    <t>chr1:89458439-89458640(-)</t>
  </si>
  <si>
    <t>GCCCCCACCCCTTCCCTCCTCCATTTCCATCCATTCCGCGATCGCGGCGGACCCCACCGTCATCGCGCGCCGTGAGTCACACTCCACAGCCAATCCCTGGCCACATCCGGGCTCGCCCCCGCCCCGCCCCCTTGTTCCCGCAAGCCCGGAACTGCCCAAATCCCGCCCCTCCCCTCCCAAAAAAACACCCCTCATCCAGTC</t>
  </si>
  <si>
    <t>chr1:89458393:89458540:+:2.44:111 @ chr1:89458602:89458726:+:2.12:38</t>
  </si>
  <si>
    <t>chr1:89458393:89458540:+:2.44:101 @ chr1:89458602:89458726:+:2.12:38</t>
  </si>
  <si>
    <t>chr1:89458681-89458882(-)</t>
  </si>
  <si>
    <t>AACCTGCCCCAACCCGATCAGTCGCATACATCCGATTCGAGCCCTGGGGCCAAATTCCATACCCATATCCAAGTCCCCGCCCCACTAACTCGAGCCCGCACCTACGCATGCCTGAACCAGCATGTGATCCCGGCCGACTCCACAGCCAATGGAGTTCCCTGAGTCCACACCCATAGCCAATCCCCGGCCACGTCCAGGCCA</t>
  </si>
  <si>
    <t>chr1:89458602:89458726:+:2.12:55 @ chr1:89458778:89458826:+:1.76:48 @ chr1:89458854:89458959:+:1.36:28</t>
  </si>
  <si>
    <t>chr1:89458602:89458726:+:2.12:45 @ chr1:89458778:89458826:+:1.76:48 @ chr1:89458854:89458959:+:1.36:28</t>
  </si>
  <si>
    <t>chr1:894635-894836(-)</t>
  </si>
  <si>
    <t>GAGGCGCATCTGGGCCCCACCGGGGCTGCCCGCACCGAGCACGCGAACGCGCCCTCCCGCCCTGAGGCCGCCGGCGTTGCGGTCGGAGAACCATAGAGCCACTCggctgggcgtggcgcggcggggcggggaaaggggcggggcctgggcggCGGAAGTGCGCAGCCGCGCGGCATTCTGGGGCCGGAAGTGGGGTGCACG</t>
  </si>
  <si>
    <t>chr1:894606:894667:-:-1.4:42 @ chr1:894672:894732:-:-2.56:60 @ chr1:894765:894797:+:1.12:32</t>
  </si>
  <si>
    <t>chr1:894606:894667:-:-1.4:32 @ chr1:894672:894732:-:-2.56:60 @ chr1:894765:894797:+:1.12:32</t>
  </si>
  <si>
    <t>chr1:895811-896012(+)</t>
  </si>
  <si>
    <t>GGAGGATGGCGGGGTCTGGGGGTGCTTCTCGGAGGAGGAGGCGGACCCGGGGCGCAGCGCTGGAAGAATCCGCGTCCAACGTCTAGTCCCCGAAGCCTCTCGGGAGGCGGGGCGGGCGGCGCCGAGAAACAGCGGCTGCGGGCGGGAGCGGCGGGAGTGAGCGACACAGAGCGGGCCGCCACCGCCGAGCAGCCCTCCGGC</t>
  </si>
  <si>
    <t>chr1:895588:895865:+:2:54 @ chr1:895903:895974:+:1.48:71</t>
  </si>
  <si>
    <t>chr1:89591767-89591968(-)</t>
  </si>
  <si>
    <t>CCAATGAAGGGGTTTTTAAAACTTAATATAGCAAGCAGTCTCTAAGATCTTTTCCAATGATAAAGTGGAAAGTTCCTGGTTGAGAAATCATGACAAACCCTCTTACCAGCACAGCTGTCAACAATTCCTTTTATGGTGAATGAGTCACTGCTTTAGTTGATACTTTGTTTCATATTAGTGCATTTCTTTGCAGAGGTTACC</t>
  </si>
  <si>
    <t>chr1:89738569-89738770(-)</t>
  </si>
  <si>
    <t>ctcaaggtttgtaaataggccaatccacactctgtatctagctaatctagtggggacatgaagaacttttgtgtccagctcagggattgtaaacacaccaatcagcaccctgtcaaaacagaccaatcagctctctgtaaaatggaccaatcggctctctgtaaaatggacccatcagcaggatgtgggtggggccagata</t>
  </si>
  <si>
    <t>chr1:89738560:89738593:-:-1.16:33</t>
  </si>
  <si>
    <t>chr1:89738560:89738593:-:-1.16:24</t>
  </si>
  <si>
    <t>chr1:89990253-89990454(+)</t>
  </si>
  <si>
    <t>ctcttcctcctcctcctcctcctccGCCACTGCTACCGCCACCACCGTGGTAGCCGCCTCCGCGCCCTGCCTCCGCCCCGTCCCCTCCTCCTCCACCCGCGAACTTAGTCAGCGGTTCGCGCCGCCGAGCGCCCATTGGCCAGCGGAACGCGTCGCGTCACAATGGAGCCGGTCGGAGGCGGCGAGCCGGACAGCGCCGGG</t>
  </si>
  <si>
    <t>chr1:89990244:89990299:-:-1.28:46 @ chr1:89990307:89990357:-:-2.12:50</t>
  </si>
  <si>
    <t>chr1:90098464-90098665(-)</t>
  </si>
  <si>
    <t>AAGCCCTCCTCCCCTCCGCCTCCCCGGCCGCGGACGGAGCCGCCTCCAGCGCCGCCCCGCACGCAGCCCGGCTAGCGGCAGCCAgcgccgcccagcgcccggccccggggtcgccaccgcccgccgAGTCGACTCCGCGGTGCCAGCCCCGCTGTGACGCAGGCCGCGCCGCCCGGGAACTTCCTCCCCTGCAGAGACCAC</t>
  </si>
  <si>
    <t>chr1:90098456:90098502:+:1.28:46 @ chr1:90098560:90098584:+:1.4:24 @ chr1:90098590:90098688:+:2.2:75</t>
  </si>
  <si>
    <t>chr1:90098456:90098502:+:1.28:38 @ chr1:90098560:90098584:+:1.4:24 @ chr1:90098590:90098688:+:2.2:75</t>
  </si>
  <si>
    <t>chr1:90098506-90098707(+)</t>
  </si>
  <si>
    <t>CGTCACAGCGGGGCTGGCACCGCGGAGTCGACTcggcgggcggtggcgaccccggggccgggcgctgggcggcgcTGGCTGCCGCTAGCCGGGCTGCGTGCGGGGCGGCGCTGGAGGCGGCTCCGTCCGCGGCCGGGGAGGCGGAGGGGAGGAGGGCTTGCGGGGCTGGGGCGTTAGCTGCGTCCCGGCTGGAAGCCCGCG</t>
  </si>
  <si>
    <t>chr1:90098560:90098584:+:1.4:24 @ chr1:90098590:90098688:+:2.2:98</t>
  </si>
  <si>
    <t>chr1:901682-901883(+)</t>
  </si>
  <si>
    <t>CTCGTCTGGGCCAGAGGGGTGCTTGCCCCAAGGCTGGCCTCTCGAGTGGAGGGCCCAGGGCAGAGACCTGCACGGCTCAGGTAGGGGCCAGGCCTCTTCCAGAAAGGCTCCACCCTCGCCCAGGCCCTGGTGCCGGGCGGGACGTCCCGGAGCCCCGCCTGCCCGCGGGAGGCGGGGGCAGGAGGCTGTGGACAGGGACCC</t>
  </si>
  <si>
    <t>chr1:901677:901701:+:1:19 @ chr1:901792:901816:-:-1.04:24 @ chr1:901825:901848:-:-1.24:23 @ chr1:901843:901879:+:1.72:36</t>
  </si>
  <si>
    <t>chr1:90286389-90286590(+)</t>
  </si>
  <si>
    <t>CAACCCCGGGTCCCCTCCCTCGCCACACAGACCCCGTCCGGTCAGGCGCTGCAGGGCCACCGGAGAAAGCGCTCGCAATCACATGGAGGCCCGGGCCCGCCCCATTGGCTGCGGCCGGGCCAGTCGCGGCACTCGCCGGCTGCGGTTGGTCCCAGAGCTGCAGCGCCTGCACGGGCCCGGAGTCCATGTTACGCTTTGTCT</t>
  </si>
  <si>
    <t>chr1:90286373:90286428:-:-1.84:39</t>
  </si>
  <si>
    <t>chr1:90460467-90460668(+)</t>
  </si>
  <si>
    <t>TGCTTTCCCACAACCCCCGCCAATCTTTAGCGCTCCTTTTTTACCTTCCTTCCCCGTCAGCGGCTCCAGAGGGTCAGCACCTCCGAGCGTGACAGCGGACCTGCTTCCCGCCCCCCACGCGAGGGCCCGCCCACCAGCCCGCGTCAGCCAATAGCAGGCCGCGCCGATGGGGCTGGTAGCGCCGGTCGGCCCCGCCTCCCC</t>
  </si>
  <si>
    <t>chr1:90460461:90460534:-:-1.4:67 @ chr1:90460560:90460616:-:-1.48:56 @ chr1:90460647:90460683:-:-1.44:31</t>
  </si>
  <si>
    <t>chr1:90460461:90460534:-:-1.4:67 @ chr1:90460560:90460616:-:-1.48:56 @ chr1:90460647:90460683:-:-1.44:21</t>
  </si>
  <si>
    <t>chr1:90460541-90460742(-)</t>
  </si>
  <si>
    <t>GATTCCACACGATCACTCCGCGCGACCGAGAGCGGCGCGCTACCAGCCCGGGAGCCGCAGGCCACAGCGAGGCTGGGGAGGCGGGGCCGACCGGCGCTACCAGCCCCATCGGCGCGGCCTGCTATTGGCTGACGCGGGCTGGTGGGCGGGCCCTCGCGTGGGGGGCGGGAAGCAGGTCCGCTGTCACGCTCGGAGGTGCTG</t>
  </si>
  <si>
    <t>chr1:90460461:90460534:-:-1.4:3 @ chr1:90460560:90460616:-:-1.48:56 @ chr1:90460647:90460683:-:-1.44:36</t>
  </si>
  <si>
    <t>chr1:90460560:90460616:-:-1.48:56 @ chr1:90460647:90460683:-:-1.44:36</t>
  </si>
  <si>
    <t>chr1:91317174-91317375(-)</t>
  </si>
  <si>
    <t>GTCTCCCGGAGAGAGCAGATTGCACCCGGCGGGCGTTGAGGAGCGGAGGGAGGGGGCAGGGGAAAAGGAGGCCAGCGGGGCGGGGATGGGCCGAAgggcggggccggggggcggggcAGCGTCTCCCGCGGCGGCTGCAGGTCCGCCGCCGGACGGTAGAGGCCTCCCTTCCGAGGAGGCGGTGCTGGGGCGGGCGCAGGA</t>
  </si>
  <si>
    <t>chr1:91317162:91317203:-:-1.44:39 @ chr1:91317245:91317348:-:-2.36:103</t>
  </si>
  <si>
    <t>chr1:91317162:91317203:-:-1.44:29 @ chr1:91317245:91317348:-:-2.36:103</t>
  </si>
  <si>
    <t>chr1:91487591-91487792(-)</t>
  </si>
  <si>
    <t>TCTAATTGGCCCAGACGCTCCACCAGCGCGAAGCTTCCCGGGAGCTCCTCGCTGGCCACCCCCGCGGCCCGCAGCCCGGCAGAGGCGGGAAAGCAGCGCGCCTGCGCCGTGGGAACCGGGGCTGGAGGCGAAAAGCGGGGAGCGGAGGGGGGCCGCTGGAGCCGAGTAGCGTACAGAGCGGCGTGTGACGCGGGGACGCCG</t>
  </si>
  <si>
    <t>chr1:91487572:91487596:+:1.12:15 @ chr1:91487624:91487689:-:-1.84:65 @ chr1:91487713:91487748:+:1.36:35</t>
  </si>
  <si>
    <t>chr1:91487572:91487596:+:1.12:5 @ chr1:91487624:91487689:-:-1.84:65 @ chr1:91487713:91487748:+:1.36:35</t>
  </si>
  <si>
    <t>chr1:91852917-91853118(-)</t>
  </si>
  <si>
    <t>ctggggctgtacacctgtcaaacggtaacgcaggtgtcctaaggcgagctcagggaggacagaaacctcccgtggagcagaagggcaaaagctcgcttgatcttgattttcagtacgaatacagaccgtgaaagcggggcctcacgatccttctgaccttttgggttttaagcaggaggtgtcagaaaagttaccacaggg</t>
  </si>
  <si>
    <t>chr1:91853110:91853145:-:-1.48:8</t>
  </si>
  <si>
    <t>chr1:91870377-91870578(-)</t>
  </si>
  <si>
    <t>CTTAGAACCCAGGATTAGGAGCTGTATTTAAAGAGAATAGACACAGTAAACTGCAAGAGATATATTCAAAACCAGTTATAAACTTTCGGAGAAAAAAAGGTAGGAAGGGAGAGGTTGGGGGCTTGGGCGATCCATTGCTTGGAGCTCGGCTTAGCCAGGCTTGGCGGTCCTCAGAGGGGCTGATAAATCGGCGCTCGACTG</t>
  </si>
  <si>
    <t>chr1:91870437:91870480:-:-1.84:43</t>
  </si>
  <si>
    <t>chr1:91966223-91966424(+)</t>
  </si>
  <si>
    <t>CCTTAGCCTTATGGTTCACCCTGTTTTTTAAGATCATCCACGGGCTTCATTCCCGTAACCGCTCTTCTAGCTGGCCAAGGCGGCGGGAAGAAACCCCACCCTCTTGCGCAAACGCCCAGTAGCGGAATCCGCGGGGTCGAGGGCTTTAGTGTGCGCATGTGCAACCAGAGCGGCGGCGGGAAGTGTTGCGCAGGCGCATCC</t>
  </si>
  <si>
    <t>chr1:91966317:91966340:-:-1.4:23 @ chr1:91966342:91966378:+:1.08:36 @ chr1:91966429:91966461:+:1.12:5</t>
  </si>
  <si>
    <t>chr1:91966317:91966340:-:-1.4:23 @ chr1:91966342:91966378:+:1.08:36</t>
  </si>
  <si>
    <t>chr1:92351677-92351878(-)</t>
  </si>
  <si>
    <t>aggcgggaggcgggaggcgggaggaggagTTTCTGGGCGGCCGAGAGCCCCCGGTGGGGCCGGCGGAGGAGCGCCCTTCCCCCCGCGCGCTGATTGCTGTGGCGTCCTGCCCGTCCCCGCCCGCGTGTGTGCGAGGGAGGGCGAGTGCGCCGGGTCGGCCTGATGGGGGTAATCGAGGGTTTCGGGGACGCCGAGCGGCAC</t>
  </si>
  <si>
    <t>chr1:92351681:92351748:-:-1.76:67 @ chr1:92351747:92351819:+:1.32:72 @ chr1:92351836:92351907:-:-1.84:42</t>
  </si>
  <si>
    <t>chr1:92545700-92545901(+)</t>
  </si>
  <si>
    <t>TAGAAAGGCTGCATGTGCTGATTTGAACTCGAGCCTCAGTAAAACATTGAAATGAATGAACACCAACCGGAAGGGAAAGAAGAGGGGAGGGGATAAGGAGCCTGAGGATTGGTTTGCCCCGCGGGATGGTCCGCGCCTGAGCCATGGGAGGCGGGGTGCCCGCCGGCAGAAGTAAACAGAGCGAGTACGCCTGCGCACGCT</t>
  </si>
  <si>
    <t>chr1:92545769:92545812:+:1.88:43</t>
  </si>
  <si>
    <t>chr1:92764414-92764615(+)</t>
  </si>
  <si>
    <t>AGTCCGCCGCGGCTCACGGCCAACCGCGAGCCCTGGCCACCCTGAACCTCTCCACAACTCCACTTACCGGCCAGAACCCTCGCCTCTCCCAGCCGCCGCCACCTCCTCCGGCGTCTTAGCCCGCTCTTCTGGCCCCGCCCCGCGCTACGCGTAGGGAGGCGGGGCCTCGGGGCGAGACGCCGGAGCGTGTCCCCGTCCGGC</t>
  </si>
  <si>
    <t>chr1:92764445:92764475:-:-1.08:30 @ chr1:92764481:92764526:-:-1.28:45 @ chr1:92764529:92764564:-:-1.48:35 @ chr1:92764563:92764599:+:1.6:36 @ chr1:92764605:92764630:-:-1.36:20</t>
  </si>
  <si>
    <t>chr1:92764445:92764475:-:-1.08:30 @ chr1:92764481:92764526:-:-1.28:45 @ chr1:92764529:92764564:-:-1.48:35 @ chr1:92764563:92764599:+:1.6:36 @ chr1:92764605:92764630:-:-1.36:10</t>
  </si>
  <si>
    <t>chr1:92764543-92764744(-)</t>
  </si>
  <si>
    <t>GCTTTCAGGGTCCAAAAGTGGGAAGAGATCCTTGCTCCTACCTGCGGCTTTTCGAGAGCAGCGGGGAGCCCCGGCCTTGCGGCCGGCAGAAGACGGCCCAGCGAAGTCCGCCATGGGGGAGAGTAGTCTGCCGGACGGGGACACGCTCCGGCGTCTCGCCCCGAGGCCCCGCCTCCCTACGCGTAGCGCGGGGCGGGGCCA</t>
  </si>
  <si>
    <t>chr1:92764529:92764564:-:-1.48:31 @ chr1:92764563:92764599:+:1.6:36 @ chr1:92764605:92764630:-:-1.36:25</t>
  </si>
  <si>
    <t>chr1:92764529:92764564:-:-1.48:21 @ chr1:92764563:92764599:+:1.6:36 @ chr1:92764605:92764630:-:-1.36:25</t>
  </si>
  <si>
    <t>chr1:9294631-9294832(+)</t>
  </si>
  <si>
    <t>AGCTCTAGGACGCACGGCCACCAGGGGGCCGAAGGGAAGGGCGGGGGCGGAGGCTCGGAGCTGACCCACCGCCTCGCCCCGGAAGCTCCGAggccccgccccggcggccgccAGCGGAGGGCGTGGCCTCGCCGGcgcccccgccccgcccccgcccccgccgcgcgcgcccccgccgcgcgcgcccccggcccgggcccc</t>
  </si>
  <si>
    <t>chr1:9294647:9294694:+:2.16:47 @ chr1:9294687:9294746:-:-1.52:59 @ chr1:9294753:9294840:-:-3.04:87</t>
  </si>
  <si>
    <t>chr1:9294647:9294694:+:2.16:47 @ chr1:9294687:9294746:-:-1.52:59 @ chr1:9294753:9294840:-:-3.04:79</t>
  </si>
  <si>
    <t>chr1:93166489-93166690(-)</t>
  </si>
  <si>
    <t>AGTAGAAGAGACCTGATGTCAGAGACACTGatttataataaaaataatttttaCTTTGTGTTACAGCATATATAAGAACACATAAGAAGTGCTCCCAGTGGTTATTGATTTCTAAGTGGAATTAGGTTATAAATAATACAATGCAAAACTAGATTTGTTAATGTTAAGGTATAGTTGTTTAACAAAATTATGATTTTCCag</t>
  </si>
  <si>
    <t>chr1:93250664-93250865(-)</t>
  </si>
  <si>
    <t>TCGGCGACTTGCAGGACTGAAGGCTGGTGCTTTGAAAGAGAGGCGGAGGGCGAGAGCGATTTCCCCGCCTCCTCTGCACTCCGTCCAATCCCTTCGCCTTCTCCTTTTCTCGGCCGGCCCGCCCGGCCCCTAACCTGCTCCAACCCATTCTGCGGTAGAGGCTGCCGGGTCTCTTTAAGGCCCTCCCGCGCCTGCGCCTTG</t>
  </si>
  <si>
    <t>chr1:93250713:93250809:+:1.52:96</t>
  </si>
  <si>
    <t>chr1:93297395-93297596(+)</t>
  </si>
  <si>
    <t>GTAATCCTCCCTGCTCCTCCTCACCGCACGGATCCTGTGAGATACCCCGAGCATTGGAACCTGGAGAGCTTGGGCAGGCATTCACCCTCCTTCCAGCAGGGGGCGGAACGTAAAACGCCTTGTGGCCGACGCCCTCTCTCTTTCACACGTCACTGGCGTGACCGTCCGCGCTACATACTGCGCCTGCGCAAGGGCTGTGGC</t>
  </si>
  <si>
    <t>chr1:93297391:93297424:-:-1.08:29 @ chr1:93297590:93297626:-:-1.64:16</t>
  </si>
  <si>
    <t>chr1:93297391:93297424:-:-1.08:29 @ chr1:93297590:93297626:-:-1.64:6</t>
  </si>
  <si>
    <t>chr1:93427018-93427219(-)</t>
  </si>
  <si>
    <t>TCTGACAGCCGCGGCGGCCGGCGGGCGAACAGGGCAGGAGGCTGGGCCTCTGGCCTCTCGCCGCCTTCACTGCAGCCGGGCCGAGGGGAGCGCGGCGCGCGCCGCggcgggggcgggggagtgggcgggcccggccgggcagggggcggggaggcggggggaggcggggAGCCCGGCCGCCAGCGCTCGGGTCCGCCTCTG</t>
  </si>
  <si>
    <t>chr1:93427041:93427128:-:-2.8:87 @ chr1:93427174:93427204:-:-1.24:30</t>
  </si>
  <si>
    <t>chr1:93544638-93544839(+)</t>
  </si>
  <si>
    <t>AGCTTTCACTATTGTGTTAGCCCCGGCGGCGGAAGGACTGAGCCTCACTGCAACGTTAAAGAGTCCTTCTTTGTTCAGCCCCAGTCGGGGACGCAGGGCGCGGTGTTCCTCCGCGCTCGCCGCGCAGTCCCTGCCCCCCCGCGGCTTTGGAGAGCTGCCATTCGGCACCGGAGTCGCTCCGCGCTCCCAGAATGCACCGGC</t>
  </si>
  <si>
    <t>chr1:93544722:93544743:+:1.12:21 @ chr1:93544749:93544783:-:-1.6:34 @ chr1:93544847:93544888:+:1.24:2</t>
  </si>
  <si>
    <t>chr1:93544722:93544743:+:1.12:21 @ chr1:93544749:93544783:-:-1.6:34</t>
  </si>
  <si>
    <t>chr1:935476-935677(-)</t>
  </si>
  <si>
    <t>TCGGAggggggcgcgggcgggggccccgcATGCCATTGTCGCCCGCGGAGGCCGCGCCCGGAGCCGAGGCGTGACTGACAGCGAGCGGGGGAGGAGCGCGGCCGTCGATTGGCTGGGGCGAGTGTGGGAAAGAATGCGGAGCCGGGTTCACACACCCCGCGGCGGCGAGGCCTTAAATAGGGAAACGGCCTGAGGCGCGCG</t>
  </si>
  <si>
    <t>chr1:935537:935610:-:-1.28:73 @ chr1:935646:935683:-:-2.2:31 @ chr1:935676:935701:+:1.04:1</t>
  </si>
  <si>
    <t>chr1:93645969-93646170(-)</t>
  </si>
  <si>
    <t>GCGCCCGAGCCCACTAGCGGAGCCCGCCCGGGACTACATTTCCCACAATTACCGCCATGATGCCCATTGGTGGGGGAAGCCATGGGAACCGGAGGCCGTCAGGGGGAGAGGCGGGCGGCGCTCACGCCTGGCCTGAGGGGGCCGAGACTGAGGCGGTTGCGGAATAGGACTGCTAGCCCCGCCCAGAGTCCCTACCCTTTG</t>
  </si>
  <si>
    <t>chr1:93645974:93646001:+:1.6:27 @ chr1:93646009:93646036:-:-1.08:27 @ chr1:93646045:93646102:-:-1.48:57 @ chr1:93646142:93646167:+:1.04:25</t>
  </si>
  <si>
    <t>chr1:93646079-93646280(+)</t>
  </si>
  <si>
    <t>CGGTTCCCATGGCTTCCCCCACCAATGGGCATCATGGCGGTAATTGTGGGAAATGTAGTCCCGGGCGGGCTCCGCTAGTGGGCTCGGGCGCGCTCGCCGACCACGATCCCCGGCAAGCCCCGCGCCTTCGGCGGCGCCTCACGCAGTCTGCGCCGGGGCGGGGCAGTGACCGGGTAGGCGCGTCCCAACGGCTCCCGCGGC</t>
  </si>
  <si>
    <t>chr1:93646045:93646102:-:-1.48:23 @ chr1:93646142:93646167:+:1.04:25 @ chr1:93646174:93646211:-:-1.4:37 @ chr1:93646222:93646261:+:1.6:39</t>
  </si>
  <si>
    <t>chr1:93811262-93811463(+)</t>
  </si>
  <si>
    <t>AGTGAGGCGCGCGCTTGCCTGGCTAGGGTCCCTGTGAAGGAATGGGATCCCGAGGTGCTTGCCAGGACCGTAGCAGGCGGAAGCTGCTGGCAGCGCGAACGGGCGGCTCCCGCCGGCGTGGGTGGGGGAAGGGCGGCAGCCACACCCGGAAGTCGGTCCGGGAGGGAGGGGGAAATCTGAGGGAACGAGGCTTCCGGTGGC</t>
  </si>
  <si>
    <t>chr1:93811374:93811452:+:1.88:78 @ chr1:93811458:93811483:+:1.08:15</t>
  </si>
  <si>
    <t>chr1:93811374:93811452:+:1.88:78 @ chr1:93811458:93811483:+:1.08:5</t>
  </si>
  <si>
    <t>chr1:93811296-93811497(-)</t>
  </si>
  <si>
    <t>AGGTTTGCAGGAAGCCGCTCCCGACACCCTTTGCGCCACCGGAAGCCTCGTTCCCTCAGATTTCCCCCTCCCTCCCGGACCGACTTCCGGGTGTGGCTGCCGCCCTTCCCCCACCCACGCCGGCGGGAGCCGCCCGTTCGCGCTGCCAGCAGCTTCCGCCTGCTACGGTCCTGGCAAGCACCTCGGGATCCCATTCCTTCA</t>
  </si>
  <si>
    <t>chr1:93811374:93811452:+:1.88:78 @ chr1:93811458:93811483:+:1.08:25</t>
  </si>
  <si>
    <t>chr1:93811346-93811547(-)</t>
  </si>
  <si>
    <t>ATCGTGGAAGCCGAAGACGCGGCAACGGTGGTCCCTCCAGATGCCAGGGAAGGTTTGCAGGAAGCCGCTCCCGACACCCTTTGCGCCACCGGAAGCCTCGTTCCCTCAGATTTCCCCCTCCCTCCCGGACCGACTTCCGGGTGTGGCTGCCGCCCTTCCCCCACCCACGCCGGCGGGAGCCGCCCGTTCGCGCTGCCAGCA</t>
  </si>
  <si>
    <t>chr1:93913485-93913686(+)</t>
  </si>
  <si>
    <t>CCAGCGAGGGTGACCAGGTGCCCGCTTGGGGACCCCGCCGGCGGTGGCCAGGCTAGCCCAGGTCCTCCCCGATCCCAGGATGCACTGcgccccgccccctccccgcgccgcgttccgcctcccctcggccccggccccctcccgcccagcGCGGGGAGGCGGGGACGCGTCGGCGGCGGAGGCTTCTCCAGTCGCGTCTTT</t>
  </si>
  <si>
    <t>chr1:93913538:93913637:-:-2.24:99 @ chr1:93913629:93913667:+:1.6:38</t>
  </si>
  <si>
    <t>chr1:94057323-94057524(+)</t>
  </si>
  <si>
    <t>GGATCCAGTAGGGAAGTGATGGAGAGTGTGAATAACTGCCAGCTCAATGGGGCAGAGGCAGCCTTGTTGATCTGGGCCACCTGCCCTCTCTCCTCCCGAAGCTAAGCCACTGCCTTGAGAAGGAGGGGCTGCAAATGGTCTGAGGCTGCTGGCAGCTGGCCAAGAGTTCAATTACCTGGGCCACAGCCCGCCCTCCTAGTT</t>
  </si>
  <si>
    <t>chr1:94057400:94057431:-:-1.16:31 @ chr1:94057440:94057468:+:1.08:28 @ chr1:94057504:94057529:-:-1.08:25</t>
  </si>
  <si>
    <t>chr1:94057400:94057431:-:-1.16:31 @ chr1:94057440:94057468:+:1.08:28 @ chr1:94057504:94057529:-:-1.08:20</t>
  </si>
  <si>
    <t>chr1:94344729-94344930(-)</t>
  </si>
  <si>
    <t>CGATGAAGGTCTTTCCCAGCAAAAATCTGGCTTGCCTTCTACAGCTCTGAAATGCACACTTAAACCCAGGCCCTTTGTCTCTGACCGCCCTGGCCTGAACTGGCTGGGCGGAGATTCTCGCGAATTCTCGGATCTGCGCGGAAAACGCGCTCGAGGCAGTTCTCTGACGCATTTCCGGAGCGCCAGGGAAGAGGGAAGTCG</t>
  </si>
  <si>
    <t>chr1:94344713:94344745:-:-1.12:26</t>
  </si>
  <si>
    <t>chr1:94344713:94344745:-:-1.12:16</t>
  </si>
  <si>
    <t>chr1:94374985-94375186(-)</t>
  </si>
  <si>
    <t>CGCTCTCTCGACCCGCGCGCCCGCCGCGCACCACCCGTCGCCACGCCCGCCGCAGGCCAAGGGCCAGTCACTTGCGGGCCGGCGTCCCGCAGCCCATTCGCGCCCCGCCCCTGCCCCGCCGCGGGATGAGTAACGGTTACGAAGCACTTTCTCGGCTACGATTTCTGCTTAGTCATTGTCTTCCAGGAAACAGCTCCCTCA</t>
  </si>
  <si>
    <t>chr1:94375065:94375104:+:2.2:39 @ chr1:94375134:94375175:+:1.32:41</t>
  </si>
  <si>
    <t>chr1:948675-948876(+)</t>
  </si>
  <si>
    <t>GCTGTCCGGAGTCCCCGCCACTTTTGCTTTTCCCTGTCTTTCGGTCATTCGGTTTTGTTTCTTCCGCTCACTCTGGGGCATGCCTCGGGAAAGGGAAACCGAAACTGAAGCCAAATTTGGCCACCAGCGCAGGCTCGGCGGCACGCCCCCTGACGTGTGTGCCTCAGGCTTATAATAGGGCCGGTGCTGCCTGCCGAAGCC</t>
  </si>
  <si>
    <t>chr1:948636:948679:+:2.24:4 @ chr1:948688:948713:-:-1.12:25 @ chr1:948750:948770:+:1.16:20</t>
  </si>
  <si>
    <t>chr1:94883746-94883947(+)</t>
  </si>
  <si>
    <t>TCCTCCGCGCCGCGTTTCCGGAGACCCTGAAGGAGTCCGCGCGTGCGCAGAGCGCGTCCCGGGAACTGTTCCGCCCACGGAGGCTGCCGAGCGCGCTCCCGCCGGGCCAAAGTACAAAGTGGGCTCCAGAgcgcgggcggcgcggcggcgcgagccagggggcggtcctgcgcggccggccccgcccTCTGCTCTCCTCCC</t>
  </si>
  <si>
    <t>chr1:94883881:94883911:+:1.08:30 @ chr1:94883913:94883968:-:-1.52:44</t>
  </si>
  <si>
    <t>chr1:94883881:94883911:+:1.08:30 @ chr1:94883913:94883968:-:-1.52:34</t>
  </si>
  <si>
    <t>chr1:95392665-95392866(-)</t>
  </si>
  <si>
    <t>gggcgggggccggggACCTCGCGGGGAGGGAGCGGGAGGGAAAGCGGCCCCCGCGGCCCTTCAATTGGCCGCACCGCCCCTCGGCGCAGAGGCGGGAGGAGGCGGCCCTCCATTGGTCGGGCCCGGCGGCCAATCCTCGAAGGCCCAGGCGGAGGCGGGGGCGGCCTGTGGGGAACCGAGGTGCGGGCGGCGAGCGAGGCA</t>
  </si>
  <si>
    <t>chr1:95392673:95392728:-:-1.76:55 @ chr1:95392762:95392784:-:-1.04:22 @ chr1:95392785:95392819:+:1.16:34 @ chr1:95392820:95392882:-:-2.28:46</t>
  </si>
  <si>
    <t>chr1:955298-955499(+)</t>
  </si>
  <si>
    <t>ggtcgccggcctccgggcgggccgggggagggaggagggagggggcgggagggggaaggaaggaggagggggaggaggagggcgcggggagggggtaggggggcggggaggagagagggggaggggcgccgccctggccccgcccccccccgcccgcccgcccgcgctccgccgccTCCGGAGCTGcgtcccgtcctgtcc</t>
  </si>
  <si>
    <t>chr1:955276:955435:+:3.08:137 @ chr1:955425:955477:-:-2.88:52 @ chr1:955485:955543:-:-1.52:24</t>
  </si>
  <si>
    <t>chr1:955276:955435:+:3.08:137 @ chr1:955425:955477:-:-2.88:52 @ chr1:955485:955543:-:-1.52:14</t>
  </si>
  <si>
    <t>chr1:95538472-95538673(-)</t>
  </si>
  <si>
    <t>CGTATTTAGTTTAGGAAACACGAATACTACATGATAAATGAGGTAAAATGGATTGTGACTGGGACCTCAGCTTCTCCGTCGCCTCCACTCCTCCCAGCTCAGGAAAGACCAGCCCACCAAGACGTGCGTCCTCCGCGTTTGAGTCGCTTCGGCACCCGTAGTTGTGAACTTTGACAGCGGCTGGTCCCCGGAAGTTGGACG</t>
  </si>
  <si>
    <t>chr1:95538574:95538603:+:1.08:29</t>
  </si>
  <si>
    <t>chr1:95582738-95582939(+)</t>
  </si>
  <si>
    <t>CCAGGATCTCTCCGCTGCGACTTCGGGTGTTAGGGTTTTTGGGCTCTTTCCGGGACCCAAGTTCCAGGGCAAGAAGGTCTGCTCGGCGGCCCGCCTCGGGGCCCCGCCCACTTTGGCCAGGGTCGGAGCCGCCCGGAGCGGGAGCCGGAGCCCGAGCGGCCGCGGCCCCTTTAAGGAGCAGCTCTGCGGTAACCCGAGCCC</t>
  </si>
  <si>
    <t>chr1:95582757:95582781:+:1.08:24</t>
  </si>
  <si>
    <t>chr1:95583040-95583241(+)</t>
  </si>
  <si>
    <t>CTCACCGGGCGGCACTGGCCAGCGCCAGCCCTCGGGCCGGCCCGGATGAGCAGACTCCTGTAGACACCCGCCGCCCTCTCCCGGCTCGGCGCAGCCGCCGCCCGCGCGCGACTCGCCCCGGGACCCGGCACAGGTGACGCCGTTTGGAGGGGGGGTTGGGGAGGAAGGCGGGCTTGCCTCGCCCCGCGGCTCCCCCGCGCC</t>
  </si>
  <si>
    <t>chr1:95583095:95583130:-:-1.24:35 @ chr1:95583135:95583159:-:-1.24:24 @ chr1:95583173:95583221:+:2.4:48 @ chr1:95583213:95583259:-:-1.6:38</t>
  </si>
  <si>
    <t>chr1:95583095:95583130:-:-1.24:35 @ chr1:95583135:95583159:-:-1.24:24 @ chr1:95583173:95583221:+:2.4:48 @ chr1:95583213:95583259:-:-1.6:28</t>
  </si>
  <si>
    <t>chr1:95699579-95699780(+)</t>
  </si>
  <si>
    <t>ccccgtctgccctgaccctcgcccggactcgcctcgcccacgtcccgtttcgcttcgccccagctccgtctcgccccgcccccgtcccgcccGGTTGCGGAggcgcggggcgcccccgggtggccgcgggcAGTGCTGCTCCTGGCCGGTGGAGGCGGCGGCTGCGGCAGCGGAAGGGGAAGCGCTGAGGCGGTGGGGCCC</t>
  </si>
  <si>
    <t>chr1:95699561:95699677:-:-2.04:98 @ chr1:95699733:95699777:+:1.6:44</t>
  </si>
  <si>
    <t>chr1:9599322-9599523(+)</t>
  </si>
  <si>
    <t>CCTAGGCCAGCCCCTCTCCCCAGTCATTCGCTCGGGGCTGGCTCCGCCCCAGAACTGCGCAACCTCCCCGCCCACATCCGCGTCCTAACCAATGAGCGCTCGAAATTTGGGTCCACACCCCCGTCACGCCCCGCCCCAGACTCGCGCGCCCGTGACGTCACGGTCCGGCCCCCGCCACGTGACGGCCGCGCGCCGGGCTCT</t>
  </si>
  <si>
    <t>chr1:9599317:9599355:-:-1.48:33 @ chr1:9599364:9599412:-:-1.52:48 @ chr1:9599435:9599495:-:-2.24:60</t>
  </si>
  <si>
    <t>chr1:9648767-9648968(+)</t>
  </si>
  <si>
    <t>GGAGCGCGCCGAGTCAGGGGGCGGGCCCGCGCCCGCTACAAAGCGGCGAAGGTCACGGCGCGAGGAggcgcgcgtcgccgccccgcgtcccgcctgcggcccgcgcccccggcgTCACCGCCTcctgcccgcctgcccgcctgcccgcctgcccgcctacccgcctacccgcctacccgcctacccccctgccggcctgcc</t>
  </si>
  <si>
    <t>chr1:9648764:9648792:+:1.28:25 @ chr1:9648836:9648978:-:-2:142</t>
  </si>
  <si>
    <t>chr1:9648764:9648792:+:1.28:25 @ chr1:9648836:9648978:-:-2:132</t>
  </si>
  <si>
    <t>chr1:96912222-96912423(+)</t>
  </si>
  <si>
    <t>tttttgaaaggactagataaattagtaaaactcgacaaggctgaacaatgggaaataaaagaaagcagaaattggaaaaaggggacagaagacaaaatagggacagaaataaaatttttctataggcattaaaaagataaaaaaactattaaaaattgtatctaataaattatgtaatttatgtgaaatgaacaagttAGC</t>
  </si>
  <si>
    <t>chr1:96912303:96912324:+:1:21</t>
  </si>
  <si>
    <t>chr1:97050323-97050524(-)</t>
  </si>
  <si>
    <t>TTCTTACTGAAACCAAGATTAGAGTAAGTCATCCCctttaggcttgtctatattaaatgtatctaatttgggtacattattcctgtgtgttgagctctttgtcaaaatggatttagcaatctaagatattagtgaactattcttttcaggtttgtgtcatataaaaatttgaaaagtaGAATCGTCCTGAAGCAGCGGCCA</t>
  </si>
  <si>
    <t>chr1:9711587-9711788(+)</t>
  </si>
  <si>
    <t>GCAGCTTCCAGAGGCACCTGGGATGATGCCCCTCTAGCGGTAGGCGAACTGGGGAGTGTGGGCGGCGGGGGAAGGCGAGGCCCTGGAGGACCTGTTGTTTTTCCTGTTGCAAGTGAAAAGGAAACAAAGTGGGAAGTGGAGTGTGCGGGTTGGCGGCAggcggggcgccccggcgcgccccgccTCCCTCCCTCGAGGCTC</t>
  </si>
  <si>
    <t>chr1:9711624:9711676:+:2.12:52 @ chr1:9711716:9711754:+:1.44:38 @ chr1:9711753:9711792:-:-1.96:39</t>
  </si>
  <si>
    <t>chr1:9711624:9711676:+:2.12:52 @ chr1:9711716:9711754:+:1.44:38 @ chr1:9711753:9711792:-:-1.96:35</t>
  </si>
  <si>
    <t>chr1:97187142-97187343(+)</t>
  </si>
  <si>
    <t>CAGGCGGAGGGCGGAGGGAGAAAGGCGCGCGAAGGCGCGGAGGAGGCGTCGGCTGCGGCGCCCACTCCCCCTAGTCCCAGCGCCCTGCCGCTCGCCTCCCGCTGCCGGGCGCCGGCGCGCTCGGCTCTTTCCGCCGCCGCCGCTGCCGCGCGGTGGCCCGTGCGCCTCGGCACCTTCGGCAATTTCCGTCGGGCCCCAGCC</t>
  </si>
  <si>
    <t>chr1:97187135:97187177:+:1.36:35 @ chr1:97187195:97187248:-:-1.84:53 @ chr1:97187336:97187359:-:-1.08:17</t>
  </si>
  <si>
    <t>chr1:97187135:97187177:+:1.36:35 @ chr1:97187195:97187248:-:-1.84:53 @ chr1:97187336:97187359:-:-1.08:7</t>
  </si>
  <si>
    <t>chr1:9747591-9747792(-)</t>
  </si>
  <si>
    <t>agacgctcgtgctcatacacgcgcTCTCGCTCTTCACACCCTGCACCAGGTGGGCACTCACCCGCCCGCACCCTGGCTGTGCTTTCACAGATCCCGGGAGAGGGCGGAGCCCGGGCCGGGGGCTGGAGACCGCCCCCGGCCCCGCCCCCACGCCCTCCCATCTCTCCCTCCTTCCTGCCGTCCCCCGCCTGAGGGAGGGGA</t>
  </si>
  <si>
    <t>chr1:9747580:9747606:-:-1.24:25 @ chr1:9747604:9747670:+:2.52:66 @ chr1:9747665:9747697:-:-1.32:32 @ chr1:9747716:9747738:+:1:22</t>
  </si>
  <si>
    <t>chr1:9747580:9747606:-:-1.24:15 @ chr1:9747604:9747670:+:2.52:66 @ chr1:9747665:9747697:-:-1.32:32 @ chr1:9747716:9747738:+:1:22</t>
  </si>
  <si>
    <t>chr1:9747621-9747822(-)</t>
  </si>
  <si>
    <t>caatcatgtaaacggacacacagagaccacagacgctcgtgctcatacacgcgcTCTCGCTCTTCACACCCTGCACCAGGTGGGCACTCACCCGCCCGCACCCTGGCTGTGCTTTCACAGATCCCGGGAGAGGGCGGAGCCCGGGCCGGGGGCTGGAGACCGCCCCCGGCCCCGCCCCCACGCCCTCCCATCTCTCCCTCC</t>
  </si>
  <si>
    <t>chr1:9747604:9747670:+:2.52:59 @ chr1:9747665:9747697:-:-1.32:32 @ chr1:9747716:9747738:+:1:22</t>
  </si>
  <si>
    <t>chr1:9747604:9747670:+:2.52:49 @ chr1:9747665:9747697:-:-1.32:32 @ chr1:9747716:9747738:+:1:22</t>
  </si>
  <si>
    <t>chr1:98011225-98011426(+)</t>
  </si>
  <si>
    <t>aggtaagattaaaaactgtgaaactaaaAACTGCCAACTAATAGTAATGGCCCCGAACCGTGAAGAAAGGGAATTTCGTGCTCCAACTTTGGCATCCCTAGAAAACTGCATGAAGCTTTCTCAGATGGCCGTTCAGGGACTTCAGCAATTTAAGTCTCCCCTTCTGCAGCTCCCTTACATTGAAGAGGACAATCTTAGACA</t>
  </si>
  <si>
    <t>chr1:98011381:98011403:-:-1.12:22</t>
  </si>
  <si>
    <t>chr1:98386555-98386756(-)</t>
  </si>
  <si>
    <t>CTCCCTCCCTCCCTTCTGCTTGCAGGCTGGGGCGCGGAGCGGGCTGAACTGGGAAGGCCGGGCTGCGGCTGCCGTGCCTGGCGCGGGAGCCGCAGGACCGAGAGCGCAgccccgccccgggggcgttgccgccccgcgcccgctccgcccccgcgccgccggcccTAGTCTGCCTGTTTTCGACTCGCGCTCCGGCTGCTG</t>
  </si>
  <si>
    <t>chr1:98386583:98386664:+:1.96:81 @ chr1:98386692:98386739:-:-1.44:47 @ chr1:98386730:98386761:+:1.24:26</t>
  </si>
  <si>
    <t>chr1:9884017-9884218(-)</t>
  </si>
  <si>
    <t>GCTCGGAGGCGCGCGCCCGCTGCCGGGTccgccgcgcgcgctccctccgctcctctcccccgcccctcccgggcccgcgcgctcccagggtccgccgcgcgcgcgcctcgcgtcgctccccatccccgcccctcccgccgccaccccgccccCGGCCGGGTACCCTCGCCGGACCCGAGAGAGAGCGCCGCCGCCATCTTA</t>
  </si>
  <si>
    <t>chr1:9884049:9884119:+:2.64:70 @ chr1:9884133:9884184:+:2.12:51 @ chr1:9884206:9884232:-:-1.2:12</t>
  </si>
  <si>
    <t>chr1:994889-995090(+)</t>
  </si>
  <si>
    <t>GACCCGGCTGCCCGCGGGACCCCCGGCTCTGAAGCGGGGACGGCCGGAGCTTCCGCCTGCAGCCCAAACTCCCAGGCGCCCGGCAAGAGTGGCGGGCGCGGACCCTTTAAGAAGGCCGGGGGGCGTGGCCTCGGGGCGTGGCCCGGGGCGTGGCATCGGGGCGAGGCTTCGGGGGCGGAGCCCAGGCAGCGCCTTCGCGGA</t>
  </si>
  <si>
    <t>chr1:994869:994913:-:-1.2:24 @ chr1:994939:994970:-:-1.04:31 @ chr1:995000:995069:+:1.64:69</t>
  </si>
  <si>
    <t>chr1:994908-995109(+)</t>
  </si>
  <si>
    <t>CCCCCGGCTCTGAAGCGGGGACGGCCGGAGCTTCCGCCTGCAGCCCAAACTCCCAGGCGCCCGGCAAGAGTGGCGGGCGCGGACCCTTTAAGAAGGCCGGGGGGCGTGGCCTCGGGGCGTGGCCCGGGGCGTGGCATCGGGGCGAGGCTTCGGGGGCGGAGCCCAGGCAGCGCCTTCGCGGAGTTGCCGGAGGGTGCGGCC</t>
  </si>
  <si>
    <t>chr1:994869:994913:-:-1.2:5 @ chr1:994939:994970:-:-1.04:31 @ chr1:995000:995069:+:1.64:69 @ chr1:995108:995132:-:-1.16:11</t>
  </si>
  <si>
    <t>chr1:994869:994913:-:-1.2:5 @ chr1:994939:994970:-:-1.04:31 @ chr1:995000:995069:+:1.64:69 @ chr1:995108:995132:-:-1.16:1</t>
  </si>
  <si>
    <t>chr1:9970312-9970513(-)</t>
  </si>
  <si>
    <t>ccacaggctgagttaaccaattcgcggccccgggccccgccccgcccgcaggccccgccccggcgcccggccccacgcgcccgcctccctccggggcgttgccgccgccgcgcctcagcagcccgcgcggagccagatgccgccccctccgccggtccctcccccgGCGGCCTGGCGCCTCCCTCCCTCCCCACCGCGGTG</t>
  </si>
  <si>
    <t>chr1:9970281:9970306:-:-1.16:4 @ chr1:9970307:9970392:+:2.12:85 @ chr1:9970422:9970497:+:2.32:75 @ chr1:9970506:9970555:+:1.96:7</t>
  </si>
  <si>
    <t>chr1:9970307:9970392:+:2.12:80 @ chr1:9970422:9970497:+:2.32:75 @ chr1:9970506:9970555:+:1.96:7</t>
  </si>
  <si>
    <t>chr1:999635-999836(+)</t>
  </si>
  <si>
    <t>AGAAGGGGCATCCGGGCAGCTTCCTGGTGCACATGAGTCAGAGCGATCCTGGGGGCTTCCCGCTGTCAGCGCTGACGCAAGGGTGGGACGAGGCGCAGGGCTCAGGCCGCCAGCCACAGGTCACGCACATCATGACTCACTCCCAGGTGGGAGGGGGCGGCGAGCTGGGGCGGCCTCTGGGAAGGGCGGGCGGCCTTGGCC</t>
  </si>
  <si>
    <t>chr1:999712:999741:+:1.2:29 @ chr1:999781:999839:+:2.08:58 @ chr1:999829:999863:-:-1.8:17</t>
  </si>
  <si>
    <t>chr1:999712:999741:+:1.2:29 @ chr1:999781:999839:+:2.08:55 @ chr1:999829:999863:-:-1.8:7</t>
  </si>
  <si>
    <t>chr1:999692-999893(+)</t>
  </si>
  <si>
    <t>TCCCGCTGTCAGCGCTGACGCAAGGGTGGGACGAGGCGCAGGGCTCAGGCCGCCAGCCACAGGTCACGCACATCATGACTCACTCCCAGGTGGGAGGGGGCGGCGAGCTGGGGCGGCCTCTGGGAAGGGCGGGCGGCCTTGGCCAGGCCCCTCACCGCCACCCCCACGGCCGGATGAGAAGTGGGAGACGGGGAGCGTTTT</t>
  </si>
  <si>
    <t>chr1:999712:999741:+:1.2:29 @ chr1:999781:999839:+:2.08:58 @ chr1:999829:999863:-:-1.8:34 @ chr1:999860:999894:+:1.28:34</t>
  </si>
  <si>
    <t>chr1:999712:999741:+:1.2:29 @ chr1:999781:999839:+:2.08:58 @ chr1:999829:999863:-:-1.8:34 @ chr1:999860:999894:+:1.28:33</t>
  </si>
  <si>
    <t>chr20</t>
  </si>
  <si>
    <t>chr20:10015528-10015729(+)</t>
  </si>
  <si>
    <t>aggcggaggcgggggcgggggcggaggcggaggcggaggcggaggcggaggcggaggcggaggcggaggcggaggcgAGCACCGCCCCACCGCGCACGCTGCGGTTGCCCCGGCAGCCGCGCCCTGCGTGGCGGAAGCTCACAATCAGCCCGGTCCCTCCGGCTTCCACCCCGCCCCCTGCGCTCACCTGCCCGCGCGCTC</t>
  </si>
  <si>
    <t>chr20:10015511:10015607:+:2.24:79 @ chr20:10015674:10015727:-:-1.96:53</t>
  </si>
  <si>
    <t>chr20:10414845-10415046(-)</t>
  </si>
  <si>
    <t>TAAATTTTATGCGTTCTTTTAAAATTTCAGTTTCAACAATTTGCTGGAATATACGCTGAATAAACTTCGCTCCCCGTTTTTTCCGGTGACGGCCGCTGTTGGCTGGAGCTTCACGGAAAACCCGGAGAAGCGGAGTGGGGGCGGCCCGGCGTCGACCGCAGAGCTGCGCGTGCTCCGTGCCCTCGCGCGACGCGAAGGTTG</t>
  </si>
  <si>
    <t>chr20:10414898:10414923:-:-1.04:25</t>
  </si>
  <si>
    <t>chr20:10415761-10415962(+)</t>
  </si>
  <si>
    <t>GCCGCGATATTCTGAACAGAGGCCATTTTTCTTTTGGGCAGATTCCACGGGCCATCGAAGTGTTTCGCTGCCATCTTAAATCCTGGCTGTGGCCTCAATCCTGCAGCGAAGCTGCCCAGATCATTTTGTGTTTGGGCGGCGGCTGAGTTCCCAAACGCGCGCGGAGACCCTGGGAAGGAGGAAGTAAGCGCGAAAGTGCTT</t>
  </si>
  <si>
    <t>chr20:1099062-1099263(+)</t>
  </si>
  <si>
    <t>GTGGCCTCTTGGAGGACGCTGTGCCCGCGTCAGGCGATCCTGTCGACTGCCGCCAAGACCCGGCTTCCGGCTTTGAGGGGCCACGCCCCGCTCGCACTCCCTGGCGGAACCTTTCAGTGCTGCGCTCGCGTTGCCAACCCGGCGCGCCTCACGCAGTTGCGCCCGCTGTTGGGACTACTTCCGGCTTCCCCGCCCCGCCCC</t>
  </si>
  <si>
    <t>chr20:1099143:1099167:-:-1.12:24 @ chr20:1099237:1099279:-:-2.32:36</t>
  </si>
  <si>
    <t>chr20:1099143:1099167:-:-1.12:24 @ chr20:1099237:1099279:-:-2.32:26</t>
  </si>
  <si>
    <t>chr20:1166548-1166749(-)</t>
  </si>
  <si>
    <t>ttccaggagaagaggccccacagctgggccttggagggtgagGGTGTGTTTGGCCATTGGCAATGCCCCCAGGAGAACACCCCTCTTGGGCGGAGCACTCCACTGTCCCACGGAGAAAAAAATTGCAGAGAAAAGGGGGAGGGGGATCGTCGGATTCTTTCTTGCAGCCTTCAGGTGGCGCCCTTGAGCCACGGAGCCGCA</t>
  </si>
  <si>
    <t>chr20:1166597:1166625:-:-1.76:28 @ chr20:1166665:1166689:+:1.32:24 @ chr20:1166690:1166727:-:-1.2:37 @ chr20:1166735:1166794:-:-1.52:14</t>
  </si>
  <si>
    <t>chr20:11871279-11871480(+)</t>
  </si>
  <si>
    <t>TGCGGGAGTGCTGGCTCTCCTCCACCCTCCCCGCCTTCTCCAAGCCCGGGTTCCCGCCCACCCCTCACTCCTGCTTGAGGACAGGGCAGACATTGCGCATGCCCCGTATCCAAGGCCGCCTCCGGGAGCACCTCCCATGCCGCTCCGCTCCCTCCCGGTGACCGGGCACGCGCGCTCGCTCCCGCAGAGCGTGCCCTGCGT</t>
  </si>
  <si>
    <t>chr20:11871290:11871353:-:-1.72:63 @ chr20:11871381:11871402:-:-1:21 @ chr20:11871408:11871435:-:-1.44:27</t>
  </si>
  <si>
    <t>chr20:1206486-1206687(+)</t>
  </si>
  <si>
    <t>ATCGCCCACTgccccgccccgtctcctgcacgccccgccccgtcccctgcacgccccgccctcgcccactgccccgccccgtcccctgcacgccccgcccctcgcccactgctccgccccgtcccctgcacgccccgccctcgcccactgccccgccttctccacgccccgcccctccccgccccgcGCCTGCCGCGCATT</t>
  </si>
  <si>
    <t>chr20:1206257:1206689:-:-2.72:203</t>
  </si>
  <si>
    <t>chr20:1206257:1206689:-:-2.72:201</t>
  </si>
  <si>
    <t>chr20:1246742-1246943(+)</t>
  </si>
  <si>
    <t>CCGGCTGGTGTGTAGGTGGGAGAGGCCGCCGCTCCCCGTGTGCTCGTTGTCTCTGTTCCCAGGCCCTCTAGAGCAAGATACTAACTATCTCTTTAAGAAGGAAAGTAAAGACGGGCCGCTTACGCAGCTGCCGGCGAGCCGCCGACTGGCTGGTCCCCTCCATCCACCTCACCCTCCCCGCCCCTCCCTCCCGGCAGCCCC</t>
  </si>
  <si>
    <t>chr20:1246892:1246971:-:-2.44:61</t>
  </si>
  <si>
    <t>chr20:1246892:1246971:-:-2.44:51</t>
  </si>
  <si>
    <t>chr20:1305861-1306062(+)</t>
  </si>
  <si>
    <t>CGAAATGACTATAACCCCTTTCTTAGCCCCAAACCAGCCGGAAGCGACATCTTCCGGTTGCTACAGGTTACGGCGGTTGCTATGGGCTACGGCGCCTGCGCAGAAACACCGCCAAGCGACTCAGCAACTTCTAGAGCGCATGCGTTTCGCCCACCCAGGCCCGGGCGCGGTTAGGGGTGACTCCCACGATCCCTAGCGGCT</t>
  </si>
  <si>
    <t>chr20:1305870:1305900:-:-1.56:30</t>
  </si>
  <si>
    <t>chr20:13619574-13619775(-)</t>
  </si>
  <si>
    <t>AATAGCGCATGCGCAGCTCAGAACGAAGCCCCAGGTGGAGTTAGCGCTGCACCTCTGAGGCCAGGTGAGCCGCTCCGAAGCGGAGGGCGGAGTCAGAGCCGCTTGTGGGAGGCTGCTTCCGACCACGTGGTACCCCGAATGACCAATGGGGAGACTTGATGTCAGCCCCGCTTCCTCACCCTGGCAACGGGCGGGTGACTA</t>
  </si>
  <si>
    <t>chr20:13619588:13619613:+:1.12:25 @ chr20:13619771:13619812:-:-1.88:4</t>
  </si>
  <si>
    <t>chr20:1373739-1373940(-)</t>
  </si>
  <si>
    <t>AGCACAGAGGAAGGGCAGGAGAACGAAGCAAGTCACCCGGCAAACACAGCTGTATCCGGAGGCCTCCGGGCTTCCGGAGGTCTCGGGGCTTCTGGGCTTCCGGTCCCTCTTCCGGAGGCCTGGGTTTCCGGGACGTCGCGCGCCGTGTGGGGCGCGCACGCAGGGCTGGGCGTGAGGGGGCGTGCGCGTGCGCAGGCGACG</t>
  </si>
  <si>
    <t>chr20:1373743:1373796:-:-1.56:53 @ chr20:1373845:1373865:-:-1.04:20</t>
  </si>
  <si>
    <t>chr20:13765493-13765694(+)</t>
  </si>
  <si>
    <t>GAGCTCTTCAACTCCAGTCCATCCCCACTCACCGTCCGCAGTCCTACCAAGCCTCACGTGGGGCTCACACCCACAATCCTCCGCGTGACGCTCCGCCGTAATGGCAAGCGAACTAGGCCAAACTACTTGCACGTTCCCTCGAGAAGATCTTTGGAGTAGACACAAAAGCCGCGCTGGCGCATGCGCACAAAAAGCGCCGGC</t>
  </si>
  <si>
    <t>chr20:13765497:13765541:-:-1.28:44</t>
  </si>
  <si>
    <t>chr20:13765551-13765752(-)</t>
  </si>
  <si>
    <t>CGCCGACATAAGCGCCAGAGCCCTGCCGGCCGCAGCATCTCCAGCTGCGACCCCAATTGCCGGCGCTTTTTGTGCGCATGCGCCAGCGCGGCTTTTGTGTCTACTCCAAAGATCTTCTCGAGGGAACGTGCAAGTAGTTTGGCCTAGTTCGCTTGCCATTACGGCGGAGCGTCACGCGGAGGATTGTGGGTGTGAGCCCCA</t>
  </si>
  <si>
    <t>chr20:1447488-1447689(-)</t>
  </si>
  <si>
    <t>AGGCTGCGGTTCGCGCCGCGGTCGCCAGAGGGCGCGGAGCGGCGGGGCTTCCCGCACGGAGGGCTTTGCGTGAGGCACCGCGTGGGGCGGGGCTGCGGGCGGGCTCCCAGCTGCTGGGCCCTCATCGGCTGGGCCTCGTCGACCGGCAAGCGGAACGCGGCAGCGGGGCTGGGCCTGTGCGGCGGCCGCCGGAGCGCTTTG</t>
  </si>
  <si>
    <t>chr20:1447456:1447499:-:-1.08:21 @ chr20:1447505:1447540:-:-1.2:35 @ chr20:1447580:1447622:-:-1.88:42 @ chr20:1447643:1447666:-:-1.16:23 @ chr20:1447683:1447731:+:1.32:6</t>
  </si>
  <si>
    <t>chr20:1447456:1447499:-:-1.08:11 @ chr20:1447505:1447540:-:-1.2:35 @ chr20:1447580:1447622:-:-1.88:42 @ chr20:1447643:1447666:-:-1.16:23 @ chr20:1447683:1447731:+:1.32:6</t>
  </si>
  <si>
    <t>chr20:16553993-16554194(-)</t>
  </si>
  <si>
    <t>CCCGGAGGCTGCTTCCAGGCCCCGCGGCCCCGCCCCTCTGCACCGCCCGGCCGCCGCCAAACCGTGGCGCATGGATCACGCGGGCCGGAGCCGTTCTGGGCATGCTCAGTGGCCTGGCAGGTGGGGCTGCCGCGGAACTCCAGGTCCGGCCGGGAGCAGAGGGGCGGGGGCGAGAGGGAAGTGGGCGGGAGCCGCGATCTG</t>
  </si>
  <si>
    <t>chr20:16553999:16554052:-:-2.2:53 @ chr20:16554137:16554186:+:1.92:49</t>
  </si>
  <si>
    <t>chr20:16710472-16710673(+)</t>
  </si>
  <si>
    <t>CTCACAACCCCCTTCTCTTTCCCCATTTCCATTTCCGGACTCTTCTCCTGCCCGCAGGGCAGACGCACGCGCAGAGAGATTGCCAGCCCTGGCTGCCAGAGACCCGGAAGCATCGATCGGCTCTGTGCTCGGCTTCTAGACTTGTCGGCGCTCGATTGAGGAGCGTGGCTACGTTGCTTCCGGTGCCTGGCTCCGTTTCCT</t>
  </si>
  <si>
    <t>chr20:16710440:16710508:-:-1.76:36</t>
  </si>
  <si>
    <t>chr20:17539477-17539678(-)</t>
  </si>
  <si>
    <t>TTTTTGGAAGGGGGAGTGGAGGTGAGTGGTCACTAAATTCAGGCCCAGTCATTAAGAGGTGGTCCCCTAGTAAAATTTTCCATGCTGGAAGTGGAAGGAATTGCTTGCTCATTTATATTCTCTATCCTGTGGAAAGCCTTCCCTCCCACCCCTTGAGCCAGTGAGTCACTTCCTCTCTGCAAACCTCTAAAGCCTCCTTTC</t>
  </si>
  <si>
    <t>chr20:17539510:17539553:+:1.56:43 @ chr20:17539650:17539673:-:-1.56:23</t>
  </si>
  <si>
    <t>chr20:17550562-17550763(+)</t>
  </si>
  <si>
    <t>TGAGGCGGACCCTGCCCCGCAGCCTTCAGCAGATGAGGGAAGCTCCCCTCCGAGACTCTGGATAGCCGCCGGGGGGGCGTTGCCTGGCCGGCTGGTTGCGTAGCAACGGCAGGCGGTGCGTGACGTGCGCAGCCGCGTTCCGTCCTGAGGCGCGCCCGCCCCGGGGTAAGCTCGCGCCGCCGCGTCAGCTCAGCGCTGGGT</t>
  </si>
  <si>
    <t>chr20:17550568:17550592:-:-1.08:24 @ chr20:17550616:17550657:+:1.28:41 @ chr20:17550702:17550724:-:-1.04:22</t>
  </si>
  <si>
    <t>chr20:17662886-17663087(-)</t>
  </si>
  <si>
    <t>CATTGGCCGAGGTGGAGACCCTCCTCTCTGCCCAATGGCCGCCGCCGCGGCTCGGCCACCCGCGTCCTGACTGGCCAGCGACCGGCAGAGTGGCGGGGTGCGGACCAATGGGAAGAGGCGGCTCGATGAATGGCTGGCCCGGGTGGGGAAGGCAGGAGGCGGCGATCCCGGCGGAGGGGGCCGTTCGCCAGCTCTGAGGCA</t>
  </si>
  <si>
    <t>chr20:17662908:17662963:-:-1.56:55 @ chr20:17662967:17663008:-:-1.2:41 @ chr20:17663045:17663069:+:1.04:24 @ chr20:17663080:17663192:+:2.36:7</t>
  </si>
  <si>
    <t>chr20:17943586-17943787(-)</t>
  </si>
  <si>
    <t>GATTCCCAGTAGGATTTATCTGCCAGGAGATCCTTACAGATCATTAGTTCAGCTGTTTTGCTTTGTGAATTCATTTGAAAGTATTATAATTTCGGTACTTAGTAATTAGATGGATTTCTTGACATGCATTAGATATTTAAGGCAGTAATTTAACTCTGGTTCCATGTTGATTCCATTAGTACATGGGCTTGCAGCCTTGTG</t>
  </si>
  <si>
    <t>chr20:17949436-17949637(-)</t>
  </si>
  <si>
    <t>CCGAGGCTTTCGTCGGCCTCCGCCAACGCGCCACCAGTTAGAGGCAGGGAGTACCTCTCCGAGCGGAAGGGCCGGCGTCTCCGAAGCGCGGGAGCCTCCAAATCGCGCCCTTCTGCTCTCACGAGATCTGGTGACGTCAGCGCTCGCTGCCATCTTGGACTCGGGCTGAGTAATAAATTCCCCCCGCACCGAAACGCGGTC</t>
  </si>
  <si>
    <t>chr20:17949437:17949472:+:1.12:35 @ chr20:17949636:17949659:+:1.52:1</t>
  </si>
  <si>
    <t>chr20:17949541-17949742(+)</t>
  </si>
  <si>
    <t>GGCTCCCGCGCTTCGGAGACGCCGGCCCTTCCGCTCGGAGAGGTACTCCCTGCCTCTAACTGGTGGCGCGTTGGCGGAGGCCGACGAAAGCCTCGGGTGGGGCGTGAGCGCCGCGGGGCATTCTGGACCTGCTTTGCCTTAGGCTGTGCCTAATTCGAAACCAAAGCGCGGGACGGATGAAAGTACGGGTCGCGAGAGGTT</t>
  </si>
  <si>
    <t>chr20:17949636:17949659:+:1.52:23</t>
  </si>
  <si>
    <t>chr20:17992232-17992433(+)</t>
  </si>
  <si>
    <t>acatgttccccatctcttctcactccacgtaagctacaccagttctcgcgctctccaggtaagtcaagcacactcccacttcagcctggccttcgactttgctcttccccctgcctggaatgcttcccacataaggacagggcttcttctttcattcctttctggtcACAGGTCCCTGACTCCTGTATAAAAAAATGACAT</t>
  </si>
  <si>
    <t>chr20:17992234:17992260:-:-1:26 @ chr20:17992322:17992362:-:-1.16:40</t>
  </si>
  <si>
    <t>chr20:18118315-18118516(+)</t>
  </si>
  <si>
    <t>TTTGGGCCGGGACTCCTAGAATTTGAATCGGGGGTGGTCTAACGCTGTCGCCTGCGGGGTGTGCAGGAGGCCCCTAGTGAAGCCAAGAGTTCGTAGAGCCTGGGCGCCGCTCTATGCTCGGCTCTCGATTGCTCACGCCTGGCAGCGGCGAGCGGCGCACGCGACGGCTGGGGCTCTGCGCTCGAGGGGTCGAGCCTGGGC</t>
  </si>
  <si>
    <t>chr20:18118297:18118326:+:1.12:11 @ chr20:18118478:18118524:+:1.32:46</t>
  </si>
  <si>
    <t>chr20:18118297:18118326:+:1.12:11 @ chr20:18118478:18118524:+:1.32:38</t>
  </si>
  <si>
    <t>chr20:18268969-18269170(+)</t>
  </si>
  <si>
    <t>AGCTCCTACGTGTTTTATGCACGTGGTTAAGAAAAAAGAGGGAGAATTCAGGTGCCACAGTGGCCATTCTCCGGTGACCGGAGCGTGTTACTCAGAAACGGATCCGTCAGAGGCCAATGGGAGCTGCCGGCCTTCAGGGCGCGCCTGGTGGCGCCGAGCATCCTGGGAGGTGTGGTCCGGGCGCTGTGCCGAGGATTCGGG</t>
  </si>
  <si>
    <t>chr20:18269148:18269171:+:1.04:23</t>
  </si>
  <si>
    <t>chr20:18269148:18269171:+:1.04:22</t>
  </si>
  <si>
    <t>chr20:18447834-18448035(+)</t>
  </si>
  <si>
    <t>TATTCCTTCACAGAGTTGCCAAGTGCTAAAAGTTGGTTTCCCAACTCAGAATGAAGGAACCAGGCTTGTGCGTCCGATGGGCATTGACATTCTGGAAAACAAGAATAAGAAGCTGTAGCGGCGCCTGTAAGTGGGCCGGAGCAGGCGCAGCTTGGCCACCTCCCGCCGAAAGGCAAGGAAGGACCGGCTGCGACACGAGGA</t>
  </si>
  <si>
    <t>chr20:18465667-18465868(+)</t>
  </si>
  <si>
    <t>GCTCCACTAGTACTGAGGGTTGGGTTCTAATACCAGTTTGGAGATGCTCTAAGTGGATATCAGAAGAGTTATTTTAAGATAAATGGTATCAGTAAAATAAAATTCAGGCCACATTCTGTGAATTAGCATTTGATGACACTAGCTCTTTGTAACAAAAATTATTTCAAGTATTGAATATACATACATATATAAGATACACAG</t>
  </si>
  <si>
    <t>chr20:18465869:18465905:-:-1.08:9</t>
  </si>
  <si>
    <t>chr20:18477825-18478026(-)</t>
  </si>
  <si>
    <t>AAGGGTGCTTTGCTTTACAATTGATGGAAGCTCGCAGGCTTTGTTCTTGGCTGCCCCACGCAGCCAGCGGAAGGCAGGCCAAGGAGGAAAGAGCCCGGCCTCCCAGGTCCCCGCAACTACAACTCCCAGGATGCCGCGGCGCAGGCTCCCTGCGGGAGCAGGCTGGGCTCAGCTCCGCTGGACCCGCGCTGGGGAACTCTG</t>
  </si>
  <si>
    <t>chr20:18477900:18477933:+:1.24:33</t>
  </si>
  <si>
    <t>chr20:18485040-18485241(+)</t>
  </si>
  <si>
    <t>GGGCTAAGCCCAAGCACATTTTTTCCTGGCTCCGGGAGTGAATACCAAGTAGCAATAGTACTACAGCGTTGCTGACTTTCTCCCTAGGTTTCTTTCTCCTCCTTACTGATTTTGGGTTTTGTTTCTGATTCGCCCACAGCTGGCGGATTTTTCCCCATGAATGGCGACACCAATTAGGAACTCGCGGGAAACCCCGTTGCT</t>
  </si>
  <si>
    <t>chr20:18485232:18485255:-:-1.52:19</t>
  </si>
  <si>
    <t>chr20:18485232:18485255:-:-1.52:9</t>
  </si>
  <si>
    <t>chr20:18488382-18488583(+)</t>
  </si>
  <si>
    <t>TCGTTTTGAAGTGCGACATACACCTGTCTTGCCCTGTTCCAAGATGGTGGCAGAGCTTCTCTGAGTCTCTCGCTTCCTCCAGTCCGTCGGAGAAGCGCTCTTTGATTGGCCAGTGGACAGCGCCGTGGCATGACGCGCTGGGGCGCTGGCCAATCGGTTGAGAGCTGAGCTGGACTTGGCGGTGGGAGCCGGAGCCTGCTT</t>
  </si>
  <si>
    <t>chr20:18547876-18548077(+)</t>
  </si>
  <si>
    <t>TGTCATTTAGTCCTCGTCACGTGGTAAAAAGTATCGCACGCCCACAGTTCTACACCCGAAAGTCCGGACACCTGAGCGACTTTCCGGGCCAGAGGCCCCAAGGTGCATCGGGGCAGAGCCGGAAGCGGACGCTGAAAACTGGCGGCTCCTTAATGGTTCCGGCGGCAGGGACCGCAGCGACGCCCTCACCGGAAGTCCCGC</t>
  </si>
  <si>
    <t>chr20:18568496-18568697(+)</t>
  </si>
  <si>
    <t>GTGGCAGGCATAGGCGGAGTCAATCTATGAGTGGGTGGGCCTATCGCCAGGCCGAGAGTGGGCGTGGCCGACGTGGGGTGGGTAGCAGCCGACCGAGTCGGACCGGCCAGTTGGGCGCGCTTCCGGGTGTCACCTCCAGAGGGCGCCGGCTGCGGAGCCGCCCTCAGAGTCGCGAGGCCGGACGCAGCGCGGCGCCGCCCC</t>
  </si>
  <si>
    <t>chr20:18568342:18568515:+:1.92:19 @ chr20:18568550:18568584:+:1.44:34 @ chr20:18568681:18568716:-:-1.72:26</t>
  </si>
  <si>
    <t>chr20:18568342:18568515:+:1.92:19 @ chr20:18568550:18568584:+:1.44:34 @ chr20:18568681:18568716:-:-1.72:16</t>
  </si>
  <si>
    <t>chr20:18774520-18774721(+)</t>
  </si>
  <si>
    <t>CCCCATTCAACCACTGTATTCCCTAGACTTAGCATGAGGCGGTTTCTAAAAATCAAAGCCACACTTAGCGTGGTAATgtggctttgtaccatgtcaacctagctaagcgggaactacgtttcccagaattccttgcctgtaggtttccggggttagcacacgccacgtgacctgatgcgggcttcgtgaggcggaagtgac</t>
  </si>
  <si>
    <t>chr20:18774517:18774543:-:-1.24:23</t>
  </si>
  <si>
    <t>chr20:19997804-19998005(+)</t>
  </si>
  <si>
    <t>GGAGGGGTTCCGAGGTTCTGGGCAGCCACAGCCCCGGAGGCCTTACAGGAGCGACCTGGCAATTCCCGCCGCCGGCCGCCAGAGGAAGCTGCTTTGCTGCTGTCGTTGCCCAGCAACTCGTAGCCCGGAAGCAGTACCCCGTCTCGCTCGGTTCCGCGGCGGCCACGCTCCGGGAGACTTCCGGCAGGGCGGGCGCGGGGT</t>
  </si>
  <si>
    <t>chr20:19997800:19997829:+:1.32:25 @ chr20:19997976:19998017:+:1.48:39</t>
  </si>
  <si>
    <t>chr20:19997800:19997829:+:1.32:25 @ chr20:19997976:19998017:+:1.48:29</t>
  </si>
  <si>
    <t>chr20:20033109-20033310(-)</t>
  </si>
  <si>
    <t>CTGACCTGGGGATGCGCCCTGGACGCCCTGCACCGCAGTCCTTGCGTCGCTGCTAGTCAGCACGGCGTTACCCACCTCATCCGCAGCTCCAGGACGCCGCACTCCACGCGCTGCCGCAAGGAGGACGCGCAGCCTGGTCACCATGGAAACGGTGCCGCCTCCGTCACGGCTCAAGCGAGAGGTCAAAGGTCAGTCCTGCAA</t>
  </si>
  <si>
    <t>chr20:20693285-20693486(-)</t>
  </si>
  <si>
    <t>CTTCTCGGCCCTCTGAGCGCGTCCCCGCTAGGTTTTGGCGCGGACGGGCTAGTGTCCCGCCAGGAGAGTTCGGCCTGTGTGCGCGTGCGTAGCGCCCAAGGGGCCGGCCGGCACCTCCCGCGGGGCGGGGCCTTCGGTTCCCCGTCGACACCGCCTTCCTGCCCCGCCCCTCGCCGTGACCGGCCCGCCCCTCCTTCCTGG</t>
  </si>
  <si>
    <t>chr20:20693280:20693347:+:1.8:67</t>
  </si>
  <si>
    <t>chr20:20693280:20693347:+:1.8:62</t>
  </si>
  <si>
    <t>chr20:2083382-2083583(+)</t>
  </si>
  <si>
    <t>CTGGCCGTTTAACCGATTCTTTCGCCCGCAGGTCACAATCCAAGGTCCGGCTCCTCCGCGTCCCAGGGCCGGACGGAGGGATGAGGCAGGGGGGGCCCGGGCAGCGCCGTTGCTGCTCCCCCCGCCGCCCGCAGCCATGGAAACGGGGAAGGACGGCGCCCGCAGAGGTACACAAAGCCCGGAGCGGAAAAGGCGAAGCCC</t>
  </si>
  <si>
    <t>chr20:2083448:2083494:+:1.92:46 @ chr20:2083484:2083526:-:-1.56:42</t>
  </si>
  <si>
    <t>chr20:21106521-21106722(+)</t>
  </si>
  <si>
    <t>gccccgcctctgccacgcctcttccccgccccatgcaggtcttcgtcccgccccccacaaagccggcttccgccccgtccctcagcggcgccccgcccccacggcgtcttgccccgcctcCTGCAGGCGGCCCGGCGCGGTGTTTACCCGCGGTGCATGGTGGGGCGGTCTCCTTCGGCAACCCCGGCCGAACGGCCACCC</t>
  </si>
  <si>
    <t>chr20:21106476:21106642:-:-1.92:121 @ chr20:21106700:21106722:-:-1:22</t>
  </si>
  <si>
    <t>chr20:21283781-21283982(+)</t>
  </si>
  <si>
    <t>GAGGGCGAGCTGCAGCCTTCGCCACCCGGTCCGCCGCCGGACTCCGCCTCCCACAAACAGCCCGGCAAGGCCCTTTTCCGCCGCTCCCTCATCCAGCGAAGCCTCCTTCCCAGCTTCCCCGGCGGCGGCGCCGTGACGTCACTTCCGTTCTCCAGCGCGCACGTGGGAGGAAGTGCTGGTGCCCTCTGCCGCTGCTCCCGT</t>
  </si>
  <si>
    <t>chr20:21283767:21283790:+:1.04:9 @ chr20:21283852:21283907:-:-1.24:55</t>
  </si>
  <si>
    <t>chr20:21314515-21314716(+)</t>
  </si>
  <si>
    <t>CTTCTTGACTTTACTGTGCCTACTGGTCCTAATGCATAATGTTTGTCTCTTGCTGACAGGGAAAATGCAATTGACCGTTTGGTTAACATATACAAAAATGTGGTACACAAAACTGGGGTAAGTTCATTCTTGAATGATTTCAAAACAGAAGTATTTGCTTTTATAAGAAGATCATTTTACATATATTTTATCACTTACAGG</t>
  </si>
  <si>
    <t>chr20:22565376-22565577(-)</t>
  </si>
  <si>
    <t>CCCCTGGCCCGCCCAGGAGTGCGGGGCGCCGCGGCGGTGGGGCGGACGGCAGGCGCTGAGGGGCAGGTGCGGAGCGCCGGCTGCGGCTACCTCTCACCTAGGTGTGAGCTGATTATTCAAATGGGCTGCCCCGGGTCTGGGGATTGGAGGCCCGCGCCAGCGCGCCGCGCTATATCACCAGCCTCCCACGTCACTGCGGCA</t>
  </si>
  <si>
    <t>chr20:22565502:22565562:-:-1.64:60 @ chr20:22565564:22565608:+:1.84:13</t>
  </si>
  <si>
    <t>chr20:23128538-23128739(+)</t>
  </si>
  <si>
    <t>TATTCATCTGTCCGAGACTGTACCCTGGGACTCATCTCACGATGAGACATTTGGCCTCCTCCCCAACTCAGTTTCAGAATTCATCTGCTGGATTTCTGAGTCCCACTGAGTGATTAATGTCACACGGGTGACAAGGCATGACTCATAGGCACCAAGAAAGCAGCAGCAGTGTGTGCAGGCCGGGAAGTTGCCACAGCCCTC</t>
  </si>
  <si>
    <t>chr20:23128593:23128613:-:-1:20</t>
  </si>
  <si>
    <t>chr20:23331234-23331435(+)</t>
  </si>
  <si>
    <t>GAGTCTGTGGCCCGGTTGGACCAACGAAAACTCTAGGGCGGATTTGCCGGGATTTCTGGGAAAGTGACACTCCCGGAAGCTACCGCCTCTTATAAGCCACACATGGGCGGAGTTAGCCTTCCGGCCCGCAGTCCCACTGGCTGACTTCGCTGCCCGTCACGGGAATGCGGGAGAGGGCGGCGCCGGGGCGCTCGCGTCTGC</t>
  </si>
  <si>
    <t>chr20:23331270:23331294:+:1.04:24 @ chr20:23331390:23331428:+:1.36:38</t>
  </si>
  <si>
    <t>chr20:23338761-23338962(-)</t>
  </si>
  <si>
    <t>CTCCTCGCCCATTGGCTGTCCCGGAGTCCGGCCCCGCCTCTCCCCGCCTTCTGGAGCCGCTGGTATAGCTCCTTCCAGGGCTCCTTGGAGACGGAGGGCGGGGCTAGGGCGCCGGAGTCACGTGGTCGCGCCACCGCGCGATTACTAGCTGTCAAAAGAGTCCTCAGAAGTGTCCTGAGCGGTCGCAGGGTAATGACGTCG</t>
  </si>
  <si>
    <t>chr20:23338838:23338885:-:-1.6:47 @ chr20:23338905:23338943:+:1.6:38</t>
  </si>
  <si>
    <t>chr20:23342617-23342818(+)</t>
  </si>
  <si>
    <t>GCGGGTGACGCAATCCGGCGTCGCCAGTCAGTCGCGCGGCCAGATCAGGTAACTGCCCGAACCGCTCCGCCGCCCGACGTGTGGCTCAGCCCCTTCCTCAgccccgccaggggcggggccggccgcgggAGGGGAGGGGCCTGCAGCGACCAATCGGCGGTGCCCGCGCAGGGTGCTACGCCACGCCCAGCCGGGCCGGCC</t>
  </si>
  <si>
    <t>chr20:23342600:23342624:+:1:7 @ chr20:23342670:23342725:-:-1.6:55 @ chr20:23342723:23342765:+:2.12:42</t>
  </si>
  <si>
    <t>chr20:23402097-23402298(-)</t>
  </si>
  <si>
    <t>GTCACGCCCCCTGCGCCGACGTCCTGGGAGCTAGCGGTGCGCAAGCTCGGCTCACACACACCCCGCCCCGGGGCCTCCTGGGAACTGTAGTAGGCGGCTCGCGAATCCCCGCCGCCATGACAGGACCCGGACTACAGCTCCCGAAAGGCCTCGCGCGTCGCGCCTGCGCCTGCGTCCCTGCGGCCGCCAGAGGGAGGGTTA</t>
  </si>
  <si>
    <t>chr20:23402085:23402109:-:-1.12:22 @ chr20:23402171:23402192:+:1.08:21 @ chr20:23402221:23402253:+:1.32:32</t>
  </si>
  <si>
    <t>chr20:23402085:23402109:-:-1.12:12 @ chr20:23402171:23402192:+:1.08:21 @ chr20:23402221:23402253:+:1.32:32</t>
  </si>
  <si>
    <t>chr20:23618591-23618792(-)</t>
  </si>
  <si>
    <t>ggctgggatgggaggagactgatagggagggacctggaggcggggagaggcaggggaggcggggagaggcaggggaggcggggagggagaagggaggtgggagggacgaggcgttccggaaaagggagtgcaggccgcggtggggtggggcggCGAAGGCCGGAAGGGATAAAACCGCAGTCGCCGGCCTCGCGGGGCTCA</t>
  </si>
  <si>
    <t>chr20:23618625:23619441:-:-2.92:167</t>
  </si>
  <si>
    <t>chr20:2451432-2451633(-)</t>
  </si>
  <si>
    <t>CAGCTCTCAGTACGGATTTAAGCTAGGAAGGTGTCCAAACAGGAACTTAAGGCTCTCCTTACGTCAAAGCCGGATGTTAACGCCCAGTCCCCAGGCCCCGCCTCTGCTCGGCAGAAGCTCCGCTCCGGGGCCGGAACTCCAGGGCTAGTGAGCTGGACCGGAAGTAGGTTTCTACCCGACCGCATTTTACGTGGTGCTGCA</t>
  </si>
  <si>
    <t>chr20:2451392:2451423:-:-1.12:1 @ chr20:2451522:2451553:+:1.6:31</t>
  </si>
  <si>
    <t>chr20:2451522:2451553:+:1.6:31</t>
  </si>
  <si>
    <t>chr20:2489560-2489761(-)</t>
  </si>
  <si>
    <t>GAATGGGCCAAGGGGACAGAGACTTCACTCGGGAGCCAGAACCTGTTTTCAACATGGGTATTTTAAGAAGAGACGGAGAGGCTGTCACTGCAGTGGTCACTGTCCTGGAAAAGTAACCGTTGCACGGCCCAGAAGTGGCTCTGTGGCGGCCAATGGGAGCCGAAGCCTGCGAGGATGTTGGGAATTGTAGTTCTGGCGTCG</t>
  </si>
  <si>
    <t>chr20:24973385-24973586(-)</t>
  </si>
  <si>
    <t>GGCGGGGACCCCGGCAGCTCCCGGTGCTATCTCTGAGCGGGTTCCGAGCCCCACTTCCGGGCGGTCAGAATTAGCCTCAGAGCGCCGAGCAACGACGCGCCGGGGACCTCCCGCCCATGAGGCCGGAAGGGGCGGGGAGAACGCTGCGGAATGGTCCCTGGGCGCAACGTCATTTCCGCGTACGGGGGAGGGCGGGCCTGG</t>
  </si>
  <si>
    <t>chr20:24973378:24973409:-:-1.52:31 @ chr20:24973433:24973474:-:-1.56:41</t>
  </si>
  <si>
    <t>chr20:24973378:24973409:-:-1.52:24 @ chr20:24973433:24973474:-:-1.56:41</t>
  </si>
  <si>
    <t>chr20:25038774-25038975(-)</t>
  </si>
  <si>
    <t>CCGCCCCGCGCTCCCCTGCACCCCTTCCCCACGCTGCTCCCCTCTTCCTAAGCGGCCCCCCCTCTCCCGGGCAGCAGAAGAAGGGGTGGGACCCGGGCGGGCTCCGGGAGGGGGCCCTGGAGGAATGGATGGTGGCGGAAGGGCGGAGCAGGGGCGGGGCCCGCGGAGACTCCACGGGGCGCCCCGGGCGTGAGGCACCCA</t>
  </si>
  <si>
    <t>chr20:25038808:25038907:-:-1.92:99 @ chr20:25038901:25038982:+:2.24:74</t>
  </si>
  <si>
    <t>chr20:25176162-25176363(+)</t>
  </si>
  <si>
    <t>TGGACTGGAGAAAACCGCAAGGCCACCTGCAGAAAGAAAAGAAGGCCATCGCGCCTACGCAGCTGAGCACCCATACTCCGCCCGCGCCTGCGCAACTGGGTCCCCCGACCCCCACCTCCTCTCCCGCCTGCGCATGCGCGGCTGGGTGCGCCCCCCCGCCCAGCCTGTGACGCCACGTGCATGGGGCGGAGCCCAGGCCCT</t>
  </si>
  <si>
    <t>chr20:25176230:25176299:-:-2.28:69 @ chr20:25176304:25176338:-:-1.64:34</t>
  </si>
  <si>
    <t>chr20:25228533-25228734(+)</t>
  </si>
  <si>
    <t>GGGGCAAACACCACGCTCAGGTGGCGTGGACAGGTCGCTGCCGCCTCGGACTACACCAGAGATCTCAGCTATGAGCCTGGACGcccgccccgccctcccgaggccccgccccgccccccgaggccccgccccggcgcggcgcgcaggcgcggtccatcccgcccGCAGAGCCGCAGTGCCGGGCGCCAGAGCAGCGGCGCC</t>
  </si>
  <si>
    <t>chr20:25228602:25228675:-:-2.56:73</t>
  </si>
  <si>
    <t>chr20:25371470-25371671(-)</t>
  </si>
  <si>
    <t>TGACGCGCCGCTGCAGCTTCGCCCACCCTCCCACAAAATGGCTGCGGGTGGCGCCAGGGATGCTGGGCGCGCGCTCCTTGGAACTAGAGAGGAGGTGGCCGGGGCGGGGCCGGGGGAGGGGGGTAGGGCAGAGCCGGCGGGAGCCCGGCGCTGATTGGCCGGCCTGGCTGGCGGGCCCCCGCCGCTGGTTCGTAGCCGGCG</t>
  </si>
  <si>
    <t>chr20:25371394:25371466:-:-1.4:6 @ chr20:25371529:25371592:-:-2.84:63 @ chr20:25371603:25371628:-:-1.08:25 @ chr20:25371630:25371666:+:1.24:36</t>
  </si>
  <si>
    <t>chr20:25371529:25371592:-:-2.84:63 @ chr20:25371603:25371628:-:-1.08:25 @ chr20:25371630:25371666:+:1.24:36</t>
  </si>
  <si>
    <t>chr20:25388163-25388364(+)</t>
  </si>
  <si>
    <t>CTCTGCTCAGCCGAGGGGTTCTGCCATCTCCGGGGCGGGGACCTCACCTTGGAAAGACCCCTCCCACTCCGCCCCTCTTGGAATGCGGCTGAGCGGTGGATGTCCCTTTTCGGGCGCCGTAGGCGCGTTCCTATTGGCTAGCTTTGTTCGGCGCCAAAGCGCGGAGCGGAGGCCGAGGCGAGAGCCTGGCGCTGTAGGACT</t>
  </si>
  <si>
    <t>chr20:25388176:25388219:+:1.36:43 @ chr20:25388205:25388249:-:-1.8:44</t>
  </si>
  <si>
    <t>chr20:25604482-25604683(+)</t>
  </si>
  <si>
    <t>TGGGGACGTTACCTCCAACATGCCTCTCCTGCTCGCCCCGGCCGTGTCGATGAGAGTGTTGTCCAAGTCAAAGAAAACCGCCCGCACGCGGCTCAGCCCCATAGCGCCGGCCGCTGGCGCGAACCGTAGCCTTGCCACCGCCGCCTGCGCATGCGCAAGGCGGACTGCCCAGAGAGACGTGGGAGGAGCCGCGAAGTCACC</t>
  </si>
  <si>
    <t>chr20:25604468:25604490:+:1.08:8 @ chr20:25604497:25604525:-:-1.16:28 @ chr20:25604560:25604582:-:-1.04:22</t>
  </si>
  <si>
    <t>chr20:25604521-25604722(+)</t>
  </si>
  <si>
    <t>GGCCGTGTCGATGAGAGTGTTGTCCAAGTCAAAGAAAACCGCCCGCACGCGGCTCAGCCCCATAGCGCCGGCCGCTGGCGCGAACCGTAGCCTTGCCACCGCCGCCTGCGCATGCGCAAGGCGGACTGCCCAGAGAGACGTGGGAGGAGCCGCGAAGTCACCAGACCATCTCCCGGCGCGGGTGGAATTCCCGCGATCTGT</t>
  </si>
  <si>
    <t>chr20:25604497:25604525:-:-1.16:4 @ chr20:25604560:25604582:-:-1.04:22</t>
  </si>
  <si>
    <t>chr20:25604572-25604773(+)</t>
  </si>
  <si>
    <t>GCTCAGCCCCATAGCGCCGGCCGCTGGCGCGAACCGTAGCCTTGCCACCGCCGCCTGCGCATGCGCAAGGCGGACTGCCCAGAGAGACGTGGGAGGAGCCGCGAAGTCACCAGACCATCTCCCGGCGCGGGTGGAATTCCCGCGATCTGTCTCATTCCCTGCGCCGCCGAGAAAAGTGAGATCCCGCGAGACTCCCAGGGT</t>
  </si>
  <si>
    <t>chr20:25604560:25604582:-:-1.04:10</t>
  </si>
  <si>
    <t>chr20:25604620-25604821(-)</t>
  </si>
  <si>
    <t>CGCATCCGGCGGCGCCGACACACGTTTCCAGGGCTCTTGAGAGACCATACCCTGGGAGTCTCGCGGGATCTCACTTTTCTCGGCGGCGCAGGGAATGAGACAGATCGCGGGAATTCCACCCGCGCCGGGAGATGGTCTGGTGACTTCGCGGCTCCTCCCACGTCTCTCTGGGCAGTCCGCCTTGCGCATGCGCAGGCGGCG</t>
  </si>
  <si>
    <t>chr20:25677488-25677689(-)</t>
  </si>
  <si>
    <t>CGGGTCGCGCAGTCCCGGGTGGACCGCTATGACCAATATTCTGGGGCGTGTACCTGGACGACTCCCGAGGACTCTGGGGAGTGTAGTCCACCGAGGGGATGCGACGCGCAGGGTCGCATAGCCTCCGGGCCGCGCCGAGGATGCTGGGTAGCGTAGTCCCGGCCGCGCTGAGGATTCTGGGTAGTGTAGTCCCGGGCGGCG</t>
  </si>
  <si>
    <t>chr20:25677574:25677614:-:-1.12:40</t>
  </si>
  <si>
    <t>chr20:26189194-26189395(-)</t>
  </si>
  <si>
    <t>CCCCCTCGACGGGGTGACGGGGGGAGAGCGAGGGTTCCGCCGGCCACCGCGGTGGTGGCCGAGCGCGGCTCGTCGCCTACTGTGGCCGGCGCCTCCCCTTTCCGAGTAAGGGGAGGATCCCGCCGGCAGGGCCCAGCGTCCTAGCGGGTTGGGACGCGGCTGACAGCGAGCGATGGCTGCGCGCAGCGTTCCGTCCGGCGA</t>
  </si>
  <si>
    <t>chr20:26189149:26189209:+:1.24:25 @ chr20:26189353:26189388:-:-2.04:35 @ chr20:26189386:26189416:+:1.4:9</t>
  </si>
  <si>
    <t>chr20:26189149:26189209:+:1.24:15 @ chr20:26189353:26189388:-:-2.04:35 @ chr20:26189386:26189416:+:1.4:9</t>
  </si>
  <si>
    <t>chr20:26190253-26190454(-)</t>
  </si>
  <si>
    <t>ttcgtggcgaatgggacccttcttctcgtcccgcccgcgggggccccttgtctctcctcttcctcgcctgcgggtggtgcgttgggaaggcatggggtgcggAACCCGGCCTGACCTCGCTGTCCCGCCCCCGCCTTCTGCCTCGCGGGGTGGGTCGGGGGGTCCTCTGACGCGGCAGGCACCCCTCGCTCTCGCCTCCTG</t>
  </si>
  <si>
    <t>chr20:26190276:26190315:-:-1.76:39 @ chr20:26190309:26190350:+:1.44:41 @ chr20:26190346:26190385:-:-1.56:39 @ chr20:26190387:26190411:+:1.2:24 @ chr20:26190440:26190480:-:-1.24:14</t>
  </si>
  <si>
    <t>chr20:2633076-2633277(+)</t>
  </si>
  <si>
    <t>ACGCCCGCCCGCGCAGCTGCAGAGGCCGGAAAAGGCCCGCTCGCCCGCGCTCGGCACCACCCAGCCCGCGCTCCGGGCGATACCACCCTGGGCGGCCCCTCCAAAGGCCGGAGATGGTGTCGTCCCCGGCCTCCGATTGGTCGGGGGGGCGGGGGCGTGGCCTCTGGAGCCTGGTTCCGCGCGCCGGAGCGCGCTAGCCGC</t>
  </si>
  <si>
    <t>chr20:2633058:2633090:-:-1.36:14 @ chr20:2633118:2633145:-:-1.08:27 @ chr20:2633204:2633250:+:2.16:46</t>
  </si>
  <si>
    <t>chr20:2634659-2634860(+)</t>
  </si>
  <si>
    <t>TAAACACAATCAAGTGTCTGGTTCTCTGCTTTCTGTTCGATTGGAAAGGGCAGTTGGGTAAACACAGGCTGAGAAAAAAAGGTTTGGTTCCAGAAGGCAAATTCTACGAAATACTCGAGGGTGTGTTACAAGCTATTATTTATTGCCCACTTGTGCTATCAGACCTGAATGCAGTTGTTCCCATGGCTGGGCCAGGCTTTG</t>
  </si>
  <si>
    <t>chr20:2636545-2636746(+)</t>
  </si>
  <si>
    <t>ATTTCTCTGACTGCTTCCTTGACTCTCTCTCCAGGTAGGTGCACGTCTCATCGCACATGCTGGCAGCCTCACCAACCTGGCCAAGTATCCAGCATCCACAGTGCAGATCCTTGGGGCTGAAAAGGCCCTGTTCAGGTACCAGTGAGGGCACCTGCCCACAATCAGGTGCCACTTCTGGTGCCCACTGCTTGTTGGGGGATC</t>
  </si>
  <si>
    <t>chr20:2636732:2636759:+:1.12:24</t>
  </si>
  <si>
    <t>chr20:2636732:2636759:+:1.12:14</t>
  </si>
  <si>
    <t>chr20:2637242-2637443(+)</t>
  </si>
  <si>
    <t>GGGTGGGGAGGCTTGCAACCATAGCTTCCACAATGATGGCAATATTTTTCGTCAACAGCAGTTCACCTAGTGAGTGTTGAGACTCTGGGTCTGAGTGAAGCTGAGGGTAGAGGGAACACAGGGTTGGGGTAGTTTCTCTCTTTGGGCTGACAGGCTTTGTCACCCACACACATCCAGAGGTGCCCACGAGTGTATTCGGGG</t>
  </si>
  <si>
    <t>chr20:2637183:2637266:+:2.24:24 @ chr20:2637342:2637388:+:1.68:46</t>
  </si>
  <si>
    <t>chr20:2644718-2644919(+)</t>
  </si>
  <si>
    <t>ACTTTGCCCTGTTTAGGAAACCCTAGGACAAACTCTCCGCTCCTTCGCCCGCCCCTGCCCGACATGTCCCGGGGCCTCACTCGGGTCAGCCAGCGGACTCCGCTCAATGCCGCCATGTTTCCCGCAGGAAGTCGCGTGGGAAGTGACGCCTGAAGCTGGCGCGGCCCCGTACCCCGACTTCCGGCCTGTACTGAGTTCCTG</t>
  </si>
  <si>
    <t>chr20:2644747:2644788:-:-1.6:41 @ chr20:2644874:2644909:-:-1.36:35</t>
  </si>
  <si>
    <t>chr20:2644861-2645062(-)</t>
  </si>
  <si>
    <t>GAAGTTTCGACGTAGATTAAATATGGCGACTGAAAACAAAGCAAGAGACAAAGTGCTTGCGCATCCCATGACCTCCCCACCGGCAAGGAAAAGGAGAAACAGGCGTGAGCAAGCAGTGCTGGTTGGCGCAGAGAGAGAAATACCAGGAACTCAGTACAGGCCGGAAGTCGGGGTACGGGGCCGCGCCAGCTTCAGGCGTCA</t>
  </si>
  <si>
    <t>chr20:2644874:2644909:-:-1.36:35 @ chr20:2644979:2645007:+:1.28:28</t>
  </si>
  <si>
    <t>chr20:271078-271279(-)</t>
  </si>
  <si>
    <t>ACTCGCAACTTCTCTTCCATTTTCCCCAATGGCGCATGTCTTACAAAAGTAGGTaaaaaaaaaaaaaaaaaaaaaTTGGAAGAAAGGCGGAATACGCATGCGTACTTCACACCCCGCCGCTGTCCCGCCCTCGCCTCGAGGTCGCCCTCGGTCTTCTGACCCCCGTCCTCTCCCCGCCCACATCTCCTTGGCCCCGCCCCA</t>
  </si>
  <si>
    <t>chr20:271067:271179:+:2:111</t>
  </si>
  <si>
    <t>chr20:271067:271179:+:2:101</t>
  </si>
  <si>
    <t>chr20:278012-278213(+)</t>
  </si>
  <si>
    <t>AGCGCTGGCGGAAGAGAGGCTCAGCGCAGGGGGCGCAGAGCCGGCGCTGGCCAATATGCGCCGCATGTGATACCTTTGAGGGCGCGGCGGGGGAGGGTAGCGTCAAATTTCAAAAAAAAAAAAAAACCAAACCCACACAgccccggcgggcgggcgcgcgcgATGGGCGCCCTTTGGCTGCGGGAGCGAGTGGAGGATGCT</t>
  </si>
  <si>
    <t>chr20:278019:278047:+:1.08:28 @ chr20:278081:278114:+:1.68:33 @ chr20:278139:278159:-:-1.2:20 @ chr20:278157:278181:+:1.16:24 @ chr20:278192:278231:+:1.12:31</t>
  </si>
  <si>
    <t>chr20:278019:278047:+:1.08:28 @ chr20:278081:278114:+:1.68:33 @ chr20:278139:278159:-:-1.2:20 @ chr20:278157:278181:+:1.16:24 @ chr20:278192:278231:+:1.12:21</t>
  </si>
  <si>
    <t>chr20:278052-278253(+)</t>
  </si>
  <si>
    <t>CCGGCGCTGGCCAATATGCGCCGCATGTGATACCTTTGAGGGCGCGGCGGGGGAGGGTAGCGTCAAATTTCAAAAAAAAAAAAAAACCAAACCCACACAgccccggcgggcgggcgcgcgcgATGGGCGCCCTTTGGCTGCGGGAGCGAGTGGAGGATGCTGGGAAGGAGGTAAAATGGCCACCGGCGGCGGCGCGGAGGA</t>
  </si>
  <si>
    <t>chr20:278081:278114:+:1.68:33 @ chr20:278139:278159:-:-1.2:20 @ chr20:278157:278181:+:1.16:24 @ chr20:278192:278231:+:1.12:39 @ chr20:278243:278278:+:1.44:20</t>
  </si>
  <si>
    <t>chr20:278081:278114:+:1.68:33 @ chr20:278139:278159:-:-1.2:20 @ chr20:278157:278181:+:1.16:24 @ chr20:278192:278231:+:1.12:39 @ chr20:278243:278278:+:1.44:10</t>
  </si>
  <si>
    <t>chr20:2781475-2781676(-)</t>
  </si>
  <si>
    <t>cagaaattctagttacttataaattcttgggacggaagcttggtaccagatgtggctttagacaatagggaagtgtcattctgaattgctcagataaggggctttgcctcctgttggtcgacttgatggccaccaggtgatctctggtctcttcaGTGTGGCTTTGCAGACTATAAAGGCGCAGCGCGCCAACGAGGCGGG</t>
  </si>
  <si>
    <t>chr20:2821199-2821400(+)</t>
  </si>
  <si>
    <t>CACAGGGCGCAGGAGCCAGGGCTGGGCCCACTTGGCGGGCGCGAAGCCCAGGTACGGGCTGGGGTCTCGGGGCGGCAGCCAAGTGAGGCTGCCCACAGTGGTGATGGCCGCGGCGGCGGCCTCGCCACGTGACCCGGACGGGCGGAAGCGGAAGTGCCGGCCTGGAGCCCGCTCTAGGTGGGTGTCCCCTCGGTGCTTCCC</t>
  </si>
  <si>
    <t>chr20:2821204:2821225:+:1:21 @ chr20:2821245:2821287:+:1.76:42</t>
  </si>
  <si>
    <t>chr20:2821282-2821483(-)</t>
  </si>
  <si>
    <t>GGCAGCTCACCGGTAAAAGGCAGAGTCCCCGAGTGGGTTCCAGTTCGCCGTGTAGCAGTCCATGGCTGGTGCAGACGGCAGCTGGGAAGCACCGAGGGGACACCCACCTAGAGCGGGCTCCAGGCCGGCACTTCCGCTTCCGCCCGTCCGGGTCACGTGGCGAGGCCGCCGCCGCGGCCATCACCACTGTGGGCAGCCTCA</t>
  </si>
  <si>
    <t>chr20:2821245:2821287:+:1.76:15 @ chr20:2821471:2821513:-:-1.68:12</t>
  </si>
  <si>
    <t>chr20:2821245:2821287:+:1.76:5 @ chr20:2821471:2821513:-:-1.68:12</t>
  </si>
  <si>
    <t>chr20:2853962-2854163(+)</t>
  </si>
  <si>
    <t>GCTACCAGGAGAACGTGCGACCGGGTTCGGCGCCCCAGCCGGCAAGTGAGCGCCCAGCGGAGCGCAAgggcggggcccgcgcgggccggAGACGCCCGTTCGCTGTCGGCCAACCAGCGCCTGTCTCTGAACAGCCAATGAACACGCGTCTTACAGCCAAGGCCGGGTCGGGAGCGAGGCTGCGGCGAGTGCGGCGCTGAC</t>
  </si>
  <si>
    <t>chr20:2854030:2854053:+:1:23 @ chr20:2854123:2854151:+:1.04:28</t>
  </si>
  <si>
    <t>chr20:29611654-29611855(+)</t>
  </si>
  <si>
    <t>GAGGAGGTTCCACAGCGCGCCCGGCAGCCCCGCCACCGTCAGCACCTGCGCCTCGGGCGGGCTTTCCCCACCTCTGGGAGGCACGAATCCTCAGGGGCTCCTCGAGAGGGCGCCAGGGAGCAGATGCATGCGGACACCTTTCGGCCCTCTGCAGCCGCCGTAGCTCCTCCCTCACGCCCCGCCCCCCCCCCCCCTCCCGGC</t>
  </si>
  <si>
    <t>chr20:29611664:29611706:-:-1.2:42 @ chr20:29611748:29611772:+:1.04:24 @ chr20:29611809:29611862:-:-3.04:53</t>
  </si>
  <si>
    <t>chr20:29611664:29611706:-:-1.2:42 @ chr20:29611748:29611772:+:1.04:24 @ chr20:29611809:29611862:-:-3.04:46</t>
  </si>
  <si>
    <t>chr20:29874662-29874863(-)</t>
  </si>
  <si>
    <t>caaataagatcatgttgccaagacatggaaccaatccaaatgcccatcaatgacagactaaagaaaatgtggtacatgtacaccatggaatactatgcagccataaaaaggaatgagatcacatcctttgcagggacatggatgaagctggaagccatcatcctcagcaaactaacacagaaatagaaaactaGATCTCTG</t>
  </si>
  <si>
    <t>chr20:30102043-30102244(+)</t>
  </si>
  <si>
    <t>GGGAAATGGGCATTCGGGTCGCATGCCCACCGCAGTGGCCCAGAGCCCCTGTCCGGACCGCTAACAAGTTGCTTAGCAACCCGCCGCCCGGCCCTCGGCCACCGCTAGAGGGCGAGCGGGCGGGGAGAcgtgcacgcgcgcgcgcgtgcgtgcaagcgtgtgtgcgcgcgtgcgCGGCGCGGGCTTGGGAGGGAGCACGTC</t>
  </si>
  <si>
    <t>chr20:30102001:30102068:+:1.32:25 @ chr20:30102069:30102104:-:-1.24:35 @ chr20:30102115:30102148:-:-1.2:33 @ chr20:30102147:30102185:+:1.44:38 @ chr20:30102211:30102242:+:1.2:31</t>
  </si>
  <si>
    <t>chr20:30192890-30193091(+)</t>
  </si>
  <si>
    <t>CTGCCACCGACCCACCCTTGCTGTTCTGAAACCCGGGTCGTCTTTCCACACTGCGAGCAGGCACTAGACGAGCAGGAGGCTGGACCTAGGAGCGCGGGTCACGCCCCCATGCCGCCCATTGGCTGCTTTTGAACGTTCTGAGCCCGCCCCTCCGGGGGCCGTGGCGTGTTTATAAAAGACAAGCTGTGGCTCCGCACTCTC</t>
  </si>
  <si>
    <t>chr20:30192848:30192924:-:-1.36:34 @ chr20:30192990:30193043:-:-1.16:53</t>
  </si>
  <si>
    <t>chr20:3026496-3026697(+)</t>
  </si>
  <si>
    <t>AGTAACTAAGGGATGGCCCCGGGCCCTGGCGGGAAGGCCGGGCCAGAGCCTGGGGGCGGGATGCGGACGTCCGCAGGGTCGCCGCTTCGGTTCCAGAGGCCACACGGCCGGGCGGGGCGTGAGGGACAGCCCGAGGACTACAGGTCCCAAGGTTCCCCGCGCCGCTTCCGGGGCACGGTGGCGTCCCGGCACCGCGGCCGC</t>
  </si>
  <si>
    <t>chr20:3026488:3026512:+:1.2:16 @ chr20:3026527:3026574:+:1.24:47 @ chr20:3026602:3026632:+:1.32:30 @ chr20:3026642:3026665:-:-1.12:23</t>
  </si>
  <si>
    <t>chr20:30310670-30310871(-)</t>
  </si>
  <si>
    <t>TAGGGTTTCGGACGCCTCCACCTCACCCTGGGCTGGTGCTTAAATAGAAAAAAGAAAAACAAAAACCAACTAAATCCATACCAGCCACCTCCGGGAGAGTACTCCTGGCTCCCAGTAGGAGGCGGAGAGCCAAGGGGCGTGCAAGAGAGAGGGGGCTGGGCTCCCGGGTGGCAGGAGGCCGCGGCTGCGGAGCGGCCGCCC</t>
  </si>
  <si>
    <t>chr20:30310694:30310757:-:-1.64:63</t>
  </si>
  <si>
    <t>chr20:30326924-30327125(+)</t>
  </si>
  <si>
    <t>GAGACTACACTTCCCAGGAACTCCGGGCCGCGTTGTTCGCTGGTACCTCCTTCTGACTTCCGGTATTGCTGCGGTCTGTAGGGCCAATCGGGAGCCTGGAATTGCTTTCCCGGCGCTCTGATTGGTGCATTCGACTAGGCTGCCTGGGTTCAAAATTTCAACGATACTGAATGAGTCCCGCGGCGGGTTGGCTCGCGCTTC</t>
  </si>
  <si>
    <t>chr20:30539820-30540021(-)</t>
  </si>
  <si>
    <t>GAACCGAGGGAGTAACGGGTCAGAGGCAGCCCGAGGACTGAGCTCTCTGAGCCTGCAGAGGGCGCTCCAGCCCCGCCCCCAAAGCTAGGCCCCGCCTCTCGCAGCCGGCTGGCGCACTAGTGTTAGAGCCTGCGCACCACCGTTCTTTTAACTGCGCAGGCGCGCCGGAAGCACCTAGAGAGCGGCGCGTGCGCAGCGGGA</t>
  </si>
  <si>
    <t>chr20:30539920:30539966:+:1.92:46</t>
  </si>
  <si>
    <t>chr20:305911-306112(-)</t>
  </si>
  <si>
    <t>cgccccgTGTAAACACCGAGGTGCCCGCTTGGGCTGCGGCCGGGCCCCGCCTCGCGCTCGGGCGCCGCGTCACCCGTTGCTGGGCAGAGAAGCCGGTATTTGCATCTCCCAATCGCTGGCCGCCGGAGCGGGGCGGGGCTCGGGCTGCGGGGCTGGGCGGTCTCGCGGCTAGGATTGGGGGAGACCGGCGAGATCGGTTTC</t>
  </si>
  <si>
    <t>chr20:305866:305998:-:-2.12:97</t>
  </si>
  <si>
    <t>chr20:305866:305998:-:-2.12:87</t>
  </si>
  <si>
    <t>chr20:306345-306546(+)</t>
  </si>
  <si>
    <t>GAGGCGGCGGGGGCGCGCCGAGCCCGCCTGAGACCGCGCTGACCTTCTCCCCCCGCCGTCCGTTGGGCCCGAGCGCCCAGCTCCTCGCTCCCCAGTTcgcgggggccgggccgagccgcggggcggggccgccccTCCGTCGCCGCTGCCTCCTCCCCCACCCCCAGCCGCGGAGGATGCGGACGGCCCCCGGCGGCGTCT</t>
  </si>
  <si>
    <t>chr20:306335:306362:+:1.04:17 @ chr20:306379:306445:-:-1.4:66 @ chr20:306444:306476:+:1.52:32 @ chr20:306474:306525:-:-2.04:51</t>
  </si>
  <si>
    <t>chr20:30697331-30697532(+)</t>
  </si>
  <si>
    <t>GCTTCCTTAGTTACACCGTTCTCTCTCTTCACCTAATCAGCGACCTTACTTTCCCAGACCAGACTGTCGAGCAGGAGCTAAGACTCCTTTTCCCCTCTGCTGACCGCCACTACAGGAGCGGTTGAAGCCAGACGACCACCTTGTGGAGTTAAACTCCGTAACCAGGGAGCACCACTTCCGCTGACGTCATTACGGCGACAC</t>
  </si>
  <si>
    <t>chr20:30697415:30697444:-:-1.12:29</t>
  </si>
  <si>
    <t>chr20:30795491-30795692(+)</t>
  </si>
  <si>
    <t>AGGCCCCCTCAGGCCCCGGTAGTGGCGGCGGTCGGGCCATTGTGCGGTGCATTGTGGGAGCCGCGCGAGCGGGCGCTCGGGTCGTGGAGGGGGCGGTGCCGCGGGATCTCTATGGTCCCGCCCGCCCGCGGGCTAGAgcggccggggcggtgcgcgggcggcgcgcAGGGACCGCTGGGAGCGGGGCGGGCGCTCGCGTCC</t>
  </si>
  <si>
    <t>chr20:30795485:30795508:-:-1.4:17 @ chr20:30795556:30795606:+:1.64:50 @ chr20:30795619:30795689:+:1.52:70 @ chr20:30795682:30795719:-:-1.56:20</t>
  </si>
  <si>
    <t>chr20:30795485:30795508:-:-1.4:17 @ chr20:30795556:30795606:+:1.64:50 @ chr20:30795619:30795689:+:1.52:70 @ chr20:30795682:30795719:-:-1.56:10</t>
  </si>
  <si>
    <t>chr20:30795540-30795741(-)</t>
  </si>
  <si>
    <t>GGCCCGGGAACCCGAGCCAGCCGCGGCGCACAGTCGGGGAGGGAAGGAGGGACGCGAGCGCCCGCCCCGCTCCCAGCGGTCCCTgcgcgccgcccgcgcaccgccccggccgcTCTAGCCCGCGGGCGGGCGGGACCATAGAGATCCCGCGGCACCGCCCCCTCCACGACCCGAGCGCCCGCTCGCGCGGCTCCCACAATG</t>
  </si>
  <si>
    <t>chr20:30795556:30795606:+:1.64:50 @ chr20:30795619:30795689:+:1.52:70 @ chr20:30795682:30795719:-:-1.56:37</t>
  </si>
  <si>
    <t>chr20:30865257-30865458(+)</t>
  </si>
  <si>
    <t>TCTCCCCGCTTAGGTGGGTGAGGAGACCGAGGTGTGTTGGGCCCCCGCTAAACACCAGCACCGACCTGAGCCCCGCCCAGACCCCTCCAGCCGGCTTTCCCTGTCCTCTGCTCGTGTGCCAATAAAGTTATTGAAATTGACACCGGTTGCTAAGGAAGTGGGTCGCCGAGCCAGGTTGCTAAGGAAGTGAGCGGCCACTGT</t>
  </si>
  <si>
    <t>chr20:30865299:30865365:-:-1.8:66</t>
  </si>
  <si>
    <t>chr20:30945932-30946133(+)</t>
  </si>
  <si>
    <t>GTGCTAGGCGGAGGACGCGAGAGGGAGAGCGGAAGGGGGCCGCCGGGCACGCCGGGAAGTGTGGTCCACGCGCTTCACGCGGCCATATTCTTCCGGAGCGGGGGAGGCCAGAGAGGCCGTTGGGACTACGACTCCCAGGCGCCCTTTCGGTTTGTTTTTGTTCAAAAAAAAAAAACCCCACACTCCCCCTCCTCACTCTTC</t>
  </si>
  <si>
    <t>chr20:30945942:30945991:+:1.44:49 @ chr20:30946027:30946056:+:1.28:29 @ chr20:30946095:30946143:-:-1.8:48</t>
  </si>
  <si>
    <t>chr20:30945942:30945991:+:1.44:49 @ chr20:30946027:30946056:+:1.28:29 @ chr20:30946095:30946143:-:-1.8:38</t>
  </si>
  <si>
    <t>chr20:31035204-31035405(-)</t>
  </si>
  <si>
    <t>GAACTGACCCCACCGGCACCTGGAGCGCACTGCCCTAGGGAAGGAGGCTGTCCCAGCCTGGACCTGGCTTCCTGCCTCACCAGTTGGTACATTTTGTTTTTGAAAGAGGTGGGATCCAAAAGAGCTGTTTCTAGCCACACTCCAAGCACCTGAGACTTTGGGCACAAGGACACttttttttttttttttttttttttttGG</t>
  </si>
  <si>
    <t>chr20:31172828-31173029(-)</t>
  </si>
  <si>
    <t>gccgcccgcggggcggcccgcccccTCTGCACCTCCGGGCCCGGAGCTGCCTCCATCGCTCCTGCATCCCGGCCGGGGGGAGGAGGAGGCGGAGCAGGAGGCGAGCCGGAgccgccgccgccaacgccgccgccgccgccCGAGCAGGACAGAgcgcgccgcagccccgcgcgtccggccgccgcccgcgcccATCCAGCA</t>
  </si>
  <si>
    <t>chr20:31172821:31172871:+:1.2:50 @ chr20:31172889:31172915:+:1.08:26 @ chr20:31172927:31172966:-:-1.72:39 @ chr20:31172988:31173055:+:2.2:41</t>
  </si>
  <si>
    <t>chr20:31172821:31172871:+:1.2:43 @ chr20:31172889:31172915:+:1.08:26 @ chr20:31172927:31172966:-:-1.72:39 @ chr20:31172988:31173055:+:2.2:41</t>
  </si>
  <si>
    <t>chr20:31331260-31331461(-)</t>
  </si>
  <si>
    <t>ctggcaggaaacctcgcgtctgccggtgccggcgccgcccctgcccctcccCGGAGCCCGGCGGCCGCGCGTGTCCGCGGCCCTGCGAGGGCTCCCCGGCTCCGGACAGCCCAGGGCGGCCGGGGGAGGAGTGCgctgcgacggccgtggcgaaagtgcggttgtggatgcgcggagaggccggcagcggtggcagcggca</t>
  </si>
  <si>
    <t>chr20:31331318:31331358:-:-1.36:40 @ chr20:31331392:31331439:+:2.16:47</t>
  </si>
  <si>
    <t>chr20:31349989-31350190(+)</t>
  </si>
  <si>
    <t>GGGCAGGGGGCCAGGGGGCGGAGCCCGCGGAGAGGGGCGGAGGGGAGGCTCCGAGCGATTTCAAATTTCCCTCGTccccgcccccccgttccccccgcgcccgggcggggATCTGAGTGGCTgcggcgggggcacccccgggcgggggcggggcAAGAGCCGGGCCGGGGCTACAAGGGGAGTCGGCACCGCCCCCTCCCC</t>
  </si>
  <si>
    <t>chr20:31349975:31350046:+:2.28:57 @ chr20:31350045:31350095:-:-2.72:50 @ chr20:31350092:31350180:+:1.96:88 @ chr20:31350173:31350230:-:-2.36:27</t>
  </si>
  <si>
    <t>chr20:31349975:31350046:+:2.28:57 @ chr20:31350045:31350095:-:-2.72:50 @ chr20:31350092:31350180:+:1.96:88 @ chr20:31350173:31350230:-:-2.36:17</t>
  </si>
  <si>
    <t>chr20:3140480-3140681(-)</t>
  </si>
  <si>
    <t>CCATCCAGGAAGGTGTTTTCCCTCTGCAGGTCCTAGACTCCCCCTGCCTCCTCAACAACGTCCTCCAGTGGAAAATGTCCTTGGGAAACGCTGACAGAGTCTTTTGAGCCTCGGCCGCATCCGTCACTCGCGCAGCAGGCGGAAGTAGCGGGCAGTTGGCCGGAAGTGGGGCTGTGAGGCTCGGAGTCGCCGGAGGAGCCA</t>
  </si>
  <si>
    <t>chr20:3140493:3140534:-:-1.2:41 @ chr20:3140616:3140662:+:1.32:46</t>
  </si>
  <si>
    <t>chr20:3140507-3140708(-)</t>
  </si>
  <si>
    <t>AAGCTGCTTAATGACTTCCAGAGCGATCCATCCAGGAAGGTGTTTTCCCTCTGCAGGTCCTAGACTCCCCCTGCCTCCTCAACAACGTCCTCCAGTGGAAAATGTCCTTGGGAAACGCTGACAGAGTCTTTTGAGCCTCGGCCGCATCCGTCACTCGCGCAGCAGGCGGAAGTAGCGGGCAGTTGGCCGGAAGTGGGGCTG</t>
  </si>
  <si>
    <t>chr20:3140493:3140534:-:-1.2:37 @ chr20:3140616:3140662:+:1.32:46</t>
  </si>
  <si>
    <t>chr20:3140493:3140534:-:-1.2:27 @ chr20:3140616:3140662:+:1.32:46</t>
  </si>
  <si>
    <t>chr20:31407558-31407759(+)</t>
  </si>
  <si>
    <t>CGACCGACCACGTGCCGCAGTCGCCCCGGCGGTCGGGGCCCCGCCCCTCGGCTACCGTTCTGTGGATCAGGGGCCGAGCTCCGCCCCCGGCGCGCGGCTGAGACCCTCTCTATAAAAGGAGCCGGCGGAGGATGGCGAGCCTTTACGTCGGCGCGTAACGAGGGGGTGCGTGTGAGGTCATcgcgcgggcgggcgggcggg</t>
  </si>
  <si>
    <t>chr20:31407562:31407618:-:-1.28:56 @ chr20:31407705:31407778:+:1.84:64</t>
  </si>
  <si>
    <t>chr20:31407562:31407618:-:-1.28:56 @ chr20:31407705:31407778:+:1.84:54</t>
  </si>
  <si>
    <t>chr20:3154173-3154374(-)</t>
  </si>
  <si>
    <t>GGGTCCCACGCGCGGGCGGGGCGCAGCGACGAAGGGGTTAAGGCGCCTCACCCCGCCCCAGCCCGGGCATTGGCTGCCCTGGGGGGCGTGGCCGGAGGGCGGGCTCGCGTTTGCCGCAGCCGCTGGTGGGCGGGGCTCGGGCGGGGAGCAGGAggggcgcggagcggagccgggcccgcgcagcgcgccccgccgggcgTG</t>
  </si>
  <si>
    <t>chr20:3154201:3154259:-:-2.16:58 @ chr20:3154266:3154310:-:-1.76:44 @ chr20:3154301:3154331:+:1.6:30 @ chr20:3154332:3154391:-:-1.6:42</t>
  </si>
  <si>
    <t>chr20:3185325-3185526(-)</t>
  </si>
  <si>
    <t>tccgtctcaaaaaaaaaaaacatacatagatgttttctactggacataccgtctgctataatttcctcttaacattgtgggtttCTTTACACCCCCCAAACTCATTTTAATGTCTGACATTAAAGCCTCTCTGTGATGTGCCGCTGGGCGGGGCTCCGAGTAGTGGGCGGAGTCTAGATTGGGAAATAGGGGCGGGGCCTA</t>
  </si>
  <si>
    <t>chr20:3185322:3185384:-:-1.6:62 @ chr20:3185413:3185442:+:1.12:29</t>
  </si>
  <si>
    <t>chr20:3185322:3185384:-:-1.6:59 @ chr20:3185413:3185442:+:1.12:29</t>
  </si>
  <si>
    <t>chr20:3189945-3190146(+)</t>
  </si>
  <si>
    <t>GATAGCGTCCCTTAGGCAGGAGGGGTGGGTCACTCAGTCTCCAGGCTCGGGAGGCCCCCAGCAAATCGGACGCTGTGGGCTAGGCCGCCACCGCGAGCCCACTCGCCCGATACGCGCCTTGGGGTCCGGGTCGGCTTTCCCCGGGACCCCTGGCCGGAAACTGAGCCGTTCACTTCCGCCACCAGCCGGAAGTTTTCTGTC</t>
  </si>
  <si>
    <t>chr20:3189960:3189982:+:1.2:22 @ chr20:3190030:3190053:-:-1.08:23</t>
  </si>
  <si>
    <t>chr20:31989324-31989525(-)</t>
  </si>
  <si>
    <t>atccagtgtatctgacatttagcgcacatttgatttgcactcacccactttgaggagctcaattgccgcttaagtccgtggctagtggctgccctaAAGTTCAGCACCGCCACGGAGCTTTGGGTCCACCCGGACTGTAAAAAGGAAGCACTTCCGTTAGCATGACCCGGCCTGAAGTAGCGGCGGAACGGAAGTCGCTTG</t>
  </si>
  <si>
    <t>chr20:32031568-32031769(-)</t>
  </si>
  <si>
    <t>CCCGCCCCCTGACGCCCCGCCCAGCACCACGCCTCCCGGGCTTTCGCCTTACTTAGTGGCCCGCCCCGCCGCCCTTCTGACCCACCCCGCTAGGTAGTCCCACACGGCGGCCCTCGGCTCCCGGGCCCCGCCCCGGCCTCCTGCATTTGCCCGAGGCCCCCTCCCCAGCACTGGCCACACCCCAGGGTAGCCCCGCCCCCA</t>
  </si>
  <si>
    <t>chr20:32031549:32031662:+:2.32:104 @ chr20:32031665:32031725:+:2.08:60 @ chr20:32031729:32031787:+:2.28:40</t>
  </si>
  <si>
    <t>chr20:32031549:32031662:+:2.32:94 @ chr20:32031665:32031725:+:2.08:60 @ chr20:32031729:32031787:+:2.28:40</t>
  </si>
  <si>
    <t>chr20:32077721-32077922(+)</t>
  </si>
  <si>
    <t>TCGGCGGTCGGTTCCCGCGGAAGGGGCGGGTCAGGTTAGGGGGCGGTGCTTAATGGGAGCTGGTCTTGGGGCCGGGCTTCCGCGTGCGTTGGCCTGGCGGCGAGAGCGCGCGGCGGGGGCGTGCCCGGCgggcggggcggggccagccgggggcggggcggggcgcggcCTAAcggcggcggcggcggcggcgacggcgac</t>
  </si>
  <si>
    <t>chr20:32077727:32077797:+:2.04:70 @ chr20:32077817:32077906:+:2.36:89</t>
  </si>
  <si>
    <t>chr20:32262233-32262434(-)</t>
  </si>
  <si>
    <t>CCCGCAGCCCCTAGGTTCTGCTCCCGACAGGCCGTCGCGGGACCGGAGCCCTCGGGCGCCTCCCCCTCCGCCGTGGCCGCGGAAGCGCGGAGGCCCGCGGCGCTGGAGTTGGACCTTGAGGCGAGGGAAcccggcgtccgcgggggcggggcgggggcggggcctgagcccgcgcgtcggcgccggcgccAAGGGGCGGCC</t>
  </si>
  <si>
    <t>chr20:32262259:32262310:-:-2.64:51 @ chr20:32262355:32262386:+:1.24:31 @ chr20:32262410:32262434:+:1.2:24</t>
  </si>
  <si>
    <t>chr20:32274188-32274389(-)</t>
  </si>
  <si>
    <t>GCGCGcgccccgccccgccattggccgtaccgccccgcgccgccgccccatcccgcccctcgccgccGGGTCCGGCGCGTTAAAGCCAATAGGAACCGCCGCCGTTGTTCCCGTCACGGCCGGGGCAGCCAATTGTGGCGGCGCTCGGCGGCTCGTGGCTCTTTCGCGGCAAAAAGGATTTGGCGCGTAAAAGTGGCCGGG</t>
  </si>
  <si>
    <t>chr20:32274148:32274183:-:-1.4:5 @ chr20:32274317:32274397:+:2.12:72</t>
  </si>
  <si>
    <t>chr20:32274317:32274397:+:2.12:72</t>
  </si>
  <si>
    <t>chr20:32308074-32308275(-)</t>
  </si>
  <si>
    <t>GTGTGTGACCTTGGGCGGAGCCCACTGTGATTGGCTACAAGCTTTCCTTTCTCTTCCAGTCAGACAACTATTTCGATGAGTGCTATTGTCCCATGAGACAAGTACGCTCTCTGATTGGTCTTCCATGCATGAGTGACGCAGAAACAGCCTATAGACGCCACGAGTCGGCGGCGCTACCGAGGGGCTGTGGGCGCGCAGCTG</t>
  </si>
  <si>
    <t>chr20:32308074:32308109:-:-1.16:35</t>
  </si>
  <si>
    <t>chr20:32319600-32319801(+)</t>
  </si>
  <si>
    <t>AGTGAGGCGGGGTCCACACTCGGTGGCCCGGTGACTGGGTTATCGAGTGGAGCCAGGGCAGCCCAGAGATGCTGGGGTCCCGCGAGCCTAGGTTGGGTTTCCAGGGCTGGGGGCTCGGCGGCGGCTCCTGGGCGCCCCCTGGCGGCCCCGACTCAACCGCCACGGCTCCCACAATGCTCGCGTAGCCGGGCTTCGGTTCCT</t>
  </si>
  <si>
    <t>chr20:32319691:32319734:+:1.48:43 @ chr20:32319725:32319770:-:-1.32:45</t>
  </si>
  <si>
    <t>chr20:32398954-32399155(+)</t>
  </si>
  <si>
    <t>GGGAGCGCCTGAAGCCGGAAGACTATAGCTTCCCGGCATGCAGCACGCTTCCCCCTATTAGATTTGAGGCGCGGCCGGCGCGTTGCCCACTGGGAGTTGTAGTCAGTGGCGCGTTGCCCTGACGCCTgccgggccgggcgtgggggcctgtgggaggtggcgcggccgggcccagctgcggggcggaggcggaggcggagg</t>
  </si>
  <si>
    <t>chr20:32398986:32399009:-:-1.08:23 @ chr20:32399078:32399204:+:1.72:87</t>
  </si>
  <si>
    <t>chr20:32398986:32399009:-:-1.08:23 @ chr20:32399078:32399204:+:1.72:77</t>
  </si>
  <si>
    <t>chr20:32580899-32581100(-)</t>
  </si>
  <si>
    <t>AGGCGGGCCCGGAAGCAGGGAGGGGAGGAGGGGCCCCGGGGGTGGCTACTCTGGGCGGGTGCCGGAAGGAGGCGTGCCCCAAGGAAGGACTGAGGGGTGGTGCTTGAGGTGGGCGGGGCCTGGAGATGGCGCTCAAATCTGCAGGCTGTGGGCGGTGCAGGAGGGATCCGGAAGAGACGAGGCAGGAAGAAACTCCTGGTC</t>
  </si>
  <si>
    <t>chr20:32580927:32580960:-:-1.16:33 @ chr20:32580970:32581018:-:-1.96:48 @ chr20:32581025:32581179:-:-1.96:75</t>
  </si>
  <si>
    <t>chr20:32581515-32581716(+)</t>
  </si>
  <si>
    <t>GTTTCTGGGCGGGGCTGCAGACTCCTCGTGCTCGTGTCACCGTGTCCTTCCCAGGAGACAGAGAAGGAGGAGAGCCCGGAACCAGGGCCGGAGCGGCGGGCGGAGCCGAGCTGCGGGGAGCCGCTCCGGGTGCCCCCACCCCCGCGCGCCTCAGTGGTGCCGGCCGAGGGCAGGGCTCGCGGTTGCGGGGCTCGCGCCGCT</t>
  </si>
  <si>
    <t>chr20:32581503:32581535:+:1.28:20 @ chr20:32581608:32581635:+:1.16:27 @ chr20:32581636:32581676:-:-1.68:40 @ chr20:32581681:32581711:+:1.44:30</t>
  </si>
  <si>
    <t>chr20:32700019-32700220(-)</t>
  </si>
  <si>
    <t>CGCAAGCGCAACCCTCTTATAAATGGACTACAAGTCCCGGCATGCCTGGCGACGCGGCGTCGCCTGGTAACTCGCGCCACACGAAGCGCGCTAGGTTGGCTCTTCTGCGCGCCTGCGCCTTGGCGAGCTCTGCGCAGGCGCATTTCCAACGCTTGGAGGAGAGGGCGGGGTGTCGTTTCCTTTCGCTGATGCAAGAGCCTA</t>
  </si>
  <si>
    <t>chr20:32699966:32700019:-:-1.52:10 @ chr20:32700046:32700070:-:-1.36:24</t>
  </si>
  <si>
    <t>chr20:32700046:32700070:-:-1.36:24</t>
  </si>
  <si>
    <t>chr20:327559-327760(+)</t>
  </si>
  <si>
    <t>TGCGTGAGGGGCTGGGGCCCAGGGAGTCCGAGGGGTCTCTGTGAGGGCGCTGGGGTGTCCGAGCGAGCAGGGAACTCTGGAAGGGGACAGGAGCCGGGGGAGCTGCAGGCGGCCGCCGTCTGCAGAGCCAGGCCCTGAggcgggccggcgccccctcccccgccccgAACTGCGGCGCAGGCGCGAACCGGACCCGCCTTT</t>
  </si>
  <si>
    <t>chr20:327541:327671:+:1.96:112 @ chr20:327700:327741:-:-2.2:41</t>
  </si>
  <si>
    <t>chr20:32891160-32891361(-)</t>
  </si>
  <si>
    <t>TGGCTCTCAGGCCTCTCCCGGCGCTCCCTTCCGGACCGGTGAGTGAGACTCCTGGGGCCACGCCTTGTGAAATTCTGAGGCTTCTTTTCAGGGATCGAAATCCCCTCCGGCTCCGCCCTGCGCGTTGGGCCCCGCCCCAGCGGGTCATGAATATGCAAGTGCGAGGAAGATATTTAAAGGCGTCGGCGCCACGCGCATATC</t>
  </si>
  <si>
    <t>chr20:32891090:32891151:+:1.6:1 @ chr20:32891221:32891266:+:1.24:45</t>
  </si>
  <si>
    <t>chr20:32891221:32891266:+:1.24:45</t>
  </si>
  <si>
    <t>chr20:32950877-32951078(+)</t>
  </si>
  <si>
    <t>AAAAAAGCCTGGAGGTGCTGGGAGCCGCTCGCGCCCATCTCACCTGGAGCTGAGGAAAACTGGGATTTAACTGATTTACCACCGCAGCCAGCTCTTCAAGCCAGGGGCGGGCCGGACGGCTGGCGCGCAAGGCCTGCTGGGGCTTGTAGTCTAGACCACTTCCGCGCTCAGGCGCCTGCGCTTTAGCTGCTAACTCGCTCT</t>
  </si>
  <si>
    <t>chr20:32950977:32951004:+:1.2:27 @ chr20:32951080:32951109:+:1.12:8</t>
  </si>
  <si>
    <t>chr20:32950977:32951004:+:1.2:27</t>
  </si>
  <si>
    <t>chr20:33104025-33104226(+)</t>
  </si>
  <si>
    <t>GGAGTTGGGAATTTTCCACAGCTTAGCGCACTGCTCCTTAGCTTTTCGCTTTGCCACAGTGGAAAGCAGATTTTCCAAGAATCCTGGCGGAGCCAAGATCGGCTCGCCCGCCCCCGCCTCACGCTGGCTCCTGATAGGCAGCTAGAGCTGTCCGTTTTGACAGAAACCTTTGCGCAGGCGCAGAAAGGCACAGGACTCGCT</t>
  </si>
  <si>
    <t>chr20:33104118:33104156:-:-1.36:38</t>
  </si>
  <si>
    <t>chr20:33122255-33122456(+)</t>
  </si>
  <si>
    <t>gcatggcactggcatgcttcgggtgctcagcaccatgcctgtcacatagcaagccctctgcggatggtggcATTGACTGAGAACTGCTATTCCAGTTCTCCCCAATTAGGGGTGTGGGTGGGAGCTCGGCAGAAGGGGCTCCACATCCTCTCAGTCTCCGTCTGCTCTCCCCTCAGGCATTCCCATCAAGAGCACCATGGA</t>
  </si>
  <si>
    <t>chr20:33122364:33122393:+:1.52:29 @ chr20:33122402:33122442:-:-1.04:40 @ chr20:33122448:33122487:-:-1.44:18</t>
  </si>
  <si>
    <t>chr20:33122364:33122393:+:1.52:29 @ chr20:33122402:33122442:-:-1.04:40 @ chr20:33122448:33122487:-:-1.44:8</t>
  </si>
  <si>
    <t>chr20:33146320-33146521(+)</t>
  </si>
  <si>
    <t>GGCTGCGGGAGAAGCTCCCGCGCTGCCCATGACGTCACGGGACTGTGACGCGCCCAGAAGCCCCGCCCCTCGCGTCCCGGTCCGCGGACCCAGGCTCTCTGCGCCGTGACGTCACGGGTCCGGGCGGGCGGGTTGTGCGTCGGCCCAATGGGAGCGGCGCACTGGCCTCCCCTTTAAGGAATGTTGTGACCTGACGTCACC</t>
  </si>
  <si>
    <t>chr20:33146363:33146411:-:-1.76:48 @ chr20:33146428:33146463:+:1.28:35</t>
  </si>
  <si>
    <t>chr20:33264895-33265096(-)</t>
  </si>
  <si>
    <t>TCTGCATACGCAGCTTGAGGCGCCCGCTTTCCGTCGCTCCGGCCCGCCTCGCCGCAAGGCTTTCTGGGAGCCGTAGTCCCCACGTCTGGCCTCTCCGGCGCCAGCGGCAGCGCGCGCCCACCCGCGGAACTACAGAGCGTGGCGCACAGCGCGCGAGGCTCCTCCGCCTCGCCTTCCCTccccgcccgcgcgcccgccccA</t>
  </si>
  <si>
    <t>chr20:33264890:33264938:+:2.24:48</t>
  </si>
  <si>
    <t>chr20:33264890:33264938:+:2.24:43</t>
  </si>
  <si>
    <t>chr20:33291946-33292147(+)</t>
  </si>
  <si>
    <t>GGTTCCGAGAACGTTTCCCGGCCCGAGCGCCCGGCCCGCAAACCgggaggggaggggaggggaggggcagggggggATCCGCAGCCCGGGATTGGCCGCCGCCCCGCCAGCCGGTGACGCGAGGCGGGCGGGCCCCTTTGTGACGTCACAATCAGCTGTTTGAACGTTCCAATTTGTGCCGTGAGCCCCGCCGCAGCGGCC</t>
  </si>
  <si>
    <t>chr20:33291904:33291952:-:-1.76:6 @ chr20:33291963:33291985:-:-1.04:22 @ chr20:33291979:33292041:+:3.16:62</t>
  </si>
  <si>
    <t>chr20:33296328-33296529(+)</t>
  </si>
  <si>
    <t>cctggatttgaatgcagaaagCACATCTTCCCAAAGCGTCCGCACACATCCCCGTTGTGTGTACCCTTCTCCCTGCTCTGGGGGTGATATCTTCTGGCCTCTTCCCCAGGCCAGGAGTGGGGTGAACCTCAATCAGTGGTGGCTCTCACGTCCTTCTGATTCCCAGGTTTTTGCACTGCCATAGGGCGCCCCCGTGAGGCG</t>
  </si>
  <si>
    <t>chr20:33296358:33296401:-:-1.24:43 @ chr20:33296515:33296623:-:-2.36:24</t>
  </si>
  <si>
    <t>chr20:33296358:33296401:-:-1.24:43 @ chr20:33296515:33296623:-:-2.36:14</t>
  </si>
  <si>
    <t>chr20:33413453-33413654(-)</t>
  </si>
  <si>
    <t>CCCTGGAAAGCCGACAGAGACCCACGAGATCCCAGCACTAAGCACTCAGCACCGAAGGGAGCTGGCGCGCGCTCCACCTCGCGCTCCCGGGGACGTCTGGTCACGTGGGCAATGCCCCGCCCCTCGAGTCCGCCCCGCCccctctcgcgctccctccctctctccctccctccccctccctccccGGCCCGGTCCGGCCCA</t>
  </si>
  <si>
    <t>chr20:33413425:33413545:+:2.56:102 @ chr20:33413546:33413566:-:-1.04:20</t>
  </si>
  <si>
    <t>chr20:33413425:33413545:+:2.56:92 @ chr20:33413546:33413566:-:-1.04:20</t>
  </si>
  <si>
    <t>chr20:33460658-33460859(-)</t>
  </si>
  <si>
    <t>CCCGCGCTCTCCCCTCGACCCTGCGCTGCCTTCCTGGCTGTCCATCTACACGCACCTGTGTGCCAGCTGCAGGCTGATAGCGCTGAGCAGACGGGGGCGAGTCAGACCGGGACACGGCCGAGGGCTGGGAGAGGCGCCCCCTCCCGGCTGTCGCGAAGATCAGGCCCCGCCCTCCGCCCTCCCACTCCCCCGCCGCAGCCA</t>
  </si>
  <si>
    <t>chr20:33460607:33460653:-:-1.72:5 @ chr20:33460651:33460723:+:2.32:72 @ chr20:33460726:33460773:-:-1.12:47 @ chr20:33460826:33460868:+:1.68:33</t>
  </si>
  <si>
    <t>chr20:33460651:33460723:+:2.32:65 @ chr20:33460726:33460773:-:-1.12:47 @ chr20:33460826:33460868:+:1.68:33</t>
  </si>
  <si>
    <t>chr20:33464213-33464414(+)</t>
  </si>
  <si>
    <t>CACCCCTATCCCTCGACTTTTCCTTATAGTATTTCTGTCCTTGCCAACCTCGATCCCTCCCCAACCAGACACGGCCCCGCCCCCTCTGGCACCGCCCACCCGCCAGACTAAGCCACTCCCCCACTCACCAGGCCCCGCCCCTCTACGGAGGCCCCGCCTCTAGTTCGGCCTGTTTTCTCAGTCCCGGCACCCGCCGCGACC</t>
  </si>
  <si>
    <t>chr20:33464195:33464236:-:-1.36:23 @ chr20:33464252:33464373:-:-2.12:121</t>
  </si>
  <si>
    <t>chr20:33543469-33543670(+)</t>
  </si>
  <si>
    <t>CACATCGTTCCTCCCGAGGAAACGTGACCCATGCCGGCCGCCGTGGCCGCCCCAACCTACTAGTTCGCCTTTCCTCCGCGAACGGTTCTCCCGGCCCTCGCGCCGCTACCCAGGCTCAGGGGGCGGGGCCTCGATGCGACCCAGTGCGCTTGCGCTGACCGCCCCGGCTAGGCTTAAAGAGCAGGCGGGGCAGAGACCCAT</t>
  </si>
  <si>
    <t>chr20:33543445:33543484:-:-1.6:15 @ chr20:33543497:33543543:-:-1.12:46 @ chr20:33543557:33543580:-:-1.12:23 @ chr20:33543574:33543607:+:1.36:33 @ chr20:33543635:33543659:+:1.04:24</t>
  </si>
  <si>
    <t>chr20:33543585-33543786(-)</t>
  </si>
  <si>
    <t>GGTCCCCTCCCCTCCTTCCCAAGGTCCATCCGCCAGGGTGCAGCCGACGCACTCCTAATGCTAAGGCCGCCCTCTCATCGACCGCCCCTTCCTGGCCTCGACTCAGCGCCAAAGGTATGGGTCTCTGCCCCGCCTGCTCTTTAAGCCTAGCCGGGGCGGTCAGCGCAAGCGCACTGGGTCGCATCGAGGCCCCGCCCCCTG</t>
  </si>
  <si>
    <t>chr20:33543557:33543580:-:-1.12:5 @ chr20:33543574:33543607:+:1.36:32 @ chr20:33543635:33543659:+:1.04:24 @ chr20:33543683:33543720:+:1.4:37 @ chr20:33543753:33543820:+:2:33</t>
  </si>
  <si>
    <t>chr20:33543574:33543607:+:1.36:22 @ chr20:33543635:33543659:+:1.04:24 @ chr20:33543683:33543720:+:1.4:37 @ chr20:33543753:33543820:+:2:33</t>
  </si>
  <si>
    <t>chr20:33680609-33680810(-)</t>
  </si>
  <si>
    <t>CCAGAGAAACCGGCAGTGCAGGAAAGGCCACATCTCTTTTCCCACCTACCCCGCTGCCGCGCAGGACTACAATTCCCAGTAGCCTCCACGCCGCACACGGTCCCTGCCACGCGGCTTGCGCCTCCGCCGACGGCCCACTGGGGGCGCTGCGGCGACCCCTCCGCCGCCCCGTAGAAATCTCCGCGGCCCCGAGGCCGCTTG</t>
  </si>
  <si>
    <t>chr20:33680621:33680666:+:1.48:45 @ chr20:33680749:33680783:+:1.44:34</t>
  </si>
  <si>
    <t>chr20:33735130-33735331(-)</t>
  </si>
  <si>
    <t>ttAAAACATTAATTAATAACAGTAGTAACAACAGCCACTGACTTTAAGACACGTTGATCAGTGTTGCCGAAACCGTACATCCGAAGTTGCTCTTCGGCCGCGTTTCGCTGCCCATTGCATTCAGGGGCTTGTAGTCCGGAAGTGAGAGGCTGATTTCTCAGCGCGCAGGCGCAGTGGCGCGGATTCCCGGAAGAACCCGCA</t>
  </si>
  <si>
    <t>chr20:33759677-33759878(+)</t>
  </si>
  <si>
    <t>AAGGAGAAGGGAAAAGGCAGGTCTgggcaggagggagcaatgaagggcggggcagagggagggcaggagggaggCCGGCCCCCTAGTAGGAAATGAGACACAGTAGAAATAACACTTTATAAGCCTCTTCCTCCTCCCATCTCCTGGCCTCCTTCCATCCTCCTCTGCCCAGACTCCGCCCCTCCCAGACGGTCCTCACTT</t>
  </si>
  <si>
    <t>chr20:33759680:33759755:+:1.92:75 @ chr20:33759801:33759881:-:-1.64:80</t>
  </si>
  <si>
    <t>chr20:33759680:33759755:+:1.92:75 @ chr20:33759801:33759881:-:-1.64:77</t>
  </si>
  <si>
    <t>chr20:33865866-33866067(-)</t>
  </si>
  <si>
    <t>AGCGTCCTCCTGGCCTGGGCGTCTTGGAGGCTGTTGGGGTGCATTCCGTCCCCTTGCGCGGGGCGGGGCCTTGAGGCGCTGGGGCGGGATTGGCGGGGGACGGTCGCGGAGCCCCGCCCCGAAGCACAGGGTCGAGTCCCTTCTTTCCGCTCCAACGCACGGAGGGTGAGGTCGGTACGCGGTGGTGGCGTCACGGCGCCA</t>
  </si>
  <si>
    <t>chr20:33865880:33865907:-:-1.12:27 @ chr20:33865941:33865963:+:1.08:22 @ chr20:33865957:33866012:-:-2:55 @ chr20:33866027:33866051:-:-1.32:24 @ chr20:33866064:33866109:-:-2.16:3</t>
  </si>
  <si>
    <t>chr20:33865924-33866125(-)</t>
  </si>
  <si>
    <t>GTGGATGGAGGTTGCAGGTCTTTTCCTGGGTGGGCGTGGGGCGGGGCAGCGGGTTCCCAGCGTCCTCCTGGCCTGGGCGTCTTGGAGGCTGTTGGGGTGCATTCCGTCCCCTTGCGCGGGGCGGGGCCTTGAGGCGCTGGGGCGGGATTGGCGGGGGACGGTCGCGGAGCCCCGCCCCGAAGCACAGGGTCGAGTCCCTTC</t>
  </si>
  <si>
    <t>chr20:33865941:33865963:+:1.08:22 @ chr20:33865957:33866012:-:-2:55 @ chr20:33866027:33866051:-:-1.32:24 @ chr20:33866064:33866109:-:-2.16:45</t>
  </si>
  <si>
    <t>chr20:33872564-33872765(-)</t>
  </si>
  <si>
    <t>TCCTGAATGAATAATGAATGAATGAACGCGAGCAGGCTAGGCGTGGGGCCAGGCGGGGTCGCGCCCAGACCGCTCGCGACCATAGAGTCCGCCGGAGGCCGGAGGTAGAGGGGCTGGATGCGTGGCGGGGAGCGCCGGGCTCTCCCGGAAGTCTCCCTGGACGGAAGTGGAAACGGAAACCTTTTTAGGGAGTCCAAGGTA</t>
  </si>
  <si>
    <t>chr20:33872627:33872675:-:-1.64:48 @ chr20:33872703:33872734:-:-1.52:31</t>
  </si>
  <si>
    <t>chr20:3388244-3388445(-)</t>
  </si>
  <si>
    <t>GGGTCCCTGTGGCCGTGCGCCGACCCCCAACTCCAGCCGCTCCCAACGCCCCCATCCGCTCTCGGTGCGCGcgccccctccacgcccccgcccccgcccccgccgggcccgcgcgccgcgccccctcccacccggcacgccctgccgccccgcccggccgcAGCTAGCGTGGAGCCGCCCTGCGGGCAACTGAGACCCTCG</t>
  </si>
  <si>
    <t>chr20:3388278:3388441:+:2.8:163</t>
  </si>
  <si>
    <t>chr20:33999775-33999976(-)</t>
  </si>
  <si>
    <t>TGAACCACTGTTACGTGTAGTGGGGGAGACAGCAGGGAGAGCGTGCCCGGGCACGACAGCCTGGTGCACAGCCGAGAAAACAACAGCGCGTGCGCGTAGCGACCTCTTTGCGCCTGCGCCCCCCTTGCCAGTCTTTCGCCGGCAAAAGGAGGACGTAGAAAAGGGGACACCGGAAACTCACTCTTCACCCGGAAATGGTTA</t>
  </si>
  <si>
    <t>chr20:33999811:33999836:-:-1.04:25 @ chr20:33999834:33999877:+:1.24:43 @ chr20:33999932:33999962:-:-1.32:30 @ chr20:33999975:34000015:-:-1.72:1</t>
  </si>
  <si>
    <t>chr20:34042794-34042995(+)</t>
  </si>
  <si>
    <t>AATAATACCCCCTTTCCTTCAGGGCCTCTCTAGTAAGTCGGCTGCCAATACCCAACATGGCGGGAGGCCCTGCGCCGGCTCAGTCTGCCTATAGGTGCAGGACTTGGAGGGGCGGGCCCCTCCCAAAGGGCGGGAGTTTGGGGGGCGGGGCCTGGCCCTCTGCCTCGGGGTGGGCTCCGCCCCCGTCCCCCGCAGGGCCTT</t>
  </si>
  <si>
    <t>chr20:34042790:34042814:-:-1.04:20 @ chr20:34042888:34042910:+:1.4:22 @ chr20:34042922:34042956:+:2.28:34 @ chr20:34042969:34042998:-:-1.52:29</t>
  </si>
  <si>
    <t>chr20:34042790:34042814:-:-1.04:20 @ chr20:34042888:34042910:+:1.4:22 @ chr20:34042922:34042956:+:2.28:34 @ chr20:34042969:34042998:-:-1.52:26</t>
  </si>
  <si>
    <t>chr20:34129626-34129827(+)</t>
  </si>
  <si>
    <t>AGCGGAGGCCCGGGCAGTAGCTTCCAGACCCAATTGCCCGCGCAAGGGGGCGTGGCAGCATCGTTGGGCGGGGCCGCCTGTAAGAGAACGCGGCTAAAGGTGGGGCCAAGCGTGCGGTTTGCTGCGCCTGCGTGAGGAAAAAGAGGGGGGCGTGGCTCCAGGCCGGAAGAGGGAGTCTGTAGGGGCGGGCCGGCTGGCGTC</t>
  </si>
  <si>
    <t>chr20:34129578:34129629:-:-1.76:3 @ chr20:34129668:34129702:+:1.4:34 @ chr20:34129752:34129825:+:1.56:73 @ chr20:34129824:34129846:-:-1.28:13</t>
  </si>
  <si>
    <t>chr20:34129578:34129629:-:-1.76:3 @ chr20:34129668:34129702:+:1.4:34 @ chr20:34129752:34129825:+:1.56:73 @ chr20:34129824:34129846:-:-1.28:3</t>
  </si>
  <si>
    <t>chr20:34204744-34204945(+)</t>
  </si>
  <si>
    <t>tttctccgtgttaatcaggctggcctcgaactcccgacctcaggtgatccgcccgcctcggcctcccaaatcgctgggattacaggcgtgagccaccgcgcccggccAGGAGACCAACTCTTGACGGAGCCTCCCTGAGGGGCGGGGCTTCAGAGGGCGGAGCTGGAGCCGGGATAGGGCTGCGGTGGGACCAAAGCCTGT</t>
  </si>
  <si>
    <t>chr20:34204793:34204816:-:-1.04:23 @ chr20:34204881:34204933:+:1.72:52</t>
  </si>
  <si>
    <t>chr20:34218878-34219079(-)</t>
  </si>
  <si>
    <t>CCTTTCTGGACTATGTGATGGGAGGCTGTCAGATCAACTTCACTGTAAGTTACTTTACCAAGGGCAAGAGAACAGGTCTGGGGCTCAGGGTGGCCTTTAGCTGCCTTCCTCACCTCCTCCCAGGTGGGCGTGGACTTCACTGGCTCCAATGGAGACCCCTCCTCACCTGACTCCCTACACTACCTGAGTCCAACAGGGGTC</t>
  </si>
  <si>
    <t>chr20:34218896:34218936:+:1.44:40 @ chr20:34218959:34218979:+:1:20 @ chr20:34218980:34219018:-:-1.2:38</t>
  </si>
  <si>
    <t>chr20:34242984-34243185(-)</t>
  </si>
  <si>
    <t>CCACTTCTTCTCTGGATTGACCATTCCTGATGGGGGCGTGCATATTGTAGGGGGTGAACTGGGTGAGGCTTTCATCGTTTTTGCCACTGATGAAGATGCAAGGCTTGGTATGATGCGCACAGGTGGTACAATTAAAGGGTCAAAAGTAACACTATTGTTGAGTAGTAAGACGGAAATGCAGAATATGATTGAACTGAGTCG</t>
  </si>
  <si>
    <t>chr20:34243118:34243157:-:-1.68:39</t>
  </si>
  <si>
    <t>chr20:34252821-34253022(-)</t>
  </si>
  <si>
    <t>CCCGCCAGGGCCACTAGCCCAAGGTCGGTCCTGTGCGCCAACAGTCGCAAGCAGGGACTGAATATCCCCCTCTTAGCACAAAACCCAGTAACTTCCGGGAGATCGCCCGAGACCGTCAGCGCGCTTGCGCGGCCCCTTGACGTCAACCACGCCGTTCCTCCCCCTTCTGGAACGCGGAGCCGCTGAGCGGGCCGACGGCCA</t>
  </si>
  <si>
    <t>chr20:34252850:34252890:+:1.32:40 @ chr20:34252937:34252957:+:1.24:20 @ chr20:34253003:34253044:+:1.28:19</t>
  </si>
  <si>
    <t>chr20:34252853-34253054(-)</t>
  </si>
  <si>
    <t>AAGGGCCAAGCTAGACACTCATACCCAGCCCACCCGCCAGGGCCACTAGCCCAAGGTCGGTCCTGTGCGCCAACAGTCGCAAGCAGGGACTGAATATCCCCCTCTTAGCACAAAACCCAGTAACTTCCGGGAGATCGCCCGAGACCGTCAGCGCGCTTGCGCGGCCCCTTGACGTCAACCACGCCGTTCCTCCCCCTTCTG</t>
  </si>
  <si>
    <t>chr20:34252850:34252890:+:1.32:40 @ chr20:34252937:34252957:+:1.24:20 @ chr20:34253003:34253044:+:1.28:41</t>
  </si>
  <si>
    <t>chr20:34252850:34252890:+:1.32:37 @ chr20:34252937:34252957:+:1.24:20 @ chr20:34253003:34253044:+:1.28:41</t>
  </si>
  <si>
    <t>chr20:34287143-34287344(+)</t>
  </si>
  <si>
    <t>CGGGCTTCGGCCCTGGAGCCGCTGTCACCGCCACTGCCGCCCGCCTCCAAGCGGCTCGGAGCAGCATGGTCCCGCTGGCAGAGCCCACCTTCCGAAGCCGCTGCAGTCCTGGGCCCCAGGCTCCCGGAAGTGCTGCCCGGCGCTCCGGAAGCGATTCATCGGGCCGCGAGCGCCCTCCCCGTCGTTTTCCGTGAGAGACGT</t>
  </si>
  <si>
    <t>chr20:34287169:34287195:-:-1.08:26 @ chr20:34287257:34287281:-:-1:24 @ chr20:34287307:34287333:-:-1.04:26</t>
  </si>
  <si>
    <t>chr20:34287273-34287474(-)</t>
  </si>
  <si>
    <t>CCCAAGGGCTCAGGGGAAGTAAGGGAAGGAAAATCAGTGGGTAGCCCGACTCCACCACCCTCTTCGCGTTCCGGCCCCGCGTCGCCCGGCGCCTACCTCACCTCGCTCGCGGGCTGGGTCGCTCAGCTCTACGTCTCTCACGGAAAACGACGGGGAGGGCGCTCGCGGCCCGATGAATCGCTTCCGGAGCGCCGGGCAGCA</t>
  </si>
  <si>
    <t>chr20:34287257:34287281:-:-1:18 @ chr20:34287307:34287333:-:-1.04:26 @ chr20:34287376:34287430:+:1.2:54 @ chr20:34287434:34287513:-:-1.48:40</t>
  </si>
  <si>
    <t>chr20:34287257:34287281:-:-1:8 @ chr20:34287307:34287333:-:-1.04:26 @ chr20:34287376:34287430:+:1.2:54 @ chr20:34287434:34287513:-:-1.48:40</t>
  </si>
  <si>
    <t>chr20:34330181-34330382(-)</t>
  </si>
  <si>
    <t>GGAGGGGGAGTGAAAGGCGCCTCACTGAATGGGGGATGGGAATATCTGTGGCGCAATCATTGCGCGAGATTGGGCTACGGTCGCCGGAGCCATACTTAGGTCTCGCGATACTTCGGCCGCTCAAATTTGGAGCTTGGGGCAGCTTCTCGCGAGAGCCCGTGCTGAGGGCTCTGTGAGGCCCCGTGTGTTTGTGTGTGTGTA</t>
  </si>
  <si>
    <t>chr20:34330330:34330401:-:-1.36:52</t>
  </si>
  <si>
    <t>chr20:34340540-34340741(+)</t>
  </si>
  <si>
    <t>tgcactccagcctgggtgacagagagagactccgtctcaaaaaaaaaaaaaagaaaccagattggtctttgccaggagctggagggaaggaggaatgtggggtgactacttaatggctataaggtttcctgttggggtaataagaatttaccagaactagatCCACCTAGTTAAGAGTTCCAGGTAGTGGTAGCGATAGAT</t>
  </si>
  <si>
    <t>chr20:34340615:34340644:+:1.56:29</t>
  </si>
  <si>
    <t>chr20:34359735-34359936(+)</t>
  </si>
  <si>
    <t>ACTTCGTGTTCCTGCTAGGGCGCGGGCCTGTTTCCCGCGCGTCAGGGTAGTGGGCGTGGCCTGCGCAGGCCGTTGCCACAGTGATCGGGCAGACGGGGCAGGGGGCGGGGCAGCTGGGACCTTACGTCACTCGGTGGTGGCGATGATGCGTGTGTGTGGGGGGCGGGGCATACGCTGGGCGCGTCCCGGGGGTCACGTGGT</t>
  </si>
  <si>
    <t>chr20:34359816:34359861:+:2.32:45 @ chr20:34359871:34359918:+:1.88:47</t>
  </si>
  <si>
    <t>chr20:34475378-34475579(+)</t>
  </si>
  <si>
    <t>gactgtcagactgagggccttggtttttgctggtgcactcagttccttgcttcatatagagtagctcacaatgtagcagcttgtttcactaagacagcaaggaagagtgtttcctagtaagacagacactgtagtcttacctaatacaatcatgaaagtgacatactgtctccttcgccatattctgttagagacaggtta</t>
  </si>
  <si>
    <t>chr20:3451484-3451685(+)</t>
  </si>
  <si>
    <t>GCGCAGCCGGGTTTCAGCTCGTTCTACGGTCCACGTCAGAAGATCGCCTCCGGCGCCGCGGACGCCGGAGACCACTGTCTGCGCCCCcgcacgcacgcacccacgtactcgcgcacgcgcgcGCCGGCCCCGCCCACCGCCCCGCTGTGGCCCCTTTGGACCGCACGAGCCACCGTCCGCACAGCCCCGCCCCGCACGGCC</t>
  </si>
  <si>
    <t>chr20:3451556:3451594:-:-1.28:38 @ chr20:3451596:3451689:-:-1.84:93</t>
  </si>
  <si>
    <t>chr20:3451556:3451594:-:-1.28:38 @ chr20:3451596:3451689:-:-1.84:89</t>
  </si>
  <si>
    <t>chr20:34542408-34542609(-)</t>
  </si>
  <si>
    <t>CTCCTCCGACTCCTCCTCGAACTGGCGCTCAGAGGCGCCACCATTCGGAAGGAGCCCAGGCCACGCGCAGCTCGCCCTCCCGCACCGCGAGGGCAGCAGCCGCCTCATGCGACTCGAGAACGCTAGAGGGCGCCGCTTCCGGGAGCCCGCAAGCGGCTTCCGGGTGCTCGCGCGCCGACCTGGACGCAGAGAAGCCAGAGA</t>
  </si>
  <si>
    <t>chr20:34542524:34542549:+:1:25</t>
  </si>
  <si>
    <t>chr20:34638867-34639068(-)</t>
  </si>
  <si>
    <t>AGCAATTTCCGTTGCGAAGAGCAAGCGGGGTGGAGGGGGCCCTAACCCCACGTGACCACACCCCATTCCCCATTCCCCACCCCCACGCCGGAACATTGCAGACCCGGAACCACGGCTCGCGGGCCCCCAGCGCAAGGGCACTTCCGGTACCGCTCCTCTCTTGCCAGCGCAGAGAACTGCCAAGTCAGTTCCGGTCCGGCA</t>
  </si>
  <si>
    <t>chr20:34638964:34639029:+:2.72:65 @ chr20:34639030:34639058:-:-1.64:28</t>
  </si>
  <si>
    <t>chr20:34680430-34680631(+)</t>
  </si>
  <si>
    <t>ctccCCTGGTGTTGGCTGCTCGCCGCCGCTGCTTGCTCGTTCGCCCGCCCGCTGCTGCTTGGGGGGCCGGGATCGCCGCCGCCTCCTCCgggggagccggccggggcggggcggagcggcgagagggggtgtggggggcgggcgaggagggggctgagcgccgtgggagggagagcaggagcgagcgcgcgagagagcggg</t>
  </si>
  <si>
    <t>chr20:34680481:34680508:+:1.16:27 @ chr20:34680520:34680619:+:2.44:99</t>
  </si>
  <si>
    <t>chr20:34824198-34824399(+)</t>
  </si>
  <si>
    <t>GGGATATAAAATGCATAGGTTAATGAAAGTTGTTCACAATTCAGAAGCTAAAACGAGAAACTAAGAATAACAAAAGGCAACCTTGCATCCGGCGGAACCTGCAGGCACGGGCCATTCTTCCCGCGACCCAGGGCTCTGCCGGACCGCTTCCCCCGTCGCTCCAGTCAGACGCCAAAGCTGGAGAACTTCCGGTGCGTTTCC</t>
  </si>
  <si>
    <t>chr20:34824179:34824201:+:1.08:3 @ chr20:34824337:34824371:-:-1.12:34 @ chr20:34824408:34824435:+:1.2:1</t>
  </si>
  <si>
    <t>chr20:34824179:34824201:+:1.08:3 @ chr20:34824337:34824371:-:-1.12:34</t>
  </si>
  <si>
    <t>chr20:35089669-35089870(+)</t>
  </si>
  <si>
    <t>ggccggctgggcgtgggccggacgcggcggcccgcgcgcctgccgaccagcccggctgcgcgcgccgggccACATGCCAAGCGGGCTGCGCGCGCCCCTGCCCGGCCCGGGAGTCCCTGACGACGCGCGCGCGGCTGACGCGGGGGGCGGGGAGGGGCGGGGCAGGTGCGGGACTTTAACCCGGAGCCCCGCCCCTCGGGC</t>
  </si>
  <si>
    <t>chr20:35089674:35089699:+:1:25 @ chr20:35089762:35089786:-:-1.12:24 @ chr20:35089794:35089841:+:2.92:47 @ chr20:35089843:35089880:-:-1.48:37</t>
  </si>
  <si>
    <t>chr20:35089674:35089699:+:1:25 @ chr20:35089762:35089786:-:-1.12:24 @ chr20:35089794:35089841:+:2.92:47 @ chr20:35089843:35089880:-:-1.48:27</t>
  </si>
  <si>
    <t>chr20:35169720-35169921(+)</t>
  </si>
  <si>
    <t>GGGCTGGCACAGCAAGGAAGGGGGGCTCACCCCAGAGCGCCCCCGCCTGCCAGCCCGTGGGTCGAGGCCAAATAAGGCCGGACGGCAGCCGAgggcccccgcaccccgcccgcggccccgccccgcgcACATTCTTCTGCCTTGTAAggcccggccgccacgccccgcccccgccTGGAGTCCAGACCCGACGGCCGGCCC</t>
  </si>
  <si>
    <t>chr20:35169721:35169745:+:1.52:24 @ chr20:35169746:35169776:-:-1.68:30 @ chr20:35169803:35169912:-:-2.2:109 @ chr20:35169919:35169944:-:-1.04:12</t>
  </si>
  <si>
    <t>chr20:35169721:35169745:+:1.52:24 @ chr20:35169746:35169776:-:-1.68:30 @ chr20:35169803:35169912:-:-2.2:109 @ chr20:35169919:35169944:-:-1.04:2</t>
  </si>
  <si>
    <t>chr20:35201790-35201991(-)</t>
  </si>
  <si>
    <t>ATCCCCTCTCCTCCCCCCGCGCCCTCTGCGCCCTCCCCCACCCGCCCGGAGGGAGAAAACAAACTTTGTGCGGAGCGCGACGAGCTGCGCCCAccccccgcggggcgggccgtcggcgccgaggggcttcgccccgcccagcgcgcccggagggggcggggccgcgggcACCTTCTTCCTGCGCCCACCCCGCCCTCAGGA</t>
  </si>
  <si>
    <t>chr20:35201784:35201823:+:1.64:39 @ chr20:35201824:35201851:-:-1.56:27 @ chr20:35201844:35201865:+:1.16:21 @ chr20:35201866:35201892:-:-1.48:26 @ chr20:35201891:35201916:+:1.24:25 @ chr20:35201945:35202002:+:2.16:46</t>
  </si>
  <si>
    <t>chr20:35201784:35201823:+:1.64:33 @ chr20:35201824:35201851:-:-1.56:27 @ chr20:35201844:35201865:+:1.16:21 @ chr20:35201866:35201892:-:-1.48:26 @ chr20:35201891:35201916:+:1.24:25 @ chr20:35201945:35202002:+:2.16:46</t>
  </si>
  <si>
    <t>chr20:35201817-35202018(+)</t>
  </si>
  <si>
    <t>AAGGTgcccgcggccccgccccctccgggcgcgctgggcggggcgaagcccctcggcgccgacggcccgccccgcggggggTGGGCGCAGCTCGTCGCGCTCCGCACAAAGTTTGTTTTCTCCCTCCGGGCGGGTGGGGGAGGGCGCAGAGGGCGCGGGGGGAGGAGAGGGGATCTGACGTCAGGCCGCGAGGTGCTTTCC</t>
  </si>
  <si>
    <t>chr20:35201784:35201823:+:1.64:6 @ chr20:35201824:35201851:-:-1.56:27 @ chr20:35201844:35201865:+:1.16:21 @ chr20:35201866:35201892:-:-1.48:26 @ chr20:35201891:35201916:+:1.24:25 @ chr20:35201945:35202002:+:2.16:57</t>
  </si>
  <si>
    <t>chr20:35202717-35202918(+)</t>
  </si>
  <si>
    <t>GCCCCGGAGAAAGTTTGTTCGCGCCGGGACCCTCGGGCAGGCCGAAGGTGATCCAAGCCTCCCGCGGGAGAAGCGCGTAGTCTCCGGGGCAGGGGGCGGCCAACATGGAGTCTGGGCGCAGGGCTgggggggggggggcggcgcggAGGTGGGAGCCCAGCcccctcccctcccttcccctcccctccccCTCCGGGCCCA</t>
  </si>
  <si>
    <t>chr20:35202684:35202718:+:1.44:1 @ chr20:35202787:35202872:+:2.72:85 @ chr20:35202873:35202922:-:-3.08:49</t>
  </si>
  <si>
    <t>chr20:35202684:35202718:+:1.44:1 @ chr20:35202787:35202872:+:2.72:85 @ chr20:35202873:35202922:-:-3.08:45</t>
  </si>
  <si>
    <t>chr20:35233980-35234181(+)</t>
  </si>
  <si>
    <t>TACCAAGATTGTCCCTCCCCTCACACCTTACCGCGAGCCCGGCGGATGCTGACGTCATTTCCGCCACGAGTAGCGCGCTTGCGCCAAGGCGCCGGTCGCTGTTTCACTCGGATGGCTTCGCGGTCGCCGATTGGCTGCGTGAGCACGTCGGCGGGAGGGCGCGCGACACTGCACCGCCCCTCCCTTCGCGGCGCCTGCTCT</t>
  </si>
  <si>
    <t>chr20:35233975:35234020:-:-1.36:40 @ chr20:35234140:35234180:-:-1.2:40</t>
  </si>
  <si>
    <t>chr20:35374489-35374690(-)</t>
  </si>
  <si>
    <t>GAAACTCCGCAGCAAGAAAAACTACATCAAAGATGGCGCCGCCGGCCTCTCCTGGCTCAGCCACCATCTTCTCGGTAGTTCCCGAGGTGGACGGGCACAGCACTCATGCGCCGCCCTGGCGTCCTCGGCGCGCCTGCGCGGACCGCAGCACCTCCCCCGCCCCTCTcgccgccgccgccgccgccgccgccgccgccgccg</t>
  </si>
  <si>
    <t>chr20:35374483:35374558:+:1.92:75</t>
  </si>
  <si>
    <t>chr20:35374483:35374558:+:1.92:69</t>
  </si>
  <si>
    <t>chr20:35402165-35402366(-)</t>
  </si>
  <si>
    <t>GGACCTAAAGGACTTGGACTAGAGGAGCGGAGCTGGCAGGAGCGTTGGACGGCGGTGTACGCATGCGCGTCGGGCGGCGGTGTACGCATGTGCATCGCCGGAGGCAGGCGTTCTGCGCGCGCGTGCCCGAGAAACTGACGGCCGCGCATGCGCCCTTGGTTGGCGGGAGTTTCGGAGGCGGTGACCGTGACGTAGAAGGTG</t>
  </si>
  <si>
    <t>chr20:35402184:35402209:-:-1.08:25</t>
  </si>
  <si>
    <t>chr20:35491940-35492141(-)</t>
  </si>
  <si>
    <t>ggagctggcggggctgcgcggggggcgggctgcgccgggcggagccggggcccgggccgcagccggactcggagcccgagggagcgatcggcgtgcgggcggcgggggcccgggcgcgctccgggggcgcggcgaggccgagggggcgggcgccgggcggagcCGCAGCCGGAGCCGGGGCGCCTGGAGGCGGTCGGGCCG</t>
  </si>
  <si>
    <t>chr20:35491941:35491968:-:-1.12:27 @ chr20:35491974:35492064:-:-1.72:90 @ chr20:35492092:35492161:-:-2.16:49</t>
  </si>
  <si>
    <t>chr20:35580083-35580284(-)</t>
  </si>
  <si>
    <t>CGCCCTGGCGGGATTGATTTGAGGACGACTGGACTGCCATTGCGCCTGCGCAGGGAGCCCAAGGCAAGAGCCGCTAGGCTGCCCTGCCCGAAGGGCTCAACTGTCAGTGAGCCTGCGCAGGAGGCCAATAGGCTGCCAATACTCCTTGGACTCCCCGCCAGGGCCCTGCTGTCAGTGCGCCTGCGCGCGGGTCCGGCGCCG</t>
  </si>
  <si>
    <t>chr20:35580126:35580149:+:1:23</t>
  </si>
  <si>
    <t>chr20:35723968-35724169(+)</t>
  </si>
  <si>
    <t>GCTCctttcctgagcttcagtttcccgcctcaaaatgatgggtggattggctgagctACACCCACCTTTCCCGCCCCTCGGCGCTTGGCTGCGCAGCGACCCTCCTAGGTGGGGAAACTCCCACCACCCCATAGGCCGAGGAAGGGGCGGGGCAGGGGTGGGGCCTGGCGAGGGTAGGGTCCGGCCGCCCCACCTGCTGCC</t>
  </si>
  <si>
    <t>chr20:35724019:35724052:-:-1.56:33 @ chr20:35724086:35724105:-:-1.16:19 @ chr20:35724102:35724152:+:2.64:50 @ chr20:35724149:35724178:-:-1.24:29</t>
  </si>
  <si>
    <t>chr20:35724019:35724052:-:-1.56:33 @ chr20:35724086:35724105:-:-1.16:19 @ chr20:35724102:35724152:+:2.64:50 @ chr20:35724149:35724178:-:-1.24:20</t>
  </si>
  <si>
    <t>chr20:35724399-35724600(-)</t>
  </si>
  <si>
    <t>TGGGCCCCCCGCGACCAGCCAAGGGCCAAGGACAGGTCTTTCAGAATCTGAGGTACATCTTCTTATCACATTTCCGGGGAGGGACTGCTAGGAGCTCCGGAGGAAAAACGGACTTTTTTTGAGGAGAAAAGCGGAGGCAGACGGTGGATGACAACACGTCCCGCAGCTGCAGATTTTCGCGCGCTTTGGCGCAGGTGGTTG</t>
  </si>
  <si>
    <t>chr20:35724355:35724404:-:-1.52:15 @ chr20:35724501:35724525:-:-1.12:24 @ chr20:35724574:35724628:+:1.08:26</t>
  </si>
  <si>
    <t>chr20:35724355:35724404:-:-1.52:5 @ chr20:35724501:35724525:-:-1.12:24 @ chr20:35724574:35724628:+:1.08:26</t>
  </si>
  <si>
    <t>chr20:35807531-35807732(+)</t>
  </si>
  <si>
    <t>CCTCGGGAACTGCAAGGCCCTGTGAGCGGGAGGACTGGGATCCCGGCCGCGGCTGCTGGAAGCGTCGAAGCTCAGCGGGGCCGCGGACACTGACCTGTGCTTAGAACTCATCCTGGCCCGCAGAGCCTGCCGCGAGTCCCTGGCGTCCCCTGTGGCGGGCTCTTGGAGCCACTTTCCCGAGCGGAAGTCAGCCCGCGGCTC</t>
  </si>
  <si>
    <t>chr20:35807491:35807538:+:1.72:7 @ chr20:35807657:35807681:-:-1.04:24</t>
  </si>
  <si>
    <t>chr20:35807950-35808151(-)</t>
  </si>
  <si>
    <t>tgcccaaaacctcacacggagtaaggggcagcgccgggaccagaaccttaggccgcctggcccagaagcccgcgcGAGTGAAATGAATGAGGCCAGACCTAGGCTAAGCGCGTCCGCGGTCCCCACGGCTGAGCCTCGGGGCGACCCGTAGCTCCGCGCTGCACCCCTCCCCCAGGCACCAACCCCGCCAGGTCGCGGGCA</t>
  </si>
  <si>
    <t>chr20:35807925:35807952:+:1.12:12 @ chr20:35807956:35808007:+:2.16:51</t>
  </si>
  <si>
    <t>chr20:35807925:35807952:+:1.12:2 @ chr20:35807956:35808007:+:2.16:51</t>
  </si>
  <si>
    <t>chr20:35917856-35918057(+)</t>
  </si>
  <si>
    <t>AGTGATATAGGAGCTTAAAGAATTGACAAGCTCTAGATTTCATTTCCCCAAACCTCTTTGTCCAGCTCGAACCCACAGAACAGGGACAAAAGTCGACAAAACCCAGCGGTGCCTCACCCAGAAACCTGGCAACGCGGGCGGAACAGAGCCGGTTGGTTGCTCAGTGCGCGTCACTTCCGGGACTCAGGGTCGCAGGGAACT</t>
  </si>
  <si>
    <t>chr20:35917897:35917924:-:-1:27 @ chr20:35918043:35918132:+:1.52:24</t>
  </si>
  <si>
    <t>chr20:35917897:35917924:-:-1:27 @ chr20:35918043:35918132:+:1.52:14</t>
  </si>
  <si>
    <t>chr20:35974341-35974542(+)</t>
  </si>
  <si>
    <t>CCGCCCCTGGGTCTCTCCCGGGTCACCGGCGGGGAATCCGTCCCCGCGCGCTTCCTCCTTCCTCCTCCTCCCGGCTGCCTGCCGGGCCCCTCCTCCCAGCTCGCGCGCTCCCTCCCTCCTCTTCCCCTCCCCGGGCCGCCGCCGcctcctcctcctcctcctccCTTTCTCTCTCGATCTGTCTCTCCCGGCCCGGAATCC</t>
  </si>
  <si>
    <t>chr20:35974297:35974348:-:-2.24:7 @ chr20:35974379:35974516:-:-2.24:137</t>
  </si>
  <si>
    <t>chr20:36073957-36074158(-)</t>
  </si>
  <si>
    <t>AAGACAGTGGGTCCGTGAATGACTTGTGTAATTAAAAATTAATTTTACAgccaggtgctgtggctcatgcccctgtggtcccagcactttgggaggctgagacaggaggatcacttgagggccaggagttcaagaccagcctggacaacatagcatgacctcgtctctacaaaaaaaattttaaaaatcagctgggtgtAC</t>
  </si>
  <si>
    <t>chr20:36073932:36073958:+:1.12:11</t>
  </si>
  <si>
    <t>chr20:36073932:36073958:+:1.12:1</t>
  </si>
  <si>
    <t>chr20:361469-361670(+)</t>
  </si>
  <si>
    <t>gcgcggcgcgggggATGGTGCGATCCCGGGCCCGAGGGCATCAGACGGCGGCTGATTAGCTCCGGTTTGCATCACCCGGACCGGGGGATTAGCTCCGGTTTGCATCACCCGGACCGGGGGATTAGCTCCGGTTTGCATCACCCGGACCGGGGGCCGGGCGCGCACGAGACTCGCAGCGGAAGTGGAGGCGGCTCCGCGCGC</t>
  </si>
  <si>
    <t>chr20:361459:361499:+:1.44:30 @ chr20:361613:361637:+:1:24</t>
  </si>
  <si>
    <t>chr20:36147803-36148004(-)</t>
  </si>
  <si>
    <t>TCCCCCAGGAGAAGCCCCGGGGAGACATCCCAGGAAGCTTCCCGAATTAGTGACTTGGAGAGGAGTAGAACTTTCACGGGTGGGCAGGGAGGAAAGGGCATTTCACATTTGCTGTTGTTAACCATGATCCATTTTCCCAAATAAGTATACATTCTGTTCCTGttttttttttttttttctttttttttttttttttttgtc</t>
  </si>
  <si>
    <t>chr20:36147907:36147940:-:-1.52:33 @ chr20:36147987:36148029:+:1.8:17</t>
  </si>
  <si>
    <t>chr20:36156276-36156477(-)</t>
  </si>
  <si>
    <t>GATCTCGGGGCTCCCAGAGTTTTGTAAAAGTGCATACAAAGTCCTCAAAGGTGGTCTGTGGCTGATATTTACGGGAAATGGGGCGAGGATGAGCCCCCACTTCGGACCTTGTGATCAGGCGTTTGCGGTAGACAGCCCGATCCCAGGATGGGTCCTCGGCCGGCTCGACTAGAAGACTAAGGGGGCGTCTCCCCGGCTTCC</t>
  </si>
  <si>
    <t>chr20:36156385:36156420:-:-1.2:35</t>
  </si>
  <si>
    <t>chr20:36322263-36322464(+)</t>
  </si>
  <si>
    <t>CCCCTCCTCTAAGTCTCCGCCCCCTTTCCCCGCCCCCTCAGGCTCCAGGCGGAAGCAACCCTGTTCCAAATGCAGCGCGCTTTACGGCGGCGCGTCCTTTTACCGCGGTGTGGCCGGCTCGCTTGTCGCTCGCACTTTTGCCCTATTGGCTCTGCGGCTCCGCTCGCCGCACTTTACGGCAGTGTGGCTGGAGCCGCGGCT</t>
  </si>
  <si>
    <t>chr20:36322238:36322313:-:-2.4:50</t>
  </si>
  <si>
    <t>chr20:36661857-36662058(-)</t>
  </si>
  <si>
    <t>TTGGAGGCGGCGGCCGCTCTGAACCTCGCGCAGAGCACTTCGAAGGAGACAGAGCGAGGCAAGGAGAGTAGTTCCCCGGGCCCCCGGAAAGAGCTTTGACCGCTCGAGCCTGCACACCGGCGCAGTGGATCTCGCCGGAACCCTTTTTCCCGCTCCCTCGGAACCTTTCTGGCGCGATACGGCGCGCTACTTAGCGCGTCA</t>
  </si>
  <si>
    <t>chr20:36661818:36661852:-:-1.04:5 @ chr20:36661894:36661926:+:1.12:32</t>
  </si>
  <si>
    <t>chr20:36661894:36661926:+:1.12:32</t>
  </si>
  <si>
    <t>chr20:36661957-36662158(+)</t>
  </si>
  <si>
    <t>GGTCAAAGCTCTTTCCGGGGGCCCGGGGAACTACTCTCCTTGCCTCGCTCTGTCTCCTTCGAAGTGCTCTGCGCGAGGTTCAGAGCGGCCGCCGCCTCCAAAGGGACGGTTTTCTAGAGCTCCGACGCCTCTCGGTGCCCCTCTGCTCCGGCCCTTGCCCTTTGACCTCGCTCTCGCGGCAGGGTGAGAGGTCGGGTGGCC</t>
  </si>
  <si>
    <t>chr20:36662095:36662117:-:-1.36:22 @ chr20:36662133:36662156:+:1.16:23</t>
  </si>
  <si>
    <t>chr20:36793671-36793872(-)</t>
  </si>
  <si>
    <t>CTGTCCGCTCCCCCAGGGGGCGCCCTCGTCCGGCCGCCGTCCCTCCCTCGGGCTCCGGTCCCCTGGGTGAGCCCCAGCGCTGGCGGCGTGGGCCCGGGACTGGGCAATGGGTGGCCTCCCAGGTCGCCGCCTTcccgcggggccccgcccccggcccgccccAAAGCGGGCTATAAGTTAGCGCCGCTCTCCGCCTCGGCA</t>
  </si>
  <si>
    <t>chr20:36793702:36793746:+:2.2:44 @ chr20:36793759:36793785:-:-1.16:26 @ chr20:36793810:36793852:+:1.32:42 @ chr20:36793859:36793874:+:1.16:13</t>
  </si>
  <si>
    <t>chr20:37058446-37058647(-)</t>
  </si>
  <si>
    <t>CTCAATATTTCTGCCCATGTTTGCCTTCCTTTCTGCTTCTGGCAGGGAGTGGTAAGTGATCTCTGGGAGTCAGAAGCAGCATCTGTAATCTTAGGCTGTAAGTCTGCTCATTGCCCTGTCAGCTGTTCTGTTCCAGGTGAGACCATTGCCCGGAATGCCAGCATTGGCCTCCTTTCTGGGCTTGCCCTCTGCCCTTTCTGC</t>
  </si>
  <si>
    <t>chr20:37058437:37058467:+:1.36:30</t>
  </si>
  <si>
    <t>chr20:37058437:37058467:+:1.36:21</t>
  </si>
  <si>
    <t>chr20:37063970-37064171(-)</t>
  </si>
  <si>
    <t>GGAGAAGTTTACTTCTAAACTTCCAGATAGTTTTCGAAAATTATCCCAAGTCCTCCAGAGTCTGGCGTTGAGCCTCCGCTCCGCCAGGGGACGCTGCAGGACTGCTCGCGTCGGTTCCTACCGCTCTAGGCCGCAGCTCGCGCTCTCGTCTGTATTTCCGCCGGCGCGAAACGAGCGTAGCTTCCTTGTCGTGTGGCCTCA</t>
  </si>
  <si>
    <t>chr20:37075113-37075314(+)</t>
  </si>
  <si>
    <t>ATGTTTCACAAATATTTTCTGGGTAAATGGATGGGTGAGTGAACTCATGAAGGGATGCTCCATTAGATGAACGCTTGGATAAAGGGCGTTAGTGGAGGGACAGAATTGCAGCTCCGTCCTCCCAGGGGGCGCTGCAGGCACGTCTGCTTGGGCAGGGGCCCGGCGGAAGCGCCGCTCTAGGCTGCAGCCGCGCCCCCAGCC</t>
  </si>
  <si>
    <t>chr20:37075190:37075212:+:1.08:22 @ chr20:37075247:37075271:+:1.04:24 @ chr20:37075295:37075324:-:-1.16:29</t>
  </si>
  <si>
    <t>chr20:37075190:37075212:+:1.08:22 @ chr20:37075247:37075271:+:1.04:24 @ chr20:37075295:37075324:-:-1.16:19</t>
  </si>
  <si>
    <t>chr20:37101288-37101489(+)</t>
  </si>
  <si>
    <t>CTTGATCCGGAATGGGAGGAACGCAATGCGTCCCGCGCGGCGATCTGGGATAGCTGCGCAGGCGCAGCTTCCGGCTCTGTGTCTCGGGAATTATTTGACGCCACCGGTTCAGCCCCGTAGAAAGCTCTGATTAGGCGCACCGCGCACGCGCAGTGGCCCACTTGGCTGGGGAGTTATTTGACGCCGCCGCCCCTGGCAGTC</t>
  </si>
  <si>
    <t>chr20:37376908-37377109(+)</t>
  </si>
  <si>
    <t>ATTTCGCAGCCAGAATGGGTACGTCTCAGCGATCCTGAAAGCAGCCTTGACAGCCAGAGGCGAGTCAAGTGGAAAGGCTGGCCGGGCTTCGAGAAGGGAGGGGGCATCGAGGTACTTAAAGGCCTGAATCGCGCGGCGTGACGTCGGGGGCGCGGTTTCGCGGCGTCTGGGCGGACACTGCGCCGAGGGGCGGGGCTGGAC</t>
  </si>
  <si>
    <t>chr20:37376984:37377030:+:1.52:46 @ chr20:37377039:37377114:+:1.32:75</t>
  </si>
  <si>
    <t>chr20:37376984:37377030:+:1.52:46 @ chr20:37377039:37377114:+:1.32:70</t>
  </si>
  <si>
    <t>chr20:37434138-37434339(+)</t>
  </si>
  <si>
    <t>CTATTCCGAAGCCTGGCCACGTCCCAACCGGTTTCAACTTCCTGCAGCTCAGAAGAGGGGTCCCCACCCGAGAGCGCCGGGACCCTGTCCCGCGCTGCCTCCCAAGCCGGATGGGGTTGAGCGCGCCCACCCCAGTCCCAGGAGCTCAGGCCCCGCCTTGGGGGAGGAGCCGAGAGGCGGCGCGGAGGCTCGCGGCCGAGC</t>
  </si>
  <si>
    <t>chr20:37434200:37434246:-:-1.2:46 @ chr20:37434260:37434295:-:-1.32:35 @ chr20:37434293:37434323:+:1.24:30</t>
  </si>
  <si>
    <t>chr20:3748390-3748591(-)</t>
  </si>
  <si>
    <t>TCGCCCGGCAGGCGCGGACTAGCAGGGCGCTGCCTCGGCGACCCTGGCACGTGACGTAGGCGGCCCTCGCCAGTTGGCCGTTCTTTGGAGCCCGCTCATTGGTCCGGAGCGTCCCTCGCCCCACCCTCCCAGATCAACCAATGGGCGGAGGCGGGGGCGTGCCGACGGGAGGGCGGCCGCGGCGCGGGGCTCCCTTCCTCG</t>
  </si>
  <si>
    <t>chr20:3748403:3748460:-:-1.52:57 @ chr20:3748453:3748488:+:1.72:35</t>
  </si>
  <si>
    <t>chr20:37554858-37555059(+)</t>
  </si>
  <si>
    <t>TAAATTCCTCTTAGCAAGCCCAGCATCGCAGCCAATAACGCATCAGGGGGCGGAGCCGTAGAGGCTTGCGCCCCGCCTCGCTCCGCTATTGGAAGGAAAGCAGCCAATGGGAGAGCCGAGGCGGGGAGGTGCGGCCAATGGCGCGGGCCTGTTTGATTCAAAGGTTGCCTATAAAGCGGGACTGCACGCCGGTTTTTGTCC</t>
  </si>
  <si>
    <t>chr20:37554898:37554928:+:1.04:30 @ chr20:37554967:37555005:+:1.32:38</t>
  </si>
  <si>
    <t>chr20:37590801-37591002(+)</t>
  </si>
  <si>
    <t>TCACGTGGGCTCGGGGGCGGGGCCGGTGCGCTCGCCGGAGCCTGGAAGTGGGTCACGTGGCTCAGACGGGGGCGGTAGCTGTGGGGGCGTGGCCGTCACACGGCGCGATCCGTCTGGGCAGCGGCTCTTCGGGGGCCACGCCCTCCGGGCCCTGGGGGCCTAGCGCGCGACGGTGGGGTGGAGCTAGCCTCGTGACCTTTT</t>
  </si>
  <si>
    <t>chr20:37590790:37590839:+:2:38 @ chr20:37590849:37590896:+:1.92:47 @ chr20:37590913:37590941:+:1.08:28 @ chr20:37590955:37590988:+:1.44:33</t>
  </si>
  <si>
    <t>chr20:3767386-3767587(-)</t>
  </si>
  <si>
    <t>CTGCCGGGTCGCCGGAGGCCGCAGCACGGGCAGGTCCAGCAGGCCGCAGCGCCCCCCCGCGGTATGTCCCGGCGGCGGGAAGGGGGTGGGCGCGGAGGGCGGGGAGGAGGCGCCGGGCGTCCCCGCGCTTCCCGCGAGATcccgctccgcccgctccgccccgctcgccgcgctcccagctccccgcgccgcggcacttcc</t>
  </si>
  <si>
    <t>chr20:3767282:3767470:+:1.6:94 @ chr20:3767469:3767527:-:-2.32:58 @ chr20:3767512:3767552:+:1.24:40 @ chr20:3767583:3767614:+:1.2:4</t>
  </si>
  <si>
    <t>chr20:3767282:3767470:+:1.6:84 @ chr20:3767469:3767527:-:-2.32:58 @ chr20:3767512:3767552:+:1.24:40 @ chr20:3767583:3767614:+:1.2:4</t>
  </si>
  <si>
    <t>chr20:3776755-3776956(+)</t>
  </si>
  <si>
    <t>GGGGATGTGCGAGGGTGTGGGATAAATCTTAATTCCTCCGGCCCACCCAAAGCCTGGAAATCCAGCCTCCGCGCCTCTTGCCCTGCGGGCCCCGCCCTCAGTCCCGCCCTCATCTAACCCGCTACCCCATTGGTGGCGTCCGGCGGCGCGGCTGCTGTTATTTTTCGAATATATAAGGAGGTGGAAGTGGCAGCTGCAACT</t>
  </si>
  <si>
    <t>chr20:3776749:3776776:+:1.64:21 @ chr20:3776790:3776809:-:-1:19 @ chr20:3776827:3776883:-:-1.72:56</t>
  </si>
  <si>
    <t>chr20:3801001-3801202(+)</t>
  </si>
  <si>
    <t>GTCCCTGCCGGCAGCTCGGGGCCGGAGGGTTTTGACTGCAAGGCCAGCCCACGCCGAGGGTCCAAGCATCGGGATATGCCGCCAGCACCTGGCTGCTGCAGCACCGCGCTGGACATGAGCGCTCCGCCCAACCCGACGGCGTCAGCTGGCGCGCGCGCCCGCGACCGACGTGCGCAGGCGCCCACGGGCCGCGCAGCCGCC</t>
  </si>
  <si>
    <t>chr20:3801011:3801044:+:1.12:33</t>
  </si>
  <si>
    <t>chr20:3827282-3827483(+)</t>
  </si>
  <si>
    <t>GGAAGTTGCTCGAGACTGCGCGCCCCCAGCAAAAAATCAGGTCGGTTCTCCGAGCCCAGTCTAGCGCTTCCCGACCCGCAAACCAAGGCCCAGTGACCGTCCCCGCTGCGCAGCCGCCTGCGTCGCCAGCCAACCACGCGCGGCCGAGTAGCCCCGCCCCTCCACATGGCCAATGGCCGCGCGCTCTGCCCGCCCCGCCTC</t>
  </si>
  <si>
    <t>chr20:3827337:3827403:-:-1.08:66 @ chr20:3827416:3827491:-:-1.4:75</t>
  </si>
  <si>
    <t>chr20:3827337:3827403:-:-1.08:66 @ chr20:3827416:3827491:-:-1.4:67</t>
  </si>
  <si>
    <t>chr20:3869819-3870020(-)</t>
  </si>
  <si>
    <t>CGGCCGGCCGCCTCTTCCGTTGCGCCAACGCGCAGGAAGCCAATCCGACGAGGCTGGGGACGGCCCAAAGGCCTCGCGTCCAGTCGGCTCCCTAACTCGAGGAGGATTGACCGTGCCTCCGTCCAATGAGAGGCTATCGTGACGGGGCGGGGAGAGGGTGGTGGAGGAGGGGATCCGGGTTCCGCGGAGGAAGAGAAGGCG</t>
  </si>
  <si>
    <t>chr20:3869828:3869893:-:-2.16:65</t>
  </si>
  <si>
    <t>chr20:3869832-3870033(+)</t>
  </si>
  <si>
    <t>TCCGCGGAACCCGGATCCCCTCCTCCACCACCCTCTCCCCGCCCCGTCACGATAGCCTCTCATTGGACGGAGGCACGGTCAATCCTCCTCGAGTTAGGGAGCCGACTGGACGCGAGGCCTTTGGGCCGTCCCCAGCCTCGTCGGATTGGCTTCCTGCGCGTTGGCGCAACGGAAGAGGCGGCCGGCCGAGGGCGCGCCTCT</t>
  </si>
  <si>
    <t>chr20:3869828:3869893:-:-2.16:61</t>
  </si>
  <si>
    <t>chr20:388747-388948(+)</t>
  </si>
  <si>
    <t>ACCCGGGCGGGAGTCCGGGGACCCGCGATCAGCCCCGGAGGACGGGGTGGGGTCGCCCCAAACAGGAGCGCCGGGACCGCTGGGACCCCGCACTCGGCGTCCGCCGCCGCCGGGTAGCCGGGCAGTGGAGGTCCCGGATGAGGCGACAATTTTTCCGGCCCCCCCTCCCAGTCCCGCCCCACTTCCGGGGCCGCCACTTTC</t>
  </si>
  <si>
    <t>chr20:388743:388767:+:1.24:20 @ chr20:388833:388858:-:-1:25 @ chr20:388891:388933:-:-2.44:42 @ chr20:388954:388980:-:-1.08:4</t>
  </si>
  <si>
    <t>chr20:388743:388767:+:1.24:20 @ chr20:388833:388858:-:-1:25 @ chr20:388891:388933:-:-2.44:42</t>
  </si>
  <si>
    <t>chr20:39652646-39652847(+)</t>
  </si>
  <si>
    <t>AGTGTGCAGATGGATGGGTCCCTGAAAAGCAAGAGTTGTTTAGACAACGCTAGAGGTGTTCAGTTCTGGGAGACAAGAGTTGGGCCAGGTTGATAACTAGCCTAAGAGAGTCGGAATCAGATGAATAAGAACTAGATCTTGGGTGACAACCTAGATCAAGAGTCTTGAGGTTCAGTCATTTCAAAAAGCTCAAGTCTCatt</t>
  </si>
  <si>
    <t>chr20:39652641:39652664:+:1.28:18</t>
  </si>
  <si>
    <t>chr20:39657261-39657462(+)</t>
  </si>
  <si>
    <t>GGGGTGGGACGCCGTGGGAGGAGTCGGCTCCTTATGCAAATCACAGCGGAGCGCGCACGGTCCGGAGGCGGGGCTTGCGATGCAAAGACAGGTCCGTCTGGCGAACAGCGAGGGGGCGGGCCGCAACCCTCTGCCTCTTTCCGCGAGCGCTGACGTCGCCGACGTGTTGTTTAAAAGCGGCCGCGCAGGCGCAGTGAGCCC</t>
  </si>
  <si>
    <t>chr20:39657197:39657288:+:1.92:27 @ chr20:39657357:39657384:+:1.28:27</t>
  </si>
  <si>
    <t>chr20:39765981-39766182(+)</t>
  </si>
  <si>
    <t>CGCCTCCGTCCCCGCCTGCGGCCTGTCTGGGGGTcgcggggcgcaggcgcggcgggccgacgggcgggggTCCTCCCCACGGGTGCGCGGGCGCCTTTGTTCCCGGCGCCGAAGCGGGGTGGGGCCTCAGGGCAGCCCCGCCCCGCCGCGCTGAGGCCCCGCCCCGTGTCCGCCTGCAGGAGCCGCCGCCGGGTCCCGCTC</t>
  </si>
  <si>
    <t>chr20:39765967:39766008:-:-1.4:27 @ chr20:39765999:39766051:+:1.64:52 @ chr20:39766086:39766116:+:1.48:30 @ chr20:39766106:39766165:-:-1.8:59 @ chr20:39766182:39766227:-:-1.28:10</t>
  </si>
  <si>
    <t>chr20:39765967:39766008:-:-1.4:27 @ chr20:39765999:39766051:+:1.64:52 @ chr20:39766086:39766116:+:1.48:30 @ chr20:39766106:39766165:-:-1.8:59</t>
  </si>
  <si>
    <t>chr20:39946334-39946535(-)</t>
  </si>
  <si>
    <t>TGGCGCATGCGCCGGGGGCAAGGTCCGCTCCCCGCGACGTCAGGGGGCTCGCACCCGCTCGAAAGCCCCGCCCCGCGGCCGCCAGAGGCGACCTGGGCGGACTGGGGGGCCTGGGCCACGCCcccagccgagtcgagcaaggccgaggggagccgtgcaaggccgagcagagccgagcgcctccgagagcggccgagccca</t>
  </si>
  <si>
    <t>chr20:39946398:39946420:+:1:22 @ chr20:39946416:39946451:-:-1.44:35 @ chr20:39946447:39946488:+:1.6:41 @ chr20:39946518:39946578:-:-2.68:17</t>
  </si>
  <si>
    <t>chr20:3996182-3996383(-)</t>
  </si>
  <si>
    <t>GGCCAGGGAGCGCCGCGCCTGCGCACTGCAGACTCTGAAGCCGCCGAGCCCTCCGCCGAGGTGGGTGGGGAAACTGCCCGGGCATCCGGGTCCCTCACCCCGCCCCCGCTGCATGAATGAGAggcgcggcgcccgcccctcccccggcgggcccgcccctcgcgaggggccgccgggcgcAGTCAGCCGCCGCCACCTCCG</t>
  </si>
  <si>
    <t>chr20:3996221:3996301:+:1.92:80 @ chr20:3996302:3996326:-:-1.2:24</t>
  </si>
  <si>
    <t>chr20:39969259-39969460(+)</t>
  </si>
  <si>
    <t>caaatctgggaggagctaggtccgccccgttccgaaatccacacttttCTGGAGGTGGGGCAGGCGGTGGCACAGGGACTTGGGGCGGGGTCTGGTGGGCGGGGCATGAAGTCTGGCCCCGCCCCCGCCTCCGAGGCCAAAGGGCGCCCTGGGCGGGGATCGGAGCAGGGGCGGGGTCTTTCCAGGGAGTGGAGCCTGGGC</t>
  </si>
  <si>
    <t>chr20:39969281:39969308:-:-1.08:27 @ chr20:39969310:39969375:+:2.32:65 @ chr20:39969364:39969397:-:-1.64:33 @ chr20:39969401:39969479:+:2.2:69</t>
  </si>
  <si>
    <t>chr20:39969281:39969308:-:-1.08:27 @ chr20:39969310:39969375:+:2.32:65 @ chr20:39969364:39969397:-:-1.64:33 @ chr20:39969401:39969479:+:2.2:59</t>
  </si>
  <si>
    <t>chr20:4004162-4004363(+)</t>
  </si>
  <si>
    <t>gaaggtatgggcagaacaccaataacatctactgtagattaccagattaccaaatatctgaggaaagctgctaacatggaagatagaaaataaataacaataaaaacaagTCAAAACAAGCAAGCAAACTAATAATTAAAATAAACAGAAAAAGGCAAGTTGGAGGAAACCAAGATTTATTTTTAAGAATAAGAGGTGATA</t>
  </si>
  <si>
    <t>chr20:40247011-40247212(-)</t>
  </si>
  <si>
    <t>TACGAGCACAATGGAGCGAGCCCATCACTCGCCCCTGCAAGCAAGCTTGAAATGGGCTTCTGTCTGAGCGGCAGCCGGGATGACCAATGGGTCTGTGTTTTGGACCGGCGAAGCCCAATGGCGCGACAGGGAAGGCGGGCCCGAGATGGGTTAGGGTGTCCTTGCAGGGTGTCTGAGCTAAACTTCACCAAATAATAGCTG</t>
  </si>
  <si>
    <t>chr20:40247042:40247068:-:-1:26 @ chr20:40247171:40247196:+:1.04:25</t>
  </si>
  <si>
    <t>chr20:4129273-4129474(+)</t>
  </si>
  <si>
    <t>GGGGGTGCGGGCCCAGATGTGGGCGTGGGACCCGGGTTTCCGAGGCAGGGATCCAGCAGTCTCCGGCTTCAGGGGCTTCTAGCTTCCCGGCTCCCggcggggcgggcccggggaggagctcggcgggtccccgcccagaggcggagcggagggccgggccggagcggggtgggtaggggacgcgaggcggagcggggcCCC</t>
  </si>
  <si>
    <t>chr20:4129234:4129302:+:1.76:29 @ chr20:4129362:4129400:+:1.52:38 @ chr20:4129411:4129470:+:2:59</t>
  </si>
  <si>
    <t>chr20:41454994-41455195(+)</t>
  </si>
  <si>
    <t>tgtcttatttccatatagtcaaacctgtcagtgaacaaagcccctcccatgcaatacatagactcaaaattttagtgccaatctcttaaatatgaatggatagccaatgatgatgactatttgagttaaatctctaacatgaacagaagagaccaaaacaaacagggaggggaaaagtgcaggtagaaaacaaaagataAG</t>
  </si>
  <si>
    <t>chr20:41455018:41455059:-:-1.08:41 @ chr20:41455159:41455180:+:1.24:21</t>
  </si>
  <si>
    <t>chr20:42086334-42086535(+)</t>
  </si>
  <si>
    <t>AAGACGGTGGGGAGGGCTAGAGAAAAATCCTAGAAGCTAGCAAGACCGCACTACACCGAAACGTCGCGGGCAACGGACTCGCCAGTCACCATCTAGCCCAGGGACGACGCGGGACGGACGTGCCGCTGCGCGCTGACATCACGCTCCAGGCCCCGCCCCACCGGCCGCCCATATAGCGAAAGCCTGGCGCGCGCGCGCGCC</t>
  </si>
  <si>
    <t>chr20:42086326:42086356:+:1.2:22 @ chr20:42086467:42086511:-:-1.72:44</t>
  </si>
  <si>
    <t>chr20:42142897-42143098(+)</t>
  </si>
  <si>
    <t>GTGGCTTGGAGTGAGGCACTCTGGGACTGGGCCTGTGGGTGTCTGGGGGCGTGGCTTAGACTGGGGCACCCTGAGTGGGCCTGTGTTAGTTTGGGGGCGTGGCTTAGAGTGGGGTACCGTGGGACTGGGCCTGTGGGAGCCTGGGGGCGTGGCTTAGAGTGGGGCACCCTGGGACTGGACCCCGCAGGTGCTTGGGGGCGT</t>
  </si>
  <si>
    <t>chr20:42142877:42142963:+:1.68:66 @ chr20:42142970:42143061:+:1.64:91 @ chr20:42143081:42143118:+:1.28:27</t>
  </si>
  <si>
    <t>chr20:42142877:42142963:+:1.68:66 @ chr20:42142970:42143061:+:1.64:91 @ chr20:42143081:42143118:+:1.28:17</t>
  </si>
  <si>
    <t>chr20:42219375-42219576(+)</t>
  </si>
  <si>
    <t>TAGTCTTTACTCGTAATTGATACTAAAGAACAAAATTAAATGGGTTTATTTTTGGTGAAAAGTTAATTCTCCTTATGTTTGGATTTGCCCCTCATGCACCAAATGGTACAGCCCCACATCAGTCAGGCTGCCTACCCCTGACGCCTGCGACGGAGAGGCGCCTTCCGTGCTGTCGTCATCACGTCGGCCGGAGCTAGCGCT</t>
  </si>
  <si>
    <t>chr20:42219487:42219513:-:-1.04:26</t>
  </si>
  <si>
    <t>chr20:42295552-42295753(+)</t>
  </si>
  <si>
    <t>CTCCGAAGTAGCGGCCGCCGCCCCTGTCCTGCAGCCGGCCCTGGAGGGTCTGGGCAGGTGCCGCCCCGCAGgccccgccccgccccgccccCTGGCTCCGCCCCTCACTCAGGCCCCTCCCCCGGCGCCCGCGCGCCAGGACTGGGCGGCGCCGACGCGCTTGGCGGGAGATAGAAAAGTGCTTCAACCCGCGCCGGCGGC</t>
  </si>
  <si>
    <t>chr20:42295533:42295556:-:-1:4 @ chr20:42295564:42295593:-:-1.2:29 @ chr20:42295607:42295694:-:-2.48:87</t>
  </si>
  <si>
    <t>chr20:42839410-42839611(-)</t>
  </si>
  <si>
    <t>CGTGCTTCTGAGGGGGGCGGGTGCGGGGCGTTGGAGAGGCGCGGCCGCCGCCCTGCGTCTGCGCAGTCGTCGGCTGCCGCGCTGCCGAGTCACTGGGGTGGGAGGAGCATAAGCAGGGGGAGGGGTGCATGCCGGAGTGCGCAGGCGCAACGCGACTCCCGAGGCGCGGGCCGCCCCCTTGGCTGGTTTGGATCCGGGTCA</t>
  </si>
  <si>
    <t>chr20:42839471:42839531:-:-1.84:60 @ chr20:42839565:42839617:-:-2.12:46</t>
  </si>
  <si>
    <t>chr20:42839430-42839631(+)</t>
  </si>
  <si>
    <t>CAAGGGGGCGGCCCGCGCCTCGGGAGTCGCGTTGCGCCTGCGCACTCCGGCATGCACCCCTCCCCCTGCTTATGCTCCTCCCACCCCAGTGACTCGGCAGCGCGGCAGCCGACGACTGCGCAGACGCAGGGCGGCGGCCGCGCCTCTCCAACGCCCCGCACCCGCCCCCCTCAGAAGCACGTGCGCCTTACGTAATTTCCT</t>
  </si>
  <si>
    <t>chr20:42839471:42839531:-:-1.84:60 @ chr20:42839565:42839617:-:-2.12:52</t>
  </si>
  <si>
    <t>chr20:42839469-42839670(+)</t>
  </si>
  <si>
    <t>GCGCACTCCGGCATGCACCCCTCCCCCTGCTTATGCTCCTCCCACCCCAGTGACTCGGCAGCGCGGCAGCCGACGACTGCGCAGACGCAGGGCGGCGGCCGCGCCTCTCCAACGCCCCGCACCCGCCCCCCTCAGAAGCACGTGCGCCTTACGTAATTTCCTGTTATTCTTCGGTTTGCCTCCTCCCAGTGGCGTGGATTT</t>
  </si>
  <si>
    <t>chr20:42839540-42839741(+)</t>
  </si>
  <si>
    <t>GACGACTGCGCAGACGCAGGGCGGCGGCCGCGCCTCTCCAACGCCCCGCACCCGCCCCCCTCAGAAGCACGTGCGCCTTACGTAATTTCCTGTTATTCTTCGGTTTGCCTCCTCCCAGTGGCGTGGATTTGCTCCCGACCCGCTTTTGGGGCGTGCCTGCTTCCTCCTCTCTGTTAGGTGAGTGAGTAGGCGTCATTCTTC</t>
  </si>
  <si>
    <t>chr20:42839565:42839617:-:-2.12:52 @ chr20:42839743:42839768:-:-1.16:8</t>
  </si>
  <si>
    <t>chr20:42839565:42839617:-:-2.12:52</t>
  </si>
  <si>
    <t>chr20:42939841-42940042(-)</t>
  </si>
  <si>
    <t>GCGGAGGCTCGGGGAGAGGAGGCGGCCAGGAGAGCGCAGAGGAGACGAGCGAGTTCGGGGACCGTCACGCGCCAGAGGCAGCAGCGGCCACGAGGGGGAGCGCGCGGGCTCCGGAGCCCAAGCACGCCTCAAGCTGTGGGACTCGCGGGCAGTGCGCATGCGCTCGAAGGGAGGTGGAGGCGCAGGTCCGGGCGAAGGGCG</t>
  </si>
  <si>
    <t>chr20:42939844:42939874:-:-1.16:30 @ chr20:42939927:42939959:-:-1.2:32 @ chr20:42940007:42940049:-:-1.36:35</t>
  </si>
  <si>
    <t>chr20:43095506-43095707(-)</t>
  </si>
  <si>
    <t>aattctggagtgttagctccgcaaattcactacttcactcagccctcaccacaaacccccacccagtaaggtgctgccacccgcagtaaggatatgaaaaaactgaggctgggggtggtggacatgacttgTAAGATGTTTCTAGAAAGCTCTGCTGTGACAACCAGTAACTGTTTTTTAAAAGCCCAGTCCAACTCTCTG</t>
  </si>
  <si>
    <t>chr20:43095573:43095618:-:-1.24:45 @ chr20:43095626:43095675:+:1.76:49</t>
  </si>
  <si>
    <t>chr20:43104315-43104516(+)</t>
  </si>
  <si>
    <t>TTTCcttccttctctgagcctcagtttccccatctataagccgggTTTGACAAGCGGCTGGTGCCCCAGCTCCTCCCAGCCACTCCAGGTCCGCAGCTCGGAGCTCCGGCAGCCAGGTGGGGACTGAACACCAACGCCGCGGGGAGGCGTCGCACATGCGCGCTCCTAGGCGGAGCCCCGCCTCCCACGCCCTGGATCGTC</t>
  </si>
  <si>
    <t>chr20:43104373:43104401:-:-1.44:28 @ chr20:43104478:43104516:-:-1.32:38</t>
  </si>
  <si>
    <t>chr20:43150689-43150890(-)</t>
  </si>
  <si>
    <t>AACTTCCAGATCTTTGCACAATGAATACAAATGATGTAAGGAATGACACCTTCACAGTTCCTGCAACCCCAGGATGGTTTAGCCCCACCTTCCCCCTCAGCCAATGACAGGCGCCCCCCTCTGCCGCTCCGGTCGCGGACGGTGGGCGGGGCCACGCCGTGACGCATCCGTGCGTCTGTGGAAGGCTGCGTTTCCGGCCTG</t>
  </si>
  <si>
    <t>chr20:43150730:43150765:-:-1.16:35 @ chr20:43150755:43150844:+:1.72:89</t>
  </si>
  <si>
    <t>chr20:43160314-43160515(+)</t>
  </si>
  <si>
    <t>CCCTTGGCCTCACTGTCCCCCTTTCCGTATCTTCCCCGGGCCAAGTTCCAACCCGGATCCCTCCTTCGCAGCTCAGCCCTCGACTCCCACTTCGTCCCTCCTCTGCCCCCTCCGCGGCTGCGGAAGGGGACGCGAACCGTCCTGGTCCCATCCGAGCCGCCGTAGCGCGAGTGCCGCGGGAGTTCGGCAGCCCAGGTCGCC</t>
  </si>
  <si>
    <t>chr20:43160292:43160378:-:-1.64:64 @ chr20:43160388:43160435:-:-1.72:47</t>
  </si>
  <si>
    <t>chr20:43280339-43280540(-)</t>
  </si>
  <si>
    <t>GGGTCCGGTCGGGCGCCGCGGGGCCGTAGTTTTCGGGTCGGCGGGCGAGGACGCCGGGTCCAGAATTCCAGGAAATGCGCGATCCAggccggcgggcggggcgggggctccggcgagagggcgggccccgggaacggcggcgggcggggcgggaggcggggcccggcccgTTAAGAAGAGCGTGGCCGGCCGCGGCCACCG</t>
  </si>
  <si>
    <t>chr20:43280371:43280462:-:-2.2:91 @ chr20:43280483:43280543:-:-1.24:57</t>
  </si>
  <si>
    <t>chr20:43374304-43374505(+)</t>
  </si>
  <si>
    <t>TTGGGCCTTTGCTTCAGATCTCACTATTCACAGACACATGAACCCCGGGCAGGCGAGTGGGAGGCGGACAGGGGAGCGGTTCTTCCGGCCCCCACCCGTGGCGATCCCAGCCTCCAGGTTCCCGGCAGTCGCCCCGCCTCGCCCGTCACAACCCTGCCGCGTGGGGCCGGGGTTGGAGGGGGCGGAGCGCGCGGTCCGGGC</t>
  </si>
  <si>
    <t>chr20:43374351:43374383:+:1.48:32 @ chr20:43374381:43374464:-:-1.52:83 @ chr20:43374460:43374504:+:2.24:44 @ chr20:43374510:43374563:+:1.36:5</t>
  </si>
  <si>
    <t>chr20:43374351:43374383:+:1.48:32 @ chr20:43374381:43374464:-:-1.52:83 @ chr20:43374460:43374504:+:2.24:44</t>
  </si>
  <si>
    <t>chr20:43514156-43514357(+)</t>
  </si>
  <si>
    <t>tcctgggtccctcccccggccatccgccctgccccggcccctgcaaccctgcctttcgctcttcttcctcctcccttccgtctgcgcccctcccGTGGGGCCGTGGCAACCCCGTGCCTCGCTTGCCCAATGAGAACACGGTTTGGGGCGGGGCGCGGCCAGGACCGGAGCGGAAGTGGCGATCGGAGCGGAAGTGGAGCT</t>
  </si>
  <si>
    <t>chr20:43514018:43514250:-:-2.08:94 @ chr20:43514263:43514284:-:-1.12:21 @ chr20:43514288:43514326:+:1.52:38</t>
  </si>
  <si>
    <t>chr20:43538499-43538700(+)</t>
  </si>
  <si>
    <t>GCTCAAGGCCAGGTTGAAGGCTTTTTCCGCCTCCCAGGGCGGGGTCAGAGGTGTCCCCACCTGTAGCTTTTAGATCCCCAAGTGCTCGCAGGTGGGGGGTGGGCCCAGGAGGGATCCCGGGGGAGGGGCGTCCGAGCGCGCCCACGATTGGTGCGCAGGGACGCGGGGGCGGTAAAGGGAAGGGGCGGGCCCGCGCCCAGG</t>
  </si>
  <si>
    <t>chr20:43538554:43538578:-:-1.36:24 @ chr20:43538581:43538694:+:2.24:113</t>
  </si>
  <si>
    <t>chr20:43589036-43589237(-)</t>
  </si>
  <si>
    <t>TTCCCTGCGTCATCCACGGCGTTCTAGCAACTCAGGGAGCCCAGAGCATGCTGCCGCCCCGCGTGCAAGGGAGCCTAAGTTCCAAACCGAGCACGCGCAGAGGGCGGGACGCTCCGGGCCTCCAGGTCTCGCAGGCCCCGCCCCCTCGCCGCGGGTTCGCTGTTGGGCGGAGATATTCGCCGCCGGCGCTTGCGCCCGGAA</t>
  </si>
  <si>
    <t>chr20:43589002:43589028:-:-1.12:2 @ chr20:43589078:43589119:+:1.48:41 @ chr20:43589176:43589198:+:1:22</t>
  </si>
  <si>
    <t>chr20:43589078:43589119:+:1.48:41 @ chr20:43589176:43589198:+:1:22</t>
  </si>
  <si>
    <t>chr20:43594951-43595152(+)</t>
  </si>
  <si>
    <t>CCACTGACACTCTAGAGACCAGCGGGCACCGCCTGGAGGCGCCTTCACCACTTGGCGGTTCCGGGTCCGCGCCCCACCGCGCCACAAGACTCACGCCCGAACCACGTGATCAGGGCCGTGGCTCCGCCCCGCTCCCGCGCCGCGCGCCGCTTCCGGTAGGGGCGGAAAGCGGAAGTGTGGGAGGGTCTGCGGGGCGGGCTC</t>
  </si>
  <si>
    <t>chr20:43595018:43595049:-:-1.12:31 @ chr20:43595067:43595105:-:-1.36:38 @ chr20:43595106:43595202:+:1.72:56</t>
  </si>
  <si>
    <t>chr20:43595018:43595049:-:-1.12:31 @ chr20:43595067:43595105:-:-1.36:38 @ chr20:43595106:43595202:+:1.72:46</t>
  </si>
  <si>
    <t>chr20:43977063-43977264(-)</t>
  </si>
  <si>
    <t>GGACTAGGGGTTGAGTAGGAGCCGGCGGGCTCGGGCAGGGCGGGTCCCTTGGGGTTTCCAACTCCGCGGGCGGGCGCAGTGCCCCGCAGGCCTCGCTTCCACTGGGGAATTCCgggcggggtgcgggcggcggggcgggggcgggccggggcggggcCGGTAGGCCGCCTATAAGATGGGTGGCGCGCCCGCCCGGGGCCA</t>
  </si>
  <si>
    <t>chr20:43977098:43977161:-:-2.8:63 @ chr20:43977211:43977272:-:-1.36:53</t>
  </si>
  <si>
    <t>chr20:43991599-43991800(+)</t>
  </si>
  <si>
    <t>ATTCCCCTCTAGAGGGCGCGCAAGCTCTGCGGCCTTCGTTCCTCTCTTCCGTTTGCCTTCACTCTTCCTTCTGCGCATGTGCTCAGTTCGCTATCCGGCTGCTTGTACCTGGTTCAGGAGGTTCAGGCAGAGGTTGCACCCACTACGCCTGCGCAACCTCAGCCCCGCCCCTCCGCTGCTTTCCCCGGAAACGTTTCTTTC</t>
  </si>
  <si>
    <t>chr20:43991742:43991791:-:-2:49</t>
  </si>
  <si>
    <t>chr20:43991943-43992144(+)</t>
  </si>
  <si>
    <t>AGTCTGTCACTGGTGAGTAGACCCCAGAGGAGCTCGTGTACGGGCGGGGGCCGCGCAGGCGGAATGGGCTGGATTTCCCCTCACTCTGAGAATGGGTCTGTCTGCCCCGCCTTCCCCCTGACTCTTGGAATGGGCTCACCCCTTGGTTCCAGTCCCTCCTCCCGGGCGGGGCGACGTTGCCATGGAGACAGGCCGCTGGCT</t>
  </si>
  <si>
    <t>chr20:43991970:43992015:+:1.36:45 @ chr20:43992041:43992067:-:-1.6:26 @ chr20:43992078:43992106:-:-1.48:28 @ chr20:43992107:43992130:+:1.04:23</t>
  </si>
  <si>
    <t>chr20:44035026-44035227(+)</t>
  </si>
  <si>
    <t>ACTAGCGCACCGGCGTCGGTGGCGAGGGTGGTGCAGAGGAGTCCGGCTGGGCGGAGGGAGGAAGGATGGGTGCGGGTAACTTTTTGACCGCCTTGGAAGTACCAGTAGCCGCGCTCGCAGGGGCTGCCTCCGACCGCCGGGCGAGCTGCGAGCGAGTGAGCCCGCCACCGCCCCTCCCCCACTTCCGCCTCCCGCCTCTTC</t>
  </si>
  <si>
    <t>chr20:44035038:44035102:+:1.56:64 @ chr20:44035179:44035243:-:-2.16:58</t>
  </si>
  <si>
    <t>chr20:44035038:44035102:+:1.56:64 @ chr20:44035179:44035243:-:-2.16:48</t>
  </si>
  <si>
    <t>chr20:44044579-44044780(+)</t>
  </si>
  <si>
    <t>GTTACTCGCCCTGCCTACTCCCTCTCGTGTCCTCCCAGTACCCCCTTAGACCCACCAGCTCTGAGGGAATCTTCGCGACCTGCGCAGGCGGTCGCTCTGATAACCGCATCCCGGTTTCCGGGACGACAGCGGAAGTCACTTCTCACACGCCTTTCTTATTGGATACCGGCTTTTCATGGGGCCGAGCGCCGCTGGGTAGGC</t>
  </si>
  <si>
    <t>chr20:44044584:44044640:-:-1.68:56</t>
  </si>
  <si>
    <t>chr20:44048987-44049188(+)</t>
  </si>
  <si>
    <t>GATGTTCTCCCGAACCCTCACGGAGCCCTGCCCCCTGGCTTCAGAGAGCCGAGTCTATGTGGACATCACCACCTACAACCAGGTAACAAGGTCTCCAGCCACACACACAAACACACCGCTGGTCCCCAGGACCAGCCTACCCTCTCTGCTTGCTTCTTAGCCCTGCCTTTGTGTCCCCAGGACAACGAGACATTAGAGGTG</t>
  </si>
  <si>
    <t>chr20:44048994:44049037:-:-1.44:43 @ chr20:44049106:44049136:-:-1.2:30 @ chr20:44049143:44049165:-:-1.04:22 @ chr20:44049178:44049213:-:-1.44:20</t>
  </si>
  <si>
    <t>chr20:44048994:44049037:-:-1.44:43 @ chr20:44049106:44049136:-:-1.2:30 @ chr20:44049143:44049165:-:-1.04:22 @ chr20:44049178:44049213:-:-1.44:10</t>
  </si>
  <si>
    <t>chr20:44270032-44270233(-)</t>
  </si>
  <si>
    <t>aagcctcctatcaaaaaaaagagcccaggatttgatgactttattgctgaattctaccaaacatttataaagaattaatattgatccttccaaaatcttccaaaaaatggaagaagaggaaatacatccaaactcattttacaaggtgagcattacctctatactaaatccagacaaggacactacaaataaagaaaatta</t>
  </si>
  <si>
    <t>chr20:443159-443360(-)</t>
  </si>
  <si>
    <t>GCTGGTCTCGAGCACACTCGCTCAAGAGCGCCACACTCTACACCGTAGAGTCTACAGCGCAGACGAAGCCAACTCCTCAGAGCGCTCACCGCGCTCTTTCCGCAGCCTCCCCCGCCGCCGGCCGGGCGTAGCGCAGGGTCACGTgccggcgcggggcggggccagcggggcgcctgcgcgcctgcgcgccgcTGGCCGACG</t>
  </si>
  <si>
    <t>chr20:443181:443225:-:-1.84:44 @ chr20:443238:443274:+:1.36:36</t>
  </si>
  <si>
    <t>chr20:44420391-44420592(+)</t>
  </si>
  <si>
    <t>CTGAACCGCCACTGAACACCCACACTGCACAATCGAGGCGCAGCCCTCCCGAGAGGAAGCCCCAACGACCTCCACCTACAAGGCCTCTAAGTGTAACTGTCCTGGGCGAGGCGCGGCGGTTCGGTTCCCATGGTAACCCCGCAGCTCCAGCGTCGCGCTTCCGGGCGGACGAGCAGCGCGCTCCAGTGACGTCACGGCGCC</t>
  </si>
  <si>
    <t>chr20:44420430:44420476:-:-1.12:46 @ chr20:44420518:44420542:-:-1:24</t>
  </si>
  <si>
    <t>chr20:44462267-44462468(+)</t>
  </si>
  <si>
    <t>GGGTGGGAGGATTCAAGGAGGGTACGCGCCTGGCCGGACTGGGATGACTCTGCGGCAGGCCTGGGACTCCCTCAGGCCGACCCAGGCTTCCCAAGTCCCTCCTGGAGCCAAGGGCCCGGGATTCTCGGGCGGCTCGGGCGAGCGGGCGGGGCAGGAGGCGGGGCGGCGGCAGGAAGCTGCCCGAGCGGCGCTCTGAGCGGC</t>
  </si>
  <si>
    <t>chr20:44462221:44462295:+:1.76:28 @ chr20:44462344:44462369:-:-1.12:25 @ chr20:44462385:44462446:+:2:61</t>
  </si>
  <si>
    <t>chr20:44486009-44486210(-)</t>
  </si>
  <si>
    <t>CCGCCTCCTCAGCGACATATCCAGTCACACACAGGATTCGCAGATTGGCATTCATTTTCTCCAATTGCTAGAGAAAGAGGGCCACAGCCACCAGCGGACTGACAGGAGTCCTGACCAATCATAACCTAGATTCCTCCTTCCCGGGGTCTGCAGGAGACTTCCGGTTACTAGGGCAATCTGCCGGAAGAGTCAGGTTCTGTG</t>
  </si>
  <si>
    <t>chr20:44486055-44486256(+)</t>
  </si>
  <si>
    <t>TCCTGCAGACCCCGGGAAGGAGGAATCTAGGTTATGATTGGTCAGGACTCCTGTCAGTCCGCTGGTGGCTGTGGCCCTCTTTCTCTAGCAATTGGAGAAAATGAATGCCAATCTGCGAATCCTGTGTGTGACTGGATATGTCGCTGAGGAGGCGGAACCTCGGGACTGGATAATATGGACTGAGTGTCATTTCCCCTGTCA</t>
  </si>
  <si>
    <t>chr20:44486248:44486293:-:-1.36:18</t>
  </si>
  <si>
    <t>chr20:44486248:44486293:-:-1.36:8</t>
  </si>
  <si>
    <t>chr20:44509664-44509865(+)</t>
  </si>
  <si>
    <t>GCTCTCCCAGATGCAAGTATCTTTACCTCCAGCCAGCTCCTTGTAACCCTGGCAACACGGCCCGCCCGCGAATCGTCACGCTACGATTGGTCCGTGGTGCTAAAGCCTGAAAGCGAATTCCTCAGACATTGGTCCGAGTCACTGCGATGCTGACGCTGTGGTTGGTGAGTTTGGATGTCAGTCAGAGTCGGAGGCAGGGTC</t>
  </si>
  <si>
    <t>chr20:44509849:44509881:+:1:26</t>
  </si>
  <si>
    <t>chr20:44509849:44509881:+:1:16</t>
  </si>
  <si>
    <t>chr20:44519772-44519973(+)</t>
  </si>
  <si>
    <t>TCTCAGCCATCCCGCCTACAACTTAGCCGTCCACAACAGGATCATCTGATCGCGTGCGCCCGGGCTACGATCTGCGAGGCCCGCGGACCTTGACCCGGCATTGACCGCCACCGCCCCCCAGGTCCGTAGGGACCAAAGAAGGGGCGGGAGGAAGACTGTCACGTGGCGCCGGAGTTCACGTGACTCGTACACATGACTTCC</t>
  </si>
  <si>
    <t>chr20:44519866:44519897:-:-1.44:31 @ chr20:44519898:44519938:+:1.36:40</t>
  </si>
  <si>
    <t>chr20:44540793-44540994(-)</t>
  </si>
  <si>
    <t>CTCTCCCTGGGCTTGGGTCTCCCACTTGTCCAGACAGCGGCCGGGCTTGTCACGGGGCTCTGTGCAGCCTTTTCCACTCTCCCGGCTGCCAGCGTCCCGCCCCGTCCCCTCCCAGCCCCCAAGGGAGGAGGGGAGAGCTGCAGAGAGGAGGAGGGGTCGGGGAGGCCGGCTTTATAAAGGCGGCTGGAACAACCCTGCCCG</t>
  </si>
  <si>
    <t>chr20:44540721:44540811:+:1.72:28 @ chr20:44540812:44540872:-:-1.76:60 @ chr20:44540875:44540918:+:2.68:43 @ chr20:44540988:44541011:+:1.12:6</t>
  </si>
  <si>
    <t>chr20:44540721:44540811:+:1.72:18 @ chr20:44540812:44540872:-:-1.76:60 @ chr20:44540875:44540918:+:2.68:43 @ chr20:44540988:44541011:+:1.12:6</t>
  </si>
  <si>
    <t>chr20:44563135-44563336(+)</t>
  </si>
  <si>
    <t>CCACCCGCAGGCCTACAAAGCTGTCTCCCCTTCCTCAGCGCCACAAGGAACAGCAGGGACGGATGGGAAGAAGGGGAGGGGGCCGAAAGCAAGCTGGGTGCGAGGAGCCAGCCGACCCTGCCACACTCAAGATGGCGGCGCGGCCGCGGCGAGGTCCCTCAGAGGCGGTACCAGCGCATGCGCAGCGCGGAGTCCCGGCCC</t>
  </si>
  <si>
    <t>chr20:44563147:44563179:-:-1.04:32 @ chr20:44563182:44563237:+:2.08:55</t>
  </si>
  <si>
    <t>chr20:44563709-44563910(-)</t>
  </si>
  <si>
    <t>GTCAAAGGGCGAACAAAGTACGCAGGCGCGACGGCGCACGAAGGCGAGAGGCGAGCTCCAGCGCGCGCGCGCGCGCGCACCTTCCCCTCCCCCTACCCCAGCGAGGGTGGGCTGTTTggcgcgcgcgcgcgcgccggcccATCTCTCGGGCTccgccccccgccccgccgcgcgctcccgcccccgggcTGAGGCGACTCA</t>
  </si>
  <si>
    <t>chr20:44563722:44563773:+:2:51 @ chr20:44563809:44563845:+:2.28:36</t>
  </si>
  <si>
    <t>chr20:44600821-44601022(-)</t>
  </si>
  <si>
    <t>GATAAAGTAGTCCCCAAACCATAGTGGGCTCAGTGCCAAACACCGGGCGACGTATAAAGTCCCAGAGTCTGTTGAGACCCGATTATGGTTTTGAGGCCTCGGAGCGACCTTCCGGAACACTGAAAATGTGTCTTTCCCGGGGCCAGCGGGGGAAGTAGTTCCGGCCTACAATAGGCCGATGGGTTCCTCCGCAGCGGAGGA</t>
  </si>
  <si>
    <t>chr20:44600859:44600884:-:-1.28:25</t>
  </si>
  <si>
    <t>chr20:44650129-44650330(+)</t>
  </si>
  <si>
    <t>CAGAGGTGCCCCCGTTGTAGGGACGACTCTCACCTGCAGATGGCCTCCTCAGGCCCTTCGGGTGGCACTGGGGAGCCCAGGGCCTCCCAGCGAAGTGGCCAGATTCAGGAACCCTTCGCACAGCGGGCACTAGGACCCTgcgcggcgccgcgtctcgcggggggcgggcgggcggAGGGGGTTGGGGGATCCGCTCTTTCT</t>
  </si>
  <si>
    <t>chr20:44650189:44650211:+:1.08:22 @ chr20:44650271:44650322:+:2.52:51</t>
  </si>
  <si>
    <t>chr20:44718582-44718783(-)</t>
  </si>
  <si>
    <t>TCCTCAGCCTAGGACGCTGTTGCTAGGCAACTCCCTGCGTTCTCAACTCCCGCCCGAGAGCCACTTCCCGGGCCCTCATTGCCAAGGAGATCGACGCCCCAACTCAGCCCTGCCGTAAACACGCGCGGTCTTGCGACAGTGCCGCGCCTGCCGCTACGTGCGCGCCCTCTGCCCCCATCTCCACTCTCCGCCCGGCCGCCA</t>
  </si>
  <si>
    <t>chr20:44718584:44718633:+:1.6:49 @ chr20:44718662:44718692:+:1.16:30 @ chr20:44718715:44718753:+:1.16:38</t>
  </si>
  <si>
    <t>chr20:44727911-44728112(+)</t>
  </si>
  <si>
    <t>aaacaacttcagatttatagaaaagtttcaaaaaatagtataaagaattATCGGCCCAGCATACtggcttacgcctgtaatttcagcactttgggaggcggaggtgggtggatcacttgaaaccaggagtttgagatcagactggacaacaaagtgagaccccatctctacaaaacaaacaaaaaaattacccaggtgtTG</t>
  </si>
  <si>
    <t>chr20:44727997:44728030:+:1.28:33</t>
  </si>
  <si>
    <t>chr20:44746751-44746952(+)</t>
  </si>
  <si>
    <t>GTACACAGCAAGATGCGTCCCTAAACTCCCGGGGGAATTAGACTTGTGGGAATGTTCTGGGGAAACTCCTGCGCGGTGAATTGCTGGGGGCTCCGCCCCCCCGATAGGTGGACCGCGATTGGTCTTTGAAGACCCCGCCCCTTTCCTGGGCGGGGCCAAGGCTGGGGCAGGGGAGTCAGCAGAGGCCTCGCTCGGGCGCCC</t>
  </si>
  <si>
    <t>chr20:44746782:44746813:+:1.24:31 @ chr20:44746842:44746902:-:-1.36:60 @ chr20:44746899:44746936:+:2.04:37</t>
  </si>
  <si>
    <t>chr20:44992606-44992807(-)</t>
  </si>
  <si>
    <t>ACGCCGGCTCATCTGGTATTTCCTGAGCACCTGCGACGTCCTGGGTGCGGGACCCGGGCCGGAATCGGACACGGCCCTGCCCTCTGAGGGGCTGCTTCCCGCGGTGGGATTGGGGCGGGCAGTAAACACGTGAGCAAACAAGGAAACGTCAGAGGTGGGAGTGCCACGAGGATTGGGAGGGGTGGGGCATTGGAGAAAGTA</t>
  </si>
  <si>
    <t>chr20:44992602:44992654:-:-1.92:52 @ chr20:44992674:44992714:-:-1.48:40</t>
  </si>
  <si>
    <t>chr20:44992602:44992654:-:-1.92:48 @ chr20:44992674:44992714:-:-1.48:40</t>
  </si>
  <si>
    <t>chr20:44993036-44993237(-)</t>
  </si>
  <si>
    <t>TCGCGGAGGACAAAACTACGCTGTACCTCAGAAAGACCAGACCACCTCAGAACCCGACCACAACAGAcgccccgcccccgtgctgccccgccccgccttttcgccccggctccgcccagccccTGGGTAGCTTCCGGCGGAAGTTACCGCCCGTGCCGCGGTTCGGCGGCGGCATCCGGCCTCGCACTTCCGGTGGGGAGA</t>
  </si>
  <si>
    <t>chr20:44993115:44993190:+:2.56:75</t>
  </si>
  <si>
    <t>chr20:45035230-45035431(-)</t>
  </si>
  <si>
    <t>TCCACTAGGGGGGCGGGGACGGCCGGCGTTTTTCCCCTCTACCGGCAGCTGTGCCCGCCCCTTCTTGAGTGACAGACAAGCAACCTAATTGAAGAAAGAGACTTCAGCGTGACGGCGAGTCGGAGCAATAGAAGCCGGGCCCGGCCTGTGCGGGGCGGGGTCCCAAGAAGGCGGGGCGGGCGGAGGCTGGAGGAGCCGCCG</t>
  </si>
  <si>
    <t>chr20:45035234:45035295:-:-1.68:61 @ chr20:45035371:45035398:+:1.12:27 @ chr20:45035404:45035437:-:-1.68:27</t>
  </si>
  <si>
    <t>chr20:45142192-45142393(-)</t>
  </si>
  <si>
    <t>GTCACCTAAACTCTGTAGTTAAAGCAGAAGCTCCTCAAAGATCCCTCAGGGTAGGGCGGTGGCCGCGACGCCTTCTGGGGACTGTGGTCCGGAAAGCCGGCGGGGGGCCCGGGAGAGCCCCGGGAAAGGCGGCCCGGGGGCCTTTCTGCGCATGTGCTGTTCCTGTTTTTTACCTGGACGCCCTTCCGGTTCGCCAGGCTC</t>
  </si>
  <si>
    <t>chr20:45142277:45142310:-:-1.16:33</t>
  </si>
  <si>
    <t>chr20:45313123-45313324(-)</t>
  </si>
  <si>
    <t>TCCCTAGTtgatagggtttggctgtgtccccatccaaatctcatcttgaattgttcccgtaatccccacgtgacatgggagggacccagtgggaggtaatttaatcctcggggcggctacctccgtgctgttctcgtgatagcgagtgagttctcacgagatctgatggttttataaggggcttttccctcttgttcggca</t>
  </si>
  <si>
    <t>chr20:45313209:45313236:-:-1:27</t>
  </si>
  <si>
    <t>chr20:45318072-45318273(-)</t>
  </si>
  <si>
    <t>GCCACAAGAGCCCTTCCTGCAGGGAACCTCAGGCTTCAGAGAGCCGAAAAGTTGGGAGGCGTAACCACTTACAGGCCGGAAGTGTCCGGGGTGGACGCATTCGGGTAGCCGAAGAAGTCCCAGGATTGCCGAAGAAGTCCCAGGATTTCCGAAGCGAGCCGAAGCATCGCGACAGTTTTCAGAGACAGCTGATCGGTTGGA</t>
  </si>
  <si>
    <t>chr20:45318163:45318192:-:-1:29</t>
  </si>
  <si>
    <t>chr20:45338086-45338287(+)</t>
  </si>
  <si>
    <t>AGATGGCGGGTGGGGGCCCCCGGGAGGACAGTGGGCGAGGGAGGGGGTCCTTGCCAGGCCTGGGGCGGCCGGGGGCGGTCCTGGGCTCCCCTCCGTCCCGCCTCCAGGCCTCGGGGCCTGGCTGGCCGACGTGGCGTTGGCGGCGCTGCGCGCGGGAGGGCAGGGCAGGAGGGACAGAGGCGGGGGCGGGCCGGAAAGTTT</t>
  </si>
  <si>
    <t>chr20:45338057:45338171:+:1.92:85 @ chr20:45338166:45338198:-:-1.44:32 @ chr20:45338222:45338293:+:1.76:71 @ chr20:45338295:45338330:+:1.52:2</t>
  </si>
  <si>
    <t>chr20:45338057:45338171:+:1.92:85 @ chr20:45338166:45338198:-:-1.44:32 @ chr20:45338222:45338293:+:1.76:65</t>
  </si>
  <si>
    <t>chr20:45700287-45700488(+)</t>
  </si>
  <si>
    <t>cacttatttctcaccatagccctttgaaaaggacaccgtttattttcttcatctatccaggaaattgaggttcagagaaatttggtaaccaaagtcacaGGTTCCATCCCAGCCTGTCAGACCTCAAAGACCCCACCTGGCCATGGTACCCTCCTCCTGCATGTTCCTCTCCGACTGTAAGAAACCTAACCTGGCTCTTGG</t>
  </si>
  <si>
    <t>chr20:45700395:45700459:-:-1.16:64</t>
  </si>
  <si>
    <t>chr20:45985442-45985643(-)</t>
  </si>
  <si>
    <t>CTATGCACAGGATGGCTCTTGCTCACCCGAGCCTCACAAAGATAATCGCTCAGGAAGTGTTTCAGCCAATCCGGGGCGGCTTTACACTCCGATTTGCCGGGGCAGCCAATCGGGGATGAGCTTTTATTAGGCGGCCAGATCATCAGCCGAAGTGCCAAACCCTTTTTCTGTGAGAACTAGGAGCCTGTCCTCCATGTTTTA</t>
  </si>
  <si>
    <t>chr20:45985524:45985553:-:-1.12:29</t>
  </si>
  <si>
    <t>chr20:4610887-4611088(-)</t>
  </si>
  <si>
    <t>atcctCATTAttttcttttttatttttttagagacagggtctatctctgttgtccaggctggagtgcagtggtgcagtcatagctcactacagcctcaaactcctgggttcaagtaatcctcctgcctcagcctcctgagtagttaggactacaggcttgtgccactatgcctggctaatttttAAAATTGTTATTTTTTC</t>
  </si>
  <si>
    <t>chr20:46130429-46130630(+)</t>
  </si>
  <si>
    <t>GGTTCTCCGGATCCCGAGGGAGCTCCCAGTCGATGCTGGGCGAAAGCGGCCGCACGAGCCCACGTCGCCACGCCCTCCGCCGCGGAAGCCAGGGTGGGGGTCGCTGGAACCCTAGGCCGGCCGCGCAAGGCCCCCTGGGACCGGTAGTGCTGGGCGTGGCCTCGGGACTACATATCCCAGTGGCCCCCGTGCGGCGACTTT</t>
  </si>
  <si>
    <t>chr20:46130484:46130512:-:-1.16:28 @ chr20:46130508:46130545:+:1.32:37 @ chr20:46130597:46130621:-:-1:24</t>
  </si>
  <si>
    <t>chr20:4666900-4667101(+)</t>
  </si>
  <si>
    <t>CCGGTGACTCATTCCCGGCCCTGCTTGGCAGCGCTGCACCCTTTAACTTAAACCTcggccggccgcccgccgggggcACAGAGTGTGCGCCGGGCCGCGCGGCAATTGGTCCCCGCGCCGACCTCCGCCCGCGAGCGCCGCCGCTTCCCTTCCCCGCCCCGCGTCCCTCCCCCTCGGCCCCGCGCGTCGCCTGTCCTCCGA</t>
  </si>
  <si>
    <t>chr20:4667011:4667096:-:-2.48:85</t>
  </si>
  <si>
    <t>chr20:47444448-47444649(-)</t>
  </si>
  <si>
    <t>CCTGGCGCGGGGGCGGGGGGCCAGCCGTCTGGGAGCCCCGAGGGccgccccctcccgcccctcgcccggcccccgcgcgctgcctccgcccccggcccagccgcccggcccccagtcccgcccgccgcgccgggagcccggcccgccgctgagcccggcccgccggcgcgcccCGTCCGGGATGGGGCGCCTGGACGCCTG</t>
  </si>
  <si>
    <t>chr20:47444472:47444614:+:2.44:142 @ chr20:47444615:47444656:-:-1.8:34</t>
  </si>
  <si>
    <t>chr20:47538063-47538264(+)</t>
  </si>
  <si>
    <t>cccccgcgtcccctatacccttcgcccatgcccactcccctccccaccttctcttcttccaccctccaccctcgccttctgtctctcGCCCACCTGACTCCGCTCCGCCCCCAGCCTTAGGCTCCGCCCCGCTGGGGGTCACGGGGCCGACGGACGCTAGGCGGCCGTAGCGGCCTCGCCAGTCACGTGGTCACGTGACGC</t>
  </si>
  <si>
    <t>chr20:47538018:47538195:-:-2.16:132 @ chr20:47538194:47538224:+:1.32:30</t>
  </si>
  <si>
    <t>chr20:47662674-47662875(+)</t>
  </si>
  <si>
    <t>AACCGTGAAGCCTGCTGGCATGGTCAGAGCCAAAGAGCATTGTCACTTGTGAGATCAGCGCAGAAACAGAGCGGGGCCCCGATTGGCCCTTCGAACTTGGGTGGGGCCAGAGCATTCCTGGCCCCGCCCCCTGCAGCGGGCCGCTCGCTCATGCGCTCTGGCCTCAGGCTCGCTGTCGCGCCATTTTGCCGGGGTTTGAAT</t>
  </si>
  <si>
    <t>chr20:47662781:47662820:-:-1.52:39 @ chr20:47662865:47662907:+:1.2:20</t>
  </si>
  <si>
    <t>chr20:47662781:47662820:-:-1.52:39 @ chr20:47662865:47662907:+:1.2:10</t>
  </si>
  <si>
    <t>chr20:47662717-47662918(-)</t>
  </si>
  <si>
    <t>ACCGTAGCTGGCACTACCCGCTCCTGCCGCCGCTCCGCCTCACATTCAAACCCCGGCAAAATGGCGCGACAGCGAGCCTGAGGCCAGAGCGCATGAGCGAGCGGCCCGCTGCAGGGGGCGGGGCCAGGAATGCTCTGGCCCCACCCAAGTTCGAAGGGCCAATCGGGGCCCCGCTCTGTTTCTGCGCTGATCTCACAAGTG</t>
  </si>
  <si>
    <t>chr20:47662781:47662820:-:-1.52:39 @ chr20:47662865:47662907:+:1.2:42</t>
  </si>
  <si>
    <t>chr20:47804870-47805071(-)</t>
  </si>
  <si>
    <t>GGCGGGACAGGGCGCTCCTCCCGCTGGGCCCCCGGCGTGCCTTGCGAGCGCAGGCTCCGCCGCAGTGCCAGCCGGAACTTGTGGTTCGGACcgtgggtgggggtggggccggggccgggcctggaggcgggcgggggccgggggcgggcgcCTGCCCCTCCCCCGTCACTTCCTGCCGGGCTGCGGGCGCCTGAGCGGCTC</t>
  </si>
  <si>
    <t>chr20:47804891:47804927:+:1.76:36 @ chr20:47804918:47804991:-:-2.48:73</t>
  </si>
  <si>
    <t>chr20:47835753-47835954(+)</t>
  </si>
  <si>
    <t>GACAATGGAATTTGCTTACCTAAAAAGCTCCGCCCCTTGATGGCGTCACACGAAACCAACCACGCCCCATATTGCCGCATGCGCACTCTTAAGAGGTCGAACGGGGAGGGCGGCAGGGGCTCTGGAACGGAAGTGACGCATGGTACTTGCGCAAAGACGACGAGGAGGCTGCGAAAAGTTAAGGGCCGGACCGCAGGCTGT</t>
  </si>
  <si>
    <t>chr20:47835797:47835831:-:-1.08:34 @ chr20:47835846:47835888:+:1.84:42</t>
  </si>
  <si>
    <t>chr20:47894593-47894794(-)</t>
  </si>
  <si>
    <t>CTGAGGTGACGCCCTCCTCGAGGGCGGAGGCGCCGGCCGTGCCTGGGCCAGGCCCTCGTGCTCTCCACCCTGGGCCCCCGCCTCCTCCTTCTCCTCCTCTGGGCCGCCCGCCCGGCTCCGCCCAGGGTCTGCGGGGAACGGAAACCGAAAGTGCGCGGCGCCGGGCGGGGCCACCGACCTGCCTGGGCCGAAGCCCCAGCA</t>
  </si>
  <si>
    <t>chr20:47894696:47894742:+:1.64:46</t>
  </si>
  <si>
    <t>chr20:47894977-47895178(+)</t>
  </si>
  <si>
    <t>GTGGCCCGGCGTGTAGAGGGAAGGGGGCGGGGCTAGACGCGGCCTGGACAACTACTAGAGCGCCTCGGGCTGTGCTGCTCGAGACTACATTTCCCAGAGCGACGCGCGCGGAGCGGGCGGGAAAGAGAGCGTTTCGGGTCCAGTGCGCAGGTGCGAAAGCCATCTTTGGTTATATAAGGGAGGTTCAGGAAGCCATTCGTT</t>
  </si>
  <si>
    <t>chr20:47894976:47895024:+:2:47 @ chr20:47895090:47895115:+:1.12:25</t>
  </si>
  <si>
    <t>chr20:47896660-47896861(+)</t>
  </si>
  <si>
    <t>TTCTATCATGGGCCTGTACTCAGAGTGTAAGCACTGAAGACAGGGGTGTTTGGTTTGGCTACCAAGTTATTGCCAGCTACAGGATACAACACAGAAGTGCTCAAACACCGAATGCAAATTTGCAAATATGAAGCATACCAACCAAATCTTACTCCTCATGGCTTTCAAATCTTACTCCTCACTCAAGAACTTCCTGCTGGC</t>
  </si>
  <si>
    <t>chr20:47896696:47896718:+:1:22</t>
  </si>
  <si>
    <t>chr20:47896843-47897044(+)</t>
  </si>
  <si>
    <t>CAAGAACTTCCTGCTGGCATATATGATGACTTAGCTTTTTTCCCCGACAGATCGACTATGTTGATCTAACTTTTCTAAGCCAGTTTCTGTCTGATATGCCAGCTTGAGCAGCTCCTTTGTCCCAGCTCCCCTGGGCATCTAGCTGATGGGAGCTCATTTTTCTGTTTTTTCATTTCAGGTTTATTGTTGGCCAAAACCAGG</t>
  </si>
  <si>
    <t>chr20:47896952:47896974:-:-1.12:22</t>
  </si>
  <si>
    <t>chr20:48330414-48330615(-)</t>
  </si>
  <si>
    <t>ACTGGGAGAGGGTCTGTCGCCATTTGGCGATTACTCCATGCGGGCTGCTGTGGGCGCCGAGCGAGGGTCGGCGGCGAGCGCAAGCGCGCGGGTCTTTTGCGACGGTGCCCGGCGGCACTGGccccgcctcccgcgcgtgcgccccgcctccgcccccgccgctgcgcccgctcggggccgctctggcccccgcccGCTTCA</t>
  </si>
  <si>
    <t>chr20:48330402:48330438:+:1.2:34 @ chr20:48330443:48330508:+:1.76:65 @ chr20:48330604:48330628:-:-1.2:11</t>
  </si>
  <si>
    <t>chr20:48330402:48330438:+:1.2:24 @ chr20:48330443:48330508:+:1.76:65 @ chr20:48330604:48330628:-:-1.2:11</t>
  </si>
  <si>
    <t>chr20:48346266-48346467(-)</t>
  </si>
  <si>
    <t>CCTGTGGTAGCTGCTGTAGTCAGTAGCCTGGTCAGCCTGGTCAGCGGCCTGCAGCATTTGCCCATAGCATTTGCCTGTGGTTACGATGATGAGTTTATGTCTCAATCCCAGATCTTTCCTCAGTGGAGTAACAGGAAAGCCAAGGATGGTGAAACTTAAGCGGGGAATGGAGTACTAGGGCTACCTGGTATCTGTAGATGG</t>
  </si>
  <si>
    <t>chr20:48346288:48346320:-:-1.16:32</t>
  </si>
  <si>
    <t>chr20:48429235-48429436(+)</t>
  </si>
  <si>
    <t>GCCGGACAAGCGTCCCGAAAGCCCCGGGAGAGACTAAGAAGCAATCCTCCCACGCGCTTTCTCCCACCCTCGGGCCACTGAGACGGAGGGACAGAgggccgccctcgcgcggccgaggccccgcctcccgctcgcccgcccgcgccTCCAGCGGAAGCCGGAAGCAAAAGCGGGTCCTGCTAGCCCCGCGGCTCCGAACTC</t>
  </si>
  <si>
    <t>chr20:48429277:48429306:-:-1.32:29 @ chr20:48429348:48429387:-:-1.8:39</t>
  </si>
  <si>
    <t>chr20:48532027-48532228(-)</t>
  </si>
  <si>
    <t>CGCCGGTTTCGTCCTCGCTCTTCGGCCTTCCGCTTTGTCCTCCGCCTCTGGGTTGTAGTCTCCGTCGGCCGCGGGCATCGACCGCTTCCCGGAGCCAGCGCGCAGCCGTGGTCCACCCTCTCTTCGGGCCCGCCTCATGGTGACATCATTTCCGGGCCGAGTGTTTCCGGGTCGCTGCTGGCCCCCGGGTACTGGTCTCAG</t>
  </si>
  <si>
    <t>chr20:48552734-48552935(+)</t>
  </si>
  <si>
    <t>GCCCACGCGCAGAGCCCGTCCCAATTCTGGCAGCCTTTGGATTTGGCTTCCACGTTTTCCAGATTTCCCTCGGCCTCTAGCTCGCTTGCGTCAGAGGGGCCCCGAGGGGCGGCCCACCCGCTAGCCCCGCCCCCAACCGCTCACCGCCCCGCGAGCCCCGCCCCCTCGGCCTCCTCCTCATCGGCCGCCGTTGCGCGGCGC</t>
  </si>
  <si>
    <t>chr20:48552736:48552756:-:-1:20 @ chr20:48552844:48552920:-:-2.2:76</t>
  </si>
  <si>
    <t>chr20:48599315-48599516(+)</t>
  </si>
  <si>
    <t>AGTCCCCGCCCGGGCTCTCACCGCCACGCGGCGCGAGCCCGGCCAGCAGCCGGCGCACCTGCTCGGGGAGTGGCCTTCGGCGGAGACGAGCCTCCGATTGGCGCGGAGGTGACAAAGGGGCGTGGCAGATAAGGCCCCGCCCCTCCCACCCCCCACCACCCCCCCGGAGTACTTAAGGGAGTTGGCGGCGCTGCTGCATTC</t>
  </si>
  <si>
    <t>chr20:48599283:48599342:-:-1.4:27 @ chr20:48599411:48599443:+:1.16:32 @ chr20:48599436:48599487:-:-3.08:51</t>
  </si>
  <si>
    <t>chr20:48729682-48729883(-)</t>
  </si>
  <si>
    <t>GTGTGGGGACTTGCAGGTTGCTGGGCCCTCGAGCACGCAGATATTTCCTTTCTCTAAAAGGGAAGGAAAAGAGCCTTCCAGGCCACGGGTCGTGCAGGTCTCCGGGGCGGGCGTCAGCGGCGGCGTATGTGCGTGCGCGCGCGCCTGCGCATCAGGGCCGGGGGACGGGTAAGGGGGGGGTGAAGAAGGGGCCGGCCTTCA</t>
  </si>
  <si>
    <t>chr20:48729689:48729737:-:-2.48:48 @ chr20:48729755:48729797:-:-1.28:42 @ chr20:48729859:48729883:-:-1.2:24</t>
  </si>
  <si>
    <t>chr20:48746225-48746426(-)</t>
  </si>
  <si>
    <t>CATTTCGGCTCATCTCCCCAAAGGCTGGATGGGGTCTGTGTCTGGCAGTGGGCCAGGTGGGAATGTTCAAGCATCCCGGGTGGAGGAAACTTAGGATCAAAGGCGGGAGGTGAGCCCAGGGTGAATGTGTTTAGGGGGCTGTGGAGAGCAGCTGACCACCTTAGGCTGACTGCTGGGGCTGTGTCCCCCTCAACTCCAGGC</t>
  </si>
  <si>
    <t>chr20:48746218:48746242:+:1.12:24 @ chr20:48746273:48746308:-:-1.36:35 @ chr20:48746375:48746404:-:-1.24:29</t>
  </si>
  <si>
    <t>chr20:48746218:48746242:+:1.12:17 @ chr20:48746273:48746308:-:-1.36:35 @ chr20:48746375:48746404:-:-1.24:29</t>
  </si>
  <si>
    <t>chr20:48770204-48770405(-)</t>
  </si>
  <si>
    <t>CCCAGCCTCCGGCTCGCGGCGGTTGGCTGCGGCTCAGCGACGTCCGATTGGCCTGCGCGGCTCCGGCGCGAGCCCCGATTGGCTGTGAcgcgcggccgggcgaggaccccgcccgcgccgccgccgcgcccggcgcTGGGCGGTCATTGGGCGGCGTGATCTCGCCGCGGTTCCGCGGCCCTGCCGCCGCCGCCGCCAGCA</t>
  </si>
  <si>
    <t>chr20:48770250:48770274:-:-1.04:24 @ chr20:48770272:48770305:+:1.64:33</t>
  </si>
  <si>
    <t>chr20:48770259-48770460(-)</t>
  </si>
  <si>
    <t>AGGCGGGCACGCGCCTCCGCCCCAAGCTTCCGCGCCCAGCTGCGTCCAGCTGCGTCCCAGCCTCCGGCTCGCGGCGGTTGGCTGCGGCTCAGCGACGTCCGATTGGCCTGCGCGGCTCCGGCGCGAGCCCCGATTGGCTGTGAcgcgcggccgggcgaggaccccgcccgcgccgccgccgcgcccggcgcTGGGCGGTCA</t>
  </si>
  <si>
    <t>chr20:48770250:48770274:-:-1.04:24 @ chr20:48770272:48770305:+:1.64:33 @ chr20:48770418:48770453:+:1.4:35 @ chr20:48770450:48770478:-:-1.4:10</t>
  </si>
  <si>
    <t>chr20:48770250:48770274:-:-1.04:15 @ chr20:48770272:48770305:+:1.64:33 @ chr20:48770418:48770453:+:1.4:35 @ chr20:48770450:48770478:-:-1.4:10</t>
  </si>
  <si>
    <t>chr20:48807165-48807366(+)</t>
  </si>
  <si>
    <t>ccgcccctgcgtcccgggggccccccgAAAACGCGCTCCGGGTGCCCGGTCCCTCCGCTGCGCCCTGCCGCCGTCCTCCCGGGGGTCTCGGGCGGCCGCGGCCGTGTCCTTCGCGTcccggcggcgcggcgggaggggccggcgTGACGCAGCGGTTGCTACGGGCCGCCCTTATAAATAACCGGGCTCAGGAGAAACTTT</t>
  </si>
  <si>
    <t>chr20:48807130:48807168:+:2.28:3 @ chr20:48807166:48807191:-:-1.16:25 @ chr20:48807210:48807245:-:-1.16:35 @ chr20:48807246:48807269:+:1.08:23 @ chr20:48807280:48807320:+:1.36:40</t>
  </si>
  <si>
    <t>chr20:48909084-48909285(+)</t>
  </si>
  <si>
    <t>CCCCGAATGGGGCCGGGGGCAGTTCCTGTGTCCCCTTGGCCACCAGCCTCCATCTCCTGCCTCTTGAGCTGCAGGCCCGCCCGGCTCAGCTGTGACGACGAACCAGCCAATCTGTTTACTGAACTGGCTGACCCCTTCCGGGAACTCGGCCCAAGCTTCCCAGAACTCGGGTATTAATGACCCGGAGCCACATGACGGAGC</t>
  </si>
  <si>
    <t>chr20:48909089:48909114:+:1.2:25 @ chr20:48909109:48909141:-:-1.2:32</t>
  </si>
  <si>
    <t>chr20:49126718-49126919(+)</t>
  </si>
  <si>
    <t>CGCCCGAGCCCAGAGCCCCAAAGCGGAGGAGGGAACGCGCGCTATTAGATATCTCGCGGTGCTGGGGCCACTTCCCCTAGCACCGCCCCCGGCTCCTCCCCGCGGAAGTGCTTGTCGAAATTCTCGATCGCTGATTGGTCCTTCTGCTTCAGGGGCGGAGCCCCTGGCAGGCGTGATGCGTAGTTCCGGCTGCCGGTTGAC</t>
  </si>
  <si>
    <t>chr20:49126712:49126742:-:-1.32:24 @ chr20:49126786:49126829:-:-1.76:43</t>
  </si>
  <si>
    <t>chr20:49307844-49308045(-)</t>
  </si>
  <si>
    <t>CGTCCAGAGCAGCAGGCGGCATCCGGGGGGAGCGGGGCCGGCTGGGGGGCCCCAGGAGGGCTTCCTGGAACCCCAGCTCCATGGCCGCCTGCACCCTGACACAGGCCAGATAAGAGTCCCGGCTGCATTATCAGAGCCCGGCAGGGCACCGGCCTCCCTGCACCAGAAGGAAGACTCGGGGCGCAGCAGGTCCTCAAGGCG</t>
  </si>
  <si>
    <t>chr20:49307950:49307975:+:1.16:25 @ chr20:49307986:49308039:-:-2.52:53</t>
  </si>
  <si>
    <t>chr20:49347915-49348116(+)</t>
  </si>
  <si>
    <t>TCGGGGGCTGCAGGTGAGCGCGCGCACGCGCCGCGGCTGTGGTCCGCTCGGGTGCGCGCGCGCGGGCTCGCGGGGGAGGCGGCAGAGGGAGAGGTTGCGGCGCTTGTGGCCTCCGCTCCGCCCCCTCCTCTCCTCCAGCGCTGTCGCCGTCGCCGCCGGGGCCCGGAGGGAGGGAGCTGCTTCCCCGCCTGCCGCGCCACC</t>
  </si>
  <si>
    <t>chr20:49347882:49347933:+:1.24:18 @ chr20:49347965:49348017:+:1.64:52 @ chr20:49348016:49348063:-:-1.6:47 @ chr20:49348070:49348094:+:1.16:24 @ chr20:49348092:49348137:-:-1.28:34</t>
  </si>
  <si>
    <t>chr20:49347882:49347933:+:1.24:18 @ chr20:49347965:49348017:+:1.64:52 @ chr20:49348016:49348063:-:-1.6:47 @ chr20:49348070:49348094:+:1.16:24 @ chr20:49348092:49348137:-:-1.28:24</t>
  </si>
  <si>
    <t>chr20:49411396-49411597(+)</t>
  </si>
  <si>
    <t>TGCTGCGGGGGCGGGCGCAGCGCGCGCCGCTCGCCACTGGGTGGCGCTGCCCGCTCGGCCCGGCGCTCCTGGAGCTGCGAGCCGCGACCGCCGGGAGCGCACCTGCCCCGCCTCCGCCAGGCGGTCCGCGGGGCATGCAGCGGACCGGGGGCGGGGCTCCGAGGCCCGGGCGCAACCACGGGCTCCCAGGCAGCCTCCGCC</t>
  </si>
  <si>
    <t>chr20:49411387:49411425:+:1.28:29 @ chr20:49411494:49411518:-:-1.08:24 @ chr20:49411524:49411568:+:1.68:44 @ chr20:49411587:49411629:-:-1.28:20</t>
  </si>
  <si>
    <t>chr20:49411387:49411425:+:1.28:29 @ chr20:49411494:49411518:-:-1.08:24 @ chr20:49411524:49411568:+:1.68:44 @ chr20:49411587:49411629:-:-1.28:10</t>
  </si>
  <si>
    <t>chr20:49457360-49457561(-)</t>
  </si>
  <si>
    <t>aactgcgtctctgctaaaaatacaaaaagtagccggacatggtggcacatgcccgtaatcccagctactcgggaggctgagacaggaaaattacttgaacccgggaggcggaggttgcagtgagctgagatcgcgccattgcagtccagcctgcgcgacaagagtgaaactccgtctcaaaaaaataaataaaaTTGGACA</t>
  </si>
  <si>
    <t>chr20:49547344-49547545(+)</t>
  </si>
  <si>
    <t>cggcggcgccgggcTTACCTTGACTCGGCCTCGAGGCGCGCGCGGGGCCGGCGTGCTCGGGGGCCGGACAgcggcggcggcggcgggcggatggcggcggcacggcggtggcggcagcggGGAGGGCGCGCCCGGGGCCTCGTCGCGCTCCGGCTCGGCGGACTCCGGCTCGCgccgcggccgcgggtgctgccggggggc</t>
  </si>
  <si>
    <t>chr20:49547382:49547486:+:1.52:104 @ chr20:49547521:49547576:+:1.64:34</t>
  </si>
  <si>
    <t>chr20:49547382:49547486:+:1.52:104 @ chr20:49547521:49547576:+:1.64:24</t>
  </si>
  <si>
    <t>chr20:49547973-49548174(-)</t>
  </si>
  <si>
    <t>GATTATATAATTTCCCTCAAGCGGGGGTGGGGGTGCTGAGAGCACCCTCCCTCAGGAAAAGTTAGGTGCAAGCAGGGGTGGGAGTAAGAGGAACCCCCCCTGGGGAAAAGGGGGTTAGGGGTGCTGTCCCCACTGCCCCCCCCTATTTAGCTGGACAATGAGTCCTCTTATGCTAATGAGGCACTTACGTCACTTCCGCTC</t>
  </si>
  <si>
    <t>chr20:49548019:49548051:+:1.92:32 @ chr20:49548049:49548073:-:-2.12:24 @ chr20:49548084:49548120:-:-1.24:36 @ chr20:49548133:49548154:-:-1.68:21</t>
  </si>
  <si>
    <t>chr20:49575068-49575269(-)</t>
  </si>
  <si>
    <t>TAGATATTTACTTCCTGAAGAAACCTTCAGATTAAACTTCAAAGATGTATAAATCCAGAATATTTCTAATTGAACCACGCAATGGCCCTAGAAGAACTAGCGATCAATCACACAGGTCATCCCCCGCTTCCGAATTTGGTACGGTCCGACCCGTCCTTTTCCGCGCCACATTACGTAATTCCGCTTCCGGCATCTGGCTCA</t>
  </si>
  <si>
    <t>chr20:49575153-49575354(+)</t>
  </si>
  <si>
    <t>CCTGTGTGATTGATCGCTAGTTCTTCTAGGGCCATTGCGTGGTTCAATTAGAAATATTCTGGATTTATACATCTTTGAAGTTTAATCTGAAGGTTTCTTCAGGAAGTAAATATCTATTCATCACCTTTTCCCAAGCTCCATAAAGTTTTTTAGTTTATCCCAGTCGCTAGGAGACAGAAGACGGAAGCGGAAATGCCTTTC</t>
  </si>
  <si>
    <t>chr20:49575207-49575408(+)</t>
  </si>
  <si>
    <t>TATTCTGGATTTATACATCTTTGAAGTTTAATCTGAAGGTTTCTTCAGGAAGTAAATATCTATTCATCACCTTTTCCCAAGCTCCATAAAGTTTTTTAGTTTATCCCAGTCGCTAGGAGACAGAAGACGGAAGCGGAAATGCCTTTCACGACAACTTCCGGAAGAGGTCGCCATGGCTTCCCGGGAGGAGGTACTCGCCTT</t>
  </si>
  <si>
    <t>chr20:4982147-4982348(-)</t>
  </si>
  <si>
    <t>AGGAACGGGAAGGGGACGGCTGGGTGCGAGGCCCGGGATGTTCCGGGGAGCGCTGCCGGGTGCCAGGGAGCAGCCCCTCCCcggggggaggcccgagggcaggggtcgggggcggggagggaggtgggccccagaccggcgcgggggcgggCGGCTCCGCTGCAccccgcccccggcccgcccctccgcggcgccATTTTG</t>
  </si>
  <si>
    <t>chr20:4982106:4982145:-:-1.04:8 @ chr20:4982147:4982197:+:2.4:50 @ chr20:4982187:4982266:-:-2.68:79 @ chr20:4982279:4982417:-:-1.84:69</t>
  </si>
  <si>
    <t>chr20:4982147:4982197:+:2.4:50 @ chr20:4982187:4982266:-:-2.68:79 @ chr20:4982279:4982417:-:-1.84:69</t>
  </si>
  <si>
    <t>chr20:50159237-50159438(-)</t>
  </si>
  <si>
    <t>GGGACAGTGTGGTCAGGTCCGCGGACAGCCTCCTTCCTCCCGGCACCGGCCAGCCCAGGCCGCGCGCCCCTCCCCTCCGGTCCCCTGGTGGcggccccgcccccgccggcctggccgccctgtccccgcctccacgccccccccccccccgcctccCCGGGCTGCAACAGGTGCCTCCGGAGCAGGAAGCTCGCGCCGCCG</t>
  </si>
  <si>
    <t>chr20:50159214:50159236:+:1.04:9 @ chr20:50159271:50159407:+:3:136</t>
  </si>
  <si>
    <t>chr20:50159271:50159407:+:3:136</t>
  </si>
  <si>
    <t>chr20:50808316-50808517(-)</t>
  </si>
  <si>
    <t>GCGCATCCCTCGCCACCCGCGGTCGCCCAGCACGCCGGGACGCGCGTGGCCATCCAGCTCCCCGGGGGCGTTGGGGGGCTCCGCGGGCCTGGGCCTCGGGATTCGCCCGCCGCTTCCCCGGGGAGCCGCTGCTGCAAAGCCAGGTTGGGGCGCCGGGCCCGGCCAGCGCCCTCTAGGCAGCGGAAGTGCAGCTTGCTTTAC</t>
  </si>
  <si>
    <t>chr20:50808297:50808326:+:1.12:20 @ chr20:50808418:50808461:-:-1.84:43 @ chr20:50808487:50808514:+:1.12:27 @ chr20:50808515:50808541:-:-1.2:2</t>
  </si>
  <si>
    <t>chr20:50808297:50808326:+:1.12:10 @ chr20:50808418:50808461:-:-1.84:43 @ chr20:50808487:50808514:+:1.12:27 @ chr20:50808515:50808541:-:-1.2:2</t>
  </si>
  <si>
    <t>chr20:50827001-50827202(+)</t>
  </si>
  <si>
    <t>gctgaggcctaaaatggcgtcagcccgaaacggggacggggcaggggttttatagtctcctgttaacaggacgtgtctgacgtaactgctacgcttacccagacggcctctctcttggtcttcggcgggtacgtgtcttccggccagctctcttccgcttctgctgtcttgatgacgcacagtgctggcgcaagtcgtctt</t>
  </si>
  <si>
    <t>chr20:50827024:50827063:+:1.88:39</t>
  </si>
  <si>
    <t>chr20:5093721-5093922(-)</t>
  </si>
  <si>
    <t>AGGTAGCCGGCGGCAGGCACAGGTCGCGGCTGCTTAAACAAAACCCACGAAGAAGCATTCGGGCCGTGCAGCCCCGGAGTCCCGGTGCCTCCTGCAGGTGACACTCGGTAAGGGTTAGCCCGGGAAGCTGGGTAAAGAGACAAACGCTTCCGGAGACGCAACTTCCGACGCGCCTGTTTCCGGCACGCCACTTCCGGCGCA</t>
  </si>
  <si>
    <t>chr20:5100600-5100801(-)</t>
  </si>
  <si>
    <t>CAAAGAGGCGGGGAGACCTGCGCGACGCTGCCCCGCCCTGCGCCCGCTTCCTCCAATGTATGCTCTAGGGGGCGGGCCTCGCGGGGAGCATGGACACGATTGGCCCTAAAGTCTTCCCCGCAAGGCCGTGGGCTGGACAGCGTGGTGACGTCGCAACGCGGCGCAGGGTGAGAGCGCGCGCTTGCGGACGCGGCGGCATTA</t>
  </si>
  <si>
    <t>chr20:5100709:5100740:-:-1.64:31 @ chr20:5100748:5100785:+:1.6:37 @ chr20:5100787:5100813:-:-1.28:14</t>
  </si>
  <si>
    <t>chr20:5107462-5107663(+)</t>
  </si>
  <si>
    <t>CGCTCCGAGCCCTGCTCCCGGGAGAGGGAGCTCTCGGGTCGGGGCTAGGGAAGGCTGACCCCGCTCGGCCCGGGTGAAAGGGCGGTGACGGCACTGGGTGGGGCCGAGCTCCAGGGCTGGCTGCTGGGCTGCTAAGGGAACTGTGAGCCGCTCAGAgccgcgcgcctcccgggcggggcggggccggccgTGGGAGTCCGC</t>
  </si>
  <si>
    <t>chr20:5107482:5107519:+:1.64:37 @ chr20:5107534:5107600:+:1.56:66 @ chr20:5107622:5107662:+:1.8:40</t>
  </si>
  <si>
    <t>chr20:52210377-52210578(-)</t>
  </si>
  <si>
    <t>GGGTCTTGGAGGCGCGAAGGCACTAGGCTCCTCGGCGGATGGCTGCACCCCTCGCCCGCGGCTCCCCGTGTCTTTTGGGGGGCCGGGTGCGGGCGCGGAATCCGGGAGGTGTCCGCACAAAAGGCTGAGAGAAACTCCGCGACGcctccctccctccctccgccctccccgccccctcccctccgcgcccgctcctcctcA</t>
  </si>
  <si>
    <t>chr20:52210369:52210444:+:2.76:75 @ chr20:52210468:52210511:-:-1.64:43 @ chr20:52210507:52210536:+:1.56:29 @ chr20:52210559:52210621:-:-2.68:19</t>
  </si>
  <si>
    <t>chr20:52210369:52210444:+:2.76:67 @ chr20:52210468:52210511:-:-1.64:43 @ chr20:52210507:52210536:+:1.56:29 @ chr20:52210559:52210621:-:-2.68:19</t>
  </si>
  <si>
    <t>chr20:524433-524634(-)</t>
  </si>
  <si>
    <t>CTATTGCAAGTCTCCTTATTCTGCTTTGCGTTGGGGATTCCTTCCATTTTGCACCCTAGGCCAGAACTGAATCCCTAAGGTTACAATAGGACATCCCAGCATGGCCGCATTCAGAGAGATTCCTCTGGGGGCGGAGTCGGAAGCTGTCTCGCCCCGCCTCCTGGTAGGAGGGGGTTTCCGCTTCCGGCAGCAGCGGCTGCA</t>
  </si>
  <si>
    <t>chr20:524484:524508:-:-1.08:24</t>
  </si>
  <si>
    <t>chr20:52492205-52492406(-)</t>
  </si>
  <si>
    <t>CCAAGTTCTCTTTGGGTCATGTTAAGTTTGAAATTGATGAGGAAGCAGGAACAGGGAATACATATCGGTACTTAAAAAAAAAAAAGTTAGCTCTTCTCCCTCCCTCCTCTCTGCGCCTAGCGGAAGTGATGCAAGGTGCACCGTAAGTGATGCAAGGCGTAGCAGAAGTGTCGTGAGGCATAGCGGAAGTGACTGCCGCCA</t>
  </si>
  <si>
    <t>chr20:52492286:52492316:+:1.16:30</t>
  </si>
  <si>
    <t>chr20:52675558-52675759(-)</t>
  </si>
  <si>
    <t>TAAGCAAtgatatagtttggttgtgtctctacgtaaaatcttaccttgaattgtaatcctcataatccccacgtcaaggatgggaccaggtggaggtaattggatcatgggggcgggttcctccacgctgttctcgtgatactgagtgagtctcgcgagatctgatggttttataagcatctggcatttccccagctcgca</t>
  </si>
  <si>
    <t>chr20:52675643:52675671:-:-1.48:28</t>
  </si>
  <si>
    <t>chr20:52824424-52824625(+)</t>
  </si>
  <si>
    <t>CCCTTTAATTGGCATGTACCAAGTCCTTCCAGGTCACATTTCCTCCCTACGTCCCAGCCGTTTGGACTCACTGGCCAAAAGTCCAAGAGGACGGAATGTGGAGACAGTGTTGTATTTTTGCGGGGAGTTCTAGGCCGACCGGGAGCGAGAGAACGCTCGGGGGCGAAGCGCGCCATTGCGGCCCTCCCCGCCGCCTGCGGT</t>
  </si>
  <si>
    <t>chr20:52824459:52824483:-:-1.08:24 @ chr20:52824565:52824589:+:1.2:24 @ chr20:52824593:52824630:-:-1.24:37</t>
  </si>
  <si>
    <t>chr20:52824459:52824483:-:-1.08:24 @ chr20:52824565:52824589:+:1.2:24 @ chr20:52824593:52824630:-:-1.24:32</t>
  </si>
  <si>
    <t>chr20:54933828-54934029(+)</t>
  </si>
  <si>
    <t>GCTCCTTCAGCCCCGCCCACCAGCCCTGGACTCCGGCTCCCGAGGAGCGGAGCTAGCGGGTGAGCCAAGGGGATGTGCACAGGCCTCCTCAGTcccgcccagcgcgcgcgcgcggcggcgaagccggcgggcggggccggggagggccctcgccgggTCAGCTCCGCCCACCCTCCCCGGCCTCCGCCCGCCTCCCGGGTC</t>
  </si>
  <si>
    <t>chr20:54933793:54933829:+:2.04:1 @ chr20:54933826:54933869:-:-1.64:41 @ chr20:54933877:54933911:+:1.08:34 @ chr20:54933940:54933985:+:1.8:45 @ chr20:54933981:54934024:-:-1.88:43</t>
  </si>
  <si>
    <t>chr20:54967270-54967471(-)</t>
  </si>
  <si>
    <t>GCCACAGGTCTGGCTGGCCGTTGGCTCCACCACTTCCGGGTTCTTAGGGAGCAAGTGCGCCTGCGCGCGGTGTGCGCCCTTAAACGCGACTCAAGGCGTCGGGTTTGTTGTCAACCAATCACAAGGCAGCCTCGCTCGAGCGCAGGCCAATCGGCTTTCTAGCTAGAGGGTTTAACTCCTATTTAAAAAGAAGAACCTTTG</t>
  </si>
  <si>
    <t>chr20:54967459:54967483:-:-1.04:12</t>
  </si>
  <si>
    <t>chr20:54967508-54967709(+)</t>
  </si>
  <si>
    <t>TATCGGTGAAGCAACAGCCCCTTGACGTCAAGCTTGACGCATTGGAGATAAAGTCCAAGGAGGTGAACTAACCTTTGAACGTGCCAGTAAGTAAGATGGCGAGAAAAGCAAGAGAGAGTGGGACCGATCGATAGCGCAGCGGTCGGCTTGGCGCCCTTTCAGCGTGCGCAGTGAACGTGCGCTCGGAGCGGTAGATTGGGC</t>
  </si>
  <si>
    <t>chr20:54987121-54987322(+)</t>
  </si>
  <si>
    <t>TTCATACACTGAGCTCTTCGAAGTAGGAACTTCGCCCTATAAAGCAGAAGAGTGGTGTTTTTTTCTTCTTCTTCTTCTTTTGTGGTTTCACATAGCAAATGAGTGACAGTCTCTACTTACAGACAAAGTGAGACGTCAGGCATTGAGACGTGAGTGTGGCTTGTATTTCTGGTCCTCCCCTGCTTCACTGCTTTCATTTTA</t>
  </si>
  <si>
    <t>chr20:55043511-55043712(+)</t>
  </si>
  <si>
    <t>GGAACGAGGAAACCCGCCCACGCCCAGCCTCCAAGCGACGCTCTCCATGACAACCGGCACTTGGTAACGgcctcgccctgccccgctacgccgcgcctagcgtgccgccccgccccgccccgcTACGCCACGACCAGCGTGCTGCGTCACGGCGGTGCGCCGGAAGTGGCTGCGGATTTCGCCGGAAATCCCGGAAGTGAC</t>
  </si>
  <si>
    <t>chr20:55043516:55043552:-:-1.32:36 @ chr20:55043579:55043649:-:-2.12:70 @ chr20:55043704:55043727:+:1:18</t>
  </si>
  <si>
    <t>chr20:55043516:55043552:-:-1.32:36 @ chr20:55043579:55043649:-:-2.12:70 @ chr20:55043704:55043727:+:1:8</t>
  </si>
  <si>
    <t>chr20:55176502-55176703(+)</t>
  </si>
  <si>
    <t>tgtactccagcctgggaaacagagcaagaccttttctgtatttacaaaaaaaagagaaaagaccgggcatggtggcttatgcctgaaatcccagcactttgggaggctgaggtgggaggatagcttgagcccaggagttcaagactggcctgggcaacatagagagaccccgactctgcaaaatataaaaaTTAGGGCCCC</t>
  </si>
  <si>
    <t>chr20:55176596:55176629:+:1.24:33</t>
  </si>
  <si>
    <t>chr20:55204160-55204361(+)</t>
  </si>
  <si>
    <t>CGAGGCACCGCCCACTGACTCCGCGCTTCGTCCCTCACAGCGTGGGGCTCGGCGCTGCGCCAGGCCCGGGTGCGGGGCGGAGCTAGGCTGGGACTGGCTgggggccgccccgcccggcgcctgggcctccgcgccggcccccggggAGGAGTTATGATAATTTCCTTCTCATTAAGGCGCTCGGGTCCCCCGGCTATCGCC</t>
  </si>
  <si>
    <t>chr20:55204223:55204267:+:1.6:44</t>
  </si>
  <si>
    <t>chr20:5591641-5591842(-)</t>
  </si>
  <si>
    <t>CGGGGACACGGGGGATGCCCGGCCGCCCTCGGCCGCGTACGTCAGCCCTTTCCAGGAACGCGCGGGCCCGCACCCCCCGCACGCGGCTGCCGATTGGCTGGGACGGCGCCGGGCGTGACGTCAgggcccgccccaccgccctccggccccgccccgcggggTGGCCTGGCAGTTTGGTCTGGAGCAGCTGAAACCGGTTTG</t>
  </si>
  <si>
    <t>chr20:5591661:5591685:-:-1.08:24 @ chr20:5591686:5591724:+:2.36:38 @ chr20:5591752:5591784:+:1.36:32 @ chr20:5591818:5591874:-:-1.76:24</t>
  </si>
  <si>
    <t>chr20:55926109-55926310(+)</t>
  </si>
  <si>
    <t>gagccaccgcgcctggccAGTTGCGGATTTATAAAAGCAGTCGCTTAGTAACTTGCAGCGGCTACATCAACTTTGGACCAATTCGCAAACTGCTGGTGTAAAGCGTTTTTGCGCATGTGCTGTCGCCTTGCGGGAAAAGGAGCCTTTTTCTTCGACGATTTCCGGGCGACGCAGGAAGTGGCTCCAGGGCGCACGCGCGTT</t>
  </si>
  <si>
    <t>chr20:55934549-55934750(-)</t>
  </si>
  <si>
    <t>GGCAAAACAGTGGGAAGATTCATGAGTAGCGGTGACACGCCTACCGAGCCTGGTGATAGCTGGCTGGCTTAGTTCAACTTTCAACTTACCCACAGAATTACTTAAACTCCCTGTAAGTTTAACTGTTAGTCTAGAGAGACAGACAGCTCTTTAGACCCTTCCTACAGAGAGTAAAAAACATTACCACCACAGTTGGCCCAA</t>
  </si>
  <si>
    <t>chr20:55966252-55966453(+)</t>
  </si>
  <si>
    <t>CAGGCCCGGATCCGCCCTCAGCCCGCGTGCGCTCCCCTCCCCCCTCCCCCCAATCGCCGCGCGCCCGGGTGCGGCTGGGCGGGGTTAGAACTACGCTTCCCGGCGGTCCCCGCGCGCCcggggcggggcggggccggctgggggcggggctgagctggcgggggcggCAGGCTACAAAGCCCGGGGGCGGTGCCGGGGCGC</t>
  </si>
  <si>
    <t>chr20:55966238:55966318:-:-2.72:66 @ chr20:55966313:55966347:+:1.44:34 @ chr20:55966348:55966371:-:-1.04:23 @ chr20:55966364:55966457:+:2.6:93</t>
  </si>
  <si>
    <t>chr20:55966238:55966318:-:-2.72:66 @ chr20:55966313:55966347:+:1.44:34 @ chr20:55966348:55966371:-:-1.04:23 @ chr20:55966364:55966457:+:2.6:89</t>
  </si>
  <si>
    <t>chr20:56064185-56064386(-)</t>
  </si>
  <si>
    <t>aaagaattttacactttaacaatactgagtctcccaatccgtgaacagaagagtgtatccctccaatcatttaggccttctttgatttctttcatcattgttttgtatctatcgtagacatcttgcacagatgttggatctgtatcaaagtttgtcatggattttcctttggggagagtgctattataaatcgtactgtTA</t>
  </si>
  <si>
    <t>chr20:56100195-56100396(-)</t>
  </si>
  <si>
    <t>ACCCTCCTCCCCTCCTCATCCACCCCCCCAGGTCCACCAGTGCCCCCTCTGGGGTCCTCCTCATCCGTGctccccctccccctccctactccccttcccccCTGCCCCCACAGTACATCACCCCCTCCCCCAACCCTGCCTGGCTCCGCCCCCTTCACGCCCCCTCTTTTCCGCTCCGCGCCTGCGCACTGCCACCCTCCA</t>
  </si>
  <si>
    <t>chr20:56100181:56100205:+:1.24:20 @ chr20:56100212:56100341:+:2.8:129 @ chr20:56100348:56100451:+:2.28:48</t>
  </si>
  <si>
    <t>chr20:56100181:56100205:+:1.24:10 @ chr20:56100212:56100341:+:2.8:129 @ chr20:56100348:56100451:+:2.28:48</t>
  </si>
  <si>
    <t>chr20:56884506-56884707(-)</t>
  </si>
  <si>
    <t>atcgggggcggggcccgAAGCCGACGGccccgcccctgtctgcagggccccgcccctgtctgcagggccccgcccctgtctgcagggccccgcccctgtctgcagggccccgcccctgtctgcagggccccgcccctgtctgcagggccccgcccctgtctgcagggccccgcccctgtctgcagggccccgcccctgccg</t>
  </si>
  <si>
    <t>chr20:56884485:56884694:+:1.84:198 @ chr20:56884681:56884739:-:-1.56:26</t>
  </si>
  <si>
    <t>chr20:56884485:56884694:+:1.84:188 @ chr20:56884681:56884739:-:-1.56:26</t>
  </si>
  <si>
    <t>chr20:56884569-56884770(+)</t>
  </si>
  <si>
    <t>caggggcggggccctgcagacaggggcggggccctgcagacaggggcggggccctgcagacaggggcggggccctgcagacaggggcggggccctgcagacaggggcggggCCGTCGGCTTcgggccccgcccccgatccgcgccggccggccggccccgcccTCTCAGCGAAGGTGGCTGCCGAGGTGGGCGGGGAGGTC</t>
  </si>
  <si>
    <t>chr20:56884485:56884694:+:1.84:125 @ chr20:56884681:56884739:-:-1.56:58 @ chr20:56884740:56884785:+:1.44:40</t>
  </si>
  <si>
    <t>chr20:56884485:56884694:+:1.84:125 @ chr20:56884681:56884739:-:-1.56:58 @ chr20:56884740:56884785:+:1.44:30</t>
  </si>
  <si>
    <t>chr20:56964085-56964286(+)</t>
  </si>
  <si>
    <t>CCCCGCCCCTTACTGCCCCGCAGTCCCGCCCCCGTGGCTTGTGCCGCGCCTGCGCACTGTCCCGGAAGGGGCTCTACGCGCGCAGCTTTAGTCCCCGCCCCTGGAGCCGGCGGCGCAGGGCGCAGCTTCCCGCCGCCAGAGCGGGCCAGCCTGCtgcgtgcgtgcgtgtgtacgactctgcgtgcgtgcgtgcgtgcgtgc</t>
  </si>
  <si>
    <t>chr20:56964058:56964135:-:-2.04:50 @ chr20:56964162:56964196:-:-1.24:34</t>
  </si>
  <si>
    <t>chr20:57226137-57226338(+)</t>
  </si>
  <si>
    <t>CGAGGAGCACCCCGGGAGAGGGCGGAGCACTCCCGTGCCCCGGGGCAGGAGTGCAGGGAGCTCCCGCGCCCGGAACGTTGCGAGCAAGGCTTGCGAGCGTCGCAGGGGGGCACTCGCGAGGGACGGACAGGAAGAGGGCCAGGGGGGAACGCCAGAACCCGGGACCACAGCACGGAAACGGTCCGGGGCTGAGCTGCAGTC</t>
  </si>
  <si>
    <t>chr20:57226225:57226292:+:1.48:67 @ chr20:57226333:57226393:+:1.36:15</t>
  </si>
  <si>
    <t>chr20:57226225:57226292:+:1.48:67 @ chr20:57226333:57226393:+:1.36:5</t>
  </si>
  <si>
    <t>chr20:57226687-57226888(+)</t>
  </si>
  <si>
    <t>GTAGGGGGCTTCAGGGCCTCCCAGTCTAGAGCCGGATTGGCGAGTTAGACGCTTGTAGATCCAAGGTTGGATTGGGGTGGGGTCTCTGGGACGTTGGATCGCTACGCAAGGATTGGGGGGATTCAAGTGCTTAGAGATCGAAGTCTGCCCTGGGTAGGGGGAGTCAGACAATTGGAAAGCCTAGGTAGTTATTTGGGGAGG</t>
  </si>
  <si>
    <t>chr20:57226664:57226703:+:2.04:16 @ chr20:57226742:57226823:+:1.8:81 @ chr20:57226839:57226906:+:1.44:59</t>
  </si>
  <si>
    <t>chr20:57226664:57226703:+:2.04:16 @ chr20:57226742:57226823:+:1.8:81 @ chr20:57226839:57226906:+:1.44:49</t>
  </si>
  <si>
    <t>chr20:57266257-57266458(+)</t>
  </si>
  <si>
    <t>AAGAGTGAGAGATCTTCATACACACTGTTAGTACCCTTTACCAATGTGTGAAAACATTCAGCTGCTGTAAAATCTTTTGAAGAAAATAAGATCCAATTAGCGTTGACTTTTATGTCGGGAAAGCTGAGGGTTTCAAAGGAATGCCTTTCAGTCATTCAACAGCtttttttttttttttttttttttttttttttttttttg</t>
  </si>
  <si>
    <t>chr20:5730845-5731046(+)</t>
  </si>
  <si>
    <t>CAAGCACATTTATCGACAAGCCTCCTCAGGAAATTGCCCAAAATAGCCACATGTGGCAAGCCTCATTGACAGGCCAAAAGCCTCAGTCAACATGGCCGCGACCGGCTTCCATTGCCCTTCACTGCCCGCAGTAAGGATGGCTCCGGTGACTTCCTTCGAACCTCACATTTCCCATAAAAAAGATGGCGCCATTGCTTCCGC</t>
  </si>
  <si>
    <t>chr20:5731052:5731087:+:1.4:4</t>
  </si>
  <si>
    <t>chr20:57425932-57426133(-)</t>
  </si>
  <si>
    <t>ACGGCTTAACCACTTGAGCATCCACTGAATGGCCCAACTGGGTCCCAACACCAACTCACTCCCCTCCGACCCCAGCGCCGGGTCAGCCATTGGGCAGGGGTCATGCCAATCAAGGCTGCCTGGCGAATGAGCAGGGGGCGTCAGACCGGAAACCGGATATGGGTGGGAGGTCCAATAGGGGGCGCCGCGTTGGAACGCCCG</t>
  </si>
  <si>
    <t>chr20:57425945:57425979:-:-1.52:34 @ chr20:57425990:57426020:-:-1:30 @ chr20:57426029:57426057:-:-1.12:28 @ chr20:57426050:57426090:+:1.72:40 @ chr20:57425871:57425933:-:-1.96:11</t>
  </si>
  <si>
    <t>chr20:57425945:57425979:-:-1.52:34 @ chr20:57425990:57426020:-:-1:30 @ chr20:57426029:57426057:-:-1.12:28 @ chr20:57426050:57426090:+:1.72:40 @ chr20:57425871:57425933:-:-1.96:1</t>
  </si>
  <si>
    <t>chr20:57463864-57464065(-)</t>
  </si>
  <si>
    <t>GGTGCCGGGAccgcgcgggcgtgggccgggggcgcgggggccgcgatggcggggggcgcgggcgcgcccAAGGCGGTGGGCGCTCAACCCCGCCTCCCAGACCTGCCTCCCAATTTTCGGTGAGTGGTGTAGCCCTGGGCGGCGTGCAAAGTGTGCGACGGCGGCGCTTACCCCTGCTGTGCGCCTCCTTACCTCCAGCCA</t>
  </si>
  <si>
    <t>chr20:57463832:57463895:+:2.04:41 @ chr20:57463948:57463985:+:1.72:37 @ chr20:57463990:57464078:-:-2.08:75</t>
  </si>
  <si>
    <t>chr20:57463832:57463895:+:2.04:31 @ chr20:57463948:57463985:+:1.72:37 @ chr20:57463990:57464078:-:-2.08:75</t>
  </si>
  <si>
    <t>chr20:57466274-57466475(+)</t>
  </si>
  <si>
    <t>ccgccggctcccgccctcccagccgccgccgccgccgcggccgcTCCTCGGCcctcctcctcctcctcctccttccacccccctcgccgccgccgcctcctcctcccccCGCCTCCCCCCGCCCGCCGCGGCGCTTTTGGCTcggggcggcggcgggggcccggccgAGGCAATAAGAgcggcggcggcggcagcggcggc</t>
  </si>
  <si>
    <t>chr20:57466265:57466312:-:-1.56:38 @ chr20:57466315:57466408:-:-2.6:93 @ chr20:57466402:57466444:+:1.72:42</t>
  </si>
  <si>
    <t>chr20:57556118-57556319(+)</t>
  </si>
  <si>
    <t>GCCCCTGGTCCACCCGGGCATCGCTCCGGGATCGACTGGGGGCGTTCCTTCCGCCGGTCCCCTTTGTTCCCAGTGCCGAgcccgcggccctgcccttcctccaggccccgccccttcttccaggccccgcctcccgcccgggccgaggcgcgcggccgcgcgtgcgcccgcccgcccgtccccgcctcgcgcatgcgccgc</t>
  </si>
  <si>
    <t>chr20:57556134:57556160:+:1:26 @ chr20:57556165:57556267:-:-1.96:102 @ chr20:57556274:57556319:-:-1.72:45 @ chr20:57556320:57556359:+:1.52:9</t>
  </si>
  <si>
    <t>chr20:57556134:57556160:+:1:26 @ chr20:57556165:57556267:-:-1.96:102 @ chr20:57556274:57556319:-:-1.72:45</t>
  </si>
  <si>
    <t>chr20:57582308-57582509(-)</t>
  </si>
  <si>
    <t>AGGCTGGGGTCTGCCCGGCGACCTCGCGCCTGGCCCGCGAGTTCAGGTGCCCCGGAGCCAGGGAGGGAGCGGGGCGCGGAGCCGGGCGGGGAGGGCAGGGGTCACCGGGCGGGGCAGGAGCAGCGATGGGACAGCCCCGCCCCGGGGGAGTGTCCCGGCCTGGCCGCCGCAGCCTTAAGGGCCgggcggggcaggggccca</t>
  </si>
  <si>
    <t>chr20:57582218:57582341:-:-1.6:43 @ chr20:57582376:57582456:-:-2.04:80 @ chr20:57582490:57582537:-:-1.6:19</t>
  </si>
  <si>
    <t>chr20:57582218:57582341:-:-1.6:33 @ chr20:57582376:57582456:-:-2.04:80 @ chr20:57582490:57582537:-:-1.6:19</t>
  </si>
  <si>
    <t>chr20:57594282-57594483(+)</t>
  </si>
  <si>
    <t>CTTGCACTCACTCTCTAGGAAATGATGGGGCAGTATTCTGTGTTGAGGGAGGAAAAACACTCCCTTCCAAAAGCATGACAGGCAGAAAGCAGAGAAGGGCCAGGACTGGCTGAGGGCGGGGAGCTGGGCCTCTGGGGTGGACACACCCTTGGTCACATTGTGAGGGTAGCTTGGTTGGCCAGTCCCACCACTGCAGTGACC</t>
  </si>
  <si>
    <t>chr20:57594306:57594334:+:1.16:28 @ chr20:57594376:57594422:+:1.76:46</t>
  </si>
  <si>
    <t>chr20:57607389-57607590(-)</t>
  </si>
  <si>
    <t>TTGGAGCCAATAGGTgggcgcggccggccggcccgccccgggATTGGCACCCGCAGTCCAGACCGCGCGCGCCCATTGGCTCCCGGCGCCGGGGGGCTTCCGCGGCAGGGCAGCAGGGGCCGTGCTCAGGGGCGGGGCCGGGTAGGAGGCGGTGATTGGCAGGTCCGCACGCCCCGCCTCTTCCGCTTCTGTGGTCTGATC</t>
  </si>
  <si>
    <t>chr20:57607402:57607431:+:1.16:29 @ chr20:57607428:57607506:-:-1.88:78</t>
  </si>
  <si>
    <t>chr20:57617840-57618041(-)</t>
  </si>
  <si>
    <t>GTCGGCGGCACTGCGCCGGCGCGATGCGCCCGGCGCTAAGAGGCGGGGTTTCCTTGCGCCGCGCGCAAGGCTGGGGCAAAACCCGGGCCGGGATAGGGCGTGGGGCCGCGCGTCTGGACGTCCCTCGCGTCGGGCCCGACAGCGCCTGCGCACTGCGCCGCCGGCTGGGGTGCTGGGGGCGGGGCAGGGGCAGGTGTAGCC</t>
  </si>
  <si>
    <t>chr20:57617835:57617887:-:-2.64:52 @ chr20:57617922:57617969:-:-1.4:47 @ chr20:57618039:57618075:+:1.2:2</t>
  </si>
  <si>
    <t>chr20:57617835:57617887:-:-2.64:47 @ chr20:57617922:57617969:-:-1.4:47 @ chr20:57618039:57618075:+:1.2:2</t>
  </si>
  <si>
    <t>chr20:58515242-58515443(+)</t>
  </si>
  <si>
    <t>GGGAGCGCAGGGTAGCGCCTCTTTTTTCTTCTTGCTTCCTTGGAGGTTCTTACAAGAAGGCTGCGTTCCGGGAGCGGCCCCTCCCACTTTCCCGGTCCGCGGCGTTACTTACAAGGCTGCAACTTGACCGGGTGCAACTTCCTAGCGAGCCTCCGCCCCGCCCCTCGTGACGCCGCCTGCAGGCGGGCCCCCGCCGGCCTC</t>
  </si>
  <si>
    <t>chr20:58515317:58515345:-:-1.24:28 @ chr20:58515377:58515422:-:-1.64:45 @ chr20:58515430:58515452:-:-1:22</t>
  </si>
  <si>
    <t>chr20:58515317:58515345:-:-1.24:28 @ chr20:58515377:58515422:-:-1.64:45 @ chr20:58515430:58515452:-:-1:13</t>
  </si>
  <si>
    <t>chr20:58515353-58515554(-)</t>
  </si>
  <si>
    <t>CCAGCCTTCCTTCCTCTccggcgcccgcgcggggacgcccggctgcggcgcgcTGCGGCAGGGGAGCTGGAGGCGGAGGCGCGCAGCTCCGCTGAGCTCCCTGGCTGAGCTGAGGCCGGCGGGGGCCCGCCTGCAGGCGGCGTCACGAGGGGCGGGGCGGAGGCTCGCTAGGAAGTTGCACCCGGTCAAGTTGCAGCCTTG</t>
  </si>
  <si>
    <t>chr20:58515317:58515345:-:-1.24:2 @ chr20:58515377:58515422:-:-1.64:45 @ chr20:58515430:58515452:-:-1:22 @ chr20:58515469:58515514:-:-1.36:45</t>
  </si>
  <si>
    <t>chr20:58515377:58515422:-:-1.64:45 @ chr20:58515430:58515452:-:-1:22 @ chr20:58515469:58515514:-:-1.36:45</t>
  </si>
  <si>
    <t>chr20:5870501-5870702(+)</t>
  </si>
  <si>
    <t>GACGTCATCCACTCCATGTACATCATCCACATCTACGGGATCTAAACTTTGCATGCACATCTATATCTAATTATATAGATGATATAACAATCAACACATGCTTGTTATATCAAAATGAGTGGTCCTTTTAGACTAGAAAGCAAATCTAATTTTAATTTTTCCCTCCACTGGCCACACACATAAAACGTGAGTGGAACAGat</t>
  </si>
  <si>
    <t>chr20:590952-591153(-)</t>
  </si>
  <si>
    <t>CCGCCGGCTCCCGGGCCGCTTTCAACCTGGGGGACGGAGGCGGTGGGAGCGTCGCCATTGGCCAGGGCGCGGCGGACGCCTCCCCATTGGCCGGGCGGACGCCTCCCCATTggccgggcggagccctccgcccccggccggggcggccTTGCCATTGGCCCCTCCCTCGCCTATAAggcgggggccggcggggccgtggga</t>
  </si>
  <si>
    <t>chr20:590908:590985:-:-1.76:43 @ chr20:590983:591010:+:1.28:27 @ chr20:591100:591125:-:-1.6:25 @ chr20:591147:591190:-:-1.84:6</t>
  </si>
  <si>
    <t>chr20:590908:590985:-:-1.76:33 @ chr20:590983:591010:+:1.28:27 @ chr20:591100:591125:-:-1.6:25 @ chr20:591147:591190:-:-1.84:6</t>
  </si>
  <si>
    <t>chr20:5931101-5931302(+)</t>
  </si>
  <si>
    <t>TTGTCGCCACCGCCAGCCTCACTTCCCACAACCTGGCGCACTAGGAGCCCTCCGACCGGCACCGCCCCCACGTGTTGCACGCCGCTTCCGCTTTCCGGCCCAGACCTCAAGACCGCTTCCGGAAGCCTCTCGGCTTCCGTCTGGCCAAACTCCTTGATTGGCTGCACTCCGCCCCGCCCCTCTCGTCTTGCCGCTTCTTTG</t>
  </si>
  <si>
    <t>chr20:5931068:5931134:-:-1.36:33 @ chr20:5931149:5931190:-:-1.44:41 @ chr20:5931263:5931298:-:-1.56:35</t>
  </si>
  <si>
    <t>chr20:5931142-5931343(-)</t>
  </si>
  <si>
    <t>CCTAAATTCTTTTTTGGCGCTTCAGTGATCCAACTTCCGCTCAAAGAAGCGGCAAGACGAGAGGGGCGGGGCGGAGTGCAGCCAATCAAGGAGTTTGGCCAGACGGAAGCCGAGAGGCTTCCGGAAGCGGTCTTGAGGTCTGGGCCGGAAAGCGGAAGCGGCGTGCAACACGTGGGGGCGGTGCCGGTCGGAGGGCTCCTA</t>
  </si>
  <si>
    <t>chr20:5931068:5931134:-:-1.36:2 @ chr20:5931149:5931190:-:-1.44:41 @ chr20:5931263:5931298:-:-1.56:35</t>
  </si>
  <si>
    <t>chr20:5931149:5931190:-:-1.44:41 @ chr20:5931263:5931298:-:-1.56:35</t>
  </si>
  <si>
    <t>chr20:5986567-5986768(+)</t>
  </si>
  <si>
    <t>CTCCCGGCTGCGGGCCAGGAGAAGAGAGCGCCGCGTACCCGCTGCTTCCCAAAACCCACTGAGCCTGATGCGCGCGCCTCCGCTGTGCCAGGGGCGCCGGGAAGCCCGACGACGACGGTGTCGTAAAAGCGTCGCGAAGGCGTCCGCCCTTGGCGGCTTCCTGCCACCTGTATAAGTGGAGTGTGCTGGGGTGTGTAAAGT</t>
  </si>
  <si>
    <t>chr20:5986525:5986572:-:-2.44:5 @ chr20:5986598:5986626:-:-1.12:28 @ chr20:5986737:5986778:+:1.12:41</t>
  </si>
  <si>
    <t>chr20:5986525:5986572:-:-2.44:5 @ chr20:5986598:5986626:-:-1.12:28 @ chr20:5986737:5986778:+:1.12:31</t>
  </si>
  <si>
    <t>chr20:60640936-60641137(-)</t>
  </si>
  <si>
    <t>ccggccgaccgcccgcgccccggcctcTAGCGCTCGCAGCCATTGGCCGCGCCTTTTAAGCGCGCGCCGCAGCCAATCGCCGGGCGCCCGCGGTCTCCGCGCCTGCGCAGGGCCGCCAcccccgctcccccgccccccggccgcgcgcccccgccccccgccggccgcgcgccgccccccgcccgcccagcgcccgcccCA</t>
  </si>
  <si>
    <t>chr20:60640916:60641032:+:2.72:106 @ chr20:60641103:60641295:+:2.44:34</t>
  </si>
  <si>
    <t>chr20:60640916:60641032:+:2.72:96 @ chr20:60641103:60641295:+:2.44:34</t>
  </si>
  <si>
    <t>chr20:60697329-60697530(+)</t>
  </si>
  <si>
    <t>CGGCCAGCGGCGCCTTGCTGCGCAGGAACGACGCGAGGGCCCGCCCCCCAGCTGGCGGCCCGGCCATATTTAAAGGACGGCGGGCGCGGCGAGCCAATGGGCGGCGAGCGTGAAGGggcggtgcgtggcggtgcgtggcggCGCGAGGCCCCGGATGTGGCTGCGGCGGCCCCTCCTCCCCCGCGCTCCTCTCAGAGCCCC</t>
  </si>
  <si>
    <t>chr20:60697322:60697347:-:-1.12:18 @ chr20:60697369:60697394:-:-1.28:25 @ chr20:60697428:60697470:+:1.36:42 @ chr20:60697490:60697546:-:-1.84:50</t>
  </si>
  <si>
    <t>chr20:60697322:60697347:-:-1.12:18 @ chr20:60697369:60697394:-:-1.28:25 @ chr20:60697428:60697470:+:1.36:42 @ chr20:60697490:60697546:-:-1.84:40</t>
  </si>
  <si>
    <t>chr20:60718449-60718650(-)</t>
  </si>
  <si>
    <t>GCCCCCGGCGACCCCCTCGCACCCAGCGCCCGGCCCTCGCCGGAGCACCGCCTCCCACCCCCGGCCACCGGTGGTTCGGCCTGACCCCGCCCCGGCGCGCGCCATCACGTccgcccgacgccgcctgacgctgcccgtcgccgcctgacgccgccCGTCGCCGGCAGCGCAGGACACGGCGCCGAGGGTGGGGCGCGGGCG</t>
  </si>
  <si>
    <t>chr20:60718435:60718482:-:-1.52:43 @ chr20:60718495:60718517:+:1:22 @ chr20:60718539:60718660:+:1.8:111</t>
  </si>
  <si>
    <t>chr20:60718435:60718482:-:-1.52:33 @ chr20:60718495:60718517:+:1:22 @ chr20:60718539:60718660:+:1.8:111</t>
  </si>
  <si>
    <t>chr20:60718625-60718826(+)</t>
  </si>
  <si>
    <t>TGGGTGCGAGGGGGTCGCCGGGGGCCACCGTTCGGCACTGGGCCGCAGACCGTTCTGCAGGGCGGAgcggcggcgccgcgggcccggaggcgcggcgacggcgacggggcggacgagcccacgacgcggcgccccccgcgctcccgcccccTTCCCCCCCTCCGCGACTGCGGATAATGAGCGCCTCGGGCCGCCCAGCGC</t>
  </si>
  <si>
    <t>chr20:60718539:60718660:+:1.8:35 @ chr20:60718711:60718742:+:1.12:31 @ chr20:60718739:60718796:-:-2.56:57</t>
  </si>
  <si>
    <t>chr20:60757893-60758094(+)</t>
  </si>
  <si>
    <t>GCAGCGAGGGCGCCGGCGAGAAGCGCGGCTGCAGCTGAGCGCTCCGCATCCCTCCTGCCGTTGCTCCTGCTTCCGCTACCAGGGACAAGGTCGCCTCTCGGTCCGTCGGCGTGTTTTCTGCACCTGCGCACTGGGCAAGCCTTGGGCTTCCGGAGCCAAAAGGCCCCGGAAGTGGTCGGCCGCTTGCGACGCTCCGGAAGT</t>
  </si>
  <si>
    <t>chr20:60813418-60813619(+)</t>
  </si>
  <si>
    <t>CCCTTCGCGAAGGGATTAGCATAGTCCCACCCCCCGGCGCGAGCCTCGGGCCGGGCGCTGATTGGGCAGGCAGCGGCCGACGCGGCGGCGCCGGGCGCAGCGAGTGGCGGGCGCGGGCTGTCAGTCGGCGAGGCGGCGGGCCGCACTTCCGCCTCGGTGTCAGTGGGTCGCGGGCCTACGGGGCGGGGGCGGGGCGGCAGT</t>
  </si>
  <si>
    <t>chr20:60813438:60813465:-:-1.28:27 @ chr20:60813466:60813488:+:1:22 @ chr20:60813511:60813535:+:1.2:24 @ chr20:60813577:60813631:+:2.2:52</t>
  </si>
  <si>
    <t>chr20:60813438:60813465:-:-1.28:27 @ chr20:60813466:60813488:+:1:22 @ chr20:60813511:60813535:+:1.2:24 @ chr20:60813577:60813631:+:2.2:42</t>
  </si>
  <si>
    <t>chr20:60877851-60878052(+)</t>
  </si>
  <si>
    <t>CCCTGCGGCCCGCGCTTCCGCCGGAAAAGAGCCGCCGGCGCGGGGGCGGACCGGGGAGGAGCGAGTGCGATGGACGGTCGCCCTCGCCAATCGTTGGCAGGTTAGAGCCGGCTGCGCGGCTTACGGGGCTCAATCGGCGGCGAGAGCGGCAGGCGGGGCGGGCCGAACGCGGGTTTCCGGCGGGGCCCGGCAGGCGCCGAG</t>
  </si>
  <si>
    <t>chr20:60877882:60877928:+:1.72:46 @ chr20:60877976:60878036:+:1.36:60</t>
  </si>
  <si>
    <t>chr20:60942367-60942568(-)</t>
  </si>
  <si>
    <t>AGGTGCCCCTTCCGGGAGGCGGCCGGGCCGGGGTCCGAAGGGTTAAGGCCGCCCGGCCGcccctccccctcctctctccttcccccccccaccccgcctccccGGACCTCTccccggggctcggggctcgggcgctcgggcgggccggggcggggccTGACGTCCGCGGGCGGAGCGAGCCCTGCCGGCCGCCTGGCTTCA</t>
  </si>
  <si>
    <t>chr20:60942396:60942453:-:-1.92:57 @ chr20:60942454:60942520:+:2.92:66 @ chr20:60942521:60942555:-:-1.2:34</t>
  </si>
  <si>
    <t>chr20:60961958-60962159(+)</t>
  </si>
  <si>
    <t>ACGACAACGACCCCCACGACGCCCCGCGCCCCAGGGCCAGCAGGCTGGGGTCCGAGAACCTCCTTGCCGGAAGCGGAAGTGCGTCACGGCGACGGCCGGCAAGCACGCACCGCGCAGACTCGCTGTGGTGGCGTGACCCGGAAGCGCTCGCCGAGGCCCCTCCTTGCCCGCCGATATCTCTGCCGGGTGACTAGCTGCTTC</t>
  </si>
  <si>
    <t>chr20:60961950:60961999:-:-2.04:41 @ chr20:60962103:60962142:-:-1.28:39</t>
  </si>
  <si>
    <t>chr20:60962031-60962232(-)</t>
  </si>
  <si>
    <t>gccccagccctgagcccGAAGCCCGCGCCGCGCGCCACACCTGCTGCCACCACACCGCGCGCGAGAGAGAAAGGAAGCAGCTAGTCACCCGGCAGAGATATCGGCGGGCAAGGAGGGGCCTCGGCGAGCGCTTCCGGGTCACGCCACCACAGCGAGTCTGCGCGGTGCGTGCTTGCCGGCCGTCGCCGTGACGCACTTCCG</t>
  </si>
  <si>
    <t>chr20:60962103:60962142:-:-1.28:39 @ chr20:60962202:60962299:+:2.48:30</t>
  </si>
  <si>
    <t>chr20:60982340-60982541(-)</t>
  </si>
  <si>
    <t>GGGGAGGCGCGCAGCTCCCGACTCCCTGCTGCTGCGTCCGACCGCCTCTAGGACCCAGGGGAGCGCCCTGAGCGCGGCACCTCGCTGGCCAATGGGAGAGCGCGACGGCGATACATTTGCATGTGGGCGCGCCGCGGCCAATgggcggcgggcgcgcgggcgcgcgggcagggggtggggcgcttcgcggcggcgggcgcA</t>
  </si>
  <si>
    <t>chr20:60982340:60982406:-:-2.08:66 @ chr20:60982531:60982560:-:-1.36:10</t>
  </si>
  <si>
    <t>chr20:61273653-61273854(+)</t>
  </si>
  <si>
    <t>CGGCAGCGCTCCGGAGAGAGACGCCCTGGTCCCCCGCCGCGCGTTCCCGCCTCTGTGCCCTGGGGGGGAGGAGGGGGCGGTCGCCGCTGCCATTGGCCGTGGGGGGTGAGGCGGGCCCCGCGCAGGAAACCCCGCCCCTCCCTCTGCGGCGGGGGCGGCCCCAGCGGATGAATGAAGCGGCGCGTGGCTGCCGGGGAGGCC</t>
  </si>
  <si>
    <t>chr20:61273621:61273659:+:1.08:6 @ chr20:61273675:61273706:-:-1.44:31 @ chr20:61273702:61273768:+:2.08:66 @ chr20:61273765:61273803:-:-1.84:38</t>
  </si>
  <si>
    <t>chr20:61427655-61427856(+)</t>
  </si>
  <si>
    <t>TTAAAGAGGAACACGTTTTAAGAACCCCCGCGCGGGGCGGAGCAGGGCGGAGTCCCCGGCGGGAAGGGACCCGAGACCTCGGCTGCGCCTGCGCCGACGCCGGCGCGTGAGCCCGAGCGCGTACCCGGCGGAGCGCGCGCCCGCCCCCGAGTGCGCCTGCGCGGAGCTCGTGGCCGCGCCTGCTCCCGCCGGGGGCTCCTT</t>
  </si>
  <si>
    <t>chr20:61427685:61427707:+:1.12:22 @ chr20:61427779:61427817:-:-1.16:38</t>
  </si>
  <si>
    <t>chr20:61435985-61436186(+)</t>
  </si>
  <si>
    <t>GTGGGGTGGGGGTGGGCGTTCCGCGAGGGGCATCCTCCCGGGCGGACGTTGGGGGATTCTCGGGGGAGGGAGGGGCGCGGGGCGGGCGTCCCGGGGAGGGAGGGGCGTTGCGCGCGGACGCGGGCGGGGCCTGGGccgctccgtcccctccccccgcccgccccccgcgcttcctctgctttcggtttcgcttccgcctcc</t>
  </si>
  <si>
    <t>chr20:61435870:61436015:+:2.24:30 @ chr20:61436025:61436123:+:2.72:98 @ chr20:61436115:61436168:-:-2.88:53 @ chr20:61436174:61436207:-:-1.16:22</t>
  </si>
  <si>
    <t>chr20:61435870:61436015:+:2.24:30 @ chr20:61436025:61436123:+:2.72:98 @ chr20:61436115:61436168:-:-2.88:53 @ chr20:61436174:61436207:-:-1.16:12</t>
  </si>
  <si>
    <t>chr20:61463990-61464191(+)</t>
  </si>
  <si>
    <t>TTTGGAAAAGTGTCAGGGTGGGTGGGGCCATGGCCGTGGCTGCCCCGCCCTCCTGCAGTGCCTGCTCTCACTTCTAGGCACAAGGCCTTTCCATACCGCTGGAGGGCCTGCAGCCATCGAACCCCCACCGCAGGTTCTGCTTGGCAGAAAAGCCTCATTATGCAAACAAATGTCTTCCGTTTTTTGGCCCCGCCCCTGCCT</t>
  </si>
  <si>
    <t>chr20:61463994:61464032:+:1.56:38 @ chr20:61464018:61464057:-:-1.24:39 @ chr20:61464097:61464127:-:-1.24:30 @ chr20:61464164:61464202:-:-1.6:37</t>
  </si>
  <si>
    <t>chr20:61463994:61464032:+:1.56:38 @ chr20:61464018:61464057:-:-1.24:39 @ chr20:61464097:61464127:-:-1.24:30 @ chr20:61464164:61464202:-:-1.6:27</t>
  </si>
  <si>
    <t>chr20:61493173-61493374(-)</t>
  </si>
  <si>
    <t>GGCGTGGCCTAGCTGTGGGGGCGTGGCTGGGCCGTGGGGGCGGGCCCTCCGCGCAAGCATCCGCCGACGTggggcggggccgggcgtgcgggcggttgggcgggggcggggccggcggcggcgggtaacggagggggcggggctggcgcaggggtggggTTGCCGTTGCGGGGCGGGGCGGCGCAGGCGCTGTGCGCGGCA</t>
  </si>
  <si>
    <t>chr20:61493139:61493175:+:1.12:12 @ chr20:61493176:61493318:-:-2.44:142 @ chr20:61493331:61493440:-:-1.96:43</t>
  </si>
  <si>
    <t>chr20:61493139:61493175:+:1.12:2 @ chr20:61493176:61493318:-:-2.44:142 @ chr20:61493331:61493440:-:-1.96:43</t>
  </si>
  <si>
    <t>chr20:61557856-61558057(-)</t>
  </si>
  <si>
    <t>GGTGTCCACAAAGGATGCAAGCAAGTCATTGTCAGTGCAGACCCGAAGGGCGCGTCCGGAGTGCAGGTATGAAAGACGGGCGCATGCGCGCAGTCCGGGGCCGGGCTTCGCAGCCCGGGCTCCGCTCTAGCCCCGCAGCGTCTCGGTGGCCGGTCTCGTCCTccgcccgccgcgcgggggcgccgcTCTAGCCCCGCGCCA</t>
  </si>
  <si>
    <t>chr20:61557853:61557877:+:1:24</t>
  </si>
  <si>
    <t>chr20:61557853:61557877:+:1:21</t>
  </si>
  <si>
    <t>chr20:61569297-61569498(+)</t>
  </si>
  <si>
    <t>CAAGTACGGAAGCTGAGGTTCCGCGCTTCCGGGAGGCCGTCCGCCCCGCCCCCTCGCGGGGGCGCTTCATTGGTCATCGGCTCGCGCTCTCGCGCTCTCTTGCTGTCGCGAGAGGTGCTGAGGGGCGGCCTCCGGTGCGCCTGCCCTcccgctccccgcccccgcccccgcccccgcctccgccgcggcccccacctctgc</t>
  </si>
  <si>
    <t>chr20:61569326:61569354:-:-1.4:28 @ chr20:61569402:61569425:+:1.04:23 @ chr20:61569426:61569510:-:-3.04:82</t>
  </si>
  <si>
    <t>chr20:61569326:61569354:-:-1.4:28 @ chr20:61569402:61569425:+:1.04:23 @ chr20:61569426:61569510:-:-3.04:72</t>
  </si>
  <si>
    <t>chr20:61847482-61847683(-)</t>
  </si>
  <si>
    <t>CCCGGCTCAGGGCTTCCCCGCCCAGCCGGCTGCGGTCCCCGCCCCGCCGCACGAGACTGGGACCTGAGAGCGAAATCCATCCCGTAAGACGGGAGCGCGCAGGCGCGAAGTGTggcggcccggcgcggcgctcccggcctgccccgcgTGCACGCTGACGCCGCGCAGTCTCGTCCCCTgccgccgccgtcgccgctgctg</t>
  </si>
  <si>
    <t>chr20:61847485:61847523:+:1.16:38 @ chr20:61847529:61847555:+:1:26 @ chr20:61847627:61847755:+:1.8:56</t>
  </si>
  <si>
    <t>chr20:61903963-61904164(+)</t>
  </si>
  <si>
    <t>TTCTCCCGCCCGGCCCCCAAAAGCTGCCGTCCTCCGCGGCCACTACGACCAGCTGCGGTCCGGGGCCCGGGGTGGGAGTTGGACTGCGTGGCTGCGCGTCCCCATGGCGACCGGGCGGGTGCGCGCGTCAGGGGCTGGGGCCTGAGGCGGAAGTCCCGCCCTTGCCGGCTCCCGTGAGACCTTGCAAAGCGCAACGTAGCC</t>
  </si>
  <si>
    <t>chr20:61903957:61904000:-:-1.44:37 @ chr20:61904015:61904057:+:1.48:42 @ chr20:61904072:61904116:+:1.56:44 @ chr20:61904165:61904197:+:1.12:9</t>
  </si>
  <si>
    <t>chr20:61903957:61904000:-:-1.44:37 @ chr20:61904015:61904057:+:1.48:42 @ chr20:61904072:61904116:+:1.56:44</t>
  </si>
  <si>
    <t>chr20:62104007-62104208(-)</t>
  </si>
  <si>
    <t>tcccctctccctcccctcccctccctttccctcttctctcctcccctctcctctccttcccccctcccctcccctccccgtccctccctctcccctcccttcccctcccTCTCTTCTCCTCCCCTCTCCTTCGACTGGCGTCGCGGGGGTTAAcgcggggcggggcgaggcggcgggcggagccggcgcggccgcgggcca</t>
  </si>
  <si>
    <t>chr20:62104021:62104076:-:-2.08:55 @ chr20:62104074:62104411:+:3.08:134</t>
  </si>
  <si>
    <t>chr20:62130435-62130636(-)</t>
  </si>
  <si>
    <t>cgcctcccgcgtccgtctttgcagcccgcgcctcccgcatcgcctcgcgtccccgtggcgcccgcccgcgcgcgtccgcgccccgccccctcccgcgcGGTTCCGCATTGGCGTGCTGCAGGGCGCGGTGCACTGCGCCGCCACCGTCAATAGGTGGACCCCCTCCCGGAGATAAAACCGCCGGCGCCGGCGCCGCCAGTC</t>
  </si>
  <si>
    <t>chr20:62130455:62130493:+:1.24:38 @ chr20:62130531:62130773:+:2.84:105</t>
  </si>
  <si>
    <t>chr20:62151916-62152117(+)</t>
  </si>
  <si>
    <t>CCCCAAGACGAACGCCGCAGGGCTGGGCTCAGCCCAAGCCAGACGGCGAGAGTCGCACCGAGGTGGAAGCTGGGGGCGCGGCCTCGCCGGGGCCAGGAAAGGGGCGGGGCCGGGTGGGGCCCGGGGAGGAGCCTGTGCGCCCCGCCCTCCGTGACGCGCCGCGGCCCCCGCGCATATAAGTGGGCGCGTCCGCGCGTGCGC</t>
  </si>
  <si>
    <t>chr20:62151968:62152055:+:2.24:87 @ chr20:62152048:62152087:-:-1.24:39</t>
  </si>
  <si>
    <t>chr20:62205591-62205792(-)</t>
  </si>
  <si>
    <t>GGGGTGCGGGAAAGGACCCCCACCCCCAGCCGCCTCCGCCTTCGACGGCGCTGGCCCTTCAGGGAGGGGCGTCCTCTGCTCGCTGGCGCTTCCCGAGGTTCCCTCGCAGCGGGGGCCGAGCTGTCGCTGGAggcggggcagggcggggcggggcggggGGCGGTGAGGTAATTTCCGCGATCAGCGTCAGTGCCCGGGCCA</t>
  </si>
  <si>
    <t>chr20:62205614:62205684:-:-2.92:70 @ chr20:62205747:62205786:+:2.12:39 @ chr20:62205778:62205840:-:-1.8:14</t>
  </si>
  <si>
    <t>chr20:62258008-62258209(+)</t>
  </si>
  <si>
    <t>CGTGGTCCCCCCGGGATGGGTCCACCGAGGAGGCCGCTGGAGGCCGAgcccgcgcccgcccgcggcgccAAGATGGAGGCAGGAAGCGccgccgcccgcgcccgccaccgcccgcgccgcccgcctgacgccgccgttgcgcctgacgccgccgcccgcgcggccgcccctcccccggccctcccctccccccgccGTAAC</t>
  </si>
  <si>
    <t>chr20:62257996:62258020:-:-1.32:12 @ chr20:62258052:62258077:-:-1:25 @ chr20:62258095:62258143:-:-1.52:48 @ chr20:62258155:62258222:-:-2.92:64</t>
  </si>
  <si>
    <t>chr20:62257996:62258020:-:-1.32:12 @ chr20:62258052:62258077:-:-1:25 @ chr20:62258095:62258143:-:-1.52:48 @ chr20:62258155:62258222:-:-2.92:54</t>
  </si>
  <si>
    <t>chr20:62258384-62258585(+)</t>
  </si>
  <si>
    <t>cggcggccgcggGCTTCGCTCCTTGTTGGGGATTcggcggcggcggcggcgcgggcgcgcgcTTCCTAGTGACGCAGGCGGCGGGGCCGCGCACGCACGGGGCTGGGAGGGCCGGACACTTATTTGGCGCTCGCGGAGGAGGAAGGCGGGGCCGTGAAATAAGGCCCGACGGGCCCCGGGGCGCGTGCGCGGACCGACACT</t>
  </si>
  <si>
    <t>chr20:62258340:62258397:+:1.48:13 @ chr20:62258409:62258439:+:1.28:30 @ chr20:62258461:62258548:+:1.36:87</t>
  </si>
  <si>
    <t>chr20:62258427-62258628(-)</t>
  </si>
  <si>
    <t>GGGCCTCGGGGACCAGGAGGAACCTGCGGCGTTAGGAGCTGACAGTGTCGGTCCGCGCACGCGCCCCGGGGCCCGTCGGGCCTTATTTCACGGCCCCGCCTTCCTCCTCCGCGAGCGCCAAATAAGTGTCCGGCCCTCCCAGCCCCGTGCGTGCGCGGCCCCGCCGCCTGCGTCACTAGGAAgcgcgcgcccgcgccgccg</t>
  </si>
  <si>
    <t>chr20:62258409:62258439:+:1.28:22 @ chr20:62258461:62258548:+:1.36:87 @ chr20:62258609:62258650:-:-1.32:19</t>
  </si>
  <si>
    <t>chr20:62258409:62258439:+:1.28:12 @ chr20:62258461:62258548:+:1.36:87 @ chr20:62258609:62258650:-:-1.32:19</t>
  </si>
  <si>
    <t>chr20:62284776-62284977(-)</t>
  </si>
  <si>
    <t>ttcctccctccctccttcccccgcccccgcagtctctctctctctctctctccttcccccaaccctccctccctcctccccccgctccttcccccaaccctctctctctctccctctgtctccctccctctctctctcccGCCGCGCCCGCCTCCCGCCCGCCCTCGCTccctccactcctctcccctcccctccccGGCA</t>
  </si>
  <si>
    <t>chr20:62284763:62285001:+:2.52:211</t>
  </si>
  <si>
    <t>chr20:62284763:62285001:+:2.52:201</t>
  </si>
  <si>
    <t>chr20:62289466-62289667(+)</t>
  </si>
  <si>
    <t>GACATCAAGGGAGGAGACGGGCGGGACCCCAGATTTCTGCCTGTGGGCGATGGAAGTGAGGTTCACTGGCCAGCGGAGCCGGACACAGAACGCGCAAAACGCCGTGTAGGCCTGGAGGAGCCGAAGAGCAGGCGGACCCCCTCCGCGGGGGAACAGTTTCCGCCGGGAGCACAAAGCAACGGACCGGAAGTGGGGGGCGGA</t>
  </si>
  <si>
    <t>chr20:62289456:62289491:+:1.44:25 @ chr20:62289642:62289685:+:1.56:35</t>
  </si>
  <si>
    <t>chr20:62289456:62289491:+:1.44:25 @ chr20:62289642:62289685:+:1.56:25</t>
  </si>
  <si>
    <t>chr20:62339189-62339390(+)</t>
  </si>
  <si>
    <t>CGCGCCTCACCGCACAGCCTGCGGCCTACCTGCGTCCGCCGCGCCCTCGGAGCCGCTGCTgctgacccccgctgacctccgctgaccccgcgctaaccccGCGCGGCGCCTGACGGGACGCGGGCCGGCCTCAGGGAATGAGCTGAACCGCGTCCCAGCGGCCTCCGCGCTCCGCTTCCCGGCTGCCCCCGCGCGCCAAGC</t>
  </si>
  <si>
    <t>chr20:62339242:62339299:-:-1.68:57 @ chr20:62339354:62339396:-:-1.24:42</t>
  </si>
  <si>
    <t>chr20:62339242:62339299:-:-1.68:57 @ chr20:62339354:62339396:-:-1.24:36</t>
  </si>
  <si>
    <t>chr20:62339274-62339475(-)</t>
  </si>
  <si>
    <t>CTCACCGGCTAGAGCGGCCCGGCGCCCCCTTTTCGCCCCAGCAGCCGATCGGCACTTCCTCCCGAGCGCCGCCGCTTCCGGAAGTGCTTGGCGCGCGGGGGCAGCCGGGAAGCGGAGCGCGGAGGCCGCTGGGACGCGGTTCAGCTCATTCCCTGAGGCCGGCCCGCGTCCCGTCAGGCGCCGCGCggggttagcgcgggg</t>
  </si>
  <si>
    <t>chr20:62339242:62339299:-:-1.68:35 @ chr20:62339354:62339396:-:-1.24:42 @ chr20:62339426:62339461:+:1.64:35</t>
  </si>
  <si>
    <t>chr20:62339242:62339299:-:-1.68:25 @ chr20:62339354:62339396:-:-1.24:42 @ chr20:62339426:62339461:+:1.64:35</t>
  </si>
  <si>
    <t>chr20:62370927-62371128(+)</t>
  </si>
  <si>
    <t>TCCCTCCCTAGGCCAGCGCGGGAGCGACCCGGAgggggcgggcccggggcggggcctcgaagcgctggccggcgggagcgcggccggccgggcccgcccgccTGCGGTGTGGACGCCGCGCGGCCAATGCGCGCGCcgggacgggacgggacggggcggggcggggcgggacgagacggggcggggcggggcgggccgggC</t>
  </si>
  <si>
    <t>chr20:62370943:62370999:+:2.08:56 @ chr20:62371056:62371192:+:2.44:82</t>
  </si>
  <si>
    <t>chr20:62370943:62370999:+:2.08:56 @ chr20:62371056:62371192:+:2.44:72</t>
  </si>
  <si>
    <t>chr20:62462616-62462817(-)</t>
  </si>
  <si>
    <t>gcggcgccgggAGCCGAGCGAggggcggggccggcggccgggccggcgtgggcggggcccggggcggtggccgcggccggggcgcggcgcgggccaatcagcggcggccgggcgcgcgccggggggcggggtcagggtccgcgggcggggcgcgcgcgcgcgggcggcgggggccgcggggttggagcgggcgcgggggcg</t>
  </si>
  <si>
    <t>chr20:62462605:62462717:-:-2.08:111 @ chr20:62462725:62462815:-:-1.6:90 @ chr20:62462810:62462852:+:1.76:7</t>
  </si>
  <si>
    <t>chr20:62462605:62462717:-:-2.08:101 @ chr20:62462725:62462815:-:-1.6:90 @ chr20:62462810:62462852:+:1.76:7</t>
  </si>
  <si>
    <t>chr20:62495668-62495869(-)</t>
  </si>
  <si>
    <t>aaagtgctgggattacaggcgtgagccaccgccccTCACGCCTGGCTAGTTTGTCCTTTTCATGGGGACTTTTTATTGTACGCGGGTTACTCTGAAAAAGATCGCGATTCGTCCCCTCGCCCTGCAGGCGCCGCTGCCGCCTCGCCTCGGGCGTGGACCCTGCGGCTCGGGCCTGCGCGTGTGCACCCCGAGGTTGTCTCA</t>
  </si>
  <si>
    <t>chr20:62495732:62495767:+:1.04:35</t>
  </si>
  <si>
    <t>chr20:62496422-62496623(+)</t>
  </si>
  <si>
    <t>GAATGGATTCCCGCCGAACCACGCCTCCCTTTCCTGGTTCGCCCGCAGTTTCGGCCTATCAGGTTGAGTCGGGTAAACCAGGACGGGCCAAGCGGCACTCTCATTGGATATCACTGGTGGGGGCGGGAAGAAGGCGGAGCACGTGCCCGGGCGGAAGTAGCCGTCGCATCGCGGATTACGAAACGCCGCGGAGCTGAGGCA</t>
  </si>
  <si>
    <t>chr20:62496432:62496456:-:-1.28:24 @ chr20:62496528:62496567:+:1.64:39</t>
  </si>
  <si>
    <t>chr20:62526299-62526500(+)</t>
  </si>
  <si>
    <t>GCCCACTCATGGGCGGAGCCTCCACAGGGCGCCTCGGCCCCGGGCTGTCACTCGGGACTCCGCCCCTTCATGGACGGAGCCTCCGCTCGGCTCTCTGAGCGCATGCGCAGCCGGTCCCACCCGCGGCTCCGACACGCCGGAGCCCACGTCCTTCCGGGAGCGCGCGCGCCGGTGCGGGTGCGTGCGTGAGCGTGCTCGTCT</t>
  </si>
  <si>
    <t>chr20:62526273:62526307:-:-1.88:8</t>
  </si>
  <si>
    <t>chr20:62540106-62540307(+)</t>
  </si>
  <si>
    <t>cccaccattgcaccccagcctgggtgacagagtgagaccccatctcaaaaagaaaagaaaagaggctaggcgcagtggctcaggcctgtaattcaagcactttgggaggctgaggcaggcggatcacttgaagtctggagttcgagaccagcctggccaacatggtgaaacccccccatctctattaaaaatacaaaaatC</t>
  </si>
  <si>
    <t>chr20:62540107:62540126:-:-1.12:19 @ chr20:62540258:62540300:-:-1.24:42</t>
  </si>
  <si>
    <t>chr20:62587768-62587969(-)</t>
  </si>
  <si>
    <t>CATGCCCGCCGCGCGGCCTTGTGGGGCTTGTAGTCCGCGACGCGCGGCCTTGTGGGGCTTGTAGTCCGCGACGCGCGGCCTTGTGGGGCTTGTAGTCCGCGACGCGCGGCCTTGTGGGGCTTGTAGTCCGCGACGCGCGGCCTTGTGGGGCTTGTAGTCCGCGGTGGGCAAGAGAGGGACCCGCCAGCTCCCGGCGGCCCA</t>
  </si>
  <si>
    <t>chr20:62587802:62587825:-:-1.08:23 @ chr20:62587952:62587973:+:1.24:17</t>
  </si>
  <si>
    <t>chr20:62601282-62601483(-)</t>
  </si>
  <si>
    <t>CAGAACCGGCTACTCTGGACTGCGGGCCCGGCCGACGGGGGCGGAACCGCGGAGCGGGGGAACCACAGGCCAGCGCCGGgcccccgcccccgcccccgccccctccccgccccctccccgTCGCGGAGCGGCCGCGGGAATAACGCGAGAGTTCGCCCCCTCCCCCCCGCAGTAAAACTGTCAAAGGTGGGAGGGGCGGGA</t>
  </si>
  <si>
    <t>chr20:62601267:62601312:-:-1.52:40 @ chr20:62601302:62601340:+:1.92:38 @ chr20:62601349:62601418:+:3.28:69 @ chr20:62601424:62601450:-:-1.72:26 @ chr20:62601477:62601541:+:1.6:6</t>
  </si>
  <si>
    <t>chr20:62601267:62601312:-:-1.52:30 @ chr20:62601302:62601340:+:1.92:38 @ chr20:62601349:62601418:+:3.28:69 @ chr20:62601424:62601450:-:-1.72:26 @ chr20:62601477:62601541:+:1.6:6</t>
  </si>
  <si>
    <t>chr20:62610879-62611080(-)</t>
  </si>
  <si>
    <t>ACGCCCCTCGCCCTGGCGGACAGCCTTGGTGCACGCAGGCCCGCGCGCCGCCGACACACCTCGGAGCTCCCGGAGCGCGCCCGGCACACAGGGCTCGGCGGCAGGTGCCTCGTCGCGCACACTCgcgggccgcggggaccggctcgggcgcggggccggctggggcggggcggggcggcggcgCGCGTTCCCCGCCGGCCA</t>
  </si>
  <si>
    <t>chr20:62610868:62610891:+:1.28:22 @ chr20:62610894:62610956:-:-2.4:62</t>
  </si>
  <si>
    <t>chr20:62610868:62610891:+:1.28:12 @ chr20:62610894:62610956:-:-2.4:62</t>
  </si>
  <si>
    <t>chr20:62612283-62612484(+)</t>
  </si>
  <si>
    <t>GGGTCCCAGTGCAAGCTCGACCTAGCTTCTTCCGCCTCTCCACGAGGAGGCGCTCCCGCGCACGCGCCTACCACGTTCCTGCCCCCTAGCCGCGGCCGGAAGTCGTCGAACCAGGACGTCGGGACTTCCGCCCAGGGAATCAAAAGTGGGCGGGGCGTGTGCGGACTGAGCGCTCTGCTTCCGGGGCGCGGGTGACGCGAC</t>
  </si>
  <si>
    <t>chr20:62612344:62612380:-:-1.36:36 @ chr20:62612418:62612455:+:1.36:37 @ chr20:62612466:62612489:+:1.08:23</t>
  </si>
  <si>
    <t>chr20:62612344:62612380:-:-1.36:36 @ chr20:62612418:62612455:+:1.36:37 @ chr20:62612466:62612489:+:1.08:18</t>
  </si>
  <si>
    <t>chr20:62669279-62669480(+)</t>
  </si>
  <si>
    <t>GTACCCCCTAAGCCTGCACTCTGGGCGCTCCTGCTGGCGCTGCTGGGGACCGCGCCAAGCCGCGCCTATTCCCCGGCCTGCAGCGTCCCCGACGTGCTCCGCCACTATCGCGCCATCATCTTCGAGGATCTGCAGGCCGCCGTGAAGTGGGGCGGGGCGGGGGCCGAAAAGACCAGGCCAGGCTCCAGACACTTTCATTTC</t>
  </si>
  <si>
    <t>chr20:62669225:62669300:-:-1.8:21 @ chr20:62669329:62669372:-:-1.32:43 @ chr20:62669411:62669456:+:2:45</t>
  </si>
  <si>
    <t>chr20:62680991-62681192(-)</t>
  </si>
  <si>
    <t>ACCCGGGGGGTCTCTCCTTCTGAGAGGTCGCGGGGGAGGTGGGGGGGCTGTGCGCGGGGGAGGCCTCAGCGGAATCCCGCCCGGCCTGAGAAGAAAGGGAGCCCCCGGGGAGGAGGCGGCcccgacccgcccccgcccgcccgccccgccgccgattggccctgagccgctatatctgggcgcccgcccggcccgaggcca</t>
  </si>
  <si>
    <t>chr20:62680888:62681012:+:1.8:31 @ chr20:62681025:62681076:+:2.48:51 @ chr20:62681121:62681171:-:-2.24:50 @ chr20:62681189:62681218:+:1.12:3</t>
  </si>
  <si>
    <t>chr20:62680888:62681012:+:1.8:21 @ chr20:62681025:62681076:+:2.48:51 @ chr20:62681121:62681171:-:-2.24:50 @ chr20:62681189:62681218:+:1.12:3</t>
  </si>
  <si>
    <t>chr20:62694357-62694558(+)</t>
  </si>
  <si>
    <t>TGGGATCACGAGTCACTGGCGACGGTGGGTCAGGACTACACTTCCCAGGAGGCTGTGCGCGCCGCGTGGCGCCTGGGAGTTGTGGTCCAGAgcgcgggcgcggcgggcgcggcaggcgggcgcgTGGACTACGCATCCTAGGATgccgcgcgcggccgcggggccgAGGGTTTGAACCGGGGGTCTGTCGTCCGCGGCGGG</t>
  </si>
  <si>
    <t>chr20:62694347:62694369:+:1:12 @ chr20:62694449:62694484:+:1.36:35 @ chr20:62694515:62694613:+:1.56:53</t>
  </si>
  <si>
    <t>chr20:62694347:62694369:+:1:12 @ chr20:62694449:62694484:+:1.36:35 @ chr20:62694515:62694613:+:1.56:43</t>
  </si>
  <si>
    <t>chr20:62710861-62711062(-)</t>
  </si>
  <si>
    <t>CCCGCCCCCCGCGCGTGGGGGAGGGGGCGCCGCAGCCGGGTTCCCCTTTTTCTGGAGCTCAAAGCCTGGGGAAGTGATTGCTCAAAGGTGGGGGCCGGAAGAACCCAGGTTTCCGCGTCTCCCTCCCCCTCTCAGCCCGGTGAGGAGGGGCCGGGGCGGGACACCCTGTCCGCCCCCGCCCCCACCCCGCTGGATCTGGCA</t>
  </si>
  <si>
    <t>chr20:62710859:62710906:+:2.64:47 @ chr20:62710895:62710928:-:-1.76:33 @ chr20:62710925:62710959:+:1.64:34 @ chr20:62710965:62710995:-:-1.32:30 @ chr20:62711023:62711052:-:-1.68:29</t>
  </si>
  <si>
    <t>chr20:62710859:62710906:+:2.64:45 @ chr20:62710895:62710928:-:-1.76:33 @ chr20:62710925:62710959:+:1.64:34 @ chr20:62710965:62710995:-:-1.32:30 @ chr20:62711023:62711052:-:-1.68:29</t>
  </si>
  <si>
    <t>chr20:62711262-62711463(+)</t>
  </si>
  <si>
    <t>cgcgcgcTCCAAGGTCCGGCCCGACAGTCGGGGAGGGGGCGCGGGGGCGCAGTGCGCAGGCGCCTCGGCGGCACTTCCCCAAAGCCAGGGGCCGGGACTTCCTCGCGCCGGCGGTCGCCGGGcccgccccgcccgccgcgccccgccccgcgctcggccggctccgcaccccacccgccccgcccGCGCGTCGGCCCCCAC</t>
  </si>
  <si>
    <t>chr20:62711275:62711324:+:2.24:49 @ chr20:62711374:62711470:-:-2.36:96 @ chr20:62711472:62711496:+:1.04:1</t>
  </si>
  <si>
    <t>chr20:62711275:62711324:+:2.24:49 @ chr20:62711374:62711470:-:-2.36:89</t>
  </si>
  <si>
    <t>chr20:62886899-62887100(+)</t>
  </si>
  <si>
    <t>ACTGCGCGGACGGCGCGCCCGCGAGACTCGGACCCGGCCTAGGGCTCAGCGAGCTCTCAGCGGGGCGGGCGGACGCAGGCAGCCCAGGGGAGTGGGGCCCGCCCTGCGCCGCCATCACCCCTTTAAGTGCCAGGCCCGCGGCGCATGCGCAGTCAGGCCGTTGTGCGCAGGCGCAGAggcggcggcggcggcggcggcggc</t>
  </si>
  <si>
    <t>chr20:62886948:62886996:+:1.16:48 @ chr20:62886997:62887036:-:-1.6:39 @ chr20:62887075:62887102:+:1.04:27</t>
  </si>
  <si>
    <t>chr20:62886948:62886996:+:1.16:48 @ chr20:62886997:62887036:-:-1.6:39 @ chr20:62887075:62887102:+:1.04:25</t>
  </si>
  <si>
    <t>chr20:633843-634044(-)</t>
  </si>
  <si>
    <t>GTGGAGAGCCTGAGCCCCGCGCGAGTCTGGCGGCACCTGGCGAGCGGAGCCGGAGTCGGGCTGGGGACCGCGGGGTCGAGGCCGGACCGCGGCGGGGTCGGGGGAGAAACGCGCGCTGCCCTGGCAcgggcccccccccccggccgcgcggAATGGTATGGCCCGGCCGGAGTTAAGGCCGGGGGGAGGCGGCGAGTCCCG</t>
  </si>
  <si>
    <t>chr20:633758:633880:-:-1.8:47 @ chr20:633896:633931:+:1.64:35 @ chr20:633927:634003:-:-1.6:76 @ chr20:634027:634051:+:1.28:17</t>
  </si>
  <si>
    <t>chr20:633758:633880:-:-1.8:37 @ chr20:633896:633931:+:1.64:35 @ chr20:633927:634003:-:-1.6:76 @ chr20:634027:634051:+:1.28:17</t>
  </si>
  <si>
    <t>chr20:8000407-8000608(-)</t>
  </si>
  <si>
    <t>ATTGGAGCCTGGGCAGCAGCGGTGCATGTTCTAACTTAGGCAACGTTGGGTCATCTGTTTATTGTCAGCTTGGCGGTCAGGAAGAAAGGGCGGTGGTTGCTGAGGTAACCGACACCCCGGGCAACGGCAAGTGGAGGCGGGAGGGGGCGTGGCCTCGACGGGCAAGCGGCGATAAGAGGTGGCGTCCTCCGCGGCATTGCG</t>
  </si>
  <si>
    <t>chr20:8000440:8000490:-:-1.6:50 @ chr20:8000510:8000537:-:-1.08:27</t>
  </si>
  <si>
    <t>chr20:814209-814410(+)</t>
  </si>
  <si>
    <t>CGGAGCTGCTGAGCAGCGCCTCTCCTTCGGGCGGGGGAAGCTAAGCGGTCGCCTGGCAACCCTGGCGGCGCGCCGTTCGAACGGAAGCGAGGAACCAATCAGGAAGTCCGGGGCGAACCATTCTGGTGTGAAGGGGGGCGGCGTGCTCACTTCCCCTTCCACGGCGCCCCAGGGACTTTCCCTGCGGTGGGGGCCTTCGAC</t>
  </si>
  <si>
    <t>chr20:814160:814222:+:1.64:13 @ chr20:814238:814260:+:1.24:22 @ chr20:814319:814354:+:1.32:35 @ chr20:814355:814385:-:-1.44:30 @ chr20:814393:814418:+:1.16:25</t>
  </si>
  <si>
    <t>chr20:814160:814222:+:1.64:13 @ chr20:814238:814260:+:1.24:22 @ chr20:814319:814354:+:1.32:35 @ chr20:814355:814385:-:-1.44:30 @ chr20:814393:814418:+:1.16:17</t>
  </si>
  <si>
    <t>chr20:9049125-9049326(+)</t>
  </si>
  <si>
    <t>GGCTTCCCCGGATGCCCCACCCACCTCCTCTTGGCGCTGCCCACCACCTGCCTCGGCTGCTCGGCCCCCGGCTCGCGAGGCTGCGCCCCCGACCCAGTCGGCGCCCACTCCTCGCCCTGCGGGCTCGCGGCAACTgggcggccggcccggcccctgcccacccccagcccagcccggcgcgccgcACTGGGCATGCTCCGT</t>
  </si>
  <si>
    <t>chr20:9049124:9049170:-:-1.8:45 @ chr20:9049190:9049242:-:-1.44:52 @ chr20:9049264:9049312:-:-2.4:48 @ chr20:9049325:9049364:+:1.28:11</t>
  </si>
  <si>
    <t>chr20:9049124:9049170:-:-1.8:45 @ chr20:9049190:9049242:-:-1.44:52 @ chr20:9049264:9049312:-:-2.4:48 @ chr20:9049325:9049364:+:1.28:1</t>
  </si>
  <si>
    <t>chr2</t>
  </si>
  <si>
    <t>chr2:100106461-100106662(-)</t>
  </si>
  <si>
    <t>GAGGAACACGGAGGCCGACGCCGGGCGCCGCGGTGCTACGCCCGAGGCTGGGGTCGCCCCGGGCCGGGGGGAGCAGAGCGCGTGCGCCGCGCGGCTGTGAGCGCGAGCGGGGCCGGGGAGCGCGCGCGGAACGCTAGGGGGCGTGGCTGCGGCGCGCGCGCTAACCGGAGGGGGAGGGGCGGAGAGCCACCGCGGAGCGCG</t>
  </si>
  <si>
    <t>chr2:100106414:100106460:-:-1.4:9 @ chr2:100106466:100106570:-:-1.64:104 @ chr2:100106577:100106617:-:-1.24:40 @ chr2:100106643:100106699:-:-2.24:19</t>
  </si>
  <si>
    <t>chr2:100106466:100106570:-:-1.64:104 @ chr2:100106577:100106617:-:-1.24:40 @ chr2:100106643:100106699:-:-2.24:19</t>
  </si>
  <si>
    <t>chr2:10091620-10091821(+)</t>
  </si>
  <si>
    <t>AACCTCGCGGAAcgcgcggcccccgccccccgccccgcgccgcTCGTCCCCGTCAGCCCCGCCCCGGCGCTCTTCTCGCCGACCAATCAGGAGGCGCGACCGGCCTCCCAGCCCCGAGGCCTCGCCCCCAGCCGGCGCATCGCCAGCCAATGAGCGGCCGAGCCCGGCGCCCAGTGCGCGCAGCCCGCGCGGAGCCGGCTC</t>
  </si>
  <si>
    <t>chr2:10091623:10091704:-:-2.44:81 @ chr2:10091717:10091768:-:-1.8:51</t>
  </si>
  <si>
    <t>chr2:100938940-100939141(-)</t>
  </si>
  <si>
    <t>GTTTGGTGACTTTTCCTGGGTTCTTGCTTAAGCGGAGCCACAGGTTGTGGGGGCGGCCAGGCCTCTGGGGAAGAGCAGGTGCCGCGGTGCCGGCGCGCCAGCAGCCCGCGGCCAAGGCCACCTGCTCCCAGGGCCCCGGCACCTCTGCGGGGAGGCGGCAGGCAGAGGACGCGCGCGCAGTCGCGCAGGAGCCCTCAGGCG</t>
  </si>
  <si>
    <t>chr2:100938921:100938944:-:-1:14 @ chr2:100938969:100938995:-:-1.2:26 @ chr2:100939067:100939110:-:-1.4:43</t>
  </si>
  <si>
    <t>chr2:100938921:100938944:-:-1:4 @ chr2:100938969:100938995:-:-1.2:26 @ chr2:100939067:100939110:-:-1.4:43</t>
  </si>
  <si>
    <t>chr2:101034129-101034330(-)</t>
  </si>
  <si>
    <t>AAAAAGCGAACCTGTTTTCTGGATGGAGGCCCAGCGGGACTTGTTCCGGCCGCAGGTCTCGGTCAGAAAGAACGCTTTTGCAGCGGCAGAAAGGGAGACTCGGGATCCGGGCCTGGGGTCCCGCGGCCGCGCCCCTCCCCACTCCCCGCGACCCGCTGGAACGCGCAcggccggggacggcggcggggacgcgcgcgggca</t>
  </si>
  <si>
    <t>chr2:101034078:101034168:-:-1.56:49 @ chr2:101034167:101034211:+:2.28:44 @ chr2:101034213:101034238:-:-1.24:25</t>
  </si>
  <si>
    <t>chr2:101034078:101034168:-:-1.56:39 @ chr2:101034167:101034211:+:2.28:44 @ chr2:101034213:101034238:-:-1.24:25</t>
  </si>
  <si>
    <t>chr2:101179253-101179454(+)</t>
  </si>
  <si>
    <t>CAGCCACCAGAATTAGAACCAGGTCAAGTGCACTCCGAGCAGGACAGTAGGCAGATCCTATCTGGCGCATGCGAACGCTTCTGTGCCAGTTCCTTGAAGAGCAGGCGCAGACTCAAGGCTGTTGCTTCCGCCCTTACTCCCCGCCGCTCGTCCCTGGGCGGGGCGAAGGCTGGGCTGGGGGAAGAGGCGTGGCGGCGCTGT</t>
  </si>
  <si>
    <t>chr2:101179372:101179407:-:-1.52:35 @ chr2:101179403:101179455:+:2.08:52 @ chr2:101179461:101179504:+:1.6:3</t>
  </si>
  <si>
    <t>chr2:101179372:101179407:-:-1.52:35 @ chr2:101179403:101179455:+:2.08:51</t>
  </si>
  <si>
    <t>chr2:101436433-101436634(+)</t>
  </si>
  <si>
    <t>GGTGCTTGTCCCAGGCTGGGTCGGGGCCAGGAGAGACCCCGCAGGCGGAGGCAGGCGAGGggaggaggaggagggtgggggtaggagggggaggtggagagggaggagggtggagggaggaggcaggggaggaggcagaggcggaggcGGCTCTCCCCGCCGGCTCTGCGTGCGGAAGAGTTTGCCGCGCGAGCAGCCGGC</t>
  </si>
  <si>
    <t>chr2:101436447:101436468:+:1.04:21 @ chr2:101436474:101436583:+:2.44:109</t>
  </si>
  <si>
    <t>chr2:101618552-101618753(+)</t>
  </si>
  <si>
    <t>ATCCGTCGAGAAGCGGGACCTCAAGCTCGCGGCCCAAAAGCGCGGCCCCGCCACGACGCCTGCTAGCTGGCCCCACTTCGGCGCGCGCCGCTTACATCATAGCTCGCCTCTCCCCTTCCCTAGCCACACCCCCTTGCCTGGCGACCCGGAAGTTGTACTTGCAACTGCGGCTTTCCTTCTCCCACAATCCTTCGCGCTCTT</t>
  </si>
  <si>
    <t>chr2:101618585:101618609:-:-1:24 @ chr2:101618647:101618699:-:-2:52</t>
  </si>
  <si>
    <t>chr2:101767843-101768044(-)</t>
  </si>
  <si>
    <t>CGCCGGAGCGCCTTGGACGCGGAAACCCGGGAGGCGCCGCGGGAGCCGCGGGGTAGGGGCGGTcgggggcggggccggcggctggagaggggccaggggcgggtgcggggcggggccaggggcgggtgcggggcggggcCACGTGAGGGCCGCGCTGGGTGCGCGGGGCTAGCTGCGCCTGCTGCGCTCCGCGGGCTCTCA</t>
  </si>
  <si>
    <t>chr2:101767873:101768016:-:-2.76:143</t>
  </si>
  <si>
    <t>chr2:10183497-10183698(+)</t>
  </si>
  <si>
    <t>CCCGATCACGCCGCGGCCAGGCTCCGATCACGCGGCCCCCCGCGGCGCTCATTGGCCGGCCGGGCACGAATTGGCTGGTGGTggccggccccgccccggcaggggcgcggTGTATTTTGGTTCGcctccgcgccccgccccgccagccgctccctccgcggccgccccgcccctcccgcgccgcgagggccgcgccggggc</t>
  </si>
  <si>
    <t>chr2:10183440:10183538:-:-1.6:41 @ chr2:10183595:10183617:+:1.08:22 @ chr2:10183620:10183688:-:-2:68 @ chr2:10183691:10183720:+:1.2:17</t>
  </si>
  <si>
    <t>chr2:10183440:10183538:-:-1.6:41 @ chr2:10183595:10183617:+:1.08:22 @ chr2:10183620:10183688:-:-2:68 @ chr2:10183691:10183720:+:1.2:7</t>
  </si>
  <si>
    <t>chr2:101869146-101869347(+)</t>
  </si>
  <si>
    <t>AccagcccgacctcgccccgcccctcccctcccttcccgggccccgcccccgcttcctgccaattcgccccgcctaccccgcGTCTCCGCATCCTCTTCCTGGCTTCGCTCCATCAGCCTCGCTTTCGCTGGGCGCTGTCCCTCTCCGCGGCGGTCTGGTTTCCCCGACGTGTTTTGTTTGCGACGCTGTCGTGTAACAGC</t>
  </si>
  <si>
    <t>chr2:101869131:101869246:-:-2.6:100</t>
  </si>
  <si>
    <t>chr2:101925151-101925352(-)</t>
  </si>
  <si>
    <t>TGGCGCAAGCTGTGGTACAGGCTGCGCGCCCCGCCTCGGCCCACAGGCGCCTGAGATCCCGGGACGGATCGCGGTCCGAGGCTCCGCGGAGCTTACGCCTGCGCACAACGCGGCCGGTCGGACGGGGGCGGAGCCAGGGCCGATCACGCCCTTCGTCCACTCCGCCAGGTGCGCGTGCGCAGCGGCCCCGACCCCGCCTCA</t>
  </si>
  <si>
    <t>chr2:101925145:101925181:+:1.48:36 @ chr2:101925205:101925243:-:-1.32:38 @ chr2:101925302:101925326:+:1.04:24</t>
  </si>
  <si>
    <t>chr2:101925145:101925181:+:1.48:30 @ chr2:101925205:101925243:-:-1.32:38 @ chr2:101925302:101925326:+:1.04:24</t>
  </si>
  <si>
    <t>chr2:102313967-102314168(+)</t>
  </si>
  <si>
    <t>CAGGGCTCGGGGTGTGAGTGCGTTTCCGCCGGTTTTTCCTGCCTGAGGAGGAAAGGGGGAGCTGTTTTCTCTCTCCTCAGAATATATTTTTGGTGtcccgtttctcctcctccagcgccgccgccgccccctccctccccacctcgctccccgcctccgcctccgcctcccGGGTTATCTTTGTCTCGCTGCCTCGCGCTC</t>
  </si>
  <si>
    <t>chr2:102313966:102313989:+:1.2:22 @ chr2:102314008:102314031:+:1.2:23 @ chr2:102314064:102314138:-:-2.48:74</t>
  </si>
  <si>
    <t>chr2:10262664-10262865(+)</t>
  </si>
  <si>
    <t>GCGCCGGCGGAGGCTCCCGCGCTGCGCTTGAAAATCGCGCGCGGCCCCGCGGCCAGCCTGGGTAGGGGCAAGGCGCAGCCAATGGGAAGGGTCGGAGGCATGGCACAGCCAATGGGAAGGGCCGGGGCACCAAAGCCAATGGGAAGGGCCGGGAGCGCGCGGCGCGGGAGATTTAAAGGCTGCTGGAGTGAGGGGTCGCCC</t>
  </si>
  <si>
    <t>chr2:10262650:10262674:+:1.04:10 @ chr2:10262713:10262862:+:1.08:149 @ chr2:10262861:10262892:-:-1.24:14</t>
  </si>
  <si>
    <t>chr2:10262650:10262674:+:1.04:10 @ chr2:10262713:10262862:+:1.08:149 @ chr2:10262861:10262892:-:-1.24:4</t>
  </si>
  <si>
    <t>chr2:102759004-102759205(+)</t>
  </si>
  <si>
    <t>TTTGGAACCGGCGGGACCCCTGCGGGCTACCCGGGGCAGGGCGGTGTCCGCAGGGGTCTGTCCAGCCGCGCCTGCTCCTCCGGGTGGAGAGTTGGGACACCCGGCCAGCTCGCTCGCAGCCCGCGGACTGGCCCAGCCGAGCCGTCTCCGCCCGTTCCCCGCCCCCGCAGCGGCGGGGCTAGAGCCAGAGCCGCGCCCGGC</t>
  </si>
  <si>
    <t>chr2:102759026:102759064:+:1.6:38 @ chr2:102759136:102759178:-:-2:42</t>
  </si>
  <si>
    <t>chr2:102972063-102972264(+)</t>
  </si>
  <si>
    <t>CCCCCGGGGACCCCTCTTCCACCCTCAGCCCTCCCCTCCTCTTCCTCTGAAGAGCCGGGCGGCCGCTGCGGCCAGCGGTCCTCCCTCCTGGCATCCTCTGCTGTGAACCGCGGCCTGCAGGGTGCTTGCGAGCGGCCCGGGCGCGCCCCCTTCCGGCCCCGCAGGTCACCCGGCTACAGCCCGGGTTTTCCCGGGACCCGC</t>
  </si>
  <si>
    <t>chr2:102972045:102972119:-:-2.04:56 @ chr2:102972199:102972245:-:-1.56:46</t>
  </si>
  <si>
    <t>chr2:103034829-103035030(+)</t>
  </si>
  <si>
    <t>TAATTTTTCTTTTTCAAAATTAGAAAGTTAATCACAAAATAGGCTTTAGTGTTTATCTCAAAGGTCACACTTTTAGAGATTAGTTTTACAAGAAGAAAACCAAAACCCACAGTTGAGAAATTGAGTTGAAAGTTAATATTCTTTACAGGAAATTCCTGTAAAGGAAACCAGCTTACTCACTCTTTCAACTAAACCCAACCA</t>
  </si>
  <si>
    <t>chr2:103235585-103235786(+)</t>
  </si>
  <si>
    <t>CCTCCGGACCGCGAGCCTGTGGCGCCTCCCCGCGCGCCCAGCGCACCGGGGTGTCCCCTTGGAGGAGCCTGCGGGGGCGGGGGAGGAGGGAAGGGCGCGACTCGTGGGTCGCGCTGGTTCCTTCACTGGATGGACGTCCGACGCTGCCTCCGGGGCGGAGACAGCTCCGGCCACCATGCGCCCGTTGCGGCGATTCCACCC</t>
  </si>
  <si>
    <t>chr2:103235601:103235632:-:-1.28:31 @ chr2:103235646:103235696:+:2.44:50 @ chr2:103235790:103235829:+:1.52:6</t>
  </si>
  <si>
    <t>chr2:103235601:103235632:-:-1.28:31 @ chr2:103235646:103235696:+:2.44:50</t>
  </si>
  <si>
    <t>chr2:103353192-103353393(+)</t>
  </si>
  <si>
    <t>TGCTCCTGTTTCCGCTCTGCGGTCTCCGAGACCAGCCTCGGGGCCGAGTTCATGTCCCAGTGACCCCCAAGCTCCATACCCGCGCCGGCCGGGGGTCGGACGCAGCAGCAGCCGCGGACCTACCCCGGGAGCCCAGCCCCGCCCCGAGCGGAAGCAGGAGGCGCGCGCCTGCGCAGAGAGAGGGGGCGGGTGCTACCTGGC</t>
  </si>
  <si>
    <t>chr2:103353236:103353282:-:-1.48:46 @ chr2:103353307:103353347:-:-1.8:40 @ chr2:103353357:103353395:+:1.24:38 @ chr2:103353402:103353457:+:1.32:1</t>
  </si>
  <si>
    <t>chr2:103353236:103353282:-:-1.48:46 @ chr2:103353307:103353347:-:-1.8:40 @ chr2:103353357:103353395:+:1.24:36</t>
  </si>
  <si>
    <t>chr2:103353317-103353518(-)</t>
  </si>
  <si>
    <t>AAACAAAGAGCATCATCATTATCATCACAAACTGGTGTGTGCTTACCGTATTGATGATGTGCCCAGTCCCCACCTTGCCTGAGACCAGAACTCCCAGCCAGCACCGGCCACGCACCCGCGGAGCTGCCAGGTAGCACCCGCCCCCTCTCTCTGCGCAGGCGCGCGCCTCCTGCTTCCGCTCGGGGCGGGGCTGGGCTCCCG</t>
  </si>
  <si>
    <t>chr2:103353307:103353347:-:-1.8:40 @ chr2:103353357:103353395:+:1.24:38 @ chr2:103353402:103353457:+:1.32:55</t>
  </si>
  <si>
    <t>chr2:103353307:103353347:-:-1.8:30 @ chr2:103353357:103353395:+:1.24:38 @ chr2:103353402:103353457:+:1.32:55</t>
  </si>
  <si>
    <t>chr2:104239875-104240076(+)</t>
  </si>
  <si>
    <t>atagaaatacaagcttattcaatgcagcaaaagcaatcccaagagagaaatttatagcaacaaatgcctgtttcgaaaaagaagatctcaacgaatttaatgttacacctcaagaacctagaaaaagatgaatatgggaagtgcctggccctgctgccatggggtggaaaatcacagacaccaggatggggactgccgctg</t>
  </si>
  <si>
    <t>chr2:10442828-10443029(+)</t>
  </si>
  <si>
    <t>GGAGCAGCGAGGTGCAGGGGCTGCGAGGGCCGAGCCGGGCGCTGAGGGTCCGGCAGGGGGCGTGGAgggggcggggcccggagggggcggggccgTAGGAAACTTGAgcgcccgcctctggccgcgcgccccgccccggcccccgcctccgggtcccgcctccaggtcccgccttcgcGTCCCTTCCTTCCCGGAGCTGGC</t>
  </si>
  <si>
    <t>chr2:10442822:10442938:+:2.48:110 @ chr2:10442937:10443020:-:-2.12:83 @ chr2:10443027:10443075:+:1.2:12</t>
  </si>
  <si>
    <t>chr2:10442822:10442938:+:2.48:110 @ chr2:10442937:10443020:-:-2.12:83 @ chr2:10443027:10443075:+:1.2:2</t>
  </si>
  <si>
    <t>chr2:105654340-105654541(+)</t>
  </si>
  <si>
    <t>CACCGAGCAGGGGTGGAGTCGGATACGCCCCGCGGACACCATGCACCCAATCAGCGACGAGCTGTCGCGGATCGCGGGACACGCCCCCTGATCCAAAGGCCCGAGAAGCTCTTGCACAGGACAGCCTCTGGAACCCCGCGCCATTAGCGCCTGCGCCGTCTCTAGGCCCCGCCCCCTCACCCCTCCGGTCCTGGAGCTCCC</t>
  </si>
  <si>
    <t>chr2:105654366:105654392:-:-1.08:26 @ chr2:105654420:105654442:-:-1.12:22 @ chr2:105654474:105654543:-:-2.24:69</t>
  </si>
  <si>
    <t>chr2:105654366:105654392:-:-1.08:26 @ chr2:105654420:105654442:-:-1.12:22 @ chr2:105654474:105654543:-:-2.24:67</t>
  </si>
  <si>
    <t>chr2:10588452-10588653(-)</t>
  </si>
  <si>
    <t>GGCAGGCGGTGCTCGGCTCGGCTGACGTcggcccgccggcgccccaccagctccgcgcgggcccgggttggccaccgccgggcccccgcccctcccccggcggTGTCCCGGCCGGAACCGATCGTGGCTGGTTTGAGCTGGTGCGTCTCCATGGCGACCCGCCGGTGCTATAAGTAGGGAGCGGCGTGCCGTGGGGCTTTG</t>
  </si>
  <si>
    <t>chr2:10588396:10588447:+:1.6:5 @ chr2:10588453:10588480:-:-1.12:27 @ chr2:10588541:10588582:+:2.12:41 @ chr2:10588596:10588628:+:1.28:32 @ chr2:10588633:10588772:-:-2.24:20</t>
  </si>
  <si>
    <t>chr2:10588453:10588480:-:-1.12:27 @ chr2:10588541:10588582:+:2.12:41 @ chr2:10588596:10588628:+:1.28:32 @ chr2:10588633:10588772:-:-2.24:20</t>
  </si>
  <si>
    <t>chr2:10588640-10588841(+)</t>
  </si>
  <si>
    <t>AGCACCGCCTGCCCCACGCGTGGCCCCCGCCCCCGGCTTCGcgccccgccctccccgccctgcggccgcctctccccgccctccccgccctgcggccgcctcgccccgccccgccctgcGGCGGTCTCGCCCGCCTGGAACTGGTCCGCGCACGCGCACGACGCCGCAggccccggccccggcccgcggcAGCTGAACGGC</t>
  </si>
  <si>
    <t>chr2:10588633:10588772:-:-2.24:132 @ chr2:10588795:10588833:-:-1.32:38</t>
  </si>
  <si>
    <t>chr2:105946159-105946360(-)</t>
  </si>
  <si>
    <t>GCGAGGCGGGCCGTGTCGTGGCCCCGGTGCACGGAGGGGGACGCCGAGGCCCGGAGCAGGGCCCGTCTCGGCCTGTGCTCGGAGCCAGGCGGCAgggcccgcgggccggcgggcggcgcggAGACGGCTGCGCTCCCGCCCTCCGCCAGCGCCTGGCGGCCGCCCCACGTGACGGGAAGCGGCGGCTGCGGGGTCGGGCCA</t>
  </si>
  <si>
    <t>chr2:105945870:105946154:-:-2.52:5 @ chr2:105946159:105946192:-:-1.56:33 @ chr2:105946204:105946233:+:1.08:29 @ chr2:105946234:105946258:-:-1.08:24 @ chr2:105946312:105946335:-:-1:23 @ chr2:105946359:105946405:+:1.56:1</t>
  </si>
  <si>
    <t>chr2:105946159:105946192:-:-1.56:33 @ chr2:105946204:105946233:+:1.08:29 @ chr2:105946234:105946258:-:-1.08:24 @ chr2:105946312:105946335:-:-1:23 @ chr2:105946359:105946405:+:1.56:1</t>
  </si>
  <si>
    <t>chr2:105953809-105954010(+)</t>
  </si>
  <si>
    <t>AAACTTGACACGCCATTTGTTTCTACGTCTGACATCCTCCTCTTTTCTCTGGTCCGTGGGAGCTTTTGCAAGCGGGACCAGGCCCCAACACCCGAACCAGCAGCGAGAGAAGGAGCCCGGCATGCGGCGACTCAGAGTGACGACACACGCGAGTCTCCGCCCGAGTACGTCACTTCCGCAACGCTTCCTTCGCGGGGCTTT</t>
  </si>
  <si>
    <t>chr2:105953887:105953913:-:-1.16:26 @ chr2:105954001:105954028:+:1.36:19</t>
  </si>
  <si>
    <t>chr2:105953887:105953913:-:-1.16:26 @ chr2:105954001:105954028:+:1.36:9</t>
  </si>
  <si>
    <t>chr2:105953949-105954150(-)</t>
  </si>
  <si>
    <t>GCCCAACCTGCTCCAGAGTGAGGAGAAGGAACTCCTGGGACAGCAGCTCCGGGTGCAGCAGCAGTTCCGAGTCCGTGCAGCTGCGACCGCCCACATCCCCCGCCATGGTCGTCGCCAGGAGACCCCAGTCGGCTACCCACAAAGCCCCGCGAAGGAAGCGTTGCGGAAGTGACGTACTCGGGCGGAGACTCGCGTGTGTCG</t>
  </si>
  <si>
    <t>chr2:105954001:105954028:+:1.36:27 @ chr2:105954035:105954073:+:1.44:38 @ chr2:105954143:105954188:+:1.52:7</t>
  </si>
  <si>
    <t>chr2:106015507-106015708(-)</t>
  </si>
  <si>
    <t>CACGAAGAAAGGAGCCCTGGCAAACAAAGGGTAcgggccgggaccgccgcagcccggggcgggggcacggcaaccgcgaggcctgggggcgcccgccccccgcgccccacgcccggTGCCAGCGAGCCGAGGCGTGCATCTCCTTATATGGTCAAATGACACGGCGGGGTTTCTCGAGGGCGGGAGCTGCGCAGCGCTCCA</t>
  </si>
  <si>
    <t>chr2:106015518:106015551:-:-1.4:33 @ chr2:106015581:106015627:+:2.24:46 @ chr2:106015628:106015669:-:-1.4:41</t>
  </si>
  <si>
    <t>chr2:106361167-106361368(+)</t>
  </si>
  <si>
    <t>CGACGACGGGGGGCGCCCCAGGTGGGTCTCGGGTccccgccccgcgcgcccgggcctgggccggcccctgggcggcgtcacggcgcggccggggAGGAGCGCGGGAGGAGGAGGAAGAGCGCGGAGGAGGCGGGCGCTGCGCGCCGGGGGAGGGTcgccgccgccgccgccgccgccgccgccgctgccgcGGGGATCGTC</t>
  </si>
  <si>
    <t>chr2:106361153:106361200:+:1.08:33 @ chr2:106361195:106361223:-:-1.28:28 @ chr2:106361237:106361324:+:1.64:87 @ chr2:106361323:106361352:-:-1.04:29</t>
  </si>
  <si>
    <t>chr2:106810754-106810955(-)</t>
  </si>
  <si>
    <t>TTCTTCGAAAACCAAGGCAAGAAAGGCGGCAACTGCGCCTGCGGGTAGAGAAGCCGGAGGGGCGGGGGCGGAGCCGGAGGAAGGGGGTGGAGGCGCGCCTGCGCGGTGATCCCGCCAGCAGGAAGCAggcgcgcgggggcgggggcgcgcggcggcAGGAGGCGGGGCTCTCGGGgccgctgccgccgccgccgccgcGCA</t>
  </si>
  <si>
    <t>chr2:106810771:106810838:-:-1.92:67 @ chr2:106810848:106810915:-:-1.92:67</t>
  </si>
  <si>
    <t>chr2:106870291-106870492(-)</t>
  </si>
  <si>
    <t>acgaaacccaaagatagcagaaataagacagtaataaagattagagcagagatttttaaaaagtagagacaataaacgatagaaaaaaatcaataaataattgattgggaaagagaaacaaaattgacaaacttctatctagactgacaaaaaacaaaagagaaaagatgcaaatgacttaaataaaaataaaaATGGACT</t>
  </si>
  <si>
    <t>chr2:106905555-106905756(-)</t>
  </si>
  <si>
    <t>aaaaacaaaCAAAAAAAAACTCTCAATGCTTACCCACACGTAGAAAGAATAATTATACCAAAATGAGATATCACAATTCTACTTTTAAATTTTAATTTTAACCTTATTATCAAAAAACTTTTATGGAAGTACAGCATACATATATACTACCAGCTTGGGAACAAATTAAAATTGCAAATGCAATAATTATCACAAAATGGC</t>
  </si>
  <si>
    <t>chr2:10830100-10830301(-)</t>
  </si>
  <si>
    <t>tcccaaagtgctgggattacaggcgtgagccaccgcgcccggcTTGTGTCTAGTCTTGCCCGTAGCAGCGTCGCCGACAGCCACGCCGGGTTGTCAGAGCCTCACTAGTTTTTCTCCCGGCCGCCGCTCTTCCCGGATTCAGCCACCTTCCCTCTTCCGGGAACTTGCCCGCGTGTTCCGGCTCCAGGAAGTGCGTCATCA</t>
  </si>
  <si>
    <t>chr2:10830291:10830316:+:1.08:10</t>
  </si>
  <si>
    <t>chr2:109065476-109065677(+)</t>
  </si>
  <si>
    <t>cctgcaggcccaggggtcGAGCCCCAGGTAGAACGTCTAGACGGACTCCGCCCTTAGCGCCGTACGGGGAACCTTCTCCCGGACGCAGACACGGAAGCGGAAGTGCTGCCGAGCTGTAGCTATGGAGACGTGGGGGGCGGGCCGCCCGGAGAGCGCGACCTTTGACCTGCAGTAGAGCCTACGTCAGAGGCTGGCGCAAAC</t>
  </si>
  <si>
    <t>chr2:109065589:109065631:+:1.48:42</t>
  </si>
  <si>
    <t>chr2:109150724-109150925(+)</t>
  </si>
  <si>
    <t>ccccgcaacgccccgcccccccgcgcctacctctccagtccgcgcccttcggcgcccgccccgccagtccccgcccctccttgcccagccgctcccgcccctcccccgccttcccgcgcggcccgcctcgccttcccccccctcccgcgcccccgcgcggccggccccTGGCCTTCCTCCCCTTCCTGCTCCGGGCCCGCC</t>
  </si>
  <si>
    <t>chr2:109150710:109150925:-:-2.64:201</t>
  </si>
  <si>
    <t>chr2:109335736-109335937(+)</t>
  </si>
  <si>
    <t>TGGAAATCTACGCCCTAGGCTGTGGACACTGGCGGCCGAAATCTGATCCCGGCTTGCCAAGACACCCTCAGAGCACGCGGCGCTGCCAAGAGCCTGGCCGAGTGCAGCTCGAGCGCCGACGTCGCCAACGTGGCGCACACTGCTGACGCAGTACGCAAGTTCGTCACAGTGGTCCTCCGCCGGCTGCGCCGCAAGTTCGTC</t>
  </si>
  <si>
    <t>chr2:109403025-109403226(+)</t>
  </si>
  <si>
    <t>AGCCGGGGCAGGACTATCGCGGGGAGATGCAATACTACTCAGTTACGAGGTGTGTAGTGCTAGCACGAGAAACTTGGAGGACGCGCTGACAAGCCGGGCTGCAGTCTCCGGGTCGCCCCGCCCCGCCCTTTCCCTGCCGCCGTGCGTGCCTCGGGGGGGCGGGGTCTGGCACGTCGTGACGCACTGCGGCCGCGTAGCGCC</t>
  </si>
  <si>
    <t>chr2:109403023:109403054:+:1.4:29 @ chr2:109403127:109403175:-:-2.08:48 @ chr2:109403164:109403206:+:1.8:42</t>
  </si>
  <si>
    <t>chr2:10952879-10953080(-)</t>
  </si>
  <si>
    <t>CGCCCCCGTGAAAAAAAACCAAACCGGTAACCTCTACCCGGCCGCCTCCCATTGGATATGTGAGTGAGCGATGTCCGCCCGGACCAATGAGCCGCAGCCACGGCTTGGCGAGCGCCTTccggcccgcccccgcgcggccgccccTCGGACCACCGGACTGGCCTGGGGCGGGACGTGGGCGCGGGGGCGCGGCGTGCGGCA</t>
  </si>
  <si>
    <t>chr2:10952836:10952926:-:-2.08:57 @ chr2:10952927:10952972:+:1.68:45 @ chr2:10953031:10953050:+:1.04:19 @ chr2:10953056:10953136:+:2:24</t>
  </si>
  <si>
    <t>chr2:10952836:10952926:-:-2.08:47 @ chr2:10952927:10952972:+:1.68:45 @ chr2:10953031:10953050:+:1.04:19 @ chr2:10953056:10953136:+:2:24</t>
  </si>
  <si>
    <t>chr2:110970123-110970324(-)</t>
  </si>
  <si>
    <t>CAACAAGAAATGTGGGGGTTCAGGAAAGTGGAAGGTGGGGTCGTCCAAAGCCTGGGAAAGTCTTCAGTTGAAGGCGAGACAGATGGGACTATTAGTGAGTTTCGAGAGATCCAACGCCTCGCCGCCTTCGCTTCATTTTTGTCTCACGCCCCACCCTTGAACGCGCGGCGCCTTTTGACCCCGCCGCCGCGCCGTAGACCG</t>
  </si>
  <si>
    <t>chr2:110970123:110970194:+:1.12:71 @ chr2:110970282:110970318:-:-1.6:36</t>
  </si>
  <si>
    <t>chr2:111435600-111435801(+)</t>
  </si>
  <si>
    <t>AAACCTGAACCGCAAACTAGAAGCCGCCGCCGATTCGAATACCCCGCGCAGCCGCAGTCGGCTCGCCGAACGTTTCAGGGCGCCTGCCCATTGGTGGCGGCGGCAGAAGGTTGGCCAATCACCGGGGCCGTTGCTCGGAGGTCAAGTCCCACCTCCCTCCCTTGAGCCAGTAGCTCCTCCCACTTCCCGTGGTTTTCGGTT</t>
  </si>
  <si>
    <t>chr2:111435743:111435781:-:-1.28:38</t>
  </si>
  <si>
    <t>chr2:111435639-111435840(-)</t>
  </si>
  <si>
    <t>CACCCCGCGCTCGCTCAGCCAACGGCCAGGTTTCGGTTCAACCGAAAACCACGGGAAGTGGGAGGAGCTACTGGCTCAAGGGAGGGAGGTGGGACTTGACCTCCGAGCAACGGCCCCGGTGATTGGCCAACCTTCTGCCGCCGCCACCAATGGGCAGGCGCCCTGAAACGTTCGGCGAGCCGACTGCGGCTGCGCGGGGTA</t>
  </si>
  <si>
    <t>chr2:111435743:111435781:-:-1.28:38 @ chr2:111435821:111435895:+:1.44:19</t>
  </si>
  <si>
    <t>chr2:111489990-111490191(+)</t>
  </si>
  <si>
    <t>GGGCAAGGGGAGGCCACCGTAGAAGCGCCCGCTCGCGCCGGACCTCCCGCCCgggaagccagggcagggcggggccggggagggaggggagaggaaggtgaggagggaggagacgggccgggaggggtggagagggagagggCGTGCGCCTGGGGCCTCACCTGCTGGGAGCTGGAGGAGGCGCGGAGCGAAGCCGGCCCT</t>
  </si>
  <si>
    <t>chr2:111489979:111490009:+:1.08:19 @ chr2:111490018:111490042:-:-1.2:24 @ chr2:111490039:111490145:+:2.48:106 @ chr2:111490154:111490180:+:1:26</t>
  </si>
  <si>
    <t>chr2:111878290-111878491(+)</t>
  </si>
  <si>
    <t>GCGCGCGGGAGGCAACCCAGCGGGGCAACCCCCGCCTTTACCTGTCCGAGCCTGCAcgcgccggcggccgcggcgccgaggggggcggAGCTTGCCAGCCCGCGCGCCGGGGCGGGACCTAGCGGGGGCGGGGTCCGCAGTGATTGGGCGTAGGAGCGGGGCCGCCAGCCAGAGCTGGGCTGCAGGGCCGCGCAGGTTTCA</t>
  </si>
  <si>
    <t>chr2:111878280:111878302:+:1.04:12 @ chr2:111878316:111878342:-:-1.28:26 @ chr2:111878353:111878384:+:1.16:31 @ chr2:111878392:111878454:+:2.2:62</t>
  </si>
  <si>
    <t>chr2:112641769-112641970(-)</t>
  </si>
  <si>
    <t>GTTCAGGTCCCTAGTGACATGAGCTAAAGAGAACTTGGACGCCAGGACTGTAGCAGACAGAGTCCGGCTTCGGGGTTCGCATCAGTCGCACGGAAGGTGGAAATAGCCCCCAAGTTGTAACCCGCCGCGGTCTTCCCTCAACAGCGCAGGCGCCAGGACTGCTAGGACGCCGCGCACCTCCCGCGATGCCCCGCCCCGGCG</t>
  </si>
  <si>
    <t>chr2:112641769:112641803:+:1.72:34 @ chr2:112641843:112641864:+:1.16:21</t>
  </si>
  <si>
    <t>chr2:112655982-112656183(+)</t>
  </si>
  <si>
    <t>cccttctctccaaccccctccctttcccctttacgcccctcctccccctcgtcctcccgccccctcccaccccaacctgctgggcccgccgggactcgcccccctgcccgctcctctcctccagccccggccggcctcggctcggcccccggcccgccccttccagccctcggcacctcccgccggccgcttggctccgcc</t>
  </si>
  <si>
    <t>chr2:112655855:112656166:-:-2.56:184</t>
  </si>
  <si>
    <t>chr2:112812702-112812903(+)</t>
  </si>
  <si>
    <t>cttggccccgagccacgcctcccaccccgcccccacactcccgagccccgcctcgtctccacactccggcggcgcctccctacccggccccgcctccgcgctcgGGCTGCCAGCCCTCCCTTGCACGTTCCGGCTCCTCTTCTATCTTCACGCCCACGCTAGGCCCTGAGCCCAGCCTCCACGTCTCGCCGCCAACTCCAC</t>
  </si>
  <si>
    <t>chr2:112812610:112812805:-:-2.4:103 @ chr2:112812809:112812833:-:-1:24 @ chr2:112812855:112812879:-:-1:24</t>
  </si>
  <si>
    <t>chr2:11295401-11295602(+)</t>
  </si>
  <si>
    <t>ggctggccagggggcggggcgggcccgggcgggaggggcggggcggggcgggcccgggcgggaggggcggggcgggcccgggggcggggtgcgtccaggggaggggcggagcgaggcgggtccggggcctggcggcgcgcggaggggcgggCCCTGGCCGGGTGGTCCCGGGCGGATCCCGGGAAGGCGGAAGGCTTCGGC</t>
  </si>
  <si>
    <t>chr2:11295390:11295566:+:2.72:165</t>
  </si>
  <si>
    <t>chr2:113012618-113012819(-)</t>
  </si>
  <si>
    <t>GGTAAAGGACGAAAAAGCTTACAGAAGGGCAACCACGGCGGCGCCTGCGCAGAGCCGAGGCGAAGGAGGCAGGGAGAGACCCGGCCTGCCCAGAGTCGCGGAGGGCGGTGCAGCGCATGCGCGGGGCAGGTGAGGCTGCGCGGGGCGGAGCCTGTGGCCCTGGCGCGGCTCTGGGTCCGTCTCGTCGCGTCCGGGTTGTCA</t>
  </si>
  <si>
    <t>chr2:113012670:113012720:-:-1.6:50</t>
  </si>
  <si>
    <t>chr2:113032972-113033173(+)</t>
  </si>
  <si>
    <t>CGTCTCTCGCCGCCCGGCCCCGCCACTAGGCTGCCGCCTCCGCCGCTGCACAGAGAAGGGCGAAGACCCGCCCCTGCAGGTGATTGACGGGCACTCTCCTCCAATGGTCAACGCGCTCGGCCCCGGCGGGCTGGGCAAGGGCCGCGGCTCGCGGAGGAATCTCTCTTGCCCTTTAGTCCCGGGCAAGGTGTTGCGGCCGGC</t>
  </si>
  <si>
    <t>chr2:113032970:113033013:-:-1.2:41 @ chr2:113033097:113033119:+:1.08:22</t>
  </si>
  <si>
    <t>chr2:113239531-113239732(+)</t>
  </si>
  <si>
    <t>CCGCACAGTCCGCCCGCTGCGGTAAAGCCGCGCCCACCGCCGCGGGTCTCCAACCCTgcgccgccgccgcccccgggggAGGGTACGGAAAGGGCGCGGCGCCGCCGCCCACGGGCTCCTCCAGAgcgcggcggggccgggccgcgcggAATCACGGGACAGAggcggggccgcgccggcgggggcgggcgTGCGAGCGGC</t>
  </si>
  <si>
    <t>chr2:113239579:113239605:-:-1.64:26 @ chr2:113239606:113239632:+:1.76:26 @ chr2:113239664:113239733:+:1.64:69</t>
  </si>
  <si>
    <t>chr2:113239579:113239605:-:-1.64:26 @ chr2:113239606:113239632:+:1.76:26 @ chr2:113239664:113239733:+:1.64:68</t>
  </si>
  <si>
    <t>chr2:113299840-113300041(+)</t>
  </si>
  <si>
    <t>CGCCACGCTCTGGCTGGACACGGCCTTAATCGGCCCGTTCACTCGACGTTTTTGGTTCTACGTTGACCCCGAGAAACCGAAACCGCAGGGCCTAGGGCGGGTGGAACGAGAGGGAACTACATTTCCCAGCAGGCTGCGGAAACGGGACTGCGGCCACTACTTCCGGCGTGTACCGAGAGACTGGCGTCCGGCGTGTACCGA</t>
  </si>
  <si>
    <t>chr2:113299925:113299954:+:1.2:29</t>
  </si>
  <si>
    <t>chr2:113341984-113342185(+)</t>
  </si>
  <si>
    <t>GGGATGAAGCAATTTAGCCAGAAGAGGGCGGAAGTGGCTACTCAGGGCGCCGCCATGACGAGCCGGGCCGGAAGAAGAGGTAGGGCGCCGCCGTGACAGATTAGTCCTAAAGGGAACGGGGTTGTTAGTTCAATTGGCTACCGGAAAAAACCAGGCTGGGCTGGGCGCCGCCATGACAACCGATACCGGAAAAGGCGGGTC</t>
  </si>
  <si>
    <t>chr2:113342096:113342121:+:1.08:25 @ chr2:113342185:113342212:-:-1.32:10</t>
  </si>
  <si>
    <t>chr2:113342096:113342121:+:1.08:25</t>
  </si>
  <si>
    <t>chr2:113379856-113380057(-)</t>
  </si>
  <si>
    <t>ggaggtcaggggatagacaggtcttggccagagtccacctcacagtgggtcaggtaggatcccaggcacaccgtgtggctattttgccagccttgctgtccttatccgaggaatgcggtctgtcatggtgggaatgcccagttagaatccttgaaagggccacctacaaccaagataataacctaaaaacaattctgtgga</t>
  </si>
  <si>
    <t>chr2:113380031:113380071:-:-1.4:26</t>
  </si>
  <si>
    <t>chr2:113403314-113403515(+)</t>
  </si>
  <si>
    <t>GGACCGGCTCCCCGCTGGGGGCGTGGCCGCCGAAGCGGGCCGGGCCAATGAGCGCCACCGTCGGGCTCACCCGGCTGGGCACGCCGGGCCGAGGAGGGCTGCGTCATgccgggggcggggcttcggggccggcgcgaggcgcggcggggTCACGCGGGTCGCTGCGCGGGCTATAAGTAGGGGCCGGCGGGGTGCTCCGCT</t>
  </si>
  <si>
    <t>chr2:113403303:113403329:-:-1.48:15 @ chr2:113403331:113403353:+:1.04:22 @ chr2:113403405:113403519:+:1.92:114</t>
  </si>
  <si>
    <t>chr2:113403303:113403329:-:-1.48:15 @ chr2:113403331:113403353:+:1.04:22 @ chr2:113403405:113403519:+:1.92:110</t>
  </si>
  <si>
    <t>chr2:113522185-113522386(-)</t>
  </si>
  <si>
    <t>GCGCTGCACGTTCTTCCAATCAAAGGGCCCCAAGGTCGGGTTCTCAAGGCCAGAGCCAACCGCAAAGAGCCTATTGCCTGTTGTCCCGCCCTCCCGTGCTGACGACTAGCGAGTTTCAAACCCGCAGGAGCCAATGAGGACGCGTGGACGCGCGGCACGCCGGTCCTGGCTACAGGCGCGGCGTTTGAAGAAAAACTGTCA</t>
  </si>
  <si>
    <t>chr2:113522281:113522317:+:1.16:36</t>
  </si>
  <si>
    <t>chr2:113931348-113931549(+)</t>
  </si>
  <si>
    <t>CAGGGTGGGGGCCTCCAAGGAGCAGGGGCATGGGGAAAGGGGCTGCAGGCGCTGGGCCTAGGAAGAGAGGCTCTTATCTTGTGGGCAGGAAGTGTGAGGTGTTGAGCAGCTAGGGAACCCTGGGGAGGCGGCGGGGAGCAGGAGGGGTGTGTGTTGTGGTGAGGAGGAGCGGAAGTCGGAAGCTCCAGCCGTCACAGCCAC</t>
  </si>
  <si>
    <t>chr2:113931339:113931410:+:2.04:62 @ chr2:113931457:113931517:+:2.16:60</t>
  </si>
  <si>
    <t>chr2:113992915-113993116(+)</t>
  </si>
  <si>
    <t>ACCCCCGTCCCACCCGCCGCCATAGCTGCATGGCCCCGGGACCTCCCTGTCGTACCTGAGAGGAGGGCCTGGCCCGTGAACTGCCCGTACACGGAGGCAGCATGGGGAAAGGCATTGAAGGGCGGGACCCCGGAGCCGACTTGCTGCAGATCCAAAAAGGCGGAGCTAGATAAAGAGGAAGGGGTGGAGCTAGAACTGGAC</t>
  </si>
  <si>
    <t>chr2:113992901:113992952:-:-1.72:37 @ chr2:113993008:113993041:+:1.48:33 @ chr2:113993074:113993114:+:1.16:40</t>
  </si>
  <si>
    <t>chr2:113993091-113993292(-)</t>
  </si>
  <si>
    <t>CCCAGACTCTGAGGGCAGCTGAGCCTGCCCCGCGCCCCGCCCGCACCCTCCACATCCCACGGCTTGGCTTGTGCGTGTTCCCTCCCCGCCATCTCACACCCCTCTCTCCTTGTTGTCTCCCTCCCTCCGGCAGATCCTCACTCACCCTTCGCCATAAAGCAGGAAACCCCCGAGGTGTCCAGTTCTAGCTCCACCCCTTCC</t>
  </si>
  <si>
    <t>chr2:113993074:113993114:+:1.16:33 @ chr2:113993146:113993225:+:1.92:79 @ chr2:113993230:113993277:+:2.08:47 @ chr2:113993284:113993345:+:1.56:8</t>
  </si>
  <si>
    <t>chr2:113993074:113993114:+:1.16:23 @ chr2:113993146:113993225:+:1.92:79 @ chr2:113993230:113993277:+:2.08:47 @ chr2:113993284:113993345:+:1.56:8</t>
  </si>
  <si>
    <t>chr2:114298846-114299047(+)</t>
  </si>
  <si>
    <t>cagacacacacacacacacacacacacCCCACACGCAGCGCCCGGCCTCCGATTTCAGCGCTGGCAGGAGATAACCATTCTTAGCTCGCCTTTCCAGGGTTGTTTTTGGCTGAGGCTGTTCGCTGATGGCAAAAGGTTTCAGCCCCCTCGCAAATCCCTCCCAGTCCTTGTTCTAAAGAGAAACTGGTGCGTGTAGGCTGC</t>
  </si>
  <si>
    <t>chr2:114298827:114298849:+:1.44:3 @ chr2:114298853:114298896:-:-1.2:43 @ chr2:114298986:114299013:-:-1.68:27</t>
  </si>
  <si>
    <t>chr2:114341013-114341214(+)</t>
  </si>
  <si>
    <t>ctgcccaactccgccttgcttccccattcctggcgaccactgcttctgtctctgtgaattctgactactctaggcacttcacaaaagtggactcatacgatatctgtagttttgcgtctggcttCTCTATTTAATTCTTAAAGGGGGGTGGGAACTAAACAGATCACAAGGGAGCTGCCCACAGAGGTAAAGACAAGGTCA</t>
  </si>
  <si>
    <t>chr2:114341014:114341043:-:-1.32:29 @ chr2:114341156:114341175:+:1.28:19</t>
  </si>
  <si>
    <t>chr2:114478884-114479085(-)</t>
  </si>
  <si>
    <t>TAAATGATTAGTCATTTCATAATTATCATTACAAACAATAATGGTTATAATTTGTTTAATAAAGTATTTTAGGGTAAAGACAAAACGGGGAAATGTATGCACATGCAATTAATTATAAAAACATAACCAAACTTTAACTGATTGCCCAGTTCTGGATATGAAGACAATCAAGAAAAGATTTGGTGTTCTTGATTGTCTTCA</t>
  </si>
  <si>
    <t>chr2:114478991:114479014:-:-1:23</t>
  </si>
  <si>
    <t>chr2:114514190-114514391(-)</t>
  </si>
  <si>
    <t>ACCAGAGCCTCGCATTACTTCCCCTAGCTCCGCCAAGCCTCGCTGCATACGCGACCGCGCGCAGTCCGCCGTCGCGCCCCTATGACGTCACCCGCGCGCCACCGCTTCCGGGCTGGGGACTgggggcggggccgcgcggagggcaagccgggggcggggccggggccAGAGCAGATCTCCGGGCCTCCGCGGCCATAGCTG</t>
  </si>
  <si>
    <t>chr2:114514152:114514193:+:1.8:13 @ chr2:114514218:114514288:-:-2.2:70 @ chr2:114514289:114514323:+:1.12:34 @ chr2:114514349:114514384:+:1.12:35</t>
  </si>
  <si>
    <t>chr2:114514152:114514193:+:1.8:3 @ chr2:114514218:114514288:-:-2.2:70 @ chr2:114514289:114514323:+:1.12:34 @ chr2:114514349:114514384:+:1.12:35</t>
  </si>
  <si>
    <t>chr2:114647506-114647707(+)</t>
  </si>
  <si>
    <t>GGCCTGGCCGGGGCGTCGGCACCGGCGGCCATCTTGGCTTCCCggggaaaggcggcgtgaggggaagaagttgtagggtgggggcaggagtgaggaggagggaagagagagggggaggaggccgcggcggggcagggcggggACTGCCTGCCTGCCTGGGTTGCGGAAGTGATAGCCGCCGACCGAGCCTGCTGCTTTCTT</t>
  </si>
  <si>
    <t>chr2:114647469:114647519:+:1.92:13 @ chr2:114647550:114647660:+:1.92:110 @ chr2:114647712:114647741:-:-1.12:5</t>
  </si>
  <si>
    <t>chr2:114647469:114647519:+:1.92:13 @ chr2:114647550:114647660:+:1.92:110</t>
  </si>
  <si>
    <t>chr2:11484761-11484962(-)</t>
  </si>
  <si>
    <t>CTCGCCagggggaggaggcgagggcgggcgaggaaggggcgcagaggagaaagcggagcgggacagacgcaggaagggaaagaaagggaggaagCGCGGTGCgcggggcggggcggggcggagcgCGCGCAGGGCcggcggggacgcgcgccggcggctgcgggcggaggggcttgtgggtagcggcggcgcgcggccgga</t>
  </si>
  <si>
    <t>chr2:11484767:11484959:-:-2.12:192</t>
  </si>
  <si>
    <t>chr2:11606286-11606487(-)</t>
  </si>
  <si>
    <t>CCAGGCGACCGCTGGGTTTTCCCGGTTGCCTCTTTTCTCTCACCCCTGTTCCCTTCCTCTGGAATTCGGCTCCACCTCTTCCTTTTCCTTTGCCAGCCTCTCCGTGGATTCCGCGGTCCGGGTTTCCCGGGCGGCAGCCGCCGGGAGAGGATCGGTGCGTGGGAGCGCTCCGGCAGCGGCGGGCATGCGCAGAGGGGGGCG</t>
  </si>
  <si>
    <t>chr2:11606251:11606316:-:-1.56:40 @ chr2:11606321:11606345:-:-1.12:24 @ chr2:11606421:11606467:+:1.28:46</t>
  </si>
  <si>
    <t>chr2:11606251:11606316:-:-1.56:30 @ chr2:11606321:11606345:-:-1.12:24 @ chr2:11606421:11606467:+:1.28:46</t>
  </si>
  <si>
    <t>chr2:11821361-11821562(+)</t>
  </si>
  <si>
    <t>GCTGGCCCCACCTCTCCGCCtgatatggtttggatgtgtgtcccccacccaaagctcctgttgaattataatccccagtgttggaggaaaggtttggtgggaggtgattggatcatggtggccgactttccctttgctgttctcatgagagatctggttggttaaaagtatgtagcacctccttctattgtcttcctcttc</t>
  </si>
  <si>
    <t>chr2:11821352:11821378:-:-1.24:17 @ chr2:11821403:11821419:-:-1.24:16 @ chr2:11821439:11821482:+:1.2:43</t>
  </si>
  <si>
    <t>chr2:118572086-118572287(+)</t>
  </si>
  <si>
    <t>TTTAGCACAGTGTGAAGCCAGTGCAGCGTCTCGCTTCCACTTCTCCAGGGGGCGCTGCAAAGATTTTGGTCGCCAAAGATATCACGGTGCGCGCGTCTGGAAGCATTTCCGCTCTGGAGCATTTTCGTTCCGCCGGGTGCCAGCGTTCCTGTGACGCGTTTCCTGTTGGCCGAGCTGCGCACGTGCGGCCGGAAGGGAAGT</t>
  </si>
  <si>
    <t>chr2:118771645-118771846(-)</t>
  </si>
  <si>
    <t>TACGGGCGCGATGATCCAGCACAACGCCAGGACCTGCAGCCCAGCCCACCTCTCCCCGGGCTGCTGTGGCGCAGGCGCAGTGGCGCCGCGCTCCGGCCCCAGCGCGCATGCTCTGCCCGGCTGCGGCGCTTCGGGCAggcggcggcggcggcggcggcggcggcAGAGGGAGTTTCCGCTTTGTACTCCACCCCGGTAGCA</t>
  </si>
  <si>
    <t>chr2:118771675:118771714:-:-1.2:39 @ chr2:118771783:118771814:+:1.64:31</t>
  </si>
  <si>
    <t>chr2:118845845-118846046(+)</t>
  </si>
  <si>
    <t>AAACAACAGCAGATCCGACAACCGCCAGTCACCTCGACGGTCCACGCCCACCGCTAGCCTCCAGTTTCCCGCAGACCGGAAGCCCTTTTGCCCCGGCTCGCAGGTCCACGTCTTATTGACAGCAGGAACCGGAAGCTCTTCTGCCCCGATCGCCTGCGCGCGGCCTCGTTGGCCGCACAGGCGCAGTGGAGCTCGGGCGGA</t>
  </si>
  <si>
    <t>chr2:118845890:118845939:-:-1.08:49 @ chr2:118846031:118846139:+:2.08:25</t>
  </si>
  <si>
    <t>chr2:118845890:118845939:-:-1.08:49 @ chr2:118846031:118846139:+:2.08:15</t>
  </si>
  <si>
    <t>chr2:11886556-11886757(+)</t>
  </si>
  <si>
    <t>AGGGGCCCCACCCCCAGGAACGCTAAGATAGGCGGCCAGGGGTGAGCGGGCAGGGCCGGCCAGCAGGCCCTGAAAGCAGCCGGGCCACCAGCGCGTCCCGAGTCCCCCTCGCACCGCCCCGCTtgccccgcccctgccctctgcccccgcccctgccccgcccccgAAGGCGAGCTGCGCTGACAGCCGGCGGCGGGCTGG</t>
  </si>
  <si>
    <t>chr2:11886562:11886579:-:-1.28:17 @ chr2:11886583:11886619:+:1.48:36 @ chr2:11886641:11886736:-:-2.76:95</t>
  </si>
  <si>
    <t>chr2:118943971-118944172(-)</t>
  </si>
  <si>
    <t>GGCCGGAAGAACGGGCTGCGCCAACAACGAGAAAATAAAGTGGCGAGCTGGGAAGGGTGTAGCGCGGGCTAGAAGGGCGGGAAACTTGAGAACCACGGGCGCGGGAGCCTGGCGGGGACGCAAGCCCGGAACTGGCGGAGGGGTGGGCAGGCGCATGCGCGCGCGCAGCTGAAACGCCGGCTGATGAAACTGACAAAGGCG</t>
  </si>
  <si>
    <t>chr2:118944010:118944076:-:-1.48:66 @ chr2:118944083:118944133:-:-1.2:50</t>
  </si>
  <si>
    <t>chr2:119604462-119604663(-)</t>
  </si>
  <si>
    <t>cagcctgagcctcagtccgggcgccagcggcagcagcggcagcggcagcgatggagacagcgTGCCGGTGTCCCCGCAgcctgcgcccccctcgccgcccgcggcgccttgcctgccgcccctggcccaccacccgcacctccccccacaccccccgcccccgccgccTCAGCATCTCGCGGCGCCTGCTCACCAGCCGCA</t>
  </si>
  <si>
    <t>chr2:119604484:119604599:+:2.88:115</t>
  </si>
  <si>
    <t>chr2:119981210-119981411(+)</t>
  </si>
  <si>
    <t>GGTTGGACGCTGCCACCGCTGCCGGGGCTGTGCAGGGCTGGGCGGGGAGCGAGGACCCGGCGGCTCCTGATTGCGGCCCCGGGGGAGGTGGCCGAGCCGGATAAGCTGCGGCGGGCTGGAGGGCGGCCACCTCCCCTGCAGGTCCGGCCCTCCCGGGCGGGTGGGGCGCGGGGGAGGAGGAGCCTCGGGCCGAGCCACCGC</t>
  </si>
  <si>
    <t>chr2:119981188:119981222:+:1.96:12 @ chr2:119981228:119981273:+:1.92:45 @ chr2:119981291:119981336:+:1.12:45 @ chr2:119981337:119981364:-:-1.36:27 @ chr2:119981365:119981404:+:2.32:39</t>
  </si>
  <si>
    <t>chr2:120124351-120124552(+)</t>
  </si>
  <si>
    <t>TCCGTTGTCCCCACCTGTTCCCGGCGTCCCCTTCGGCTACTCCCGGCGTTTGCGCAAGCGGTCCCACGTGGGCTCGGGCGGGGCTAGCGCCGCGGCGGGGGCTGGGCACGCCCCTAGCGCATAGCTGGCTTCTGATTGGCTTTCCGGTGCTCGCCCGAGCAGGGTTGGGGCGAGTGGACCGCGCCTCTAAAGGCGCTTGCC</t>
  </si>
  <si>
    <t>chr2:120124338:120124395:-:-1.6:44 @ chr2:120124411:120124461:+:1.6:50 @ chr2:120124508:120124534:+:1.12:26</t>
  </si>
  <si>
    <t>chr2:120124401-120124602(-)</t>
  </si>
  <si>
    <t>GGAGACAGCGGAGGAGGCGAGGACCAGGAAGCGATCGCCCAGATTGCACTGGCAAGCGCCTTTAGAGGCGCGGTCCACTCGCCCCAACCCTGCTCGGGCGAGCACCGGAAAGCCAATCAGAAGCCAGCTATGCGCTAGGGGCGTGCCCAGCCCCCGCCGCGGCGCTAGCCCCGCCCGAGCCCACGTGGGACCGCTTGCGCA</t>
  </si>
  <si>
    <t>chr2:120124338:120124395:-:-1.6:4 @ chr2:120124411:120124461:+:1.6:50 @ chr2:120124508:120124534:+:1.12:26 @ chr2:120124581:120124603:-:-1:21</t>
  </si>
  <si>
    <t>chr2:120124411:120124461:+:1.6:50 @ chr2:120124508:120124534:+:1.12:26 @ chr2:120124581:120124603:-:-1:21</t>
  </si>
  <si>
    <t>chr2:120301823-120302024(+)</t>
  </si>
  <si>
    <t>TCATGTCCCCTCGGGAATCCATTCGTATCCCATGCCATAAGTCGCGCTGTCTATTCTTGACCAGGCCCGGCAAACTGCTCCGAGCTCCCAGGAATCACCCGCCGCCTCCGGTCGTGGCCCGCAGCAGCCCGGCTCCCCCGCCCTGGGGCGTTTGGTCGCGCCCGGCCGCCGGCCCTGGGAGCGCGTCCGCGTCGTCATGGC</t>
  </si>
  <si>
    <t>chr2:120301908:120301932:-:-1.04:24 @ chr2:120301941:120301966:-:-1.56:25</t>
  </si>
  <si>
    <t>chr2:120436575-120436776(+)</t>
  </si>
  <si>
    <t>CCACACCCCCAAGAGTCCCGCCCCCAGACCCGTCGAGCGAGCTCCCCTCCCTGAAATCCTCGCCCCGAGATCTCCGGCCGGCGAGCTCCGCCCCCTGAAGTCCCCATCCCAAGATCCGGGGCCGGCGAGCTCCGCCTCCCGAAGTCCCCGCCCCCAGATCCCCGGCCGGCGTGCTTTGCGGCCGCCCTGCCGCGCGCACAT</t>
  </si>
  <si>
    <t>chr2:120436534:120436650:-:-2.04:75 @ chr2:120436653:120436692:-:-1.88:39 @ chr2:120436701:120436749:-:-2.16:48</t>
  </si>
  <si>
    <t>chr2:120517296-120517497(+)</t>
  </si>
  <si>
    <t>TGTTGCTGCCGCCGCCGCTCCTGGCCACTGACTGGCGGCGCCTGCGCAGCCGCCATGTTCGGTTGCTATGCTGCGGCCTAGGAGAGGGGGTGTGCTTGAGggaggaggaagagatagaggaggaggagggggaggaagaggaggtggagaaggagggggGTGACTGAGCTCCTCTTGCACTCTCACACACAAACGCTGCCC</t>
  </si>
  <si>
    <t>chr2:120517366:120517464:+:1.72:98</t>
  </si>
  <si>
    <t>chr2:120770451-120770652(+)</t>
  </si>
  <si>
    <t>AGCGCCCCTTTAAACCAGCCGCGGACGCCCGGCTGCTGGCGCTAGTTCCAGCCCGGCCGGGCCCGGCCTCGCCGGTTTCTCTCCAGTCGCCGCGCCGGCCAATTTCCGGGGCGGTGTCATCGCCCGTTTAAGAGCGGAGCGCTCCGCCCTGGGGGCGGAGCTGGGAGGGAGCTTTAAGGGGTGGACGGGCGGGAGGTCGGG</t>
  </si>
  <si>
    <t>chr2:120770456:120770481:-:-1:25 @ chr2:120770597:120770682:+:2.2:65</t>
  </si>
  <si>
    <t>chr2:120770456:120770481:-:-1:25 @ chr2:120770597:120770682:+:2.2:55</t>
  </si>
  <si>
    <t>chr2:120980975-120981176(-)</t>
  </si>
  <si>
    <t>GCCTCTGCTCGCGCGCGCGGGGTGCTGGAGCCTCACCGCGGGCGCTCTAGCCCCGGGCGGGTTCCCGGGAAGCCGCGGCGAGCGCGGGGAGGCGAGGATCCCGGCAGAGATGGGTAGGGTGCCAACGCCCAGGCCCCGCCCTCTCCAcccggccccgcccccgcagggcccgccccggccggcAGGGAGGATGTGAGCTCA</t>
  </si>
  <si>
    <t>chr2:120980957:120980979:+:1.04:14 @ chr2:120980994:120981055:+:2.12:61 @ chr2:120981080:120981110:-:-1.12:30 @ chr2:120981172:120981220:+:1.2:4</t>
  </si>
  <si>
    <t>chr2:120980957:120980979:+:1.04:4 @ chr2:120980994:120981055:+:2.12:61 @ chr2:120981080:120981110:-:-1.12:30 @ chr2:120981172:120981220:+:1.2:4</t>
  </si>
  <si>
    <t>chr2:121010226-121010427(+)</t>
  </si>
  <si>
    <t>GCCCGCCCCCCCGTGCCTGGGGCAGCTTCTCATTGGTGAAACCTCCTCCCCGGCCGCCCGCTGCTTGGAAAATCAGCCTCGGATTGGCTGACAGCCCCCCGACGGGCGTGGCTTCCGAGGAGAGGGCAAGAACGGAAGCGAGGGCGCGCTCTCGAGAGGAGGGGTTGCCTAGGCGACGCCGGAGGCGCGCTCGGGGGGTGG</t>
  </si>
  <si>
    <t>chr2:121010182:121010231:+:1.84:5 @ chr2:121010219:121010243:-:-1.2:17 @ chr2:121010268:121010290:-:-1.28:22 @ chr2:121010345:121010393:+:1.16:48 @ chr2:121010401:121010444:+:1.56:36</t>
  </si>
  <si>
    <t>chr2:121010182:121010231:+:1.84:5 @ chr2:121010219:121010243:-:-1.2:17 @ chr2:121010268:121010290:-:-1.28:22 @ chr2:121010345:121010393:+:1.16:48 @ chr2:121010401:121010444:+:1.56:26</t>
  </si>
  <si>
    <t>chr2:122042777-122042978(-)</t>
  </si>
  <si>
    <t>GAGAGCACCCGGCCGGCCCTAGAGCCCTCTGGTCTGGCCGCCCCGGAGGCGCGCTCGCTCGCCGGAAAGGCACGCGCGGGAGTCAGCCAGGTGCGGCTGCCGCGGGGAGCCGCCCTCCGGGCCGCGCTTCCTGGGGGGCGGGTCTCACCGCTGTCCCGCCCCTGGGCCGCCGATAAATGCGCCGAGCCGGCCGGCACCGCG</t>
  </si>
  <si>
    <t>chr2:122042808:122042831:+:1:23 @ chr2:122042837:122042860:-:-1.32:23</t>
  </si>
  <si>
    <t>chr2:122067340-122067541(+)</t>
  </si>
  <si>
    <t>ttaaacaaccaatgggtcaaagaagaaatcacaagggaaaatagaaaatatctttagacaaattaaaatgaaaacaGGTTTCTGCTTTTTTGGAGGGCAGTGATCTAATCTGCAGACACCATATCCCCTCTTCCACTTCCTGCTGCAGCCAATAAAGGCCGTTGCTACCATAAAAAAAAACAAAACAAAACAACAACAACA</t>
  </si>
  <si>
    <t>chr2:122067450:122067490:-:-1.24:40</t>
  </si>
  <si>
    <t>chr2:122288255-122288456(+)</t>
  </si>
  <si>
    <t>GTCTTCTGGGTAAAACCGAGCCGCCGCTTTTGCGACCCTTCGGGAGCCTCAGAAAACAAAGAATTGGGGTGTCGTCGAAAGCTGTGGAGGCTGGAGGTAAGCTAGCTACCAGACCGACTAGGGCGAGGCTCACGAATTAATTACCACAACCCTACCAGGTATTGGCGCTTCCTGCTTGCAGCCCAGGGACTTTCTATTATA</t>
  </si>
  <si>
    <t>chr2:122288321:122288345:+:1.04:24</t>
  </si>
  <si>
    <t>chr2:122407022-122407223(+)</t>
  </si>
  <si>
    <t>CGCTTGGTGCGGGGATTaaaaaaaaaaaaaaagaaaaaaaaaaaaaaGACCGAGAGAGCGAGAGAGACGCCGAGGGCGCCTGCGCAGTGCGGTCACCCTTTTTCTTCTTACCGCCACCAACCCGGGTACACCATAGAGAGCGTAAACCGAGACCAGAGAGGCGGCTGCCTCTCTATGGTAACGCCCCGCGCAGGCGCTGGC</t>
  </si>
  <si>
    <t>chr2:122407014:122407036:+:1:14</t>
  </si>
  <si>
    <t>chr2:122407037-122407238(-)</t>
  </si>
  <si>
    <t>GCCTAACACGGCCAGGCCAGCGCCTGCGCGGGGCGTTACCATAGAGAGGCAGCCGCCTCTCTGGTCTCGGTTTACGCTCTCTATGGTGTACCCGGGTTGGTGGCGGTAAGAAGAAAAAGGGTGACCGCACTGCGCAGGCGCCCTCGGCGTCTCTCTCGCTCTCTCGGTCttttttttttttttctttttttttttttttAA</t>
  </si>
  <si>
    <t>chr2:122407014:122407036:+:1:9</t>
  </si>
  <si>
    <t>chr2:122407480-122407681(+)</t>
  </si>
  <si>
    <t>ACCCTGGGTAAAAGTCGTCCAAGTGGAACTTCCTTTGGTCGGGGGTCTGATACTCGAAGGAAACGGTCTTTCACTTCTGGGTTAGGGCGTCCGCCCAGAGGGCGACTGCAATGAAGGAAATTGTGCCCTGCGACTTCCCGTAACAGAGCTGTGTGTCCACGCTCCCTTTTCCGAGCAGGCGCGGACGCTTGTGCCGGAAGT</t>
  </si>
  <si>
    <t>chr2:122407517:122407540:+:1.04:23</t>
  </si>
  <si>
    <t>chr2:122407525-122407726(+)</t>
  </si>
  <si>
    <t>TCTGATACTCGAAGGAAACGGTCTTTCACTTCTGGGTTAGGGCGTCCGCCCAGAGGGCGACTGCAATGAAGGAAATTGTGCCCTGCGACTTCCCGTAACAGAGCTGTGTGTCCACGCTCCCTTTTCCGAGCAGGCGCGGACGCTTGTGCCGGAAGTAAACTTGTTAACGGTTCTTTGCCTTTTGGGGAGGGGAGACAGCCC</t>
  </si>
  <si>
    <t>chr2:122407517:122407540:+:1.04:15 @ chr2:122407694:122407734:+:1.28:40</t>
  </si>
  <si>
    <t>chr2:122407517:122407540:+:1.04:15 @ chr2:122407694:122407734:+:1.28:32</t>
  </si>
  <si>
    <t>chr2:12246466-12246667(+)</t>
  </si>
  <si>
    <t>actccatctcaaaaaataaaaaagaaagaaaagaaaaaTGTTGTCTCCGATGACTTGTTCCCAGGGAGGCAGCCCAGGAGGTCTGACTAAACTTGCTTCCCTCGGGCTTCCCCAGCACCCCAAGGGGCCGTCCTTCCTACCCCCAGCCCTGTGAGTCATCTTCATTGAGTTCCAAGAATCCCCGCGCAGCTGTGCAGCTGT</t>
  </si>
  <si>
    <t>chr2:12246562:12246629:-:-1.52:67</t>
  </si>
  <si>
    <t>chr2:122494450-122494651(-)</t>
  </si>
  <si>
    <t>atgccccgccccgcgcctcgccacaccccgtgccccgccccCGCTTCTCCGGGCAACTCCTGCTCCAACCCCGCGCCCGACTCATGGCCCTCCCCGCCcctcgccacgcctcgcctcgccttagcgcttcgccccgccCCTGTCCTGCCTCTACTTCCGCCTCGGGGGAGCTGGGAGCCCGACGTTTCCGGGAGCGCCGCG</t>
  </si>
  <si>
    <t>chr2:122494491:122494694:+:2.16:160</t>
  </si>
  <si>
    <t>chr2:122513058-122513259(+)</t>
  </si>
  <si>
    <t>TTCTGGCGATGCCTGTCTGAAGGCCTCAGACTGAGGCCCCGCCCACTCTCCCTCTCCTCTGCCCTTTGGACGCGCGCCTCGGTTCCGAACGCAGCGGACGGCGCCTCAGGCAGCGCGGCGGACAGCCCGTCCTCCGGCGCGCCGCGAGCCTCGGAGGACCCTAGCGACGGTCGTGGCGTAAGACCGGGGGGACGCGGCGGT</t>
  </si>
  <si>
    <t>chr2:122513082:122513122:-:-1.6:40 @ chr2:122513224:122513270:+:1.4:45</t>
  </si>
  <si>
    <t>chr2:122513082:122513122:-:-1.6:40 @ chr2:122513224:122513270:+:1.4:35</t>
  </si>
  <si>
    <t>chr2:127065877-127066078(+)</t>
  </si>
  <si>
    <t>agataggctcctctgcaggtccagcagcttgtgtgcctgcctgctaaggtctgagggcagtttataggcacaggatgggggtgtggcaggccggggtgatattgggcaatgcaatatttggacaggaaatgcctatcctcacccaggtccgtgggggtggagccctagccagggaccacgccctcttctacccagcacttc</t>
  </si>
  <si>
    <t>chr2:127065932:127065988:+:1.76:56 @ chr2:127066053:127066091:-:-1.2:35</t>
  </si>
  <si>
    <t>chr2:127065932:127065988:+:1.76:56 @ chr2:127066053:127066091:-:-1.2:25</t>
  </si>
  <si>
    <t>chr2:127315841-127316042(-)</t>
  </si>
  <si>
    <t>aagcctgttcacctacacctctgccttcaccttcaatttctgcttatgcagagtccagagttagctaaaggcataagcctagcctcctctcacagttctcctgagcatgtgtttggccctggggatgtgcatcgcactctggattccctagcatctgcggcaccccttcaaaggccttAATTCCCTTAAGAATATTCCTCT</t>
  </si>
  <si>
    <t>chr2:127315858:127315882:+:1.08:24</t>
  </si>
  <si>
    <t>chr2:127413533-127413734(+)</t>
  </si>
  <si>
    <t>TAGAAAAGCGTGGTTCTTGCGCAGGAAAGTTGGAGCAAAGAAGAGTTCAGAAGTGGGCGGGTGTGTGTTTAAAAAAAAAAAAGGGGGTGGAAACCCCACCAGCCAAGTCTGCAGAAAAAAAATAAATGAAGTCTGCCTATCTCCGGGCCAGAGCCCCTCCCCTCGGCCCGCGCGGGAGGAGTGTGACCCAGGTGCCGCTTC</t>
  </si>
  <si>
    <t>chr2:127413600:127413623:+:1:23 @ chr2:127413669:127413706:-:-1.56:37</t>
  </si>
  <si>
    <t>chr2:127822388-127822589(-)</t>
  </si>
  <si>
    <t>TGAGAACGTGAGGCTGCTGGCGGGAAGTTTCCCTAGGCGGGGCCTGACACTTTCCTGGGCTGTGACTCAGACCCCGAATCCCTGAGTCACTCTCGCCGGCAGTGTCCTCCCGCAGTGAGCCAGCACAGCCCCTTCCCTGGGCGGGCTGGGCACCGGGCAGGGTCTGTGACTCACCTGCTGCCCGCAGTCCCTTCCCCAGCA</t>
  </si>
  <si>
    <t>chr2:127822379:127822420:+:1.44:41 @ chr2:127822422:127822451:-:-1.48:29 @ chr2:127822453:127822481:+:1.08:28 @ chr2:127822493:127822524:+:1.08:31 @ chr2:127822583:127822617:+:1.36:6</t>
  </si>
  <si>
    <t>chr2:127822379:127822420:+:1.44:32 @ chr2:127822422:127822451:-:-1.48:29 @ chr2:127822453:127822481:+:1.08:28 @ chr2:127822493:127822524:+:1.08:31 @ chr2:127822583:127822617:+:1.36:6</t>
  </si>
  <si>
    <t>chr2:128051719-128051920(-)</t>
  </si>
  <si>
    <t>ACACAGGTGCTCAACACACAGTATTTTCCTTCAGTTGTAGAGAAATGAACAGTGGAGGACCCCCGCCGCTGGGTCGCACGAGCTAACAGATCGGCGGTCGCTGGCTCTCCGCTCTTCCAGCCACCCACATCACGGCGCCTAGAGGCGGGACATCCTGTGTGGACAACAGGGAGCTTCCGGATTGAGCCGGAAGTCCCCCCA</t>
  </si>
  <si>
    <t>chr2:128051686:128051711:-:-1.32:2</t>
  </si>
  <si>
    <t>chr2:128145550-128145751(-)</t>
  </si>
  <si>
    <t>ggCGGAGCCAGGACTGGGAATCCCCGCGCCGTCCGGCCGGTGGGGGCGGTGGCCTGTGTGTGGGCGTGGCGGGCCTCTGCGCAGGCGCCGACCCACTCCCCTgggccgggcgcgcgcccgcggcgggTTCCGCTACCGCCGGGCGGAGGGGTGCGCGCGCACGAGCGAGCGGCCGTGACGTGCGCCGCGCTACGCCCGACG</t>
  </si>
  <si>
    <t>chr2:128145587:128145611:-:-1.16:24 @ chr2:128145651:128145675:+:1.04:24 @ chr2:128145679:128145724:-:-1.48:45 @ chr2:128145734:128145791:-:-2.48:17</t>
  </si>
  <si>
    <t>chr2:128229606-128229807(+)</t>
  </si>
  <si>
    <t>TACTAGTTGCTTCTTCAAACTTTGTAATTCGAGTCCTTCTTTAAAGTAACAAAAATGTTTTTAAAGTCTTCTGCTGAATCTCTTACCAAACAATAACCTTCAAGTTTTGGTGAAACCATTACTTTTATATGTTGAGCTTGCTTAAAACAAGGCACGCAAGTAATCCTGTGACATACTCCATTTTCTTCAAAAACTGATGAA</t>
  </si>
  <si>
    <t>chr2:128259283-128259484(-)</t>
  </si>
  <si>
    <t>agtagaaattttagaactataaaaatacagtaactgaaattaaaaactcgatgtacaggtAGGTAGGTGCAAGTAgctggtagtcccagttactcggggggctgaggcttgggggtagctggagcccagaagttcgaaaccagccagggtaaaatagtgaggccctgtttgaaaagaaaaaTGGGGTGGGAGGGGGTGGGG</t>
  </si>
  <si>
    <t>chr2:128259265:128259318:-:-2.44:45 @ chr2:128259361:128259396:-:-1.88:35</t>
  </si>
  <si>
    <t>chr2:128259265:128259318:-:-2.44:35 @ chr2:128259361:128259396:-:-1.88:35</t>
  </si>
  <si>
    <t>chr2:128284064-128284265(-)</t>
  </si>
  <si>
    <t>AATCAATGATAACGTTATTACCACGGGGGTCAGACCAGGATCCACCCGAGGAAGGTATTTAACTAAAGCCCGAGTTCCAGCTCAATTTTCCCAGGAGTCTCCTTTCCGGCCGTGCCTGGCGTCATTGCTGTTGCGTCTTCTCATTGGCCGGTTGACGGGTTGCGGCGCCTGCGCGCTGCATTCCTTTGAGGGTCGTGGGCA</t>
  </si>
  <si>
    <t>chr2:128458869-128459070(+)</t>
  </si>
  <si>
    <t>GAAGAGGGTCAGGCGCTGGGAGGGCGACTGCAAGCGGACAGGCAGCACCTGCGACCACGGTACTTGGGGACACCACAAAAGTCCGCAGAGCAGGCACCGCGGCACTTCCGCGAGCGCCGCAGGCCCTGCCCCTTTCGCCGTCGCCGACCAATTGCCGCCCGAAGACCGAACCGCTTCAGCGGAGGGCCGGAAGTGAGCCGC</t>
  </si>
  <si>
    <t>chr2:128458869:128458899:+:1.36:30 @ chr2:128458977:128459018:-:-1.28:41</t>
  </si>
  <si>
    <t>chr2:12856866-12857067(+)</t>
  </si>
  <si>
    <t>GCACGGAGCTGCAATGGCAGCGGCGCGGGGAGCCGCCCGAGGACTGGCAGCGGCGGGGCTGATTGATGGGCGCCCGGCGCAATGAGgggggcccgggcgggggcggggcggggccggctctgggctgagccagtcgcgggggcggcggggggggggcggaggcTCCGTGGAAATGTGTCGGTGACATTGAATGGGGAGACC</t>
  </si>
  <si>
    <t>chr2:12856905:12857043:+:2.76:138</t>
  </si>
  <si>
    <t>chr2:128568744-128568945(-)</t>
  </si>
  <si>
    <t>AAAAAGTCAGCACTGCGAAACGCAGTCGCTTCTTTCCTCCAGGAGGTAGCGCGTCCTACTCGCTCCGGAACAAAGGAAGCGCTCTGCAGGGTCTCGCGGCTCGGCACCTCACCTAGGCACATGCGCAGATCGAACCTCACAGAGGCCCGCGGTCCAGGCGCGCGTGACGTAGCGCCGTCCCGCCAGTGCGTGATGACCCCA</t>
  </si>
  <si>
    <t>chr2:128568746:128568771:+:1:25</t>
  </si>
  <si>
    <t>chr2:128615703-128615904(-)</t>
  </si>
  <si>
    <t>CGTCTGCGCGGCGAGGAGCATGGGAGAAGAGAGGGAGTGCAGGGCGCCCCTCGGTGGCGGGGAGCCTCCAGGACCTCACCAACCGGTCCCCTCGCTGCGCCCCGTCCGGCTCGCACTCCCGGCCCCGCCCACCCCTCGGGGCCCCTCCCGAGACCACGCCCCTTCCGCGGCCGTTGCTCCGCGCTTCTGCTTCcggcggcg</t>
  </si>
  <si>
    <t>chr2:128615733:128615837:+:1.88:104 @ chr2:128615859:128615895:-:-1.24:36</t>
  </si>
  <si>
    <t>chr2:128785632-128785833(-)</t>
  </si>
  <si>
    <t>CTTCGCGGCCCGCCCTCCTGACTCCGGCGACTACATTTCCCACAGGACGCCGCGGCTCAGAGGGGCGGGCCCGTCCGCTCTCCCGCTCACGACCACCGGCGACTGGCTGACTCGGCAGGGGGCGGGGCCTGCGCCAGCCAATAGACGGGAGGCTCGTTACGGCGGCGGAAGCAGCGGCGCTGGAGTGAGGGGTGGGGGGCA</t>
  </si>
  <si>
    <t>chr2:128785624:128785667:-:-1.92:43 @ chr2:128785697:128785736:-:-1.56:39 @ chr2:128785740:128785764:+:1.08:24 @ chr2:128785765:128785789:-:-1.08:24 @ chr2:128785816:128785866:+:1.64:17</t>
  </si>
  <si>
    <t>chr2:128785624:128785667:-:-1.92:35 @ chr2:128785697:128785736:-:-1.56:39 @ chr2:128785740:128785764:+:1.08:24 @ chr2:128785765:128785789:-:-1.08:24 @ chr2:128785816:128785866:+:1.64:17</t>
  </si>
  <si>
    <t>chr2:128848572-128848773(+)</t>
  </si>
  <si>
    <t>ACCTTCCCAAGACCTTGAAGACCGGCAGCCTACCCGCCACCCTGAAAGGCGGAAGTGAGGAGAGAGGCAGGACTCCCCCCTCCCCAACCCTCGGAGATGAGAGGGCGACCGCGCGACGCTCTGGGCTGCTAGGTCTCGACTCGGTATCCGGAAGTCCTCCAGCGTTCGCCTGCAGGAAGCGGAAGTAAAAGGGCGGCCGGC</t>
  </si>
  <si>
    <t>chr2:128848640:128848664:-:-1.92:24</t>
  </si>
  <si>
    <t>chr2:129076441-129076642(-)</t>
  </si>
  <si>
    <t>CCGCCTGCTAGCGGCCTCGCCACCGCAGCAGACCCAGGTCCCGCGCCCAGCACCCGCGGCGAACCCCGGCACTCCGGAGGCGGGGCCGAGGATcggcgcgggcggcgacggcaagagacgccacgggggcgggccaggggcggaccggggcggggcggcggcggcggactgcggagacgcggcggcgcgcggggcggcgca</t>
  </si>
  <si>
    <t>chr2:129076439:129076533:-:-2.08:94 @ chr2:129076536:129076567:-:-1.24:31 @ chr2:129076573:129076614:+:1.24:41</t>
  </si>
  <si>
    <t>chr2:129076439:129076533:-:-2.08:92 @ chr2:129076536:129076567:-:-1.24:31 @ chr2:129076573:129076614:+:1.24:41</t>
  </si>
  <si>
    <t>chr2:130939168-130939369(-)</t>
  </si>
  <si>
    <t>TTGGGGCGCCGGAGGCCGCCACAACGCAGGCGCATTCAGCTAAGGACCACTCCCTCCCCCGCACTCCTGCCTCGCCATTTCTCTTCCCCGCCCGGCCGGCCTTCGCTTTGCGCACGCGCCTTTTGAGGTAACGGCCCAAAGAGGTGGAAGCGCTTTTCCCGCCCGGCCGCGGGGCGTGGCTCTGCGCGCAGCTTGATGACG</t>
  </si>
  <si>
    <t>chr2:130939264:130939333:+:1.68:69 @ chr2:130939358:130939386:-:-1.2:11</t>
  </si>
  <si>
    <t>chr2:130939633-130939834(+)</t>
  </si>
  <si>
    <t>GCCATGCCactcccggctcctagagcgccgctcagcacaccgtgagcgcccaataactgttgggcttcaatgaCGCCGCGGAGGCGGCCCCGTCCCCGCGCTCCCGCCCCTCCCGCCAGGGCAGCCCGGGAGGCCAGACGTTGACGCTGCAGGGAGAGGGTGGTGGGCGCAGCCGCTAGGGGGCGCGGCGGGGCGGAGCGC</t>
  </si>
  <si>
    <t>chr2:130939622:130939647:-:-1.16:14 @ chr2:130939718:130939760:-:-2.32:42 @ chr2:130939776:130939833:+:1.64:57 @ chr2:130939843:130939897:+:1.6:1</t>
  </si>
  <si>
    <t>chr2:130939622:130939647:-:-1.16:14 @ chr2:130939718:130939760:-:-2.32:42 @ chr2:130939776:130939833:+:1.64:57</t>
  </si>
  <si>
    <t>chr2:130986733-130986934(+)</t>
  </si>
  <si>
    <t>GGGAGGCGCATCTGGGCCCCACCGGGGCTGCCCGCACCGAGCACGCGAACGCGCCCTCCCGCCCGGAGGCCGCGGGCGCTGCGGTCGGAGAACCGTAGAGCCACTCGGCTGGGCGTGGCGCGGCGGGGCGGGTAACGGGGCGGGACCTGGGCGACGGAAGTGCGTAGCCGCGCGGCATTCTGGGGCCGGAAGTGGGGCGCC</t>
  </si>
  <si>
    <t>chr2:130986775:130986797:-:-1.04:22 @ chr2:130986840:130986895:+:2:55 @ chr2:130986905:130986966:+:1.36:39</t>
  </si>
  <si>
    <t>chr2:130986775:130986797:-:-1.04:22 @ chr2:130986840:130986895:+:2:55 @ chr2:130986905:130986966:+:1.36:29</t>
  </si>
  <si>
    <t>chr2:131051165-131051366(+)</t>
  </si>
  <si>
    <t>tgcagaagctttttagttaagtcccatctatttatctttttgttgcatttgcttttgggttcttggtcatgaagtgtttgcataagccagtcatctagcagggtttttctgatgttatcatctagaatttttatggtttcaggtcttagatttaagtctttgatccatcttgacttgatttttatataagatgacagagct</t>
  </si>
  <si>
    <t>chr2:131099715-131099916(-)</t>
  </si>
  <si>
    <t>GGGCTAATTGGAGAAACCAGTTGATTGGTTGCTTCCGTGCTGCTTCTCTAAGGGCGCTTGCCCTTAAAGAAGCTGACCCAGAGGCCTTGGTGCTGCCGGCGTGGGGATCCCCAGATGGGAACGCCCCTTGATGGAGGATCTCGTGTGCCTATTGGCTGTCCTGCCAAACTGCGGAGGGTGACAAGGAAGAAGGTGGCTCCA</t>
  </si>
  <si>
    <t>chr2:131099721:131099744:-:-1:23</t>
  </si>
  <si>
    <t>chr2:131100268-131100469(+)</t>
  </si>
  <si>
    <t>CGTGTGACATTCTGTATCCAGTCTATCGGTTATCCCAAGGAGAACGCCCTGCCGGAATGGCCAATCGCCTTGAGATGTCCCCGCCCTATTCGCCATCTTAACATAGGGCATTCCCCACAGCTGCAGGCACCAGTGAAGCGTCTAAGGGACCATCTTGGTTGAGGGCGGAAGTGAGGACTGTGTCGCGCTGGAGGAGCCCAC</t>
  </si>
  <si>
    <t>chr2:131100329:131100370:-:-1.2:41</t>
  </si>
  <si>
    <t>chr2:131129600-131129801(+)</t>
  </si>
  <si>
    <t>ACTCTGCCCCAAATTACCCTCCAGGCTGACCCCGTTCCTCCTTCATCCCCCTAACTTGCAGGGCGCTAGGGACACAGAAGCGAGGCCTCCAACCCAAGGAGCCCTCCCTCCCATCTAGCGCACCGCCTCGGCGGGAAGGAAGCCCGTGGTTTGCGCGCTGAGCAGCCTCCCCACTCCCGCCCTGCCCAGCGCCGCCGTTTC</t>
  </si>
  <si>
    <t>chr2:131129573:131129659:-:-1.76:59 @ chr2:131129686:131129729:-:-1.4:43 @ chr2:131129754:131129827:-:-1.84:57</t>
  </si>
  <si>
    <t>chr2:131129573:131129659:-:-1.76:59 @ chr2:131129686:131129729:-:-1.4:43 @ chr2:131129754:131129827:-:-1.84:47</t>
  </si>
  <si>
    <t>chr2:131851020-131851221(-)</t>
  </si>
  <si>
    <t>TTTTTCACAGACAGTTAATAAAAAAACTACAGCTACACCCGGCCCTTTCGCCAACTGGGACCGGCCCACTCCGCGCTCGCGCTCGCGCTCGTCCATCCGGGCGTCTCGAGGGCGCCGGCGGGAGCGAGCACGCTGCGCAGTCACGTGCCCGGCGCGCCCCCGTCGCGGCGCGCTCAGGCGGAAGTGAGGTCGGCGGCTCCG</t>
  </si>
  <si>
    <t>chr2:131850970:131851021:-:-1.4:11 @ chr2:131851056:131851080:+:1:24 @ chr2:131851100:131851123:-:-1:23</t>
  </si>
  <si>
    <t>chr2:131850970:131851021:-:-1.4:1 @ chr2:131851056:131851080:+:1:24 @ chr2:131851100:131851123:-:-1:23</t>
  </si>
  <si>
    <t>chr2:131862707-131862908(+)</t>
  </si>
  <si>
    <t>atatttttaaGACAGGATCTCACTTTGTAACACTTCCTTTTAGTGGAAGCGCCGACCTCCTGGGAGACCCACGCCCCCTGCCGCCTTCCGTCCCGTTTCTCAGAAAACCACCCAGACAccccgccccaccggccggggcccgccgcgcATGCGCGCCGAGGCGTGACGTCAGAACGGCGGCCAGGACGCCGGACGTGCGGC</t>
  </si>
  <si>
    <t>chr2:131862763:131862851:-:-1.92:88</t>
  </si>
  <si>
    <t>chr2:132249967-132250168(-)</t>
  </si>
  <si>
    <t>ATGCCACTCCCGACGCCTAGCGCGCCGCTCAGCACACCGTGAGCGCCCACTAACTGTTGGGCTCCAATGACGCCGAGGAGGCGGCCCCGTCCCCGCGCTCCCGCCGCTCCCGCCAGGGCAGCCCGGGAGGCCAGACGCTGGCGCTGCAGGGAGAGGGCGGTGGGCGCATCCGCTAgggggcgcggcggggcggggcgcACC</t>
  </si>
  <si>
    <t>chr2:132249958:132250032:-:-2.08:74 @ chr2:132250055:132250087:+:1.84:32 @ chr2:132250158:132250204:+:1.28:10</t>
  </si>
  <si>
    <t>chr2:132249958:132250032:-:-2.08:65 @ chr2:132250055:132250087:+:1.84:32 @ chr2:132250158:132250204:+:1.28:10</t>
  </si>
  <si>
    <t>chr2:132250307-132250508(+)</t>
  </si>
  <si>
    <t>GTGCAATTTTCTGGTCCGCACCGGTGCACCACTAGGGGTCGCTCTTCGGGGGGGGTGGGGGGCACTAATCAACAACCCTGCTTACGCGCACGCGCATTCCTTGCTAGGGAGAAAGTGCGTGAGCCCTACCTTGGGGCGCCAGAGGCCGCCACAACGCAGGCGCATTCAGCTAAGGACCACTCCCTCCCCCCGCACTCCTGC</t>
  </si>
  <si>
    <t>chr2:132250342:132250369:+:2.28:27 @ chr2:132250474:132250543:-:-1.76:44</t>
  </si>
  <si>
    <t>chr2:132250342:132250369:+:2.28:27 @ chr2:132250474:132250543:-:-1.76:34</t>
  </si>
  <si>
    <t>chr2:132250463-132250664(+)</t>
  </si>
  <si>
    <t>CAGGCGCATTCAGCTAAGGACCACTCCCTCCCCCCGCACTCCTGCCTCGCCATTTCCCCTCCCTGGCCGGCCGGCCGGCCTTCTTCGCTTTGCGCACGTACCTTTTGAGGTAACGGCCCAAAGAGGTAGAAGCGCTTTTCCCGCCCGGCCGCGGGGCGTGGCTCTGCGCGCAGCTTGATGACGACGTTTTGGCGCGGTGGC</t>
  </si>
  <si>
    <t>chr2:132250474:132250543:-:-1.76:69</t>
  </si>
  <si>
    <t>chr2:132300833-132301034(-)</t>
  </si>
  <si>
    <t>agagaaaaaacctctaggcctactctgattggactttattttcatgctgtgattggttgtctcaagacttgctctcatccaatcagaacatgataataaagtccaatcagagtaaccctggagggtttttctcatccaatcagaacatgcagtccaggaaccctcatatatatatataacctcagtatatgaatgctcccg</t>
  </si>
  <si>
    <t>chr2:133015264-133015465(-)</t>
  </si>
  <si>
    <t>GTGCTTTGCCTGGGAGAAAGGAGGCTGGTGGACTAGGGGGCCCTTCGGGGATTGCGCGCACGCGCAGCGGCCAGGCCCCCTGCCCAGACCGCGAAGGCTCAAGGTTGCCGCACGCAGATTTTTCCTGGTACCGCAGGCCCCCTCCCTTCCCCAGGCGTCCCTGAGCGCCTCTGCGGGCCCGACGAGGGGCGACTGGCGTGT</t>
  </si>
  <si>
    <t>chr2:133015255:133015285:-:-1.52:30 @ chr2:133015297:133015342:+:2:45 @ chr2:133015366:133015405:+:1.2:39 @ chr2:133015408:133015454:-:-1.4:46</t>
  </si>
  <si>
    <t>chr2:133015255:133015285:-:-1.52:21 @ chr2:133015297:133015342:+:2:45 @ chr2:133015366:133015405:+:1.2:39 @ chr2:133015408:133015454:-:-1.4:46</t>
  </si>
  <si>
    <t>chr2:133038796-133038997(-)</t>
  </si>
  <si>
    <t>ggaatccgctaaggagtgtaacaactcagctgccaaatcaactactcctgagaatggatggagctggagcgttgggcccatacccggccgttgacagcagttgagagtggatgggagcggcaggggcagtacacccgtgtgagtgcagtgggggtcctcccgtcccctcctcccccccctcccctgcagccccacggagtc</t>
  </si>
  <si>
    <t>chr2:133038766:133038790:-:-1.08:4 @ chr2:133038791:133038842:+:2.92:51 @ chr2:133038869:133038898:-:-1.4:29</t>
  </si>
  <si>
    <t>chr2:133038791:133038842:+:2.92:46 @ chr2:133038869:133038898:-:-1.4:29</t>
  </si>
  <si>
    <t>chr2:134877304-134877505(+)</t>
  </si>
  <si>
    <t>TTTATGGCCGCGATCAGAAGGTCCCGCTCGCTCCTTTCTCTCCCCTTGGGCTGCGGAACAGAGTGGCTGGGAGAAGTCCTCCTAGACAGGGTTGAGAGTTTGCCGACGGCCCCTGAGAAGCTGGGGCGTTCCGAATTGGCTGAGCGCGCGGCCGGGGGCGGGGAGTTTGCCAAACGTCCCCGGCCGGAATTTCTGCCTTCT</t>
  </si>
  <si>
    <t>chr2:134877327:134877349:-:-1.28:22 @ chr2:134877352:134877375:+:1:23 @ chr2:134877442:134877480:+:1.48:38</t>
  </si>
  <si>
    <t>chr2:135676175-135676376(-)</t>
  </si>
  <si>
    <t>GCTCGCGGACTCCCCGCCAAGGCGCGCGACCCCGCCCCACTCCGCTCGCCGTAGACCACGCACCACCCTTTTTCACCACCGCCTCCGCCCTTGCGCATGCGCGGGGCCCGCTCTACCGACTCGCCCTAGTCTTTTGCTTTCTTTTTCTGCCCTCGGCCTCGCTCTTGCGCACGGGACCACAATGCTCCGCGCCGCTTGTCA</t>
  </si>
  <si>
    <t>chr2:135676287:135676430:+:1.96:89</t>
  </si>
  <si>
    <t>chr2:135676220-135676421(+)</t>
  </si>
  <si>
    <t>CCGAGGGCAGAAAAAGAAAGCAAAAGACTAGGGCGAGTCGGTAGAGCGGGCCCCGCGCATGCGCAAGGGCGGAGGCGGTGGTGAAAAAGGGTGGTGCGTGGTCTACGGCGAGCGGAGTGGGGCGGGGTCGCGCGCCTTGGCGGGGAGTCCGCGAGCCAGGAGGGGCGGGGGGTGAATGAAGGAGCGGGCGGAGGAGGAAGT</t>
  </si>
  <si>
    <t>chr2:135676287:135676430:+:1.96:143</t>
  </si>
  <si>
    <t>chr2:135676287:135676430:+:1.96:134</t>
  </si>
  <si>
    <t>chr2:135676227-135676428(-)</t>
  </si>
  <si>
    <t>CCATGACACTTCCTCCTCCGCCCGCTCCTTCATTCACCCCCCGCCCCTCCTGGCTCGCGGACTCCCCGCCAAGGCGCGCGACCCCGCCCCACTCCGCTCGCCGTAGACCACGCACCACCCTTTTTCACCACCGCCTCCGCCCTTGCGCATGCGCGGGGCCCGCTCTACCGACTCGCCCTAGTCTTTTGCTTTCTTTTTCTG</t>
  </si>
  <si>
    <t>chr2:135676287:135676430:+:1.96:141</t>
  </si>
  <si>
    <t>chr2:135809661-135809862(+)</t>
  </si>
  <si>
    <t>AAATTTTCAAGTTTTATGAAACCAGCTAGAGCGGAGTTTTATTAACCAGCTGAGGGCGGACTAAAGACTTAACAGACCTGGGCGAAGAAGCAGCACTCCTACTTACTAGGGCAAGACTCATGAACAgggggcgggggctccgggggcggggacgcgccccgTTCTCTTTCGCTCTTCTTCCCGGCAGCCTTAGCGCCAGGC</t>
  </si>
  <si>
    <t>chr2:135809770:135809817:+:2.76:47 @ chr2:135809818:135809843:-:-1.04:25</t>
  </si>
  <si>
    <t>chr2:136288753-136288954(-)</t>
  </si>
  <si>
    <t>GCCCAATCAAGCTTGAAAAAAACTGTCTTCTCTCCACCCCTTTACCTCCTCCCAGGCCGCGGAGAGCCGTGCCAAATCTTCCTCCAACCTCAAGAGAAAAAGAACCAATCCGTGGTAAGTAACCGCCCTTGAAGGACGCAAAAGCCAACCAATGGTAAAACTAGGAGGACAGCCATTTTGCCCACTTGTAAAAGAGCTACC</t>
  </si>
  <si>
    <t>chr2:136288895:136288932:+:1.56:37</t>
  </si>
  <si>
    <t>chr2:136288866-136289067(+)</t>
  </si>
  <si>
    <t>GTTGGAGGAAGATTTGGCACGGCTCTCCGCGGCCTGGGAGGAGGTAAAGGGGTGGAGAGAAGACAGTTTTTTTCAAGCTTGATTGGGCAAAACTCATGTCACTCCGGGGACGTACAACCTATGAATAGTCGGCTGCCGCTCAAAGAGAACGAAGAGGCGGGGCTAGTGCGTGGTGGGAAGGGGCGGGATTCTGCCAGCCGC</t>
  </si>
  <si>
    <t>chr2:136288895:136288932:+:1.56:37 @ chr2:136289017:136289063:+:1.84:46</t>
  </si>
  <si>
    <t>chr2:136499236-136499437(+)</t>
  </si>
  <si>
    <t>CCGCACCATCGACTCGCCAACGAGAGAAGGTCCTGGGGCACGGACACCGACGGGTTGCGACTGTGACGTGAGGTGTTCTCGCGCGCGCTAGCGCGCGTCTCCGGGTGCCGCTGACGGGCGTGCGCGCTTGTGCGGAGCCGGAGGTGGGGGCCGAACCAGCCAAGGTTGCGGGGGCCGCAGAGCCGGACGAAGACGGAGGGC</t>
  </si>
  <si>
    <t>chr2:136499362:136499389:+:1.2:27</t>
  </si>
  <si>
    <t>chr2:136634012-136634213(-)</t>
  </si>
  <si>
    <t>ACTGCGCAGGCGCAAAGGCAGATGGGCTTTCTCCAGAAGGGCTTTGCATTTGGCGCGAAATCCCTTTCCGTGGGCTGGGGCTCTTGGAGAGGCGCCGTTCATTGGTCAGGTTTGGCGCGAAATCTCCAGCTCCTGTGTCACGATTGGTTCCGGCCGTGCAGGTCGGAAGAGGGGGCGGGGCGGAAGCGGCGGCGGCGCGCG</t>
  </si>
  <si>
    <t>chr2:136634013:136634062:-:-1.92:49 @ chr2:136634117:136634144:-:-1.28:27</t>
  </si>
  <si>
    <t>chr2:136742545-136742746(+)</t>
  </si>
  <si>
    <t>TTTGCTAAGTACTGTCATTACTTGCTAAAGCATTAGGAACACGAGGGCTGAGTACATATCGATTACTAGTGCTTATTAAAATTTTCCCAGGGATTGTGCATTACGTGCAGGACGTGCCTAACCCAGAGAGACTCAAGTGTGACGCCGCGCTCCTACTTCCGGGGCGGCTGGTTCTTCCCGTCCTCCCCACCCCGGGGACAC</t>
  </si>
  <si>
    <t>chr2:136742713:136742746:-:-1.64:33</t>
  </si>
  <si>
    <t>chr2:136743195-136743396(-)</t>
  </si>
  <si>
    <t>TGGCATTCGCCCAGGTCTACAGCCAGCCACCTGGTAACCCCTGCCCCCGCCCCCAGAGCCAATCCAGCGAAACTACCGCGAATTCCCGGGAATTCCCTCCAACTCCGGGAAAACTCCCGGAGGGGCGGGGCAAGAGTGGGAGGAGACCCTGCGCGCGGCCGCCAGCGCTCCGGGATCTCGAGATAGCCGCAGCTCTCGCGA</t>
  </si>
  <si>
    <t>chr2:136743252:136743290:-:-1.96:38 @ chr2:136743324:136743377:+:2.24:53</t>
  </si>
  <si>
    <t>chr2:138721848-138722049(+)</t>
  </si>
  <si>
    <t>AAGTATCAGTGCAAAGTCCCGTTCAAATATTGACTCAGTAATGAGCTCTACAAGCCAGCCTTTGTGGCATGTTAAATTCAAAACAAGCTTAGCATTTTTTTTTTTTTTTTTGGATAGAAACTGGTGGGGGTGGGGAAAGAAAGAGGGAACTGGGAAGAGAAGGAGGGGAACTTAAACCTTGCTTCCTGCTCTGTCTTTCTC</t>
  </si>
  <si>
    <t>chr2:138721960:138722016:+:2.04:56</t>
  </si>
  <si>
    <t>chr2:139259138-139259339(+)</t>
  </si>
  <si>
    <t>CAGACTAAGCAAGGCGCCTCCGTGCGCCTAGCCAGAGCGGTGCCGGCTGCGGAACCTGCCCCGCCGGGAGCCTAGTGCCATGCAGCAGCGGCGGCGGTGGCGGCTTCCCAAGCGCGGCGGCAAATCCGGGCCCGCCCGGAAGTGCCCGGCGCTGTAGGAGGGAGCAAGGGCCCAGGAgccgccgccgccgccgccgcGCGC</t>
  </si>
  <si>
    <t>chr2:139259264-139259465(-)</t>
  </si>
  <si>
    <t>CCGCCAGGGGCGGCCACCTCCGCCACTcccgcccccgcgcagcccccacccccccgccgcgggcccgTCTGGGCTCCGGCTTCCGAGTTACGACTCCAGCCCCGGCTCCAGCCCGCGAGGGCGCGTGCGCgcggcggcggcggcggcggcTCCTGGGCCCTTGCTCCCTCCTACAGCGCCGGGCACTTCCGGGCGGGCCCG</t>
  </si>
  <si>
    <t>chr2:139259350:139259375:+:1.16:25 @ chr2:139259397:139259455:+:2.64:58</t>
  </si>
  <si>
    <t>chr2:143635031-143635232(+)</t>
  </si>
  <si>
    <t>AGTTGCCTCTGGAAAGAAGCCCTCACTGGAGGCTCTGGCATTTGAAATGGTGGGCAGGAGCACATGTTGCTTAAATTTCTGACAGTGGCTGGAGATTACCGATTGGTTAGGGGAGAGGAAGTAAAGTAAAATATTTATAAATTCTCCACTGGGTGGAGTCTGAGCAGTTCTTTGAATTTCTCACCCTAAGATCTGGCCTGT</t>
  </si>
  <si>
    <t>chr2:143635132:143635157:+:1.08:25</t>
  </si>
  <si>
    <t>chr2:143886786-143886987(+)</t>
  </si>
  <si>
    <t>ATTTCTTCAAATTGAGTAATGATGTGATGTGTGTGGTTAACTGTCTCTACCCAGGAAGTGGTTTTATTTAAAAGTTTTGTGCTCACCCCACCCCCCGCCTTTTTCTTCCCCCAGTACTGAAATTAAGCAGCATCCAACACAGGCCTACTCTTACGACATGTGACTTTACTGTTTTCCGTTTTTGTTGAAAGAGTCATTAAC</t>
  </si>
  <si>
    <t>chr2:143886868:143886903:-:-2.24:35</t>
  </si>
  <si>
    <t>chr2:145090073-145090274(-)</t>
  </si>
  <si>
    <t>CGGAGCGATTCGCGCGGGCGGGAGCGCCGCTGACTCAGGGACCTCGCGCCAGCGGAGTCCGGGCGGCGCAGAGAGGCGGAGCCTCGATTGCGCGGGCGGGCCGAGGGGCGGGACCAGCGCCTGACGCGCCcggaggccgaggcggccgcgggccgggaggggcggcggcatccgcggcggccgcgggggaggggcacggcg</t>
  </si>
  <si>
    <t>chr2:145090063:145090136:-:-1.6:73 @ chr2:145090156:145090189:-:-1.52:33 @ chr2:145090251:145090285:-:-1.32:23</t>
  </si>
  <si>
    <t>chr2:145090063:145090136:-:-1.6:63 @ chr2:145090156:145090189:-:-1.52:33 @ chr2:145090251:145090285:-:-1.32:23</t>
  </si>
  <si>
    <t>chr2:145277685-145277886(-)</t>
  </si>
  <si>
    <t>AAACTTGGCGATCACGTTTTCACATGATGCTCACGCTCAGGGCGCTTCAATTATCCCTCCCCACAAAGATAGGTGGCGCGTGTTTCAGGGTCTCTCGTCTCTCTCCTACAGAAAAGAAAAAGAAAAAAATGTCATTAGAAGAGGCGTAACACGTCAGTCCGTCCCCAGGTTTGTGTTTCCTGGAGTGGCCGAAAGAGATCA</t>
  </si>
  <si>
    <t>chr2:145277823:145277844:+:1.12:21</t>
  </si>
  <si>
    <t>chr2:146094581-146094782(+)</t>
  </si>
  <si>
    <t>AAGATTGATTGGATAGCAGCAACTTAAAATAATGTGAATGGATCTAAAATTCAAGATTTTGTTGAATAAAATATGTTTAACTTGTATTTTTTCCTCAGAAGAAAAAAATCTTGAAAGTTATTTGATTAATATTATACTATTTAAATTTCTAATTATTCACATTTACAAGAAGAAAGGAAAAAGACACAAAAGTGTATTGTG</t>
  </si>
  <si>
    <t>chr2:147344422-147344623(+)</t>
  </si>
  <si>
    <t>tttaattgcacttaacatgtatttcgtatgttttatgatactgcctccttctttattccataagctcAATAAAAAGAAAAACTGCAATGTTTGTCATCCAACTAATTTAGTGTTTGACATCTACATACTAAGTAAATAAACCGGGATAAAATATATTTGATCAGAGGAACTAATTAGCTTGACATAAAAACTTGAATATAG</t>
  </si>
  <si>
    <t>chr2:14772644-14772845(+)</t>
  </si>
  <si>
    <t>CGCGGTCGGGTGTGCGGGGTAcggggcggggcggagcggagcagagcaaagcgCACAGGAGGCCCGCCTCTGCTCCCCTCCCCCGCCGGCGAAGATTGACACAGCTCGAGCACCCGCCCCAACCAATGAGCGCGTCCTGGGGCGGGCCCTGGGACCGGCTGCTCCGGCTACTTAGAGTCGTCGGCGCGGCGGTGGGAAAGC</t>
  </si>
  <si>
    <t>chr2:14772636:14772690:+:2.2:46 @ chr2:14772700:14772781:-:-2.08:81</t>
  </si>
  <si>
    <t>chr2:148601884-148602085(+)</t>
  </si>
  <si>
    <t>ctcgctctctcacccctcccccgctcccgcctcgcttccccgacaatctcctcgcgctcccggcccggcacgcgcGCTGCGCCCGgccgccgctgccgccgccgccgccgccgccgctgccgccgAGCGTTCCTCCGCTGCGCCTGGCTTCCAGCTTCGGGCCGGAACCGGAAGTTTGGGGGGCGGAGCCCGGCGGAGGCC</t>
  </si>
  <si>
    <t>chr2:148601839:148601945:-:-2.04:61 @ chr2:148602043:148602083:+:1.36:40</t>
  </si>
  <si>
    <t>chr2:148778305-148778506(-)</t>
  </si>
  <si>
    <t>GACATTGTAGCGGGAGGTACAGGAGCGGGGGCGGGGAGGAGGAGGAAGTCGCTACGCTTTTAACACCCCCAGCTCCCTCCTCCTTCCTAAGGGAAAGTGGAGGAACGGAAGTGGGCGTGGACGGAGACGAAAGGAGGTCACGTGTTTGGGCGGGAGAGGGGCGGGGTGGGAGAGGTAGTGCGTGCGCGGGGCATGCCGGGA</t>
  </si>
  <si>
    <t>chr2:148778297:148778416:-:-2.36:119 @ chr2:148778420:148778455:+:1.68:35 @ chr2:148778451:148778500:-:-2.04:49</t>
  </si>
  <si>
    <t>chr2:148778297:148778416:-:-2.36:111 @ chr2:148778420:148778455:+:1.68:35 @ chr2:148778451:148778500:-:-2.04:49</t>
  </si>
  <si>
    <t>chr2:148778462-148778663(+)</t>
  </si>
  <si>
    <t>CTCCTCCTCCCCGCCCCCGCTCCTGTACCTCCCGCTACAATGTCTTCCGGGTCGCTAGCGCCTCGACGCCTTCTGGGAAAATAGCTCATTTCCTCCCCTCCCCCTCCTCCTGCCTTCAACCAACCAGCCACCCGTCAGAGAGGGACATGCGCAGTGAGTGCCTCCCGTCTCTTCTACCCGAACCCCCCCTCCCCCCCAAGC</t>
  </si>
  <si>
    <t>chr2:148778451:148778500:-:-2.04:38 @ chr2:148778547:148778598:-:-2.04:51 @ chr2:148778623:148778680:-:-2.6:50</t>
  </si>
  <si>
    <t>chr2:148778451:148778500:-:-2.04:38 @ chr2:148778547:148778598:-:-2.04:51 @ chr2:148778623:148778680:-:-2.6:40</t>
  </si>
  <si>
    <t>chr2:149402118-149402319(+)</t>
  </si>
  <si>
    <t>GGGCGCCGCCCCCGCCCCCTCTCCCCGGAGCGGACCGAGACCGAGCACGCTCCCGCGGGCCGGCAGCGCCGCGGAGAGAGTGGGTGGGCAGGCgagggaggggaagggagaggaaggagggagggagggagagggcgaggCGCGTTCCCGCGACGGGGGCGCGCTCTCGCGCGGGCTGCCGGGATCGCTCGCCGCCGCTGT</t>
  </si>
  <si>
    <t>chr2:149402122:149402160:-:-2.2:38 @ chr2:149402186:149402262:+:1.96:76 @ chr2:149402270:149402296:+:1:26</t>
  </si>
  <si>
    <t>chr2:150444288-150444489(-)</t>
  </si>
  <si>
    <t>GAGGACTATCAAACGCATCAAGGAGTTACTGAAGATTAACTGACCCGCCTAACGCAGGTCGGAAGCCCTCCTATCCATCCACCCAAATCACCCCTGCCCCACCTTTTCTCCTCCCTTGCGTTTACCCAATGGCAGGTCGGCTCCACGTAGGCCTACTTTGCGCGTGCGCATCATCGTTTCGACGCGCTCGGAAGCAACTTC</t>
  </si>
  <si>
    <t>chr2:150444371:150444430:+:1.96:59</t>
  </si>
  <si>
    <t>chr2:152118315-152118516(-)</t>
  </si>
  <si>
    <t>GCCTCTCTCCAGAGTGCTTCCACAAGTTGCAAAACTACGGAGGGCGTCTGGGCAGGCGCTGGCAACAGCACTCCTGAGTCCGAGCTCCCACTCAGAGGCCACGAGGTCGCAGAACAGCCGGATCGGGTGGAAGGACCGCCCTTTTCTTCGTAGCCTCCAAGGGAGCTGGAACAAAAAACGAAACCAAAACCTGCCTGCTCG</t>
  </si>
  <si>
    <t>chr2:152118289:152118327:+:1.2:22 @ chr2:152118455:152118478:-:-1.04:23</t>
  </si>
  <si>
    <t>chr2:152118289:152118327:+:1.2:12 @ chr2:152118455:152118478:-:-1.04:23</t>
  </si>
  <si>
    <t>chr2:152146181-152146382(-)</t>
  </si>
  <si>
    <t>TGGTTAAATGCTAAAGAAAAATCGCCGTTAAAGCAGTTTTCTTTTTCACTGTCTTTTTCTTTTCGCGGGGAACCCAGCTGTTCCTGCGAGGGCCACCTCCTCAGGAAGACCCCGCAGCTCTCCCGCGGCGCTTCTGCAGGAGGCAGCGACAGTTTCGAGAACCCGGGCCTTCCCCTCCCAGTGCCTCCCGGGGTTCCGGCG</t>
  </si>
  <si>
    <t>chr2:152146194:152146227:+:1.24:33</t>
  </si>
  <si>
    <t>chr2:152266214-152266415(+)</t>
  </si>
  <si>
    <t>gaatttcaagtctctcgcctTAGGCAAAACACCACCACCTGATGCTCACCAGAGGGGCGTGACGCGGCAGCTgggcagggaagggatgggaagggatgggaagggaGGCGATCGATAACTCCGGTGTGCCGCTGACTGTTGGATTGGCTCGAACTTCTCCCGCCAGGCCTAACCTACTCCCGCGCACTCCTGGGCCCGCCC</t>
  </si>
  <si>
    <t>chr2:152266266:152266328:+:1.88:62 @ chr2:152266371:152266397:-:-1.08:26</t>
  </si>
  <si>
    <t>chr2:152684934-152685135(-)</t>
  </si>
  <si>
    <t>CCTGCGCCTTCCGCAGTCTTGGTTATGCAAATAAGCGAGGACAGGGCGGGCGCCCTTTCCTACGCTCCGCCCCTCTGGCCGCGCGCCTGCGCACTCACGTCCCTCCAGGCCCGCCCCTTCACTTCCCCCGCCCGCGTGGTCGTCGCCACCGCAGCCGCCCGAGAGGAGCTGGGGGAGGACGGTGGCCCGCGAGGCTCGTCG</t>
  </si>
  <si>
    <t>chr2:152684942:152684975:-:-1.48:33 @ chr2:152684986:152685044:+:2.12:58 @ chr2:152685054:152685085:+:1.36:31</t>
  </si>
  <si>
    <t>chr2:153032275-153032476(-)</t>
  </si>
  <si>
    <t>TCCTAGCGCTGGAAAGGTGGCCGTAGCGGCCGCCTGACCCCTACAAAAGTCTGGGACAGGGGCAGCGACAAAGGCCTTGGGAGGACGCCCATGGTCGGAGGGATCTCGCCCCGGGAGAAAAGTTGGGACAGGAGCGCGGGATCGAAGGGTGGACTCCGAGCCGGCCTGTCAGGCAAGAGCCGGGCAGGTGCGGTGGCGGAA</t>
  </si>
  <si>
    <t>chr2:153032261:153032290:-:-1.12:25 @ chr2:153032325:153032352:-:-1.2:27 @ chr2:153032393:153032428:-:-1.04:35</t>
  </si>
  <si>
    <t>chr2:153032261:153032290:-:-1.12:15 @ chr2:153032325:153032352:-:-1.2:27 @ chr2:153032393:153032428:-:-1.04:35</t>
  </si>
  <si>
    <t>chr2:153529098-153529299(-)</t>
  </si>
  <si>
    <t>ataataattattttaaaagtagaaattactttctacaatcatttgtaataaatttttgaaaatttttaaattatatGTGTAAACAGTTTTATTTTTTTTTTCAAACCACTAATATTTGATTCTTTTGCCTGTGTTTACTCTTACATGGTATTTTTATATTAGTGCTTTGGCAAAGTTAAGTGAAAAAAAGCAAGCCTTTAA</t>
  </si>
  <si>
    <t>chr2:153573948-153574149(-)</t>
  </si>
  <si>
    <t>CCCCATGCAGGCGACGCCGAGTGAGGCTGAGGCTGGGGGCGAATCGCCGCAGAGCTGCGTGTCGGCGGCGCATTCTGATTGGACAGCGGGGAAGCCCGTCAGCCTGTTGGCCCCGCTGATCCCGCCCCGTAGCGCAGGGCAGCCTTTAACCTTTAGCCCCAGTGGGCGCCAGCCACTCAGATCGCTTCTTGTTGGTATGTG</t>
  </si>
  <si>
    <t>chr2:153574015:153574047:+:1.52:32 @ chr2:153574104:153574134:-:-1.2:30 @ chr2:153574132:153574175:+:2.36:17</t>
  </si>
  <si>
    <t>chr2:153574932-153575133(+)</t>
  </si>
  <si>
    <t>GTCGAGCTCTGGTCGAAGCGCATTCCGCCTCTCCTTTGGCCCTGCGGCTTCCTTTGCAACCCGCCGCCCACCCTTGCTCTCCGTGGTTTACCCCTGGGCTCTGAGGCCTGGTGGTAGCGGCCACTGCCGCGGATTGGCTGTTGCGGACCCGGGGCGGGGCAGGTGGGAGAGGCTCGTTCTCCGCGGGTTTCGTTGTGTTTC</t>
  </si>
  <si>
    <t>chr2:153574980:153575026:-:-1.36:46 @ chr2:153575068:153575108:+:1.84:40</t>
  </si>
  <si>
    <t>chr2:15701457-15701658(-)</t>
  </si>
  <si>
    <t>agagaggctcaatgacttggccgatctcatgtagattaatgaacaaggagtgtatcaggaccgggacacaagtcgttcccaagacaagcaatagtccctgtccttcctactCATAAAAGGGTTAACCTAGCATTTCCTTGCCGTGAAACAAAAGCGGCCGCGGATAGAGAAGCTTGTCCTGTGAGGGATTCCGTAGAGACA</t>
  </si>
  <si>
    <t>chr2:157189195-157189396(-)</t>
  </si>
  <si>
    <t>TCCCACCTTAAAATCGGCCCTGCTCGTGACGTCAGGTCGGAAATATACCAAAGCGAGCGCGGGCCAGGAGTCCAGGGAGCGCGGCAGCGCGGCGATTGGGCGGCGGGCCGCTGACGCGCGCTGACGCGCGGAGACTTTAGGTGCATGTTGGCAGCGGCAGCGCAAGCCACATAAACAAAGGCACATTGGCGGCCAGGGCCA</t>
  </si>
  <si>
    <t>chr2:157189290:157189314:-:-1.08:24</t>
  </si>
  <si>
    <t>chr2:157292693-157292894(+)</t>
  </si>
  <si>
    <t>ccgcccccacttccgcgtttccccgctgggccggaggagcctgggcccgaggtatccgggcaggaggtggcggcctcgccgccctggtcaggcctccgggagggagcaggcgcgggagcgggaggaggaagtcgggaagagggaaggcgggggcgcggccCGCCCGGCGCTCGAGTTACACCCGCCCAGCCCGCCTCGAGT</t>
  </si>
  <si>
    <t>chr2:157292647:157292719:-:-2.32:26 @ chr2:157292791:157292855:+:1.8:64 @ chr2:157292861:157292907:-:-1.24:43</t>
  </si>
  <si>
    <t>chr2:157292647:157292719:-:-2.32:26 @ chr2:157292791:157292855:+:1.8:64 @ chr2:157292861:157292907:-:-1.24:33</t>
  </si>
  <si>
    <t>chr2:15731790-15731991(+)</t>
  </si>
  <si>
    <t>ACCGCGTGGTGTGCTCCGAACACATGGTGCCCAGAACGAAGGCGGCGTCCAGAAGCCCTAGGTCCCAGAGGTCCGCTCAGCGGCAGGCGCATAAGGCGGGGCCGGCGCGGGCCTTTCCTTCCATCGGAACCGTTCTCCCGGGGCTGAGTCCCTGCCCGGACTCCGAACGCCGAAGACCAGGGGCCGGAAGCGCGCGCCGCC</t>
  </si>
  <si>
    <t>chr2:15731876:15731901:+:1.12:25 @ chr2:15732000:15732064:+:1.28:1</t>
  </si>
  <si>
    <t>chr2:15731876:15731901:+:1.12:25</t>
  </si>
  <si>
    <t>chr2:158114027-158114228(+)</t>
  </si>
  <si>
    <t>ATGCCCTCCAAGTTAGATAGCTTTTTTTCCTCTTTAATTGCCGTTTAAACACACATGCTCTCACATAACACAGAAGGTGAGAGCTGAATGAAGTTTTCTGGGTAATGGCATGAAATGTTTTCCTTATGAGAAGTGGTGTTGAGTTACAGCGTGCAGACGGAGAACGGGGAGGAGAGAAACGGCAGTCTCAATCTGGCCCCC</t>
  </si>
  <si>
    <t>chr2:158114176:158114212:+:1.12:36</t>
  </si>
  <si>
    <t>chr2:15830704-15830905(+)</t>
  </si>
  <si>
    <t>GCCCCATCTGAGGAATGTGTGCTGCCCAGGGCTGAAGGGCCAGGTGCTCCGAGCCAGGCTCTGACAAGGGCTGTTGGCAGAAAAGGTTTTCTAAAATGGCTTCTATAGCAACCAAAGAGCGGAGAGAGGCAGCAGCCTGGCTCCTGGTTGGCTTAGGGATCGCGGGCTGTACGGAAGGCGGCAGCAGCTCTGCGCCTGCGC</t>
  </si>
  <si>
    <t>chr2:15830669:15830712:-:-1.44:8 @ chr2:15830860:15830885:+:1:25 @ chr2:15830909:15830952:+:1.4:6</t>
  </si>
  <si>
    <t>chr2:15830669:15830712:-:-1.44:8 @ chr2:15830860:15830885:+:1:25</t>
  </si>
  <si>
    <t>chr2:158732615-158732816(-)</t>
  </si>
  <si>
    <t>CAGCCTCCCCCTCGGCGCAGGGGGAACTTTTCTACTCTCTGTGACGGTCTCCCCCGCCGCCCCCGGGGGCAAGCCCAGCTGGTCCGCCCGCCCCGCCCGCGGTCGTGCTCCCAGCCCGAGCCTCTGCGCCTCGGGAAGTTTATTctgcccgccctcctccccttcctcctcctcttcaccccgcctccccgccctcccccg</t>
  </si>
  <si>
    <t>chr2:158732597:158732672:+:2.56:67 @ chr2:158732685:158732780:+:1.6:95 @ chr2:158732799:158732831:+:1.48:17</t>
  </si>
  <si>
    <t>chr2:158732597:158732672:+:2.56:57 @ chr2:158732685:158732780:+:1.6:95 @ chr2:158732799:158732831:+:1.48:17</t>
  </si>
  <si>
    <t>chr2:159313283-159313484(+)</t>
  </si>
  <si>
    <t>CTCCCATTGGCCTGTTCAATATGAGGGCCGGGCCAATGGGGAGGGCCAGCCCTCTCCTTCCCGCCAATGGGGTGGCGGGAGCTGGCCCGGGGACGGCGGCGTGCTGACGTTCCCGGGAGCCCGGGGCTGGCCGggcgggagggctggcagcggggcgggcggcggcggcggcctctgggcagtagagggggctccggggct</t>
  </si>
  <si>
    <t>chr2:159313306:159313332:+:1.44:26 @ chr2:159313352:159313384:+:1.56:32 @ chr2:159313398:159313493:+:1.84:95</t>
  </si>
  <si>
    <t>chr2:159313306:159313332:+:1.44:26 @ chr2:159313352:159313384:+:1.56:32 @ chr2:159313398:159313493:+:1.84:86</t>
  </si>
  <si>
    <t>chr2:16009731-16009932(+)</t>
  </si>
  <si>
    <t>ctggaaaaaaaaaaagtctgacaagaacaagtattagagagggcatgtggcaagaaaaacactcacacattgctggtgggaacgtaaacacatacaacactttggaaaacaatttggcattaccaacgacagctgaaaacacatatcttatgtaagaccctgcaaatccattcctggatgtatactctaaaaaaaattctt</t>
  </si>
  <si>
    <t>chr2:160143211-160143412(-)</t>
  </si>
  <si>
    <t>TCGCAGTCCGGGCGGAAGAGCGCGCATGCGCCGCCTCAGGGGCCGGTCCCGGGGGCGGGGCCTGTTCCCTCCGCCCTGGGTCTCCACAGGCTTTCGCGGGGCGGGGCCTACTCCCTCCGCTCTGGGTCACAGCGGGCGTTCGGGGGGCGGGGCCTGTTCCCTCCGCTCTGGGTCCCCGCGGGCGTTCGGGGGCGGGGCCTG</t>
  </si>
  <si>
    <t>chr2:160143212:160143243:-:-1.6:31 @ chr2:160143257:160143289:-:-1.8:32 @ chr2:160143307:160143324:-:-1.12:17 @ chr2:160143349:160143380:-:-1.64:31 @ chr2:160143398:160143422:-:-1.08:14</t>
  </si>
  <si>
    <t>chr2:160319781-160319982(-)</t>
  </si>
  <si>
    <t>ttatagaaaatagtatggaggttcctcaaaaaactaaaaatagaattaccatataatccagccatcctgtttgtgggatttacccaaaggacttgtaaacagtttgtctaagagatgtctgcactcccatgttcattgcagaacgattaacaatagacacgttaaggaatcgtcttttttaagtgtcAAAATATAAATGTT</t>
  </si>
  <si>
    <t>chr2:160471615-160471816(+)</t>
  </si>
  <si>
    <t>CTCTTTATAAGGAAGCAACAGACAAAAGATAAATACAGAGGGAGAAAGAAAAGAAGAGAAAATCTCCCAAACAACAGAGCCAGCTCTGACTCTTCAAACACTTCCTTCCCCTTCTCAAATCCCAATTCTGGGGTTCGTGAAACTACTTAAAGGGGAGGGAGCCGCGAAAGAGAACGGGGGCTGGGGGGAGGGGTAGCGACA</t>
  </si>
  <si>
    <t>chr2:160471705:160471743:-:-1.32:38 @ chr2:160471745:160471855:+:2.4:81</t>
  </si>
  <si>
    <t>chr2:160471705:160471743:-:-1.32:38 @ chr2:160471745:160471855:+:2.4:71</t>
  </si>
  <si>
    <t>chr2:160471652-160471853(+)</t>
  </si>
  <si>
    <t>GAGGGAGAAAGAAAAGAAGAGAAAATCTCCCAAACAACAGAGCCAGCTCTGACTCTTCAAACACTTCCTTCCCCTTCTCAAATCCCAATTCTGGGGTTCGTGAAACTACTTAAAGGGGAGGGAGCCGCGAAAGAGAACGGGGGCTGGGGGGAGGGGTAGCGACAAGAAGATTAAAAGAGGGAAGCAGAGGAGTTGGGAGCT</t>
  </si>
  <si>
    <t>chr2:160471705:160471743:-:-1.32:38 @ chr2:160471745:160471855:+:2.4:110</t>
  </si>
  <si>
    <t>chr2:160471705:160471743:-:-1.32:38 @ chr2:160471745:160471855:+:2.4:108</t>
  </si>
  <si>
    <t>chr2:160472986-160473187(-)</t>
  </si>
  <si>
    <t>GGAGCTGATAGGTCATTTATTATTGGAACTGAAATGGTATAAACAATTCTCTCTCTTTTTTTCCCTTGTTAACAGCAACTTTCATTGTTAGAGAGAGGAGAGAGAGAGAAGCCTTGTTGGTTGACGTCACTTGGTTCATGAAGCCTTCGCCTAGAAGTGAAGCTGCTGAACAAACCTTGAGAAGAATCATCTCCTGCTTCA</t>
  </si>
  <si>
    <t>chr2:160568815-160569016(+)</t>
  </si>
  <si>
    <t>GCCGCTTACCAGTGGCGCCTCGCTGACTCCCCGGGGGCAGCTCTTCAACGGTTCCCGCAGTCAGAGCACCACCCCGCGGTGGGGTACCTCCAGCCCGCCCGCAGCTCTCGGTCCCCGCCGCGCCGCCACTCTCGCGAGAAGCCAGGAAGTCCGCGAAGTGGGGGGAGGAGGAGCAGGGAGGGGCACTTAACGGTGGTGGCT</t>
  </si>
  <si>
    <t>chr2:160568869:160568892:-:-1.12:23 @ chr2:160568902:160568950:-:-1.28:48 @ chr2:160568960:160569018:+:2.28:58 @ chr2:160569023:160569057:+:1.24:3</t>
  </si>
  <si>
    <t>chr2:160568869:160568892:-:-1.12:23 @ chr2:160568902:160568950:-:-1.28:48 @ chr2:160568960:160569018:+:2.28:56</t>
  </si>
  <si>
    <t>chr2:162016737-162016938(+)</t>
  </si>
  <si>
    <t>TTCTAAgaggcggggacttggctgggcagggctgggggagggcgctaggcggggcgggcaggggcggggcagaagagccctgggctgggtggggcagggcggAAGGGCCCTGGCCTTGTTGGGTGGAGGTGAAGAGTTAATGGCTCCGCGCGCAGGCACTGCCCTCTGAACTGGAACAAAATGCAACTTCCGGTTGGAGTC</t>
  </si>
  <si>
    <t>chr2:162016744:162016850:+:2.28:106</t>
  </si>
  <si>
    <t>chr2:162164784-162164985(+)</t>
  </si>
  <si>
    <t>TAAGTGCCGCCTCACAGTCCTGCCAGAGACAGGAGACGCCGGGCCGCCCGCGCCGTCTGTCCCAAGAGCTCCTCCTGGACATCCGCTTGACTCTCCGTCGTCTCCAATTGGCCGTCGGGGAACGGAAGCCGAAGCAAACTAGTGAACCCGGAAGTGCTTCGCGGCGGAGGCCCGGGCAACTCTTTTGAATGGAATCGGGCT</t>
  </si>
  <si>
    <t>chr2:162197866-162198067(-)</t>
  </si>
  <si>
    <t>aaatttttataaattaaactatcaaaattaaaaactctggtcttcaaaaaagtgttaagaagataaaaagacaagcccatgtactgggagaaaatatctgcgaattatatatttgataaagaacttctattcagaacatataaagaactcataaaattcattaacaaaGGACGGGGCGCGGCGGGATCCCTCGGGGTCGCA</t>
  </si>
  <si>
    <t>chr2:162197869:162197899:-:-1.32:30</t>
  </si>
  <si>
    <t>chr2:162944552-162944753(+)</t>
  </si>
  <si>
    <t>AGTTCATGCTTATTATTGGATTAGAGTGAAAAATATCTGTCATCCATTTCTTTTTTAAAAaatagtggtgaaatacacataacacttaccgtcttaaccatttttcagtgtaaagttTTTTTTAACCAGAGTAATCTAAAGCTTATAATGTAATTTTACTGAATTAAACATAGAACTTAAAATTATTCATCTAGGACTCCC</t>
  </si>
  <si>
    <t>chr2:163175192-163175393(-)</t>
  </si>
  <si>
    <t>CTTTGCTAGAGCGTTGGTCTTGGTGTCAGAGAGAATTCGCTTTCCTTTTCTGTTTCCCGCGGTGTCCTTAACCAAAGGCCTCCTCTCTTCACCCGCCCCGACCAAAAGGTGGCGTCTCCCTGAGGAAACTCCCTCCCCGCCAGGCAGATTACGTTTACAAAGTCCTGAGAAGAGAATCGAAACAGAAACCAAAGTCAGGCA</t>
  </si>
  <si>
    <t>chr2:163175242:163175281:+:1.32:39 @ chr2:163175291:163175322:+:1.52:31</t>
  </si>
  <si>
    <t>chr2:165697911-165698112(-)</t>
  </si>
  <si>
    <t>GTGCGCTGCCGGCGTGGCAGCGGTGCCCGTGCGCCCGGCCCCGCTCCTCCTCCTTTTCCAGCCCCGGCGGCTCCTCTCCCTCCGAGAGGCGCCAAATGGCTACCCAGTAAACCCCACGGGGCGGGGGCTGCAGCGCCACCGCCTCCTCCGCCGTGCTCTGGGCGCCCGCTAGACCTTGTAGAGAcggcggcggcgcccgcg</t>
  </si>
  <si>
    <t>chr2:165697889:165697921:-:-1:20 @ chr2:165697972:165697995:-:-1.08:23 @ chr2:165697998:165698021:+:1:23 @ chr2:165698030:165698087:+:1.56:57</t>
  </si>
  <si>
    <t>chr2:165697889:165697921:-:-1:10 @ chr2:165697972:165697995:-:-1.08:23 @ chr2:165697998:165698021:+:1:23 @ chr2:165698030:165698087:+:1.56:57</t>
  </si>
  <si>
    <t>chr2:166810285-166810486(-)</t>
  </si>
  <si>
    <t>GCGGAGGCCCTTTTCCCAGCCCGGACCCTCCCGGGCGGCCCTCGCAGCCCTCACCTCCGGGTCCCCGCCGCCCCTGCTCCATTACAGCACGATCCCCGCCACACAGGCCCGCCTCTCCCTCCGACAGCCAATCGCGGCGCGACCCCGCCCCTCCCGCTGGGGCCCGGGGCGCTAGAGCGCTCCGGGAGGCTAGGGGAGCTG</t>
  </si>
  <si>
    <t>chr2:166810279:166810312:-:-1.16:33 @ chr2:166810322:166810444:+:1.56:122 @ chr2:166810455:166810479:+:1.6:24</t>
  </si>
  <si>
    <t>chr2:166810279:166810312:-:-1.16:27 @ chr2:166810322:166810444:+:1.56:122 @ chr2:166810455:166810479:+:1.6:24</t>
  </si>
  <si>
    <t>chr2:167232453-167232654(-)</t>
  </si>
  <si>
    <t>GGCTACAGCGTCGCCACCACCGCGCCCCTAGCTGGGTCCCCGCCCTGCGCCGCCCGCAGGAGTggagagagggagggagggagggagCAAGGGGTGGGGACCCGGGCGCGCTGGGAGGAGTGGAGGAGGCAAAGCGGCGCAGCTGCCCTCGGGGAGGCGGGGCTGCTACCTCCACGGGCGCGCCCTGGCAGGAGGGGCGCA</t>
  </si>
  <si>
    <t>chr2:167232490:167232599:-:-2.36:109 @ chr2:167232598:167232649:+:1.28:51</t>
  </si>
  <si>
    <t>chr2:16847095-16847296(-)</t>
  </si>
  <si>
    <t>GCAGAGCCGGGCAAAGAGATGGGGTTGTCCAGGCTAGGGTGAGGACGCGGCCGGTGACAGCGCGGGTGGGGATCCCCcggggccggggcggggcggctgccgcgagccgggctgggggcggggcggggcggggagggacggggaggggcggggcggggcTCCGAGGCCGTCTCGCAggctgcggcggccgcgggagaggcg</t>
  </si>
  <si>
    <t>chr2:16846941:16847090:-:-2.12:5 @ chr2:16847123:16847293:-:-2.96:170</t>
  </si>
  <si>
    <t>chr2:16847123:16847293:-:-2.96:170</t>
  </si>
  <si>
    <t>chr2:168797689-168797890(-)</t>
  </si>
  <si>
    <t>CAACAGCGACAgtttggctgtatcgccacccaaatctcaacttgaattgtagctcccagaattcctgtatgttgtgggaggggcccagggggaggtaattgaatcatggggggccggtctttcccatgctattctcgtgatagtgaacaagtctcatgagatctgatgggtttatcaggaggttccgcttttgcgtcctcc</t>
  </si>
  <si>
    <t>chr2:168797774:168797832:-:-1.76:58</t>
  </si>
  <si>
    <t>chr2:169104104-169104305(-)</t>
  </si>
  <si>
    <t>TTTGGTGGGAACTTCCCCGGCCGCCAGCGGAGCGGGAGCGGGAGGGGGCGGCGGAGAGGGGGGGCGGCGGTTCCCCTCGCCGAGGCGGAGAACAGCGCGCGCTAGGCTCTGGGCGCGCGGCGAGCGCAGCGGCCGCCGCCTCCTCCCTTCCCCGCCTCCGCCGGCGCTGCCTCCTCCCTCCGCCCAGCTCGGCCTCCCTTG</t>
  </si>
  <si>
    <t>chr2:169104081:169104179:+:1.68:85 @ chr2:169104236:169104283:-:-2.56:47</t>
  </si>
  <si>
    <t>chr2:169104081:169104179:+:1.68:75 @ chr2:169104236:169104283:-:-2.56:47</t>
  </si>
  <si>
    <t>chr2:169312592-169312793(+)</t>
  </si>
  <si>
    <t>TCCCCGGAGCGGTGCCCCTGCGCCCAGGGCGCAGCGACTGCGCCCTGCCCTGCGGGTGTGGGCGAGTTGGCCGCGTGTGTGCCTCGCTGTTTGACGCGAAGACGAGCCAATCAGGGCGGGCGGCCCGAGCTGCCATGTGACGGGCAAGGCGGCCCCTTTCCCCAGCGCGGCCAGAGGGAGGAGAGAACCGGGGCTCGCCGC</t>
  </si>
  <si>
    <t>chr2:169312587:169312617:-:-1.24:25 @ chr2:169312742:169312764:-:-1.12:22 @ chr2:169312761:169312789:+:1.12:28</t>
  </si>
  <si>
    <t>chr2:169658945-169659146(+)</t>
  </si>
  <si>
    <t>TGGCCGTCTTGACCCAGAGCAGTTCTTTACTTTCTCGGGACACAAACGGGATGAAAGTCCAGGGCTGGGACTTCCTCCTTGGAATGTTTGACAAGGACTGACGTACTCTAGGCCCTTTGAATCCCGGAAGTCCAGGACACACCCAACCTTGATTACAGTGTCCAGAATGCTGGAGCGTAGGTGAAAGGACAAAAGCCAGAC</t>
  </si>
  <si>
    <t>chr2:169746911-169747112(-)</t>
  </si>
  <si>
    <t>CTGGCTGTTGTTCAGAAAAGAACTACGAATCCCAGAATGCCCTGTTCCCCCATTTTCCCCTCGAGAATCCAAGGGTGAGTTCAACCAATCCTGTCAAGGAGAGCCTGCGCTATCGGCCAATCAGAAGGCCAGCCTGCGCCTGGAGGCGGGTGGCGGGAAGTGCACTAGGTTTGAAATCGGAAAGTTGGCGGGGCTGCGGGA</t>
  </si>
  <si>
    <t>chr2:169746906:169746977:-:-1.28:71 @ chr2:169747043:169747087:+:1.76:44</t>
  </si>
  <si>
    <t>chr2:169746906:169746977:-:-1.28:66 @ chr2:169747043:169747087:+:1.76:44</t>
  </si>
  <si>
    <t>chr2:170335805-170336006(+)</t>
  </si>
  <si>
    <t>GAAGGTCGCCCAGAGGTCAGGCACGCTCCCCTTGGCGGACACAGCTGGGCTTCTCAGAGACTCCTAAATCCTGCCTCGCATCTCAAATCGGCTTAACGACGCGAAAGAGCTGGGCGACGCGCGCGCACTCTCGCGGAAGCTTGAGTCTCGGCGCCCGCCGTAGACGTCGTGACAGAGGCGGCCCGTTGCCTTGGAGCCAGA</t>
  </si>
  <si>
    <t>chr2:170430353-170430554(-)</t>
  </si>
  <si>
    <t>TTCTTCAACAGCTTAAGCTGTGTACTGCGCTAGAGCCTCCCTCAATGAGGAACTACAATGCCCAGAATTCCCCCAAAATGCGTGAGCGACGTCCATTTCACCCACCTCGCCGCGACCCACCCTGGGATATGTAGTGCGTGACTTCCGCAGTGCACGCTGCGCCTGCCGGGCATTTTTTCCTGGTTTGGGGGCAAGGTCTCA</t>
  </si>
  <si>
    <t>chr2:170430345:170430387:-:-1.36:42 @ chr2:170430433:170430462:+:1.4:29 @ chr2:170430474:170430502:+:1.16:28</t>
  </si>
  <si>
    <t>chr2:170430345:170430387:-:-1.36:34 @ chr2:170430433:170430462:+:1.4:29 @ chr2:170430474:170430502:+:1.16:28</t>
  </si>
  <si>
    <t>chr2:170440659-170440860(+)</t>
  </si>
  <si>
    <t>aatgaGGCACTTTACTTCACAAAGGATATGGCATTTTAACGGTTACAAGCGTTCCCAGTCAACGCATCCACAAAGCATTAGGCCACCTATAAACTAGGAATTTAAAAGGCACCAAAATCCTAGAAGTCCTAGGAGGGCGTGGTGACGCAAGCAGGTGAACGCTGGCCGATGCTGACAACCCACTCCTGACGCGCTTCCGGT</t>
  </si>
  <si>
    <t>chr2:170550777-170550978(+)</t>
  </si>
  <si>
    <t>TTCCTTCGCCCGTCCACAGCGCCGTCCAAACCGTACCAGCATCTCTGACGAGGTGTCCATGATGCTCCTAGATCTGGAAAAGTGACTGTGGCGCCAAGCGCCGCGGACGCCAGCCGGTGGAGTTGTTACTCGTACCACGCGGTTGCTTGGCAACGCCGCCGGAAGTGACGCCAGCCGTAGCCGAGGAACAAGGGAGGTGCT</t>
  </si>
  <si>
    <t>chr2:170550969:170550994:+:1.04:19</t>
  </si>
  <si>
    <t>chr2:170550969:170550994:+:1.04:9</t>
  </si>
  <si>
    <t>chr2:170550900-170551101(-)</t>
  </si>
  <si>
    <t>CCGTGACGCTCCTGCGGGTTCAGTCCTTTGGCCTCGCCCCACGCCTGCCCTCTCGGCAGCCCCACTCACAAGCCCAGCTCGCAAGCGCAGGCGCCTCTCTTCTCTAGCCCGACCGCCAACTGCAGCACCTCCCTTGTTCCTCGGCTACGGCTGGCGTCACTTCCGGCGGCGTTGCCAAGCAACCGCGTGGTACGAGTAACA</t>
  </si>
  <si>
    <t>chr2:170550969:170550994:+:1.04:25 @ chr2:170551020:170551077:+:1.36:57 @ chr2:170551090:170551133:+:1.16:11</t>
  </si>
  <si>
    <t>chr2:170590140-170590341(+)</t>
  </si>
  <si>
    <t>TATATGGTGTTATTAATAATTCAGGACTCAGAGTTTATCTAAGAGAAGACGCTCGACCGGGTGTGAGAGAGCGCGCGGGACAGAGAGCGAGCCAAGGAAGGGGAAGGCGGCGGCGCGCGCTGTCTCCTGGGGAAGCAGTCCCACCTGCTGTGGGGGGCGCCGCTGGGGAGGGGCCGAGCCGTGCTCACGCCTGCACGCCCC</t>
  </si>
  <si>
    <t>chr2:170590227:170590262:+:1.2:35 @ chr2:170590287:170590329:+:2.12:42 @ chr2:170590319:170590365:-:-1.64:32</t>
  </si>
  <si>
    <t>chr2:170590227:170590262:+:1.2:35 @ chr2:170590287:170590329:+:2.12:42 @ chr2:170590319:170590365:-:-1.64:22</t>
  </si>
  <si>
    <t>chr2:170655187-170655388(+)</t>
  </si>
  <si>
    <t>TATACTAACACAAACTAGCAGCCATTCCCCTACAACCTGGAGTACTTTTTAACCCAATCTGTTTGGGATTGAGGGCGGGACTCCAGGGTCCCTGGGAGGCCCCGGCAGCCGCGCATGCTCAGAGCACAGGGACCGCTCCACCTCGTCCGTGGCCCTGCCCACCCAGGCCGCAAGAGCTGCCGGGACGGTCCCCATCTTCTT</t>
  </si>
  <si>
    <t>chr2:170655202:170655224:-:-1:22 @ chr2:170655248:170655275:+:1.24:27 @ chr2:170655323:170655364:-:-1.16:41</t>
  </si>
  <si>
    <t>chr2:170681414-170681615(-)</t>
  </si>
  <si>
    <t>CTCATGGCAAACTAGAGGGTAATGAGCACGCGACAGGCGGCGAGGACTGGCGGTGGGTCAGCAAGTAGCGCAGGCTTTGCAGGCGGAGGGGATGGGGCAATGAGGCCCCCAGGTGGCCAGCGGAACCCCGGCTCAAGATAAACGCTGCAGCTCGGCGCCGGGCCGCTGGGCGGCGAACGCGTGCGCGCGTGCGGCCTGGCG</t>
  </si>
  <si>
    <t>chr2:170681487:170681510:+:1.04:23 @ chr2:170681511:170681548:-:-1.72:37 @ chr2:170681559:170681580:-:-1:21</t>
  </si>
  <si>
    <t>chr2:170683762-170683963(+)</t>
  </si>
  <si>
    <t>GAGTACTTTATTTCAGTAGCTCTTAACTTAGAAAGTTGGGAGCCTAGCTTGGTCCACAGGCGCCCAGGAGAGAGGGGCGGGAGGAAGGCTCTGCAGCCCGAGGGGGCGTGTGTAGGGGCGGGGCTGCGGGCGGAGGAGCGCGGACGCTCCGGGTATCGCGAGAGTTGGGCGGGCCGAGCAATCGCAGCAGTCTATTCCCTC</t>
  </si>
  <si>
    <t>chr2:170683821:170683908:+:2.12:87</t>
  </si>
  <si>
    <t>chr2:171571645-171571846(+)</t>
  </si>
  <si>
    <t>AATAATCAGTTCTTTTATCCAGACCAACAAACACACCATAGGAGCTTTGTGGATTCAAAGGATTTGCTTTCGCTTCTGAAAGAGCCGCTATTCTTTGATGATTGGGTAGCGGCAAACTTCAAAGCCATAAATCTTCCCTCTGACTGGCTGGCGGCCCAGCAAAGTCCTTATCAAATTCTTGGAGGTGATCCTGAAGCGCTC</t>
  </si>
  <si>
    <t>chr2:171571613:171571657:-:-1.88:12 @ chr2:171571852:171571909:+:2.04:4</t>
  </si>
  <si>
    <t>chr2:171571613:171571657:-:-1.88:12</t>
  </si>
  <si>
    <t>chr2:171627194-171627395(+)</t>
  </si>
  <si>
    <t>GACACCGACATTCCAACCTTCTTTCCTTCTTCGGCGCTCCTGAAGGTAACCGGTGCGCGTGCGCACGTCAATCCGAGGGTGTGTGCGCCCAGTTTCCGGCGCCGCGGGACACCCACAACCGCGGGGCTGTCCCTCAGCTCGGCCGcccgccccgccccgcccccccggacccgcctcccagccccgccccgggccctcctc</t>
  </si>
  <si>
    <t>chr2:171627321:171627437:-:-2.68:84</t>
  </si>
  <si>
    <t>chr2:171627321:171627437:-:-2.68:74</t>
  </si>
  <si>
    <t>chr2:171627218-171627419(+)</t>
  </si>
  <si>
    <t>CCTTCTTCGGCGCTCCTGAAGGTAACCGGTGCGCGTGCGCACGTCAATCCGAGGGTGTGTGCGCCCAGTTTCCGGCGCCGCGGGACACCCACAACCGCGGGGCTGTCCCTCAGCTCGGCCGcccgccccgccccgcccccccggacccgcctcccagccccgccccgggccctcctcgccgcgcccgctccgtcccgcGCC</t>
  </si>
  <si>
    <t>chr2:171627321:171627437:-:-2.68:108</t>
  </si>
  <si>
    <t>chr2:171627321:171627437:-:-2.68:98</t>
  </si>
  <si>
    <t>chr2:171627277-171627478(-)</t>
  </si>
  <si>
    <t>AGCCCGGGGAACCACGGAGAGGCAGGGTGGAGGCGGGCCCAGGCCGTAGGGCGGTGGAGGGCgcgggacggagcgggcgcggcgaggagggcccggggcggggctgggaggcgggtccgggggggcggggcggggcgggCGGCCGAGCTGAGGGACAGCCCCGCGGTTGTGGGTGTCCCGCGGCGCCGGAAACTGGGCGCA</t>
  </si>
  <si>
    <t>chr2:171627321:171627437:-:-2.68:116 @ chr2:171627442:171627561:-:-2.96:36</t>
  </si>
  <si>
    <t>chr2:171627352-171627553(+)</t>
  </si>
  <si>
    <t>gcccccccggacccgcctcccagccccgccccgggccctcctcgccgcgcccgctccgtcccgcGCCCTCCACCGCCCTACGGCCTGGGCCCGCCTCCACCCTGCCTCTCCGTGGTTCCCCGGGCTgcccctgcccccgcccccgcccccgccacctcccccgccgtcgcccAATTCCCCCAGCCCCCACCCTCGGCTGCT</t>
  </si>
  <si>
    <t>chr2:171627321:171627437:-:-2.68:85 @ chr2:171627442:171627561:-:-2.96:119</t>
  </si>
  <si>
    <t>chr2:171627321:171627437:-:-2.68:85 @ chr2:171627442:171627561:-:-2.96:111</t>
  </si>
  <si>
    <t>chr2:171627404-171627605(+)</t>
  </si>
  <si>
    <t>gctccgtcccgcGCCCTCCACCGCCCTACGGCCTGGGCCCGCCTCCACCCTGCCTCTCCGTGGTTCCCCGGGCTgcccctgcccccgcccccgcccccgccacctcccccgccgtcgcccAATTCCCCCAGCCCCCACCCTCGGCTGCTGCCCGAGCTTCCTCCACGCGCCGTGCAGTCTCCACGGCGACGCTGCGTTCCC</t>
  </si>
  <si>
    <t>chr2:171627321:171627437:-:-2.68:33 @ chr2:171627442:171627561:-:-2.96:119 @ chr2:171627596:171627627:-:-1.16:19</t>
  </si>
  <si>
    <t>chr2:171627321:171627437:-:-2.68:33 @ chr2:171627442:171627561:-:-2.96:119 @ chr2:171627596:171627627:-:-1.16:9</t>
  </si>
  <si>
    <t>chr2:171673195-171673396(+)</t>
  </si>
  <si>
    <t>GGGCGCAAAACCGTGAGCTGGATTTATAATCGCCCTATAAAGCTCCAGAGGCGGTCAGGCACCTGCAGAGGAGCCCCGCCGCTCCGCCGACTAGCTGCCCCCGCGAGCAACGGCCTCGTGATTTCCCCGCCGATCCGGTCCCCGCCTCCCCACTCTGCCCCCGCCTACCCCGGAGCCGTGCAGCCGCCTCTCCGAATCTCT</t>
  </si>
  <si>
    <t>chr2:171673269:171673303:-:-1.16:34 @ chr2:171673312:171673380:-:-2.28:68</t>
  </si>
  <si>
    <t>chr2:171785431-171785632(-)</t>
  </si>
  <si>
    <t>GCGCTCGCGGGCCGGGAGGGCGGAGAGGGAGGGCCGGAGGAGGACTGGGAGGCACCGCGTCGTGCTCGCGAGAGAACAGAAATGCGCTTCCCCCAGCTTTGGCGCCTTGCTACGGGGCCCTGGATTGGACTAGATTTATGCAGACGCGTTCCCGCTCGCCTGAAAGAACACATACTTGGTTGCAGGTCCCCCTGGTGGCCA</t>
  </si>
  <si>
    <t>chr2:171785402:171785439:-:-1.28:18 @ chr2:171785581:171785634:-:-1.8:51</t>
  </si>
  <si>
    <t>chr2:171785402:171785439:-:-1.28:8 @ chr2:171785581:171785634:-:-1.8:51</t>
  </si>
  <si>
    <t>chr2:171785580-171785781(+)</t>
  </si>
  <si>
    <t>CCTCCCAGTCCTCCTCCGGCCCTCCCTCTCCGCCCTCCCGGCCCGCGAGCGCTCGGGCCCCTTCCAGTGGCTCGCGGCAGGTGGCGCTGTCTGCGGCGTCGCAGCGGCCCGGGCTGCAGCAGAGACGATCTCCCGGCGGGCTGTGCGGCCCGGCTCTCCGGCGGCAGCGAGTGCCACGTCCCAAGTGCTACGCGGAGGATT</t>
  </si>
  <si>
    <t>chr2:171785581:171785634:-:-1.8:53 @ chr2:171785777:171785824:+:1.44:14</t>
  </si>
  <si>
    <t>chr2:171785581:171785634:-:-1.8:53 @ chr2:171785777:171785824:+:1.44:4</t>
  </si>
  <si>
    <t>chr2:172017300-172017501(-)</t>
  </si>
  <si>
    <t>ctgccgccgccgccgccgccgccgctaccgGAGGCGCAGGAGCCTCGCGATAGTGTTTGCACAGGCGGCGCGTGACGCCGCCGCCGCCTGTAACTGATGCAGAGGTTACCCCACCGCCTCAGCCGCCACCCACAgcccgccgccgccgcctcccgggcgacgccgggggccgACGCACTGCAGAGGTGCCGGCAGGTTCCG</t>
  </si>
  <si>
    <t>chr2:172017348:172017393:+:1.6:45</t>
  </si>
  <si>
    <t>chr2:172290499-172290700(-)</t>
  </si>
  <si>
    <t>GAGGGCTTGCCCGGCCCTGCCTCTGCCTGCCGCGGCCCCGCCTCCTCCGGCCCGCGGAGGCTGCGCTGTCTTGCGGGCGCGCTTCTCTGTGCTGCGAGTGGCTAGCTGGGCAGAGCCCTGGGGGCGCGGTGCTGCCGCCTCCAGGTCTCCGCCCCGTGTGTGCGCCCTGCACTTAGGGATCCCTCCCTCACTGCCCCGGTA</t>
  </si>
  <si>
    <t>chr2:172290469:172290569:+:1.32:80 @ chr2:172290570:172290593:-:-1:23 @ chr2:172290646:172290686:+:1.24:40 @ chr2:172290692:172290717:-:-1.24:8</t>
  </si>
  <si>
    <t>chr2:172290469:172290569:+:1.32:70 @ chr2:172290570:172290593:-:-1:23 @ chr2:172290646:172290686:+:1.24:40 @ chr2:172290692:172290717:-:-1.24:8</t>
  </si>
  <si>
    <t>chr2:172290536-172290737(+)</t>
  </si>
  <si>
    <t>CGCACACACGGGGCGGAGACCTGGAGGCGGCAGCACCGCGCCCCCAGGGCTCTGCCCAGCTAGCCACTCGCAGCACAGAGAAGCGCGCCCGCAAGACAGCGCAGCCTCCGCGGGCCGGAGGAGGCGGGGCCGCGGCAGGCAGAGGCAGGGCCGGGCAAGCCCTCGCTCCCCGCCGCCTGACGGGAATTGTAGTTCCTGGGA</t>
  </si>
  <si>
    <t>chr2:172290469:172290569:+:1.32:33 @ chr2:172290570:172290593:-:-1:23 @ chr2:172290646:172290686:+:1.24:40 @ chr2:172290692:172290717:-:-1.24:25</t>
  </si>
  <si>
    <t>chr2:172374246-172374447(-)</t>
  </si>
  <si>
    <t>ATGCTCATGCAGAATTTTTTGTCCCTCACACAGATGTAGAATGTAGAGTAAGAAGACATGTTGTGAGGGTTGTGGAAAGAAAATCCAAATCCCACCCATCAGGAGATGAGGCACTGGGAGCCCTAGATGCCATCTGTCTTTTGAACTTCCACAAAATAATGTTGCATTTCTTCTGGTGCATACAGAAGTCCAGTATGCTGC</t>
  </si>
  <si>
    <t>chr2:172378785-172378986(+)</t>
  </si>
  <si>
    <t>CTGGACGAGGGAGAGGGTGAGGCCACCAGGCAATGAGCGCCCTCGGCGGCCGCGTGATCCCGGGGGTGGGGCCCATTTCTGAGTTGGGGCCAGCTCCCCACCCCCAAGAGGCCCCACATTCCGGGCCAGCAGCCCAGAAAGTCCCTCCCCGCAGGCGGAGACAGCCCCAAGAAGTCGACGCCCCGGTCCCGCCGCCCGGCC</t>
  </si>
  <si>
    <t>chr2:172378781:172378807:+:1.12:22 @ chr2:172378830:172378874:+:1.28:44 @ chr2:172378875:172378993:-:-1.96:118</t>
  </si>
  <si>
    <t>chr2:172378781:172378807:+:1.12:22 @ chr2:172378830:172378874:+:1.28:44 @ chr2:172378875:172378993:-:-1.96:111</t>
  </si>
  <si>
    <t>chr2:172544063-172544264(+)</t>
  </si>
  <si>
    <t>CAAAGCGGAAATACTTAAGGCCCCTGGGTTGACTGGGTTCTTTGTTTTATCTACCGGCTTCTGCTTTACGACAGGTAAGTCACGGAGGGGCTACAATTCCTCGCAGCAGGGCCCCACCTTTTATTTCTGGGAGCGACCTCGTTCTGGTGAGGCTATTTGTCCCTAAGCTCTCGCCGTAGCAGCCGCCGCCCATCCCTCTTT</t>
  </si>
  <si>
    <t>chr2:172544235:172544261:-:-1.08:26</t>
  </si>
  <si>
    <t>chr2:172750753-172750954(-)</t>
  </si>
  <si>
    <t>GGGAGGCGCGTCCCCCTCCTCCGCCCGGCCGGCCGGCCCTGGACCAGCTGCCTTTCTGGCCGGGACGCCGGGCCCCTTTCCGCACGCGGCGCGCCCCGAGTTCATTTGCATAGGGACGCGCGCGGCGCCGGCGAGAGGGAGGGCGGGCGCGGCCGGGAAGACGGCGCGCGCGCGCCCTGACAGCTCGGCCCTGCTCGCTCA</t>
  </si>
  <si>
    <t>chr2:172750741:172750766:+:1.04:23 @ chr2:172750789:172750833:-:-1.44:44 @ chr2:172750858:172750882:+:1.32:24 @ chr2:172750916:172750960:+:1.4:38</t>
  </si>
  <si>
    <t>chr2:172750741:172750766:+:1.04:13 @ chr2:172750789:172750833:-:-1.44:44 @ chr2:172750858:172750882:+:1.32:24 @ chr2:172750916:172750960:+:1.4:38</t>
  </si>
  <si>
    <t>chr2:172778774-172778975(+)</t>
  </si>
  <si>
    <t>GCAAAGCGGCTGACGGCATTCGCAGTGGCTAGGCAACGGCCCGCGCAGACTTCTCGGCGTTAGCCCCGCCTCTTGAGGCGCTTCCGCCGCCGGGCTCCTGGACACGCCTCCTTTAATTGGCTAACGTCACGCTGGGAGTGGGCGGGGAAAATATGTCAGACTGTGCGGTCACTTCCGGCCCGGGAGCGCGCGGGTTGATTC</t>
  </si>
  <si>
    <t>chr2:172778900:172778937:+:1.4:37</t>
  </si>
  <si>
    <t>chr2:172864660-172864861(+)</t>
  </si>
  <si>
    <t>TCGCGGCTGGAGAGGACTCAGCCGGCCGCGGGTTCTGCTGCTTGCCCGGGTGCCCTAGCCGCTTCCCAGCCAGGGCTCCCGCAGTCAGCCCCGCGCGCGCACGCGCGCTCCCCTCGGGCGGCCTCGACGCCTCAGGGCTTCGGCAGGGCTGCGACTGGCCGGCTCCAGCGGGCGGGGCGGCGAGCGAGTGCTCGCGGCCAC</t>
  </si>
  <si>
    <t>chr2:172864736:172864775:-:-1.32:39 @ chr2:172864817:172864854:+:1.16:37</t>
  </si>
  <si>
    <t>chr2:172949314-172949515(+)</t>
  </si>
  <si>
    <t>CCCCTGGGCTCCACGCTGAGCCGCGCTCTCGGGGCGAGTGAGCCCGGGGCTCTCCGCGCATggggagtggagaagggagggggaggaggaggaaggctgggagggaaagaggatgtgtgtgttgggggagggggcggTGCAGCCGCCTTTCCTGGGAGGAGAAGCGCGGGTTCCTGGCTCTCCACGCGCACTGCTTTAATC</t>
  </si>
  <si>
    <t>chr2:172949292:172949330:-:-1.2:16 @ chr2:172949360:172949459:+:2.2:99</t>
  </si>
  <si>
    <t>chr2:172967627-172967828(-)</t>
  </si>
  <si>
    <t>ACATTCGGCGGCAGTCTGTTTGCACCTGGGGCCGCTGCAGCCGCAGCCGCAGCCACAGCGCCCACCATGTGACGCCCGCCCCTTGGCCGGGCGTTCCCGGAGCTCCGCGGCCGTTTGCTTCTGATTGGCTGTTGCTAGGTGACGTCGCCAGCGCTCACGTGACGAGTGTTAAATGCCCACACTTCAGGAGCCCGCCTGGCA</t>
  </si>
  <si>
    <t>chr2:172967741:172967773:+:1.4:32 @ chr2:172967827:172967868:+:1.24:1</t>
  </si>
  <si>
    <t>chr2:173420616-173420817(+)</t>
  </si>
  <si>
    <t>CATCTCCTTCCTCGGGAGGCTGGGCGGGACTCCGGCGAGGGGGCGGGCCCCGCAAGCGCCCGCCCCTTTTCTCTCCCCGCCTCCTTCCCGCTCCGCGTCCCGCCCAGCGGCGCAGGGGGCCGGGCTCCGGCTAGGAGGGTGGGGGCCGCGCCGGTGACAGCCGATCCCCGCCCCTGCTGCCCGCCACGTCCCTCACGTACC</t>
  </si>
  <si>
    <t>chr2:173420630:173420663:+:1.64:33 @ chr2:173420660:173420727:-:-1.88:67 @ chr2:173420723:173420776:+:1.52:53 @ chr2:173420765:173420821:-:-1.8:56</t>
  </si>
  <si>
    <t>chr2:173420630:173420663:+:1.64:33 @ chr2:173420660:173420727:-:-1.88:67 @ chr2:173420723:173420776:+:1.52:53 @ chr2:173420765:173420821:-:-1.8:52</t>
  </si>
  <si>
    <t>chr2:173421171-173421372(-)</t>
  </si>
  <si>
    <t>CCTGGCCTAGCGCGCACCTGCACACGTGCGCCGGGAGGCGGGAGGTCGTCCCGCGGCCCAGCTGGTTTGTTTTCAACAATACGGTCAAAGCCACACGCCCACCGTTATTTACGCCGCCAGCCAGCGCCGGCACTTCGGAGGGAGGAAGGAAGCACCTAAGGCGCTGGGGGCGGAAACGCTGAGGAGGAGGGGTGCGCCTCA</t>
  </si>
  <si>
    <t>chr2:173421166:173421213:-:-1.56:47</t>
  </si>
  <si>
    <t>chr2:173421166:173421213:-:-1.56:42</t>
  </si>
  <si>
    <t>chr2:173940375-173940576(+)</t>
  </si>
  <si>
    <t>GCCCTCCCCCCACAGCAAGGCAGGTGTGTCTGGGGGCCTCGGCGGGTGCCGGGGCGCGGGGCGGATGGTGCCCCCCGGGCGCAGGCCAGGGAGGCCCGAGCGCCTTCCCCACGCCCCGCTCGCCCGCGCGTGTGAGGGGAGGGCGGCCCAGCCGTTTCGCGCCGGGAGGTAGGTGGTGCTGTTGCCGTGACTGTCTTCCTC</t>
  </si>
  <si>
    <t>chr2:173940366:173940396:-:-2.08:21 @ chr2:173940390:173940445:+:1.76:55 @ chr2:173940470:173940504:-:-1.8:34</t>
  </si>
  <si>
    <t>chr2:174219411-174219612(+)</t>
  </si>
  <si>
    <t>AGGAGTGCCCAAGGCTATCCTTTGAGGTCAGAATATATAGGGGGGTCGTGTTTTTTCCAGGGGGCCACCTAGTCTTGCGCCATGTCTGGCCGTTACCACAGCTTGCAGGACCTGTGTCCCAACGCGGGAAAGACAGCCCGAGCCCCGCCCCTCCGGGCCCGGGTCGGCGCGCCCAGCCTGCCAGCCGCGCTGCTGCTGCTC</t>
  </si>
  <si>
    <t>chr2:174219435:174219475:+:1.64:40 @ chr2:174219545:174219576:-:-1.64:31</t>
  </si>
  <si>
    <t>chr2:174828607-174828808(-)</t>
  </si>
  <si>
    <t>CTTGGAGCGGGGGACGCCAGGCGTGGGCTGGCGGCGGGACCaggaggaggaggaggaggaggaggagAGCGCGGGCTGGCGCTTGCCCGGGCGCAGTCGGCGGGGACCGAGTCGTACTTCCTGTGCGAAAGGCGGCCCGACCCTAACCGCCACCCCCTCCCCCTGTCTCCCTCTCTGAACCCGCCCATTGGGGGTAGGACA</t>
  </si>
  <si>
    <t>chr2:174828623:174828676:+:2.24:53 @ chr2:174828728:174828829:-:-1.8:80</t>
  </si>
  <si>
    <t>chr2:175113259-175113460(-)</t>
  </si>
  <si>
    <t>CCCACCCTGGGCTCCTCCCGCCCTACTCCCGCCTCCCCGGCCGGTTAGGCCAATGGGCGGGACGCGCGGGCAAGGCGGGGAGGGGCGGGGCCCATGGTCTGCGCGCAGGTGCCGCTCGGCGCCCGGCCCGCCCGTTCCGCCGCTGTCGCCGCCGTCGTGCGTGCCGCTCGGCGGAGGGGACGGGCCTGCGTTCTCTCCTCC</t>
  </si>
  <si>
    <t>chr2:175113235:175113276:+:1.48:27 @ chr2:175113271:175113302:-:-1.08:31 @ chr2:175113311:175113344:+:1.12:33 @ chr2:175113356:175113413:-:-2.32:57 @ chr2:175113419:175113509:+:2:41</t>
  </si>
  <si>
    <t>chr2:175113235:175113276:+:1.48:17 @ chr2:175113271:175113302:-:-1.08:31 @ chr2:175113311:175113344:+:1.12:33 @ chr2:175113356:175113413:-:-2.32:57 @ chr2:175113419:175113509:+:2:41</t>
  </si>
  <si>
    <t>chr2:175260265-175260466(+)</t>
  </si>
  <si>
    <t>TCTGTTTACTCACTTTTTTGATATTGGATTTGGAGGCAGGATGAAAGTCTTTCTTGCACATGAAGTTGGCGAAGGATTTCCCCATCTTGGAACTGGAACTAGGGAAAGCAGGGGCTAGATCTGTTAGCAACGTAAACAAACTCAGCCGCCTAACCGGAACTGCGTTTCCAGCAGCAAGGGGGAACTTCCGAGATCAAAGGT</t>
  </si>
  <si>
    <t>chr2:175260354:175260388:+:1.16:34</t>
  </si>
  <si>
    <t>chr2:175260407-175260608(-)</t>
  </si>
  <si>
    <t>CAGTTGGGTCTTCCGGGTTTCTGTCTCAACTATGCACGCCCCTCCCCCGTGCGCGCCCCTCACCTGGCCTCCCAGCTACCCGAAGTGACAGGTGGACGGAGGGAGGAGTGGCCAGTGGAGGCATCAGTTGCCGGAAGCTGTCACCTTTGATCTCGGAAGTTCCCCCTTGCTGCTGGAAACGCAGTTCCGGTTAGGCGGCTG</t>
  </si>
  <si>
    <t>chr2:175260488:175260527:-:-1.16:39 @ chr2:175260528:175260588:+:2.12:60</t>
  </si>
  <si>
    <t>chr2:175351756-175351957(-)</t>
  </si>
  <si>
    <t>CGGAGACTCTGGGCTCAAGGCTCCTGGAAATGGGCGGGGCTCGAGGGCGGGAAGCGGCCCGTCTTGCTGGAAGTTcggggctgggggcggggtctgaaggcggggctgggagggagcggggcctgaaggcggggcgggggcggggcctcgcggccggcgaggggctgagCTGACAGGGCCGCATCGGCTTACCCCACCTTA</t>
  </si>
  <si>
    <t>chr2:175351780:175352078:-:-2.24:177</t>
  </si>
  <si>
    <t>chr2:175351914-175352115(+)</t>
  </si>
  <si>
    <t>CGAGCCCCGCCCATTTCCAGGAGCCTTGAGCCCAGAGTCTCCGTCCCGCCCTCAGGCCCCACCCACAGCCTCGGGCCTCCGAGCCACACGTTCCCCAACCCCGCCTTCAGTCCCCGCCCCCTCCTCCAGCCTCGGAGCCCCAGGGTACCCGGCCCCGCCCTGCCGGCTGGGAGCCTCCCAGCCGCGATCCTCCGGGGCGGG</t>
  </si>
  <si>
    <t>chr2:175351780:175352078:-:-2.24:164</t>
  </si>
  <si>
    <t>chr2:175411682-175411883(+)</t>
  </si>
  <si>
    <t>GGCTTCTTTCTGAGCTTTGCCCCATCCCTGCCCCGTGCTGGTGACTGGTGTTTGGCTCCCTCCTAGAGAAAGAGATGGGCCTGGGTTGGTTgagagagaaagagagagaaagggagagacagagagaAGGcttagctcttgtccaacagggccacctagagggactctcaggcttgagcgggagaagcAGAGTTTTGAGGC</t>
  </si>
  <si>
    <t>chr2:175411688:175411727:-:-1.56:39</t>
  </si>
  <si>
    <t>chr2:175411703-175411904(+)</t>
  </si>
  <si>
    <t>CCATCCCTGCCCCGTGCTGGTGACTGGTGTTTGGCTCCCTCCTAGAGAAAGAGATGGGCCTGGGTTGGTTgagagagaaagagagagaaagggagagacagagagaAGGcttagctcttgtccaacagggccacctagagggactctcaggcttgagcgggagaagcAGAGTTTTGAGGCAGAGCTGAtcaagggaacctc</t>
  </si>
  <si>
    <t>chr2:175411688:175411727:-:-1.56:24 @ chr2:175411901:175411921:-:-1.04:13</t>
  </si>
  <si>
    <t>chr2:175411688:175411727:-:-1.56:24 @ chr2:175411901:175411921:-:-1.04:3</t>
  </si>
  <si>
    <t>chr2:175411908-175412109(+)</t>
  </si>
  <si>
    <t>aacaaccccagccatggaggcggcggtgtctttgaagaccccatgagagcatcaaacaagggagagaggtaactttaaataccacaacctagcccaggaagaaagaatgggccctctgagacgatcaattaattaagagcttttctccctttctccctcctcctcctcctccctcttcctgctttgagcctggaacaaatc</t>
  </si>
  <si>
    <t>chr2:175411901:175411921:-:-1.04:13 @ chr2:175412048:175412090:-:-1.56:42</t>
  </si>
  <si>
    <t>chr2:175547606-175547807(-)</t>
  </si>
  <si>
    <t>CGATCCTCTGCGGGCCGAAGCTGCAGGCGCAGAGCCCCATTGCTggcggggcaggcgggcgcgcggagggcagggcgcgggccggcggggcctcgcggcgcgtccacatgtggcggggcggcgggggggcggcggcgccggAGGGGAGGGCCCACATCTCGGCGAAGTTCCCGGATGGTCGCAGCCTCCCGGCGCTGAGCG</t>
  </si>
  <si>
    <t>chr2:175547571:175547601:+:1.16:5 @ chr2:175547658:175547708:-:-2.2:50 @ chr2:175547710:175547766:-:-1.68:56 @ chr2:175547797:175547842:+:1.96:10</t>
  </si>
  <si>
    <t>chr2:175547658:175547708:-:-2.2:50 @ chr2:175547710:175547766:-:-1.68:56 @ chr2:175547797:175547842:+:1.96:10</t>
  </si>
  <si>
    <t>chr2:176032637-176032838(-)</t>
  </si>
  <si>
    <t>ACACGGCTGTGCTCAGGGCTCGCGGGTGACCGAAAGGATCATGAACTAGTGACCTGGAAAGGTGAGTAACGATGGGCAGAGGTCAGCAGGGCTGGAGACTGTAGGGATACGGAGAAAGAAGGCGCTAACATGGCGACGTCGCTCAGCACAGTCCCCACCCCCCGTTTCCCATCACCTCGGGTGCTCCTGACGTGCTCCTTA</t>
  </si>
  <si>
    <t>chr2:176032661:176032702:+:2.12:41 @ chr2:176032727:176032768:-:-1:41</t>
  </si>
  <si>
    <t>chr2:176032927-176033128(-)</t>
  </si>
  <si>
    <t>AGCGCCCGAGTGCTCTTTGATGCCCGTCCCCTCTACCCGCCCTGCCGAAGACCCGCCTTCTTCTCCTTAAGCCTGACGGAATCACCTGACTCGGAGGCGCTCCCTCAGAAGGAAGGCAAGAAGGGGCGTGTGGGTGAAGGGGAGGGGCGCCAGAAGGAAGGTGGGGATGCCGGGAGCGGGGCGAGCGGGCGGGGGTTGTCA</t>
  </si>
  <si>
    <t>chr2:176032923:176033021:-:-2.36:98 @ chr2:176033069:176033116:+:1.76:47</t>
  </si>
  <si>
    <t>chr2:176032923:176033021:-:-2.36:94 @ chr2:176033069:176033116:+:1.76:47</t>
  </si>
  <si>
    <t>chr2:176046436-176046637(-)</t>
  </si>
  <si>
    <t>CTGCCGGGGTGAATCTACAGTTTTTCTTTTTGTCTCCCTCTTGCCCCATCACCAGGTGGTTGTCGTTGTCCTTCCCGGCTAGTTGCCAATAAAGTTGTTACAAAGTGACCTTGAGTGTCTTCCTTGGTGCACCCGAAACCCCGCCTTCTTCATCCGGGTGCTGCGGCGCGAATAAGAGCCGGACCGCGCTTGCGCATTGAG</t>
  </si>
  <si>
    <t>chr2:176046483:176046519:+:1.32:36 @ chr2:176046585:176046612:+:1.2:27</t>
  </si>
  <si>
    <t>chr2:176048711-176048912(+)</t>
  </si>
  <si>
    <t>ATAGCCCTCTCCAGAAACCACTTGGATAGAAAAAAGTCCAAAGAGAACTGaggtgtccaacacatgagtgaggccttcttggatctctagctctcgtcaagccttcccaacaccacgaggaacaaaaatgagccatccaaatgagctttacccaaattcctgacccacggtgtcaagagcaatgaaagggttgtcgtttGG</t>
  </si>
  <si>
    <t>chr2:176866994-176867195(-)</t>
  </si>
  <si>
    <t>ATAACTGCGACACGACACCGAGCAGCCTAAGCTGGCTGCGGAGGCCACAAACACAAGATCCTAACCTCCCGGCCGACCCGCCCCAACAACTACCCGCCCAGGGTACGGTCACGTGACGGGGGAGCGGCGCGCGCCGACCGCGGCGCCAATTGGCGAGCGGCTGGAGCGCGGGGTTTCATGGGAAGGAGTTGGCCCGGCTTG</t>
  </si>
  <si>
    <t>chr2:176867004:176867044:-:-1.32:40 @ chr2:176867065:176867095:-:-1.28:30 @ chr2:176867097:176867136:+:1.72:39</t>
  </si>
  <si>
    <t>chr2:17699706-17699907(-)</t>
  </si>
  <si>
    <t>ACcggggcgcgtgggtgggggcagggagaggagggactgagggaggcggggcggggctgaggctggggctgtggaggggcggattcggggtggggcAAACCCTGAGATTAGGCTAAGGCCAGGTCTTGAGGGGCGGGTCAGGGGCGTGACCAGAGCGGCCCGGAACCGCCTATTAAGGGATTGGAGCCCCGCCGGGACTCG</t>
  </si>
  <si>
    <t>chr2:17699750:17699916:-:-2.2:157</t>
  </si>
  <si>
    <t>chr2:177066109-177066310(-)</t>
  </si>
  <si>
    <t>TATCTAATTCCTCTGGGACCTTCCACTGGCAAAAATAAATGCAATGACTGTGGCTACCAGATGAATTTTGCCCTTTTTCTTATATTTGAAAGTAATGACTTTATTATTTCTGaatttaattatttaaattttaaGCAAAACAGAAAATCACTACAAAGAAAAAAATGTCAACAAAATCTTACTATGTAGAAGAAACCGACC</t>
  </si>
  <si>
    <t>chr2:177066087:177066115:+:1.4:16</t>
  </si>
  <si>
    <t>chr2:177066087:177066115:+:1.4:6</t>
  </si>
  <si>
    <t>chr2:177133968-177134169(+)</t>
  </si>
  <si>
    <t>AGAAAGGACGCTAAAAATCTCCCAGATTCCCCTGCCAGTCCCCTGGGTGGGAGACGAGTCGGGTACTTCGCTTCCACCTGCGGGCCCCCAGCGCAGAGCCTGGAATTGGCTGGACGGAGCTAgccgcgccggcgccccgtaggacggcgcgggggcggggccggcggAAGCGCTCGAGTGCCGTTGTCGGCTGCGCCGGAA</t>
  </si>
  <si>
    <t>chr2:177133977:177134011:-:-1.72:34 @ chr2:177134013:177134031:+:1.08:18 @ chr2:177134107:177134146:+:1.68:39</t>
  </si>
  <si>
    <t>chr2:178077320-178077521(+)</t>
  </si>
  <si>
    <t>CCGCGGCACGCCGCGCCTCCGCCCTCCGCCCGCCAACCCGCTGGTCCAGTCCCTCTTCGCGCCCGCTTGGCTCCGCCCCCTTCCCAATTCGCTCCTCCCCCAACAGACTGGCGGCGCGCGGAAAACGCGTCACGTGACGACTGGCCCCGCCTCTTCCTCTCGGTCCCATATTGAACTCGAGTTGGAAGAGGCGAGTCCGGT</t>
  </si>
  <si>
    <t>chr2:178077320:178077428:-:-2:108 @ chr2:178077465:178077487:-:-1.24:22</t>
  </si>
  <si>
    <t>chr2:178077893-178078094(-)</t>
  </si>
  <si>
    <t>CTCTTCCCTCCAATCCCAGGCTCGCTTTCCCGGCGGCAGAGCGAGGCGGCGGCCATTGCGGGCCAATGCGCCATTTCGTAACGCGGCGGCGGATCAATGTCAATGTGGCCGCCGCCCGCTTGCTCGCTCGCCCGGATGTGCCTGCTCGTCCCCTCCCCTCCCCCACCACCTCCTCCCAACCGCTCCCGCCGGGGCCCGCCA</t>
  </si>
  <si>
    <t>chr2:178077876:178077900:+:1:17 @ chr2:178077905:178077986:+:2.56:81 @ chr2:178078064:178078105:+:1.56:30</t>
  </si>
  <si>
    <t>chr2:178077876:178077900:+:1:7 @ chr2:178077905:178077986:+:2.56:81 @ chr2:178078064:178078105:+:1.56:30</t>
  </si>
  <si>
    <t>chr2:178121225-178121426(-)</t>
  </si>
  <si>
    <t>CATCAGTAGTTTGTTGCTTTAAGATTTTGAAAATGGTATCCTGTTATTTTACTTAGGAGTTTCGTATTGAATGGTGTACATAATGTGATTCAAGTACCTCAAAACAGAAGGACTTCAGTTAAGATTTAGGCTCTATGCAACATACACTTCTTGCATTTTCTCATTCAATGTCCtttcctttttttttttttttttttttGC</t>
  </si>
  <si>
    <t>chr2:178129431-178129632(-)</t>
  </si>
  <si>
    <t>AGCTGGCAGTCCCTTCCCGCCCCCGGACCGCGAGCTTCTTGCGTCAGCCCCGGCGCGGGTGGGGGATTTTCGGAAGCTCAGCCCGCGCGGCCGGCGGGGGAAGGAAGGGCCCGGACTCTTGCCCCGCCCTTGTGGGGCGGGAGGCGGAGCGGGGCAGGGGCCCGCCGGCGTGTAGCCGATTACCGAGTGCCGGGGAGCCCG</t>
  </si>
  <si>
    <t>chr2:178129458:178129501:-:-2.16:43 @ chr2:178129504:178129523:+:1.04:19 @ chr2:178129519:178129548:-:-1.44:29 @ chr2:178129552:178129581:-:-1.44:29 @ chr2:178129595:178129664:+:1.48:37</t>
  </si>
  <si>
    <t>chr2:178257299-178257500(+)</t>
  </si>
  <si>
    <t>CCTGCTTGGCAGGTGCGCGCTTCCCGAGGCGTGACAAGGGAGCGCCGGCGCGGTGGGTGGGGGGCAGAGAATGTGAAGCTCCAGACGCATGGCACCCGCCGCCAAGTCGCCGCGGTGGCTGCCGGGATGCGCCGCAGCGAATGGTCGCGCCGGGCGCCGCTCTGAGTGACCTTTCACCCGCGCCCAGCGGTTCCGGGCGGC</t>
  </si>
  <si>
    <t>chr2:178257337:178257377:+:1.64:40</t>
  </si>
  <si>
    <t>chr2:178257388-178257589(-)</t>
  </si>
  <si>
    <t>GTCCGCTGCAGACCCGTAGCTCGCGCCCGCGCCCAAGCCAGTCCCACCCGCTGCAGCCGCCGCCTCCGCCATGGCTACCGCCTTGTGCTGCCGCCCGGAACCGCTGGGCGCGGGTGAAAGGTCACTCAGAGCGGCGCCCGGCGCGACCATTCGCTGCGGCGCATCCCGGCAGCCACCGCGGCGACTTGGCGGCGGGTGCCA</t>
  </si>
  <si>
    <t>chr2:178257520:178257577:+:1.44:57</t>
  </si>
  <si>
    <t>chr2:178417523-178417724(-)</t>
  </si>
  <si>
    <t>TGCATGCCGGGACGAGTAGATTCAGTCTCTGAACGGCCCGGAGTAGTCTTTCCCCTCCTGAATGCCGCCACTCCGCAGTCCAGAGTATTTGAAGATCAAGCTGAAATTGAGAGACTGACGAGAGTGGTCCCTTTTTGTTCCTAACAGATTTCTTGCGACAAGGAAACCGGCAGTCTTCCGCTTCCGGTTGCTCTGTTGCCA</t>
  </si>
  <si>
    <t>chr2:178417649:178417677:+:1.2:28</t>
  </si>
  <si>
    <t>chr2:178483467-178483668(-)</t>
  </si>
  <si>
    <t>GGGACCGGGAAGATTCAGTCTCTGAACGGCCCGGAGTAGTCGTCTTTCCCCTTCTGACTGCCGCCACGCTGCAGTCCAGAATATTTGAAGATCAAACCGAACTTGAGAGACTAACGAGAACGGTCCCTTTTTATTCCTAACAGATTCCTTCCGTGGCAAAGTAACCCGTCGTCTTCCGTTTCCGGTTGCCCGGTTGCCCTG</t>
  </si>
  <si>
    <t>chr2:178483602:178483625:+:1:23</t>
  </si>
  <si>
    <t>chr2:178937499-178937700(-)</t>
  </si>
  <si>
    <t>CAATCAGGAGTCCTGTACCCAGGCGCCGATTCCGGCCGTCCAGAGACTCTTCCAGGAACCGCCTGGCAGCCTGGGCCGTGGACTTTGGCTGGTCTGGCGTCCGCGGCTCCCTCCTCTTCTCTCCTCCCTCCAGGCTCCGTGCCTCACTCAGGGGCGTGTCCTGCCCTACCTCCCTGTCACAGCGGTCCACTCATCCGGTTA</t>
  </si>
  <si>
    <t>chr2:178937518:178937541:+:1.04:23 @ chr2:178937570:178937597:+:1.36:27</t>
  </si>
  <si>
    <t>chr2:178976964-178977165(+)</t>
  </si>
  <si>
    <t>CCTGTGCATTAGGCAGCGCTGTTCTGCCTGCAGGGAACGATTGCACAACTGATAACTTGGGCCTAGGCTCAGCTGGATTTGAGGATTTGAGACTTAGACTGGGTCAGGGTCCCCCGCGTCGCCAGGGGGCGCTGCAGGCCGCTCCCCGGAAGGCCTCATCCTGCGCGGCTGGACAGCGCCTGGCGCCGGACTCCTCTTTCT</t>
  </si>
  <si>
    <t>chr2:179059037-179059238(+)</t>
  </si>
  <si>
    <t>CGGCGCAGGGAGGGGCGCCCGGTAGGGCGGGTGCGCAGCATGAGCCCCAGCCGCTTGCCGCTCCACTCCAgccgggcggacgggcgggagccgggggcggggaacccggagcgccgccccgccagcgcgccccgcccgTGGGAGAGGAGGGGCTGCAGCGCAGCGGACCACTGGAGGCGCAGCACGGTCGCCGCCGCCGCT</t>
  </si>
  <si>
    <t>chr2:179059036:179059072:+:1.48:35 @ chr2:179059082:179059106:-:-1.24:24 @ chr2:179059108:179059153:+:2.08:45 @ chr2:179059142:179059174:-:-1.76:32 @ chr2:179059175:179059203:+:1.2:28</t>
  </si>
  <si>
    <t>chr2:179278202-179278403(+)</t>
  </si>
  <si>
    <t>gtgagccaccgcccctggcTCCCCCACCGGCAATTTCTAAAATGTATCGGTCTCCTCCCAAGCCCTTGTTCCTTCATCCCCCACCCGGGGCAGATTCAGACAAGCATTTATTTTAGTTCCTAAGCCGCGCGGTGCTCCCAGCTTCCGCGCCTCTGGGCGGCCCACACCCCTCCCCATCCTCTCCTCCGCGCCGCCGTCTTC</t>
  </si>
  <si>
    <t>chr2:179278202:179278239:-:-1.72:37 @ chr2:179278254:179278288:-:-1.64:34 @ chr2:179278352:179278400:-:-2.04:48</t>
  </si>
  <si>
    <t>chr2:179278501-179278702(+)</t>
  </si>
  <si>
    <t>TGCTTCCTAAAGGGTCTTTAGGGGTTCCCGGACTCCTCCGCCTGGGAGCCTCTATCCGCCTGGGAGCCTCTATGCGCCCCGCAAAGCCCCCGGCAGAGCCGAGGGGAGGCTTCATTGGCGACCTGGTGGGGCCTCGCGGCCCTGCTCCCTGACGTCAGCGCCGCCGCGGTGATTTAACAGCTTTTGTTTTGGGCAGAAGAA</t>
  </si>
  <si>
    <t>chr2:179278568:179278601:-:-1.56:33</t>
  </si>
  <si>
    <t>chr2:179315868-179316069(-)</t>
  </si>
  <si>
    <t>AGCCCAATGCCTGTGCCCACGCGGGAGCGGGGCGGAGCCGGGCGGGAAGGGGGCGGACCCTGGAAGGGACAGGGGCGGAGTTGGGCCGGGACGGAGGCCCGCAGAGGAGCAGCGAGGGGGCGTAGCCGGAGCTACGGCACCAAGGCTCCGCCCCCACCCTGCCTGCCCCCTCGCTGGAGCAACGCAAGCAGGAGGCGGGGG</t>
  </si>
  <si>
    <t>chr2:179315845:179315894:-:-1.64:36 @ chr2:179315890:179315935:+:2.2:45 @ chr2:179315939:179315969:-:-1.08:30 @ chr2:179315973:179316049:-:-2.12:76 @ chr2:179316052:179316077:+:1.04:17</t>
  </si>
  <si>
    <t>chr2:179315845:179315894:-:-1.64:26 @ chr2:179315890:179315935:+:2.2:45 @ chr2:179315939:179315969:-:-1.08:30 @ chr2:179315973:179316049:-:-2.12:76 @ chr2:179316052:179316077:+:1.04:17</t>
  </si>
  <si>
    <t>chr2:179343294-179343495(-)</t>
  </si>
  <si>
    <t>GTTTAGCGAGAAGAAGCGGAGCGAGTGTGCGTTGCGATCTTAAAGACTGAGGACAGCCAGCCCGAGGGCCTAGAAACAGCGTTAACCGCGCTGAGCCCGCTGCGGGAGGCGGAGGGGTTGGGGCCATGAGAGGGCGGGGCCGCATCTATGGCCCCGCCCCGGCCCTTTGTGACGCAGGACAACGCCTGCCACGCGTCGGAA</t>
  </si>
  <si>
    <t>chr2:179343321:179343356:+:1.4:35 @ chr2:179343345:179343403:-:-2:58</t>
  </si>
  <si>
    <t>chr2:179345002-179345203(+)</t>
  </si>
  <si>
    <t>GGACTGTTGGCCACCGGCCCGTGGGAGGAGTAAAGGCGGCCCTGGCTGGCAGGCCGAGGGTGTGACGCGCCGGCCCGCCCTCCTCGCGCAGCCTCCGGCTAGGCGGCGAGGCCGCAGGCCGCGCCCGCTCCTTCAGCCCCGCCGCCGGGGAGGGGTTTCCCGGGACGATCCGGCCCCTTTCATCCAGGAAGTGAAATCGAC</t>
  </si>
  <si>
    <t>chr2:179344952:179345008:+:1.16:6 @ chr2:179345072:179345098:-:-1:26 @ chr2:179345117:179345148:-:-1.4:31 @ chr2:179345143:179345175:+:1.16:32 @ chr2:179345204:179345294:+:1.44:9</t>
  </si>
  <si>
    <t>chr2:179344952:179345008:+:1.16:6 @ chr2:179345072:179345098:-:-1:26 @ chr2:179345117:179345148:-:-1.4:31 @ chr2:179345143:179345175:+:1.16:32</t>
  </si>
  <si>
    <t>chr2:17935071-17935272(-)</t>
  </si>
  <si>
    <t>TCAATTATCTTTCCCTTTTACTTAGGCAAATCACTCACCTCCCCCGAGTCCGGTCACTGCGGAGCCGCCCGTGCCTACCAGCTTCCCCCACCCGCTAAGGGGCACTTCCGGCCTCTCAGACTCCGGCGGCGCGAAACCCCGCAACTGCGCAGGCGCGGGCGGAGCCCGAAGGGAGGGAGGGCGGGGCGCAGGCGCGGTTAG</t>
  </si>
  <si>
    <t>chr2:17935072:17935118:-:-1.84:46 @ chr2:17935178:17935208:+:1.64:30 @ chr2:17935213:17935252:+:1.2:39</t>
  </si>
  <si>
    <t>chr2:17935215-17935416(+)</t>
  </si>
  <si>
    <t>GTGACCGGACTCGGGGGAGGTGAGTGATTTGCCTAAGTAAAAGGGAAAGATAATTGAGCGCCCCCGGCAGCTGGTCTACGCATGCGTCCGCTAGGCCGGCTGGGAGCCGGCAAGGGAAAGCCGAGCGGGCCCCATTGGGGGAAAGGGGTCAGTCACTTCCCGGAAGAggcggggccgcgcgggcccggcgcTGGATTCGAA</t>
  </si>
  <si>
    <t>chr2:17935213:17935252:+:1.2:37 @ chr2:17935338:17935367:+:1.36:29</t>
  </si>
  <si>
    <t>chr2:179387717-179387918(+)</t>
  </si>
  <si>
    <t>AAAAAAGGGGCAGGATGACAGTGAAGCTTGCTCATGGGTTTTGTGGAGGGCGTAGATTGGAACCAAAAAGCACGCCTCGGCTTGGTGCTCCCTGTCGCCCTCTGTTGACATGGGGAGAGAAGAGCGGGTCTGACTCGGAAATGACGCCATAATGCTGAGGAACCACTCCTGGCGTTGCGGAAGGTGGGGTGTGGGGCCGGA</t>
  </si>
  <si>
    <t>chr2:179387753:179387777:+:1.12:24 @ chr2:179387821:179387849:+:1.16:28 @ chr2:179387888:179387920:+:1.72:32 @ chr2:179387914:179387947:-:-1.28:14</t>
  </si>
  <si>
    <t>chr2:179387753:179387777:+:1.12:24 @ chr2:179387821:179387849:+:1.16:28 @ chr2:179387888:179387920:+:1.72:30 @ chr2:179387914:179387947:-:-1.28:4</t>
  </si>
  <si>
    <t>chr2:179387738-179387939(+)</t>
  </si>
  <si>
    <t>TGAAGCTTGCTCATGGGTTTTGTGGAGGGCGTAGATTGGAACCAAAAAGCACGCCTCGGCTTGGTGCTCCCTGTCGCCCTCTGTTGACATGGGGAGAGAAGAGCGGGTCTGACTCGGAAATGACGCCATAATGCTGAGGAACCACTCCTGGCGTTGCGGAAGGTGGGGTGTGGGGCCGGAAGACCCTCCCCCCGCGTCTTC</t>
  </si>
  <si>
    <t>chr2:179387753:179387777:+:1.12:24 @ chr2:179387821:179387849:+:1.16:28 @ chr2:179387888:179387920:+:1.72:32 @ chr2:179387914:179387947:-:-1.28:33 @ chr2:179387946:179387989:+:1.32:3</t>
  </si>
  <si>
    <t>chr2:179387753:179387777:+:1.12:24 @ chr2:179387821:179387849:+:1.16:28 @ chr2:179387888:179387920:+:1.72:32 @ chr2:179387914:179387947:-:-1.28:25</t>
  </si>
  <si>
    <t>chr2:180129517-180129718(-)</t>
  </si>
  <si>
    <t>atctaggtacccttccactctccaagactgcctcCCGCCTGGGGAGCCTGGGCCTCGGCTAGGGGTGGGGACGGCAGGGTCCGTCCGGAGCGCCAGAGTCCCACTCGCGCCCAGCCCTCAGCCCCAGGCCCGGTTGGACGCCCCGCCCCGCCCCGCCTCCTTCCTCCTTCCCGCGCCGGGCGGGTTGCTGTACCGCCGTCA</t>
  </si>
  <si>
    <t>chr2:180129481:180129514:-:-1.12:7 @ chr2:180129542:180129626:+:2.28:84 @ chr2:180129629:180129678:-:-1.8:49 @ chr2:180129680:180129709:+:1:29</t>
  </si>
  <si>
    <t>chr2:180129542:180129626:+:2.28:84 @ chr2:180129629:180129678:-:-1.8:49 @ chr2:180129680:180129709:+:1:29</t>
  </si>
  <si>
    <t>chr2:18059732-18059933(+)</t>
  </si>
  <si>
    <t>TGTCTGGCGGTCGGAGCCCCGCAGTCCTCAgccgcccgcgccctcggcccggggcgcccggctgcgggcccgAAGCGAGGGGCTGGCGGAGCTGCGACCAATGGGGCGGCGGCCGAGCGGCGGgccccgccccgtcccgtccggccccgccccgcccGCAGCTCCCGGGAGCCTCGCTCTAGCGGGGCGGGACCGACGGAC</t>
  </si>
  <si>
    <t>chr2:18059749:18059782:-:-1.32:33 @ chr2:18059804:18059828:+:1:24 @ chr2:18059835:18059856:+:1.24:21 @ chr2:18059845:18059905:-:-2.12:60 @ chr2:18059899:18059923:+:1.12:24</t>
  </si>
  <si>
    <t>chr2:180871832-180872033(-)</t>
  </si>
  <si>
    <t>GTTCATGCCAACTTCTCTTTTTTGTCGCCATTTTGGCAACAAGACAGTGTGCCTGGATCGACTACTTTGACTCTGGTATTATGATATGGTATTTGAAATAAATTAAAGGGATAACGTGTCAAGCCAATTGAGCGTCAAGTTTTTAAATATTTCACTATTCGCCTTCTTCCTACCGTCGGTGCTCGGGAAGAGGAAGTGACG</t>
  </si>
  <si>
    <t>chr2:181738291-181738492(-)</t>
  </si>
  <si>
    <t>taaactttctactctgctatctctctctctactggccaataactcttagatttgcccttttgaggctattttctagatcttgtaggcatgcttcatgctttttcttttattatctctgagtggatattttcaaatagcctgtcgtcaagctcgccaattcttctgcttggtcaactctgctattaagagtctctgatgaga</t>
  </si>
  <si>
    <t>chr2:181845130-181845331(+)</t>
  </si>
  <si>
    <t>GTCCCCGCCGCGCTCTTTGTCCTGGCCGCGCGCGGGCGGACGCGTGCACCCCCAGGGTGAGGGGAGGTGTGGAGAGCGCGCACGGGAGCGCGCGGGAACAGCTcgcgcccgccgggcgtcggcggcgcgcgccccTCCGCCAGGCAAGCAGCGAGCACGCGCGTcgccgccgcgcccgcccctcccccccgcgcTCGCCTC</t>
  </si>
  <si>
    <t>chr2:181845119:181845143:-:-1:13 @ chr2:181845185:181845216:+:1.48:31 @ chr2:181845288:181845336:-:-2.28:48</t>
  </si>
  <si>
    <t>chr2:181845119:181845143:-:-1:13 @ chr2:181845185:181845216:+:1.48:31 @ chr2:181845288:181845336:-:-2.28:43</t>
  </si>
  <si>
    <t>chr2:182321911-182322112(+)</t>
  </si>
  <si>
    <t>AAGCCCGTGCCCCATCAGGTCCGCTCTTGCTGAGCCCAGAGCCATCCCGCGCTCTGCGGGCTGGGAGGCCCGGGCCAGGACGCGAGTCCTGCGCAGCCGAGGTTCCCCAGCGCCCCCTGCAGCCGCGCGTAGGCAGAGACGGAGCCCGGCCCTGCGCCTCCGCACCACGCCCGGGACCCCACCCAGCGGCCCGTACCCGGA</t>
  </si>
  <si>
    <t>chr2:182321915:182321937:-:-1:22 @ chr2:182322003:182322039:-:-1.52:36 @ chr2:182322056:182322109:-:-1.36:53</t>
  </si>
  <si>
    <t>chr2:182756480-182756681(+)</t>
  </si>
  <si>
    <t>CGGGCGCGTCAGGCAGGGGGTGGGGAGCAGGGGCCGGGCGGGCGCTCGGCTCCCAGCCGCGCTCCCTCGGGCCACTAGCGCTCCCGCGCGCGCCCGGCCGCCTTCATGTGAAGCGCCGGccctccgccccttccctccccttccttccctccctccctccctgtcccctcctcctcctcctcctcctccGGCGCCCGCTTC</t>
  </si>
  <si>
    <t>chr2:182756477:182756529:+:2.36:49 @ chr2:182756594:182756707:-:-2.28:97</t>
  </si>
  <si>
    <t>chr2:182756477:182756529:+:2.36:49 @ chr2:182756594:182756707:-:-2.28:87</t>
  </si>
  <si>
    <t>chr2:182819005-182819206(+)</t>
  </si>
  <si>
    <t>acacacacacacacacaccccgcgcgcgcgcacacacacacacCCCACCCCACCACCCCGACCTCCACATACATTCCCCCGACCCCCTCCAgcagtgaagtctaagagcaccgcgaagtaatttaaattttcgagggaaagcacagcgccatctgtcggacatcatgccaattactcttgttaagttcctacctgacggtt</t>
  </si>
  <si>
    <t>chr2:182818939:182819107:-:-2.6:102</t>
  </si>
  <si>
    <t>chr2:183580785-183580986(+)</t>
  </si>
  <si>
    <t>GGGCTGCTTGGCCAGGGCAGTTCCCTCAGCTCCGGGTTGGAGCCGGAGCCGGAGCCGGATCCCGCGCACACCGCCACGTCAACCTAAACCTACACCGCCCTCTCCACCCCACCGCCGCAGCGCCCGCTGGGCCCGCAGCGGGTCTCCCCAGGCAGCGTCCTCCACGCCTTTCCCACAATGCTCCGCGCCAGGCCCCGCCCC</t>
  </si>
  <si>
    <t>chr2:183580758:183580802:+:1.44:17 @ chr2:183580865:183580912:-:-1.68:47 @ chr2:183580929:183580953:-:-1:24 @ chr2:183580957:183581003:-:-1.36:39</t>
  </si>
  <si>
    <t>chr2:183580758:183580802:+:1.44:17 @ chr2:183580865:183580912:-:-1.68:47 @ chr2:183580929:183580953:-:-1:24 @ chr2:183580957:183581003:-:-1.36:29</t>
  </si>
  <si>
    <t>chr2:183903144-183903345(-)</t>
  </si>
  <si>
    <t>CGTAGTGGGCGGTCCGGGCCAGGGCCAGGGCCAGAGCGGCGGCGGCGAGGCCATGCCGAGGGCCCGTCGGCCGCAGTTCCCCGTCCGGCCTCGCGGGGGCGCCGGCGCTGCCGATCAGGTGACCGAGGGCCCGTCCGGGGCTGCGGGAAGCGGCCTCGTTCTCAGCCGCCGGAGAcgccgccgccgccgccgccgccgccA</t>
  </si>
  <si>
    <t>chr2:183903141:183903170:+:1.08:29 @ chr2:183903260:183903283:+:1:23 @ chr2:183903316:183903347:-:-1.08:29</t>
  </si>
  <si>
    <t>chr2:183903141:183903170:+:1.08:26 @ chr2:183903260:183903283:+:1:23 @ chr2:183903316:183903347:-:-1.08:29</t>
  </si>
  <si>
    <t>chr2:183943283-183943484(+)</t>
  </si>
  <si>
    <t>CTCTCTCCAACGAAGTCTTATATTTTACCATTCTGCGTGTATTAGAAAGCTAAATTTAAACAGCAACAATAAGAAATCTTCCCCAGTGGATCCCTCGAGCCTTTCGGGAAAATGCAGGTTTCTGGCTGACAGGAAGAAGAAACAGCATCCAATCGGCACTTGTGTCTCAATGACCAATCAAATTTCGCCTTACATTGCATC</t>
  </si>
  <si>
    <t>chr2:183988969-183989170(+)</t>
  </si>
  <si>
    <t>CCACCTTCCCGGTGCAAAAACCCTTTCCTCGGAAATTCTCAGCGCAAAGACTTTGCCCTATTCCAAAATGGCTCCGGCGCCTACAACTTAAGCATAGCGCAGGTCCGGAAGTTACGCAACCCCATAAGGTAGCACGCCGTTACCCGTGGGGAGCGTTTCCGCCATTTTTGAAAATTAATTGGGAAGGTACTGGTTTTAAGT</t>
  </si>
  <si>
    <t>chr2:184472867-184473068(-)</t>
  </si>
  <si>
    <t>tcaagaatcatttaaattatattttgaaatgtgggcattataaattactaattaaagaaaaatTAGGGCCGCGATCTCGCACAGGGTCGGTGTGCGCGCAGGCTGCGGCGCTGCGACTCGTGCGGGTAGGCCTCTGCGCTCGGTTTGAGGGCTTGGCGCGGCGTTTCCTGTTCCTTCCTCTGCACGGCTGCAGCTCGGGCC</t>
  </si>
  <si>
    <t>chr2:184472840:184472869:+:1.2:12</t>
  </si>
  <si>
    <t>chr2:184472840:184472869:+:1.2:2</t>
  </si>
  <si>
    <t>chr2:185463055-185463256(+)</t>
  </si>
  <si>
    <t>ccgcgcggggcgctcccactcgcgctcgggctggcgcggccgcgggtcccggcggcggggtgggcgggggAGGCAGCGGGTGACAGATGTACTCCTCTGACAGCTCTCAGTATCAGCCCAGTGGCTCCCTGCCATTGGCTCAGTGCAATGGACCGGCAACGCCGCTCACTATAATAACACTCATGCCTGCCAGCAGCAGCA</t>
  </si>
  <si>
    <t>chr2:185463093:185463144:+:2.24:51</t>
  </si>
  <si>
    <t>chr2:187350785-187350986(+)</t>
  </si>
  <si>
    <t>TTGCCATCTGAAAAGGGCCTATCGGATGCGCGACATCACGAGTGACGCGTAGTCATTTTCCCACGTCCCGTCCCTGCCCCCTCCTAGTGGGACGCAGTGGGCGCGCACGCGCAGCTCCGCTTCCGGGAGCCGCTCCTCGCTACCCACTATGCTCTGCGACATCGACCTGTCGCAAAGGCCGCGTTTGCGGGGCCAATGAGC</t>
  </si>
  <si>
    <t>chr2:187350839:187350878:-:-1.96:39</t>
  </si>
  <si>
    <t>chr2:187367058-187367259(+)</t>
  </si>
  <si>
    <t>atcacactccatcctgagcaacagtgagaccccgtctcaacaaaaagaaaaagaaaaaTGTGTTAAGCCATGAGTCTTATAACACAGCATTAGTGTCTAAGGAGATATGTGTTGTGGGAGTAGTAGATAAGATTACAGTATTTAATCTTCATTTCTTTATTTAGATACTATGGATAATTGGGATGAGAAAAAGCTGGAAGA</t>
  </si>
  <si>
    <t>chr2:18741918-18742119(-)</t>
  </si>
  <si>
    <t>TGAACCCCAGCACCCTGAACACTGTGCTGGTTGCCCAGCCTCCATCATTAGGCTGGGAGGAGCTTCCACGGAGGGCGCAGGACCCAGGGCGCTGAACTCTCACAACCAATCAGGCGACCCCCCCAGAGGGAAACTACAAGTCCCAGCATGCCCCACGCGCACCGTCAGGGGCCGACCCGCCGCGCCCCAGCGTTCTCCGCG</t>
  </si>
  <si>
    <t>chr2:18741920:18741948:+:1.24:28 @ chr2:18741954:18741986:+:1.16:32 @ chr2:18741996:18742021:+:1.24:25 @ chr2:18742093:18742128:+:1:26</t>
  </si>
  <si>
    <t>chr2:187454581-187454782(+)</t>
  </si>
  <si>
    <t>TGCACAGACGCCCAGGTCTCGGGACAGGCGGCGACTGCACTCACGGAAGTACGCTGAGCTCTCCCCTGTAGAAGGGCGCCTCTCCTCCCCCACTTCCTCCTCCAGCTCCACAGCAGCCTCCCGGGCCGGCTCCTCCTCCTTCCAGGTCTCCTCCCAGTGCCGCCGCGGCTCTCAGGCCTGAGGTGCGGCGCTCACCCCGGC</t>
  </si>
  <si>
    <t>chr2:187454658:187454703:-:-1.68:45 @ chr2:187454713:187454736:-:-1.04:23 @ chr2:187454767:187454801:-:-1.36:25</t>
  </si>
  <si>
    <t>chr2:187454658:187454703:-:-1.68:45 @ chr2:187454713:187454736:-:-1.04:23 @ chr2:187454767:187454801:-:-1.36:15</t>
  </si>
  <si>
    <t>chr2:187867745-187867946(+)</t>
  </si>
  <si>
    <t>GCACCACCGGGTCCGTGATGAAGCCCTGTTCAAACTTCTTGACCTTCCGCACCTCCTTGGCCTGGAACTCTGGGGTGCAGTTGTGGTGAATGAAACCAATACCTCCCATCAGAGCCATTGCAATGGCTATGTCGGCCTGTCACAGTGTCCGTGGGGGAGGAAATGAGCGGAGTCTTCAGCGTGATCTTCCGGGTCAGGGCT</t>
  </si>
  <si>
    <t>chr2:187867809:187867833:+:1:24 @ chr2:187867890:187867917:+:1.2:27</t>
  </si>
  <si>
    <t>chr2:187867800-187868001(+)</t>
  </si>
  <si>
    <t>CTTGGCCTGGAACTCTGGGGTGCAGTTGTGGTGAATGAAACCAATACCTCCCATCAGAGCCATTGCAATGGCTATGTCGGCCTGTCACAGTGTCCGTGGGGGAGGAAATGAGCGGAGTCTTCAGCGTGATCTTCCGGGTCAGGGCTGAGGTCAGGTCCGCCTCATCAGCTATGAAGTCTGTGAATCCTGGGAGAATCAGGA</t>
  </si>
  <si>
    <t>chr2:188418629-188418830(+)</t>
  </si>
  <si>
    <t>TCTTCAAATTATAAAAAAGCTACATACACCAATTAGTTACAAAAATGTTTATGGTTTAAAATCATAAAAATTGCACATAAATTTGCTTAAGAACTAAATGCAAAATGCTGAGAACTCAAGTTTGGATTGCAGTTTGAGTTTACTCTGTTTACAGGGAAGGGCTGATTTTCATTTTACGCAAATAAACAGTGATCCTCCCCT</t>
  </si>
  <si>
    <t>chr2:188418823:188418867:-:-1.4:17</t>
  </si>
  <si>
    <t>chr2:188418823:188418867:-:-1.4:7</t>
  </si>
  <si>
    <t>chr2:188419161-188419362(-)</t>
  </si>
  <si>
    <t>TTCAAAATGATCGTATCTGAAATCTTGGTGTAAGCTGTTTCCTTCATCTGTTTCCTCCACTAaaaaaaagaaagaaagaaagaaaaaaGAGGTTTAGACTAAATAGAGTCAGAGTTGCAGTGACCTAAACAGGAAGTTGGGCTATTCCCAACTGCCAGTGATCTCTGAAGCCGACTCTGAGGCTCCCTCTTTGCTCTAACA</t>
  </si>
  <si>
    <t>chr2:189157353-189157554(+)</t>
  </si>
  <si>
    <t>GTCACAGCGAGGCGACCCAGGAGCGAACTTCCAGGGCAGCCTCCCTTTTGTTGGCGCTGGGAGAGAATGTGGGCATGGGGGTGGGGAGGCGCGAAGCTCCGAGGCCGGGCCGCGGATACTTTAAAGCTCAGAGCTGGGAGGGCCCAAAGGAAGGGGCGGCGTCCACATGGTTACCCTTCTGCTGCGCGGGTCAAGTAGCTT</t>
  </si>
  <si>
    <t>chr2:189157403:189157457:+:2:54 @ chr2:189157484:189157514:+:1.28:30 @ chr2:189157560:189157598:+:1.52:4</t>
  </si>
  <si>
    <t>chr2:189157403:189157457:+:2:54 @ chr2:189157484:189157514:+:1.28:30</t>
  </si>
  <si>
    <t>chr2:190305998-190306199(+)</t>
  </si>
  <si>
    <t>CTCTAAATCTCTGTTTTGCTTTCACCTTTTCTTACAAGTGTCTTAGTTTGACATTGCCCACACAAAAGGTGCCTGCACGGAAGCGGAGTCCTACCACCGAGTCTCAGGCCTAGAAGGGCCCGGGGGTGGGTTCTGTGGGCTGGGAACAGCCTTATTACCCGGCTCAACGAAGGAAGTTCAGGGCGGGACCAGAGATTGGCC</t>
  </si>
  <si>
    <t>chr2:190306105:190306147:+:1.84:42</t>
  </si>
  <si>
    <t>chr2:190445508-190445709(-)</t>
  </si>
  <si>
    <t>GGTTGGACGCTTGCGCCCGGGGTGGGCGACTCCTCCGGGCAAGGGCGCGGGGACGGCCCGGCGCGCAAGGTTGACGGGAGCTCGTCTCGCGCCGCGGGGACGCCCGGGCGGCCCTGAAGGGGACGGGGCGGCCCCAGTCGGAGGTCGCAGGGAGCTCCGCCCCCGACTCGGTATAAGAGCTGGGCCCGGCCCAcggcggcg</t>
  </si>
  <si>
    <t>chr2:190445579:190445604:-:-1.44:25 @ chr2:190445649:190445691:-:-1.2:42</t>
  </si>
  <si>
    <t>chr2:190525983-190526184(+)</t>
  </si>
  <si>
    <t>CTCAACCACAAGAGGCCAGTACAGGAACCTCAGATTTTGCAACCAGACTGTTTACTCGCTCCCTAAGCAGCCATGCGCAGGCGCGAAACTCCTCCCCAGGCCAGACCCGGCCTGCGCATGCGTTCAAGTGAGCGCGCAGACGCTATTGGTAAGACTCGCGGGAAAAGAAAGGGTGAGCGCGGCTGGAAGCGCGCATGCGCT</t>
  </si>
  <si>
    <t>chr2:190526067:190526098:-:-1.16:31</t>
  </si>
  <si>
    <t>chr2:190627495-190627696(-)</t>
  </si>
  <si>
    <t>cagtcactagctgtgtaattttacagaactctcatcacctGCAAATCTGGGGGAAATGCAGGTGCGCACAGAGAGCGTTTTGGGCAAAGACGGCCTTTAAGCTTTTCTTCACTAAGCATGCCGCTCGCTAGCGGAACAGCAGCCAGCTCTGGACGGGACCTTGCACAGTTCCGATGACATCACTTCCGGGCGCCAGGTTCG</t>
  </si>
  <si>
    <t>chr2:190627624:190627648:-:-1:24</t>
  </si>
  <si>
    <t>chr2:190649036-190649237(+)</t>
  </si>
  <si>
    <t>CCGGCTGCTACGGCCGCGGATACACGCCCTCAGGCCCGGCGCTGCGCAGCTTGCGGAAGCTTTCCCGGACAGACTCGCTGCCAGCGGATTGGCTGCGAGCAGCGCCAATCTCACGTTGCCCCCGGGCGAGGCGGGACTCAGTGCCGCGCTCTCTGCACCCGCTCTGCCGCGCGCGTGCGTGCTGGGTGCGGGTGCGGGTGC</t>
  </si>
  <si>
    <t>chr2:190649209:190649263:+:1.84:38</t>
  </si>
  <si>
    <t>chr2:190649209:190649263:+:1.84:28</t>
  </si>
  <si>
    <t>chr2:190649060-190649261(-)</t>
  </si>
  <si>
    <t>CACCCGATGCGCAGGCCCAACCCCGCACCCGCACCCGCACCCAGCACGCACGCGCGCGGCAGAGCGGGTGCAGAGAGCGCGGCACTGAGTCCCGCCTCGCCCGGGGGCAACGTGAGATTGGCGCTGCTCGCAGCCAATCCGCTGGCAGCGAGTCTGTCCGGGAAAGCTTCCGCAAGCTGCGCAGCGCCGGGCCTGAGGGCG</t>
  </si>
  <si>
    <t>chr2:190649209:190649263:+:1.84:52</t>
  </si>
  <si>
    <t>chr2:191045394-191045595(+)</t>
  </si>
  <si>
    <t>TCGAGGCAACCCTCTGCCACCCGAAGTTCGTGGGTCGCTCCCAGAGGGCGCGCCCTGGAGCCGAGCGCCCTTGGGCGGCCATCTGGAGGCCAGGTGCGGGCCGCGAACCCGCGAGGAgcgcgcggcgggcgcggcggcgacggcaggaggaggggccgggagcccgggcgccgccgAAGGACGCCCCGTCCTCCACATGCT</t>
  </si>
  <si>
    <t>chr2:191045521:191045564:+:1.4:43 @ chr2:191045565:191045600:-:-1.12:35</t>
  </si>
  <si>
    <t>chr2:191045521:191045564:+:1.4:43 @ chr2:191045565:191045600:-:-1.12:30</t>
  </si>
  <si>
    <t>chr2:191184499-191184700(-)</t>
  </si>
  <si>
    <t>CCTGGCCCGGTCCCCGATCCCTTCCTCTCCCTCAACTATTTCCTCCAGGCGTCGTTCTTGCCCCGCCCTTCCCCGTCGCGTAGCGGAAACGGTCGCTCTGGCTTCCTGGAGGACTTGTCATCTGTGCCCGGCGGCGCAGGACGGCGGTGGGCGGGGCTCACGCGAGGCGCTGGAACGGTCCGGGAGATTCTCGCTCTGCTG</t>
  </si>
  <si>
    <t>chr2:191184453:191184494:-:-1.08:5 @ chr2:191184528:191184571:-:-1.44:43 @ chr2:191184617:191184651:+:1.6:34 @ chr2:191184655:191184712:+:1.6:45</t>
  </si>
  <si>
    <t>chr2:191184528:191184571:-:-1.44:43 @ chr2:191184617:191184651:+:1.6:34 @ chr2:191184655:191184712:+:1.6:45</t>
  </si>
  <si>
    <t>chr2:191272879-191273080(+)</t>
  </si>
  <si>
    <t>GGTCCTCAGCGCCCGGCCCTGAAACGGGTCCAGCCGGTAGTGACCGGCGGCGGCGACTGTGAGGCCGGGGCCGGGGAGGAGGAGGAGCCGCAGCGGGAGAGAAGGTCGCGCCGGCGGGAGCGCTGGGCCCTCCGCCTCCGTCCTCCGTGGCCCCACCCGGTCCGCATCcctcgcctcgcctcgccgcgccccgccCAGCCC</t>
  </si>
  <si>
    <t>chr2:191272925:191272978:+:1.64:53 @ chr2:191273007:191273091:-:-1.84:83</t>
  </si>
  <si>
    <t>chr2:191272925:191272978:+:1.64:53 @ chr2:191273007:191273091:-:-1.84:73</t>
  </si>
  <si>
    <t>chr2:191399446-191399647(-)</t>
  </si>
  <si>
    <t>gccgaggccgaggccgGGAGCATGCCAGCGGGGTCGCGCCACCGAAAGCTCCTCCGGCCTGGGCCCGCCGTGCCCCGAGGCCGCGGGCGGAGGCTGGAGCAACGAGCCCAACTCTCCCTCCGCCCCGGGGAGGCGGGGTCTCCGCCTTTCCCGCGTTCGGGCCTCACCGCCCCCTCCGCCTTCTCTGAGCCCCCGCGCCAC</t>
  </si>
  <si>
    <t>chr2:191399434:191399498:+:1.88:62 @ chr2:191399522:191399548:+:1.52:26</t>
  </si>
  <si>
    <t>chr2:191399434:191399498:+:1.88:52 @ chr2:191399522:191399548:+:1.52:26</t>
  </si>
  <si>
    <t>chr2:191402781-191402982(-)</t>
  </si>
  <si>
    <t>aagtgaaataagccaagcacagaaaaacaaatatcacatgttctcatttatatgtgggagctaaaaaaaaactggatcttatgaagataaaaagtaggttggtggttaccagaggtaaggggatggtgggaggggttgaagagagattgCCTTTTTTTCCCTGTTTTAGTTTGGAATGCTAGAGTGGATTAGTCACtttag</t>
  </si>
  <si>
    <t>chr2:191402834:191402886:-:-2:52</t>
  </si>
  <si>
    <t>chr2:191513629-191513830(+)</t>
  </si>
  <si>
    <t>CCGCGCGTGGGCGGGAGCCGGAGCGGCGAATGTAGCAAGAGCGGAATCTCCCAATGTGACAGCGCGgggtgggggagtggaggcggcggaggcgggcgggggagggggaggagggtgtagcgcgcgcggggaaggcaggggaggggagggcaaggcgcggcgggggaggcgctgccgccgccgccgccgcccgcgcgccgc</t>
  </si>
  <si>
    <t>chr2:191513685:191513806:+:2.56:121 @ chr2:191513804:191513828:-:-1.08:24</t>
  </si>
  <si>
    <t>chr2:191745345-191745546(+)</t>
  </si>
  <si>
    <t>TCACACGTCAGTTTGACTCCTCTCCCCGCCCCCCACCAATCCCCCGCCCTACTCTCCGCGCACCCAGAGCCGAGAGAAATTTGACTGCCCTAATCGCCAATCAAAAGAGAGGTCGAGGATTTGAGCCAATCGCAGCGGGCGAAAGGGGCGGGCCGTCGGCGAGCGCTGAAGGTCTCTAGCCCTCCCCTGCGCTTTAGCCTC</t>
  </si>
  <si>
    <t>chr2:191745351:191745416:-:-2.72:65 @ chr2:191745477:191745513:+:1.32:36 @ chr2:191745519:191745546:-:-1.12:27</t>
  </si>
  <si>
    <t>chr2:191746711-191746912(-)</t>
  </si>
  <si>
    <t>CACGGAAGACCTGACAAGCCAAAGCTGGTCCCTTATGCAAACAGGTGGTCTATACTGCGTGCCCCATCTTCTCGGCCACATGACCGGATTCCTCCTAATCTCACTTCTGAAACATTGTTTCCGGTGCCCCAGATGGCTCTACACGTGCCTGAGGTAGCCACTCCCGAAATATAAAGAGCTCTCTGTCACATCTGGCTTCCA</t>
  </si>
  <si>
    <t>chr2:191858477-191858678(-)</t>
  </si>
  <si>
    <t>cataaagttctggaaggcagagacatgcctttgtcacccttttcccccagcaggacctagcgcagtgccttgtgaacagtaggctctctagacacacttagtagatagataaatGTCACTGAGTGGAAAAGAAGGGTTCATATTGCAAGTTTTTTTTTTTTTAATGCAAACTTGACATGATAAAAATGTACTTGATTTTGG</t>
  </si>
  <si>
    <t>chr2:191858618:191858655:+:1.32:37</t>
  </si>
  <si>
    <t>chr2:191878885-191879086(-)</t>
  </si>
  <si>
    <t>ACCCAGCCGGCGGCCCCCGCCGGAAGCCGGCGGAAATACCCCAGCGCGTGGGCGGAGCAGCGGCCCGCAGAGGGAGGCGGTGGCGCCCACGGAACAGCCGCGTCTAATTGGCTGAGCGCGGAGCCGCCCGGTGATTGGTGGGGGCGGAAGGGGGCCGGGCGCCAGCGCTGCCTTTTCTCCTGCCGGGTAGTTTCGCTTTCC</t>
  </si>
  <si>
    <t>chr2:191878917:191878961:-:-2.08:44 @ chr2:191879066:191879092:+:1.16:20</t>
  </si>
  <si>
    <t>chr2:192542660-192542861(+)</t>
  </si>
  <si>
    <t>GAAGGACGAGGGGGCGGAGCCCGCGCTGACAGCCCCCGGGGAGGAGCGAGGGAAGCTCTGCGGGCTGCGGCGGCCGGGTCCCGCCCCTTTGCTTCCCCTCCCCAGCACCAGGCGGGCGTGGCAGCAGGCGTGCCGACGCAGCGTGACTTCACAAGGGGAGGGGCGGGCCGAGGGTCCTGCCGGCGCGCGGGCGTGTTCATC</t>
  </si>
  <si>
    <t>chr2:192542608:192542679:+:2.24:19 @ chr2:192542698:192542724:+:1.28:26 @ chr2:192542734:192542777:-:-2.24:43 @ chr2:192542798:192542843:+:1.8:45</t>
  </si>
  <si>
    <t>chr2:192711059-192711260(+)</t>
  </si>
  <si>
    <t>CCCTGACAGGCAGGACAAATGTAAAAATGGCTGTGAGAGCCAGGATGAGCGAGATCAAGAATGATAAGGAGTTCCAGCCCGCCTGTAAGGAGGCATAGGGGGAACTGACCTGGAAGATGAGCACTTTGAAATGGTTGCGTCGGAGGAGCTGGGCGTGGTTGTTCTCCAGCCGCTTCACCTGTGCGCACTGCCTATCCATGC</t>
  </si>
  <si>
    <t>chr2:192711144:192711172:+:1.12:28</t>
  </si>
  <si>
    <t>chr2:192711809-192712010(-)</t>
  </si>
  <si>
    <t>CATGATTGAAATATGACATTGAAAGGGAAGGGGAACAGGAAAGAAAAGCTAAACCTGCAACAAAGTGTCCTGTGCCCAGAACGCGGTTAGGAAGTGTGTGCATACGTCTGAACCCTAAATGGTTCTCAGTTCTGTAAACTTCTCCTCCCACTGGGTGGAGTAGGGCCTTTAAGAGCAGCTGGAATGCAGTTCCCCTGATCA</t>
  </si>
  <si>
    <t>chr2:192711963:192711996:-:-1.2:33</t>
  </si>
  <si>
    <t>chr2:196521757-196521958(+)</t>
  </si>
  <si>
    <t>CAACTGGCGTTATCCGAAGTGAATAGCTAGGTGGCGCGTGTACGCCCATAGCGTAGCACCCATAGGCGGACGGGGTGCGGCTGCGCAGGGAGCTGAGTGGACCTTGTACGCCGCAAGCGTAGCAGGGTGTCAGACGCGCCGGTTTCTGCGACGCAGTTAGCGCAGTCTGCTTTGGTGAATACACGATTTGGTGCAGCCGGG</t>
  </si>
  <si>
    <t>chr2:196521822:196521854:+:1.28:32 @ chr2:196521956:196521979:+:1.04:12</t>
  </si>
  <si>
    <t>chr2:196521822:196521854:+:1.28:32 @ chr2:196521956:196521979:+:1.04:2</t>
  </si>
  <si>
    <t>chr2:196933560-196933761(-)</t>
  </si>
  <si>
    <t>AGGATATTGGAGGAGACCCACCCAGTGTCTTTGGTTATTCAACGCACACCTTAGACCTCACAACACTGGCAGCAGCGCCCCAGAAAGCTCCTCTTGCGGGACCGCGCGCCAGCTTCCGGGTCCAGCCCCAGAAGGAACAGATGACCGGAAATGGAACCTGCGCGGGCCCGTTGCTTAGCAACAAACGCTGCCCGGACGCTA</t>
  </si>
  <si>
    <t>chr2:197036301-197036502(-)</t>
  </si>
  <si>
    <t>gcctccccgccccgcctcgggccagccaggcgccgcaccctctcaccgccgggccccgccccgcacacgcgcccccggccggtgccccgcccctcccGTCACGTGACAGACCCACCCTCCGCACCCGTTCCGATTGGCTCTCCCGACCTAGGGGGAGGGATCTGGCGAACGGCGATGCCCCAGACGCGGCTGCAGTTTTCA</t>
  </si>
  <si>
    <t>chr2:197036326:197036358:-:-1.4:32 @ chr2:197036372:197036470:+:2.08:98 @ chr2:197036476:197036602:+:2.04:26</t>
  </si>
  <si>
    <t>chr2:197124636-197124837(+)</t>
  </si>
  <si>
    <t>ATATGCAGCTTATCTCTTTTGTCTATCAACACAGTGAATCCAGGCAAACAGAACAAGACAAAAAACAAACAGGCTGAGCACTCTCCCCTCCTTCCTTAACTGGAGCTACACAGAAGGAGTTGAGTGATGGTAGATATCAGGCCCTGGTCTGCGGCTTGGAAGTTTCCTGTGAATAAGAAAAACATCATCGCTTCTTGAGTC</t>
  </si>
  <si>
    <t>chr2:197124710:197124736:-:-1.08:26</t>
  </si>
  <si>
    <t>chr2:197124667-197124868(+)</t>
  </si>
  <si>
    <t>CAGTGAATCCAGGCAAACAGAACAAGACAAAAAACAAACAGGCTGAGCACTCTCCCCTCCTTCCTTAACTGGAGCTACACAGAAGGAGTTGAGTGATGGTAGATATCAGGCCCTGGTCTGCGGCTTGGAAGTTTCCTGTGAATAAGAAAAACATCATCGCTTCTTGAGTCACAAGGATGATAGGATGAGAAAAAGAAAGGA</t>
  </si>
  <si>
    <t>chr2:197226899-197227100(-)</t>
  </si>
  <si>
    <t>gtgtgtgtgtgtgtgtgtgtgtgtgtgtgtgtgtgtgtgtgtgtgtgtgtgtgtgtgtACACATAACTCATTCTTTGGAATTCTCCCATGGAAAAGCAAAGGAAGGAAGCTGAGGGGAGGATGGGGCGATTGCATCCTGTACCCTTTACAGGGGTGTGGCCACGACTGCCTCAGCCGAGGGGATGTGATACATTTTTTCAC</t>
  </si>
  <si>
    <t>chr2:197226962:197227005:-:-1.72:43</t>
  </si>
  <si>
    <t>chr2:197504237-197504438(+)</t>
  </si>
  <si>
    <t>CGAGCACAGTGGAGCCTGCCGCCATTCGGTTCACGGCGCTACGCATTCCCTGAGCGCCGCCGGATGCCGGCCTGGGTCCCGCCCAGGGCTGAGGGCCCTCCTGGGCCGGGAAAACTACAGTTCCCGACATGCCCTGCCACGGGTGCGCCTGCGTACCGGAGCTACTGCGCCGGGGAGCGGGTTGGTTTAAAATGCTGTGTT</t>
  </si>
  <si>
    <t>chr2:197504395:197504434:+:1.16:39</t>
  </si>
  <si>
    <t>chr2:197664377-197664578(-)</t>
  </si>
  <si>
    <t>CTTCAACGAGGGCTGAAAGACGCGGCCTAGGGAGTCAGCATGGGTCGCGCCTCCCATTTATACGTCCCGGTCTGGCGCGCACGCGGAACCTGAGTGCTGCAGCTGCGGCGCAGACCGGGCGAGTTTCCCAGAAGGACGCCGGTTCCTTGCTCTTGCTGGCCCCGGCGAGGTAGCTTCTGGAAGGCGCTGCTCTTCCGGTTC</t>
  </si>
  <si>
    <t>chr2:197791453-197791654(-)</t>
  </si>
  <si>
    <t>tcaccctccagcccagcccaccctgctttctccctctttctctttcccgtagATCCGCGCTCGCGCTGCAACACCTACTCCTCCCTCGGCTCTGGGAGTCGCCAGGCCAGAGGCGCCGCGGACCTGGTGCGCGCAGGCGCACTGCGCGGCTGGCGAACGGGCAGGCCGGGCATCAGCGCAGGCGCGCGCGGCTGGGGCTCG</t>
  </si>
  <si>
    <t>chr2:197791423:197791469:-:-1.6:26 @ chr2:197791613:197791838:+:1.96:41</t>
  </si>
  <si>
    <t>chr2:197791423:197791469:-:-1.6:16 @ chr2:197791613:197791838:+:1.96:41</t>
  </si>
  <si>
    <t>chr2:198127585-198127786(+)</t>
  </si>
  <si>
    <t>gccactgcactccagcctgggaaacacagtgagattcttttaaaaaaacaaaaacaaaaacaaaaaaCGTTAGCAATACATTCAAAATTTACTTTCCTAACATGGATATCTAAACAATACATTAAGCAAGATATCATATTGCATGATATGCTCTGGTGCTGTCTGTGAATAATAATGCCTCTTTAAAAGGTGTTGTGTCTT</t>
  </si>
  <si>
    <t>chr2:198299751-198299952(-)</t>
  </si>
  <si>
    <t>CTGGGTCACCACGCAGGCGACTTCAGGGCCCAACCGTGTCTCCTCCCCCACCCACAATGCACCTCGCGGTTCCCTCTAGGTGGCAGTTCTGTCACGTGTCACCCGACGGAGCGCGCTCCCGTTTGGCGCACGCGCAGAGTGCAGCCCCCAGCTATTTTTCTCCGTGGCGGCGGCGACGAGCGGAAGTTCTTGGGAGCGCCA</t>
  </si>
  <si>
    <t>chr2:198299886:198299924:+:1.8:38 @ chr2:198299948:198299971:-:-1:4</t>
  </si>
  <si>
    <t>chr2:198318074-198318275(+)</t>
  </si>
  <si>
    <t>GCTCCGATTGGCCGACAGGCTGACGGGAACGTTTACGGTCAGCGTGTGTCAGCGACGTGCAACCCGGAAGGGAAGAAGGGGCGTGTCAGGCTGCGCAGGCGGCCAGTCCATTGGCTGGAAGAGACCGGAGCCGGGCTCCGGGCCCGACCAGAGGAGGGCGGTGCTGCAGGGCTGGTCCGGGAGGTGACGACCGGCTTCGGA</t>
  </si>
  <si>
    <t>chr2:198318140:198318176:+:1.36:36 @ chr2:198318225:198318258:+:1.16:33</t>
  </si>
  <si>
    <t>chr2:198318618-198318819(-)</t>
  </si>
  <si>
    <t>CATCTGACCATCTGGCAGGTAGAAGGAACCGGAGAAGGGGGCTCACCGCCAAACACAAACTCCCATACAGCCAGCAGCCGGCAACCCTTCTGCGCAAAGTTAAAACTTTCCAACAGCAGTAGCAACAAGCCATAGGGGAGGAGACCGGAAGAGCCCAAAGGCACCAATGGCCAAATTGCTTCCAAAGTCGCTTCGCCGATG</t>
  </si>
  <si>
    <t>chr2:198318779:198318802:-:-1.2:23</t>
  </si>
  <si>
    <t>chr2:198364563-198364764(-)</t>
  </si>
  <si>
    <t>GCCGGCCGGAGAGGGCTGAGCGCGCTAGCACACCCTGCGCGGGTAGGGAGGGGCGGGGCTCGCGCGCAGGGTGTGCAGATTGCAGGGCCCGGGCTGACGGGAAGTGGGTGGGAGCTGCCTGCACACGCGGTGCCGCGGGGCGGGAGTAGAGGCGGAGGGAGGGGACACGGGCTCATTGCGGTGTGCGCCCTGCACTCTGTC</t>
  </si>
  <si>
    <t>chr2:198364553:198364577:+:1:24 @ chr2:198364580:198364638:-:-1.84:58 @ chr2:198364644:198364680:-:-1.44:36 @ chr2:198364687:198364728:-:-1.92:41</t>
  </si>
  <si>
    <t>chr2:198364553:198364577:+:1:14 @ chr2:198364580:198364638:-:-1.84:58 @ chr2:198364644:198364680:-:-1.44:36 @ chr2:198364687:198364728:-:-1.92:41</t>
  </si>
  <si>
    <t>chr2:198364901-198365102(+)</t>
  </si>
  <si>
    <t>AAAGCCTAGAAACAGCTCCTTTTTTCTTCCGCCTCCGAGTCTTCGCGTCAGCGTCCTGCGCAGGGCCCTTGGGGCGAATCGCGGTGCGCGTCGGGGCGACCGCCCTCCCTCCCTGGGAGGGGCGAGGGGGCTAGCGGCGACCGCTGGGGCGAGCGCGCCTGCGCGCTGGGTGATTTTTTCACGTGTCGCCAGGGCCGGACT</t>
  </si>
  <si>
    <t>chr2:198364972:198364997:+:1.24:25 @ chr2:198365016:198365052:+:1.92:36</t>
  </si>
  <si>
    <t>chr2:198380588-198380789(+)</t>
  </si>
  <si>
    <t>CAGTCCCTGCCAGTAGCCACCCGACGCCGTCCGGCTGTTCCTCGTTCGCCCTCTCCCTCCGCCTAGCCCGCTTCTACCCGGACGGCTCCCGGCGCAGGCTGCAGCTGTTCCGTCAGCTGCCGCTCCTCCTCCCAGACGCAGAGCGCCGCTCTGCCCCGCCCCCCGCGCAGGCTGCCGTCCCTACATCCGGGTACCGACTCC</t>
  </si>
  <si>
    <t>chr2:198380586:198380616:-:-1.08:28 @ chr2:198380623:198380667:-:-1.36:44 @ chr2:198380725:198380772:-:-1.72:47</t>
  </si>
  <si>
    <t>chr2:198569891-198570092(+)</t>
  </si>
  <si>
    <t>GAGCTGTTTTTCTGGCAAGCCGCCGTCCATTGGCGGCCTCTGGCGCCGCGGCTTTCGGCGTGCggacggcgcaggcgcgggcggggcggggccgggcggggagggcggtgagggccggcgcTCGGGGCCGCGTTTCATTGGCTTTCCGGCCGGAAGCTGCGGCGCGACCCGGCTGCGCATGCGCCTCTCACACGTGCTGTC</t>
  </si>
  <si>
    <t>chr2:198569951:198570018:+:2.48:67</t>
  </si>
  <si>
    <t>chr2:198669115-198669316(+)</t>
  </si>
  <si>
    <t>GTACACCCTGGCTCGAGTACATTAGCCCCGCTGGGCCGGCTCCCAGTTGCAGAACACATTCCATTCTTCGCGCTCGGGCACACCCCTCCGCAGTGAGGATTGGTCGGGCCGAGCCCCCTCGGCGAGGCGAGGCTCCTAAGAGGCCCAGACGCCTGCCAATCCCCAAGGGCTGTCAAAACAAGTCTCCCTCCCTGTCACAAC</t>
  </si>
  <si>
    <t>chr2:198669259:198669279:-:-1.08:20</t>
  </si>
  <si>
    <t>chr2:200322212-200322413(+)</t>
  </si>
  <si>
    <t>AATGTTTAAGGTCCTGGGTCAGGGTGTCTTCTTCTGGTGCGGAGATGGTTGTTATGATGATGATGGGGGGAGggaggagggggaggaggaggagagggaAAGGACTCCTCCAAAGGGACACCCGAGCGAGCGGGGGAGGGGACGGCGGAGGAGGGGGGAAGAGAAGGAGGCTGAAAGAGCCTTTTCACACCTTCGGGAAGG</t>
  </si>
  <si>
    <t>chr2:200322256:200322315:+:2.6:59 @ chr2:200322327:200322391:+:2.48:64</t>
  </si>
  <si>
    <t>chr2:200322900-200323101(+)</t>
  </si>
  <si>
    <t>ACCGCAAGAAAAgaggggagtggggggcggggaggagggctggggaggttgcggggggaggggggCCCCGCCTGGCAGGAAATTAAACATCAATCAATCAATCGCTGTGAGCACGGCGACCCAACGGCGGCGGGGCTGCGAAggaggcagagggacaggcgaggggcgggtgggaggcagggaggagggaagaggaagggg</t>
  </si>
  <si>
    <t>chr2:200322904:200322979:+:2.76:75 @ chr2:200323026:200323131:+:2.08:85</t>
  </si>
  <si>
    <t>chr2:200322904:200322979:+:2.76:75 @ chr2:200323026:200323131:+:2.08:75</t>
  </si>
  <si>
    <t>chr2:200323429-200323630(-)</t>
  </si>
  <si>
    <t>AGCTTTGAAGGAGAAGCGGCCTTCCCTGCGCGCGCGGCGGCACGAAGCGCGGCGGGCCGGGACGTTCGGCTCGGCGCGGAGGGGGAGCTCGCAGGCACCGGGAAAAGTTGCTCGGAggggcggaggcggtgggtggtgggcggaggcggtgggtgggggaggCGATCGCCCTCCTATCTCCAAAGTCGAAAGTACTCCGCG</t>
  </si>
  <si>
    <t>chr2:200323463:200323572:-:-2.08:109</t>
  </si>
  <si>
    <t>chr2:200324287-200324488(+)</t>
  </si>
  <si>
    <t>GAGGCCAGAGAATCCCCCCTCAACTGGTTGCACCTCATGTCCCTCCCGCACACGTTGACTCTCCCTCCTAATCCCCAGGACCCCGAGGGCTCTCCCACATCTCCCGCAGCAAGAGCCACCGATCCCCCTTAAGAAGCGTTGACTGTACGGCGGCGCCAGAGGGCCAAACTAAGTTCGGTTTCGGGAAACGCTCTCGGGAGC</t>
  </si>
  <si>
    <t>chr2:200324284:200324323:-:-1.24:36 @ chr2:200324328:200324424:-:-1.68:96</t>
  </si>
  <si>
    <t>chr2:200715579-200715780(-)</t>
  </si>
  <si>
    <t>CAAACCGCAGAGCGGCAGGCGCGGCCGCTGGTTCGAGAGCTCGGCCGGGGCAGCGCAGCCGCCGGCTGCCCCTCGCTCCCAGGCGCCACAACCCCGCGCCCTCGCCGCTGCTGCGTCCCGCGAGACCTGTGGGGAGGCCGGGAGTCACTTCGGGTTCCCTTTCAGCCCACGTGGTCCTGGGACACTCCACCCAGGAACCTA</t>
  </si>
  <si>
    <t>chr2:200715627:200715661:-:-1.28:34 @ chr2:200715662:200715725:+:1.4:63 @ chr2:200715765:200715830:+:1.36:15</t>
  </si>
  <si>
    <t>chr2:200775814-200776015(+)</t>
  </si>
  <si>
    <t>AGCTGGGAGTACTGTATTATCTCTTTGCTCTTCGCCGGCTCTTCCCCAGACTTCTGTTCGAACTTCCCGGCCGCGGCAGAACCCACCAATCACAAACGCCCTTCCTCAAGCCACGCCCACCGTCTTCTCCGGGATCCCAAGACCGATTTCGCCCACACCCCTCCCTTCCTTTCCTTACGCACGCTGCGCGCGGACGTCGGC</t>
  </si>
  <si>
    <t>chr2:200775858:200775882:-:-1.04:24 @ chr2:200775896:200775938:-:-1.2:42 @ chr2:200775950:200775998:-:-1.72:48</t>
  </si>
  <si>
    <t>chr2:200820213-200820414(-)</t>
  </si>
  <si>
    <t>GTTGCTGCAGCCTCTGGTGAGTCGGCCCCGTCCCCGCTCTCCAGCACGCAGCCCAGGCCGAGGCCCTTCGGCAACCCGCCCCGCGCTCGGACCCAGCCACTCTGGAGTCTGCCGGCCTCGCGGACCTTTTCTCTGTCGCTCGTGTTTCCGGGCGGATGGCGCTGAGGAACGCTTTAGAGCCGAAGTTCCGAAGACCTGGAA</t>
  </si>
  <si>
    <t>chr2:200820313:200820357:+:1.32:44 @ chr2:200820361:200820404:+:1.48:43</t>
  </si>
  <si>
    <t>chr2:200820314-200820515(+)</t>
  </si>
  <si>
    <t>GTGGCTGGGTCCGAGCGCGGGGCGGGTTGCCGAAGGGCCTCGGCCTGGGCTGCGTGCTGGAGAGCGGGGACGGGGCCGACTCACCAGAGGCTGCAGCAACAGGTCCACTTTGCTCTCCAGTCTCTTTCTCCGACACCGCTGAGGCGGTTTCCCACCGACTTCCTTTCCATACAGCACCGGCAGGCACCGGTGTGAAGGGTC</t>
  </si>
  <si>
    <t>chr2:200820313:200820357:+:1.32:43 @ chr2:200820361:200820404:+:1.48:43</t>
  </si>
  <si>
    <t>chr2:20101436-20101637(-)</t>
  </si>
  <si>
    <t>CGAAAACTAGGCCTTGGCTGCTATGGAAGGACAGCGGCAAGAAAGCCACGCAACCCTAACACTCGCCCAGGCTCATTTCAACAATGGAGAGTACGCGGAGGCCGAGGCACTGTACTCCGCTTACATTCGCCGGTGCGCTTGCGCGGCCTCCAGCGACGAGAGTCCCGGGAGGTAACTATCGCGAGACCTGGGGCCGCGGCG</t>
  </si>
  <si>
    <t>chr2:20101403:20101431:-:-1.36:5 @ chr2:20101631:20101654:+:1.08:6</t>
  </si>
  <si>
    <t>chr2:20101631:20101654:+:1.08:6</t>
  </si>
  <si>
    <t>chr2:201171223-201171424(+)</t>
  </si>
  <si>
    <t>TCAGAACGTGCGTGTGAGCGGATACAAAACCCGAGAGAGGCGTGAGCAGCGCTGTGTTTGCGAGCGGGAGCGAGGGGCGCCGGCTGGGGTGTGTGCTCCTGGTGAGTGACACCGAGGGGAAGGCGGGCGGGTCGGCGGGCGGGGGCAGCCTGCGAGGGGCGGGAGTGTCCCTGCGTGGGGCGGCCGAGCCGGAGTTGTGTC</t>
  </si>
  <si>
    <t>chr2:201171277:201171318:+:1.64:41 @ chr2:201171324:201171406:+:2:82</t>
  </si>
  <si>
    <t>chr2:201374790-201374991(-)</t>
  </si>
  <si>
    <t>ACCTCCGGGATGGAAGACCCACCCGACTCCGAGGCGGCCCACTGGGGCGAGACGAATCTGGGggcggggcgtggcgtggcgtggcgtgCCCGGGACGTGGCCTCCCTCCCTCCCTGAGCCGCTGCCTCAGAGCCGGGCCGCACGGGGGCGCCGCTGGGGCCGCTCTGCTCCCGAGTTGCCGAGCAGCTGAGAAGGCGTTCA</t>
  </si>
  <si>
    <t>chr2:201374825:201374857:-:-1.44:32 @ chr2:201374864:201374896:+:1.36:32 @ chr2:201374904:201374948:-:-1.88:44</t>
  </si>
  <si>
    <t>chr2:201390728-201390929(+)</t>
  </si>
  <si>
    <t>GCACCCCTGTCACGCAGACTGTGCCGCCCCCGGCTCGCCTGGGCACGCCCCTTCCTGCCCTAGCAGCGGCGTCCCGCCCTTTCCGCCTTTCACTTCCTAGTAACCGCCCTCCCTTGCTCCATCTTCGCAGGACCCGATTGGCTGATGGGGCAACCGCCAACGGCTGTGGCGTTTAAACCCAAGCCGCAGCCGCTGCTGCTC</t>
  </si>
  <si>
    <t>chr2:201390732:201390856:-:-1.2:124 @ chr2:201390933:201390957:+:1.04:6</t>
  </si>
  <si>
    <t>chr2:201390732:201390856:-:-1.2:124</t>
  </si>
  <si>
    <t>chr2:201676431-201676632(+)</t>
  </si>
  <si>
    <t>CCAGGCGACGTGGAACCCAGTAAGGGAATAAAGAAGACTGGAAACGTCTCTCCCCTCCCCTATCCCAGTCCCTCACCCTAATCCGCGCGCAATAGAAAAGGCGGAAGCGCCTGTCCACGATCAGGGCGGGGCAAGGGGAAGAAATCTCGCGATAGGAGAGCGGTCCGGGCGGGGGTGGCACCTCTCCCTCCTCCTGGCGTT</t>
  </si>
  <si>
    <t>chr2:201676469:201676521:-:-2.12:52 @ chr2:201676544:201676609:+:1.6:65</t>
  </si>
  <si>
    <t>chr2:201729380-201729581(-)</t>
  </si>
  <si>
    <t>AACACGCCGACGGCTTCCTTTCATCCGCCACAGCGGGCTCTGGTTCCCTCCCTGGCGCCTGCGCCCACGATGGTCGCGCGCGCGACACGCCCGCCCTTTCCGCCTGCTCGCCCCGTGCATGACCCGCCCCGCGGCGGAGACGCGCTCGCTGCGTCATCAGTGTTTTCGAGACGAGTCTCGACGCAGCAGCTGTCAGCTCCA</t>
  </si>
  <si>
    <t>chr2:201729447:201729501:+:1.6:54 @ chr2:201729514:201729536:+:1.08:22</t>
  </si>
  <si>
    <t>chr2:201753894-201754095(+)</t>
  </si>
  <si>
    <t>accggaaatttgacagtgaaagggagctctactaataattgcactgggacaagaagtgtaaggcgaaactacctgggcaaCCTCAAGCAATGCTTTACACTCGGCTGCCAAACGGAAAGGACCACTTCCGCCCAGCTCTCCCGCTACGGGGAGCCAAGTGCCACAGCATCCGGAGCGCCGACGCGGGACCGGAAGTGACGC</t>
  </si>
  <si>
    <t>chr2:201754016:201754041:-:-1.08:25</t>
  </si>
  <si>
    <t>chr2:201754012-201754213(-)</t>
  </si>
  <si>
    <t>CTCTGCAGCACCAAGATAACAATCACAGCCGGCCCCAACCGGCACCTACCGCGAAGGTCACAACTACACTCGCGGGTTTTTAAATCGCCCACTACTCACCAGTCCCGGAAACTTCTCTGCGTCACTTCCGGTCCCGCGTCGGCGCTCCGGATGCTGTGGCACTTGGCTCCCCGTAGCGGGAGAGCTGGGCGGAAGTGGTCC</t>
  </si>
  <si>
    <t>chr2:201754016:201754041:-:-1.08:25 @ chr2:201754164:201754188:+:1:24</t>
  </si>
  <si>
    <t>chr2:201828382-201828583(-)</t>
  </si>
  <si>
    <t>AGAAGAAAGGAAAGGTAAGGCCCACAACTCAGGGCCCAAGAATCCGTTTTCCTCAGGTTTCCTGATGGGCGGGGCCGAATGGCCGGCGCCGACTGGACGGCAGAGCCGTCGCTCTTGGCCGACTCCTCTTCCTATTGGCTTCCTCGGGCACCGCCCCCTGAACAGGGCGGGAGATTCGGTGTGCCGCACGCAGGCTTCCCA</t>
  </si>
  <si>
    <t>chr2:201828361:201828400:+:1.28:28 @ chr2:201828496:201828520:-:-1.04:24</t>
  </si>
  <si>
    <t>chr2:201828361:201828400:+:1.28:18 @ chr2:201828496:201828520:-:-1.04:24</t>
  </si>
  <si>
    <t>chr2:20189864-20190065(-)</t>
  </si>
  <si>
    <t>GGAGAGCAGAAAGGCCCAGACGCCAGGGAACAGGACTAGCCCAGCTACCGCCTCGCGCCTCGCGCCCTGCGCCCACAAACCCATCGACGTCCGCGCAGGCGCACTACGCCGGTGCCCGGTGCGAGGGCGTCACCGGAAGTGTCCCGCGGCGCCCCGGATGCGACCGGGCAACAGCGGTTGCCAGGGCGACGGGAGCTTTCC</t>
  </si>
  <si>
    <t>chr2:20189978:20190015:+:1.24:37</t>
  </si>
  <si>
    <t>chr2:201936391-201936592(-)</t>
  </si>
  <si>
    <t>TATGTGCATCCTCAATCTGACTGAGGTAACAGATACTGTAGAAAAGAGAAGGGCGGGGAAGATAATATGTTGTCCTTGCTTGGGGACGGAATCCTTAGACACCGCACACAGGGCGGGGCTGCCGGCATACTGCAGCCAATAAGGGAGGCTGTTGTTGAGAGCGTGTTCTCACCCAATGAGAGGGTTGGTTGTTGCGCTGCA</t>
  </si>
  <si>
    <t>chr2:201936350:201936388:-:-1.08:7 @ chr2:201936521:201936555:-:-1.16:34</t>
  </si>
  <si>
    <t>chr2:201936521:201936555:-:-1.16:34</t>
  </si>
  <si>
    <t>chr2:201936523-201936724(+)</t>
  </si>
  <si>
    <t>CATATTATCTTCCCCGCCCTTCTCTTTTCTACAGTATCTGTTACCTCAGTCAGATTGAGGATGCACATATACTGGGAAAATAATCGACTTCCAGCGTCCCTCATGTAGTCTCTACCTGATTCAGGAATCTCTAACCCAGTATCGGAACGTTAAGCGGCTTCTCCGCTTTCCTGCCGTGAGAAACTCGAGGTGACAACCTCC</t>
  </si>
  <si>
    <t>chr2:201936521:201936555:-:-1.16:32</t>
  </si>
  <si>
    <t>chr2:201967716-201967917(-)</t>
  </si>
  <si>
    <t>aggagaatcgcttgaacccgggagggagaggttgcagtgagcccagactgcgccactacaatccagcctgggcaacacagcaagactctgtctcaaaaaaaaaaaaagaaaaagaaaaagaaaaaatatttaaagaaataatggctgaaaaattccaaattagataaaaacaaaccctttgatcaaagaagcttaatgagc</t>
  </si>
  <si>
    <t>chr2:201980702-201980903(+)</t>
  </si>
  <si>
    <t>actaggaaggcggaggttgcagtgagctgaaattgcgccactgcactccagcctgggccacagagcgagactctgtctcaaaaaagaaggaaagaaagaaagaaaaaaaAAAACACTCGCAGTGTTTACTCCTAACGCGTGGAACTTGTGTCGACATCCACCCCCGGTTACTGCATACTCAGTCACACAAGCCATAGCAGG</t>
  </si>
  <si>
    <t>chr2:202047662-202047863(+)</t>
  </si>
  <si>
    <t>CTTCCACGGGTTCGTTTCTAGGAAGCTTTTGCTTTACCTGGGGAAACCCCAAGCTCTACAGTGAGAAAGTTGTAAATTAGCCTTTAGGAGACGCTGTTTGTCAAAGTTATCTTAACCCTGGAAAAGGGGAGGGAAAAAGGCAGATAAGCAGTGATGACATCAGCAGGAAACTAGTATCAGGCTACCCAGTCCTGAAGATTC</t>
  </si>
  <si>
    <t>chr2:202047782:202047813:+:1.32:31</t>
  </si>
  <si>
    <t>chr2:202125084-202125285(+)</t>
  </si>
  <si>
    <t>CTGCGTGCGGTCTCCTGGACCACCAGGCCTTTTTCCTGCAGCTTTAGAAGCTTTAGAAGGCACTCTGCTCACTCAGGGGCAAGTGGTAAGCGCTCTTTCCCCTCTAGTGTTTGTGACTCAGGAGTTTCGAAACAGGAAGTAGAGCTGGCTGGCTGTGCCCTTCCGTCCTTCATTAGACGTTTGCTCTTGTCTTAGATGCTC</t>
  </si>
  <si>
    <t>chr2:202316177-202316378(-)</t>
  </si>
  <si>
    <t>GGCGGGGCGGGCAGGAAACTACAATTCCCAGCAGGTCTTGCGCTGGGGCCGTGGAGGCCGCTGGGAGAGTGGCTCTCCTTTGGCTTCCCCAATTGTGTGGGGGCTGCCATTGACCCGGTGTCGCCGCAGAACCGAGGTCGCCGAGTGATGATGTTGTGAAGTCGCCCGCCTGTCCCTGCCACGCCCGGGCGGTTGCTGGCA</t>
  </si>
  <si>
    <t>chr2:202316168:202316192:-:-1.04:24 @ chr2:202316193:202316216:+:1.28:23 @ chr2:202316310:202316337:-:-1.12:27 @ chr2:202316364:202316416:-:-1.76:14</t>
  </si>
  <si>
    <t>chr2:202316168:202316192:-:-1.04:15 @ chr2:202316193:202316216:+:1.28:23 @ chr2:202316310:202316337:-:-1.12:27 @ chr2:202316364:202316416:-:-1.76:14</t>
  </si>
  <si>
    <t>chr2:202316261-202316462(+)</t>
  </si>
  <si>
    <t>CGGGTCAATGGCAGCCCCCACACAATTGGGGAAGCCAAAGGAGAGCCACTCTCCCAGCGGCCTCCACGGCCCCAGCGCAAGACCTGCTGGGAATTGTAGTTTCCTGCCCGCCCCGCCTCAAGCTCGAAGGCCCCGCCTTCTCGCTGCCCAGCCCCGGGGAGGGAGGCGGGGCCGCGACCCCGGCGCGGGTGGGGCGAATGC</t>
  </si>
  <si>
    <t>chr2:202316310:202316337:-:-1.12:27 @ chr2:202316364:202316416:-:-1.76:52 @ chr2:202316412:202316437:+:1.16:25</t>
  </si>
  <si>
    <t>chr2:202508207-202508408(-)</t>
  </si>
  <si>
    <t>TGAAGGGTAAGCAATCGGAGAAAATGTGAGAATTGCCTATATTAATACACATCCACACACCCAGGCCTGCACAGACTCGTTGGTCCTGGAGAGTAAACGCATTCCTCCCAAACCCAGCAGCGCCTGGCAGGACAGAGGCGGGCGGGGACCTGGCTCAGGGGGCGGCTGCCTCGCCAGGCGCCACGAAGCCCCGGCGTCCCA</t>
  </si>
  <si>
    <t>chr2:202508200:202508230:+:1:30 @ chr2:202508241:202508287:-:-1.72:46 @ chr2:202508285:202508309:+:1.04:24</t>
  </si>
  <si>
    <t>chr2:202508200:202508230:+:1:23 @ chr2:202508241:202508287:-:-1.72:46 @ chr2:202508285:202508309:+:1.04:24</t>
  </si>
  <si>
    <t>chr2:20251380-20251581(-)</t>
  </si>
  <si>
    <t>GAGGCGAGTTGCACTTCTAATTGGGCGTGAGGTCTTGTCAATCCCCAAGTTCTTCCAATCAGAAGTCCGGTCCATCCAGCCTTCCGCTCCCCATTGGCCTGTGTGGAGGAAGAGGGGTGGGTAAGCCGAAGTCGCTGCGCTCAGTGCGCAGGCGCGAAGAAGCTGGCAGGGGCACGAGCCGGGGGCGGGTTTGAAGACGCG</t>
  </si>
  <si>
    <t>chr2:20251373:20251423:-:-1.72:50 @ chr2:20251448:20251486:-:-1.48:38 @ chr2:20251483:20251515:+:1.24:32</t>
  </si>
  <si>
    <t>chr2:20251373:20251423:-:-1.72:43 @ chr2:20251448:20251486:-:-1.48:38 @ chr2:20251483:20251515:+:1.24:32</t>
  </si>
  <si>
    <t>chr2:202645655-202645856(-)</t>
  </si>
  <si>
    <t>AAGTACGTAGCCTGCAGTGCCTAACGCATTCTCAGCAATTTTGACCCCCAACAGACGCCGTCGACAGTCTCCCAAGAACAATTCCCAGGAGCTCGGATTCCAAGAGCCGCCCGCGCCCTCGTTTACCTTCGCTAGTCGCCCTGCAGCCCCGCCCTGTCCGGAGGCCCCGCCCTCCATGAATCAGCTGATCCCGCGGACCCA</t>
  </si>
  <si>
    <t>chr2:202645665:202645731:+:1.6:66</t>
  </si>
  <si>
    <t>chr2:203043800-203044001(+)</t>
  </si>
  <si>
    <t>CTAATTGAATATTAGAGTCTTCCTTTCAAAAACAGTTTTGTGTTTTGAGGTTGGTtttgttttaatattcatcttccccactggaatgtaagctcccttagaccagcatctgtgtctatctgattcaaattggtacaaattttctagggaacaatttggcagtaggcattgtgacttaaaaactgtacatacttgtgcttt</t>
  </si>
  <si>
    <t>chr2:203066623-203066824(-)</t>
  </si>
  <si>
    <t>ggcaggcagataggccaggtgtttgagatcagcctgagcaacatggtgaaatcccgtctctactaaaaatacaaaaaCTGCGGCGGCAGCGCCACTCAGGCGTTGGGTAACGCTAGACAGATGGACTGTCACGTGACATGAAGTGGCTCCGAACAGGAAGAGGACGGAAAAGATAACCGTCCCTGATGCCGAGACGAACCG</t>
  </si>
  <si>
    <t>chr2:203066811:203066834:-:-1:13</t>
  </si>
  <si>
    <t>chr2:203103307-203103508(-)</t>
  </si>
  <si>
    <t>CTCCTGGGGGATGGCCCTAGTACTGATGCGCAGGACCTGGTCCTTGAAGGAGCTGACAAAACTGCCGTTCACCCGCGCGACCACCGGCAAAGCAGCTCCACAGCCTGCCCCTCCCCTTGGCTGCTCCCCCACCCATTTCCCGCCTTGTCTTTCCTCTCTTCTCTCTCTCCCTCCTCCCTGCGCGAAGCGGAAGTGACGCGA</t>
  </si>
  <si>
    <t>chr2:203103326:203103416:+:2.08:90</t>
  </si>
  <si>
    <t>chr2:203130292-203130493(+)</t>
  </si>
  <si>
    <t>aaaagaaaaaagaaaaaaagGCGCAAAGGCTCCGTTCAGGCCCTAGATCCCGCGATACAAACTTTCTCGGCCCGCCCCAGCCCGCTGTGGCGGGAACATTCTGGAAGTGACGGCAATCTCTGCGGCAGTCTTCTGTCGGAAGTGACGTTGCTATCCCAGAATCCTCAGAGAAGGAGTAGCGCGTTCGTGCGTCCTAGTTCC</t>
  </si>
  <si>
    <t>chr2:203130350:203130383:-:-1.24:33</t>
  </si>
  <si>
    <t>chr2:203211096-203211297(-)</t>
  </si>
  <si>
    <t>tgtttcaaaaaaatgaaaaaaaaaaaaaaCCTAGATgtggtggtgggcgcctataatcccagctactcaggagcctgaggcacaagaatcatttgaacctaggaggtggaagttgcagtgagccgaaattgtggcactgcacttcagcctgggcaacacagtgagactctagctcaaaaaacaaaacaaaacaaaaaaaac</t>
  </si>
  <si>
    <t>chr2:203240848-203241049(+)</t>
  </si>
  <si>
    <t>gggccgggcggggccgTGAGCGCGCAGGCGCAGTGCGGGCTTCATCccgccgccggcgccgccgccgccgccgccCGCTCTGCACCACAGGCTAGAGACAGACAGGGCCgggaagagccggagactgaggaggaggcggaggcggcggcggaggcggggCGACTCCGGTGACCGGGAGCGCCGCAGACTGGCAGCTGCGGC</t>
  </si>
  <si>
    <t>chr2:203240837:203240878:+:2.08:30 @ chr2:203240905:203240934:-:-1.04:29 @ chr2:203240968:203241018:+:1.56:50</t>
  </si>
  <si>
    <t>chr2:203499499-203499700(+)</t>
  </si>
  <si>
    <t>CATTTCCTCCGCTCCCTCCCCGCGGGGGGCGGGTCTCTTTCTCTTTAAAGAGCAGACGGTCTCCGCGCACACCCAGGCTCTCAAGGCCTCGGGGGCCCGGGACCCGAGCTGCTCGTAGCCAATGGGAGCAGTGGAGCGGCTCGAGCGCGGCTGACGCTGCACCAATGGGCGATCGTGGGGGGCGGGGGCAGCAGAGGAGAC</t>
  </si>
  <si>
    <t>chr2:203499498:203499522:-:-1.68:23 @ chr2:203499521:203499532:+:1.12:11 @ chr2:203499658:203499698:+:2.08:40</t>
  </si>
  <si>
    <t>chr2:203736218-203736419(-)</t>
  </si>
  <si>
    <t>GGGCGGTGGCCGGAACGGGTGCCGGGACGGATCACCGTACGGCCGAACGCGACCCGAGGAGGCGGAAGAGCGGCGCCGGTAAGCTTCTGCTGCCTCCTGTCCGCCCCTATTCCCCCTCAGGCGGCGGTCAGGCCCGGAGACCAAATCCCGGGTTCCCATGGCGACGCCGGGAGGCGGGGGCGCGGCGGGAGGCTCCGGCCA</t>
  </si>
  <si>
    <t>chr2:203736222:203736260:-:-1.84:38 @ chr2:203736295:203736336:+:1.84:41 @ chr2:203736394:203736471:-:-1.44:25</t>
  </si>
  <si>
    <t>chr2:203776395-203776596(-)</t>
  </si>
  <si>
    <t>AGGACAGCCTCTTGaaaaaaaattttttattaataaaGCGGATTTGAGTGGGATCTTTTTCCTAATCGATTACGGGCCCACACGTATGGGAAGAATTCTAACAATGATTAAAGGGACATGCTACCTTTACGACTATCCTTTTCTAATCGATGACTCCTAAATCTAGGAGTAGGTAGTCGATGTTTGTGGTCTGGGCGTCTG</t>
  </si>
  <si>
    <t>chr2:203776796-203776997(+)</t>
  </si>
  <si>
    <t>GTTTTTTTTTCTCATACATATTCCCAACCAGAGGCTCACTCGGCAGAGGTTTTTCCTAAATCTCGCCTCTAACTGCGGCTTTTAGAGAGAGGCGAGAGGCGGAAATACAAAGAAAAGAACGGATGAGAGAGGAAACGGTCGACGGTGGCCGATAGTGGTCCTACTGTCGTGGGACTGCTCTGCGCGCTCCCGGTGGGGCGC</t>
  </si>
  <si>
    <t>chr2:203879400-203879601(+)</t>
  </si>
  <si>
    <t>CAGCCAGAGCCTGTCGACTGCGGCTGCGCAGGTATGCTGGGGCGGGGCTTCAGGTCACCCCGCCCATCCCCAGCCTACGCGACCATTGAACAGCTGCCGCCCAACGGCTGGGTAAATCCTCAGCGGCCGAAATGATTAGCCCAGGGGGCAGCCCCGCCCCCTGCTCCTCCCGGCCTCTCGCCCCGCCCCCATGTCCCGCCC</t>
  </si>
  <si>
    <t>chr2:203879420:203879454:+:1.48:34 @ chr2:203879448:203879484:-:-1.8:36 @ chr2:203879549:203879612:-:-2.08:62 @ chr2:203879610:203879672:+:1.44:1</t>
  </si>
  <si>
    <t>chr2:203879420:203879454:+:1.48:34 @ chr2:203879448:203879484:-:-1.8:36 @ chr2:203879549:203879612:-:-2.08:52</t>
  </si>
  <si>
    <t>chr2:204055211-204055412(+)</t>
  </si>
  <si>
    <t>ACTCTCAGTCACAGAAAGATTTCTGTTTGCTCAGAAAGTCTTATATTATTTCCAAGAGGAAAAACTGAGTACCTATTAGGGTATGCCATTAAAACTGTCCTCATGCTGGGACTCATTCCACATGTAAAACTTCTAATAGCTAACATCTGCCCAAAAAGGCACTTGCTTTCCAGAGCCCAAACCCAGTCTTAAGAATCAAAT</t>
  </si>
  <si>
    <t>chr2:204103539-204103740(+)</t>
  </si>
  <si>
    <t>GAGGCTGGCGCTAGGCGGCCTCAGCCTCGGCCTGCTGCGCTCAGGAACCCGCGCCCCGGCTCCTCGGCGATCCATTGCTCTTTCCTCTGGCGCCGGCCGCAGGCCTCGGTCACGCCCCCAGCGGCCCGTTGGTTTCCGGGTCCCGCGGGGTGCCCCCGCCCACACGCTATGCCTTAAATTGGGCCAGGCTGAGGCGCTGCT</t>
  </si>
  <si>
    <t>chr2:204103643:204103666:-:-1.04:23 @ chr2:204103692:204103712:-:-1.32:20</t>
  </si>
  <si>
    <t>chr2:204192825-204193026(+)</t>
  </si>
  <si>
    <t>TCCAGCCGCTCCAGCGGCGGGCGGGCGGCGGAAGGGTTAACTGCACCACCAACTCCCGCGCGCATCCCGGCCCCTACCCCCGCCGTCGCTAGGAGACGCCGGAAGTGGGGGAGGGGCCGGCGGCGCGGGCGAGGGTGGGAATCTTTTTCGGGCTCCCGGGGGCGGAGGGAAGGGAgcgcgcgtgcgcgcgcccggccggcc</t>
  </si>
  <si>
    <t>chr2:204192839:204192868:+:1.4:29 @ chr2:204192869:204192922:-:-1.8:53 @ chr2:204192913:204193011:+:1.92:98</t>
  </si>
  <si>
    <t>chr2:20424890-20425091(-)</t>
  </si>
  <si>
    <t>ACCGCGGCTTGCGGGGACCACAGCTCCCGAAAGCGACGTTCGGCCACCGGAGGAGCGGGAGCCAAGCAGGCAAGAACCTTAGGAGCGGGCCGGGGGTGGGGCGTTCCGAAGGGGCCGGGAGGGGTGGCTGGGGGGCGGGGTCCTGGGGGGTGTGGACTGGGGCTGGCCGGGAGACCTGGCGGAGCTGGGGGTGGGGGGCCA</t>
  </si>
  <si>
    <t>chr2:20424878:20425018:-:-2.68:138</t>
  </si>
  <si>
    <t>chr2:20424878:20425018:-:-2.68:128</t>
  </si>
  <si>
    <t>chr2:204400123-204400324(-)</t>
  </si>
  <si>
    <t>cgagcggagccgcggttgagtgcggccgggcgcggccgggcgcctgaagggagggcggagggccggcgcggggcgcgggctagggaagggcggcgggcgcggcggcctgcgccggaagtgagtggttggcggcgggcgggggcggCGCGCGGTCCCGCGCGAGTCGGCCCTACAGTCGGCAGTCCGGCCCTCAACCCCGCC</t>
  </si>
  <si>
    <t>chr2:204400113:204400148:+:1.24:35 @ chr2:204400168:204400211:-:-1.68:43 @ chr2:204400216:204400291:-:-1.8:75</t>
  </si>
  <si>
    <t>chr2:204400113:204400148:+:1.24:25 @ chr2:204400168:204400211:-:-1.68:43 @ chr2:204400216:204400291:-:-1.8:75</t>
  </si>
  <si>
    <t>chr2:205410060-205410261(+)</t>
  </si>
  <si>
    <t>AGAGACCCAGGTGACGAGACGAGGCTCCCGGGCTCCAGTTACTGGCCCGCAGGGCCGGGGCACGTCGTCGCCCAGCGTgcggcggggcccgggagcgccgcggccccTTTAAGAGCCGGGCCCAGGCCGTCGCCGGGACCGCAGGAGCCCAGAGCGCGGGCGCCGCAGAGGAGTTGGGAGCCGGCGCAAAAGTTTCCTCCC</t>
  </si>
  <si>
    <t>chr2:205410256:205410311:-:-1.64:15</t>
  </si>
  <si>
    <t>chr2:205410256:205410311:-:-1.64:5</t>
  </si>
  <si>
    <t>chr2:20550594-20550795(-)</t>
  </si>
  <si>
    <t>GAGGGCACGCCGGAGAGGCGGCCAAACACGTGAGAGCGCGGAGAACGTGCGCACGCGCAgggcgcccccggcccgcgcggcggcagcgcgggAGCAGGGACGCAAGGCATTAAAAGGAGCCGCGCCTTGGTGAGCGCTCCCCCTCCCCTTTCTCCCGGGGTGCACTGCGCGCGCCCGGTGGGCGGGGGGGAGGGGAGGGCA</t>
  </si>
  <si>
    <t>chr2:20550581:20550629:-:-2.56:45 @ chr2:20550633:20550673:+:1.8:40 @ chr2:20550775:20550818:-:-1.6:20</t>
  </si>
  <si>
    <t>chr2:20550581:20550629:-:-2.56:35 @ chr2:20550633:20550673:+:1.8:40 @ chr2:20550775:20550818:-:-1.6:20</t>
  </si>
  <si>
    <t>chr2:20646633-20646834(+)</t>
  </si>
  <si>
    <t>ACTCCCCGGTCGCTGCCTCTCCCAGCCCGGCGGCCTGGGCCGTCAATCAAGCTGGCCCTGCCCCGCCCTCGGGCTGCAGGGGGCGGCCAATCAGAGCTAAGCTCCGCAGCGATGAGCTCAGCCGGCTGGTTTCCCATTGGACGGCTATATTAAGAAAGTGGCCGGACTCTTTAAATAGCGGGCGCTAGGGCCGCAGCCCTC</t>
  </si>
  <si>
    <t>chr2:20646635:20646661:-:-1.36:26 @ chr2:20646673:20646703:-:-1.2:30 @ chr2:20646704:20646729:+:1.08:25</t>
  </si>
  <si>
    <t>chr2:206949853-206950054(+)</t>
  </si>
  <si>
    <t>GACCAGGGCTCCCCGGAGAGACAGCGGCCCCCAGTTCGGGCCTAAAAGGAAACTTTCTGGGCCGCGGCTGCACCTGACTCCTCAccgcccctccacccgaccccacgcccgccaggccgcccgccccgccccgccccggcctggccgtccgGAGCGCGGAGGAGGGGGATAAATAAATTCAACTCTTACCGGAATCTGGGG</t>
  </si>
  <si>
    <t>chr2:206949835:206949861:+:1.04:8 @ chr2:206949862:206949885:-:-1.12:23 @ chr2:206949921:206950003:-:-2.28:82 @ chr2:206949996:206950021:+:1.28:25 @ chr2:206950058:206950092:+:1.4:6</t>
  </si>
  <si>
    <t>chr2:206949835:206949861:+:1.04:8 @ chr2:206949862:206949885:-:-1.12:23 @ chr2:206949921:206950003:-:-2.28:82 @ chr2:206949996:206950021:+:1.28:25</t>
  </si>
  <si>
    <t>chr2:206950482-206950683(+)</t>
  </si>
  <si>
    <t>TCTCCGCCCGGGGCCTGGCGTGGGCCGGCGAATCCCCGGCCTCACGTAAGCGCGCTCGCCGCCCGCCCAGCCTGCGCGGCCCAGCCCGCCGCCCTACGGGAGCCCGGGGATGTGGGCCGGGCCTGGGGCCGCCTCTGCTTACCTTTCAGCTGCTTTTTTTTTTCTCCTTCCCCCCTGTTCCCTCGGCTGGGCTGACAGATC</t>
  </si>
  <si>
    <t>chr2:206950418:206950491:-:-1.48:9 @ chr2:206950539:206950587:-:-1.2:48 @ chr2:206950580:206950613:+:1.56:33 @ chr2:206950632:206950669:-:-1.52:37</t>
  </si>
  <si>
    <t>chr2:206950897-206951098(-)</t>
  </si>
  <si>
    <t>CGGTGTGGACTTTTTTCCAGAGATGAGAAGTAAAAATTTGTACTTTATCGGGAGCGGGTGCACTTTTCCCCCTGGCCCCCCTTTGCTCTGCCTCCAAGATGGTAGGAAAGTTGTCGTTTCGGAGGGCAGAGGAGCAGCTCTCTGGTGTTATGTCCTCGCAGTGCCTGTAGTGGTGCTGTAGGAGGCTGCTGCCTCTTCTTG</t>
  </si>
  <si>
    <t>chr2:206950874:206950895:+:1:8 @ chr2:206951004:206951044:+:1.76:40</t>
  </si>
  <si>
    <t>chr2:206951004:206951044:+:1.76:40</t>
  </si>
  <si>
    <t>chr2:207024148-207024349(-)</t>
  </si>
  <si>
    <t>CGCCCGGCCTCGAGGCTGGGGCCACTTCCGGCGGAACTGCGGGTCCAAGTTGTCCTTCCCGCCTCCGGGCTGGGCCGACCTCAGCTCCGCCCTCTGGTCGGCTGACGGAAATTGCCGACAAACTTGTCGAATGCAAGGATTCTAGTCCCTCCGGGCTTTCCGTTCTCCAGGCCCGGCTGACAGAGTTAGCCGAGGCCGCCA</t>
  </si>
  <si>
    <t>chr2:207024417-207024618(+)</t>
  </si>
  <si>
    <t>TAAGACATGCCTATTTTATTAATTTACTTCCAAACGCAACGAAAGGTCCATGGACAATTTGTGGGCCATTTAATTCAGGGCCCCCAATTCGTACGTGGAGAAGTGGGAATGCAAAAGTACTTTGACCTTTAACCTTCGGTCCGGCGCGGTGGAGGGAAACGCCTCCGTCTCTATATAAGGAATTTTCCGGTCTCTTCGGGT</t>
  </si>
  <si>
    <t>chr2:207630128-207630329(+)</t>
  </si>
  <si>
    <t>TGGGTTACGTTGCGATACACGATCAAACATCGCCCTTATAAGCTCTGTGGTATCCCCGAGCCCCACTCCTGTATGCAGGGAAATTAGTCATTCTCCTTGGTAAACTTTCTTCAAGTAAGTCCTTCAGCTACAGCCGCGAACATATGCTTTTTGACCTTTGAGGGAATCCGTAAGATCTCGTGAGAAGCGCAGCTTCTCGGG</t>
  </si>
  <si>
    <t>chr2:207630171:207630204:-:-1.36:33</t>
  </si>
  <si>
    <t>chr2:208394484-208394685(+)</t>
  </si>
  <si>
    <t>TCAGCCCGCCTTCGCCTTCCCTCTCCCCGCGGAACCCCTTCTCGTCGCCCGAAGAAACCCGAAGGTCTTCGGCAAGTTCCGTCCCCAGCGCGGGGGCGGGGCCGCTCGAGCTGCTCCGGGCCTAGCTCGGCTGTTTCCGTGCGCGGCCGCTGCGCACTCGGCACTGGGCGGCGCTGGCTGGCTCCCTGGCTGCGGCTCCTC</t>
  </si>
  <si>
    <t>chr2:208394484:208394544:-:-1.68:60 @ chr2:208394572:208394597:+:1.24:25</t>
  </si>
  <si>
    <t>chr2:208489984-208490185(-)</t>
  </si>
  <si>
    <t>CACGGCCCGGCCCCGCCCTCGCCGTGAGCTCCGGGGGCACCTGCCGGAGGCTGGGTGCCGGGAGACCGGAAATGCGTGGCTccgggccggggccgcccgcccccgcgtcgcgggcTCTTTAAGGCCGGCGGTTTTCGCAGCCAGCCCGGGGCGGGGAAAGCGGAGCGCGCGCTCCACGCGGGACCGCCTCCCGGGCCGTAA</t>
  </si>
  <si>
    <t>chr2:208490015:208490042:-:-1.4:27 @ chr2:208490094:208490118:-:-1:24 @ chr2:208490129:208490153:-:-1.16:24 @ chr2:208490154:208490237:+:1.84:31</t>
  </si>
  <si>
    <t>chr2:20850831-20851032(-)</t>
  </si>
  <si>
    <t>CCGGAAGCTCCGAGCAGCGCAGGCCGACGGCGACCGTGCGGGACCCGCCCAGCCGCGCTTCCGCCCCGCCTCTGGCCACAGGCGCGAACTGCGCGGCCGCTGCCACCAGGGGGCAGGCCAGGGCAGCGGGAGGCAGGGCGGGGACGCGGTGACGCGGGCACTGCCGGGTCCCGTGACTGCGCGCCCCGCCCGGAGTCCCCG</t>
  </si>
  <si>
    <t>chr2:20850810:20850863:+:1.64:42 @ chr2:20850870:20850924:-:-1.76:54 @ chr2:20850954:20850989:+:1.56:35</t>
  </si>
  <si>
    <t>chr2:20850810:20850863:+:1.64:32 @ chr2:20850870:20850924:-:-1.76:54 @ chr2:20850954:20850989:+:1.56:35</t>
  </si>
  <si>
    <t>chr2:208576162-208576363(+)</t>
  </si>
  <si>
    <t>ATGATTGGTTCCTCCTAACCAGGTGACCGCAGGTCGCGTTCCGGTTGGCAGGCACCGGCCAGGGCCAGCGGCCTTCAGTCGGTAGGCGGCGGCGGAAGGAGGAGGAGCTCCAGCCGCGCTCTCTCCCGGCAGTGGCTGTGCTTCACAGCGCTTGTTGGGTTCCCCACCCCTTTTAAATAAGCCGGGCTGGTCACCGCCCTC</t>
  </si>
  <si>
    <t>chr2:208576240:208576269:+:1.16:29 @ chr2:208576324:208576345:-:-1.28:21</t>
  </si>
  <si>
    <t>chr2:208634629-208634830(-)</t>
  </si>
  <si>
    <t>GATTGGTCAGCGCTCCTTGGCTGCCCGCTCCTGGCGGGGCCAGAGGGCGCCGGGGGAAAGGCCGAGCCCGCGGGGCAGTGGGCGGGGACGCGCGGAGAGCTTGGCGAGGCGGCCCACCAACCGCGCCCGGGCCTGAGGGGGCGGAGCCGGGGCGGGGCTTCCCGGCGGGCATTAGAAGCAGGTGACCCGGGCGGGGCGGGA</t>
  </si>
  <si>
    <t>chr2:208634614:208634702:-:-2.04:83 @ chr2:208634722:208634798:-:-1.72:76</t>
  </si>
  <si>
    <t>chr2:208634614:208634702:-:-2.04:73 @ chr2:208634722:208634798:-:-1.72:76</t>
  </si>
  <si>
    <t>chr2:208890250-208890451(-)</t>
  </si>
  <si>
    <t>TCACAATGTGTACAAGAGGAACTGTATATAAGAAAGCAAAGAAATAAGGAGGCCTGGCGGGTGCGGTCAGGCCTTGCCTAGCTGCCGGGTCCCTCGGGCAGGAAAGACTCGTCCTCGCGGCCTGGAACCTTGTGTGTCCGGCTCTGGCTGCCCGGGCCGCCGGCGGAAGCATTTCAGAGTGGGACCGCGAGAAGCCGCTTG</t>
  </si>
  <si>
    <t>chr2:209119751-209119952(+)</t>
  </si>
  <si>
    <t>GACTCCCAGTGCCTCCGCTTCTGAAGTAGACTCTGCAGAAACCCGGGACCACAGGGTAGGTCCGAGCTTTTCCTCTTCCCGGCTTTGTCCCCTCCCAGGCCCCGCCTCCTCAGCCCACCTCCCCCAGCCCCGCCCCCGACACGCCTCCAATCGCCACACGCCAATTCCCGTGGGATGGGCGGAGTCAGCGAGAGGGGCGTG</t>
  </si>
  <si>
    <t>chr2:209119743:209119767:-:-1:16 @ chr2:209119823:209119910:-:-2.64:87 @ chr2:209119921:209119953:+:1.44:32</t>
  </si>
  <si>
    <t>chr2:209119743:209119767:-:-1:16 @ chr2:209119823:209119910:-:-2.64:87 @ chr2:209119921:209119953:+:1.44:31</t>
  </si>
  <si>
    <t>chr2:209119794-209119995(-)</t>
  </si>
  <si>
    <t>ACCGGGAAAGTGGCACCATGGATTCTCCATCTTTGACTGTGGCCACGCCCCTCTCGCTGACTCCGCCCATCCCACGGGAATTGGCGTGTGGCGATTGGAGGCGTGTCGGGGGCGGGGCTGGGGGAGGTGGGCTGAGGAGGCGGGGCCTGGGAGGGGACAAAGCCGGGAAGAGGAAAAGCTCGGACCTACCCTGTGGTCCCG</t>
  </si>
  <si>
    <t>chr2:209119823:209119910:-:-2.64:87 @ chr2:209119921:209119953:+:1.44:32 @ chr2:209119993:209120029:+:1.44:2</t>
  </si>
  <si>
    <t>chr2:209130777-209130978(+)</t>
  </si>
  <si>
    <t>GCGCAGTCCCCCTGGCTTCTTCCAGGAAGGCTGAAGCGGCCTAATCTCGGCCAAAAGATCAGGACGACTCGATCTGGGCTGGACTCCTTCTGCCTGAGCATCTGATCCGAGCGTCGGCCGGGCTGGGAGGAGCCGGCCCCCGGGAAAGATTTCGGACTGGGGGACAGGAAAACAGAGGGCGGAGTCTTGGGGGGGGGAAGC</t>
  </si>
  <si>
    <t>chr2:209130919:209130987:+:1.96:68</t>
  </si>
  <si>
    <t>chr2:209130919:209130987:+:1.96:59</t>
  </si>
  <si>
    <t>chr2:209134744-209134945(-)</t>
  </si>
  <si>
    <t>aaaaatacaaaaattagctggacatggtggcgggtacctgtaatcccagctactcaggaggctgaggcaggagaatcgctggaacccaggaggcggaggttacagcgagccgatcacgccactgcactccagcctgggcaataagagcaaaactccatccacaaaaaaaaaaaaaaaaaaaaaaTACTGTAGTCTGGCCCA</t>
  </si>
  <si>
    <t>chr2:21022860-21023061(-)</t>
  </si>
  <si>
    <t>ATGACAGAAAATAAAAGGCGGATAAAATTCAAATGAAAAAGAAAGGAAAACCCCGACACCCTCCAAGAGGTCTCTCTGATCTGGACCACCGGCTCCAAGCCAGTAAGAAATCTCCCAGCCAGCTGTGCGCCGCGCGCCAGGCTGACATCGGCTTCCCGGATCAGCTCCGGCGCGGTACTGTGACGTCACCTGAGGGGGGCA</t>
  </si>
  <si>
    <t>chr2:21022988:21023011:+:1.04:23</t>
  </si>
  <si>
    <t>chr2:210673246-210673447(+)</t>
  </si>
  <si>
    <t>ctAAAAAAAAAAAAAAAAAAAGTAAGGCGGGCCCAGGCTGCTACTGCGCGAGCCCAGCCAGGCCCGGCCCACTTGCTCAGAGCGTGGCCTTAGGGGGAGGCACGCCTCCAATTGGCGCGAAAGTGATAAAGAGGCGTGGCCGGAAAGGTCCCACCCTGCTCCCCTGGAGTACTTAAGGGAGTTGGCGGAGCGGCTGCACTC</t>
  </si>
  <si>
    <t>chr2:210673326:210673350:+:1:24 @ chr2:210673386:210673418:-:-1.2:32</t>
  </si>
  <si>
    <t>chr2:210867165-210867366(+)</t>
  </si>
  <si>
    <t>AGGTGTACGAGGCCCGTGTGCCCCGCCCCGCCCCAGGCGGACGGCTGACAGCGCCCCACCCCAGGAGGAGGCGGGACTTCCTCACCGCAGAGTGGCTGCTTCCGGTAGAATCCGGAAGCCTGTACGGAGAAGGGGCGGGGCCAAAACTGCGCGCCCAATCGGGGTGACGCTCTAGCCTTGCCGGGGACTCGTGGGTAACTT</t>
  </si>
  <si>
    <t>chr2:210867173:210867227:-:-1.92:54 @ chr2:210867279:210867318:+:1.32:39</t>
  </si>
  <si>
    <t>chr2:211036106-211036307(-)</t>
  </si>
  <si>
    <t>GGTAAACCCTGCACCAGAGTTAAGGGAGTCGTGCTCCTGCCACTTCCAGAACACTCCGAGCCGCTTCTGCAGGCCCCGCCCCCTGCCGGGGTTTCCCCGCCACCCGCTTCATTTGCATGGCGCTGCCCCTCCCCCGTTGCCATTGGCTAGCGCCGGGCCCCGCCCACTGCTCCCAGACCGCGGCAGGGTTCCGTCCCCCCG</t>
  </si>
  <si>
    <t>chr2:211036094:211036117:+:1.04:21 @ chr2:211036124:211036252:+:1.52:128</t>
  </si>
  <si>
    <t>chr2:211036094:211036117:+:1.04:11 @ chr2:211036124:211036252:+:1.52:128</t>
  </si>
  <si>
    <t>chr2:211341452-211341653(-)</t>
  </si>
  <si>
    <t>TCACATCTCCGCGTGATTCTAGGTCCTCACTTCTGCTACCCAGTAATTAAAATACCCTGCGTTATCCTTTAGAAATTACACGCCTGTGTCTTTAACAAACTGTAAGAGAGAAGGGGGCGGGTCTCGGGAACGGCGAAGGCTCTGATTGGCCCTCCTGGCAGGAACTGGGCGGTAAAATAGCCCTTCTGTTACTGTCCGGGG</t>
  </si>
  <si>
    <t>chr2:211341405:211341466:-:-1.68:24 @ chr2:211341515:211341552:-:-1.56:37</t>
  </si>
  <si>
    <t>chr2:211341405:211341466:-:-1.68:14 @ chr2:211341515:211341552:-:-1.56:37</t>
  </si>
  <si>
    <t>chr2:211342212-211342413(+)</t>
  </si>
  <si>
    <t>TGGAGTTCAGTTAAAAAGTCAGCCTCACTCTCTCCTTTTCCTTCTCTCCGGTTTCAATGAAGAGTCCTAGCTCCAGACCTCCAACTGGAGAAGCTCAGTCTCCACCCCAACTCCCTCCCTCCTTGGCCTAAGTTTGTCCTTCTGAGGCTGCCATCCCAAACTCTACTCCTAATCCCTCCCCACACCCAGGTTTGCTCTTTT</t>
  </si>
  <si>
    <t>chr2:211342306:211342340:-:-1.76:34 @ chr2:211342363:211342409:-:-1.64:46</t>
  </si>
  <si>
    <t>chr2:212163946-212164147(-)</t>
  </si>
  <si>
    <t>GTTTTCCTTTTCTTGAGAAACAGTGTATGACTTTGCATGCAGTATGTTCTCAGCAATTCTTGTTAATTAATTAAATTTACATATAtgagagtaccagcttagtaatcctactgtctggtttgaatctcagctaatcgcggtgtgactttagccaaactgtctgagttaaatttttttgactgttaaatgagTTCATTCTAC</t>
  </si>
  <si>
    <t>chr2:214016335-214016536(-)</t>
  </si>
  <si>
    <t>cacacgcacgcgcgcgcacgcacgtccgctcgcccgcgcCCGGGGCTCCGCTGCccgccgccagccgcccgccgccgccgccgccgcagccgccgccAGCCCGCCCTCCGCCCGCGGGCGTCTGCGCGAGCCCGGCCGGCGGGGGAGATGTGCTCGGGCTCCACCGGATCGGTTTCTCGGGGTTTGACCAGCTGTCCCGGG</t>
  </si>
  <si>
    <t>chr2:214016379:214016403:-:-1.32:24 @ chr2:214016422:214016491:+:1.48:69</t>
  </si>
  <si>
    <t>chr2:214149002-214149203(+)</t>
  </si>
  <si>
    <t>CGTTGCCACGGTAACTGGGAGGCGCGGGAGGGCGACAGCTCCCTGGACTCCCGGTAACCCTTACGTGCCCGGGGCTGGTCCGTGGGGCGGGGTGAGAGATGCCGGAATCTCGCGAGAGCTCCCGGGGGCCGTTGGGTAGCGTCTTCGCTGTTGCCCTTAGGGACGGCTGTGGGCCTGCTGGGGGTGGGGGCCCGAAGCGCC</t>
  </si>
  <si>
    <t>chr2:214149012:214149040:+:1.32:28 @ chr2:214149067:214149107:+:1.92:40 @ chr2:214149126:214149149:+:1:23 @ chr2:214149162:214149207:+:1.88:45</t>
  </si>
  <si>
    <t>chr2:214149012:214149040:+:1.32:28 @ chr2:214149067:214149107:+:1.92:40 @ chr2:214149126:214149149:+:1:23 @ chr2:214149162:214149207:+:1.88:41</t>
  </si>
  <si>
    <t>chr2:215562128-215562329(+)</t>
  </si>
  <si>
    <t>ataaatatataaaagcaaggaaacatgatgcctccaatgaaaaaacaacacttctccagtaaaagatcccaaagaaaagaaaatctatgaaatgcctgaaaaattattcaaaataatgatattaaagaaactaagtgagatgcaagagaacacagataagcaatacaaataaatcagaaaaaacaatttatggctattttg</t>
  </si>
  <si>
    <t>chr2:215674406-215674607(-)</t>
  </si>
  <si>
    <t>GGCCCCTCCCCTAAGTCCCACACGCCGGGACTTTGGCAAGTTTCAGCCTCCAGCCCCACCCCTAGGTCCCGCCCACTCGGCCAGCGGCTGGCTCTCGCGGCCCCGCCCCTGTGCCCTGCGAGTCCCTATTTTGGGAGCATTGCGGccgccgtgccccgcccctccccgcgcgccccgccccTCTGGCGGCCCGCCGTCCCA</t>
  </si>
  <si>
    <t>chr2:215674408:215674470:+:2.6:62 @ chr2:215674482:215674520:+:1.68:38 @ chr2:215674526:215674571:+:1.92:45 @ chr2:215674582:215674654:+:1.72:25</t>
  </si>
  <si>
    <t>chr2:216176602-216176803(+)</t>
  </si>
  <si>
    <t>CCTTCCAGCCCAAGCACTCCGCCCAGGCGCGCCAGGCAGAGCCCCACCCCATCCCGCCGTTCCCTTCAGCCCCGGGGCGCGGATCTTGCATCTGAAACTGAGCAGAGCAGGGCGCCGGGCAGGGCCGGCGGGCCACGTGATAAGCCCGGAAACAGCTCCGCCCCCTCGCTTCCTGAGCCGCCACATCCCGGCAGCCCTCCT</t>
  </si>
  <si>
    <t>chr2:216176602:216176675:-:-2.08:73 @ chr2:216176709:216176734:+:1.16:25 @ chr2:216176747:216176806:-:-1.32:59</t>
  </si>
  <si>
    <t>chr2:216176602:216176675:-:-2.08:73 @ chr2:216176709:216176734:+:1.16:25 @ chr2:216176747:216176806:-:-1.32:56</t>
  </si>
  <si>
    <t>chr2:216300790-216300991(-)</t>
  </si>
  <si>
    <t>GAACCCACAGTCCCCCGTGACGTCACCCGGAGCCCGGGCCAATCGGCGCGCGGTCGGCTGCGGCggccggcgggcgggcgggcgggtgggGTGGGGCGGGGCGGGGACAGCCCGGCGGGTCTCTCCTCCCCCGCGCCCCGGGCCTCCAGAGGGGCGGGAGGGGACCGTCCCATATAAGCCCCGGCTCCCGGCGCTCGGACG</t>
  </si>
  <si>
    <t>chr2:216300755:216300782:-:-1.36:2 @ chr2:216300800:216300827:+:1.32:27 @ chr2:216300825:216300852:-:-1.68:27 @ chr2:216300845:216300876:+:1.56:31 @ chr2:216300873:216300936:-:-2.92:63 @ chr2:216300957:216300997:+:1.48:34</t>
  </si>
  <si>
    <t>chr2:216300800:216300827:+:1.32:27 @ chr2:216300825:216300852:-:-1.68:27 @ chr2:216300845:216300876:+:1.56:31 @ chr2:216300873:216300936:-:-2.92:63 @ chr2:216300957:216300997:+:1.48:34</t>
  </si>
  <si>
    <t>chr2:216878272-216878473(-)</t>
  </si>
  <si>
    <t>CAACCTCGTGCTCTGTGGCTCCAGGGCTTTCCCCTCCCCGCCCTCCCCCAGCCCGGCTGCCAGCCTCCGGTGCCCTGGGATTTTGAGGACTGGCTGGAGTCCCTGCTTCACCCTTAGAGGGCGGTAGCGGGGCGTCTCGTGGACGCATGCGCCCCAAATTGCGCTCGGGGAATTAAAAGAGGGGAAAAAAAGCCCGAAGAA</t>
  </si>
  <si>
    <t>chr2:216878257:216878281:+:1.04:19 @ chr2:216878282:216878313:-:-1.32:31 @ chr2:216878329:216878357:-:-1.24:28 @ chr2:216878406:216878455:+:2.72:49</t>
  </si>
  <si>
    <t>chr2:216878257:216878281:+:1.04:9 @ chr2:216878282:216878313:-:-1.32:31 @ chr2:216878329:216878357:-:-1.24:28 @ chr2:216878406:216878455:+:2.72:49</t>
  </si>
  <si>
    <t>chr2:216946441-216946642(+)</t>
  </si>
  <si>
    <t>CTGCCCTTAGCCCAGGAGGCCATCCCTGCAGCGGGGTGCCAGAGCAGCTGAGCGCAGGCCCTTCTGGGTCTCAGGGACATTCGAGGCGGGCGGGCGGACAGGGCGGTGCTCGAGCCCACGTGACCACCAGAACCCCGCACCCTccccggcccggccccgccccgcccgccggccgcggcAAAGCCGCATCCTCCCGGAGCA</t>
  </si>
  <si>
    <t>chr2:216946507:216946555:+:1.4:48 @ chr2:216946552:216946626:-:-2.28:74 @ chr2:216946631:216946674:-:-1.12:21</t>
  </si>
  <si>
    <t>chr2:216946507:216946555:+:1.4:48 @ chr2:216946552:216946626:-:-2.28:74 @ chr2:216946631:216946674:-:-1.12:11</t>
  </si>
  <si>
    <t>chr2:216946531-216946732(-)</t>
  </si>
  <si>
    <t>AAATTTAAAGAAACGAACGAGCAGTCTCACCCACACCTGCCCAGGGACCGACGCTGGCGGAGGTTGCGGACAGCCGGCGGGGAGCGGTTCTGCTCCGGGAGGATGCGGCTTTgccgcggccggcgggcggggcggggccgggccggggAGGGTGCGGGGTTCTGGTGGTCACGTGGGCTCGAGCACCGCCCTGTCCGCCCG</t>
  </si>
  <si>
    <t>chr2:216946507:216946555:+:1.4:34 @ chr2:216946552:216946626:-:-2.28:74 @ chr2:216946631:216946674:-:-1.12:43</t>
  </si>
  <si>
    <t>chr2:216946507:216946555:+:1.4:24 @ chr2:216946552:216946626:-:-2.28:74 @ chr2:216946631:216946674:-:-1.12:43</t>
  </si>
  <si>
    <t>chr2:216973901-216974102(+)</t>
  </si>
  <si>
    <t>GGCGGGAATCTGCGCATGCTCGGAGAGAATCTGCGCATGCTCGGCCGGAATCTGCGCGAGCTCGGCGGGAATCTGCGCAAGCTCGGCGGGAATCTGCGCATGCTCAGAGTTCCGGGGCACGGTTTCCCCGCCCCTTTCAGGCCTAGCAGGAAACGAAGCGGCTCTTTCCGCTATCTGCCGCTTGTCCACCGGAAGCGAGTT</t>
  </si>
  <si>
    <t>chr2:216974019:216974048:-:-1.28:29</t>
  </si>
  <si>
    <t>chr2:217082253-217082454(+)</t>
  </si>
  <si>
    <t>cgtttctattcagttggtggaggggacttaggattttatttttagtttgcaGCCAGGGTCAGTACATTTCAGTCACCCCCGCCCAGCCCTCCTGATCCTCCTGTCATTCCTCACATCCTGTCATTGTCAGAGATTTTACAGATATAGAGCTGAATCATTTCCTGCCATCTCTTTTAACACACAGGCCTCCCAGATCTTTCT</t>
  </si>
  <si>
    <t>chr2:217082266:217082285:+:1.12:19 @ chr2:217082313:217082358:-:-1.8:45</t>
  </si>
  <si>
    <t>chr2:217277005-217277206(+)</t>
  </si>
  <si>
    <t>GGAGAACTACAACTTCCAGGGTGCACCACTTTCGCCCCGCCCATGACGTTGCAGCTCCCGTTTCTCGCCAGGCTCCCGGCCCGAACTACAAATCCCAGAAGACACTGCAGCCCCGCTCGCGTTCTCGTCTCATCATTCTTACTTTTGGAAGCGAAACTGCGGCCGCGTTGCCTGCTGGGAAATGTAGTTCAGCGGTGGCCT</t>
  </si>
  <si>
    <t>chr2:217277029:217277064:-:-1.28:35 @ chr2:217277078:217277123:-:-1:45</t>
  </si>
  <si>
    <t>chr2:217363365-217363566(+)</t>
  </si>
  <si>
    <t>GACATGCTTCTGCTATGGTTGTTTGTCGCCATAGTTTGCGAATCTGGGTAAACCTGGATGAGAGAGACGCCTTACAATTGCAAACATTTCTCAGGAGGCCGCCTGAAAACGCCCAAACCATAGAGCTCAGTTCCTAGCTAGGCCTCTACCAGCCACTTCCGCTCGTCCGCCTAATACCGCGCCTGCGCACCGCGTCTCTTC</t>
  </si>
  <si>
    <t>chr2:217363474-217363675(-)</t>
  </si>
  <si>
    <t>GATGGGTGCGGGAGAAGAAAACAAGGACAGATGCAGGCAGATAGAGTTCTAGGCCGCACAGAGACCCACACTCACCATGTCGCCGCGACCTAGGTCCGAGCCCAGAAAGGAAGAGACGCGGTGCGCAGGCGCGGTATTAGGCGGACGAGCGGAAGTGGCTGGTAGAGGCCTAGCTAGGAACTGAGCTCTATGGTTTGGGCG</t>
  </si>
  <si>
    <t>chr2:217363659:217363705:-:-1.52:16</t>
  </si>
  <si>
    <t>chr2:217475696-217475897(-)</t>
  </si>
  <si>
    <t>TTTCACCTCCCAGACATTCTGGAGAACTTTTCTCTGTTATTGTAAATATTAATATTCATCCAAGTAGGTAGGGGATGCAGGATGAGTAAAGGCCTGGAATCTCAGGACCCTCTATGTAGAGTCTAAATGTCAGAAATGATGGGCAGGAGTGAAGGCTAGACCCGGTTTACTGGAATTGCTCCGGCAATGGAGGGGTCCTCG</t>
  </si>
  <si>
    <t>chr2:217475806:217475834:-:-1.12:28</t>
  </si>
  <si>
    <t>chr2:218723337-218723538(-)</t>
  </si>
  <si>
    <t>TGGCTGAAATTACAGACAGTTTTATCCCACTGGCTTCCTACAAGCCAGAGTGAGGCAGAGCAAGCTGAGCTGGGGAGAGAGCGTGCAGGAGAGTGGAGGGAGGGAGGGAGTGGGgtgtgtgtgtgtgtgtgtgtgtgtgtgtgtACATGGGCAGGCAGGCGGCACTGGCTCCTCCCACCCCTGACAGTCGGAGGGAGCTTG</t>
  </si>
  <si>
    <t>chr2:218723350:218723376:+:1.08:26 @ chr2:218723404:218723472:-:-2:68</t>
  </si>
  <si>
    <t>chr2:219064802-219065003(+)</t>
  </si>
  <si>
    <t>tatatatgtatatatatatatatatatatatatatatatatGGCCAAGGTGATAGATGTTAGAATCTTGTTTAGGATATGTTATATGGTGATAGTGACTGGATGGCATTCCTGTGATTGCATTATGTTATATAATACTCCATCTTAGCTGACTCGAGAGAGACTCCCTTGCTGGCTTTAAAGAAGTAAGCTGTCGAAGAGT</t>
  </si>
  <si>
    <t>chr2:219081710-219081911(+)</t>
  </si>
  <si>
    <t>GGTGGGAAAGTAGACGGTGGGGCGGCGGCATCACACATACGCAAGCGCAGCCTCCGTTTCCTCCGGCGCGCCTGCGCTCGCGTTCACGAGTGGTTGAAGCGGAAATGGCGCCGCGGGGCCGCGCGTCCAGGCGGCGAGCGGAAGTGGGTGTGAGAGCGGAAGTGGCCGGCTAGAGCCGGGGGCTGGGCGGGGACCGGGCTT</t>
  </si>
  <si>
    <t>chr2:219081655:219081738:+:1.48:28 @ chr2:219081868:219081924:+:1.92:53</t>
  </si>
  <si>
    <t>chr2:219081655:219081738:+:1.48:28 @ chr2:219081868:219081924:+:1.92:43</t>
  </si>
  <si>
    <t>chr2:219134859-219135060(-)</t>
  </si>
  <si>
    <t>CGGAGTCAGGTGGGGCGGAGTTTGGGTTCTCTCCGCCACGCCCCGGCCCCATCTTCCAATGCCGCTCTGTGATTGGTGAGGCGGCCAGCCAACCTTCGTAGCTATTGGCCGAACGGCCGTCGCTCTTCCTGCTGGGGAGTCGCCTACGCCTACTTCCTGCCGGGAGGAGGGGCTCGAGTTCCGCGTCGTCGCGCAGAGCTG</t>
  </si>
  <si>
    <t>chr2:219134876:219134899:-:-1.04:23 @ chr2:219134994:219135032:+:1.6:38 @ chr2:219135035:219135068:-:-1.88:25</t>
  </si>
  <si>
    <t>chr2:219135046-219135247(+)</t>
  </si>
  <si>
    <t>CCCACCTGACTCCGCCCCCAACTGGAGGGAAACAAGCGAGCGCGCGCGCCTCCGGGGTCTCCTGGGAAGAGTAGTTCTCCTGGGTCCGCTCTGCGGGCTTCTGGGAGATGTAGTTTCTGGTCTGTAGGCAGGACGGAAGGAGCGGGGGAGGCCCCTTACGCAAACTACAATTCCCGGCGGGGAGCGCGGTGAAGCGGGGGT</t>
  </si>
  <si>
    <t>chr2:219135035:219135068:-:-1.88:22 @ chr2:219135170:219135197:+:1.52:27 @ chr2:219135198:219135221:-:-1.04:23 @ chr2:219135222:219135268:+:1.88:35</t>
  </si>
  <si>
    <t>chr2:219135035:219135068:-:-1.88:22 @ chr2:219135170:219135197:+:1.52:27 @ chr2:219135198:219135221:-:-1.04:23 @ chr2:219135222:219135268:+:1.88:25</t>
  </si>
  <si>
    <t>chr2:219157225-219157426(-)</t>
  </si>
  <si>
    <t>ATGTATTGCCTTTAAATCCGAAAATACCCCTGTGTTATTAGTGAGGCGTCGTCGGGGCTCTGAGAGGCGCGCGCGCCCGGGACAGACCCCTgcgccccctggcggcgccctgaggccccgccccacgaggccggcgcgacggggcggggcgcggAGCCCCAGCCGAGCCTAGCCCTGCCCGGCCCCGGAGGACTTGCAACA</t>
  </si>
  <si>
    <t>chr2:219157241:219157275:+:1.44:34 @ chr2:219157271:219157300:-:-1.44:29 @ chr2:219157287:219157353:+:1.48:66</t>
  </si>
  <si>
    <t>chr2:219218572-219218773(+)</t>
  </si>
  <si>
    <t>AAGTAAACATATAAATACAGTAAATCTTAATTTTATTTTTTTTAATGTTCTGGTTCTACTTGCAATCTCAATAAGAAACTTTAAAATTCAAAATCAATTATTCAATAACCCAATTTAAACTTGAATCTGCAGACGTATCTTTTAAGCACTCTAATATACCAATTTTAAACATTTTAAGAACCTGAAATAACAGAGTTCTTT</t>
  </si>
  <si>
    <t>chr2:219232548-219232749(-)</t>
  </si>
  <si>
    <t>GCGTCCCGCCCGCGTCCCAGCCCGACCCCTGGTTTCCTGCCCTGTCCGGGCCTGGGCCCCGCTTAGGCCGCCCCCGAGCGGGCGTCTCCCTCCGGCTCCAGGGAGCGGAAAGGGTTGGGCCGGTGGGAGGAGCCCAAGGCCGGTGACGACGGACGCCACGGGTCGAAGGGGCCGAAGAACTCGGCGGCGAAGGTGACCACG</t>
  </si>
  <si>
    <t>chr2:219232566:219232590:-:-1:24 @ chr2:219232618:219232656:-:-1.4:38 @ chr2:219232657:219232699:+:1.2:42 @ chr2:219232703:219232799:+:1.92:46</t>
  </si>
  <si>
    <t>chr2:219232575-219232776(-)</t>
  </si>
  <si>
    <t>CAGCCCGGAAAGCGCACCCGCCCCGGCGCGTCCCGCCCGCGTCCCAGCCCGACCCCTGGTTTCCTGCCCTGTCCGGGCCTGGGCCCCGCTTAGGCCGCCCCCGAGCGGGCGTCTCCCTCCGGCTCCAGGGAGCGGAAAGGGTTGGGCCGGTGGGAGGAGCCCAAGGCCGGTGACGACGGACGCCACGGGTCGAAGGGGCCG</t>
  </si>
  <si>
    <t>chr2:219232566:219232590:-:-1:24 @ chr2:219232618:219232656:-:-1.4:38 @ chr2:219232657:219232699:+:1.2:42 @ chr2:219232703:219232799:+:1.92:73</t>
  </si>
  <si>
    <t>chr2:219232566:219232590:-:-1:15 @ chr2:219232618:219232656:-:-1.4:38 @ chr2:219232657:219232699:+:1.2:42 @ chr2:219232703:219232799:+:1.92:73</t>
  </si>
  <si>
    <t>chr2:219264391-219264592(+)</t>
  </si>
  <si>
    <t>AGACTCAGCCCCGCCGGCGGGCGGCAGGAAGGGAGGCGACGCCCCCTGGAGCGCGGCAGGAACCCGGCCCGGCCCGCCTCCCAGTCCGCCTAGCCGCGCCGGTCCCAGAAGTGGCGAAAGCCGCAGCCGAGTCCAGGTCACGCCGAAGCCGTTGCCCTTTTAAGGGGGAGCCTTGAAACGGCGCCTGGGTTCCATGTTTGC</t>
  </si>
  <si>
    <t>chr2:219264404:219264432:+:1.2:28 @ chr2:219264448:219264491:-:-1.36:43</t>
  </si>
  <si>
    <t>chr2:219283644-219283845(+)</t>
  </si>
  <si>
    <t>caaaaaaaaaaaaaaGCCAAGGGTGGGGCACATCAGCTCTCATTGTCAGGCTGTGGAGGGCTCTGGGCTCCCAGGGACCTGGCAGCACCTGCCTCCCCACCCCCTCACCTCTCTGGGGCCCTATCTTCCCTTATATGGTGAAGGCAGTTCCTAGAGGAGGGGGGGTGGGGACAAAGGTCGCTCTTCTGCAGCCAGCTTGCC</t>
  </si>
  <si>
    <t>chr2:219283722:219283765:-:-1.96:43 @ chr2:219283784:219283832:+:2.08:48</t>
  </si>
  <si>
    <t>chr2:219433059-219433260(-)</t>
  </si>
  <si>
    <t>GGGGGCGTCGAAATCGGGTGAGGTGGAAAGTGCGCGTGCCTACTACAGTCACGGCAGGGGCGGGGCTGCCCGGGCTAGGCCGCTCTAGGTACTGGCGGGGCGGGGCGAGGGCGTGTGAGGGGCGGAGTTTTCGACTGACGCGCACGCGCCTGTCTGGTCGCGTCGAGTgtgcgtgcgtgcgtgcgtgtttgcgtgTGGTCA</t>
  </si>
  <si>
    <t>chr2:219433030:219433054:+:1.04:5 @ chr2:219433128:219433213:-:-2.16:85 @ chr2:219433235:219433289:-:-1.84:25</t>
  </si>
  <si>
    <t>chr2:219433128:219433213:-:-2.16:85 @ chr2:219433235:219433289:-:-1.84:25</t>
  </si>
  <si>
    <t>chr2:219433360-219433561(+)</t>
  </si>
  <si>
    <t>TCAGAGTTCACGCCGCTCTCTGGAAATAACTGCTCAAAGCCAGAAGTTGCGGGGACTAGTGGTCGCGGACGTCCTTCCGGTCCTAAATCTTAAGGGGCAAAGGACATACTCTGGGACTGTTAACTAGGCCCTGGAGGCGGGAAGAGGATGTGTGGGTGGGGTCAGGGGTGAGAGGTCAGAGGGCCGCGAAGTGGGCGGAGC</t>
  </si>
  <si>
    <t>chr2:219433454:219433475:+:1:21 @ chr2:219433493:219433548:+:1.88:55</t>
  </si>
  <si>
    <t>chr2:219524235-219524436(+)</t>
  </si>
  <si>
    <t>CGGCTGCCGGGGTACTCTATGTTTTGTCTCTGTGGTTTTTCCCGCCCTCCACCCCCACTCCAGCCCTGAAGCCGGAGAAGCACCATCGAGAGCTCTGGGGTAGAGTGGCGTGGGCTTCTCTGTGGGTGTGGCGGGAAGTAGATGAAAGGACCCGGGGCGGGGCCGAACGCAGCTTCCCCAAGGTGCAGGCGCGGTGAAACC</t>
  </si>
  <si>
    <t>chr2:219524265:219524308:-:-2.04:43 @ chr2:219524323:219524400:+:1.24:77</t>
  </si>
  <si>
    <t>chr2:219524330-219524531(-)</t>
  </si>
  <si>
    <t>GCCCACACCCCAGCTCGCGCCTCCAGCCACATGGTTTGGGGTAACCCGTCACTCAGCCCTCTCACCGCCGTGACTCTCTGGCCCTCCGTCTCGATGGTTTCACCGCGCCTGCACCTTGGGGAAGCTGCGTTCGGCCCCGCCCCGGGTCCTTTCATCTACTTCCCGCCACACCCACAGAGAAGCCCACGCCACTCTACCCCA</t>
  </si>
  <si>
    <t>chr2:219524323:219524400:+:1.24:77 @ chr2:219524463:219524487:+:1.12:24 @ chr2:219524502:219524595:+:1.8:29</t>
  </si>
  <si>
    <t>chr2:219524323:219524400:+:1.24:70 @ chr2:219524463:219524487:+:1.12:24 @ chr2:219524502:219524595:+:1.8:29</t>
  </si>
  <si>
    <t>chr2:219536701-219536902(-)</t>
  </si>
  <si>
    <t>ACAAAGGCGCTCAGAGGTGTGGAATGGACGGCGGACCACACATGGGCACTTCCTGGGACACATCCGAACTGCCTCAGGGCCATCAGGCCCGGCTAAGGACCCGGAGTCTGCGGTTGCCTAGAAACGACGCTAGCTGCCCACCCCTCTTAGTTTTCCGCCTCCGACTTCCCTAAGGGCATTTCCGGTTCCGGCTGCGGGCCG</t>
  </si>
  <si>
    <t>chr2:219536738:219536778:+:1.36:40</t>
  </si>
  <si>
    <t>chr2:219536839-219537040(+)</t>
  </si>
  <si>
    <t>ATGTGTCCCAGGAAGTGCCCATGTGTGGTCCGCCGTCCATTCCACACCTCTGAGCGCCTTTGTCCTCTGAACTTCTCACCAGTTCTAGCGAGTAAAATTGTAAGAAAGGGAGCCGAAAGAGACCGGAGGGAGAGGCGGGTGGAGAAGAATTATAAGTCAGGCAACGTATGCAGGCAGCCAGAAGAGATGGGGCTAAACGCC</t>
  </si>
  <si>
    <t>chr2:219536954:219536986:+:1.28:32</t>
  </si>
  <si>
    <t>chr2:219575401-219575602(+)</t>
  </si>
  <si>
    <t>TGGAGCCTTTCAGAGCTTTAACCACGGGACTACATCTCCCAGAATTCCGCTCGCCGGATCCCACCGCACTGAAGGGACTGCGCGTGCGCGAGTCAGGTGACGACCCGCCCCTACAGGCCCCAGAACCCCCGAGATTCCCCGCGCTTGCCTCCCGCCCTCTTCTTCCAGACTCTCGGTCTGTCCGCTGGGGGCGCGCGCGGT</t>
  </si>
  <si>
    <t>chr2:219575502:219575575:-:-2:73 @ chr2:219575585:219575615:+:1.28:27</t>
  </si>
  <si>
    <t>chr2:219575502:219575575:-:-2:73 @ chr2:219575585:219575615:+:1.28:17</t>
  </si>
  <si>
    <t>chr2:219850054-219850255(-)</t>
  </si>
  <si>
    <t>AAAGACACGCGCTCTAGGCTCCCATCAGGGCACATGGCCCGGGCCCATCCCCCGCGCGTCTCCCCGGCTGCGGGGCGCGGGGGGCTGCCGGGTGCGCTTGGCTGTGGCGCGGCGCGTTGGAGACTTTATTGCGATGGGACGATAAGAGGGGCGGGGGCGGGGTCCTGGGGGCCGAGGCGGCAGCGCTTTAATTAAAACGGA</t>
  </si>
  <si>
    <t>chr2:219850071:219850125:-:-2.64:54 @ chr2:219850152:219850190:-:-1.8:38 @ chr2:219850185:219850225:+:1.68:40</t>
  </si>
  <si>
    <t>chr2:220025527-220025728(-)</t>
  </si>
  <si>
    <t>tttccactcggccaGCGTGACTCCAAGACGCGCCACTACCCTTCTACTAGCCGGCTGCCCGGCCTCTCCTCCACTTACCCTGGCCACTGGGGCGCTCCTCTCATCAGTGTCCCAGGCCCAGAAGCCCCGCCCACGCCAGGCATAGGCCCCGCCCCTGTATCCCAAGACCCTGCCTCCTCTTGCGGTGGGGGGAAAGCGGCC</t>
  </si>
  <si>
    <t>chr2:220025530:220025547:-:-1.08:17 @ chr2:220025546:220025624:+:1.88:78 @ chr2:220025649:220025674:+:1.08:25</t>
  </si>
  <si>
    <t>chr2:220041646-220041847(-)</t>
  </si>
  <si>
    <t>CATCTCCTTTCTGCTCCGCGAGGTGAGCGTCGCACGGACGCTTGACACCTCCCTTCCCGGGCCTAGGGCCCCCGCGCGCCGCGCCAAGCCCGGGGCGGAACAGGAAGAGGCGCCCAGTTCAGCCCGGGCCCCGCCTTCCGCCGCCGGGGGGAGGGAGCTGCGAGGGCGAGGGCGAGGACGGCGGCCCGCCCCGGGGAGGCA</t>
  </si>
  <si>
    <t>chr2:220041620:220041655:-:-1.28:19 @ chr2:220041664:220041708:-:-1.84:44 @ chr2:220041703:220041737:+:1.12:34 @ chr2:220041757:220041800:+:1.12:43</t>
  </si>
  <si>
    <t>chr2:220041620:220041655:-:-1.28:9 @ chr2:220041664:220041708:-:-1.84:44 @ chr2:220041703:220041737:+:1.12:34 @ chr2:220041757:220041800:+:1.12:43</t>
  </si>
  <si>
    <t>chr2:220042795-220042996(+)</t>
  </si>
  <si>
    <t>AGACCCGGACTCGGAACCCGGGGTACTTCGTCAACCAGAAAACGAACCTGTGTAGGCGCAGTGTCAGCGGCAGCCGCCGGGGCGCATGCGCGGCCCGCCCTATCCGGGGGGGGGGGGGTTAGGCCGCGTCACGTGACGGGCTCAGCGCTCCGCAGTCACGTGACGCTCGTCCGCAACCTCTGCTGTCCTCCGCGGCGCCCC</t>
  </si>
  <si>
    <t>chr2:220042887:220042930:+:2.08:43 @ chr2:220042972:220043019:-:-1.8:34</t>
  </si>
  <si>
    <t>chr2:220042887:220042930:+:2.08:43 @ chr2:220042972:220043019:-:-1.8:24</t>
  </si>
  <si>
    <t>chr2:220071305-220071506(+)</t>
  </si>
  <si>
    <t>CGTCTTTGCCTTCGCTGGCCTTCCTCTGCGGAGCTACGCCCGCGCCCAGGGTGGCGGAGCCGCGCATCAACACCCTCTCGCCTCGGGACAGTCTTCCGACTCAGCCTTCTAGAGCAAGGCGAGGCGGGGCGGGGCTCAACCGAGGCCCTCCCCGGCTGCCCGGAGACTGCGCCGGACGCGCCAGCCCTGCGGGATGACGTC</t>
  </si>
  <si>
    <t>chr2:220071270:220071315:-:-1.76:10 @ chr2:220071417:220071450:+:1.56:33 @ chr2:220071440:220071475:-:-1.2:35</t>
  </si>
  <si>
    <t>chr2:220083679-220083880(-)</t>
  </si>
  <si>
    <t>GGAGGTTTCCAGCTCGGCCTGGTCGTCAGATTTCCCGCCCTGGGCACGTGACCAAGCCGGCTCTGCTTCTCTAATTTGCATTCGTTGCCTGCACCATTCCCCCCGCTCCCCCCTCGGAGACATTTGGCCAATGGGAGCCGTGGGTAGGGGCTGTGGGCGGGGCTACAGCCGTGGAGCGCGGTGCGAGTCCAACACCGAGCA</t>
  </si>
  <si>
    <t>chr2:220083703:220083755:-:-1.96:52 @ chr2:220083760:220083802:+:2.16:42</t>
  </si>
  <si>
    <t>chr2:220094350-220094551(-)</t>
  </si>
  <si>
    <t>CCGTCACTACGGAGCAGCGAAGAGGACAACCGGCGGCGTCCGCACCTGAGCCCCGCCCCACGTAGAGCACACTATTGGGCCGCTGACTGTCCAAGACCCGCCTCGAGACTTTAGTCCCGTCCCTGAAGCCGAGAATTGGCCGTTGTGTCTCCGCCCCCCGTGCTTATTGGCCAGCCTGGCTGCGGGTGACAGTGAGTGGCA</t>
  </si>
  <si>
    <t>chr2:220094376:220094412:+:1.12:36 @ chr2:220094480:220094518:+:1.52:38</t>
  </si>
  <si>
    <t>chr2:220094358-220094559(+)</t>
  </si>
  <si>
    <t>ACTGTCACCCGCAGCCAGGCTGGCCAATAAGCACGGGGGGCGGAGACACAACGGCCAATTCTCGGCTTCAGGGACGGGACTAAAGTCTCGAGGCGGGTCTTGGACAGTCAGCGGCCCAATAGTGTGCTCTACGTGGGGCGGGGCTCAGGTGCGGACGCCGCCGGTTGTCCTCTTCGCTGCTCCGTAGTGACGGGGATTGTT</t>
  </si>
  <si>
    <t>chr2:220110018-220110219(+)</t>
  </si>
  <si>
    <t>GGTGCCTGCGTCTTGACCCCCACCGAAGGCCAAGTAGAGAACCCTCACCAGGGTCCTGGGACCCGTCCACCCCTACACCTAGCTAGCCCGGAGCCTCTCAGCTCCGCGTCCCCACATCCTCCGGATGCCCAGCGGTTGCTGAGATACCGCGGGCCGTTACGCCGGCGCGGACTGATGATGTCAGCACTGCTTCCGGTCGGT</t>
  </si>
  <si>
    <t>chr2:220110023:220110042:-:-1:19 @ chr2:220110073:220110151:-:-1.32:78</t>
  </si>
  <si>
    <t>chr2:220110165-220110366(-)</t>
  </si>
  <si>
    <t>CGCAAAAGCAGAGCATAGCGTAGTTTCAGAGGACGTGCGAGGCTCAGGCCCACTCCTGGCAGGGCCCACCCCGGTCTAGGAGCCCAGAGCCCGGGATGGGCCATCTGCACTGCCGGACTGACCTGGCTCGGGCCAGAGAGAAGCGCCACCGACCGGAAGCAGTGCTGACATCATCAGTCCGCGCCGGCGTAACGGCCCGCG</t>
  </si>
  <si>
    <t>chr2:220110295:220110318:+:1:23 @ chr2:220110364:220110432:+:1.68:2</t>
  </si>
  <si>
    <t>chr2:220118639-220118840(-)</t>
  </si>
  <si>
    <t>CGACTCTTAATCCCAGCGGGACAGGTGAGGGACCCCCGCGCAGCTTGGGGAGGGTACCAGGCCAGGCTCCGCCCCTCGGGGGGGCCGCTTACCCTCCCGGGAGGCGTGGCCTGCGGGCCGCCCAGCCTCTAGTGGGCGAGCGGGGAAcgcgggccccgccccccccccgccTATAAGGGCGGTGCGGCACTGCAGCTAGCG</t>
  </si>
  <si>
    <t>chr2:220118661:220118693:+:2.08:32 @ chr2:220118688:220118709:-:-1.32:21 @ chr2:220118775:220118798:-:-1:23</t>
  </si>
  <si>
    <t>chr2:220143886-220144087(+)</t>
  </si>
  <si>
    <t>CTTGTTTGTGGGCTGCCCCAGCCTCCGTGCGAGCGCTTCTCGCTTGGATGGAGGCGGGGCCGCAGTCTCCCAGGTCCCAGCTGGGGCTGACGTCGTCCTGGTGTGTGCCCAAAATAGCCGGCTCCGCCCTCTTCTCCCGGCAGCCCCTGCAGGCCCCCACCCCCCCAGGGGACAGGCGGAGCCGGCCTTCTCCCCGTCTCT</t>
  </si>
  <si>
    <t>chr2:220143874:220143898:+:1.24:12 @ chr2:220143921:220143945:+:1:24 @ chr2:220144008:220144063:-:-2.36:55</t>
  </si>
  <si>
    <t>chr2:220174102-220174303(-)</t>
  </si>
  <si>
    <t>GATGGGCTAGGTAGGTCCCCCGCTCCGACAGGGCTCTTACGCCATATGTGACGCAAATTAGCTTACGAGCCGGGGGTGGAGGTGTCGTCAGCACCCGCCTGCGGTTGGCCGCGTTGCAGCGAGAGGGGCATGTAGACCCCGCCTCGTAGGGAGGTGGGGAGCGGCAAGCCCCGCCTCAGCCCCTCTGGCAGGCTCCCGCCA</t>
  </si>
  <si>
    <t>chr2:220174107:220174142:+:1.32:35 @ chr2:220174136:220174163:-:-1.32:27 @ chr2:220174213:220174243:-:-1.08:30 @ chr2:220174289:220174314:-:-1.32:14</t>
  </si>
  <si>
    <t>chr2:220252628-220252829(-)</t>
  </si>
  <si>
    <t>gcggggcgggcggtgcggccaagctaggggcggggcaagggcggggcaaggcgggTGGTGGTGCCCAGCGAggggcggagcggacagggtaagcccgccgaggggcggggctgaccgaggtgggcggggcggatgccgaggggcggggagaggtgggcggggaggccaaacatggggcggggcggcgcggCCGGGGAAGCG</t>
  </si>
  <si>
    <t>chr2:220252624:220253254:-:-2.48:205</t>
  </si>
  <si>
    <t>chr2:220252624:220253254:-:-2.48:201</t>
  </si>
  <si>
    <t>chr2:220284604-220284805(+)</t>
  </si>
  <si>
    <t>CAAGGGTGTGGCTCCTGGGCAGAGATTGGGCCACTTCCTGTGCCCTCCCTGGGTGGGTGGGGCCTCTCCACTCCCTGTCTCTCCTGCCTCTACCCAGCAGCCAGGCCCTCCCGCTCTGTCCTGGACCCACCCCCTGGTCAGCCCCCGGCCAGTCGTTTCCACTGCCAGCTTTATCACCCGCAACTGTCTGTCTTTCTGTCT</t>
  </si>
  <si>
    <t>chr2:220284571:220284615:+:1.2:11 @ chr2:220284667:220284770:-:-1.8:103</t>
  </si>
  <si>
    <t>chr2:220306563-220306764(+)</t>
  </si>
  <si>
    <t>GGAGGGGCGGACTCCAGcgccgccgccgccgctgctgccgccgccgtcgccgccTTACCCCCACCCGGCTCCCGAGGCCCCAGGCTCCTTccgccacccgcgccggctcccgcccgctccccagctcgcccccggccccgcctccgactccgccccgcccccgcccgtcccctcctcgcccggccgccggcccggccccct</t>
  </si>
  <si>
    <t>chr2:220306471:220306582:+:1.92:19 @ chr2:220306601:220306782:-:-2.52:173</t>
  </si>
  <si>
    <t>chr2:220306471:220306582:+:1.92:19 @ chr2:220306601:220306782:-:-2.52:163</t>
  </si>
  <si>
    <t>chr2:220363421-220363622(+)</t>
  </si>
  <si>
    <t>CCAGGCTGGGCTTCTCAGGCCCCACCCTTCTTCGCATTTAACCCCGCCCCGCGATCCCTTGGTCACACCCCTGGACTTCAGCACCTCTTTCCTCTCCCATAAAGTTAGAAAGCGGGTAAAGGGTCAGACTACAATTCCCGGCAGACCCTGCGAATGAGTTCTCGCGACTTGCGAGAAGACACGTGCGCGGAAGGAGCTTGC</t>
  </si>
  <si>
    <t>chr2:220363432:220363492:-:-1.6:60 @ chr2:220363629:220363718:+:2.24:3</t>
  </si>
  <si>
    <t>chr2:220363432:220363492:-:-1.6:60</t>
  </si>
  <si>
    <t>chr2:220378924-220379125(+)</t>
  </si>
  <si>
    <t>GGGGGATAGCCCCAGTCTTGGGATCTCTGTCCTGGGCTGGGGACTGCCCCCTCCCCTGGCCTGGCTCCTGACGCCCGTGCTGCCGGTGAAACGCTGTTGACATGTCCTGAATTATTAAGCGTGGGGAGGGCTCCGGAGCACATGCTGAGCGGAGCGGCTGGGGCTGCGCGGCGTGGCGGAGCAGcgctcgctccctcgctc</t>
  </si>
  <si>
    <t>chr2:220378863:220378933:+:1.48:9 @ chr2:220378944:220378966:+:1.12:22 @ chr2:220378968:220379000:-:-1.48:32 @ chr2:220379033:220379062:+:1.04:29 @ chr2:220379071:220379108:+:1.16:37</t>
  </si>
  <si>
    <t>chr2:220408530-220408731(-)</t>
  </si>
  <si>
    <t>TCCAGGCAGGGGCGGGCTGCTTCTGACGTCACATGGGACGCACCAACCACGCCGCGGGAGGCAGGGGACTCCGCCCCCGGCGTCTCCCTCTCCCGCACTGAGGAGGGGGCACTTCCGGGGGTCCTTCCCCTTTAACCTCCCCCTTCTCCTCCCTCTCCGGTAGCGAGAGCCCGAGACCCCACCCCGGGGGCGGGGCCCTTG</t>
  </si>
  <si>
    <t>chr2:220408526:220408546:-:-1.04:20 @ chr2:220408547:220408609:+:1.92:62 @ chr2:220408611:220408637:-:-1.52:26 @ chr2:220408634:220408663:+:1.56:29 @ chr2:220408704:220408727:-:-1.04:23</t>
  </si>
  <si>
    <t>chr2:220408526:220408546:-:-1.04:16 @ chr2:220408547:220408609:+:1.92:62 @ chr2:220408611:220408637:-:-1.52:26 @ chr2:220408634:220408663:+:1.56:29 @ chr2:220408704:220408727:-:-1.04:23</t>
  </si>
  <si>
    <t>chr2:220408548-220408749(+)</t>
  </si>
  <si>
    <t>GGTGGGGTCTCGGGCTCTCGCTACCGGAGAGGGAGGAGAAGGGGGAGGTTAAAGGGGAAGGACCCCCGGAAGTGCCCCCTCCTCAGTGCGGGAGAGGGAGACGCCGGGGGCGGAGTCCCCTGCCTCCCGCGGCGTGGTTGGTGCGTCCCATGTGACGTCAGAAGCAGCCCGCCCCTGCCTGGATGGTGCGCCCTGAGTGAC</t>
  </si>
  <si>
    <t>chr2:220408547:220408609:+:1.92:61 @ chr2:220408611:220408637:-:-1.52:26 @ chr2:220408634:220408663:+:1.56:29 @ chr2:220408704:220408727:-:-1.04:23</t>
  </si>
  <si>
    <t>chr2:220436137-220436338(-)</t>
  </si>
  <si>
    <t>GACCTGGCGGCTGGAGGTGGGAGGGAGGAGGGGGAAGAGGCCCAAGCTGTGGGAGGGGGCTGGGAAGAGAGGCTCCTAAGAGCAGGAAGCCAGGCAGCGGGCAGGGGAGGCTGCGGGGCCACTCGCTGGAGAGGCAAACAGGAAGGACTGCCCCCTGAGCGCCAGGCTTCGGGCCCGGGAATCGCCGCCGCCGCCGCCGCA</t>
  </si>
  <si>
    <t>chr2:220436089:220436132:-:-1.2:5 @ chr2:220436210:220436254:-:-1.76:44 @ chr2:220436259:220436356:-:-2.04:79</t>
  </si>
  <si>
    <t>chr2:220436210:220436254:-:-1.76:44 @ chr2:220436259:220436356:-:-2.04:79</t>
  </si>
  <si>
    <t>chr2:220462388-220462589(+)</t>
  </si>
  <si>
    <t>AGGGCGGGGGAATAATGGGTGCCCAGCTCCGGGCCAGGAAGCCCAGGGAACCACTGCAGCCACCACCGCGGTCAGGAGACAGCCCCCGCACCGCCCCTTTTCGATTCGTTTGCATGATCTACGGCGCGGTTTCCGGCGGCAGAGACATGTTTTCCGGTCGTCCCTTGGCTCGATTTTCTTCCGGGGCGGGACTTCCTTTCC</t>
  </si>
  <si>
    <t>chr2:220462381:220462414:+:1.52:26 @ chr2:220462461:220462495:-:-1.6:34</t>
  </si>
  <si>
    <t>chr2:220492150-220492351(+)</t>
  </si>
  <si>
    <t>GGGGCGCACGGGCAGGTGGGGTGCTgcggggcccgcgcgtgggggccgcgccggccggggcggggTGAGTCACGGCCCGCCCGCTCCCATTGTGCGGCCcggcggcggcggcggcggcggcggcggcggcggAGGTGCGGAGCGGAGCGCGAGGAGGTGGAGCCGCGGGCTGCGGGCTCCGGCGCCTGCGTCCGCCCGGCC</t>
  </si>
  <si>
    <t>chr2:220492129:220492225:+:1.76:75 @ chr2:220492226:220492250:-:-1.2:24 @ chr2:220492251:220492295:+:1.08:44 @ chr2:220492303:220492326:+:1.04:23</t>
  </si>
  <si>
    <t>chr2:223520810-223521011(-)</t>
  </si>
  <si>
    <t>TCTTTCTTACAGGCTTTTAAGCTATTAGTCTCATAAAGATACATTTAATCAGCGAGGTAATGGCATGATGAGTGTTTTTAGGTTAAAAAGAGAACAGGAACTGTTGCCAGCAGAATGGCGATATTCAAGACAACACGCACAAGAAGAGGCGGGTCCTACGCGCTTCGCTAGGGAAGCCCGGGTCAGCTCGCTGCGCAGGCG</t>
  </si>
  <si>
    <t>chr2:223725552-223725753(+)</t>
  </si>
  <si>
    <t>CAGGTCCGGTCCGCGGCGGCTCCGCGGAATGACCCGTAGTAACCTcgccccgccccgggccgccagcgccgcgctccccggcccgAATTCGATAGGCCCAGCCCCGCACGCGCCACCGCTCGCGGGCCAATGGGTGGCAGCCTCTCTGCATAGGCAACGAGTGCCGGCCGGGGGTGAGCGTCCCAGGCGGTTCCGCTCAAC</t>
  </si>
  <si>
    <t>chr2:223725452:223725553:-:-2.44:1 @ chr2:223725585:223725675:-:-1.68:90</t>
  </si>
  <si>
    <t>chr2:224702298-224702499(-)</t>
  </si>
  <si>
    <t>ACAGAGGAGAGGCAGAAAGGAGggaagaggaggaggaggaggagaagggaggagaaaggggaaaggaagaaagaaggagagcaggagggcgaggagcggggggagcggggaggaggGCGCGGGGAGGAGGCAGCGGGGAGGAGCGTGCAGGGAGGAGGCAGCCGCGCTGGGAGGAGTCTGCACACTTTCAGTGCCAGGGCA</t>
  </si>
  <si>
    <t>chr2:224702326:224702556:-:-2.4:173</t>
  </si>
  <si>
    <t>chr2:224810015-224810216(-)</t>
  </si>
  <si>
    <t>AGGCGCCCCGTGGCATCCTCTCCCAGCCACAGACTTTCAGCTTGCGCGGCATCCCCAGGCAATACGGGCGGTGCGGCGGCAGCACTCGGGGGCTTACGGCGGCGCGGCGCCCAAGAGGCCCCAGCAGCCGAAGGGAAACCGGCGCGTCCCCCGCCCGCCCAGGCGTCAGCTGATGGGCTGCCTGCCGAGGAGGCCGCAGCA</t>
  </si>
  <si>
    <t>chr2:224810047:224810078:+:1.44:31 @ chr2:224810108:224810151:-:-1.2:43 @ chr2:224810187:224810251:+:1.32:29</t>
  </si>
  <si>
    <t>chr2:224821978-224822179(+)</t>
  </si>
  <si>
    <t>AGAACTAGCGCAAGCGTAGCCTCAAGGCGGCCGCAATCACCCCGCCCCGGGGCTGTCTCCGCCCCTGCCCTCTCTCAGTCGCCCCGCCCCGGGGGCTGTCTCCGCCCCAGCCTTCTCTTCGCGTTCCGCGTTCCGGGTTCCGGGGGAAGTGTGTTACGGGGACACTGGCCCGACTACTTTCGTTCCGTCTTCCATCGTTTT</t>
  </si>
  <si>
    <t>chr2:224822001:224822068:-:-1.64:67 @ chr2:224822074:224822107:-:-1.04:33 @ chr2:224822108:224822146:+:1.48:38</t>
  </si>
  <si>
    <t>chr2:225266750-225266951(-)</t>
  </si>
  <si>
    <t>TGATAAAATGGATGTCTTTTCAACTAAACAGATTGCTATCAGCCTAACAGAGCCAACTCATGTTCCTTTTCGGCCGGTCATTTCCTGTACTAAGTGTCTATAAGAGCCGCCCATTTGGGTGTTTCTCAGGATTATAGGTTTTTAGGTCACGCAGAAACCCTGGGGAACGCCTGAAAAGGCTAAACACAAGCAGTTACATTA</t>
  </si>
  <si>
    <t>chr2:225450054-225450255(-)</t>
  </si>
  <si>
    <t>CTCTTCTCGCGAGATCTGAGCGTCCCCCGCGGCGGCCGCCGGGctccccctcccgtcctcccacctccctcccccggcatctctcactctccggctctcctccctccctcctcccccctccaccctcTGGGCCGGATCTCGTCTCGCTCaggcggaggaggagaaggaggaggaggaggaCGACGTTCGGCCTGCGCAGTG</t>
  </si>
  <si>
    <t>chr2:225450074:225450105:-:-1.24:31 @ chr2:225450118:225450223:+:2.36:105</t>
  </si>
  <si>
    <t>chr2:225907184-225907385(-)</t>
  </si>
  <si>
    <t>CGACGCCCGCTCCAGATGCGCCGCTGCAGGGCCCGGCCGCCAGCCGAGTTGGCCGCGCGCGCCCGGGGGAGCGCAGAGTTTGGAAAGTCTTCGAGAAGCTTCAGAGGAGGGAAGGGGGTGGGAAGAGTGGGGGTGCAAGAGAGAAAAACCCGCCTCTTGCGAGTTGAGCGAGGAAGAGGGGGGGGAAGGCTCCGAGTTCCG</t>
  </si>
  <si>
    <t>chr2:225907185:225907227:-:-1.72:42 @ chr2:225907243:225907293:-:-2.4:50 @ chr2:225907299:225907321:-:-1.04:22 @ chr2:225907376:225907404:+:1.32:9</t>
  </si>
  <si>
    <t>chr2:227700568-227700769(+)</t>
  </si>
  <si>
    <t>GGTCCTGCCCCGCTGTGCCCTCGCGGCCCCCTTAGAGCCACTGCCGGCGCACGCGGTCTGCAGACAGCAGAGCGCGGGCGCGCACAACTAAGCATGCGCCGCGGCCGAGCCGTCCGCTTTAAGGCCCTCCCCTCCCGCACCCGGCCCCAGGAACCCGGGGCGCCCCGGATCGGGAACGTGCGTGATGACGCACGTGCGCGC</t>
  </si>
  <si>
    <t>chr2:227700565:227700609:-:-1.6:41 @ chr2:227700678:227700724:-:-2.2:46 @ chr2:227700768:227700802:+:1.2:11</t>
  </si>
  <si>
    <t>chr2:227700565:227700609:-:-1.6:41 @ chr2:227700678:227700724:-:-2.2:46 @ chr2:227700768:227700802:+:1.2:1</t>
  </si>
  <si>
    <t>chr2:228189782-228189983(+)</t>
  </si>
  <si>
    <t>AAATCTAATAAAGCCGAAGTGTGAATTAAACTTAACCGCAAGAGGAGTCACCTGCGGTCACCTCGTTTCGCCCACAACAAAGATGTCTGCGCATCGCTTACCGTGGAGCCGTTCCAGTGCGTGGGCCACGCGTCCGCCCTTTTCCGCGTCACATGACCACGAACACTCTTCCGCTACGGCTCCCAGAAGGGGCCAGCCCGC</t>
  </si>
  <si>
    <t>chr2:228336676-228336877(+)</t>
  </si>
  <si>
    <t>atataagcgctcaataaatactgtctattattAATATTATTATCACCATTGTGTCTACCCTACTTGGCTCCAGACCCGGCCCATGCCTCAGCGAGGCCGCAGTGACTCCTCCTGGCCAGCAGAGGGCGCCAGCGGACACTTGGCTACCGGCCGCCCAGGGCGGGCCTCCTCTTGCCGTCCCCTTCCTCGTCTTTTCCCCTC</t>
  </si>
  <si>
    <t>chr2:228336841:228336877:-:-1.6:36 @ chr2:228336879:228336912:+:1.28:8</t>
  </si>
  <si>
    <t>chr2:228336841:228336877:-:-1.6:36</t>
  </si>
  <si>
    <t>chr2:230045607-230045808(-)</t>
  </si>
  <si>
    <t>aggtggaacgagagacttggaaaagaaagagacacagagacaaagtgtagagaaagaaaaatgagccgcggggagagttctcttttctttgtgaagggcagggtgccctggaatgggttcgccccgagagaggggcccgtgccttggaaagcgtcgctgttctggcggcgtccagtgaaacagcagttgaacacgggtcag</t>
  </si>
  <si>
    <t>chr2:230786710-230786911(-)</t>
  </si>
  <si>
    <t>GGCTGCTGAGAGAGTCGAGCCGGGAGGCGTGGGAGGGAGGGGCGATGTGATGGGCCGCCAGTAGGCAGCGGTGCCGGTCCCGCGGACGAGCCCGTAACCGGAGCCCGAGGACAAAGTAGTTCCCCGAGGGTGTCAGAGCAGGCGGGGAGGGAGGCGGCACGGGCGGAGGCGCACGCCGGGCGCGGTGCTGCGGCTCAGCTG</t>
  </si>
  <si>
    <t>chr2:230786741:230786786:-:-1.76:45 @ chr2:230786855:230786900:-:-1.88:45 @ chr2:230786907:230786934:-:-1.16:4</t>
  </si>
  <si>
    <t>chr2:230787020-230787221(+)</t>
  </si>
  <si>
    <t>TCCCCCTCGGGTCACCCGGGACCTGGAGCTGGAAATTTCACGGATCAGGGTTCCCTAAGACCCTTGGAAGAGGGGACGATCGCCCCAAGTTAGAAATCCTTCTGCCAGCTCATAAGCGTGGTTCAATTTAAACTAGGGTTTTGGCCCCTTGACCCCAACCAAGCCCCGCCCCTTCCTGGTTGTCTTAGCGACGGCGGTGGC</t>
  </si>
  <si>
    <t>chr2:230787165:230787209:-:-2.16:44</t>
  </si>
  <si>
    <t>chr2:231084689-231084890(-)</t>
  </si>
  <si>
    <t>GATCCCAACTGGCAACACGCCCTCCCCCAAACCCCAACTGCCAAGACGTCCTGGGAGCCTCACAAGTGCCCATGAGGAGGTGGAGAGAGGCTGCAGGCACCGACCTGCCTTCAGCTTCCGGCTTGGCAAACTCCGAAAACTTTCACTTTTCTTTTCTCGGAAGCCCGGCCCCTTACTGCGTTTGTCAAAGCACAGACTTCC</t>
  </si>
  <si>
    <t>chr2:231084840:231084887:+:1.96:47</t>
  </si>
  <si>
    <t>chr2:231191706-231191907(+)</t>
  </si>
  <si>
    <t>TGTCAGGCCTCTCCTCCAACCGTCTGCCACATTTCAGAAAAGCTGAGAACCCCTTGGAGTGAAAAAGGAGGAGAAACACGGTGTCTGTATCCCAGCAGGAAGTTAAATAAATACTTTCACTTTTCTTTTCCCCATTTGGGCAGAAATCTGTGAGGGTGAGTCAGTCTGTCGGCCGACTTCCTGCTCCGGGTCAGGGCAGCC</t>
  </si>
  <si>
    <t>chr2:231280733-231280934(+)</t>
  </si>
  <si>
    <t>TTGCTGCTTGTCAGGCCTCTCCTCCAACCCTCTGCCACATTTCAGAAAAGCTGAGAATCCCTTGGAGTGAAAAAGGAGGAGAAACACAGTGTCCGTAGCCCAGAAGGAGGTTAAATACTTTCACTTCTCTTTTCCCCATTTGGGCGGAGCCCTTTCTGAGTCAGTCTGTCGGCCGACTTCCTGCTTGGGGCCTGGGCAGCC</t>
  </si>
  <si>
    <t>chr2:231280749:231280771:-:-1.08:22</t>
  </si>
  <si>
    <t>chr2:231577355-231577556(+)</t>
  </si>
  <si>
    <t>AGGAGAAAGGGCTGAGCCCCGCCTTGGAAGCTGCGGCGGAGGAAGAGGAACTGCGGGGCTTGGCTTCTGCTTTTCTCTGCGGCCCCTCCCGCTCGGGCCTCGCGCCTACTTGCGGCGCCCTGAGTCCGCCGGCCGCTCGGGGGCGCCCGAGGCGGAAGGGGGCGTTGCGGCACCGCCCGACGTCGCGTCCTCGGCGGCTGC</t>
  </si>
  <si>
    <t>chr2:231577388:231577418:+:1.2:30 @ chr2:231577425:231577461:-:-1:36 @ chr2:231577490:231577530:+:1.52:40</t>
  </si>
  <si>
    <t>chr2:231590143-231590344(-)</t>
  </si>
  <si>
    <t>agctctgtgacctgggtttcaaatctaggacccctttctacatgtataacttcgggccaattacacaatttgcttggttttccccattacttacctaaaaatatgaggacaaaatttgatattaaaaagggctgttaaaagattaaacgggaGGTATCCGCAGGAGTGGCCGGGTGGCGGGAGGAACCGTTACGGGAACTG</t>
  </si>
  <si>
    <t>chr2:231590149:231590185:-:-1.2:36</t>
  </si>
  <si>
    <t>chr2:231729461-231729662(+)</t>
  </si>
  <si>
    <t>tgcgagcgagCGGCAGAAGGAACTCCGACCCGCCCCAGGTGCGGAGCGGCGCGCCCGGCAGGGGTCACTgcgggccccgcgggcgggaagggggcgcaggcgcggcgggcgccggggccctcccgcggggacggggcggggAGGGCTGGGGGTGGGGTTAGAGAGAGGGACGCGAGCGGGATCCAAACTTCCGGTGCCTGC</t>
  </si>
  <si>
    <t>chr2:231729531:231729641:+:3:110</t>
  </si>
  <si>
    <t>chr2:231921387-231921588(+)</t>
  </si>
  <si>
    <t>CTGACCTCAGGTGCAGACCAGTGTTCCGTTGCGCGGGACTCCTGACCTCGAGGAGGTTTAGAGAAAACAATGGTGTTCTCTGTGTACCCTTCCGCGAGGGCTGGGGAGTATACCGCCGCGCAGAAGACGCAGGCCAGGGGAGAATTCGCGCCGGGCGGCAGGCGGGGTGGCGGGCAGCCCCTGGGCGGGCGGGGTCCTGGC</t>
  </si>
  <si>
    <t>chr2:231921524:231921598:+:1.68:74</t>
  </si>
  <si>
    <t>chr2:231921524:231921598:+:1.68:64</t>
  </si>
  <si>
    <t>chr2:232063143-232063344(+)</t>
  </si>
  <si>
    <t>AAGTGGAGTGGTGGAGAGGACCACAGAAGACGCGGTCATCCAGCGCGTGAACCTTCACCACTGCTGGGCTGTGGACCCTCACTTCCGCCGCCAGGAAGTTTCGGGGTCGCCCACCTTCCCTCCCAGGCTGCTCCGCGTCGGCGGCGCCCCGCGCGATTGGCTGCGCCGCCCCCACGTGACGCCGGGGTGGCGGCGGCGGTT</t>
  </si>
  <si>
    <t>chr2:232063251:232063279:-:-1.28:28 @ chr2:232063290:232063316:-:-1.04:26 @ chr2:232063319:232063388:+:1.2:35</t>
  </si>
  <si>
    <t>chr2:232063251:232063279:-:-1.28:28 @ chr2:232063290:232063316:-:-1.04:26 @ chr2:232063319:232063388:+:1.2:25</t>
  </si>
  <si>
    <t>chr2:232320779-232320980(-)</t>
  </si>
  <si>
    <t>GTTGGCTTAGTTGCTTTTAACTGCTTTTTCACTATAACAAGTATTCTTGGCTAGTAGTCATACTAGGCATTGTGCAAATTCAGTGTTACGAACTGTGACTTCACATAAAGTCACATTTTTTTTTCCTTCCCAGAGCCATCCAAAACTCTGTTTGTCAAAGGCCTGTCTGAGGATACCACTGAAGAGACATTAAAGGAGTCA</t>
  </si>
  <si>
    <t>chr2:232321474-232321675(-)</t>
  </si>
  <si>
    <t>TATATGTCTTAGAGGTCTAAAGGAACGTAAGGTCATGTGATCCTGTCAGAAAAGCCAAATAATTTTAGCTACGTAAATGAGTGTAAAATAAAGATCATCATTTAGGTACCAACTTGAGAGAAGGGGCTTGGCAGCATCATGTGACAGTGAAGGAGCATGTGCCTGGTAACTTACTCTAAGCATTAACTGTTCATCCTCAGG</t>
  </si>
  <si>
    <t>chr2:232325238-232325439(-)</t>
  </si>
  <si>
    <t>aagatgatgaagatgatgatgatgaagatgatgaGGAGGAGGAAGAAGAGGAGGAGGAAGGTACTTAAATTAGATTCTGACATACGACATGAGTTATGTTTAAAGGAGGCACTTAAGTGTTTGTGGCTACTGATGTGTGATACATTGTTTGACATCTTGTCCAGAGCCTGTCAAAGAAGCACCTGGAAAACGAAAGAAGGA</t>
  </si>
  <si>
    <t>chr2:232325379:232325407:-:-1.08:28</t>
  </si>
  <si>
    <t>chr2:232329194-232329395(-)</t>
  </si>
  <si>
    <t>cccacggcgccgttgccagcccctccccctcccgtggccgcctcggcccgcctactccccgccccgcgccgTTCACGGTTAGAGGCTCGCGATTGGCTCATGGGGACGGCCGCGAGCTTTGGTTGGTCGGCGCGGAGTCACGAGGGCGCCGTCGTCGCCTTTCCACAGGCGATTACTGGGCAGGCTCAGTCTTTCGCCTCA</t>
  </si>
  <si>
    <t>chr2:232329320:232329418:+:1.96:75</t>
  </si>
  <si>
    <t>chr2:232379087-232379288(-)</t>
  </si>
  <si>
    <t>CGCTAGACCGCAGCAAAATGTCCGCTCCACGCGCAGGCGCAGCACGTGCGGCCCCCCCTCCACCCCGGCTCAAGACTCACGCCCCCAGGCTCCCGCACCGCCCGCCCCTCCCAGGGTCGCGGCTCAGGATTGGTTCAGGGGTTGCGCGGGCTCTGATTGGGCGAGGCGGAGTCACCAGGGCGCCGTATCTTTACGTGGCCG</t>
  </si>
  <si>
    <t>chr2:232379118:232379170:-:-1.32:52 @ chr2:232379169:232379251:+:1.84:82 @ chr2:232379275:232379321:+:1.52:13</t>
  </si>
  <si>
    <t>chr2:232395152-232395353(-)</t>
  </si>
  <si>
    <t>gTTGTTGTGAGGGTTCCGTCAGATAACGCTGCTTGTGGAGGTGTCGCCTCCACGCTGCTTGTGGAGGTGTCGCCTCCAACGGCCGCGTCCTCCGCCAGTGCGGGAGGGGGCGCCGCCCGGGCTGCGGGGACTGCACTGCCCCCTGGCGGCGTTCCCGGCCGGACAGGCGGGGCGTCGGGGCGCGGGCTGGGGCCGCTGTCA</t>
  </si>
  <si>
    <t>chr2:232395152:232395197:-:-2.12:45 @ chr2:232395225:232395256:-:-1.28:31</t>
  </si>
  <si>
    <t>chr2:232571688-232571889(-)</t>
  </si>
  <si>
    <t>AAAAGGGGGCGCCCGACACGGAAGGCGGGACTCCGGAGACACGAGCGCACATTGGCCGAGAGTGGCGGGCGAACACAAAGTTGACGCTTTGCGTCCTTCCATTGGCAGTTTCTTCCGTCTGTCTCTCGGTTGCAGCCGAGCTGGGAATGGGGAAAACCCGGAGTGTGGGATCGTGGAGGGCGGACGATGCCAAGTCCAGCA</t>
  </si>
  <si>
    <t>chr2:232571701:232571762:-:-1.24:61 @ chr2:232571861:232571885:-:-1.04:24</t>
  </si>
  <si>
    <t>chr2:232573038-232573239(+)</t>
  </si>
  <si>
    <t>CTTGAATGACAGTGCGATCGGCGACTGCGCAGCGCGGGACGCGCCGGGGCACTGCCGCTTTAAGCACGCTTGTCCATTGTTCGGAATCGAGCCAATGAGCGAGCGCCCGCTCCCTGCGCTCAGCCAATAGCGGCCGGGCATGGGAAGCCGAGCGCCGCCCACTAATCTATATTAAAGCTTCTGGCGCCGCGTGAGTCCCCC</t>
  </si>
  <si>
    <t>chr2:232576034-232576235(+)</t>
  </si>
  <si>
    <t>TGGTTCCTTCTTCCCTTTTGAAGGACTTAAAGGAGAAGAAGGAAGTTGTGGAAGAGGCAGAAAATGGAAGAGACGCCCCTGCTAACGGGAATGCTGTGAGTGTCTGCTTTGCTCCTGAGCCCTGGCAGCTACCGCCCCACAAAATTTTTCCTGTTCTACTTTAAACATACCTAtatatgtgtgtgtatgtgtatatgtata</t>
  </si>
  <si>
    <t>chr2:232576148:232576174:-:-1.08:26</t>
  </si>
  <si>
    <t>chr2:232645988-232646189(-)</t>
  </si>
  <si>
    <t>GGACAAACTCTAGGCAACAACACCAGATGAATATTGTGTCCTATGGGACTTCCCGGGGAGGGCCCTTCCCATTGACGTTAACAGTCCCCCTGCGAAGCCGCTGCGCGCTCCTACTGGCTGGTTGAGATGCCAATCGCCAAGGCTGGCTTTCCATTGGTTCCAGGAGGGCACTGCGAGGCTAGGGGGAAGGAGAAGGGATCA</t>
  </si>
  <si>
    <t>chr2:232645958:232646027:-:-1.52:49 @ chr2:232646097:232646127:+:1.12:30</t>
  </si>
  <si>
    <t>chr2:232645958:232646027:-:-1.52:39 @ chr2:232646097:232646127:+:1.12:30</t>
  </si>
  <si>
    <t>chr2:232650953-232651154(+)</t>
  </si>
  <si>
    <t>CTTGGGCCCCTAGCCACCCCCTCCCCGCCTGGTTCCCGGGCTGCAGACTCTTCCCCGCCCCCTCGCTCCCACTTCCCCACCGGAGGTCGAAGGCTGTAAACGCGGCGGGTGGAACCTTGTGTGGGCGGAACGCGAGTGCAGCGGTGGGAGGCTTCCGGGGGAGCTGCACGGGCGACGGGTCGGCGGAGACAGAAAAGCGCC</t>
  </si>
  <si>
    <t>chr2:232650948:232651034:-:-2.32:81 @ chr2:232651057:232651081:+:1.04:24 @ chr2:232651089:232651136:+:1.4:47</t>
  </si>
  <si>
    <t>chr2:232826221-232826422(+)</t>
  </si>
  <si>
    <t>GAGCCAACCGTTGCAGCCAGTTGTCCCCGCGAGCGAGGCCGGAGAAGGCGCGGCGGCCCCTGGCCTGGCCATTTCGCCCTTGTCGCAGCTGAACCGCCGACTACGAGCTCCTGCACCGCGCACACACCCCGCGCGCTTCGCTCTCGGCCTCGCCCGGCCACCGTCGCTCTCTAGAACGCCGCGCCCGTGACCCGGAAGAGC</t>
  </si>
  <si>
    <t>chr2:232826278:232826300:-:-1:22 @ chr2:232826329:232826355:-:-1.08:26</t>
  </si>
  <si>
    <t>chr2:233415197-233415398(+)</t>
  </si>
  <si>
    <t>GTCACAAGGACCTGGACAGAGGCAGAACTGAGGCCAGCAGCCAGCTCCGCCGCTGAGTCCAGCCCTCTGCGCAGCCGCCCTGAGCTGGCGTCCCGAGATAGCCGCTTCCAAACCGGGCCTGCGCGCCGACGTTCCGCTGCGCCCCGCGCAAAACCGGAAGTACCCGGGCCCAAGGCTGAGGGACCCGGTGGAGCGGAAGTC</t>
  </si>
  <si>
    <t>chr2:233415266-233415467(-)</t>
  </si>
  <si>
    <t>ACGAGCCACTCACGCGTCGAACTTGTTGTTCATCCTCTCGCCGCCGCTGTCGCCACTGCCTCAGGGAGTGACTTCCGCTCCACCGGGTCCCTCAGCCTTGGGCCCGGGTACTTCCGGTTTTGCGCGGGGCGCAGCGGAACGTCGGCGCGCAGGCCCGGTTTGGAAGCGGCTATCTCGGGACGCCAGCTCAGGGCGGCTGCG</t>
  </si>
  <si>
    <t>chr2:233415465:233415524:-:-2.04:2</t>
  </si>
  <si>
    <t>chr2:233498112-233498313(+)</t>
  </si>
  <si>
    <t>CCTCCCGCCCGGAGCCGCGGGGAGAGGAAGCAGGTCGGGGTCTCCGGGACGCGCAGACACCCAGACACCGGCGGCCTCCTCCCACCAGGCTGGCAGTCGCTGAGCCCTGGCGCCTCCTTAAAGCCGCAGCTCCGCCCCGACCGCCCCGCCCGCCAGTCCGTCCTCAGACCCTCCCAACCGCCGGGTCCCCGCCGCCTCGGC</t>
  </si>
  <si>
    <t>chr2:233498123:233498163:+:1.6:40 @ chr2:233498225:233498310:-:-1.96:85</t>
  </si>
  <si>
    <t>chr2:233561839-233562040(+)</t>
  </si>
  <si>
    <t>GCCACGGCCCCGCCCTCTTCCAACCTTTCATCCGGGTCTCGGGCAGGGGCGTGTCTGGGCAgaggggcgggtggtggcggaaaggaaggatgtcgtgggagactggagagtggggagggaagcgggaaggggcgggggcggagcagggggcgtggcggagcgggagCGCGGTCACGTGACGTGCGTGGCGACGTGTCGGCC</t>
  </si>
  <si>
    <t>chr2:233561830:233561872:-:-1.44:33 @ chr2:233561873:233562010:+:2.44:137</t>
  </si>
  <si>
    <t>chr2:233924850-233925051(+)</t>
  </si>
  <si>
    <t>ACGCTGCGACCAGTTGCCAGGAAGGAGAGGGCTGGCAAGAGAGCCGCGGCAGCCGTGGCAGGGTGTAGGGGACGGTGGACGGCCAGGGCCCCCCCctctctctctttctctctctctctctTGCTTGGTTTCTGTAATGAGGAAGTTCTCCGCAGCTCAGTTTCCTTTCCCTCACTGAGCGCCTGAAACAGGAAGTCAGTC</t>
  </si>
  <si>
    <t>chr2:233924896:233924938:+:1.48:42 @ chr2:233924930:233924966:-:-1.56:36</t>
  </si>
  <si>
    <t>chr2:234160117-234160318(+)</t>
  </si>
  <si>
    <t>CTGCCTCCTTCCCGCCCGGCGCTGGGCCTTGCGCAGGGCCCGGACGCCCCCAAGCGGCCACCTCTCTGCAGCTGACGCTTCCGGCTACAGGCTGGCGTCACTAGCGAGCGCCCTGCGTAGGCACCGGCTCCTGAGCCCGTGCTTCGGGTGAGGGGGCGGGTCTTCCGGCCCTCTCGAAAATCATTTCCGGCATGAGCCGGA</t>
  </si>
  <si>
    <t>chr2:234160156:234160186:-:-1.16:30 @ chr2:234160252:234160285:+:1.48:33 @ chr2:234160107:234160139:-:-1.76:22</t>
  </si>
  <si>
    <t>chr2:234184172-234184373(+)</t>
  </si>
  <si>
    <t>atttatatggtgggagctttgggttccaggtataaggagggacttagctagttacacagtggactggctgagtgatgaactgccttgactgttgtaaagagagttccgctttggaggaggagttgggatggggcgcatcaacgccccttcccagtcccactccactcctgtgattccatGATGCACCGGGCACCTGCAGAG</t>
  </si>
  <si>
    <t>chr2:234184165:234184188:+:1.08:16 @ chr2:234184280:234184315:+:1.52:35 @ chr2:234184306:234184340:-:-1.72:34</t>
  </si>
  <si>
    <t>chr2:234262947-234263148(+)</t>
  </si>
  <si>
    <t>GGCCCGGAGAGGTGGGCGGGGGGCCCGGGACGCTTCAGGTgggggcggggaggggccgcgcggcgccgTCTGCAGCTGCGCGCATGGCCGGCAGGGGGCGCGGCGGGGAGAGGCGGGAGGCCGCCCCCAccgcccccggcccggcccgccctcggccccgcccctcccgccggccccgccccgcccccgcccGCGGTGCGC</t>
  </si>
  <si>
    <t>chr2:234262948:234263019:+:2.12:71 @ chr2:234263027:234263070:+:2.04:43 @ chr2:234263061:234263152:-:-2.48:91</t>
  </si>
  <si>
    <t>chr2:234262948:234263019:+:2.12:71 @ chr2:234263027:234263070:+:2.04:43 @ chr2:234263061:234263152:-:-2.48:87</t>
  </si>
  <si>
    <t>chr2:234475427-234475628(-)</t>
  </si>
  <si>
    <t>AACGAATGAGTGGTCCGCTGGCCGAGTGGACCCGCGAACTCACCAGCGGACTTGTAAGCGAGCTCACCTTGCCCGCTCCCGCTCCCGCTCCAGTTCCCAAACTCTTGGAGCAGAAGAGTTACATTTCCCATAAGGCCCCGTGCGAGGGGCCGGCGCTCCAGCGGGGCATCCTGGGAAGCATAGTCCACGATCCATAAATCA</t>
  </si>
  <si>
    <t>chr2:234475463:234475487:-:-1.12:24 @ chr2:234475525:234475566:+:1.36:41</t>
  </si>
  <si>
    <t>chr2:234763180-234763381(-)</t>
  </si>
  <si>
    <t>GGCCGGAGACCCTCCCTCCCTTCCGCCGGACATTGGGGCGTGGCTGGAAACTCGGGAGTGGATTGGCCGGAAGGTGGGACGCAAATTTGTTTGAAAGGCCCAATCAGTGCCCGGCTTCTCCGCTCTAGCCAATAGAAAACCGAGAGGAAGGCAGGGAGGGCGGAGTCTCCTATTTGAGTTTGTGGCGCGCGAGGCCCTGCA</t>
  </si>
  <si>
    <t>chr2:234763151:234763176:-:-1.16:6 @ chr2:234763217:234763240:-:-1.24:23 @ chr2:234763304:234763354:-:-1.24:50 @ chr2:234763351:234763382:+:1.32:30</t>
  </si>
  <si>
    <t>chr2:234763217:234763240:-:-1.24:23 @ chr2:234763304:234763354:-:-1.24:50 @ chr2:234763351:234763382:+:1.32:30</t>
  </si>
  <si>
    <t>chr2:234777031-234777232(-)</t>
  </si>
  <si>
    <t>aaaacgtgatcaagaaacattaagcgctggttcctttaaaagaccagtaaaacagataaagttcaacaacataattaattaaagagagacaagggatacataaataaatagcattagaaatcaaaTGGGGCTTCCGCCCGGCATGCCGGACCGCGCATGCGCCGTCGGCAGCGTCGCGCGCGCCCTGTCGCGCAGCCGGCG</t>
  </si>
  <si>
    <t>chr2:236402538-236402739(+)</t>
  </si>
  <si>
    <t>CCTGGCGCAATTCCCCGGGATCCGGCGCGCTGGGAAGCGCCGAGGAGGACGCAGCGCCGGCGGCCGGAGGGCGGCAAGCGCGCGGGCAggcggggcgcgggcgcgggcgcgggcgagggcgaaggcgggggcggggCCGACGTGGGCCGGAGCCCTGCGTGCCAGGGAgggggccggccgggcaggcggcgggcggcgcTC</t>
  </si>
  <si>
    <t>chr2:236402514:236402545:+:1.52:7 @ chr2:236402604:236402690:+:2.12:86 @ chr2:236402695:236402747:+:1.6:52</t>
  </si>
  <si>
    <t>chr2:236402514:236402545:+:1.52:7 @ chr2:236402604:236402690:+:2.12:86 @ chr2:236402695:236402747:+:1.6:44</t>
  </si>
  <si>
    <t>chr2:237075888-237076089(+)</t>
  </si>
  <si>
    <t>CCCTCCCGAGACCCCGCTTGTTGGGTGGCTCTGAATGTCCCCCGGAGGCCCAGCGGCACAGCCGGGCCTCATCCTCCAGCTCCTCCCGCGGGGGTCGAGCGGGGGCGCGGCCTCGCCCCCTTGGTCTCCCGCGGGAACCCGGCGCTGGCCCGCCCCCGCCTCCTCCCGCCCCCTCGTCCCGGCTGCGCGCGCCGCCGACTC</t>
  </si>
  <si>
    <t>chr2:237075869:237075905:-:-2.04:17 @ chr2:237075976:237076003:+:1.56:27 @ chr2:237075994:237076081:-:-2.52:87</t>
  </si>
  <si>
    <t>chr2:237994355-237994556(+)</t>
  </si>
  <si>
    <t>GGCGGCCGCGCGCTCTGAGTACAGCTTCCCGCGGAGCCGGCCAGGTCCTCCAGGGCACCGAGAAAGCCGGCCAGAACGGCGGCGCCCTATCCCGGCCGCAGCGATGTCTGACGGCGCCCCGGAACTGACGGTCTGGTACGCAGGGGCGCTCGGCGGCAACGGCGGCTTTAAACGTCATCGCGGGCGCGACGCCTGAGGGAC</t>
  </si>
  <si>
    <t>chr2:237994498:237994520:+:1:22 @ chr2:237994546:237994573:+:1.16:20</t>
  </si>
  <si>
    <t>chr2:237994498:237994520:+:1:22 @ chr2:237994546:237994573:+:1.16:10</t>
  </si>
  <si>
    <t>chr2:237994463-237994664(-)</t>
  </si>
  <si>
    <t>CTGATCCAGCAACTTTTTGAAACTAAAGGCGCTTTCCGCCATCACCGCCACTGGCATCTTCGCGGCCGGCCTCGCCGCTGCACCGTCCGGACAGCCAAACCCCAGACTGTCCCTCAGGCGTCGCGCCCGCGATGACGTTTAAAGCCGCCGTTGCCGCCGAGCGCCCCTGCGTACCAGACCGTCAGTTCCGGGGCGCCGTCA</t>
  </si>
  <si>
    <t>chr2:237994498:237994520:+:1:22 @ chr2:237994546:237994573:+:1.16:27</t>
  </si>
  <si>
    <t>chr2:238600654-238600855(+)</t>
  </si>
  <si>
    <t>CCGGGAGGGACCCTCcgaggcggagcggcgcaggggggcggggaaggcgggtcatggggcgggggcggtggggcgagtcatggggcggggacggggcggggcgTAGCCGGGAGGGCCCCTCCGAGGCGGAACTGCGTGGGGGGCGGGGCGGGCCGTGGGACGGGCGGAGGCGCCCGAGTCCCGCTTCCCCGGCGCCCTTCC</t>
  </si>
  <si>
    <t>chr2:238600470:238600663:+:2.28:9 @ chr2:238600671:238600769:+:2.48:98 @ chr2:238600777:238600826:+:2.2:49 @ chr2:238600825:238600938:-:-1.8:40</t>
  </si>
  <si>
    <t>chr2:238600470:238600663:+:2.28:9 @ chr2:238600671:238600769:+:2.48:98 @ chr2:238600777:238600826:+:2.2:49 @ chr2:238600825:238600938:-:-1.8:30</t>
  </si>
  <si>
    <t>chr2:238875454-238875655(+)</t>
  </si>
  <si>
    <t>CCGTGCCCGCCCCCTGGCCGCGCCCTCTGCCAATGAGCGAGGTCCGAGAGGCCCGTCGCCCAGCCCAGTCCCGATCGGCGCACGCCGCTGTTCGCGTGTCTGGTTCCAAATAAAGTTTTTCGCGACTTTGAATTTTTTTTTTAAAGCGCCCGCTGCTGTCTCGGCTGCCGCGGGCGAGAGCGGCCGAGTCCCCGCCCCGCC</t>
  </si>
  <si>
    <t>chr2:238875449:238875485:-:-1.52:31 @ chr2:238875506:238875530:-:-1.32:24 @ chr2:238875629:238875673:-:-1.76:36</t>
  </si>
  <si>
    <t>chr2:238875449:238875485:-:-1.52:31 @ chr2:238875506:238875530:-:-1.32:24 @ chr2:238875629:238875673:-:-1.76:26</t>
  </si>
  <si>
    <t>chr2:238969440-238969641(+)</t>
  </si>
  <si>
    <t>CGCGGCTTCTAGCGCCCGGTTCCCGGGAAGCTCTGTGACGCGCTAAGCCCCGCCCCCACCCGTCACCTGACCCAGCGCAGCCTCGCCTCCCCGCTGGGGGCTCGGCGGCCCTCTGAAGCGGGTGGATTGGCTGGGGTGCTTCGCTCAGCCAATCCGGACGCGCCCGGGCGTCGCGGCCCCGCCTCCTCCCCGGCGCTCTGG</t>
  </si>
  <si>
    <t>chr2:238969471:238969534:-:-2.12:63 @ chr2:238969555:238969583:+:1.36:28 @ chr2:238969609:238969638:-:-1.36:29</t>
  </si>
  <si>
    <t>chr2:239067409-239067610(+)</t>
  </si>
  <si>
    <t>CCAGCAGGGGAACAcccctcgctctccctgccctgccccgctccccgtgccccctcccccactccccctcccccgcccggacactccccccatccccATGCAGCGCGCACGGGAGCCGGGAgggggcgcgggcgggcgcgcggTCTCGGGCGAGGCGGGGGATTCAAGCGCGTTATAAGGCGAGGAGCCCGGGGCGTCCGA</t>
  </si>
  <si>
    <t>chr2:239067383:239067419:+:1.24:10 @ chr2:239067422:239067519:-:-3.24:97 @ chr2:239067509:239067581:+:1.92:72</t>
  </si>
  <si>
    <t>chr2:239112335-239112536(-)</t>
  </si>
  <si>
    <t>GAAAAGCAGGAGGGGCCCGGGGTTCGCCAAGGCGGGAAACACCGCGGGGCCCAGACGGCGCCGTCCGCCCGGCTCGCAGTCGGGGCGCGGGAGGGGCCCACGCGCATGCGCAccgccccgcccccagccgccccgcccagcccgcgcgcagccctctggggcggccgggccacgccgcgcgccgATTGGTGGCGTCCGGGA</t>
  </si>
  <si>
    <t>chr2:239112381:239112440:+:2.48:59 @ chr2:239112433:239112466:-:-1.6:33 @ chr2:239112501:239112537:-:-1.24:35</t>
  </si>
  <si>
    <t>chr2:239140308-239140509(-)</t>
  </si>
  <si>
    <t>CACTAGGCCGCTGCTGGGAAGCCCGACAGGGACACCGAGGCAGCGACGGACCCAAGCGCCAGtgtttttttgtttgtttgttttttgtttttttAAAGAGGCCACCACAAGTTGAGGCGGGACTACAACTCCCAGAGGCCGCCGCGGCCCGGAGGCCACGCCCCTTGGCGGCGAGCTCTGAGCCCTTTGCCGCATTTGACA</t>
  </si>
  <si>
    <t>chr2:239148678-239148879(-)</t>
  </si>
  <si>
    <t>gggTCTAGGGAAGGCCGGGCTGGGGGCCCCGCCTAGCTCAGCCAGCTGCCCGACCGCCAGAGCCGCTGGGCCGGACAAAGCGCGCTGCCCCGATTGGCTGCAGCGCGCCTCGCGGTcggccgccccgggcccgcgcggccAATCGGCGCATTGAGATGCAAATAAGCGGCTATAAAAGGGGCGGGACCGCGGCGGGCCGGA</t>
  </si>
  <si>
    <t>chr2:239148677:239148714:-:-1.28:37 @ chr2:239148829:239148853:+:1.24:24 @ chr2:239148854:239148883:-:-1.76:25</t>
  </si>
  <si>
    <t>chr2:239148677:239148714:-:-1.28:36 @ chr2:239148829:239148853:+:1.24:24 @ chr2:239148854:239148883:-:-1.76:25</t>
  </si>
  <si>
    <t>chr2:239197434-239197635(-)</t>
  </si>
  <si>
    <t>CGCGCCGCGTCTCCATTGAGGAACCGACGAGGTGAACATGGAGTTCCATGTGCGTCTTATGTAAAAAGAGCGACGGGCGCGGCCACCAATGGGCGCGCGGCGTTCGTAGGCCCCGCCCCTCATGTATGCAGATGAGACGGAGTCGCGGCCAATGGCGGAggccgggggcgggcgcggcgcgcgcggTCACGTTTTCCACTA</t>
  </si>
  <si>
    <t>chr2:239197450:239197491:-:-1.52:41 @ chr2:239197507:239197538:+:1.16:31</t>
  </si>
  <si>
    <t>chr2:239228957-239229158(+)</t>
  </si>
  <si>
    <t>TccccgccccgccgcgccccgccTGCTCTGGCACAGCCGCACTCCCGCAAATCCCTCCCGCGGAACCCCCACTCCTGCCTGCGCGGGCGCTGGAAggcgggcagggggcggggcgccgcggcgcgTCCGTTGCTAAGGCCGCGCAGCCCTAGTGACCGAACGCCCTGCGGCGGCCGCGCAGGCGCTGTGGTGGGCTCCGGT</t>
  </si>
  <si>
    <t>chr2:239228932:239229039:-:-2.44:82 @ chr2:239229038:239229086:+:2:48</t>
  </si>
  <si>
    <t>chr2:239335492-239335693(+)</t>
  </si>
  <si>
    <t>GAAGGGACCAGCCAGCGCCCTGCTAGACAGCGAGGCCGGAAGCGGAGGCGTGGCCCCTGCGCGGCCCCGGAAACCAGTGAGGCCGGCGCGCGCCCGCCGGAAGCCGCGACCCCGACGCGCCCCCCATTGCCCTCGGCGCCGGAAGTGGTCGCGGGTCGTTCTGCTTCCTGCCCGAGGGGCGTGCGCGGGTCAGGGGCGGCC</t>
  </si>
  <si>
    <t>chr2:239335546:239335567:-:-1.08:21 @ chr2:239335581:239335632:-:-1.92:51 @ chr2:239335662:239335706:+:1.72:41</t>
  </si>
  <si>
    <t>chr2:239335546:239335567:-:-1.08:21 @ chr2:239335581:239335632:-:-1.92:51 @ chr2:239335662:239335706:+:1.72:31</t>
  </si>
  <si>
    <t>chr2:240322713-240322914(-)</t>
  </si>
  <si>
    <t>AAggccggccaggcgcccggggcgggcgggcgggaggcggggccgAGCCGTAATTGACGAGCTCTTCATTAGAAACCAGGCGGGAGGGCGGGGCCCGCAAGGGGAGGTGACGCAAGGCTGCCGCAGCCAATGGTTGGCGAGCCGCCGGCTGGCTGGGCGGGGCCGGGCCGGCTGACGGGCGTGCGGGGTGGCCTATCGCCG</t>
  </si>
  <si>
    <t>chr2:240322678:240322710:-:-1:7 @ chr2:240322717:240322771:-:-1.48:54 @ chr2:240322803:240322843:-:-1.68:40 @ chr2:240322865:240322908:-:-2.28:43</t>
  </si>
  <si>
    <t>chr2:240322717:240322771:-:-1.48:54 @ chr2:240322803:240322843:-:-1.68:40 @ chr2:240322865:240322908:-:-2.28:43</t>
  </si>
  <si>
    <t>chr2:240323222-240323423(+)</t>
  </si>
  <si>
    <t>GCCTAGCGGTCAGCACCGCATGTCTGCGAGCCTAATTCGCGCTTAGAGGGCACACAATGGGGTGCAGGCTAACGCGGGGAGCCGGCCAGGCCTCGCCGCGGCGTCCATCTTGGATACTGGCAGTGGGTCACGTGGTGCTGCGTGCGCACGGAGGCGCAGGGCGGCCCGGTCACTGAGTGCGCAGGCGCCGTGGGCCTCGCC</t>
  </si>
  <si>
    <t>chr2:240323268:240323307:+:1.4:39</t>
  </si>
  <si>
    <t>chr2:240964748-240964949(-)</t>
  </si>
  <si>
    <t>CTCCAACTCCCACCTCTCGGCCCTCGCCCCAACCCGCAGGACCCTGGCAGCGCACTGGCTGTCTCCGCGGAAGCCCCCGAGGGCCTCGGCGCGGCCCCGCCCCCTGGAAGGTTCCCGACAGGCGCCGCGGGCACCCCGGCCGTGACGTCACGGCAGCGCGCCGGCCGCGAGAGAGGGCCCCGTCGCGACCGCGTCCCCTTG</t>
  </si>
  <si>
    <t>chr2:240964752:240964772:+:1.12:20 @ chr2:240964831:240964866:+:1.44:35 @ chr2:240964899:240964973:+:1.56:50</t>
  </si>
  <si>
    <t>chr2:241075719-241075920(-)</t>
  </si>
  <si>
    <t>TCCCCGTGGCCGCCCGGCCGCCCATCAGAGGCGTTGCAGACGCCCGCCCTCGCCAGCGCAAAGACAAACGCCGGTGGCCGCGGACGCGCCGGCGGCCGGGAGCACCCCAGCGGGCGGGCACCACAGAGGCGCGGTCCTCCGGCGTCTAGATCTGCCATGTGGCGCGCGCCGGAAGCGGCTCTGAGGCCGGAAGTGAGCCTA</t>
  </si>
  <si>
    <t>chr2:241075895:241075930:+:1.28:25</t>
  </si>
  <si>
    <t>chr2:241374905-241375106(+)</t>
  </si>
  <si>
    <t>GGGTCCCTAAGAGCCAGAGGAGCGCCCAGTgcgccccggcccgcgcccccgcgccgcgccccgccccgccccgcccgGTGCTCCCAGTCCCTCCCCCACCCCTGCGCTCCCACCCTGCCCCGCCCCTCTCCTCTCCCGCGGCCGCCTAggggccgggccggcggcgggggaggcgccgAGCCGGGACTGCGCTAGCCCGCC</t>
  </si>
  <si>
    <t>chr2:241374928:241375051:-:-2.4:123 @ chr2:241375049:241375094:+:1.88:45</t>
  </si>
  <si>
    <t>chr2:24149944-24150145(-)</t>
  </si>
  <si>
    <t>CGAGCTGACAGCCTAGAGCGTCGCTCCCCGGCCGCCGAGCGCTGACGCCGCGCCGGGGGCGGGGCAGCTGGAGGCGGCAGGGAGAGGAGCGAGCAGCCGGGAAGGGCTGGCCGGCTTCGCAGCGCCCCGCCGTGGCTGCGGCCGGAAGCGGTCTCGTTGGCCCTGCGGCGCTGGAGCCTTGACGCACGGAGCTCGAGAGCG</t>
  </si>
  <si>
    <t>chr2:24149914:24149951:-:-1.32:17 @ chr2:24150053:24150107:-:-1.76:54</t>
  </si>
  <si>
    <t>chr2:24149914:24149951:-:-1.32:7 @ chr2:24150053:24150107:-:-1.76:54</t>
  </si>
  <si>
    <t>chr2:241499574-241499775(+)</t>
  </si>
  <si>
    <t>GGAATAAACGTAAAGCCGACAACGCAGTCACTAGGGAAAGGGTGAAGACACGGGAACCACGCAGCCCGCCGTCCACGTGCACCGGGTAGCCACGGGGCCCTAGCCGAACGACGCGGACGCGAAGTGGGCGGGCCCGGCCAAGCCACGCCTCCGCGCCAGACGCCGCAGTAGAGCGGGCAGGGCGCTGCGCCCAAGAGCCAC</t>
  </si>
  <si>
    <t>chr2:241499608:241499628:+:1.08:20</t>
  </si>
  <si>
    <t>chr2:241500456-241500657(-)</t>
  </si>
  <si>
    <t>CCAACCCGGAAGTGCCTCTCTGCTTCCCTAAGCCCGCCCTCACGAGAGAGACCCGCCCCTCCCGGAAGTGCCTGTCCCAATCCCGAAGCCGGCCCCGCCCGGAAAACTCGTCCCCGGAAGACACGCCCCTCTCGAAACACCGCCCCCCTAAAGGCCCGCCCACCTGGAAGGCCTTCGCCAGGCTGAGGCCGCGGTGCCGCA</t>
  </si>
  <si>
    <t>chr2:241500494:241500663:+:1.8:163</t>
  </si>
  <si>
    <t>chr2:241507705-241507906(+)</t>
  </si>
  <si>
    <t>tcggctcccaacacagcgccccggccccgcgccgcgctcgattccccggctccccgcgcccctggctcctggccctccccgcccggcgccccggccccgcgccccggccccgcgcacagcgcccccggcggcggccgagcggagcccgagcggggcggcgcacggcgcggggccgggccgggcggctcccggcgcgACTTC</t>
  </si>
  <si>
    <t>chr2:241507704:241507837:-:-2.2:132 @ chr2:241507853:241507890:+:1.52:37 @ chr2:241507900:241507970:-:-1.64:16</t>
  </si>
  <si>
    <t>chr2:241507704:241507837:-:-2.2:132 @ chr2:241507853:241507890:+:1.52:37 @ chr2:241507900:241507970:-:-1.64:6</t>
  </si>
  <si>
    <t>chr2:241525949-241526150(+)</t>
  </si>
  <si>
    <t>GATAGCCCTGGGCTCCGCCGCCCCCGGAAGGAAAAAATACAGTGCGGTCCGCCGCCCGACCACGAAAGAGCGGAGCTCGGGAGCCCCGCCCCCTGGGCCTCCGACGTCCGTGGCGCTTTCCGTCGCGCGAGTGCGATTGGGCCGCCTGTCACGTGACCCGAGACCCCACGCCCGGTTGGCTGCCGCCTGGTTACCAATGGG</t>
  </si>
  <si>
    <t>chr2:241526027:241526058:-:-1.4:31 @ chr2:241526091:241526129:-:-1.28:38</t>
  </si>
  <si>
    <t>chr2:24163131-24163332(+)</t>
  </si>
  <si>
    <t>TGGTGAGCACACACCGAGCTGCCTGCATCTCCCCTACCCATGAAGGCAGCTAGCCGCCGGGCCAGTGGTGGGAAGGGGAGGCGGCCATTAGCGCCGTTCCCGCCGGGACTTGAAgcgcccggccgcggcaagccccgccctcggcgcgcccccgcgtccgcgcgcgcTCCTCGGGTCTGCGCGGAGCCGGCGTCGGCGCGC</t>
  </si>
  <si>
    <t>chr2:24163141:24163170:-:-1.2:29 @ chr2:24163184:24163224:+:1.6:40 @ chr2:24163247:24163303:-:-1.64:56</t>
  </si>
  <si>
    <t>chr2:242041701-242041902(-)</t>
  </si>
  <si>
    <t>GCGACTCCGGCCTTCCGGCTTTCTAAGGGGCGGCCCCGGGACACCTGAGCCCCGCGGGGCCGTGAACGCTCAGCACAGCTCCGGGCCGGAATCACGATCCACCACACCGCGCTGGCGCTGGGAACGGCGTCGGTGACGGACCGGGGGCCGGAAGTGAAGGACGGGGGAGGACCGCTGCTTCCGGCGCCGTAACTGCTGCCA</t>
  </si>
  <si>
    <t>chr2:242041726:242041783:-:-1.8:57</t>
  </si>
  <si>
    <t>chr2:242088874-242089075(-)</t>
  </si>
  <si>
    <t>GCGGAGGCGCCCATTATTCCTTTGGCTCCTCCGAAGCGCCGTAGGGGTGTTTGGTGCGTCCCTAGCAACCCTTAGCGCGGGCTTCTAGACTCTGGCTAGCTTAGTCCCGCCCATACGCGCAAGTGGCTGGTCCGTGGAGCTTGTCAATCGGTGCTAGTCGCTGTGCGATTGGTCGGTGGGATAAAAGCGCGGAAGGGCTCC</t>
  </si>
  <si>
    <t>chr2:242088879:242088901:-:-1:22</t>
  </si>
  <si>
    <t>chr2:242089696-242089897(+)</t>
  </si>
  <si>
    <t>GCTCCGCCGCCTGAAATTACCTGCTCTGGGGGAGGCGCGGCGCGCGGCCTCATGACGGAACTACAACTCCCATGAGGCGCTGGGCCCACGCAGGCGCGGCGCGGCTGAAGTCGCCGCGCCGGAATCCCATTGGCAGGGCCGGCTCTGAGGCGGGAGCCCTGATTGGCTGAGGGGTCTGAGGCGACAGATTCCGGAAAGGGG</t>
  </si>
  <si>
    <t>chr2:242089719:242089743:+:1.16:24 @ chr2:242089857:242089879:+:1:22</t>
  </si>
  <si>
    <t>chr2:242157466-242157667(+)</t>
  </si>
  <si>
    <t>gggcgggcaggggcggggggcagcgggggcgcgcaggggcggggcggggggggcagcgggggcgcgcaggggcggagcgggggcgcgcaggggcggggcgggggggcagcgggggcgcgcaggggcggagcgggggcgcgcaggggcggagcgggggCCGCCTCGCGCTGACCCCTCCGGCGCCCAGGCCTTCCTCCTGGC</t>
  </si>
  <si>
    <t>chr2:242157307:242157633:+:3.04:167 @ chr2:242157627:242157663:-:-1.24:36</t>
  </si>
  <si>
    <t>chr2:242212248-242212449(-)</t>
  </si>
  <si>
    <t>TGATTAATTTCCCAACTCCTCGGCACCGCCTTCCCCACCCGAAAAAAGGATGCAGAACCACGCCTGCAGTTGGGTGGGCCTCCCGGGTGCTgggcggcccggggcggcggggaccccagcggcggggcgggcgggcgcTGACGTGTCCAGGCGGGATTGGGCCGCCGCCCTATATAGCAgccggggcccgggcgccgcgcc</t>
  </si>
  <si>
    <t>chr2:242212305:242212365:-:-1.48:60 @ chr2:242212410:242212439:+:1.4:29</t>
  </si>
  <si>
    <t>chr2:242255159-242255360(+)</t>
  </si>
  <si>
    <t>GACAACGCGGACGACTCTGGGCTTGCGCACTCGGAAGCCGGCCGCATGGGGGAGGGGAAGAAGGCCAGGTCGCACTGAGCCAGGAAGCAGTTGGCAAAGGGGCGGGGTGACGCGGTGACGCAATCCGCCTGCGCGCTgggcggggcggggcgggctggggcgggCTGTGAGCGGACCGCGAGCGCTGGGCGGGTCCGCGGC</t>
  </si>
  <si>
    <t>chr2:242255192:242255231:+:1.64:39 @ chr2:242255242:242255339:+:2.56:97</t>
  </si>
  <si>
    <t>chr2:242295498-242295699(+)</t>
  </si>
  <si>
    <t>TGCACAGATTTATATCCTACGCAGCTGCCTGCCTGCTCCCGCCCCTTCTCCGTCCGTTCACCAATCAGAACTCGATCTTGCGCTTTCAGGCCGCGGGACGGGAAGGCTCCGCCCTGGCGCCCCGCAGGCCAATCGACTGCGCGTCCGCGTcgcgggggcggggtcagggcggggcgcgctgcgcgggggctgccggcgggc</t>
  </si>
  <si>
    <t>chr2:242295460:242295501:-:-1.16:3 @ chr2:242295518:242295564:-:-1.44:46 @ chr2:242295605:242295628:-:-1:23 @ chr2:242295637:242295717:+:2.32:72</t>
  </si>
  <si>
    <t>chr2:242295460:242295501:-:-1.16:3 @ chr2:242295518:242295564:-:-1.44:46 @ chr2:242295605:242295628:-:-1:23 @ chr2:242295637:242295717:+:2.32:62</t>
  </si>
  <si>
    <t>chr2:24232753-24232954(+)</t>
  </si>
  <si>
    <t>GATCCACCCCAAGGAGAACGGTCCTGAGGGCCTGCCGGGCCTTTCCCCCCGCGGATTTTGGTTCTTCGCTGTTTCCCTTTGGGGTGCCCTTCGCGGTTTCTGCGTTTCCCCCGCGTTGCCAGCAGCCACTCGCGCCGCGCCCCTAGCCCAGAACCGCCCCTCCCAAGGGCGATAACCCCGAGGGCAACGGCCGCGGGCGGC</t>
  </si>
  <si>
    <t>chr2:24232740:24232763:-:-1.04:10 @ chr2:24232856:24232932:-:-2.04:76</t>
  </si>
  <si>
    <t>chr2:242447998-242448199(-)</t>
  </si>
  <si>
    <t>AACCTTTCGGGAGCAGGACTAGGGGTCCCAGAGAGCCTCGCGGCGCGCATGCGAGCCCCGGCCCCCTCTCGCGCAGCCTGCCGGGACTTGTAGTCCAACGCCAGCAGGCTTCCGGGCCCGGAGTGGGCGGTGGGACTCGGGGTCCCAGAGAGCCGTGCGCGGGCCGCGACGCCGAGCACCGCCCTCGCCGTCGCCTCCGGG</t>
  </si>
  <si>
    <t>chr2:242448050:242448086:-:-1.48:36 @ chr2:242448118:242448156:+:1.44:38</t>
  </si>
  <si>
    <t>chr2:242497958-242498159(+)</t>
  </si>
  <si>
    <t>CCGGGGAACACCCAGGCGGCTGGGGCTGGCTCTAGGTCCCCACTGCTCTGCCTTGCGGGGGCCGCTCCGGCCTGGTCGCCTTCTCCGGGCGCATCCAGGGAACTCGCTCGGTCCTCCTTAAGCGGGGAAGCTCGGAAAGCGTCTCCCCGACTCCGCCCCCAGGGTTGCCTTTCCCTTAGAAGGCCAAGCCCCAAGCCCAGC</t>
  </si>
  <si>
    <t>chr2:242497961:242497987:+:1.08:26 @ chr2:242498098:242498170:-:-1.56:71</t>
  </si>
  <si>
    <t>chr2:242497961:242497987:+:1.08:26 @ chr2:242498098:242498170:-:-1.56:61</t>
  </si>
  <si>
    <t>chr2:242576506-242576707(-)</t>
  </si>
  <si>
    <t>CTGCCCGCCTGCCGACGGACGCTGCGAGGGGCCTGCGGCGCCCCGCTGGTCCGAAGACGCCCGAACCCGCGGCTggcgaggacgcgggcgggggctggggcgggggcgggCCCGCTGCGGGCGCCTGCGCCTCCATCTTGCCGTACGGCGCGGACGCCGCGGGCCGGCCCACGTCCCGAGCCGTGTCGCCGCCGCGCTCCC</t>
  </si>
  <si>
    <t>chr2:242576445:242576500:-:-1.8:4 @ chr2:242576503:242576527:+:1.08:24 @ chr2:242576585:242576639:-:-2.8:54 @ chr2:242576692:242576734:+:1.68:15</t>
  </si>
  <si>
    <t>chr2:242576503:242576527:+:1.08:21 @ chr2:242576585:242576639:-:-2.8:54 @ chr2:242576692:242576734:+:1.68:15</t>
  </si>
  <si>
    <t>chr2:242576906-242577107(+)</t>
  </si>
  <si>
    <t>TCCCACGACACGACCCCATGCCGCCCGCAGGGCGCCCCGGGGCTCGCGTCGGCCCGGCCGTACGCCAAAATGGCGGCTCCCGCGTATTTCCGCTCGCGCGCCGTATCGTCTTCGCCGCCTGCGCCGGCACACCTATTGGCCCCCGCGGCGTCCCGTCGCCGCGTCGCGTTGCTGGCCCGTCGGAGCGACGCCGCTCGGGTC</t>
  </si>
  <si>
    <t>chr2:242576897:242576944:-:-1.48:38 @ chr2:242577036:242577068:-:-1.08:32</t>
  </si>
  <si>
    <t>chr2:242626218-242626419(-)</t>
  </si>
  <si>
    <t>GCCCCGGAAGCCCAGGACACGGCTCCAGTGGCGGCGCGGCCCAGGGCGCAGGCGCGGGTGTCGGTCCCACCGCGCGTCGTCCTCGCCCCGGCCCCGGCCAATCCCTTCGAATTTGGCCGAGGCCGGGAAATACTAGCTAATCACGGCGCGCGCTGTTGACGCCGGCCAATGGGAGCTCCGGAAGGCTGCGTGGAGACGCCA</t>
  </si>
  <si>
    <t>chr2:242626192:242626216:-:-1:8 @ chr2:242626312:242626354:+:1.64:42 @ chr2:242626407:242626430:+:1.52:12</t>
  </si>
  <si>
    <t>chr2:242626312:242626354:+:1.64:42 @ chr2:242626407:242626430:+:1.52:12</t>
  </si>
  <si>
    <t>chr2:242626255-242626456(+)</t>
  </si>
  <si>
    <t>CGGCGTCAACAGCGCGCGCCGTGATTAGCTAGTATTTCCCGGCCTCGGCCAAATTCGAAGGGATTGGCCGGGGCCGGGGCGAGGACGACGCGCGGTGGGACCGACACCCGCGCCTGCGCCCTGGGCCGCGCCGCCACTGGAGCCGTGTCCTGGGCTTCCGGGGCGGAAACTGGGGCCCCGTGTCCCGTGCGGGCCTCCGTC</t>
  </si>
  <si>
    <t>chr2:242626312:242626354:+:1.64:42 @ chr2:242626407:242626430:+:1.52:23</t>
  </si>
  <si>
    <t>chr2:242641253-242641454(+)</t>
  </si>
  <si>
    <t>GCTGCGGCCCTGGGTCCTGCTCGCTGCCCGACGCCGCTGCCACAACCTccgcccgggccccgcagcccgccgcccgccggAAGCTGAAAGGCGTGTCCGACCCCGCCCCCGGGCGCGACCAATCAGCGCGCGCGACTCATGAATAGTGAGCGCGCTGGCAccgccccgcccccgcctcccgcggcaccgcccgcccgcgcA</t>
  </si>
  <si>
    <t>chr2:242641290:242641377:-:-1.36:87 @ chr2:242641404:242641466:-:-1.96:60</t>
  </si>
  <si>
    <t>chr2:242641290:242641377:-:-1.36:87 @ chr2:242641404:242641466:-:-1.96:50</t>
  </si>
  <si>
    <t>chr2:242641691-242641892(+)</t>
  </si>
  <si>
    <t>ggcgcggggggcgggcgcggggggtcccgccggctgggtcgcgccaattccaggtgcgtcacggcggggcggggcctggcgatgctgggcggggcTTGcggcctcgaccccgcccacatattaggtcccgcccctacccaggccccgcctcatctccgcccccagctccggccccggccccgccaggtcccgcccgtccct</t>
  </si>
  <si>
    <t>chr2:242641609:242641729:+:2.6:38 @ chr2:242641744:242641792:+:1.56:48 @ chr2:242641786:242641903:-:-1.96:116</t>
  </si>
  <si>
    <t>chr2:242641609:242641729:+:2.6:38 @ chr2:242641744:242641792:+:1.56:48 @ chr2:242641786:242641903:-:-1.96:106</t>
  </si>
  <si>
    <t>chr2:242673843-242674044(+)</t>
  </si>
  <si>
    <t>GCCCTCAGGAAACGCAGGACGAGGCGGTGGCCGTCGAGCCTCCGGTGCCAGTCGGGGCGGGGCTTGGACGGCGGGGCGGGGACTGTAGGCGCGCAGGGCTGGGCCTGGAGGGCAGGCGGGGCGGGGCCCGTTAGGCGCGCGGGGCGGGGCTTCGGCCGCTGGGCGGAGCCGTCAATGCGCAGGCGCGGCGTCGCCCCGCCC</t>
  </si>
  <si>
    <t>chr2:242673881:242674011:+:2.2:130</t>
  </si>
  <si>
    <t>chr2:24270260-24270461(-)</t>
  </si>
  <si>
    <t>ACTCCCAGCGATCCGTGCGGCAGAGCCAGAGCTTATTGGCCAGTGGGACGAACCCTCTGCTAATGTGCATATTCAAAAGCCAATAGACGGGGCCATCTCGGAGCGTGCCTATCCTATCAGAGGACCACCCACCTATCAGAGGACCGATATCACCGCCCACCTATCAGAGGACTGAGGGCCGGTGCTTCCGGTGGCTGCCCA</t>
  </si>
  <si>
    <t>chr2:24272411-24272612(+)</t>
  </si>
  <si>
    <t>GGTTGTGCTTACCACGCTCCCTGGTCAGTGGGTTAATGTCGTCAGGCGGGGCCAGGCTCGCTAACAGCCGGGCGGGGTCCCTTCCCCCGGgccccgccccggccgaccccacctttccgcgcggctccgccccgccgcccccttgccagtggcccctccccgcGCAGGTCCCGACTCCAGCCGCACCTCCTCCGGCTCTGC</t>
  </si>
  <si>
    <t>chr2:24272439:24272462:+:1.16:23 @ chr2:24272490:24272604:-:-2:114</t>
  </si>
  <si>
    <t>chr2:242786117-242786318(+)</t>
  </si>
  <si>
    <t>CCGCAGACCCGGCCGGTGGGTGTGGGCggggctggggtggggcgcaggggtgggggcggcgctgcagggtcgggggcgcgggggcgcgggggcgcgggggcgcgggcgtgggtggAGCTGGCCGGGCTCAGGGGCCTGGGACACGGGGCGGGGCCGCGCCTCTCTCGCTCCGGGTCCCACGCGCCCCGGCCTCCTCCCGGC</t>
  </si>
  <si>
    <t>chr2:242786102:242786127:-:-1:10 @ chr2:242786123:242786275:+:2.72:152 @ chr2:242786293:242786328:-:-1.44:35</t>
  </si>
  <si>
    <t>chr2:242786102:242786127:-:-1:10 @ chr2:242786123:242786275:+:2.72:152 @ chr2:242786293:242786328:-:-1.44:25</t>
  </si>
  <si>
    <t>chr2:242801040-242801241(-)</t>
  </si>
  <si>
    <t>ctccccatctcctctgtctccctgtctctgtctctctctccctcccccaccctctccccagtcctaccccctcctcacccctcctcccccAGCACTGCCTCTGTCACTCTCGCCCACGTGGATGTGGAGGAAGAGGGGGCGGGAGCAAGGGGCGGGCACCCTCCCTTCAACCTGACCTGGGACAGTTTCCCTTCCGCTCAC</t>
  </si>
  <si>
    <t>chr2:242801086:242801124:-:-2.12:38 @ chr2:242801133:242801256:+:2.6:108</t>
  </si>
  <si>
    <t>chr2:242823324-242823525(+)</t>
  </si>
  <si>
    <t>ATGACCATTCCCTGCAGGAGGGGCGGGACAGAGGACTGCGTTATGTTTCTCCTAAAAGAAAATCATGAAAGTCACACACTCCAGGTGCCACACTTATTATGGAGGGAGGGAAAGCAGATGAGCGGGCGGGAAAACTAGCGGGCTTGCCACGCCCAGGCAGCGCTGCTCGGGTTTCCGCTTCCTCCGCCCCTTCCTTTTTCT</t>
  </si>
  <si>
    <t>chr2:242823315:242823339:-:-1.32:15 @ chr2:242823338:242823369:+:1.28:31 @ chr2:242823425:242823470:+:1.24:45 @ chr2:242823499:242823535:-:-1.24:36</t>
  </si>
  <si>
    <t>chr2:242823315:242823339:-:-1.32:15 @ chr2:242823338:242823369:+:1.28:31 @ chr2:242823425:242823470:+:1.24:45 @ chr2:242823499:242823535:-:-1.24:26</t>
  </si>
  <si>
    <t>chr2:242823901-242824102(+)</t>
  </si>
  <si>
    <t>GCCCTGTGTGCGGGGGCTGGACGGGGGCGTGGTCATGTGCGAGGAGGCTGAACAGGGGGCGTGACCACGTGTGGAAGGGGGCTGATCGGAGGTGTGGCCACATGTAAGGGGGCTGGGCAGGGGGTGTGGCCACGTGTGAGGGGGGGCTGGGCCGGGGCGTGGCCACACGTGTGCTGGCTCTGCTGTGGGCTTCCTTCCCTT</t>
  </si>
  <si>
    <t>chr2:242823780:242824070:+:2.12:169</t>
  </si>
  <si>
    <t>chr2:24299195-24299396(-)</t>
  </si>
  <si>
    <t>CGCCTTTTGGAGGCTACGCCCCGCCCTTTACGGTACAGAGCCCGGAAGTGTCTTGGACTCTCGCCTTTCCATCTTCCGGCCTCGAGTCTCGCTCAGGCTCGGTTTTACCCCGGAGTCTATTCGAAGGGGGCTGCTACGTCAGCGCGTCTCAGCGTAAGACGGCGCTATTCCGCTGTAACAGCTTCCGGCGGGTCCTGGATG</t>
  </si>
  <si>
    <t>chr2:24299354:24299378:+:1.16:24 @ chr2:24299393:24299416:+:1:3</t>
  </si>
  <si>
    <t>chr2:243030608-243030809(+)</t>
  </si>
  <si>
    <t>ccccccgcccccgcccccccgcgcccccgcgcccccgcgcccccgcgcccccACACCTCCACGCCCGGCACTCTGGGCGCGCGCGGACGGCGGGGCAGTGCCTACTACGCAGGCGCACGCTGCGGGCGTCAGGACCCGGCAGCAACACTGCCACGCGAATCCGCGCCGGCCAATCAGCATGGCCAGGGGCGGGGCTTCCCT</t>
  </si>
  <si>
    <t>chr2:243030585:243030681:-:-3.08:73 @ chr2:243030683:243030708:+:1.2:25 @ chr2:243030785:243030817:+:1.16:32</t>
  </si>
  <si>
    <t>chr2:243030585:243030681:-:-3.08:73 @ chr2:243030683:243030708:+:1.2:25 @ chr2:243030785:243030817:+:1.16:24</t>
  </si>
  <si>
    <t>chr2:243030642-243030843(+)</t>
  </si>
  <si>
    <t>ccgcgcccccgcgcccccACACCTCCACGCCCGGCACTCTGGGCGCGCGCGGACGGCGGGGCAGTGCCTACTACGCAGGCGCACGCTGCGGGCGTCAGGACCCGGCAGCAACACTGCCACGCGAATCCGCGCCGGCCAATCAGCATGGCCAGGGGCGGGGCTTCCCTGAGGCGCGCCGAGAGGCGGTGGCCCACTTCCGGC</t>
  </si>
  <si>
    <t>chr2:243030585:243030681:-:-3.08:39 @ chr2:243030683:243030708:+:1.2:25 @ chr2:243030785:243030817:+:1.16:32</t>
  </si>
  <si>
    <t>chr2:24307641-24307842(-)</t>
  </si>
  <si>
    <t>GGACAAGAAAATCTGATTTGCTTGCTTCTAACTTTGCGTTTTAAAGGGGGAAGGAGGAAAGGAAAGAGGGGGAGGGTGGTTCTGCTTAGCCCCACCCCTCCGGCTACCCCAGGTCCAGCCGTCCATTCCGGTGGAGGCAGAGGCAGTCCTGGGGCTCTGGGGCTCGGGCTTTGTCACCGGGACCCGCAGGAGCCAGAACCA</t>
  </si>
  <si>
    <t>chr2:24307596:24307638:-:-1.28:7 @ chr2:24307662:24307713:-:-1.48:51 @ chr2:24307714:24307761:+:1.92:47 @ chr2:24307754:24307807:-:-1.8:53</t>
  </si>
  <si>
    <t>chr2:24307662:24307713:-:-1.48:51 @ chr2:24307714:24307761:+:1.92:47 @ chr2:24307754:24307807:-:-1.8:53</t>
  </si>
  <si>
    <t>chr2:24346137-24346338(+)</t>
  </si>
  <si>
    <t>AGGACCCGGCGACCAAGGACCCGACCGTCAACGGACGCGGTTGCGGGTGGGTGGCGGCGGCAGGATTGGCCGGGCCACGCGCCGGTCACCGAGAAGCAGCGACTCCAGCCCCTTCCGCAAACCAAGACCCGCCACCTAGAGCCGCCGCCCAATCCCCTTTGGGCCTGAAGCCGTCCTCCGCCGCCCCGGCACCGCCCGCGC</t>
  </si>
  <si>
    <t>chr2:24346170:24346211:+:1.4:41 @ chr2:24346237:24346342:-:-1.4:105</t>
  </si>
  <si>
    <t>chr2:24346170:24346211:+:1.4:41 @ chr2:24346237:24346342:-:-1.4:101</t>
  </si>
  <si>
    <t>chr2:24346223-24346424(-)</t>
  </si>
  <si>
    <t>CGCGCGAATGTTGGCGCCCACCGTCTCCCGGACGCAGCGCCGCGCGAGCACTCCGCCCCCTGCGCCGCGGGTTCCACAGCGAGTCCGCGCGGGCGGTGCCGGGGCGGCGGAGGACGGCTTCAGGCCCAAAGGGGATTGGGCGGCGGCTCTAGGTGGCGGGTCTTGGTTTGCGGAAGGGGCTGGAGTCGCTGCTTCTCGGTG</t>
  </si>
  <si>
    <t>chr2:24346237:24346342:-:-1.4:105 @ chr2:24346357:24346387:+:1.04:30</t>
  </si>
  <si>
    <t>chr2:24583388-24583589(-)</t>
  </si>
  <si>
    <t>AGGAGCGCTTCGGACCCGACCGACTCGGAGCAGACCTTCAGGGTTCAATGCCCCGGAACTCCTGGGGCGAGGAGCCACGCCCGGGCAGTTTCGGGCTCCGGAGGGTGGGGAGTCGGTGCCCGGCAGCGGGCGGGCCGTCAGCTGCCCGGCCCGGCGCCTACCTCCCCGCCCCCCGGCTTCCTGCGGAGGCCGCGGCCGCCA</t>
  </si>
  <si>
    <t>chr2:24583356:24583387:-:-1.08:9 @ chr2:24583399:24583448:+:2.08:49 @ chr2:24583464:24583507:-:-1.48:43</t>
  </si>
  <si>
    <t>chr2:24583399:24583448:+:2.08:49 @ chr2:24583464:24583507:-:-1.48:43</t>
  </si>
  <si>
    <t>chr2:24930197-24930398(+)</t>
  </si>
  <si>
    <t>CAGATGGAGACAGTAAATACTCTCAAACCAGTCACAAACTAGTGCAGCTTTTGACAACAACTGCCGAACAGCAGTTACGGCATGCTGATATAGACACAAGCTGCAAAGATGTCCTGTCTTGCACAGGCACTTCCAACTCTGCCTCTGCTAACTCTTCAGGAGGTTCTTGTCCCTCTTCTCATAGCTCATTGACAGAACGGC</t>
  </si>
  <si>
    <t>chr2:25016093-25016294(+)</t>
  </si>
  <si>
    <t>AGCCTGCGCTACCAGTGCGCCCGCCGGCCAGGAGAACGGAGCTTGTGATAGATCCTTTCGTAACACCAAGTATTGTACCAGGACCTGCGGCTCCGCCCCAGAGGCCGCCATCTTCCTGACCACCCGAAAGGCCGGACCTACTCCCCGGTGCATCTTGGGATCAGGGCGGGGCCCTGAGCGCCGCCATGCTTTTGTACGGCA</t>
  </si>
  <si>
    <t>chr2:25016184:25016209:-:-1.04:25 @ chr2:25016216:25016239:-:-1:23 @ chr2:25016240:25016273:+:1.4:33</t>
  </si>
  <si>
    <t>chr2:25016222-25016423(-)</t>
  </si>
  <si>
    <t>CACGGTCCGGTCCGACAATGGGTCTTTCCCCTACCTTCTCCCTTCTAGCTCACCCAGGCCAGAAGCGAGAATTCCCGCCATCCACGTCTTCAAAACCAAACCAACCGGTCCCGGCGTGCTTTGCGATCCTGCCGTACAAAAGCATGGCGGCGCTCAGGGCCCCGCCCTGATCCCAAGATGCACCGGGGAGTAGGTCCGGCC</t>
  </si>
  <si>
    <t>chr2:25016216:25016239:-:-1:23 @ chr2:25016240:25016273:+:1.4:33 @ chr2:25016369:25016400:+:1.28:31 @ chr2:25016421:25016445:+:1:2</t>
  </si>
  <si>
    <t>chr2:25016216:25016239:-:-1:17 @ chr2:25016240:25016273:+:1.4:33 @ chr2:25016369:25016400:+:1.28:31 @ chr2:25016421:25016445:+:1:2</t>
  </si>
  <si>
    <t>chr2:25143089-25143290(-)</t>
  </si>
  <si>
    <t>cccgcgccGGATCGGGGGCCGCCCGGGCCCCTCCACCTCTCGCCCGCGCGGGTCCTGGGACCGCCGCCCGGCGCCTCCCTCGCCGCCCCACTCCGGAACGCGCCGCCGAGAGGGCGGAGACTGGGGCGAGGGAggggccgccccgcccgcctcccgcctcccgcctcccgcctcccggggcctggagcgcgcgtggccccg</t>
  </si>
  <si>
    <t>chr2:25143115:25143153:+:2.04:38 @ chr2:25143151:25143186:-:-2:35 @ chr2:25143184:25143230:+:1.52:46 @ chr2:25143242:25143272:+:1.32:30 @ chr2:25143278:25143374:+:1.88:12</t>
  </si>
  <si>
    <t>chr2:25194793-25194994(+)</t>
  </si>
  <si>
    <t>CACCCGCCTCGGTCTCTTCTTGTGCACCGCTGGCCCGTCCCTCAGGCCTCCTCGTCCAATGGCGGAGCCGCTGCTCTCGTCACCGCCTCGCCTCCGCTGCTCGCCATCCCCGCCGCTGCCTGGCAGCAGGCGCGGGCGGTTGGGAGCGTGGGGAGCCGGGGGAGGGAGACGGGAGTCTCGCGATGCTAGCGCGGGGCTGCT</t>
  </si>
  <si>
    <t>chr2:25194827:25194850:-:-1.04:23 @ chr2:25194879:25194913:-:-1.2:34 @ chr2:25194915:25194978:+:2.08:63</t>
  </si>
  <si>
    <t>chr2:25194823-25195024(-)</t>
  </si>
  <si>
    <t>GTCGCGTCTCCAGGGCCTGCAGATGACGTCAGCAGCCCCGCGCTAGCATCGCGAGACTCCCGTCTCCCTCCCCCGGCTCCCCACGCTCCCAACCGCCCGCGCCTGCTGCCAGGCAGCGGCGGGGATGGCGAGCAGCGGAGGCGAGGCGGTGACGAGAGCAGCGGCTCCGCCATTGGACGAGGAGGCCTGAGGGACGGGCCA</t>
  </si>
  <si>
    <t>chr2:25564793-25564994(-)</t>
  </si>
  <si>
    <t>gggccagcgcggccgcggggggcgagcggcgggcggaggcctgggcccgcgggcggccggagggagggaaggaggaaggcggagagaaggggtgggagggggggacccggcggaggaggcggagagagggagcgcgacagcgagcggagggagggagcgagcgagcgaggcaggcaggcgggccgggagggagggagggcg</t>
  </si>
  <si>
    <t>chr2:25564774:25564855:-:-1.8:72 @ chr2:25564859:25565006:-:-2.36:135</t>
  </si>
  <si>
    <t>chr2:25564774:25564855:-:-1.8:62 @ chr2:25564859:25565006:-:-2.36:135</t>
  </si>
  <si>
    <t>chr2:25896423-25896624(-)</t>
  </si>
  <si>
    <t>GAAcccgccggcgaccggtgggcggggcgcggccgcgggggcggggTGGAGGGGGGTTgctcggccgctcccgccccctccccgcgcgcggaagccacgcccccggccgcgcgctcgcgctgggcgcgcgcccgcccatccgccctccgccctccgccctcgcgccctcgcgccGGGGGCGGGCGCTGCGCGTGCCGGGCG</t>
  </si>
  <si>
    <t>chr2:25896423:25896455:-:-1.36:32 @ chr2:25896451:25896500:+:1.8:49 @ chr2:25896521:25896565:+:1.92:44 @ chr2:25896558:25896618:-:-2.56:60 @ chr2:25896613:25896643:+:1.16:11</t>
  </si>
  <si>
    <t>chr2:26044914-26045115(+)</t>
  </si>
  <si>
    <t>GAAGCCTATCAACATTAATACTAAAAATTGAGTTGGCGAGAAGAATTCATCTTCCACCTTCACACAGAAATTTTGAAAGCCCAAAAATGATAATAAAAGGTAAAAGAAACTTGTAGATAATAAAAGGTAAAAGTAACTCTTTACTCTGCAAGGTTTTCTCTACATAAAAATTTAACAGTAAGTCCTCGGGCCCCTTTTCCT</t>
  </si>
  <si>
    <t>chr2:26045105:26045138:-:-1.04:20</t>
  </si>
  <si>
    <t>chr2:26045105:26045138:-:-1.04:10</t>
  </si>
  <si>
    <t>chr2:26101326-26101527(-)</t>
  </si>
  <si>
    <t>TTGGCGCGCATGCTCCTGCGGAGAGGCGGAGACCGGAAGGGCGGGGGCGTGGCGAGGTACCGCAGACCGCCGGCTCGATAGCTCAGCGGCCGGGCTTGGGAGGCGGGGGCGCGCCCGCGCTCGTTCGCGCGGCCGGCTGCGTACAGTAGTGACGGCCGCGCGGGAGCGGTCACATGACCGTAGCGGCAGCCTGTACAGTAA</t>
  </si>
  <si>
    <t>chr2:26101411:26101442:-:-1.6:31 @ chr2:26101463:26101508:-:-1.6:45</t>
  </si>
  <si>
    <t>chr2:26205592-26205793(-)</t>
  </si>
  <si>
    <t>GAGGGACCAGGCATAGGTGGTGCAAGCTCAGCAGTCACTCAAGGGGTGGCATGCGGATGAGGGAGGCGCCTCCCGGACTGGGGGACCGGGAAAGGCATTAGCAACCTGCCAGAACCCGGTTAACAAAGGCAGGACTACAATTCCCGGCATGCTCGGGCTCGGTGGGGTGACGGCGGGCGGTGGCTGCGCTGCACCCGACTG</t>
  </si>
  <si>
    <t>chr2:26205606:26205648:-:-1.6:42 @ chr2:26205693:26205719:-:-1.24:26 @ chr2:26205726:26205751:-:-1.48:25</t>
  </si>
  <si>
    <t>chr2:26217399-26217600(+)</t>
  </si>
  <si>
    <t>tatccacccgccttggccttcctaagtgctgagattacaggcgtgagccaccgcgcccagccTTGGTAAATTATTTTGTGTGTGTGTGAAATACTGGGTTGAATCACATGAATTCTCATTTTGTAGGTTAATAATGACGGCATATTGACTTCAGGCCAGATCGCCGGATATCAGCTGAGTGACTCTTACAAGTCCTTCTAG</t>
  </si>
  <si>
    <t>chr2:26217387:26217411:-:-1:12</t>
  </si>
  <si>
    <t>chr2:26256751-26256952(+)</t>
  </si>
  <si>
    <t>CGGCCACAGGGAGCGCGCCCGCGGCCTCGCCCTTTCTCGCCCCTCCCTTCTCCCCTCTGGGTCCAGCCTCAGACTGAGGCTTGGAGACAGGAGCATTCCACTCGCCACTTCGGCGCGCCCCCATGCCCTCTTGTGCGCGTGCGCAGAGGCGGACCGCAAGGCTAGGGCGTGAGGGAAGGGCGGGCGTACGCCCTTGCGTGC</t>
  </si>
  <si>
    <t>chr2:26256769:26256819:-:-1.96:50 @ chr2:26256849:26256893:-:-1.2:44 @ chr2:26256907:26256941:+:1.56:34</t>
  </si>
  <si>
    <t>chr2:26407706-26407907(+)</t>
  </si>
  <si>
    <t>GCTGGCCGGGGACCCGCGCGTCGAGCGCCTGGTGCGCGACAGCGCCTCCTACTGCCGCGAGCGCTTCGACCCCGACGAGTACTCCACGGCCGTGCGCGAGGCGCCAGCGGAGCTCGCCGAAGACTGcgccagcccgcgccgcgcgcgcctctgcctgcccgcgccgcgcgcccccgggctcgcccgcgcccccggcccgcT</t>
  </si>
  <si>
    <t>chr2:26407854:26407920:-:-1.6:63</t>
  </si>
  <si>
    <t>chr2:26407854:26407920:-:-1.6:53</t>
  </si>
  <si>
    <t>chr2:26467477-26467678(-)</t>
  </si>
  <si>
    <t>CCTCTCCGGGCCCCCGTCCTCCCCCGGAGAATACGACCTTTCGGCCATGTTAGCCAGGAGCGAGGGGCAGGGCTAAGGGGCCGGCGGCCACTCGGCATCTGGGTTTTAGTCAGGCAGTGCTCCAGGCGCCTGGCTGCCAGGCTACGGGAGAAAAGTCCTCCGCTCGGCCGCACCCGTTAGAGGCGCTCTCCACTGCTGTCC</t>
  </si>
  <si>
    <t>chr2:26467592:26467630:-:-1.76:38 @ chr2:26467641:26467696:+:1.76:37</t>
  </si>
  <si>
    <t>chr2:26467605-26467806(+)</t>
  </si>
  <si>
    <t>GCCCTGCCCCTCGCTCCTGGCTAACATGGCCGAAAGGTCGTATTCTCCGGGGGAGGACGGGGGCCCGGAGAGGAGGGGGTGGAGTGCCTGGTTTTCCAGTCAGGCGGCCGGAGGGCAGCCCTCAAGAACGGCCCTGACCGCCCGCGGGGTGAGGGGCCCTTTCTGGGCAGGACCCGCCCCTTGGTCCCGCAGAGCCTTGGT</t>
  </si>
  <si>
    <t>chr2:26467592:26467630:-:-1.76:25 @ chr2:26467641:26467696:+:1.76:55 @ chr2:26467724:26467748:-:-1.04:24 @ chr2:26467749:26467776:+:1.32:27 @ chr2:26467773:26467801:-:-1.24:28</t>
  </si>
  <si>
    <t>chr2:264745-264946(+)</t>
  </si>
  <si>
    <t>AGGTGACCCGCGGACCCTCCCCGCCCGTCCTACTACCGTCATAGGACCGCCTCCGCAGGCGCACTGGAGCCGATTGCGCAGGCGTGGCTCTCACACGCGCTGCCCTGTTGGCGTTGGTGCGGGACTGCGCAGGCGCGCGGGGCAAGAGGGTGGCAGTGCGCCTGCGCCGCGTCGGCGTGCGGAACGCCGCGGTGTCTCGGC</t>
  </si>
  <si>
    <t>chr2:264745:264785:-:-1.64:40 @ chr2:264861:264905:+:1.28:44</t>
  </si>
  <si>
    <t>chr2:264809-265010(-)</t>
  </si>
  <si>
    <t>TACCCAGACACACAAACAGCACGGACTTGGTAGCCTGTTCCGCCATCTTCCCGCGCGCAGAGGCGCCGAGACACCGCGGCGTTCCGCACGCCGACGCGGCGCAGGCGCACTGCCACCCTCTTGCCCCGCGCGCCTGCGCAGTCCCGCACCAACGCCAACAGGGCAGCGCGTGTGAGAGCCACGCCTGCGCAATCGGCTCCA</t>
  </si>
  <si>
    <t>chr2:264861:264905:+:1.28:44</t>
  </si>
  <si>
    <t>chr2:26568664-26568865(-)</t>
  </si>
  <si>
    <t>CGAGCGGCCCGTCCCCCGACACTGCTGTTGTCCAATCGGCGTGGATCAGGCAACACTAAGTCCCGCCTTCCAGCTCTCTTCGTCGCTTCATTTGCTAGCGTCAAAATTGGTGAGCTGAGGTAAGGCAAGAGAGGGGGTGAAAGGTCAATTTCCCAGCGGGCTTTGCTCCCGGTCCCGGGGGAAGGTGGGATTTCTGTGGTA</t>
  </si>
  <si>
    <t>chr2:26568667:26568695:-:-1.48:28 @ chr2:26568722:26568754:-:-1.28:32 @ chr2:26568833:26568875:+:1.28:32</t>
  </si>
  <si>
    <t>chr2:26568812-26569013(+)</t>
  </si>
  <si>
    <t>TTGCCTGATCCACGCCGATTGGACAACAGCAGTGTCGGGGGACGGGCCGCTCGAGCGGGCTAGCAACCCCCCCTCGATGGGCGGGGAGAAGCGTGGGCTGCGCTTGCGCACTGAGAGGCGGCCGAAGGGGCCGAGGCGGCTACGCGTGCGCGGTGGGCGGAGCGCGGCTCTCCTACCTTCTCGGGCAGCCCAGTCTTTGCC</t>
  </si>
  <si>
    <t>chr2:26568833:26568875:+:1.28:42 @ chr2:26568888:26568918:+:1.44:30 @ chr2:26568927:26568951:+:1:24</t>
  </si>
  <si>
    <t>chr2:26901404-26901605(-)</t>
  </si>
  <si>
    <t>ACAACCAGCAGAGAGATGCTGATGTCCTCACTGGTCCTGGACCTCTGCTGGAGGTGGAGCTATTGCAGTGGTCTGGTCTGGCAGGAGCAGAGGTTATGGGAATCCCTATTTGACTCTCATTTTGGCCAATATACCTTAAAGTATGCTCATAGCACAAAGGTTCTTTGAGATGTTCTGCAAAAGAAAGAATCCTGTGCCTGC</t>
  </si>
  <si>
    <t>chr2:26986987-26987188(+)</t>
  </si>
  <si>
    <t>AAAAAAAAAACTGGAAGGCCTGGGCCGTGATTTGCCAGGGCCACGGCGTGGCCACCAAAGCGCTCCAGGACGACTCGGCAGAGCGCGGGCACCGTGGCTCAGGCGCGCTCCCCGGGGGCGGGGCGAGCAGGAGGGGTCACGTGACGCCCGGCCCGGAAGCGCTCGCGCAGGAGACCCCGGGTGACGGGGCCCGGCGCCGCT</t>
  </si>
  <si>
    <t>chr2:26987101:26987133:+:2.16:32</t>
  </si>
  <si>
    <t>chr2:27002507-27002708(+)</t>
  </si>
  <si>
    <t>tgagtagctgggactacaggcgtgtgccaccacatccggctaattttttgcattctttaatagagacggggttttgccatgttggccaggatggtctcaatctcctgacctcatgatccacctgcctcagcctcccaaagtgctggggttacaggcatgagccaccacgcccagccttttttttttttttttttttttctt</t>
  </si>
  <si>
    <t>chr2:27008733-27008934(+)</t>
  </si>
  <si>
    <t>CATCAGTCTCCCCTGTCCTCCTATCATCGCCGCTATATTTGTGTCTCGGTGCATACTCTCATTGGCCCTACCTGCAGTCGCTCTACGTAAGGGGCGTTCCAGAGTCAGCCACTGGGAGTCGCTGGATTCGGGTTTTAAAAAACGCCGGCCGTGAAGTGGGCGGAGCGAGCGATTTGAACGCGAGCGGCGCGGACTTCTGCC</t>
  </si>
  <si>
    <t>chr2:27008733:27008766:-:-1.16:33</t>
  </si>
  <si>
    <t>chr2:27193303-27193504(+)</t>
  </si>
  <si>
    <t>CACACGTCTGAAGCGGTCTCTTCTCCTCGTTGCTACGGCAACGCAGTGGGCCTGTTCCTGTCGCCCCCCGCCTCCCGCCGCAATCGCTAAGGCAAGGTGGAGGTAGGGGCTGTCCTCCCGCGGCTCAGTTGCCTTGGAGACGGCGGGTGCCCTGGCCCCGCCCCGCTCGGACTGACAGCGGCGGCCGCATCGCGCCTGCGC</t>
  </si>
  <si>
    <t>chr2:27193354:27193390:-:-1.68:36 @ chr2:27193389:27193415:+:1.24:26 @ chr2:27193447:27193482:-:-1.32:35 @ chr2:27193496:27193533:-:-1.24:18</t>
  </si>
  <si>
    <t>chr2:27193354:27193390:-:-1.68:36 @ chr2:27193389:27193415:+:1.24:26 @ chr2:27193447:27193482:-:-1.32:35 @ chr2:27193496:27193533:-:-1.24:8</t>
  </si>
  <si>
    <t>chr2:27255670-27255871(+)</t>
  </si>
  <si>
    <t>TGGGCGGGGGCCGCAGGCTGCCGCGGAAGCCTCTTCCCGATGCTCTTCGCTCAGGAGAGCCCGGCCCAGGAGAGGGACTACAAGTCCCAGGCTGCCTTgcggcgggcgccgggcgccgggcgcgcggTCCTGCGAGGAGACGTGGCAGAGTGCGGCGCGCTCGCGCCGGACCGGAAAGCCGGGGAAGTGGCCGAGGAGGGA</t>
  </si>
  <si>
    <t>chr2:27255672:27255696:+:1.12:24 @ chr2:27255848:27255881:+:1.56:33</t>
  </si>
  <si>
    <t>chr2:27255672:27255696:+:1.12:24 @ chr2:27255848:27255881:+:1.56:23</t>
  </si>
  <si>
    <t>chr2:27274334-27274535(+)</t>
  </si>
  <si>
    <t>GGCAGGCCGTTAACCGTCTTCCGGAAGACGCTGCTAGAACCCTCCGGCCGCTCCTGCCCGCCATCGTCCCCGAACGACACTCGCTCAGGTACCCACTAACGTGCGAGGAACCCTGAGAGCTGACCAATGGTAGCGAGCTTTACTGGGCGGGTCGCCAGCTGCAGCCACGGCCAATAGGCGAGAGACTTCTTGTTTCCTGGC</t>
  </si>
  <si>
    <t>chr2:27274374:27274416:-:-1.36:42</t>
  </si>
  <si>
    <t>chr2:27294521-27294722(-)</t>
  </si>
  <si>
    <t>CGCGCGTCCGCAGCCCCGCCCCACCCCCTACGGCTGGACCTCCCACCGCAGCCGCGCCCGAGGCCCCGCCCCAGCCGCGGCCGTAACGCGCCGCGCGGAGCCGACGAGACGGCGGGGCTAGAGAGGCCGTCCCGACCGCGCCCCCCGCCGGAAGCGGCTTGTTCGGGCCTGAGCTGGCGCTACGAAGTTCCGGTCCAGGTC</t>
  </si>
  <si>
    <t>chr2:27294568:27294596:+:1.48:28 @ chr2:27294634:27294728:+:2.2:88</t>
  </si>
  <si>
    <t>chr2:27301281-27301482(+)</t>
  </si>
  <si>
    <t>GGCTGGCCTCAAGCCCGGCGGCAACTCCACATTTCTGTTTTTCCTTTTTTTTCCCTCTTTCCCGGAGTTAACAAGAAGCAGATGTGGCGCACGATGGTTGGAGAGGTGGGGGGAGGAAGGGGGAGGCCGGACCGCCAGCCAGACAGGGGGGAAGGGAGGGGAGCCAGCAGGGAGGAGGAGGCCAGGGCCCGCCCCACAGCC</t>
  </si>
  <si>
    <t>chr2:27301367:27301462:+:2.28:95 @ chr2:27301463:27301496:-:-1.36:29</t>
  </si>
  <si>
    <t>chr2:27301367:27301462:+:2.28:95 @ chr2:27301463:27301496:-:-1.36:19</t>
  </si>
  <si>
    <t>chr2:27309438-27309639(+)</t>
  </si>
  <si>
    <t>CCCGCCCGGCTCCTGCGACGTCTCCCCCGTGTCACGCCCGTTTCGCCGGCGTCCGCCAGGGGGCGCTCTGCGTTCCCGCCACGTGAGGCTGCGGCCCACCCGGCGGGTCCTGCTCCTCCGCGGCGGAGGCGTGGCCTCGGCTGGGACTAACcggggcggggcggggcggggcggggcggggcCGCCGCGACCGCGGGCTTC</t>
  </si>
  <si>
    <t>chr2:27309439:27309485:-:-1.24:46 @ chr2:27309577:27309635:+:3:58</t>
  </si>
  <si>
    <t>chr2:27333969-27334170(-)</t>
  </si>
  <si>
    <t>ggaatgcaccaattgacactctgtatctagctaacctagtggggacgtggagaacctttgtgtctagctcagggattgtaaacgcaccaatcagcaccctgtcaaaacagaccactccgctctctgtaaaatggaccaatcagcaggatgtgggtgggggccggataagagaataaaagcaggctgccagagccagtagtg</t>
  </si>
  <si>
    <t>chr2:27334000:27334028:-:-1.4:28</t>
  </si>
  <si>
    <t>chr2:27357490-27357691(-)</t>
  </si>
  <si>
    <t>CCTccgcccgcgccccgcgccccgcACAAAAATGGCGAAGTCGGTGCTGGGCGACTCTGCCTCCGCGCCAGGGGTGGAGAACCGAAGCCCCGCCCCGGGAAACGCGGCCCCGCGGCCGGCTAGTGCTGACGCGTGTCGGCGCTCCTGCGCCTGCGCGGAGGGAGCCGCGAGACAGGTGCGCATGCGCAGTGCGCGTCTGCG</t>
  </si>
  <si>
    <t>chr2:27357579:27357610:+:1.36:31 @ chr2:27357656:27357706:+:1.92:35</t>
  </si>
  <si>
    <t>chr2:27435027-27435228(+)</t>
  </si>
  <si>
    <t>GGAAGAGGGGGTCGGCCAGTATCCCCGAAAGAGGGCTAGGGCGCATGAAGACCAGCGCAGAGCTCCACGAGCAGGAAAAGCCCCCAAGCAGCCCCAGGGCGACTGGACCGGGCCGCTTAGGCCACGCCCGGGGAAGAGGGCCTGACGCGCTgcggggcggggccgcggggccgggTCGCGCGAGCAGCGGAGCACCAAGGG</t>
  </si>
  <si>
    <t>chr2:27434983:27435046:+:1.76:19 @ chr2:27435099:27435130:-:-1.24:31 @ chr2:27435157:27435217:+:1.92:60</t>
  </si>
  <si>
    <t>chr2:27435130-27435331(-)</t>
  </si>
  <si>
    <t>GGTAGCGCCAGAGCCCTTTCCACGCCCAGAGCGAGGAGCAGGGCGGCAGCCCAGGGCACCAGGGTCGTAAGACTACCCGGGTCGTGAGGCGCCATTTTCCGTTCCCTTGGTGCTCCGCTGCTCGCGCGAcccggccccgcggccccgccccgcAGCGCGTCAGGCCCTCTTCCCCGGGCGTGGCCTAAGCGGCCCGGTCCA</t>
  </si>
  <si>
    <t>chr2:27435099:27435130:-:-1.24:10 @ chr2:27435157:27435217:+:1.92:60</t>
  </si>
  <si>
    <t>chr2:27435157:27435217:+:1.92:60</t>
  </si>
  <si>
    <t>chr2:27440035-27440236(+)</t>
  </si>
  <si>
    <t>TTTCTTTTTAAGGAAAGGCGCCCTGCCTTTACGTGTTTCTTGCTTGGGGTGGGAGGGACTGCTTTAGGGCAGCCGGTTTTTTCAGGTTTCCCCCGGTTTTGCAGTGCGGAGACCACGGGGGCCCACTCCCCGTGGCTCCGCGGACCCCGCCCCTTACGTGCCCGGCCCCGCCCCTCACGCCGCCTGTGTCCGCGCCGCCGC</t>
  </si>
  <si>
    <t>chr2:27440068:27440107:+:1.68:39 @ chr2:27440157:27440231:-:-2.04:74</t>
  </si>
  <si>
    <t>chr2:27485914-27486115(-)</t>
  </si>
  <si>
    <t>TGGAGATGAGGAGTTCTCCAGAACTCGGGTGGCGGGGCGCTCCCGGGCTCTGGCGCGGGGAAATGGGGCTTTGGCAGTGGGGGCGGGGCTTAAGGGTGGGGAGAGGCCGGGGAGCCTGGAGGCGGAGCTTGGGGAGCTCGCCCCACGCGGGGCGGGGCTCCGGCGGCAGCGGGATCTGCAGTTCGGACTCCGCGCGCCACA</t>
  </si>
  <si>
    <t>chr2:27485938:27485969:-:-1.64:31 @ chr2:27485976:27486089:-:-2.4:113 @ chr2:27486103:27486184:-:-1.8:12</t>
  </si>
  <si>
    <t>chr2:27545963-27546164(-)</t>
  </si>
  <si>
    <t>GTCGAACTTAGGTGAGAAATATGGCTGGCGGGCCCCACACCAGGGTCCGGCACAGTCCAGCTGGAAAAGGGGTCTCTCACAGAGTGGGTGGCCGAGTTAGGCCGCTCTCCACGGGTATTCATGGCTCGGTCCACCCCCATTCCTGTCCTGGCTGCGTAATCCGAAGGACGCTGGGAGGAAGGGGCGGGACTTGTGGCGGAA</t>
  </si>
  <si>
    <t>chr2:27545963:27546002:-:-1.64:39 @ chr2:27546010:27546040:+:1.16:30 @ chr2:27546074:27546102:-:-1.08:28 @ chr2:27546161:27546203:-:-1.48:3</t>
  </si>
  <si>
    <t>chr2:27578953-27579154(+)</t>
  </si>
  <si>
    <t>CCTATACATCCCTCCAACAAAGTGAGTTGCCTCCGACGGAGTTGAAGTCGCCACCTCTGACTTCCCCAACAGGCAGCCAACTTGCCACGGGACAAAAGGACTAGACAGGGAAACACAACTGGCCCTTGGTTACGCCAATGGCGTTGCAGCGCGCGGGGCACAACCCTCGGGGTTAAAGAGCCTCCTCGAGGAAGAGGCTGG</t>
  </si>
  <si>
    <t>chr2:27578948:27578971:-:-1.12:18 @ chr2:27579002:27579023:-:-1:21</t>
  </si>
  <si>
    <t>chr2:27579630-27579831(-)</t>
  </si>
  <si>
    <t>CGGCTGGCTTCGGAGGGCTCGGTGACTCTGGCCGCGCTGCATTATGGAATACAGAGTCTAAGAGAAAACTAGCCCGGCACCGACTCCGGACCAAGCACACGTGTTTACCTTGTGCACTGGGGTGGGGGCGTCAGTGAAGAGCAGCTAACAAGATTTCGTCATAAGACCGCGACCAGACAGGCGGCGCCATCTTCGAACTTA</t>
  </si>
  <si>
    <t>chr2:27579688:27579729:-:-1.52:41</t>
  </si>
  <si>
    <t>chr2:27579721-27579922(+)</t>
  </si>
  <si>
    <t>AGGTAAACACGTGTGCTTGGTCCGGAGTCGGTGCCGGGCTAGTTTTCTCTTAGACTCTGTATTCCATAATGCAGCGCGGCCAGAGTCACCGAGCCCTCCGAAGCCAGCCGAGTTCCAGGGCGTCTTCAGCGGCGCCAGGGACGCTGCAGGGCCTCATGGGAGTTGCAGTGTCAAAAAGGGGAGATCGACGCCTGCGCGGCC</t>
  </si>
  <si>
    <t>chr2:27579688:27579729:-:-1.52:8 @ chr2:27579879:27579904:+:1.08:25</t>
  </si>
  <si>
    <t>chr2:27579805-27580006(+)</t>
  </si>
  <si>
    <t>GTCACCGAGCCCTCCGAAGCCAGCCGAGTTCCAGGGCGTCTTCAGCGGCGCCAGGGACGCTGCAGGGCCTCATGGGAGTTGCAGTGTCAAAAAGGGGAGATCGACGCCTGCGCGGCCAACGGGATCCCACGCGGCCTCGACGGGAGCCGGGAGTAGGCGGACTCCCAGGCCGGGCTCGCGCTCTGGATCCCTGAATCCGGC</t>
  </si>
  <si>
    <t>chr2:27579879:27579904:+:1.08:25</t>
  </si>
  <si>
    <t>chr2:27593204-27593405(-)</t>
  </si>
  <si>
    <t>CACCTGTCCGGATAGGGAGCCCAAAGTGGAGTTGGCCCTCATTGCAACCCGTAGTGCGGGGCGGGGCCTCGGGGCCCGTCGGAAATTGTAGTCCGATTGGGGCTGCGCGCTTCGCTTCTGCGGCTCAGCCTCCAGCCCAGGTGGCGCTGTGGACCCTGCAGCCGCGGAGCGAGGCAGCGGGGCGGCTCCGTGACCACGGCG</t>
  </si>
  <si>
    <t>chr2:27593184:27593208:-:-1:14 @ chr2:27593324:27593355:-:-1.64:31</t>
  </si>
  <si>
    <t>chr2:27593184:27593208:-:-1:4 @ chr2:27593324:27593355:-:-1.64:31</t>
  </si>
  <si>
    <t>chr2:27593285-27593486(+)</t>
  </si>
  <si>
    <t>CAGAAGCGAAGCGCGCAGCCCCAATCGGACTACAATTTCCGACGGGCCCCGAGGCCCCGCCCCGCACTACGGGTTGCAATGAGGGCCAACTCCACTTTGGGCTCCCTATCCGGACAGGTGGCTCTTGCCCTTTAGACTACAGTTCCCAGCATGCCCAGGCGATTGCGTCCCAGAACCGACGTCCCACCGCCTTCCCACATC</t>
  </si>
  <si>
    <t>chr2:27593324:27593355:-:-1.64:31 @ chr2:27593451:27593486:-:-1.16:35</t>
  </si>
  <si>
    <t>chr2:27603597-27603798(-)</t>
  </si>
  <si>
    <t>CGCCTCCTGCGCTGCTCCCTGGCCGGCTCCCCGCTGCCGCTGATTGGCTTGCTCCCCGCCTCGTCACAATCACTTCCCGGTCACGCCATTGAGGCTCCCGCCGCGGCCGCTTCCCACGGACTACGCGTCCCGTGCGTCTCTGCGGCGGCGGAAGCGGAAGCGAGTACGGAGGTACCAGCTGGTCTCCGTAGGGGGGTAGGG</t>
  </si>
  <si>
    <t>chr2:27603518:27603621:-:-1.76:34 @ chr2:27603721:27603747:+:1.28:26 @ chr2:27603759:27603784:+:1:25</t>
  </si>
  <si>
    <t>chr2:27603518:27603621:-:-1.76:24 @ chr2:27603721:27603747:+:1.28:26 @ chr2:27603759:27603784:+:1:25</t>
  </si>
  <si>
    <t>chr2:27616444-27616645(-)</t>
  </si>
  <si>
    <t>aaaaaataaataaataaaaataaaaaattagctgggtgtggtggcacgcacctgtactcccagctactcgggaggctgaggcaggagaattgcttgaacccgggagatggaggttgcggggagccaagattgcgccactgcactccagcctggcgacagagtgagactctttctcagaaaaaaaTATGATAATTAAAAGTT</t>
  </si>
  <si>
    <t>chr2:27616518:27616544:-:-1.24:26</t>
  </si>
  <si>
    <t>chr2:27632423-27632624(-)</t>
  </si>
  <si>
    <t>CCGTTGGTGGGCGTGGTCGCGCTAGTCTCGCGGGAGCGGCCGTTGGGCGGGCCGTTGTCCCTGCGGGCGGGGCGAGTTGCTAAGGAAATGACTGCCCGCAGCGCCTGGCCCCGCCGCGCAGGCCGGGCGGGGTCTGGAGCGGCGCCGTTTCCGCTTCCGCTCCCTCACAGCTCCCGTCCCGTTACCGCCTCCTGGCCGGCC</t>
  </si>
  <si>
    <t>chr2:27632428:27632474:+:1.28:46 @ chr2:27632478:27632509:-:-1.24:31 @ chr2:27632506:27632533:+:1.08:27 @ chr2:27632535:27632562:-:-1.16:27 @ chr2:27632574:27632595:-:-1:21</t>
  </si>
  <si>
    <t>chr2:27651296-27651497(+)</t>
  </si>
  <si>
    <t>CAGCTGGGACCGAAAACATCGACCCCTCCGAGAGGTCTCGGCCGGACCGGCGCAAGGGGAGGAGAGCGGGTGGAAGCCCACCCCAGCGAACGCCCGAGGGCCGGGCCCCGCCCACCCAGAACGTCACCCAATGGAAACCTGCCGGCGGTGCGGCACCGCCCATCGTTGGTCCGGGCGCCGCGAGGGCGGGGCCCGCAGTTC</t>
  </si>
  <si>
    <t>chr2:27651340:27651372:+:1.48:32 @ chr2:27651373:27651425:-:-1.68:52 @ chr2:27651464:27651487:+:1.2:23</t>
  </si>
  <si>
    <t>chr2:27712609-27712810(-)</t>
  </si>
  <si>
    <t>CCTGGGGCTGGCTGAAGGCTTGTGGGCGGGGCTTGGTCTTGAGTTTGCATGCGGCGACGGGATTGGTCAAGGAGAACATTCATGAAGCCCTCTCAAGGGCCCGCCCTAGATCTCACCGCGCTTGCGCACGTTCTGTTTGCTTCGCCGCAAAGTTACGTGTGACCTTGCGACGCGTGTTGCGCTCCGGTCGCATAAGCGTCA</t>
  </si>
  <si>
    <t>chr2:27712764:27712807:-:-1.4:43</t>
  </si>
  <si>
    <t>chr2:27718066-27718267(-)</t>
  </si>
  <si>
    <t>CGACTCGTCCGCTTCAGCTGGGAGAGAGAAGGGATAAGGGATGGGGGCTCCGGAGGCGCCATTGGGAGGGTCGTGGGAGGAGCCCCGAGAGGACGGGAGTGAGGGGGCGGGAGGGGAATGACGGCGGCGAGAAccccggctgggcggggcgggcccgcgcgtcccggccgggctgcggcggAGCGAGCGGGGCCAGCGCTG</t>
  </si>
  <si>
    <t>chr2:27718076:27718102:-:-1.12:26 @ chr2:27718107:27718130:-:-1.08:23 @ chr2:27718137:27718181:-:-2.24:44 @ chr2:27718186:27718251:-:-1.64:65 @ chr2:27718250:27718302:+:2.16:17</t>
  </si>
  <si>
    <t>chr2:27805711-27805912(+)</t>
  </si>
  <si>
    <t>TCCAAGCTCCGCCCCTTCACTCCAGACCCCACCCATAGGTTCCCGGGTCCCGCGTCGCGATCCCAGTGGGGCGGGGTCTCAGAGGAATCGGAGGGTGACTCATCACGTGACTCGCTCCGGCCGCAGCCCCCTCGGAAGCTGCTAGGCGGAAGTAGAAGTTCAGAAGAGGGCTAGGCGGAGCCGAGCCCACATCCGGGAGAG</t>
  </si>
  <si>
    <t>chr2:27805700:27805762:-:-1.88:51 @ chr2:27805777:27805808:+:1.48:31 @ chr2:27805822:27805844:-:-1:22</t>
  </si>
  <si>
    <t>chr2:27851715-27851916(+)</t>
  </si>
  <si>
    <t>TCGCTTGCTCAGCGCCCCCACTTCCTCGCCACTGTCACTAGTTGACTCATCAGCCCTGCCCGACGCTAAGAAGATGCCCTGGCAACCGCCGCGCCCCTCACCCGCTCCTTTCTGACGCTGTGGTGGTTTTCGTTCGCAGCCCAGAACATTGCGGAAGTTTCTCTACCCATGCGGTGTCTCTATGGTCGGGTGGGTGGGGCC</t>
  </si>
  <si>
    <t>chr2:27851686:27851753:-:-1.24:38 @ chr2:27851792:27851833:-:-1.44:41 @ chr2:27851888:27851934:+:1.64:38</t>
  </si>
  <si>
    <t>chr2:27851686:27851753:-:-1.24:38 @ chr2:27851792:27851833:-:-1.44:41 @ chr2:27851888:27851934:+:1.64:28</t>
  </si>
  <si>
    <t>chr2:27851866-27852067(-)</t>
  </si>
  <si>
    <t>TCCCCTACTACACCCATGCTGTGTACGTCACCTGTACAAAAGTGGTTTTCCCGGATCCCGCCATTCCCAACACCAACAGACACACTGGGTGCCGCGGACCCCCAGAAGCCTGGAGCTCAGCGGCAGCTGCGGACGCCGCCATCTTCCTCCTGGCCCCACCCACCCGACCATAGAGACACCGCATGGGTAGAGAAACTTCCG</t>
  </si>
  <si>
    <t>chr2:27851888:27851934:+:1.64:46 @ chr2:27851987:27852018:+:1.24:31 @ chr2:27852042:27852077:+:1.24:25</t>
  </si>
  <si>
    <t>chr2:27886475-27886676(-)</t>
  </si>
  <si>
    <t>CGGCGATGGTGAAGTTGCTCCTTCACGACCTGGAGCGTTGCGAAGTGGTGCTAACATGAGAAGGTCATAATATGAGAAAAACAAAACGGTTATCGGGATGCTGTGCAGAACGGGGACATATTTAGAGGTTACAACGGGATCGTAATGACTTCCTGTTGCATAGCTTGATTGAGAAGAAGCGCTTCCGGCGGTCTTAGATCA</t>
  </si>
  <si>
    <t>chr2:27886562:27886582:-:-1:20</t>
  </si>
  <si>
    <t>chr2:27886554-27886755(+)</t>
  </si>
  <si>
    <t>AATATGTCCCCGTTCTGCACAGCATCCCGATAACCGTTTTGTTTTTCTCATATTATGACCTTCTCATGTTAGCACCACTTCGCAACGCTCCAGGTCGTGAAGGAGCAACTTCACCATCGCCGCCTACAGACGCCACTGGGAGCTTGGGAGAGTGGGACGTGGACAGGAACGTAAAGACCGAAGGGTGGGTTTCGAAGGAGC</t>
  </si>
  <si>
    <t>chr2:27886562:27886582:-:-1:20 @ chr2:27886686:27886721:+:1.32:35 @ chr2:27886734:27886757:+:1.08:23</t>
  </si>
  <si>
    <t>chr2:27886562:27886582:-:-1:20 @ chr2:27886686:27886721:+:1.32:35 @ chr2:27886734:27886757:+:1.08:21</t>
  </si>
  <si>
    <t>chr2:27994409-27994610(+)</t>
  </si>
  <si>
    <t>TAAATCCCTTTCCAGAATGATGAGGATTCCAACCTCCAGCACGACAAAAGCAAAACACACTCGCTCTGAGAAACCGAGGAACGAGCCAGACGACTGGAGGCAGGTTCCAGGCGGGGGGCGTGGCCTCGGGCGACTGCCGGATGTCCTCTTCCAGAACCGGGCCGTGCCCCGGAAGCAGTTGTTGTTGGTTGGGGGCCTTTT</t>
  </si>
  <si>
    <t>chr2:27994501:27994545:+:1.4:44 @ chr2:27994580:27994624:+:1.24:40</t>
  </si>
  <si>
    <t>chr2:27994501:27994545:+:1.4:44 @ chr2:27994580:27994624:+:1.24:30</t>
  </si>
  <si>
    <t>chr2:28113251-28113452(-)</t>
  </si>
  <si>
    <t>GGAGCGCGGAGTCTCGCCATATCAGGAGGGCCCTGTTACGTGAGGCTGTGCACCGAGACTATTCCAGGAAGAAGAGGGGACACTTGGTGGGCGGGGTGATTTCGGGCAGTCAGGTGGGCGACCCGCGTAGGCGTCTGAAAGGCCCGCGTCGTTAGGGAGGGCAGGAGTGGCGTCTCTGGTTACGGGGTCGGGCAAAGGGCA</t>
  </si>
  <si>
    <t>chr2:28113248:28113307:-:-1.4:59 @ chr2:28113333:28113386:-:-1.76:53</t>
  </si>
  <si>
    <t>chr2:28113248:28113307:-:-1.4:56 @ chr2:28113333:28113386:-:-1.76:53</t>
  </si>
  <si>
    <t>chr2:28113406-28113607(+)</t>
  </si>
  <si>
    <t>GCCTCACGTAACAGGGCCCTCCTGATATGGCGAGACTCCGCGCTCCTCGTCACTCACGGGGCAGGCGCTGAGGAAGGAACTGTCAGGCACCGCGGGGACGCCTTTCCGAgcgcccggctcggcgcggcgcgggggcgcgcacgccgcccAGCTTCGGGGCCGCAGAGGGGGCGGGGCGGGACGTCCGGGGAGTGCGCACGC</t>
  </si>
  <si>
    <t>chr2:28113464:28113488:+:1.08:24 @ chr2:28113522:28113545:+:1.08:23 @ chr2:28113557:28113606:+:2.24:49</t>
  </si>
  <si>
    <t>chr2:28974778-28974979(+)</t>
  </si>
  <si>
    <t>TATTTATTTTCCGTGGGTGCCTCCGAGTGTGCGCGCGCTCTCGCTACCCGGCGGGGAGGGGGTGGGGGGAGGGCCCGGGAAAAGGGGGAGTTGGAGCCGGGGTCGAAACGCCGCGTGACTTGTAGGTGAGAGAACGCCGAGCCGTCGCCGCAGCCTCCGCCGCCGAGAAGCCCTTGTTCCCGCTGCTGGGAAGGAGAGTCT</t>
  </si>
  <si>
    <t>chr2:28974821:28974888:+:2.76:67</t>
  </si>
  <si>
    <t>chr2:29093174-29093375(-)</t>
  </si>
  <si>
    <t>CCGCGCGCGAGGACATATTCCTTGGATGGTCACTCAACCAGGACTCCGCTGCTCCCGCGCCCTAGCTTGACCTAGCGCACCGCCCCCTCCCCGACGCAGGCGCAGTCGCGGAGCTGTAGAGCCCCACGCAGCTGCAGAGCCATCGGGCTGCTGCGCCATGCGCGCGACTGGGAAAGAAGGGGTCGCGCTAGGCTTGCGTCA</t>
  </si>
  <si>
    <t>chr2:29093184:29093216:-:-1.12:32 @ chr2:29093267:29093316:+:1.72:49</t>
  </si>
  <si>
    <t>chr2:29117354-29117555(+)</t>
  </si>
  <si>
    <t>TACTCCCACTCCCGCCCAGAACAAGATAGCGACAGGCCCTAGCGGGCCACCGTCCACAGGGCGGATCCGCCAGAAGCTCTCCTGCGACGCGAAGATCCACTCCCTGAGCCCCCGGCGCTCCCTCCGCCTCACTTCCTCCTCCAGGCTCCGCCCCGCGCCGGTGCGCCTGCGCACGGACGAACACGTGGCTGCAGCGGGGCC</t>
  </si>
  <si>
    <t>chr2:29117345:29117376:-:-1.52:22 @ chr2:29117442:29117513:-:-1.48:71 @ chr2:29117550:29117590:+:1:15</t>
  </si>
  <si>
    <t>chr2:29117345:29117376:-:-1.52:22 @ chr2:29117442:29117513:-:-1.48:71 @ chr2:29117550:29117590:+:1:5</t>
  </si>
  <si>
    <t>chr2:30369671-30369872(+)</t>
  </si>
  <si>
    <t>GGGCGGGGCCCCGCGAAAAAGGCAGGAGGCCGAGGACAGGGGCGGGGCCTAGAAATAAAGGGCGTTCTGGGCCAACCGGGAGAGCTGACTGCGGGGGGGCGGAGCCACGCCGGGTGACTGACGTTGAGGCCCAACCAGGGAGAGGCGGGGCCAAGGCCAGGGCCTGACTAAACCTGGAGACTCGGGTGGCCGAGGGGCTTC</t>
  </si>
  <si>
    <t>chr2:30369598:30369679:+:2.36:8 @ chr2:30369692:30369735:+:1.52:43 @ chr2:30369749:30369787:+:1.64:38 @ chr2:30369809:30369833:+:1.36:24 @ chr2:30369847:30369868:+:1.12:21</t>
  </si>
  <si>
    <t>chr2:30454198-30454399(+)</t>
  </si>
  <si>
    <t>GGGCTCGCAGCCGCAGCGAACCACGGCCCCGGGAGCAGAGCCGAGCGCGCCCCCGAGCCGCCGCCCGCCGGAGCTGCGAGCGCTGAAGCCATTCATGATTTTGGTGACGTTATTCCAGGAGTGGGCGAGGGAGGGCGGGGCCTCTCGGGGCCAAGCCCCGCCCCCGCCCCTATAAATACGGCTTCCCGGGCTCTTTGTGGG</t>
  </si>
  <si>
    <t>chr2:30454167:30454211:+:1.88:13 @ chr2:30454239:30454272:-:-1.4:33 @ chr2:30454316:30454353:+:1.8:37 @ chr2:30454339:30454385:-:-2.12:46 @ chr2:30454397:30454424:+:1.04:12</t>
  </si>
  <si>
    <t>chr2:30454167:30454211:+:1.88:13 @ chr2:30454239:30454272:-:-1.4:33 @ chr2:30454316:30454353:+:1.8:37 @ chr2:30454339:30454385:-:-2.12:46 @ chr2:30454397:30454424:+:1.04:2</t>
  </si>
  <si>
    <t>chr2:30669910-30670111(+)</t>
  </si>
  <si>
    <t>CGTGGGTCCCTCCTCTCCAGGAGGCCAGACGAGGAAATAAGCGAGGCCTCTTTAAAGGAGCTCTCAAAGAAAGGTACCCGGGGTATCCCGGGCTGTGGAGCAAGCGCGGGGCGCCGGGGACCCGGGTTTCCCACGCAGCCGGGGACGCCGTTGCGTCACGGCGCCTGCAGCCAATCAGGACGTAGCCTTCCGGGACGCATT</t>
  </si>
  <si>
    <t>chr2:30669879:30669923:-:-1.68:13 @ chr2:30670000:30670036:+:1.32:36</t>
  </si>
  <si>
    <t>chr2:32236036-32236237(-)</t>
  </si>
  <si>
    <t>CCTCGTGGAAAGCCGCATCCGCGAGCCCTAGGTGCTCTCCATTTGAGGAAGTTGGCTGGGGGAGGGGGCTTGCCTTGCGGCTGCGTCCTGCTCCCCGCGCCCTGCCCCCACCTCCCAGCCTCTGCTGCCGCTAAACCCCGGAGAGCGGAGCGTGCACGTTGAGATTCCTCGGCGGGTAGGCAGCGGTGCTGGGCATGCTCA</t>
  </si>
  <si>
    <t>chr2:32236045:32236067:-:-1.08:22 @ chr2:32236099:32236160:+:2.24:61 @ chr2:32236153:32236193:-:-1.96:40</t>
  </si>
  <si>
    <t>chr2:32264861-32265062(-)</t>
  </si>
  <si>
    <t>TGGCGCTCTTCGTGGGTGGGTAGGATGAAGGAAGATTGTAGCTCGTAGCTTCCGAGGCCAGACCTTGGCCAGGACTCACGCGGACTGCAGAGAGCCTCGGGGACTGACGATGGTTCTGCGCGCCTCCCAGCTTCTTGTCCGCCGGGAGGTTCTGCGCAGGCGCGGCAGTCGTGCGACAGCCGTCACTTACGGCCGGAGCTG</t>
  </si>
  <si>
    <t>chr2:32264830:32264853:-:-1.16:2 @ chr2:32265025:32265069:-:-1.44:37</t>
  </si>
  <si>
    <t>chr2:32265025:32265069:-:-1.44:37</t>
  </si>
  <si>
    <t>chr2:32288442-32288643(+)</t>
  </si>
  <si>
    <t>ACGAAGGCTTCCTGGCAGGAGCTCTCCAGGGCTGCCGACGTGAGCCGAACTGCACATTGGGAACTGTAGTTGAGTGGGAAAGCCGAGAGGCGGGGGCCGCACACGCGTACAGGGGCCCCGGTCAACAAAGACGCGCCGTGCGCGCGCGCGCCGGAGAAAAACACGGGAAGACGTGCGCGTGCGCGGCCGCCGCTGGGAGCC</t>
  </si>
  <si>
    <t>chr2:32288514:32288557:+:1.32:43</t>
  </si>
  <si>
    <t>chr2:32288859-32289060(+)</t>
  </si>
  <si>
    <t>CGGGAGGCGGGTTATGGCGGCGGCGGCAGTGAGAGCTGTGAATGAATTCTCCGGGTGGACGAGGGAAGAAGAAAGGCTCCGGCGGCGCCAGCAACCCGGTGCCTCCCAGGCCTCCGCCCCCTTGCCTggcccccgcccctcccgccgccgggccggcccctccgcccgAGTCGCCGCATAAGCGGAACCTGTACTATTTCT</t>
  </si>
  <si>
    <t>chr2:32288851:32288888:+:1.36:29 @ chr2:32288912:32288935:+:1.08:23 @ chr2:32288954:32289036:-:-2.28:82</t>
  </si>
  <si>
    <t>chr2:32390732-32390933(+)</t>
  </si>
  <si>
    <t>CCTCAACGCTTCAGGTCCCGACCAATCTCTCGGAGAGCTCAGAGGGAGCCGCTCTAGCCGCCTTCCGCCACGGAGTGCAGGGACAGCCGGGAAGGGGACGGAAGCCGGAGGCCAGAGCACGCACTTCCTCCCACGCTTTCCTCACAGCCAATCGCCCACTGGTGCCCCACCCCTTCCGTTCTGGGAAAACTCGAGCACCCA</t>
  </si>
  <si>
    <t>chr2:32390804:32390843:+:1.36:39 @ chr2:32390877:32390913:-:-1.64:36</t>
  </si>
  <si>
    <t>chr2:32502777-32502978(+)</t>
  </si>
  <si>
    <t>AAACGCCAGGAAAGATCGCACTTAAAGGAACAAAAGCACCCAAGGAGGAAAAAGAGGCCTGAGATTTCCACGAATTACAAGTGAACTTCCTGTCCTGGGTAAACTTCCGGAATCAACAACAGGAAGACCCAATCAGAATCTTCCTCCGGGAGCCAATGGGAGAGCACATTACAAAGAGCCAATCCCAGCGCCGCTGTCACT</t>
  </si>
  <si>
    <t>chr2:32582082-32582283(+)</t>
  </si>
  <si>
    <t>ggccccgccTCCCTCCCTGCTTCTCCCCCTCTCCCGTCAGCCTCCCTCCGAGTTTGGCCCCTCCGGCCGGGCGATCGACGTTCCGCGTGCGTGCGGGCGCCTGACTTCACTTCCGGCTAACGCGCTCGGCTTGCCCCCTGGCCCCGGATGGTGACTGGTGGTGGTGCTGCACCTCCCGGGACTGTCACTGAGCCGCTTCCC</t>
  </si>
  <si>
    <t>chr2:32582034:32582150:-:-2:68 @ chr2:32582203:32582227:-:-1.2:24</t>
  </si>
  <si>
    <t>chr2:32583110-32583311(-)</t>
  </si>
  <si>
    <t>CAAACCCAAAGGAATCTATTTCATACACCACAGGTCCTGACTTTCTCGTCACTGGGGCGTAGAAGTTGGAAGCCCCGAGCAAGGGGACCAGGTCTAGTCGTCTTCGGCGTCCGCAGAGTCCTACAGTCGTCGACCAAGCAGTTCAGGCAGCTGGCCCGCCTACTTCCCTccccacccccaccacgacccaccccaccccca</t>
  </si>
  <si>
    <t>chr2:32583056:32583164:+:3.36:64</t>
  </si>
  <si>
    <t>chr2:32583056:32583164:+:3.36:54</t>
  </si>
  <si>
    <t>chr2:32720678-32720879(+)</t>
  </si>
  <si>
    <t>ttctagatgtaatctaaattgtcaacttttatgtattttttgttgttgttaccctcctcacacaaagtcttaaataccctcctcacacaaagtcacacagaatattatgttttcttctagaaattttacaattttatgttttatatttaggcttgttattttttgctttcaggatgaagtttttttttttttttttttttg</t>
  </si>
  <si>
    <t>chr2:32852961-32853162(+)</t>
  </si>
  <si>
    <t>CCTCGGTGGGAGGCACACTCACTTCCACGTTCACAGTTCTTGGAAGCGGTCCCACTGGGGGCGGGGCTGAGCGCGACCGCGCCCTCAACTCCCCCTATTGCCCGCCCCGGGGTGGGGCATAACCACCCAACAGGCTCCTTACTCAAGCTCGGGTTCTTCTCCTAGGCGGAAGCCAGACCAGAGAGCGTGCGTGTTTTTCCC</t>
  </si>
  <si>
    <t>chr2:32853003:32853042:+:1.32:39 @ chr2:32853033:32853069:-:-1.92:36</t>
  </si>
  <si>
    <t>chr2:33359461-33359662(+)</t>
  </si>
  <si>
    <t>GGTGCACGGCCAACCCCTTTGCATTACATCTGCCTGTCAGGGTTGGCTCTTTAATCTGTCGTGCCCTCGGTATTGCTCTTTGTCTGCCCGTGAATAAAGTGCAGCATTGTGGTTAGTAATCCCACTCCAGTGACTCGACTTCAAATGTGGTTTTGGAGTGCATCCCAGAGTTCTGTTTGCTAAGCTTCCTACTCCTGTTTC</t>
  </si>
  <si>
    <t>chr2:33359471:33359495:-:-1:24</t>
  </si>
  <si>
    <t>chr2:3381588-3381789(-)</t>
  </si>
  <si>
    <t>TCCGCCCACCAACTTATTTCCTCTGGGCCGGGTTCTCACCTCCAGGAGTCCCCGCGCTGAGAGCCCGGATGTGAGCCCAAGTGGCCATGCGCACAAGCCAGCGCCGCTGCCATTGGTCGCTGGTGAGGAACAGATTGATGACACATCCGAAAAATAGGAAGTGGCCACTACGGAAGCTGTTCTGGGCCAGAAAGACTTCCA</t>
  </si>
  <si>
    <t>chr2:3381545:3381588:-:-1.72:10 @ chr2:3381769:3381807:+:1.16:20</t>
  </si>
  <si>
    <t>chr2:3381769:3381807:+:1.16:20</t>
  </si>
  <si>
    <t>chr2:33824357-33824558(-)</t>
  </si>
  <si>
    <t>AGCCGGTCCTCCTACCCTTCTCTGGGCGGCTAGCTTCACGATCCAGTAACGCGCATGTGCAAAACTGCGGGCCCTGTAATTCTTTAGTGGGCAGGGGTGGGGCGGTCAGTGGGACCAAGTTTCTTGCGCACGCTCCGGACATGCGCAGTGCGGGAGCTGAGGCGCCAGCTGTGGATTTGGAAGTTCCGGGGAAGTCGCGCA</t>
  </si>
  <si>
    <t>chr2:33824440:33824483:-:-2.08:43 @ chr2:33824555:33824597:+:1.48:3</t>
  </si>
  <si>
    <t>chr2:3383291-3383492(+)</t>
  </si>
  <si>
    <t>AGTGACAGAATCAGGCTAGGTGGAGTGGAGTCTCCGTTCCCATTTCCAAGTACAGGGTCCGCTCCCCTCAACTACCGGCTCCTGGTTGCCTGTGCGCGTTCACACCTAGGGCTCCAGGCCCCGCCCACAGCAGACGAACCGGAAACGAACCCCATTTCCGGCCTGGGGGCAGGGCCTCGGGTTCCTGCATCGGGCCTGAGC</t>
  </si>
  <si>
    <t>chr2:3383350:3383373:-:-1.08:23 @ chr2:3383403:3383426:-:-1:23 @ chr2:3383451:3383478:+:1.2:27</t>
  </si>
  <si>
    <t>chr2:3523301-3523502(-)</t>
  </si>
  <si>
    <t>AACGGCTGGCCCCGGGCCGCGGGCCTCAGGCAGGTCCGAGGGTGCCCAGGACAGGGTCGGGGCTTGAATGCCTTTGCTTCCGAAAACAGCGGAGCCGTGGGGCCTCCCCCGCGCCGGCCCTGCCTCCAACCAGCCGCCCAATCCCGGCTCCCATGCGCGTCCACGCCTCCCTATAAGATAAAGCGCGGCCGACGGGCTCCG</t>
  </si>
  <si>
    <t>chr2:3523332:3523400:+:1.56:68 @ chr2:3523441:3523465:-:-1.16:24</t>
  </si>
  <si>
    <t>chr2:3584441-3584642(-)</t>
  </si>
  <si>
    <t>tccctggcgtggccatttggagaggggcctctaaggaggtactggggttaaggttataagggtggggaggccctgacccgatgggatgggtgtccctataaggagagaccccagagtgctcgtgctccctcctgcctgcaggggcactctcccgggacagaccacgcaccagcctctgcgagccaggaaggagcctctgca</t>
  </si>
  <si>
    <t>chr2:3584511:3584534:+:1.08:23 @ chr2:3584568:3584624:-:-1.8:56 @ chr2:3584639:3584669:+:1.48:3</t>
  </si>
  <si>
    <t>chr2:3605859-3606060(+)</t>
  </si>
  <si>
    <t>CCGGCACCGGGAAGCATTTCGACTCCCGGCCCAGCGTGGGCGCGAGCCGCCGGCGCTCAACACCGCACTTCCGTCACCGGCGCGGGAAGATGACGCACGTCTGGGCGGAGTCCTGATGAGGGCCGGGGCCTAGGGAGGGGCGGTGTCGTAGGGCGGAGCCCGGAGCTCGGCCCCTGACGAGCCCGAACTCGTCAACTTCCT</t>
  </si>
  <si>
    <t>chr2:3605962:3606017:+:1.8:55</t>
  </si>
  <si>
    <t>chr2:3605919-3606120(-)</t>
  </si>
  <si>
    <t>ATCCCAGACCTCGCCCGCCTTCGGGATCTCAGCCCTGGCTCCGCTTCTTCAAGTACCGACAGGAAGTTGACGAGTTCGGGCTCGTCAGGGGCCGAGCTCCGGGCTCCGCCCTACGACACCGCCCCTCCCTAGGCCCCGGCCCTCATCAGGACTCCGCCCAGACGTGCGTCATCTTCCCGCGCCGGTGACGGAAGTGCGGTG</t>
  </si>
  <si>
    <t>chr2:3605962:3606017:+:1.8:55 @ chr2:3606099:3606157:+:2.08:21</t>
  </si>
  <si>
    <t>chr2:3605945-3606146(+)</t>
  </si>
  <si>
    <t>AAGATGACGCACGTCTGGGCGGAGTCCTGATGAGGGCCGGGGCCTAGGGAGGGGCGGTGTCGTAGGGCGGAGCCCGGAGCTCGGCCCCTGACGAGCCCGAACTCGTCAACTTCCTGTCGGTACTTGAAGAAGCGGAGCCAGGGCTGAGATCCCGAAGGCGGGCGAGGTCTGGGATGGGGCGGGGCCTATGGGAGCGGGGCT</t>
  </si>
  <si>
    <t>chr2:3605962:3606017:+:1.8:55 @ chr2:3606099:3606157:+:2.08:57</t>
  </si>
  <si>
    <t>chr2:3605962:3606017:+:1.8:55 @ chr2:3606099:3606157:+:2.08:47</t>
  </si>
  <si>
    <t>chr2:3606074-3606275(+)</t>
  </si>
  <si>
    <t>AAGCGGAGCCAGGGCTGAGATCCCGAAGGCGGGCGAGGTCTGGGATGGGGCGGGGCCTATGGGAGCGGGGCTGAAGCCCTGGGCCCGGCAGAGGAAGGTCGAGATGGACCATGTTGGGCCCCTTCTCTCCCCGCCCCCAGGCCGCAGTTCGGGGGCCACGCCCCGGCGTGCTCGGGTCACCGCGGGAAGCCCTTGAACCCC</t>
  </si>
  <si>
    <t>chr2:3606099:3606157:+:2.08:58 @ chr2:3606183:3606224:-:-2.12:41 @ chr2:3606264:3606297:-:-1.24:21</t>
  </si>
  <si>
    <t>chr2:3606099:3606157:+:2.08:58 @ chr2:3606183:3606224:-:-2.12:41 @ chr2:3606264:3606297:-:-1.24:11</t>
  </si>
  <si>
    <t>chr2:3622669-3622870(+)</t>
  </si>
  <si>
    <t>CCTGCAACCTGCACTGAAGACGGGAACCTTGGGAGCCGGTACCGGAACGCTCGGAAACGGCACCAAAGTACGAATCCTAGGGCGGAAAAGCGTTACCAAGACACTCGTCCCCAGAGCCGCTTCCTGGGACTCTCTAGCCTCCTACCGCTTCTCAGTGATGTTCCGGTTTCCGCCCTCCTCCTCGCGCTGTTTCCGCCTCTT</t>
  </si>
  <si>
    <t>chr2:3622698-3622899(-)</t>
  </si>
  <si>
    <t>GAGCACGTCAAAATCCGGCGTCCGAAGGCAAGAGGCGGAAACAGCGCGAGGAGGAGGGCGGAAACCGGAACATCACTGAGAAGCGGTAGGAGGCTAGAGAGTCCCAGGAAGCGGCTCTGGGGACGAGTGTCTTGGTAACGCTTTTCCGCCCTAGGATTCGTACTTTGGTGCCGTTTCCGAGCGTTCCGGTACCGGCTCCCA</t>
  </si>
  <si>
    <t>chr2:36825292-36825493(-)</t>
  </si>
  <si>
    <t>GGAAGTGACTCAAGGCAGTTAAGGTCTTGGCTTTCTAGTAGCACCGCGTTCAACTCCAGGAAGACTCAGGCCACCGGAGACCCAGGGTTGGGACAGCCTGGGATCTGTCAGCACGGTAGCGGGCGGGGGCGGGGCTTCgggccggggcggggccgggctgggcgggctgggccggcctgggcggggcGCGCGACTGCTCCG</t>
  </si>
  <si>
    <t>chr2:36825261:36825387:-:-2.28:105</t>
  </si>
  <si>
    <t>chr2:36825261:36825387:-:-2.28:95</t>
  </si>
  <si>
    <t>chr2:37193660-37193861(-)</t>
  </si>
  <si>
    <t>CAggccgcccgggccgcgctagcccgcgccccgccccgcgACTACATTTCCCGGCAAGCCCCGGGCCGCCAGCGCGCCGCAGTTGACCCATTTCCCGGCCCGTCACGGGCTCGGCCGGCCCCCGCGCCCAGGAGGCTGCTCCCTGCTGACTGGGGTGTGGGCGGGAGCGGCGGAGGGAGGAGGAGGCGCTGCTTGCCGCCG</t>
  </si>
  <si>
    <t>chr2:37193671:37193717:-:-1.88:46 @ chr2:37193719:37193743:+:1.2:24 @ chr2:37193761:37193785:+:1:24 @ chr2:37193807:37193854:+:1.64:47</t>
  </si>
  <si>
    <t>chr2:37311461-37311662(+)</t>
  </si>
  <si>
    <t>ACCAAGAGACCCGGATGCCCCACCTCCCGCACTCCTACCTGCAGGAAACAAGGGAAGAGCGCTTGCGCGGAGGGCTGGTCTTGCGCAAGCGCAGTCACCACGTCCTCCTATCCCCACCCGCCGCGAATTTCCAATAGAGTCTGCACTAGGAAACTGGTGGGAGCCGAGGTCCGGAAGTCCGACGCTGGTCGGTGGGCGCAT</t>
  </si>
  <si>
    <t>chr2:37311460:37311503:-:-1.52:42 @ chr2:37311551:37311593:-:-1.6:42</t>
  </si>
  <si>
    <t>chr2:37311468-37311669(-)</t>
  </si>
  <si>
    <t>GCTGCGCATGCGCCCACCGACCAGCGTCGGACTTCCGGACCTCGGCTCCCACCAGTTTCCTAGTGCAGACTCTATTGGAAATTCGCGGCGGGTGGGGATAGGAGGACGTGGTGACTGCGCTTGCGCAAGACCAGCCCTCCGCGCAAGCGCTCTTCCCTTGTTTCCTGCAGGTAGGAGTGCGGGAGGTGGGGCATCCGGGTC</t>
  </si>
  <si>
    <t>chr2:37311460:37311503:-:-1.52:43 @ chr2:37311551:37311593:-:-1.6:42</t>
  </si>
  <si>
    <t>chr2:37311460:37311503:-:-1.52:35 @ chr2:37311551:37311593:-:-1.6:42</t>
  </si>
  <si>
    <t>chr2:37384109-37384310(-)</t>
  </si>
  <si>
    <t>GGGCAGCACGTGGGTGCCAAGCCCGCCTGCCGGTGCCAAGCCCGCCCGCCGGTGCCAAGCCCGCCCGCCAGTGCCTCTCGCGCGCACTCTGGATCCAGCGCCAATTTACCCCAATCCCGTAGCAGACGAGGGCTTGTGCGAGAGGGGGCCGGGCGGCTGCAGGGAAGGCGGAGTCCAAGGGGAAAACGAAACTGAGAACCA</t>
  </si>
  <si>
    <t>chr2:37384129:37384186:-:-1.6:57 @ chr2:37384188:37384216:+:1.28:28 @ chr2:37384232:37384289:+:1.28:57 @ chr2:37384297:37384357:-:-2.72:13</t>
  </si>
  <si>
    <t>chr2:37421903-37422104(-)</t>
  </si>
  <si>
    <t>ggaaggaaggaaggaaggaaggaaggaaggaaggaaggaaggaaggaaggaaggaaggaaggaaagaaggaaggaaggaagggagggagggagggagggagggagggaggaaggaaggagaaagaagaaaaGGTCATTGGAATGGTTCAGATTGAAAAAAAGAAAAGAGGAGAAAAAAAGCTTAAAGAAATGATAACAAGC</t>
  </si>
  <si>
    <t>chr2:37421978:37422104:-:-2.28:126</t>
  </si>
  <si>
    <t>chr2:37423437-37423638(+)</t>
  </si>
  <si>
    <t>cagtgtaagcctcttgctttctccgtaaaatgagatacactcagcacctgttgcatgtgttattgcgaacattccgtaaaataatgtacatagagggcagtcaggttcgggtcgcggtcagagtacaattaatagtaattACGAATGTGGGGGCGGAGCCGACAACGGAAGGGGTGGAGCGTCGCCAACCGTTGCGCATGC</t>
  </si>
  <si>
    <t>chr2:37423572:37423616:+:1.4:44 @ chr2:37423638:37423661:-:-1:10</t>
  </si>
  <si>
    <t>chr2:37423572:37423616:+:1.4:44</t>
  </si>
  <si>
    <t>chr2:37458599-37458800(+)</t>
  </si>
  <si>
    <t>CTCGGCTTCACTAGTATTATCCTCATCCTCCTCGTCCGGATCTTCTACTGCCTCCTCGGGGCGCCAAGGCCGCTTGGCATGGAACTCCAAAGGCTCCTTGACTGCGGCCATGGCGGGCAAAGCATACGCGCGTGAAACTCAGCCTATTTCCGCTCTGCCAGTGGCGTAATTCCTGTCGGGGCGTGTCTTCTCCCGGAAATG</t>
  </si>
  <si>
    <t>chr2:37458721-37458922(-)</t>
  </si>
  <si>
    <t>CGAGGGGACTGACGCTTACCTGCGCGCGCCACGGCACACAACGGCCCCAAACCTGACCTCAGCAGTACACTCATGCTGAAATTCGCAGGCTAGCTCGCTCCGCCAGGAGCTGGGGCTTAGACCATTTCCGGGAGAAGACACGCCCCGACAGGAATTACGCCACTGGCAGAGCGGAAATAGGCTGAGTTTCACGCGCGTATG</t>
  </si>
  <si>
    <t>chr2:37551914-37552115(-)</t>
  </si>
  <si>
    <t>CGGCGCCCCTTCGCGGGGCAGAGACAACCCCGACCTCCCGCCGCGGCCACCTCCCGGCGGGCGCGGGCCGAGGAACTACAGCTCCCGGCAggccccgcgctggccgcgcgcccccgccccccgcgcgccccggccccccgccctccggccccAGGACGGGACGGGGAGGGAGGGAGGAAGGGGCGCCGGAGGCGGGCGGGA</t>
  </si>
  <si>
    <t>chr2:37551910:37551969:-:-2.36:59 @ chr2:37551959:37552023:+:2.48:64 @ chr2:37552058:37552097:+:1.4:39 @ chr2:37552102:37552131:+:1.12:13</t>
  </si>
  <si>
    <t>chr2:37551910:37551969:-:-2.36:55 @ chr2:37551959:37552023:+:2.48:64 @ chr2:37552058:37552097:+:1.4:39 @ chr2:37552102:37552131:+:1.12:13</t>
  </si>
  <si>
    <t>chr2:37898784-37898985(-)</t>
  </si>
  <si>
    <t>GGTCCAACGGTGAcccccccccgcgcgcgcgcccggccACCGGTTGGCCCCGGGCCAGGGCACAGGTACCGCGGCTGGGAGGGTCGGCCCCGCTGCCCGCGCCCTCCGCCCCGCCCCAGTGAGTccccgcgccgccggccccgccccgcgccgccccgcccTCCGCAGGTTCAGTCCTCGCGTCCGGCCGCCCCGCGCTCA</t>
  </si>
  <si>
    <t>chr2:37898807:37898901:+:2.36:94 @ chr2:37898903:37898928:-:-1:25 @ chr2:37898945:37898982:+:1.76:37</t>
  </si>
  <si>
    <t>chr2:38152228-38152429(+)</t>
  </si>
  <si>
    <t>AAAGGTGCCGACCGGCTTCGAAGGGAGGCGACGGCCGAGACACACGGTCCGGCGCGAGCCAGGCGCCCCGCGACGTGCAATTTTATTTTGCAAAAGGTGCACCCAACGCCAGTCCCGGTAGAGTTGAACCCACCACGAGAGGGAGAgggggcgggagcggggggccgagcggccgcgggctcctcccccggcgccTCCGCT</t>
  </si>
  <si>
    <t>chr2:38152220:38152243:+:1:15 @ chr2:38152365:38152407:+:2.48:42 @ chr2:38152408:38152432:-:-1.2:24</t>
  </si>
  <si>
    <t>chr2:38152220:38152243:+:1:15 @ chr2:38152365:38152407:+:2.48:42 @ chr2:38152408:38152432:-:-1.2:21</t>
  </si>
  <si>
    <t>chr2:38458488-38458689(+)</t>
  </si>
  <si>
    <t>AGTGGGGACAAGAGAATTTCATGGAATGGGTGTCATTTGGTACATACTTGGAGAGCTGTTACTCTGCCAGATGTCACACCAATTGTTTATGGGCTATGATTTATTGTGTTTGTCAATATAGCTCTCAgtattcctaccaccaagcacagcagctagcacatagaaggctctcaataaatacttgttaaataagtgaatGAA</t>
  </si>
  <si>
    <t>chr2:38604413-38604614(-)</t>
  </si>
  <si>
    <t>cgagggcggagcgagcgagcgatgggcggggcgggggcggagggagggcgaggagatacaggcggagggcgaggagatacaggcggagggcgaggagATACAGGCGGAGAGCGGCGCTAGGACCCGCCGGCCACCCCGCCGGCTCCCGGGAGGTTGATAAAGCGGCGGCGGCGTTTGACGTCAGTGGGGAGTTAATTTTAA</t>
  </si>
  <si>
    <t>chr2:38604370:38604410:-:-1.48:7 @ chr2:38604424:38604451:-:-1:27 @ chr2:38604468:38604500:+:1.48:32 @ chr2:38604506:38604645:-:-2.56:108</t>
  </si>
  <si>
    <t>chr2:38604424:38604451:-:-1:27 @ chr2:38604468:38604500:+:1.48:32 @ chr2:38604506:38604645:-:-2.56:108</t>
  </si>
  <si>
    <t>chr2:38708718-38708919(+)</t>
  </si>
  <si>
    <t>ccatcctggctaacacagtgaaaccctgtctctactaaaaatacaaaaaatcagctgggcatggtggcgggcgcctatagtcccagctactcgggagaatggtgtgaacccgggaggcggagcttgcagtgagccgagattgcgccactgcactccagcctgggtgacagagcgggactccatctcaaaaataaaTAGCTT</t>
  </si>
  <si>
    <t>chr2:38830062-38830263(-)</t>
  </si>
  <si>
    <t>AATGGGAAGCCCGGTCGACTTTCCCGCCCCTGCCAATAGGGAGCAGAACCCGGGCCGGGGGGGGCGCTTCCCGCAGGCTGCGGCTGGATTCGATCCTGCGCGACGGCCGCGAAGGCGGGGGCGGAGGCTCGGCCTGCGCGGCTGGGAGCGGCTTAGGGGAGGAGGGAAGACCGGAAGCCACGGTTGCGTCCCCATCCTTAG</t>
  </si>
  <si>
    <t>chr2:38830051:38830074:+:1.12:22 @ chr2:38830087:38830164:-:-1.64:77 @ chr2:38830184:38830225:-:-1.4:41 @ chr2:38830230:38830254:+:1.32:24</t>
  </si>
  <si>
    <t>chr2:38830051:38830074:+:1.12:12 @ chr2:38830087:38830164:-:-1.64:77 @ chr2:38830184:38830225:-:-1.4:41 @ chr2:38830230:38830254:+:1.32:24</t>
  </si>
  <si>
    <t>chr2:38893054-38893255(+)</t>
  </si>
  <si>
    <t>GAGCCAAGGAAAAAAAGTACAAGTGTGGCTGCAAAGTTTGCCCCTCTTGTTACCCTCAGGCAAATGATTGATTTAGAAAGGCCCCAGGGGCTATTTTTTGCAGGAACGGTCACTCCCTAAATCCAGGCAGGGAAAGGGAGGAGTCTGAGCCGAGTCACGCCCCTTCTCCTGTAAACTTGGGTCGCCTCTAGCTTAGCGAGC</t>
  </si>
  <si>
    <t>chr2:38893180:38893203:+:1.08:23</t>
  </si>
  <si>
    <t>chr2:38978502-38978703(-)</t>
  </si>
  <si>
    <t>TCAGGTTTACTGGAGAGATCGTGGCGTTCCCATAGAAACGTATCCCTCCGCCCATGACCCGCGTGTTAGTCTCTTCAGTTCCTTCCGCGTCGTTTCTTGGCTGTTTCCGCCCAGCTCCTTTGTGCCGCGCAGAACAACGAGATGACGCATGCGCAAAGCGCAGCGGCCGCATATATAAACGCGAACCCGGGCTCTTCCTCG</t>
  </si>
  <si>
    <t>chr2:38978642:38978675:+:1.16:33 @ chr2:38978699:38978804:-:-1.96:4</t>
  </si>
  <si>
    <t>chr2:39005157-39005358(+)</t>
  </si>
  <si>
    <t>CGTGGCAATGGAGAGGGATAGCCTTAGAGGACATGGCGGTTCATTATTATTATTATTATTACAGAACAATCTTAGACTCTGTCCGCACCCTGCACTCTAGGTCCCGCGACTCTCAGACCTCCAAGTAGGACTACAAAACAGAGGTTTCTGGGGGAAGGAAGTGACGATCGGCGCAAAGCATGCTGGTCTCAGGCGGTCTCC</t>
  </si>
  <si>
    <t>chr2:39005298:39005330:+:1.2:32</t>
  </si>
  <si>
    <t>chr2:39102936-39103137(+)</t>
  </si>
  <si>
    <t>CAGAGTTGGGTCCCGAGCCGGCTGTCGGGAGGTGCTGCCCAAGGGTCAGAGGTCCAAACTGGACTTGGCCACCCTCACGATTCTCACTTGGAGCAGCCTGCGGTGGCCCAGCTGCAGCGGCACAGTCCCGGCGCCTTCTGATTGGCTCAGCTACAGCCCCTCGCGTATTCGCTTCCGGGTGAGAGGTGCCCGGTCGCCCCA</t>
  </si>
  <si>
    <t>chr2:39103058-39103259(-)</t>
  </si>
  <si>
    <t>ACACTCACTTGGCCGAGAGGTGTTAGAGAGATCTTCCAAACTCTGCGACTCCCCCTGGGCGGCCAGCTCTGCGGCCGGGAGAGAACTAGGCGCTAGGACAGCTCCAGGTGCGACTTGGTTGCTGGGGCGACCGGGCACCTCTCACCCGGAAGCGAATACGCGAGGGGCTGTAGCTGAGCCAATCAGAAGGCGCCGGGACTG</t>
  </si>
  <si>
    <t>chr2:39103205:39103227:+:1.08:22</t>
  </si>
  <si>
    <t>chr2:39348175-39348376(-)</t>
  </si>
  <si>
    <t>CACTTTGCCAGGGTGCGACTTCTCGGGCCCCTTCGCCCCTCCCCTGCAGCCCCCAGGAGCGCAGCCACAGCCCGGCCGGGCGCCctccctgtctctctctctctttctctctcGAGCTTTCCTCCTCCTTCACCGGGAGCCGGAAAACCCGGAGCGAACCAGCCCAGCACGGCAGCGCATGCTCAGTAGCGAGCAGGTTCA</t>
  </si>
  <si>
    <t>chr2:39348304:39348361:+:2.36:57 @ chr2:39348368:39348413:+:1.32:8</t>
  </si>
  <si>
    <t>chr2:39664364-39664565(+)</t>
  </si>
  <si>
    <t>CCCACAAGGAGAGGAGAACCCTCGCAGCCCCTCGCTCGGGGTGAAACTCCAACATGGCTTCCGCTTTCGCCGCTCCTCCCCCTCCCCTTACTCCGGCTCCTCCAACCTCCTCCCCTTTTCCCGACTCCCGCCCGACTGCGCAGCCGCGATCCCGGAGGGAGCGCGCCAGGCCTGGCGCGCACCCGACCCCTTGCGCGTTCC</t>
  </si>
  <si>
    <t>chr2:39664422:39664509:-:-1.96:87 @ chr2:39664530:39664571:-:-1.08:41</t>
  </si>
  <si>
    <t>chr2:39664422:39664509:-:-1.96:87 @ chr2:39664530:39664571:-:-1.08:35</t>
  </si>
  <si>
    <t>chr2:39664416-39664617(-)</t>
  </si>
  <si>
    <t>CGGGTCCCAAGCTGTTCCGCCGCCGGCCCCGGCCTGGCAGGCGCGCGGAGCCGGAACGCGCAAGGGGTCGGGTGCGCGCCAGGCCTGGCGCGCTCCCTCCGGGATCGCGGCTGCGCAGTCGGGCGGGAGTCGGGAAAAGGGGAGGAGGTTGGAGGAGCCGGAGTAAGGGGAGGGGGAGGAGCGGCGAAAGCGGAAGCCATG</t>
  </si>
  <si>
    <t>chr2:39664422:39664509:-:-1.96:87 @ chr2:39664530:39664571:-:-1.08:41 @ chr2:39664588:39664612:+:1.2:24</t>
  </si>
  <si>
    <t>chr2:40006386-40006587(-)</t>
  </si>
  <si>
    <t>CCATAGGGGCCACAGAGGGCTGATGCGACCCTCCCAGGctctccgtctctctcaccctctccttccccctccctctccccctccccctctccctctccctctccctctcccCTTTGGCATCACACGCCCCTGCGCGCCGCCTCCAGGAGCGAGCCGCTCGCGCCCGAGGCCACGTGACCCGAAGGCGCGAGGGCGCGCCTG</t>
  </si>
  <si>
    <t>chr2:40006444:40006547:+:2.84:103</t>
  </si>
  <si>
    <t>chr2:42396291-42396492(+)</t>
  </si>
  <si>
    <t>GCAGGCCTACCGCGCAGGCGCAACCACCAGCCTGGCGCGAGGCGGACAAACGCCGAGGCCGAGGCAAGGTGAGAGGGCGGGGCTGGCAAGACCCCGCCTCCGTGGCGTCACGTGGGAGGCGGAGTCGGAAGTGTGACGGCGTGCGCGGGGCGGGGCTACTGCTGCGCGCGGGCGCGGGggcggggcggggcgcggcgcggc</t>
  </si>
  <si>
    <t>chr2:42396348:42396381:+:1.44:33 @ chr2:42396418:42396498:+:2.36:80</t>
  </si>
  <si>
    <t>chr2:42396348:42396381:+:1.44:33 @ chr2:42396418:42396498:+:2.36:74</t>
  </si>
  <si>
    <t>chr2:42588356-42588557(-)</t>
  </si>
  <si>
    <t>TTTCCTACAGACTCCGCCACAGCGACTTTGCGTGCTCTCTTAGAGCTGGTTTTGCCTTTCGTGGTCCTGAGAACCCTGGCTTTTGGTTCCCCAATGCGGCTTAAGTGTGCAGGTTTTAAGTTAGGCGATCTTCGGGCAGCCCTAGTCCCAGCACCGGGTCCTTGCGCTGAGTCTCGGGACCACAGCCGGGGAGGCGGGGTC</t>
  </si>
  <si>
    <t>chr2:42588325:42588382:-:-1.8:36</t>
  </si>
  <si>
    <t>chr2:42588325:42588382:-:-1.8:26</t>
  </si>
  <si>
    <t>chr2:42760618-42760819(-)</t>
  </si>
  <si>
    <t>ttgtatttttagtagagacggggtttcactgtgttagccaggatggtctcgatctcctaacctcgtgatccgcccacctcggcctcccaaagtgctgggattacaggcgtgagccactgcgccaggccttttctttattttcctaaaaaaaaaaaaaaagaaaagaaaagaaagaaagaaaggaaaagaaacagaaTCTTC</t>
  </si>
  <si>
    <t>chr2:42760732:42760756:+:1:24</t>
  </si>
  <si>
    <t>chr2:42795580-42795781(+)</t>
  </si>
  <si>
    <t>cctttcccctccccctcccccCCAATTCCCGCTGGCCCCGCAGCGCTCCAGCCTCCCCGGGCCTCCCCCGGCCCGGCCCACTCGGCCTTGCTAGCCTGGCGCTGGGGGCGGGCACCAGCccccacccctcggcgtaccatcccctttacttcccccaccccctgtcccctcccttccctcccttcccccccGTGGCGAggc</t>
  </si>
  <si>
    <t>chr2:42795505:42795667:-:-2.92:87 @ chr2:42795670:42795692:+:1.12:22 @ chr2:42795689:42795784:-:-2.68:95</t>
  </si>
  <si>
    <t>chr2:42795505:42795667:-:-2.92:87 @ chr2:42795670:42795692:+:1.12:22 @ chr2:42795689:42795784:-:-2.68:92</t>
  </si>
  <si>
    <t>chr2:43453742-43453943(-)</t>
  </si>
  <si>
    <t>CTCCAGCACCCTCCCCCGGAGGAAAAAAATTGGCGGCGGCCAATGGGAGGCCGGGAAGGCGCCTGACGTCCGCGAGCGGGCGGGCGGCGTTGCCTGGAGACCCCGGCGGGGGCCGAGTTCTGTCCCCTcccccggcgcgcccgccccgccgcAGCCGCACTCCCGGGCTCTATATAGGGCGCGCGCTCGGAGGCCGCCGAG</t>
  </si>
  <si>
    <t>chr2:43453780:43453831:+:2.24:51 @ chr2:43453885:43453909:-:-1:24 @ chr2:43453927:43453973:+:1.4:16</t>
  </si>
  <si>
    <t>chr2:43453777-43453978(+)</t>
  </si>
  <si>
    <t>CCGGGAGTGCGGCTgcggcggggcgggcgcgccgggggAGGGGACAGAACTCGGCCCCCGCCGGGGTCTCCAGGCAACGCCGCCCGCCCGCTCGCGGACGTCAGGCGCCTTCCCGGCCTCCCATTGGCCGCCGCCAATTTTTTTCCTCCGGGGGAGGGTGCTGGAGGCCTccgggcggggccggcggcccgggcggccggT</t>
  </si>
  <si>
    <t>chr2:43453780:43453831:+:2.24:51 @ chr2:43453885:43453909:-:-1:24 @ chr2:43453927:43453973:+:1.4:46</t>
  </si>
  <si>
    <t>chr2:43823176-43823377(-)</t>
  </si>
  <si>
    <t>CAAGGCCCGTCAGCCCTAACGCCATGAGGAACGCGCGGCGCTGACGGTACAGTGGCTGGTTAACTAAACCGGATTGCTACCGGCCACCCCGGTGACGTCACGACCTCCTCGAACTCCTGATTGGAGGAGCTGCGTTTGGTCAATTCTCGCGATGACTCCTCCAGGTTACCCCTCTCTCCCTCCCTTTGCCCTGACCCGGTA</t>
  </si>
  <si>
    <t>chr2:43823181:43823222:+:1.76:41 @ chr2:43823362:43823388:+:1:15</t>
  </si>
  <si>
    <t>chr2:43864197-43864398(+)</t>
  </si>
  <si>
    <t>TGAAGGTGACCGGCCGCTGCAGCAAGCTCTGGAGTCTCGCAGTTGGGACGTTAGGGGTACCACTCCAGGACAGAGCTCCCTCCTGGGGCAGGGACTGGGAGGAGCCAAAGTTATAGCCACACCCCCGGTGACGCCCGGTGGTCGGCTGTGGTCTCCCATTGGCTACACCGGCTGCCAGTCCCTGGAGGAGGCGGTGCCCTT</t>
  </si>
  <si>
    <t>chr2:43864231:43864254:+:1:23 @ chr2:43864282:43864307:+:1.32:25 @ chr2:43864314:43864333:-:-1.12:19 @ chr2:43864389:43864420:-:-1.48:19</t>
  </si>
  <si>
    <t>chr2:43864231:43864254:+:1:23 @ chr2:43864282:43864307:+:1.32:25 @ chr2:43864314:43864333:-:-1.12:19 @ chr2:43864389:43864420:-:-1.48:9</t>
  </si>
  <si>
    <t>chr2:43903567-43903768(-)</t>
  </si>
  <si>
    <t>TGATGTCTGGCTCACTTTAGAGCCGTCTGTGACTCATCTCTGCTCATTTTCAACTTTATTGCTGGTTGGAAGGCCAGGCGTGCAGAACTCCTGGTATACCTCTCACCCGCAGCAGCCCGGACCCCACCCGCAGTGGCCGCCGCGTCCCGCTCCTGCCCCGCCCCCTTCTCTACGCCACCGAGAAGCGACCTCCCGCAGCTA</t>
  </si>
  <si>
    <t>chr2:43903590:43903670:+:1.96:80</t>
  </si>
  <si>
    <t>chr2:44000986-44001187(+)</t>
  </si>
  <si>
    <t>TAGATCCCAGGTTTGTAACCCCTTATCATCTCGTTCTAGGAGGTAACAAGGAGTTACTAACTTGGGATCTAAAAGCAATCCTAAGGCTTGAGGCCGAGAATGAGATGTAAAAGGACTCCTGAAAACTACATTTCCCATGATGCCCGTCTCCCCACGCAACCGCGGCCGCGACGTCGCTCCCATGGCAACCCAGAAGGCCTC</t>
  </si>
  <si>
    <t>chr2:44001115:44001153:-:-1.32:38</t>
  </si>
  <si>
    <t>chr2:44223127-44223328(-)</t>
  </si>
  <si>
    <t>GGAAGACGGAAAAGAAAAGCTTCGATAATGAATCAAGCAACATCGTTTATGTAAATATTACATTGGGTCTTCTGTCCTCGGAGAAGTGCGGTTTTCCATCTTCCAACCTAAAACAATCCGTCGCTCCCCCCACATTTGGCACGCCCGGCAGTTGGTCTCTGCCGCGCCAGGCTACCCTGCGGTCACATGCTCCTCCTGTCC</t>
  </si>
  <si>
    <t>chr2:44223180:44223222:+:1.32:42</t>
  </si>
  <si>
    <t>chr2:44395812-44396013(+)</t>
  </si>
  <si>
    <t>GAAACCCAGAGGCGGGGCCGGGTGGGCGGGGTAAACGAAGTACGGAGGTGCCGAGGGAGCAGCACGGGGAGGGGGAGCGGTGATTGACAAGACTCCCAGCAAACCGGGGGCCGTGAGAGGGCGCGCGGCATCCCAGTGGGTGGCAGCTGGAGGCGGGGCACCCTGAGGGGCGGGGAAGGACTAGGGTGCGGGGAGGGGGTT</t>
  </si>
  <si>
    <t>chr2:44395821:44395903:+:1.96:82 @ chr2:44395918:44395940:+:1.2:22 @ chr2:44395948:44396031:+:2.08:75</t>
  </si>
  <si>
    <t>chr2:44395821:44395903:+:1.96:82 @ chr2:44395918:44395940:+:1.2:22 @ chr2:44395948:44396031:+:2.08:65</t>
  </si>
  <si>
    <t>chr2:44588632-44588833(-)</t>
  </si>
  <si>
    <t>GCTCAGAAGACTAGCGAAGAACGAAAAGTCTTATATATTTCGAGACTAAAGAACCCAGGAACCCAAGAAGACTCCTTGACCACAACAAAGATGGCGAAATCTGCCTGTTGCTCGTGCTAGATTGAGGTTACGTAGATTGGCGTGCTGCAAACCAGCTCTAGGCGGCTCTGGGTAAGTTGTCGTTCTGTGGGCTGCGGAACG</t>
  </si>
  <si>
    <t>chr2:44588884-44589085(+)</t>
  </si>
  <si>
    <t>CCTGCCACAGCTCTCTCATCCTCTGGTCCGCCCTCACTCAAGATGGCTACCAGCAAGAATGGTGCAATGGCGTGACAGCTCGGCCCTGGTTGCCAAGGAGATGCGAGTACCGGAAATGCGGAATTCGGGGAGAGCGCGCATGCCTGGTCCGGTGGAGGGAGGGTGCCGGGCGTCACAGGTCCTGACAGGGAAGAAGTTGGC</t>
  </si>
  <si>
    <t>chr2:44588996:44589020:+:1:24 @ chr2:44589030:44589063:+:1.28:33 @ chr2:44589093:44589117:+:1.2:2</t>
  </si>
  <si>
    <t>chr2:44588996:44589020:+:1:24 @ chr2:44589030:44589063:+:1.28:33</t>
  </si>
  <si>
    <t>chr2:45223378-45223579(+)</t>
  </si>
  <si>
    <t>TTCTGTTCTAAAATCACTGAGAACTGACTAACATTTCATACACACtcagtaaatccttttcctgggattttttttccctggccacacaggtagctccattttccagcttcccttgcagttggttggtcatgtgacaaagctccagccaattgaataagagtaaaagtgCCGTTTTCTTGGTCAGAGGCGCCAATTTGACTC</t>
  </si>
  <si>
    <t>chr2:45223583:45223609:+:1.16:6</t>
  </si>
  <si>
    <t>chr2:45838405-45838606(-)</t>
  </si>
  <si>
    <t>AAAAAAAGTCATTTTTCATTTCTACGAACCAGCCCCACCCCGGCGCTCCCTCGGGATCCTCGCTCTAGCCCCGCCTCCGTCCAGCCTGGCTCCGCCCCGTTCGGTAGCGCCGCGCCTTGGAGGTCTGTGGCTAACTTGGTCCGGAAGAAGCGAGGCGGACCTTCTGGCGTTTGAAAAACTTCCGGCGGGAACCGGAAGGTG</t>
  </si>
  <si>
    <t>chr2:45838509:45838590:+:1.68:81</t>
  </si>
  <si>
    <t>chr2:45878077-45878278(+)</t>
  </si>
  <si>
    <t>CGACCCCGGGCAGCCTCGCCAGCTCTCCACCGTTGTCTCCTCGGCTCACTTTTTCCGTATTGCTCCCCCAACCGGCAAAACTTTCTATTTCCCCAAACACTGCCGTGCGCGCGCGCGCGTGcacacacacacactcacacacacacactcacacacacTGACGTCTTTTGCGCATTTCCTGCATTAGAGGGAGGGAGACTC</t>
  </si>
  <si>
    <t>chr2:45878035:45878088:-:-2.08:11 @ chr2:45878122:45878150:-:-1.12:28</t>
  </si>
  <si>
    <t>chr2:46524344-46524545(+)</t>
  </si>
  <si>
    <t>CAGGGCAGAGGCTGCGGCCGCGCGTCCCCATTGGCCGGGACGCAGTGAGCCGCCCGGAGCTCGGCGCGGGCGGGgcctgccggcgcgtgcccgcccacacacccgcgccggtgcccgccccccgccctccgcgcccgccccgtgcccgcccCAAGCCGGCCGACGGAGTTTTTAAAGTGGGCTGCCGGCCGCGGGAGCTTT</t>
  </si>
  <si>
    <t>chr2:46524290:46524358:+:1.64:14 @ chr2:46524400:46524423:+:1:23 @ chr2:46524424:46524508:-:-2.32:84</t>
  </si>
  <si>
    <t>chr2:46656108-46656309(+)</t>
  </si>
  <si>
    <t>TCCTCAACCCACCTCGGTGACCTGATGGTGGCGGCAGCCTCTCCCAGCCGACCCCGCCGACCGCTGGATCTCCAGAGGACACCCCTGCCAAGCCACCCGGATGCAGAGCCTTTGAGTGGCAGCTGCCGTGGCCGGCCGGAAGCATGGCGGCGGCAGGGAGGCCCCTAGGGTGTGGCAGGGCGGGTCTACGGAGGCCTCTTT</t>
  </si>
  <si>
    <t>chr2:46656140:46656172:-:-1.52:32 @ chr2:46656180:46656212:-:-1.12:32 @ chr2:46656276:46656302:+:1.28:26</t>
  </si>
  <si>
    <t>chr2:46769427-46769628(+)</t>
  </si>
  <si>
    <t>CGGGTGGAGGTGAAATATGCATGTATAATTTGGCATGACTATTGCGTCATCGTGGAGGTCGTCGTGGTTCCCCGAGAGGCCTCCACGTCTTCTCCCAGCATCGGGGCCTTTGGACGCTTCCGGGCGCTGCGGGCACTTGCGCGAGGAGCCCTCGGCTCCCCAGGCGACTCCCCTCCTCCCCTCCGCGGTCCTCGGCTCCTC</t>
  </si>
  <si>
    <t>chr2:46769576:46769661:-:-1.96:62</t>
  </si>
  <si>
    <t>chr2:46769576:46769661:-:-1.96:52</t>
  </si>
  <si>
    <t>chr2:46769709-46769910(-)</t>
  </si>
  <si>
    <t>ccggcccGGCCTCCCCAGGAGGATCCGCCGGATCATAAGACCGGCCGGCCCCGGGGGAGACGGCAACTTTGGGGAGGGCGGCGGAGGGGAGGGGCCAGGCGGCTCTccccgccccgcgccaacccgggcccctcccgcggcgccccggaggagggcgggcccaggcgcctccccgagcgcggcccgcgccacgcgcccccg</t>
  </si>
  <si>
    <t>chr2:46769653:46769751:+:1.4:52 @ chr2:46769765:46769816:+:1.84:51 @ chr2:46769809:46769858:-:-2.52:49 @ chr2:46769895:46769998:+:2.04:15</t>
  </si>
  <si>
    <t>chr2:46769653:46769751:+:1.4:42 @ chr2:46769765:46769816:+:1.84:51 @ chr2:46769809:46769858:-:-2.52:49 @ chr2:46769895:46769998:+:2.04:15</t>
  </si>
  <si>
    <t>chr2:46844169-46844370(+)</t>
  </si>
  <si>
    <t>GGGCGGCCCAGGCCCACGCGCAGGCGCAGGGCTGTGGGGCGGAGACCCACGCCTAACAGCCAGTCGCAGAAAGGGAGGGGCGGGCAAAAGGGGCAGCGGCTTTCCAGGTTTGGGGTAGGCGGGAGTATGGGCTTAGAAGCCGGAAGTGGGTTGACGTAGCCCGGAAGGGGAATACTTCCAAGTTGTAGTGTTGTTGTTTTC</t>
  </si>
  <si>
    <t>chr2:46844187:46844213:+:1.28:26 @ chr2:46844228:46844308:+:1.96:80</t>
  </si>
  <si>
    <t>chr2:46844177-46844378(-)</t>
  </si>
  <si>
    <t>agcagGCTGAAAACAACAACACTACAACTTGGAAGTATTCCCCTTCCGGGCTACGTCAACCCACTTCCGGCTTCTAAGCCCATACTCCCGCCTACCCCAAACCTGGAAAGCCGCTGCCCCTTTTGCCCGCCCCTCCCTTTCTGCGACTGGCTGTTAGGCGTGGGTCTCCGCCCCACAGCCCTGCGCCTGCGCGTGGGCCTG</t>
  </si>
  <si>
    <t>chr2:46926203-46926404(+)</t>
  </si>
  <si>
    <t>CCGCTAGGAATCCCGCCCCTCTAAAGCCCTGCCTGCTATTGGTCACGGTAGGCTGCCCTTCAGAGAGGCGTGCCCCTgcccgccccccgccccccgccccgggAGGTATTTTCCATTCTGGTGGGGGTTGgggggaggggggaggggaaacgggtgaagaaggggaggcggcagggaagggggtgggggCCTGGCGGGGGC</t>
  </si>
  <si>
    <t>chr2:46926204:46926239:-:-1.44:35 @ chr2:46926264:46926317:-:-2.92:53 @ chr2:46926304:46926421:+:3.36:110</t>
  </si>
  <si>
    <t>chr2:46926204:46926239:-:-1.44:35 @ chr2:46926264:46926317:-:-2.92:53 @ chr2:46926304:46926421:+:3.36:100</t>
  </si>
  <si>
    <t>chr2:47142906-47143107(-)</t>
  </si>
  <si>
    <t>CGTCAGTCCCGCCAGTGCTGGGCCCGGGCCGATTACACGTGGACTCACGCGAGCCGTCCTCACAgcccgccgccgccagcgggaggggcccggcggcgccaatgggcgggcggcagggagcgcgcgtgcgcagggcaggtcggggggggggggggggcggggcgAAGCCGAGGAAGAGCGTTTTGGGGACGGGGGCTGGTG</t>
  </si>
  <si>
    <t>chr2:47142890:47143027:-:-3.28:131 @ chr2:47143031:47143054:+:1.04:23</t>
  </si>
  <si>
    <t>chr2:47142890:47143027:-:-3.28:121 @ chr2:47143031:47143054:+:1.04:23</t>
  </si>
  <si>
    <t>chr2:47168166-47168367(+)</t>
  </si>
  <si>
    <t>CCGACTccgcggcgggggcggcggcggggggcgggtacccgggcggccgcgAGCGCCCTTCGCGCGCCTGGCTGCTGTGGCCGCGCTGGCAGCCAGCGAGCCCGGCTCGCCGAGGCCTCCCCAcgcccccgcgggggtggagccgcggccaggggcgggtccgcagctggcggcgccggggcccggggcggaggctgtggc</t>
  </si>
  <si>
    <t>chr2:47168169:47168217:+:2.4:48 @ chr2:47168267:47168298:-:-1.6:31 @ chr2:47168297:47168375:+:1.56:78</t>
  </si>
  <si>
    <t>chr2:47168169:47168217:+:2.4:48 @ chr2:47168267:47168298:-:-1.6:31 @ chr2:47168297:47168375:+:1.56:70</t>
  </si>
  <si>
    <t>chr2:47335919-47336120(-)</t>
  </si>
  <si>
    <t>CGTTAGGTACTGTTTTATCTTCATCTCTCTCCTACTTTGCACGTGCTATCCCTTGGGCTAGGCAAAATGGCTGCCCCAGGGCCGCACCCTGCCCATTTAGCAGGGAATGTGAAAAGGCAGGCTCctctgattggccagttagggtcaggtgcctgcccctgggccaatcactgtaatcaggaacaggggatcctctggtca</t>
  </si>
  <si>
    <t>chr2:47336027:47336050:+:1.12:23</t>
  </si>
  <si>
    <t>chr2:47403649-47403850(-)</t>
  </si>
  <si>
    <t>CCACTTACGTCATCCGTTCGCCCACTTTCCTTGATCTCTTGCCTCATCGACCAAATAACTGTGAAGAAAGGGGTCCCGAGAAGAGTTTGAGGGGAGGGGGTTGGCCGGGACTCGTTTGCGATGTTCCGTTATCTGGATGCGGCGGAGGGATCTGGCGGAGGGAGGTGTTTATGAGGCGCTGGGGGCGGAGGAGGCGAATTA</t>
  </si>
  <si>
    <t>chr2:47403645:47403716:-:-1.4:71 @ chr2:47403731:47403781:-:-1.88:50</t>
  </si>
  <si>
    <t>chr2:47403645:47403716:-:-1.4:67 @ chr2:47403731:47403781:-:-1.88:50</t>
  </si>
  <si>
    <t>chr2:47572214-47572415(-)</t>
  </si>
  <si>
    <t>ATTAATGTTTAACTTCCTTTGGGAAAGATCAAAAAACAAAGGCAGAAACTCACAGCCGGGTAGCCGTGGCATCCTCACCCCAGGGCTAGACTCTACAGCTCTTGCTCTTTGTCCCCAAGTCTCCTCCCCTCTCCTTTGTCTCCAGGCCCCAGGGGAAGGCTAGAGAATGATCACGTGGCCGGGATGGGGCTGTGTTCCTGG</t>
  </si>
  <si>
    <t>chr2:47572212:47572251:-:-1.04:39 @ chr2:47572266:47572311:+:1.64:45</t>
  </si>
  <si>
    <t>chr2:47572212:47572251:-:-1.04:37 @ chr2:47572266:47572311:+:1.64:45</t>
  </si>
  <si>
    <t>chr2:47596248-47596449(+)</t>
  </si>
  <si>
    <t>ggcgcgcgggcccACACCTGTGGAGAGGGCCGCGCCCCAACTGCAGCGCCGGGGCTGGGGGAGGGGAGCCTACTCACTCCCCCAACTCCCGGGCGGTGACTCATCAACGAGCACCAGCGGCCAGAGGTGAGCAGTCCCGGGAAGGGGCCGAGAGGCGGGGCCGCCAGGTCGGGCAggtgtgcgctccgccccgccgcgcgc</t>
  </si>
  <si>
    <t>chr2:47596217:47596258:+:2.08:10 @ chr2:47596291:47596316:+:1.92:25 @ chr2:47596317:47596342:-:-1.32:25 @ chr2:47596382:47596429:+:1.56:47</t>
  </si>
  <si>
    <t>chr2:47630104-47630305(+)</t>
  </si>
  <si>
    <t>TGCGCAGTAGCTAAAGTCACCAGCGTGCGCGGGAAGCTGGGCCGCGTCTGCTTATGATTGGTTGCCGCGGCAGACTCCCACCCACCGAAACGCAGCCCTGGAAGCTGATTGGGTGTGGTCGCCGTGGCCGGACGCCGCTCGGGGGACGTGGGAGGGGAGGCGGGAAACAGCTTAGTGGGTGTGGGGTCGCGCATTTTCTTC</t>
  </si>
  <si>
    <t>chr2:47630179:47630202:-:-1.24:23 @ chr2:47630234:47630295:+:2.28:61</t>
  </si>
  <si>
    <t>chr2:47918422-47918623(-)</t>
  </si>
  <si>
    <t>tacaggcacaagccaccacgcctgtctaattttatatttttagcagagacggggttttatcatgttggccaggctggtctcaaactcttgacctcaggtgatacacccgcctcagcctcctgaagtgctgggattataagcgtgagccaccgcgcccagccGTTCCTGTTGTTTTTATGTTACAAAATTTATCAGCAAGTC</t>
  </si>
  <si>
    <t>chr2:48010082-48010283(+)</t>
  </si>
  <si>
    <t>GGCCCAGGCGTCGGCGGCAGGGCGGGCCCCTCACCGCCAGCGTGCCAGCCCCGCCCCTACCCACCAGTGTGCCAGCCCCGCCCTTCCCCACGTcgccgcgcgcccgggggcggggcctggcgcgcaccgcccgcgcACGGCGAGGCGCCTGTTGATTGGCCACTGGGGCCCGGGTTCCTCCGGCGGAGCGCGCCTCCCCCC</t>
  </si>
  <si>
    <t>chr2:48010109:48010187:-:-1.84:78 @ chr2:48010180:48010211:+:1.12:31 @ chr2:48010259:48010298:-:-1.56:34</t>
  </si>
  <si>
    <t>chr2:48010109:48010187:-:-1.84:78 @ chr2:48010180:48010211:+:1.12:31 @ chr2:48010259:48010298:-:-1.56:24</t>
  </si>
  <si>
    <t>chr2:48133287-48133488(-)</t>
  </si>
  <si>
    <t>TTCACACTCATTTCCCCTTCGCCGAGGAGAGAAGGGGGGGAGGAGAGAGAAGAGACCGAAGAAAGAGAGAAAAATTCCTCACAGAAATCTCTTTCAGGGGGTGTGGGGGGGAGGAAGAGGGAAAAAAAAGAGCCGGGCGCCCCCTGctccctccctcccttctctccctctctttttctcccttcctcacccgcccgccca</t>
  </si>
  <si>
    <t>chr2:48133261:48133356:+:2.2:79 @ chr2:48133357:48133405:-:-2.52:48 @ chr2:48133431:48133468:-:-1.64:37 @ chr2:48133466:48133518:+:1.56:22</t>
  </si>
  <si>
    <t>chr2:48133261:48133356:+:2.2:69 @ chr2:48133357:48133405:-:-2.52:48 @ chr2:48133431:48133468:-:-1.64:37 @ chr2:48133466:48133518:+:1.56:22</t>
  </si>
  <si>
    <t>chr2:48541619-48541820(+)</t>
  </si>
  <si>
    <t>GAACCCAGGCCCCTCCCTTCGGTAGGAGGTGGGCGGGAACCGGGAGGGGCCGGCCGAGCCCCCTTCCTCGGGGTCGCGGGAGGCGGGACTGGAGGGAGGGGTGGGGCTAATCGCCTTGGCGCCGCGTTGCCATGGCAGCggggaaggggagggagggggaggaagcgagcgggagggggaTGTGGTGCTGCCGGGGCCGCC</t>
  </si>
  <si>
    <t>chr2:48541537:48541639:-:-1.88:20 @ chr2:48541640:48541677:+:1.84:37 @ chr2:48541689:48541740:+:2.24:51 @ chr2:48541743:48541818:+:2.6:75</t>
  </si>
  <si>
    <t>chr2:48567962-48568163(-)</t>
  </si>
  <si>
    <t>GTATAACTAGCTTAATCCAAGTAATTAATACAACCACTAATAAACGAATTTCTAAGCCAAGACACTGCTATCCAAAAAAGTAGATAAATGTACTATACACTTTAGCAAAGTACACATTTGTGTTAAGGCTCCCATCTTCTACATTCTAAAAAAGAAAAAAAATTATTCACGAGGAGAATTTTAAAAGTGGAGAGTTCAagc</t>
  </si>
  <si>
    <t>chr2:48667735-48667936(+)</t>
  </si>
  <si>
    <t>GCGTTCCAGGTCGCCATCTTGGACCATGAGTCAAGATGGCGCCCCCTGGTCCCAGGGGCACAGCCCAGGCACGCTAGCGAGGCTACGCACGCACGTATTCGGGCGCGAAGGGTGGGGCACTGACGCCAGACGTCGCCCCGCCCTCTGTGGTCGCTCCGCCCCCGGCCCCACTCCACCTTCCTCCCACCCCGGGAACCCGGA</t>
  </si>
  <si>
    <t>chr2:48667826:48667860:+:1.32:34 @ chr2:48667853:48667933:-:-2.16:80 @ chr2:48667934:48667973:+:1.12:12</t>
  </si>
  <si>
    <t>chr2:48667826:48667860:+:1.32:34 @ chr2:48667853:48667933:-:-2.16:80 @ chr2:48667934:48667973:+:1.12:2</t>
  </si>
  <si>
    <t>chr2:48757106-48757307(+)</t>
  </si>
  <si>
    <t>AAAAACTTTGGGGGATTCGGGGTGAGAAAGAAGGCGTGAAGAGAGAAGGGAGGCTCAGCAGGGGAGGAggggcgggggcgggggcgggagcgggAGGAGTCACTGCGCCGCGGCCGCCCCTCCCCGCCCTCCACTCGGCGGCCCCGGGtcttcctccccctcctcctccccctcctcctccccctcctcttcctccgcctc</t>
  </si>
  <si>
    <t>chr2:48757106:48757213:+:2.96:107 @ chr2:48757207:48757308:-:-2.4:101</t>
  </si>
  <si>
    <t>chr2:48757106:48757213:+:2.96:107 @ chr2:48757207:48757308:-:-2.4:100</t>
  </si>
  <si>
    <t>chr2:53994739-53994940(+)</t>
  </si>
  <si>
    <t>TAAAGGTAGGTTAGGGTGATTTACGGATGCTGCAAAAGAATCCATTGCTTACTACACCGAAGGTCAATGCCTCTTGACACCCTAATCAAGGAAATAAAATAAAGCTGACTGAGATCCGCTCGGAAAATCTTTCTGGATCTAAACTCCCAGTGCGCTTTGCGCCCCAAGTGGCCATCGCGCCTGCGCCCCGCGCGGCCGGTT</t>
  </si>
  <si>
    <t>chr2:53994734:53994757:+:1:18</t>
  </si>
  <si>
    <t>chr2:54013979-54014180(+)</t>
  </si>
  <si>
    <t>CCGAAATGGCTGGTCCGAGGCCGCGTCTCCAGAGCTGCGTCCCAGAAGCCCCCGCTTTCGATCCCCACCGCGATGCTGCAGCCGTCCGAAAACGAGAGACGCGCAGGCGACGTCCCGGCCCCCGTAGGCGGACGGCTCCGCGACCCCCGGATGTTGATATGTCGTCTGCCCCGGAAACGGTGACAGGAGGCTCAAGGGGGC</t>
  </si>
  <si>
    <t>chr2:54014008:54014066:-:-1.6:58 @ chr2:54014158:54014198:+:1.44:32</t>
  </si>
  <si>
    <t>chr2:54014008:54014066:-:-1.6:58 @ chr2:54014158:54014198:+:1.44:22</t>
  </si>
  <si>
    <t>chr2:54014008-54014209(-)</t>
  </si>
  <si>
    <t>CTTCCGGAGAGCCCGGCAACGCCGCCTCCGCCCCCTTGAGCCTCCTGTCACCGTTTCCGGGGCAGACGACATATCAACATCCGGGGGTCGCGGAGCCGTCCGCCTACGGGGGCCGGGACGTCGCCTGCGCGTCTCTCGTTTTCGGACGGCTGCAGCATCGCGGTGGGGATCGAAAGCGGGGGCTTCTGGGACGCAGCTCTG</t>
  </si>
  <si>
    <t>chr2:54014008:54014066:-:-1.6:58 @ chr2:54014158:54014198:+:1.44:40 @ chr2:54014205:54014229:+:1.12:4</t>
  </si>
  <si>
    <t>chr2:54014078-54014279(-)</t>
  </si>
  <si>
    <t>ggaggtggaggaggaggCGGCGGGACTATAAAGCGCCCGGGTATCACCGGCCCAACCGCCGCCACGTCTCCTTCCGGAGAGCCCGGCAACGCCGCCTCCGCCCCCTTGAGCCTCCTGTCACCGTTTCCGGGGCAGACGACATATCAACATCCGGGGGTCGCGGAGCCGTCCGCCTACGGGGGCCGGGACGTCGCCTGCGCG</t>
  </si>
  <si>
    <t>chr2:54014158:54014198:+:1.44:40 @ chr2:54014205:54014229:+:1.12:24 @ chr2:54014256:54014299:-:-1.4:23</t>
  </si>
  <si>
    <t>chr2:54014138-54014339(-)</t>
  </si>
  <si>
    <t>GCCGCTTTCTCCAGCCACCGCCACAACCTCCTCTGCTCCaggaggagaggaggaggaggaggaggtggaggaggaggCGGCGGGACTATAAAGCGCCCGGGTATCACCGGCCCAACCGCCGCCACGTCTCCTTCCGGAGAGCCCGGCAACGCCGCCTCCGCCCCCTTGAGCCTCCTGTCACCGTTTCCGGGGCAGACGACA</t>
  </si>
  <si>
    <t>chr2:54014158:54014198:+:1.44:40 @ chr2:54014205:54014229:+:1.12:24 @ chr2:54014256:54014299:-:-1.4:43 @ chr2:54014301:54014331:+:1:30 @ chr2:54014335:54014374:+:1.2:4</t>
  </si>
  <si>
    <t>chr2:54198048-54198249(+)</t>
  </si>
  <si>
    <t>ATCGCTAGGCCCCCTTCCCTGGCCGGCGTGCTGCTGGGCCCCACGCGGCTCTCAGTTCGTTGGCGGCGGCAGCGGCCGCTCTGCCCGCCCCGCACCGGCTCTGCTGGTGACGCTGCAGCCGCCGGGCCCAGAGGTTCCGGACCGGCCTCAAGTCACTTCCGGggcggggcggggcggagcgacggcgtcgggggaggcggt</t>
  </si>
  <si>
    <t>chr2:54198038:54198082:-:-1.08:34 @ chr2:54198118:54198152:-:-1.16:34 @ chr2:54198200:54198266:+:2.12:59</t>
  </si>
  <si>
    <t>chr2:54198038:54198082:-:-1.08:34 @ chr2:54198118:54198152:-:-1.16:34 @ chr2:54198200:54198266:+:2.12:49</t>
  </si>
  <si>
    <t>chr2:54198152-54198353(-)</t>
  </si>
  <si>
    <t>CGGTGAGGCAGCCTCGCGCTGGGCCGGTGAGGCCTGGGGTGGGGGCTCCGAGCCGGGCCCACGGCGAAGAAGGCGCAGCCCGTTGGGCTCCAgctgccgccaccaccgcctcccccgacgccgtcgctccgccccgccccgccCCGGAAGTGACTTGAGGCCGGTCCGGAACCTCTGGGCCCGGCGGCTGCAGCGTCACCA</t>
  </si>
  <si>
    <t>chr2:54198118:54198152:-:-1.16:10 @ chr2:54198200:54198266:+:2.12:66 @ chr2:54198297:54198338:-:-1.84:41</t>
  </si>
  <si>
    <t>chr2:54198200:54198266:+:2.12:66 @ chr2:54198297:54198338:-:-1.84:41</t>
  </si>
  <si>
    <t>chr2:54342550-54342751(+)</t>
  </si>
  <si>
    <t>GGGAGCGCTGTGGAGACAGCATCCTCCCCAGTCCGGGAAGAGAGGCCTAGGATGCCTGGGGCCCAGCGGCCTCTTCCCTCCTGGCGTCCCCGGCTGCCCTCGCTCCCAGGCCCCGCAGTCTCATTTGCCGCTTCCGACGCGTGACCCCGGCGCGCTAGCGTCCGGGACCGGTGACAGGCGCGGGGTGCGCCAAGCAGTCCC</t>
  </si>
  <si>
    <t>chr2:54342617:54342679:-:-1.4:62 @ chr2:54342714:54342739:+:1.12:25 @ chr2:54342738:54342817:-:-1.48:23</t>
  </si>
  <si>
    <t>chr2:54342617:54342679:-:-1.4:62 @ chr2:54342714:54342739:+:1.12:25 @ chr2:54342738:54342817:-:-1.48:13</t>
  </si>
  <si>
    <t>chr2:54483365-54483566(-)</t>
  </si>
  <si>
    <t>ctcagctcattagactttggctaaatgcaaattaaaaccaccatgtaatatcattactcatccagcacgatggctaaaataacaaagacgtaaagacaccaccacagactcgcgagactgaggagTGAGTGTCGCGAGACTGAGGGGTGGGTGTCGCGAGACTGAAGAGTGGGCGGCGCAAATGGGCGAGGTGTTTACTCG</t>
  </si>
  <si>
    <t>chr2:54483374:54483440:-:-1.16:66</t>
  </si>
  <si>
    <t>chr2:54785318-54785519(+)</t>
  </si>
  <si>
    <t>GGCGGCTGCCGGGCGGCTGGGGCGACCGCGGACCGTGCGGGACCGGTAGGGGGTCGCGGGCCGGCTAGGCTCCCCCGCGCCCCTCCTCGTGGTATAGCCTGCATTTCTAATACAATGCTGTTATGCTAATCAGGTGACATCACCGCCCAGCACACGGCGAGTGGCTCCTGATAAAATTACAAACCGGCGGCCGCCGCGGGC</t>
  </si>
  <si>
    <t>chr2:54785302:54785342:+:1.32:24 @ chr2:54785346:54785387:+:1.48:41 @ chr2:54785379:54785417:-:-1.48:38 @ chr2:54785514:54785540:+:1.08:15</t>
  </si>
  <si>
    <t>chr2:54785302:54785342:+:1.32:24 @ chr2:54785346:54785387:+:1.48:41 @ chr2:54785379:54785417:-:-1.48:38 @ chr2:54785514:54785540:+:1.08:5</t>
  </si>
  <si>
    <t>chr2:55199748-55199949(+)</t>
  </si>
  <si>
    <t>CTATATTTACTTATATTGGCAATTAATATAACAGTAAAAGTCACAATACACCTAGAACATACCAGAAAAGCAAGCTTTGTCATTCCTGCTTTACCGGTATGATCTCGTCTAAACAAACATTTCATTTCAGAAAATCTGCATCAATCTACACGGACCATACACAGTGCACAAACTGAAAAGGGCTTTTTTTTTTTTTTTTCT</t>
  </si>
  <si>
    <t>chr2:55200224-55200425(-)</t>
  </si>
  <si>
    <t>TAGCTGAATAACATACAAGTAGTTCTTGGAAGATGGTATTTTAAGCAGCAGCAAACAAAACTGATATTTACATTGACTTTTTCATTTTCAGAATCCAAGCAAAAATCCCTGGATTGAAGCGCAAAGCTGAATGAAAACGCCCAAAATAATTAGTAGGAGTTCATCTTTAAAGGGGATATTCATTTGATTATACGGGGGAGG</t>
  </si>
  <si>
    <t>chr2:55200211:55200254:-:-1.48:40</t>
  </si>
  <si>
    <t>chr2:55200211:55200254:-:-1.48:30</t>
  </si>
  <si>
    <t>chr2:55277586-55277787(-)</t>
  </si>
  <si>
    <t>TGGTCGCCTATCTTCTCGATCCTGTAGCCGATTGGCTCTCTCCCTCCCGCGCCAGTCCCTGCCCTCCCCTGGGGAGGGTGAGTCACGCCAAACTGGGCGGAGAGTCCGCTGGCCTCACTCCTAGCTCATCTGGGCGGCGGCGGCAAGTGGGGACAGGGCGGGTGGCGCATCACCGGCGCGGAGGCAGGAGGAGCAGTCTCA</t>
  </si>
  <si>
    <t>chr2:55277621:55277656:-:-1.56:35 @ chr2:55277719:55277752:+:1.76:33</t>
  </si>
  <si>
    <t>chr2:55459406-55459607(-)</t>
  </si>
  <si>
    <t>AGATGTTTTAAAAAGGCTTTTCCCGTACAATCAACGTGGCTAAGAGAATTTTTAAAAGGAGGTCGAGGGGGGCCTCTTGGGGAAGAGGTAGGAAATGGAAGTGCATTCTGGGAACTGTAGTTCTCCACTGCTTTCTTCTACCTTGGACTACTTGTCCCAAGATGCAGTTCCACCTCCCAGATTCCCTAGTTACTATCTCTA</t>
  </si>
  <si>
    <t>chr2:55459415:55459438:+:1:23 @ chr2:55459505:55459562:-:-1.72:57</t>
  </si>
  <si>
    <t>chr2:55459649-55459850(+)</t>
  </si>
  <si>
    <t>CTAAAGTGAGAAATAAGCCCAGGCTAGGGAGAGGAGAAACGAAGTTCACGTCCTAGTCTGGCACCGGGTTGGATTGTCGCTGGGACGGCAGTCAGGCATTTGGTGTGGTCGCCTAAGGGGTGGGTCCTTCGGCGGGAGCTCCGGGAAACCCCGTGGGCCTGCGCGGCGTTCTTCCTTTTCGATCCGCCATCTGCGGTGGGT</t>
  </si>
  <si>
    <t>chr2:55459751:55459787:+:1.32:36</t>
  </si>
  <si>
    <t>chr2:55463153-55463354(-)</t>
  </si>
  <si>
    <t>CAGACAGCAAGCATTCCACTGAAACACCCAGAGACTGAGGATGCAttttgttttttttggaagcagggttttgtccaggctgaaatgcaatgcataattaattacaactcctgggctcaagggatccttttgtctcagacttcccagtaggcaggaccataggagtcagcctactttttttttttttttttttttttttac</t>
  </si>
  <si>
    <t>chr2:55463130:55463152:-:-1:9</t>
  </si>
  <si>
    <t>chr2:55496363-55496564(-)</t>
  </si>
  <si>
    <t>GATTCACCACGCGCGGCTGACCCTGGGAGGAGCCACAGGTTGAACCAGCGCCTCCCAGGCTGGACGCCCGCCGCGGACACCGCAGACAGTCCCACCCCCAGCGGCGACAGCAACTCTCTGAATTCCGGAAAGAACCTTTTCCAGCGGGACCGGAAGCCCGGCGGGGACCGTAGCGGGGACGGACTGACCTACCGACCATTC</t>
  </si>
  <si>
    <t>chr2:55496379:55496405:-:-1.36:26 @ chr2:55496449:55496491:+:1.32:42</t>
  </si>
  <si>
    <t>chr2:55646972-55647173(-)</t>
  </si>
  <si>
    <t>TGCAGCGGTTTTCTTCTCCCACAATCCAGAGGCAGCTGCACGGGAGGGGCGGGGAGTCGGCGGAAGGATATCGGCGCGGAGGGAGCAGCGCGCTCCCTTTGACGGCGGCCCCCGGCATTGGCGGGCGGCGCTGGCGGGCGGCGAGGGGTGGGGTGTGATGCGGCACTGCGGTTCTGAGGCCGTTACTCCGGCTTCTCCATA</t>
  </si>
  <si>
    <t>chr2:55646945:55646972:-:-1:10 @ chr2:55647003:55647060:-:-1.96:57 @ chr2:55647091:55647145:-:-1.96:54</t>
  </si>
  <si>
    <t>chr2:55647003:55647060:-:-1.96:57 @ chr2:55647091:55647145:-:-1.96:54</t>
  </si>
  <si>
    <t>chr2:55746652-55746853(+)</t>
  </si>
  <si>
    <t>GTTCTTTTTTAACCAATCAGAAACGTTTTTCAAACGTTTGCCCTCCCCGCTAAGTGCGCAGGCTCCTGGAAAGTTGTCTTCACTTCCGGGCCGCGGTCTAGGGCGGCTACGTGTGTTGCCATAGCGACCATTTTGCATTAACTGGTTGGTAGCTTCTATCCTGGGGGCTGAGCGACTGCGGGCCAGCTCTTCCCCTACTCC</t>
  </si>
  <si>
    <t>chr2:55746676:55746702:-:-1:26 @ chr2:55746815:55746838:+:1.04:23 @ chr2:55746835:55746864:-:-1.24:28</t>
  </si>
  <si>
    <t>chr2:55746676:55746702:-:-1:26 @ chr2:55746815:55746838:+:1.04:23 @ chr2:55746835:55746864:-:-1.24:18</t>
  </si>
  <si>
    <t>chr2:55844738-55844939(-)</t>
  </si>
  <si>
    <t>AAGTCGGGCCGAAAGAGGAGGAAGTCTCGCCGAAGTACTCCCGCCCCAGTCGGTACCCCTCCTCGCGAGAGCGCCGAGCATTCCGGCCTGGGAAGCGCGTGCAGAAGCGGAGGTGCTGCTCATGGGACTTGTCGGCCGCCGTAGCCCCTGCTAGGACAGCCCGTGCGAGCCTGCTGGAGGAGGAAGAGAAAGGCAGAGAGA</t>
  </si>
  <si>
    <t>chr2:55844874:55844914:+:1.64:40 @ chr2:55844932:55844961:-:-1.24:7</t>
  </si>
  <si>
    <t>chr2:55920969-55921170(-)</t>
  </si>
  <si>
    <t>CTTTCGTTGGCACATAAAGACAAAGATCGTTTGCAACATAATCGCGTTCTGATAGGTTTGACCCTCTCTAGTCTTCGTAGAAGGTGGCCAAGGTTTCCGTTACCCCGGCGTCCCTCGGGCACCGCGGAAACGAAACTCCATCAGGCTCCGCCCCACGGTCTGCGGAGTGAGCCAATCAGGGCACAGCCTGCGTTGACCGCG</t>
  </si>
  <si>
    <t>chr2:58273747-58273948(+)</t>
  </si>
  <si>
    <t>CCTCTCCTTCCCCTGGGCGTCTCCGGGGCGTGGACAGGCCGCTGAAAGGAACCGGCTGCGGCCTGTGTGAGGCTCCGCGGGCCGCTGCACTGCGAGGCCGACGCAGCTGGAGAGAAGTTAGGCAGGTCCTAGGGAGGGCAGGCTCGAGTGCTGGGCCCGCCTCCCCGCGGGACTGTAGGCCCGGGGGCTCCGCCTCGTCGC</t>
  </si>
  <si>
    <t>chr2:58273719:58273771:-:-1.4:24 @ chr2:58273762:58273785:+:1.08:23 @ chr2:58273879:58273902:+:1.2:23</t>
  </si>
  <si>
    <t>chr2:58468459-58468660(-)</t>
  </si>
  <si>
    <t>CCCACTACCGGTTGGGGAGCCCTGATGTCGCCTCCCGCAGAGCGCCACTTGGCCTGGCCTGCGCTTCACCTTCATTTCCGCCCGCGGAATCCTCCAGGATCTTCCCGCCAAGGCTGGGGTTTCCGCTCCGCGGCGTCCGAGCGCCAGCGGACTGCGCATGTGCAGGACCCAGCAGGTCTAGAGCTTTTCTGTGTTTCTCCG</t>
  </si>
  <si>
    <t>chr2:58689111-58689312(-)</t>
  </si>
  <si>
    <t>GATTAATAGCTTAATCATTAACTATTAAGACAGGCACATTTTCCTTACCATGCAGACAACTAAGTTTCCAAAAGAAAACTGGATCTCAGCATCTTATCCAAAGACAGACAAATAAAAATATAACTACAAGAAACACAGATAGTAGGTTGGAGACTCGATTGTTGATGACAGCGGAAGAATGATAACAAAATGCCGGAGCGA</t>
  </si>
  <si>
    <t>chr2:58689080:58689102:+:1.12:1</t>
  </si>
  <si>
    <t>chr2:60611540-60611741(+)</t>
  </si>
  <si>
    <t>TTGGAACACTACAAGAAGGAACCTAGCAAAGCTCCGAATTGCTTCTTGGGCAGAACCGAGTACCTGATAGACCATTGGGTACTGGGGTCACCTGGTAGGAAGCAGAGAGAGAATCATTTACCATGGAGTTACATGGTAGTTACCAGAAATTTGTTTTGTTTTCTTTTTTAAGTTGTTGTTAAAAATATTTTTCTCAGATat</t>
  </si>
  <si>
    <t>chr2:60611617:60611642:+:1.08:25</t>
  </si>
  <si>
    <t>chr2:60983201-60983402(+)</t>
  </si>
  <si>
    <t>CGGCATTGACAGTACCGCGGACAAAGGAGAGTACCAAATAAATACTCCTTCGAACCAACGGTATACTGAGAGCCCTGAGCTTGTGGGCGGGGCCCCGGAGCCTCCCGGGACCTAAAGGCAGAGGGGGCGTGGCTGAGGGTGGTCCAGACCTCCAGGGGCGGGGCTGAGACCTGCGAGAGGCAGGCTGGGAAGCGGCGCCAT</t>
  </si>
  <si>
    <t>chr2:60983308:60983381:+:1.56:73</t>
  </si>
  <si>
    <t>chr2:61108507-61108708(+)</t>
  </si>
  <si>
    <t>CAGCGCcgggggcgtatgcgtgggggccggcggggagcgtgcgcggggacaggcaggggcggggcgctgggggcggtcgcgcgcgcggcggcCGCGAGGTCGCCCCGCCCACGCCTCCGGGTGAGGGTTGCTGCGTCGGGCCTACGTCAGCCGCGGGAAATTCCCCTCCCGCCAGGCTGCTCGCCTCTCGGCTGGGCCAGC</t>
  </si>
  <si>
    <t>chr2:61108416:61108508:-:-1.92:1 @ chr2:61108507:61108598:+:2.24:91 @ chr2:61108599:61108625:-:-1.08:26 @ chr2:61108670:61108694:-:-1.2:24 @ chr2:61108704:61108751:-:-2.24:14</t>
  </si>
  <si>
    <t>chr2:61108416:61108508:-:-1.92:1 @ chr2:61108507:61108598:+:2.24:91 @ chr2:61108599:61108625:-:-1.08:26 @ chr2:61108670:61108694:-:-1.2:24 @ chr2:61108704:61108751:-:-2.24:4</t>
  </si>
  <si>
    <t>chr2:61108523-61108724(-)</t>
  </si>
  <si>
    <t>GCGGGGAGAGCCGAGTGCTGGCCCAGCCGAGAGGCGAGCAGCCTGGCGGGAGGGGAATTTCCCGCGGCTGACGTAGGCCCGACGCAGCAACCCTCACCCGGAGGCGTGGGCGGGGCGACCTCGCGgccgccgcgcgcgcgaccgcccccagcgccccgcccctgcctgtccccgcgcacgctccccgccggcccccacgca</t>
  </si>
  <si>
    <t>chr2:61108507:61108598:+:2.24:85 @ chr2:61108599:61108625:-:-1.08:26 @ chr2:61108670:61108694:-:-1.2:24 @ chr2:61108704:61108751:-:-2.24:20</t>
  </si>
  <si>
    <t>chr2:61108507:61108598:+:2.24:75 @ chr2:61108599:61108625:-:-1.08:26 @ chr2:61108670:61108694:-:-1.2:24 @ chr2:61108704:61108751:-:-2.24:20</t>
  </si>
  <si>
    <t>chr2:61244357-61244558(-)</t>
  </si>
  <si>
    <t>TGGGAGTAAAGCCGCACGCACTCCTTCGCTCGTGGGGGAGGTAGGGTGAGGTGGCAAACCAGGCAGTTTTTCGGATTTCCTCTACAAACAAGAAGGGAGAAGCTCACTTAGTCCTAGCGAGAGCGGGCTGGTACTTTTGTTCTAAAACGCACGTTTCCTCGGGGAACAGAATTGCTAGACGCAATAGGTGCGTTGTCTTTA</t>
  </si>
  <si>
    <t>chr2:61244505:61244531:-:-1.68:26 @ chr2:61244553:61244577:-:-1.12:5</t>
  </si>
  <si>
    <t>chr2:61244653-61244854(+)</t>
  </si>
  <si>
    <t>GGTTTAGAAAGGCAGCTCTTTCTGGGGCAAATACAAAGAGCGTGTTTCTTCCTACAAATTAGTGGCATCCTCCCGCTGTATGGATTCAGCTGGCAAAGTAACTCAAGCCTTGTCCTGACTGCAAGGGTGGGCGGGGTGGACGGCTCGGTGTTCTGCCCGTTGTGTCTTACGCTCCAGGTGCTGGTCTACGCGGGCCTGGAC</t>
  </si>
  <si>
    <t>chr2:61244765:61244808:+:1.68:43 @ chr2:61244843:61244886:+:1.32:21</t>
  </si>
  <si>
    <t>chr2:61244765:61244808:+:1.68:43 @ chr2:61244843:61244886:+:1.32:11</t>
  </si>
  <si>
    <t>chr2:61292849-61293050(+)</t>
  </si>
  <si>
    <t>AGCAGCAGGCAAGGCAAGGCGACAGTCAGCCGCCGCCGCCCCTCCGGTGCCCTCCCGCCCGGCAGGGGCTCGGCGCTCATTGGCTCCGCCGCTGCGGCGCTGGCCCGCGATTGGCCGGGCGGCGTCGGCTCGGCGGCTCCCCCACCCCTCGGCGCTAGTCTCCGCAGCCGCCTGCAAGCGGGCGGGGGCGGGGTGTGAGGC</t>
  </si>
  <si>
    <t>chr2:61292869:61292912:-:-1.76:43 @ chr2:61292972:61293014:-:-1.52:42 @ chr2:61293016:61293084:+:1.96:44</t>
  </si>
  <si>
    <t>chr2:61292869:61292912:-:-1.76:43 @ chr2:61292972:61293014:-:-1.52:42 @ chr2:61293016:61293084:+:1.96:34</t>
  </si>
  <si>
    <t>chr2:61404405-61404606(+)</t>
  </si>
  <si>
    <t>AGGAGACGCGCAGCGGAAccccggcggccccagcccctccccgcccgcgcgtccccgcgtccccgcgtccccgcgcgACCCGCCTCCCAGATCCCGGCTGGGGCTCCCgggcgcgccgcggcagggcggggcggggccgggggcggggcCTTCTGGCAGTTTCTGGGAGCTGCGAACGCGCCGCCCCGGGGCTCGGCGGCC</t>
  </si>
  <si>
    <t>chr2:61404416:61404503:-:-2.24:87 @ chr2:61404514:61404572:+:2.8:58</t>
  </si>
  <si>
    <t>chr2:61698205-61698406(-)</t>
  </si>
  <si>
    <t>gggaggccggacggaagaggaaagggagggcggcgagccggccacggcggggtgtggagcgtgcggcgtgtgtgcggagggagaggtggggggcggaggagaggcgagaaagggagggaggcggaggAATGAGAGCGCGAGGCGCCTCTCGTCCGCTCCTAAGCCCGGGCGGAAAGAGCCGAGCGCAGCCCGAGCGCTCTG</t>
  </si>
  <si>
    <t>chr2:61698270:61698464:-:-1.96:136</t>
  </si>
  <si>
    <t>chr2:61765380-61765581(-)</t>
  </si>
  <si>
    <t>TGACTGGCGCTCGGGCCAATGAGAGATAGGCTCATGGCGCGGCTGTAGCTGGAACTGACCAATAGGAGGGCGGGCTGGGGGCGGAGGCCCAGGTTCCAAACGCTCCGCGGCGCCATGGGCTGAAAACTCAACCGAGATGGAATCTCCCAGTCTGAACCGGTTTCAACCGGTTCCGAGTTTGAGGCACTAGGAGGAGGGGGa</t>
  </si>
  <si>
    <t>chr2:61765362:61765407:-:-1.32:37 @ chr2:61765489:61765525:-:-1.88:36</t>
  </si>
  <si>
    <t>chr2:61765362:61765407:-:-1.32:27 @ chr2:61765489:61765525:-:-1.88:36</t>
  </si>
  <si>
    <t>chr2:62081178-62081379(-)</t>
  </si>
  <si>
    <t>TGATCCAGTAAGCACCCGACTCGGGTCTCTGGCAGCCTGAGTGGATTTTGCGTGACTTTTGGTCCCTGGCGGCTCCTGTAGCGTCCCCAGTTACGGCGCCCATAGCAACCGGCTCCCTAGCTAGGCGCCCCCGGGTTGCCAGGGGCCGCACCAGCTTTCCCGTCCCGGGCCAGCGCAGGCGCTCAGGCCTCGGAGGCGGGG</t>
  </si>
  <si>
    <t>chr2:62081173:62081194:-:-1:21 @ chr2:62081248:62081271:+:1.04:23</t>
  </si>
  <si>
    <t>chr2:62081173:62081194:-:-1:16 @ chr2:62081248:62081271:+:1.04:23</t>
  </si>
  <si>
    <t>chr2:62115790-62115991(-)</t>
  </si>
  <si>
    <t>GCGGATGTCCTCACCACTCGCCTTTAAAATCGCGCGTTGTCATTGCTGCCTCGCGTAAAGGTTCCCCCGGCGCTCTTCACCCACAGCGCCCCGGGCGTACAATCTCGCCAGCCCGGAGCCCACCGCACGCATCCTCCTCGCCCGGCGCGCAGCGGACAGCCTCCTACGTCACGCCAGCGCCGCGCGGCAAGGAAGGCCCCC</t>
  </si>
  <si>
    <t>chr2:62115763:62115795:+:1.68:15 @ chr2:62115849:62115873:+:1.24:24 @ chr2:62115900:62115928:+:1.16:28</t>
  </si>
  <si>
    <t>chr2:62115763:62115795:+:1.68:5 @ chr2:62115849:62115873:+:1.24:24 @ chr2:62115900:62115928:+:1.16:28</t>
  </si>
  <si>
    <t>chr2:62132607-62132808(+)</t>
  </si>
  <si>
    <t>ACCAAACGGATATTTCCGTGGAGGTATCCTAAGGGGATGGGTGTTGCAGAGCAAAGCTGTAAGCTGCCAACTCTGACCCCTGGGGAAGCCTTGCCTCCAGGTTCCCCGAGGTTCCCCGTGGTGGTTTTGCACAGGCTATTTAGGCACATCTCGGCCGCCGTGGCGGGGCACGGCTCAGCTGTTGCGGGGCGGGGCCTTCGC</t>
  </si>
  <si>
    <t>chr2:62132625:62132663:+:1.2:38 @ chr2:62132701:62132724:-:-1.2:23 @ chr2:62132769:62132839:+:1.32:49</t>
  </si>
  <si>
    <t>chr2:62132625:62132663:+:1.2:38 @ chr2:62132701:62132724:-:-1.2:23 @ chr2:62132769:62132839:+:1.32:39</t>
  </si>
  <si>
    <t>chr2:62423048-62423249(+)</t>
  </si>
  <si>
    <t>GGAGGGTCCCTGGAAGCCGCAGGGAGCGCGGGCCCGGGTGGGTCCTGGTACCGGGTGGGGAGAGCGGAACCCTCCCAAAACTTGGggcgcggggcggggccgtcgggcggtgacgtgaggggcggggccgggccccattggcgggcgggcaggggaggggcggggccgggcgCCCGCGGCGGCTGCTGCGCCTGGAACCGG</t>
  </si>
  <si>
    <t>chr2:62423132:62423230:+:2.56:98 @ chr2:62423022:62423115:+:1.84:67</t>
  </si>
  <si>
    <t>chr2:62733310-62733511(-)</t>
  </si>
  <si>
    <t>ACTAAGGGATCTGCCGTTTTGTACACGGCCGAGGCGCGCGGCTCCCTGGGCCTGGAACGCGCTCTGAGCGCGCCGGTCCCTTCCAGGTTGCGCGGGCTCCGGACGAGACCCAGCCCAgccgggcagccccgcgcgctcccgggtcccgccggcctcgcgccgcccggTTGCCGTGGGAACCACGGAGCCTCGGAGCGCCCG</t>
  </si>
  <si>
    <t>chr2:62733362:62733403:+:1.08:41</t>
  </si>
  <si>
    <t>chr2:62932672-62932873(+)</t>
  </si>
  <si>
    <t>GGGGAAAAACCACCTCCCGAGCAAGGGCAAGGCGGAGCCCCTGTGATGGGCAGGCAGTTCTACCAATGAGGTGCCCCAGCCGCTGTAAGACCCGGCCGCCGAGGTGGGCGGGGCACGCGCGGGGCCTGGCCAATGGCGGCGGGGCGGTGGAGGTTGAGCTGCCGTGGGTAGGGTTAGTGTGAGAGGTGCGGCGGGGGAGGT</t>
  </si>
  <si>
    <t>chr2:62932746:62932769:-:-1:23 @ chr2:62932770:62933012:+:2.2:113</t>
  </si>
  <si>
    <t>chr2:62932746:62932769:-:-1:23 @ chr2:62932770:62933012:+:2.2:103</t>
  </si>
  <si>
    <t>chr2:63277763-63277964(+)</t>
  </si>
  <si>
    <t>GCGACcggggcggggcgggagggcggggagggcggggtgtggggggcgggggagggcggggGCGCGCGGAGGTAACCCCCGGCTCGCGCAGCCATTGCCCGGCTCCCTGTCACTCAGCCCGCGCGGGGCCCCCGATTGGCGGCCTAGCCCCGTTACGCACTCGCCTCGCGTTCACATACCCGGGGAGGGCAGTAGAAAGGT</t>
  </si>
  <si>
    <t>chr2:63277753:63277835:+:2.88:72 @ chr2:63277839:63277885:-:-1.16:46 @ chr2:63277892:63277930:-:-1.2:38 @ chr2:63277945:63277965:+:1.2:20</t>
  </si>
  <si>
    <t>chr2:63277753:63277835:+:2.88:72 @ chr2:63277839:63277885:-:-1.16:46 @ chr2:63277892:63277930:-:-1.2:38 @ chr2:63277945:63277965:+:1.2:19</t>
  </si>
  <si>
    <t>chr2:63815385-63815586(-)</t>
  </si>
  <si>
    <t>TCTCAGGTTGCTAAGCGACGAGGCGGGAGCGCACGCACACCCTGGCTGCTTTGTAGCACCTGAGGAAACTGTGGCGGCGGCGGCGGCGTCCTGGAGACCCAAGAGACCAAGCGAGCGTGTCGCTCCCTCTCGGGTCCGAGGACCTAGCCTAGGAACCTTCTGCCCGGGGTAGTGTCTGGTGATGAGGCGAGAGTTTTGCTG</t>
  </si>
  <si>
    <t>chr2:63815398:63815421:-:-1.08:23</t>
  </si>
  <si>
    <t>chr2:63815895-63816096(+)</t>
  </si>
  <si>
    <t>TCCTCAGGGACTACTTTGCAATCGGCGCAGAGCGCAGTGAGAAGAGCTTGAAAAAAACCTCTGGTATCGGGAAGTGTAGTTCAACACTTGAAGGAAATGCTTTGGAGATTGCGCCACAACCAGGGCAGCGTAAACTACAGTTCCCAGAGAGCGCCGCGTCGGGAGCGGAGCCTTTTCTCGCTAACACCGCTCGCCCTCTCC</t>
  </si>
  <si>
    <t>chr2:63911203-63911404(+)</t>
  </si>
  <si>
    <t>agaaaattaacaaagaaatattgaatttaatctacactatagaccaaataaacctagtagatacttacagaacatttcatccaacagctgcagaatacgtattcttctccccagcatgtggatcattttcaaggataggccatatgttaggtcacaaaacaagtcttaaaacattcaaaaaattgaaatAGTAAGAAACGC</t>
  </si>
  <si>
    <t>chr2:64068828-64069029(+)</t>
  </si>
  <si>
    <t>GCCGCTGTTAACCGGGGTTTTCGGGGGAGGCGTTTGGGGCCTGGACGGCGGCGCGGGGAGGGGGCAGCTAGGGGCGCGGCCTGCCAGTGCCTCCTGCAGTACAGCCCTGGAGGGCGTGGGGACTTGGGGGCGGTGAAATAGCCGCTGTAGGTCCGCCTCTTTCATTGAAGAAATTTAAGTTCGTGTGGTTTTACCTTTTCC</t>
  </si>
  <si>
    <t>chr2:64068821:64068911:+:2.16:83 @ chr2:64068932:64068972:+:2.04:40</t>
  </si>
  <si>
    <t>chr2:64246556-64246757(-)</t>
  </si>
  <si>
    <t>TCAGCGTGGATTTGTCTGCGTGTAGGACTATTAGAGGAGGCGCAGGGGAGCCACGCGGTGTATTCCCCGCCCCGAGAGAACTCTGGCTGCGCCTGCGACGGGCACGCCGGCCTGCGCCAAGGCCGCTTTCCCCAggcggcgggcgctccccccggcccgggccgcggccctcccgccccggcggagccgcgcggTGGATTG</t>
  </si>
  <si>
    <t>chr2:64246530:64246572:-:-1.52:26 @ chr2:64246566:64246628:+:1.28:62 @ chr2:64246671:64246707:+:1.2:36 @ chr2:64246708:64246733:-:-1.08:25 @ chr2:64246749:64246834:-:-2.4:8</t>
  </si>
  <si>
    <t>chr2:64246530:64246572:-:-1.52:16 @ chr2:64246566:64246628:+:1.28:62 @ chr2:64246671:64246707:+:1.2:36 @ chr2:64246708:64246733:-:-1.08:25 @ chr2:64246749:64246834:-:-2.4:8</t>
  </si>
  <si>
    <t>chr2:64371553-64371754(-)</t>
  </si>
  <si>
    <t>GCCCTCGAGCATGCTCAGTGCAGAGCGAGCCTGGTAGGGTGCTGGACAACAATGAATCCCTTTTTTCTTCAACCGGAGAACTACAATTCCCAAGAGCCTTCTCGGTGCGGCGACACCGCCTTCCGCTGTGGCCCTGCCCGGTCCCCTCCCTCAGGCCCCGCCCCCCGGCTAGACCCCTCCCCTCCTTGCGAGTGTATGTCA</t>
  </si>
  <si>
    <t>chr2:64371555:64371632:+:2.44:77</t>
  </si>
  <si>
    <t>chr2:64455357-64455558(+)</t>
  </si>
  <si>
    <t>TCCTCTTTGTAGTCTTCAAAAGCAAGCCCGTACAAAGCCCGGCTCCTTCCTTCCTTCTAACTCCCTATCAGGAAGCTCCTTCGCCCCTCAAATCCCTTCAGGGGCTTTGAAATCCTGGGCTCCCGAGCCCAAGCTGGGCATGAATATTCATCGGGGGCGTGGCCCCGCCAGCGCGCAGGGCTCCAAGCAGCTGCGACTAGC</t>
  </si>
  <si>
    <t>chr2:64455420:64455456:-:-1.28:36 @ chr2:64455490:64455519:+:1.08:29</t>
  </si>
  <si>
    <t>chr2:64455385-64455586(+)</t>
  </si>
  <si>
    <t>CGTACAAAGCCCGGCTCCTTCCTTCCTTCTAACTCCCTATCAGGAAGCTCCTTCGCCCCTCAAATCCCTTCAGGGGCTTTGAAATCCTGGGCTCCCGAGCCCAAGCTGGGCATGAATATTCATCGGGGGCGTGGCCCCGCCAGCGCGCAGGGCTCCAAGCAGCTGCGACTAGCGGAAAGCGCGCGCCAGCTGCACGCAGGG</t>
  </si>
  <si>
    <t>chr2:64751280-64751481(+)</t>
  </si>
  <si>
    <t>AGCTTGCCCGCACCCAAAATGGCGGTCGGCGCTCTGCACGACAGCGCCTGCGCAGGGATAAGCGTTCTGTGACACCAATTCCCCTGGAGTGTCCTCCCCCACCCCACAGCACCCACCAGCGCCCGGTCCCGACCTAGCCACCTGCGCCCGGAAGTGACGTGTCGGCGGCAGCGGTTCCCCCGCTGCATGATGGGAGAGTGT</t>
  </si>
  <si>
    <t>chr2:64751353:64751414:-:-2.16:61 @ chr2:64751469:64751581:+:2.04:22</t>
  </si>
  <si>
    <t>chr2:64751353:64751414:-:-2.16:61 @ chr2:64751469:64751581:+:2.04:12</t>
  </si>
  <si>
    <t>chr2:64881046-64881247(-)</t>
  </si>
  <si>
    <t>CCCACTGCGCCCCGCCGCCCCTTCCTGCTCCTCCTgcggccgcggccggccgcggccggccccggccTTTATCGCGCCTCCCGGGACCGCcggggagaggcgggccggggcggggccggcgggggcggggtcgggcggccaggggcggggcCTGCGGCGCCGGGGCCCGGAGCTCGCGGGAGGCTCGCGGGCCGCACGTCA</t>
  </si>
  <si>
    <t>chr2:64881083:64881165:-:-2.6:82 @ chr2:64881166:64881188:+:1:22 @ chr2:64881207:64881260:+:1.88:40</t>
  </si>
  <si>
    <t>chr2:64978047-64978248(-)</t>
  </si>
  <si>
    <t>CCGTCGGAACGATGGGCCTCACCATTGGGTAGCTCCGCTCCGCTCCGCCCCCTCAGCTCCTCACCCTCTCGTCGCCGCCTCCTAGCTCACCTCTTTCTCGGCCCCCTTACCCCGCCCGTCCCCGCCGCATCACCCCTGTCCAGCTGGGCGGGGATTGCTGTACGACTCTGTAAAGTCTGTGAGTCACTGCACAACCCATCA</t>
  </si>
  <si>
    <t>chr2:64978105:64978216:+:2.48:111</t>
  </si>
  <si>
    <t>chr2:65216331-65216532(+)</t>
  </si>
  <si>
    <t>cgcccggccgcccccTGCGGCACCCGCGACACGGGTGGGGACCAGAGGCTCCCGGCGGCGGCTCCCGGCGGCGGCTCCCGGGCTGTGATTGGCCAGCGCCACAGGGGGCGGGACGGCGGGCGTGAAGTGAGCGGGCTGGGGCCGCTGGCGCGCCCTCCTACTTCCCCGTCTGCGTCCGCGTTCGCGGCTCCCGTTTGCATC</t>
  </si>
  <si>
    <t>chr2:65216291:65216363:-:-1.56:32 @ chr2:65216422:65216483:+:1.64:61 @ chr2:65216473:65216510:-:-1.32:37</t>
  </si>
  <si>
    <t>chr2:65283378-65283579(+)</t>
  </si>
  <si>
    <t>GGGCGGGCTCATCTTGCAGGAGCGTCCACGTATTGGTGGAGCCGCGGACTTAGAGCTGCGATTCGCTGCGCGAAATTGCCGAAAGCCCTCCCGCGGAGGGAGAAGGGGCGGGAAGAAGGGCGTGGTCAGCGCGGCCGAAGGGCGTGGTTGGCGCTCGGTCCTGCCCTGCGCGTTTTGGGCTGCGGTTGGAGGGCCGCAGTT</t>
  </si>
  <si>
    <t>chr2:65283362:65283402:+:1.32:24 @ chr2:65283471:65283512:+:1.84:41 @ chr2:65283548:65283571:+:1:23</t>
  </si>
  <si>
    <t>chr2:65357233-65357434(-)</t>
  </si>
  <si>
    <t>AGGTACGCATGCCCCAGAGGCGCGGCGCTTGGCGGGAAGCTGAGTCCTGGCCTTGCGTCGCACTGTCTGTCCTCAGCTCGCGTAGCCGCGCTCGCGACTCCCTTTCCCGGCATGCCAGGCGGTGCGGCCGCCCTCTGGGCCGTGTAAAGGCCCCTCGGTCTAAGGCTTCCCTATTTCCTGGTTCGCCGGCGGCCATTTTGG</t>
  </si>
  <si>
    <t>chr2:65431907-65432108(+)</t>
  </si>
  <si>
    <t>atgataaatatgtgaggtaatacatacactaattagcttgattgagctattccacagtgtatacatatttcaaaacatcaggttgtacaccataaatatatacaattattatttgtcaattataaataaaTAAATGGCACAGAGAGGTTGATTGTAAATGGAAGAAAAAATAAACCATGTAAACAAAAAGTCTAAGAAAGC</t>
  </si>
  <si>
    <t>chr2:65454731-65454932(-)</t>
  </si>
  <si>
    <t>TTCCCCCGACCGGAAGCCGCCGCCGGGCTCCGCCCGTCATTTAGCTGAATGCCTGCACGAAAAGGGTGGGACGGGCAGGCAGCGCGACTGGCAGCGGTGAGCTCCAATAAAAGATGGAGGAGCGTCGAGGCCCCTCCCGCAGCTCCGCTTCCGGCTCGGCTGTCACGGTCGCTGCCCACCCGGGTTCTTCGCTGCTTCTAG</t>
  </si>
  <si>
    <t>chr2:65454778:65454807:+:1.2:29 @ chr2:65454847:65454878:-:-1.16:31 @ chr2:65454909:65454975:+:1.28:23</t>
  </si>
  <si>
    <t>chr2:65454763-65454964(+)</t>
  </si>
  <si>
    <t>ACCGTGACAGCCGAGCCGGAAGCGGAGCTGCGGGAGGGGCCTCGACGCTCCTCCATCTTTTATTGGAGCTCACCGCTGCCAGTCGCGCTGCCTGCCCGTCCCACCCTTTTCGTGCAGGCATTCAGCTAAATGACGGGCGGAGCCCGGCGGCGGCTTCCGGTCGGGGGAAAAAAGTTGGGCCGAAGGAGGGGCCGGGAAGAC</t>
  </si>
  <si>
    <t>chr2:65454778:65454807:+:1.2:29 @ chr2:65454847:65454878:-:-1.16:31 @ chr2:65454909:65454975:+:1.28:65</t>
  </si>
  <si>
    <t>chr2:65454778:65454807:+:1.2:29 @ chr2:65454847:65454878:-:-1.16:31 @ chr2:65454909:65454975:+:1.28:55</t>
  </si>
  <si>
    <t>chr2:65659676-65659877(-)</t>
  </si>
  <si>
    <t>CAAGCAAACAACTCGGCTCCGCGGCTCCCCCGGGAGTGGAAGCCAGGAGGGAGGGGGAGAGGAAGCGGGGCGTGCTCAGTAGGCGGGACAAAGTTTTTTTTTTTTTCTTCTCCCTTTTTTTCGGTCGCAAGTAGGAAGCTTTTTGCACTCCACCACCTCTGGCCGCTGGGAAGACGTCATCGCTTCCGCCCTACTTCCTCC</t>
  </si>
  <si>
    <t>chr2:65659674:65659697:+:1.04:23 @ chr2:65659791:65659846:-:-2.16:55</t>
  </si>
  <si>
    <t>chr2:65659674:65659697:+:1.04:21 @ chr2:65659791:65659846:-:-2.16:55</t>
  </si>
  <si>
    <t>chr2:65663617-65663818(+)</t>
  </si>
  <si>
    <t>TCTCCCCCAAGCCCCGCTGGCAGGAATGGAAACCCAAGCTCTCTCGTAATGCAGGGGATGATGCAAACTTAGAAACTGACCCGGCGCCCGGGAATGAggcccccccgccccgggcgtgcggcggcccAGTCGGGGCATGAATGGCTGGAGCCCGATTGCATAATCCGCGCGGTATAAATAGCCGGCGGGCGGGCCGCTGAC</t>
  </si>
  <si>
    <t>chr2:65663610:65663638:-:-1.76:21 @ chr2:65663702:65663744:-:-1.52:42</t>
  </si>
  <si>
    <t>chr2:66662099-66662300(+)</t>
  </si>
  <si>
    <t>GCCTGGGCGTGCGATTTAATGGAGCGCCTCTCTGCCTCTCCAGTGCGGCCAGAGCTCGCTTCGCGCACCCACCCCTGCCGAGGAGCCTACTTGCTGCAGCCCAATGCATTGTGTAAGACGCGACCTGTTATGGCCACCACTACTTCCGGGTTCTAGCATTCTGGTCGGAATCCACCTCTCCGCCTGTGCAACACACACTTT</t>
  </si>
  <si>
    <t>chr2:66662154:66662189:-:-1.24:35</t>
  </si>
  <si>
    <t>chr2:67108355-67108556(-)</t>
  </si>
  <si>
    <t>tagaaagtgacaggcgtaaggctaaatatatcagtaataacaataaatataaaaaaatattattttttaaaaaaCACTCAGGTTGCTTTAGAAGATACAACTTTTTCAGTTTTAAAGAACATATCCAAACGAAGACAACACATATAAGTTAGTAGTAAAAATCTAGATAAATATAAATAACAGTAAATAAAAATGCTGCTC</t>
  </si>
  <si>
    <t>chr2:67624263-67624464(+)</t>
  </si>
  <si>
    <t>CTCACAAGCTCCCACTCTCAGTTTACGCGGACCTGACTACTACCCGAACAACCCCCACCAGTCTGGAGGATTTTGAGCCTAGACACTCCTCCAGAGCAGGCTCCTGTCCCGGCTGCGGAAGTGCGCGCGCCCTCGGCACCTTAACAGTTCCGCCCCTCTCCCGGACCCAGCCAATCAGCGGCCGCCTCTTGCGCGCGCCCC</t>
  </si>
  <si>
    <t>chr2:67624295:67624326:-:-1.4:31 @ chr2:67624400:67624442:-:-1.48:42 @ chr2:67624445:67624471:-:-1.08:26</t>
  </si>
  <si>
    <t>chr2:67624295:67624326:-:-1.4:31 @ chr2:67624400:67624442:-:-1.48:42 @ chr2:67624445:67624471:-:-1.08:19</t>
  </si>
  <si>
    <t>chr2:677405-677606(-)</t>
  </si>
  <si>
    <t>TAACGAACTAAAGACGCCCTCGGCCTCCTGGCGGAGCGAGCACAAGTCCCACAGCAGCGTAGTAAGTTTTCCGTATTACAGCGACCACCAGGAAATATCGCGATATCTGGACCTAGCAATGCCATGAAATTACCGCGAGAGGAAGCAAGCGCAAGTTTCGTGAGAAGGGCAGATCTCACGAGAGAGGATTTGGCGCCCTCC</t>
  </si>
  <si>
    <t>chr2:68290121-68290322(-)</t>
  </si>
  <si>
    <t>CCGGGTACAAAGGTAGACAAAAGTTCCGAGTGCCGCCGCAATCGTCTCCCACAACATGGGTCTGAGCTACTCAAAATGAGATTTGCCTTTGGAGAAGAGTTAAGGAGCAGGGGGCGTGGCGAGCAGCGTGAGATCATCGGGAAGCGCCGCTCGTGGCGGGGGCAGAGCCGGCGCGTCATTGTCGTCATCGTTGCCCGACCG</t>
  </si>
  <si>
    <t>chr2:68290161:68290184:-:-1.12:23 @ chr2:68290191:68290232:-:-1.24:41 @ chr2:68290318:68290342:-:-1.04:4</t>
  </si>
  <si>
    <t>chr2:68384658-68384859(-)</t>
  </si>
  <si>
    <t>CAACTCCCAGCCCAAGTATTTTGTAATCTCTAGTATGTATGTGTGCGAAAGGCAGTGGGTAAAGGCGATAAACAAATTCGTGCTGTTGTGAAGGAACATTCTGTGCGATCGCAGGAGCGCATCTGGCATTATCCGGGGATAACTACAGCCAACATGCCAGGGCATCTGGGGCAGAATACGGAAAGCGGGAGGGACAAATTG</t>
  </si>
  <si>
    <t>chr2:68384667:68384700:-:-1.36:33 @ chr2:68384847:68384870:+:1.04:12</t>
  </si>
  <si>
    <t>chr2:68384818-68385019(+)</t>
  </si>
  <si>
    <t>CATACATACTAGAGATTACAAAATACTTGGGCTGGGAGTTGCGCGGCTGGAGTGAGCCCAAGACCATCAGGCATATCTTAGGACAGCCTAACCCCGTTTTCCCCCCCACCGGCCCCAAATCCTGCAGGTCCCCGGCCTGTGACGTTTTAGGAAAGGGGCGGAGCTGCAGGGGTGGTTGGCTGAGGCTGGCTTCTGCGTGGT</t>
  </si>
  <si>
    <t>chr2:68384847:68384870:+:1.04:23 @ chr2:68384902:68384955:-:-2.36:53 @ chr2:68384957:68385007:+:1.72:50</t>
  </si>
  <si>
    <t>chr2:68479630-68479831(-)</t>
  </si>
  <si>
    <t>TCCGCGCGCTCAGCGTTCCCCAACCAGAGCTCGCCAGAGCGCCGCGGCACTCGCCGCCCAGCGGGGCGCGCAGGTTCCCGGATGTGCGGCGCTCGCGGAAgccccgcccccgccccgcgcgcTGCAGCACTCCGCTTTCCCCTCCCTCTCCGCCCTCCCCTTTTTTCGTGCCTTGAGGTTGCGGGTCAGCGCGAGCCGCTG</t>
  </si>
  <si>
    <t>chr2:68479660:68479745:+:2.16:85</t>
  </si>
  <si>
    <t>chr2:68547080-68547281(-)</t>
  </si>
  <si>
    <t>CTCTTGCATCCATTCCTCATCCAGCGTGGCTCCATCACGTGGAATTGCGCCTTTCCTCGGCCATTTCCCCTAAGCTTTGGAAAGACTCATATTTCCTGAAATTTAAATCACCGGCTAGCGGTTTCCTGTCCCCCCTTCCCGCCTCCCTTTACCCCCCCTCAGCCTCCTCCCGCCTGGCTGGCGCCGGATCCGCGAGCAGCA</t>
  </si>
  <si>
    <t>chr2:68547104:68547167:+:2.28:63 @ chr2:68547212:68547234:+:1:22</t>
  </si>
  <si>
    <t>chr2:68694425-68694626(-)</t>
  </si>
  <si>
    <t>ACTACTGTTTAAAAACCCCGGCTTATTCCCCAACACCCTTTTCACCTCCCTCCCATCTTGGAGGACGCCGGGCCTTGTAGTCCTGGTGGCTTTCTTCACTTCCTTTCCCGAGCGGAGACGCCCTGGAAAAAACTACCAATCCCCAAAGGCACTGCGCGCCCCTCTCGGCGCCTGCGCGAGTTCTGAGCAGGGCGGGACTCA</t>
  </si>
  <si>
    <t>chr2:68694394:68694442:-:-1.48:27 @ chr2:68694461:68694506:+:1.2:45 @ chr2:68694570:68694611:+:1.72:41 @ chr2:68694625:68694647:+:1:1</t>
  </si>
  <si>
    <t>chr2:68694394:68694442:-:-1.48:17 @ chr2:68694461:68694506:+:1.2:45 @ chr2:68694570:68694611:+:1.72:41 @ chr2:68694625:68694647:+:1:1</t>
  </si>
  <si>
    <t>chr2:68694515-68694716(+)</t>
  </si>
  <si>
    <t>TCGGGAAAGGAAGTGAAGAAAGCCACCAGGACTACAAGGCCCGGCGTCCTCCAAGATGGGAGGGAGGTGAAAAGGGTGTTGGGGAATAAGCCGGGGTTTTTAAACAGTAGTTTTGAGGCGGCGAGACTGGGGAATCCCCGGTTGCGTCATTAGTAGGCGTGGAGGGGCGGGACTCGTGAAGCTGCGCTGGGGCCGGGCTCT</t>
  </si>
  <si>
    <t>chr2:68694570:68694611:+:1.72:41 @ chr2:68694625:68694647:+:1:22 @ chr2:68694659:68694727:+:1.28:67</t>
  </si>
  <si>
    <t>chr2:68694570:68694611:+:1.72:41 @ chr2:68694625:68694647:+:1:22 @ chr2:68694659:68694727:+:1.28:57</t>
  </si>
  <si>
    <t>chr2:69001867-69002068(+)</t>
  </si>
  <si>
    <t>GCCGGCCGCTGTGGAAGAGTGCCCAGGCAGCTTCCGGCGGCCTCTGCAGCTGCGTGGGACTCACCCCGAGCCTTCAGAGTGAGGCATTATTTTCTCCTCTCTCTTGTCAGATACTGACTCCCACGCAGGAAAAAGGAAGCACCTTTTGTCAGATGCTGTGGCCACTTCCTCTTCAGAAGGCTCCAGCCAACCTTTCGGTTT</t>
  </si>
  <si>
    <t>chr2:69098527-69098728(-)</t>
  </si>
  <si>
    <t>AAGTTTACACTAGGGAGATAAGAAAGGCTAGGCCCCTATAGGGGATTTTGTTATCCAATTACTGCAACCTGACTTTTagggggagaggaagagtggtagggggagggagagagagaggaagagTTTCCAAACTTGTCTCCAGTGACAGGAGACATTTACGTTCCACAAGATAAAACTGCCACTTAGAGCCCAGGGAAGCTA</t>
  </si>
  <si>
    <t>chr2:69098606:69098658:-:-2.04:52</t>
  </si>
  <si>
    <t>chr2:69614348-69614549(-)</t>
  </si>
  <si>
    <t>CGAGCCACTGCCACGTCGCCGCCGCCAGCAGTCCAGCGCCTGCGTGGGCTCGGGGGGCGGGGCAGCGCTGGGAGGCGGGACTTGCGCGTGAGCGGCGCGTGAGCGGTTCAATGGAGCCTAcgggcggcggcgcgctgcgcgccgaggggcggggcccggcggcggTTGCTGGCGGAGCCCGGGAGGCGGAGAAGGCTGTCG</t>
  </si>
  <si>
    <t>chr2:69614378:69614421:-:-1.36:43 @ chr2:69614466:69614514:-:-2:48</t>
  </si>
  <si>
    <t>chr2:69664566-69664767(-)</t>
  </si>
  <si>
    <t>CGCAAACGGGAAAGGTTCCCCGGCCTCTCTTGGTCAGGGTGACGCAGTAGCCTGCAAACCTCGGCGCGTAGGCCACCGCACTTATCCGCAGCAGGACCGCCCGCAGCCGGTAGGGTGGGCTCTTCCCAGTGCCCGCCCAGCTACCGGCCAGCCTGCGGCTGCGCAGATCTTTCGTGGTTCTGTCAGGGAGACCCTTAGGCA</t>
  </si>
  <si>
    <t>chr2:69664619:69664648:+:1.16:29</t>
  </si>
  <si>
    <t>chr2:69870785-69870986(-)</t>
  </si>
  <si>
    <t>GAGAGGCCCCGGTCCCTCGCCGCGCCGCCCCGAGGGGCACTTCCGGCGGCGGTTCACTTCCTGGTTGGGTGGATGGAgccgggcgggagcgcgcgcgggggaggggcggcgggTCAGTCTCCGCCCGGCGCTCCCGGGATCAGCTGGCGGGCGGGCGGGAGCCGAGCGCGGCCCCGGCTCTCGCTGCAGCGCCGCCTCTTC</t>
  </si>
  <si>
    <t>chr2:69870816:69870851:-:-1.44:35 @ chr2:69870864:69870924:-:-2:60 @ chr2:69870956:69870980:+:1.72:24</t>
  </si>
  <si>
    <t>chr2:69969064-69969265(+)</t>
  </si>
  <si>
    <t>GACCCGCCGGGGGTCGAGGCCTGCCTCTCCGAGAGCTCCTGGCGCGGCCGTCCCGGCCCGGGGCCCCAGGTGCGCTTCCCCTAGAGAGGGATTTTCCGGTCTCGTGGGCAGAGGAACAACCAGGAACTTGGGCTCAGTCTCCACCCCACAGTGGGGCGGATCCGTCCCGGATAAGACCCGCTGTCTGGCCCTGAGTAGGGT</t>
  </si>
  <si>
    <t>chr2:69968967:69969077:+:1.88:13</t>
  </si>
  <si>
    <t>chr2:70026129-70026330(-)</t>
  </si>
  <si>
    <t>gacaaagaaacacagactaagagtcagcctatgtggtcagggaatgggataaaagctgataaaaaaaattctgctctatatagatagcacacttggtcgcagctaaaccatcaggccctaagaggataagacatcccctcctcatgaggcccctcctccctagaccatttataaaaaccctgacatttttactactgctta</t>
  </si>
  <si>
    <t>chr2:70026165:70026199:+:1.68:34</t>
  </si>
  <si>
    <t>chr2:70056590-70056791(+)</t>
  </si>
  <si>
    <t>CTACAGAGGCGCGTATGAACCACGGTTTAACACTACGTCTACGCCGAAGTTCGGGTTAGTCAGAGGCCACGCCCACCGCAGGCCCGAAAACACCAGCCTGCACTGGCGCGCCGGATTGTGCGCAGGCTCCACCTGCCACGCACGCACGCCTTGCCCCGCCCCTTCCGGAGGCTCGCCGTACGCATGCGCCCTCCGTCCCGC</t>
  </si>
  <si>
    <t>chr2:70056722:70056767:-:-1.56:45 @ chr2:70056797:70056835:+:1.2:4</t>
  </si>
  <si>
    <t>chr2:70056722:70056767:-:-1.56:45</t>
  </si>
  <si>
    <t>chr2:7005794-7005995(-)</t>
  </si>
  <si>
    <t>CCAGGGCTCCTGCCCCGCCTGGGCCTCCGGCTTTCGTTTCCCCGCAACGCTTCGCTTTCGTTTCCCGCTGGCGCCTGGCTCCCTCCGGGTTTCGTTTCCCGCCGGCGCCTGGCTCCCGCCAGGTTTCGTTTCCGAGGCGGGGCCGAGGGCGGCGTCGCTGAGGCGCCCATGGCCTTCGCCCGCCGGCTCCTGCGCGGGCCA</t>
  </si>
  <si>
    <t>chr2:7005746:7005789:-:-1.68:5 @ chr2:7005833:7005868:-:-1.16:35 @ chr2:7005977:7006005:+:1.64:18</t>
  </si>
  <si>
    <t>chr2:7005833:7005868:-:-1.16:35 @ chr2:7005977:7006005:+:1.64:18</t>
  </si>
  <si>
    <t>chr2:70120892-70121093(+)</t>
  </si>
  <si>
    <t>AAAATGGGGGAAAAATGAAAGCTGTGTTAGGATAATGGGTATACGGCTGAATTTTCCAGGAATTTCTATAATAACACCAAATCGCATGTTTTAATGCCCACCGTGAACAAAGAAGACCGGAACCCTCGCAACTCGTTTTGACGTTTTCTGGTCGGCGGTAAAAGCTCGGTTCCCGGCCCTCCCGGAAGTTGTTGCACAGTT</t>
  </si>
  <si>
    <t>chr2:70120880:70120923:+:1:31</t>
  </si>
  <si>
    <t>chr2:70142039-70142240(+)</t>
  </si>
  <si>
    <t>CAAGTGTGACCAACCAGCGAGAGGAGCGGACTTTGCGGGGTGGAGCCCTGAAGCCCTCTCCCAATCGCACAAGTGTAGGGGCGGGGCATTCTTTGGGGGGCCCAATGAGGAACGCGGCCGAAGCTGGCCTGTCAAGAGAAGGGGCTGGGGGCGGGGAGATGGTGAGTCGGGGATAAACACTCCGCGGCGGTGGCGGCTGCT</t>
  </si>
  <si>
    <t>chr2:70142056:70142084:+:1.16:28 @ chr2:70142085:70142109:-:-1.12:24 @ chr2:70142106:70142146:+:2.12:40 @ chr2:70142165:70142211:+:2.24:46</t>
  </si>
  <si>
    <t>chr2:70313404-70313605(-)</t>
  </si>
  <si>
    <t>TTCTTCCCGCTGAGGAAGTGTCGCTCAAGACGCTGGCCTATGAGTTGTGATTTCTGCCTTTTCCCCTTCCTCCTTGGGCTAAGCCAGACCAGAAAGGGCCCCGTGCGCAACGTGCTTCACAATCTCTCAGGGAAAGCGGCTAACGTGGCGCTACTCCGCCTCCCCTGTTCCTTACCCTTGGGGCGGCCGCCATGTTTCCTG</t>
  </si>
  <si>
    <t>chr2:70313429:70313457:+:1.44:28 @ chr2:70313533:70313552:+:1.12:19</t>
  </si>
  <si>
    <t>chr2:70314121-70314322(-)</t>
  </si>
  <si>
    <t>GGATAGACATTATTTTCCTGCCCTACATGAGGGGCTCGTGCGCGGAACGACATGGGCAGCCCCGGCGGAAACTGCAGGCACAAGCCGGGACGCCGCGGGTTTAAAACATGCGCGTGAGGTGACCAGAGCGCGTGCGCGAGGGTGTGGGGGGATGGGAGGGGCAGCAGCCCTCTTCCGGGGGGGAGGGGCGGCGAGGCGAGG</t>
  </si>
  <si>
    <t>chr2:70314086:70314197:-:-2.36:86</t>
  </si>
  <si>
    <t>chr2:70314086:70314197:-:-2.36:76</t>
  </si>
  <si>
    <t>chr2:70314407-70314608(+)</t>
  </si>
  <si>
    <t>CTCACAGCTTCCGCCCATCGTGCGCTTCATTTTCACTACTGCAGTGTCAGAAGGTTTTTTTTTTAAGGACCATGTAAGGGTTGGCGCAATCTTGTGACCTAAAAAAGACGGGTCCTCATTTTTTTTCAAGGGGTCCTGCGCAGCAAGCACTTCCGGGGTCAGAGGGTACGCGGGGTTGAAAGCGGGCTTCCCGCCCCGCCC</t>
  </si>
  <si>
    <t>chr2:70314562:70314593:+:1.64:31 @ chr2:70314590:70314625:-:-1.52:28</t>
  </si>
  <si>
    <t>chr2:70314562:70314593:+:1.64:31 @ chr2:70314590:70314625:-:-1.52:18</t>
  </si>
  <si>
    <t>chr2:70329453-70329654(+)</t>
  </si>
  <si>
    <t>agtaaagacagggtttcaccaggttggccaggctggtctcaaactcctgacctcaggtgatccacccacctcaacctcccaaagtgctaggattacaggcgtgagccaccacacccagccacatcttagtattattataaaaatagttCCGCCGCCATCTTTCTTCCTGGCAGGGGCCGACGCAGGGACCGGCGCGGGGGT</t>
  </si>
  <si>
    <t>chr2:70329515:70329540:-:-1.2:25 @ chr2:70329626:70329670:+:1.24:38</t>
  </si>
  <si>
    <t>chr2:70329515:70329540:-:-1.2:25 @ chr2:70329626:70329670:+:1.24:28</t>
  </si>
  <si>
    <t>chr2:70352442-70352643(-)</t>
  </si>
  <si>
    <t>tagccaaagtgtatcagaggaggttggggggatgctgaggggaggggaaaaGAAAAAAGAAAATCAAGGGGTGGGAAGCAAATGGCTGCGGGGTAGAAGGGGAGTGGGCTGCCGCTTGGGTGTGTGGGCGTCAGGGGGAGACGGGACAGGCGATTTAGGCCCTGCGCGCAGGCGCCCCTGCGCTCCCGCCGTACGCAGCTG</t>
  </si>
  <si>
    <t>chr2:70352401:70352437:-:-1.2:5 @ chr2:70352445:70352471:+:1.12:26 @ chr2:70352485:70352635:-:-2.36:150</t>
  </si>
  <si>
    <t>chr2:70352445:70352471:+:1.12:26 @ chr2:70352485:70352635:-:-2.36:150</t>
  </si>
  <si>
    <t>chr2:70418135-70418336(-)</t>
  </si>
  <si>
    <t>CCAAGGCAGAGCCTGAGCTTTACAGCCGCTAGGTCGGCGTATGTTCTACCACCGCATTCCCCCAGTGTCTCAGCGGTCTCTGAAGGAGAGAACTAAAACTCCCATAAGACAACGCGAGCTCAGGTGGGCGGCCACTTGCCGCGCGTGGGCGGCTCTGACCAATAACGATTGTCGTTACAGCGAACAGTTTGGCCCCGTTTG</t>
  </si>
  <si>
    <t>chr2:70418263:70418291:+:1.12:28</t>
  </si>
  <si>
    <t>chr2:70475709-70475910(-)</t>
  </si>
  <si>
    <t>CGTCCCTCGCGTCGGGTGGAAGAGCGGCTGCGCAACAAGTGAACCTATGGATTAAGGTGTAGCCGGGCGGCCCGGAGGTTGAGAGTGCAAGATTATTCTGCGCCTGCGCGGCCCGGGTAACTTTGCTGGCTGCTCCTAGGCTCCCGGCTCGCCGCCATCTTGTATTGGGGTTTCATTGTTCCCGCTGGGCCGGGCGGTTTA</t>
  </si>
  <si>
    <t>chr2:70475746-70475947(-)</t>
  </si>
  <si>
    <t>GTGAAGTAGTTAATACTTGCGCCTGCGCAGTCTGAGGCGTCCCTCGCGTCGGGTGGAAGAGCGGCTGCGCAACAAGTGAACCTATGGATTAAGGTGTAGCCGGGCGGCCCGGAGGTTGAGAGTGCAAGATTATTCTGCGCCTGCGCGGCCCGGGTAACTTTGCTGGCTGCTCCTAGGCTCCCGGCTCGCCGCCATCTTGTA</t>
  </si>
  <si>
    <t>chr2:70485067-70485268(+)</t>
  </si>
  <si>
    <t>GTGGGCTTCGAGGCGGCAGGATGTGCTTAGGGCACTGAGTGGCCCAGAGTGGGGAGCTCCTGCAGGGTTGAGAGGACCggcggggcgaggtcggggcggggctcgcaggacctgggcggggctcgcaggggctgggcggcctgggggcggggctgggcggagcgCGCAGCCGCGCAGCGGTGGGAGGACTGCGGGGCTCTT</t>
  </si>
  <si>
    <t>chr2:70485060:70485090:+:1.24:23 @ chr2:70485118:70485272:+:2.32:154</t>
  </si>
  <si>
    <t>chr2:70485060:70485090:+:1.24:23 @ chr2:70485118:70485272:+:2.32:150</t>
  </si>
  <si>
    <t>chr2:70520871-70521072(-)</t>
  </si>
  <si>
    <t>ATACCCACCGGTGGAATACCCGTTATCTCAATTTTGTACAAGGAAAACGGAATTCAGAAAGGTGCCTAGAGGACGCACCCCTCCGTCCTGGCCAATCGCTGAGGACATAACCGGAAGCTCAACGATGACCGAGGCGCTGAGATATCGCGAGGTGAAATGTAAAAACTGCCAACAATCCATTGGCTAACGAGGTCGATGACG</t>
  </si>
  <si>
    <t>chr2:70520974:70520999:+:1:25</t>
  </si>
  <si>
    <t>chr2:70528334-70528535(+)</t>
  </si>
  <si>
    <t>ATCGGCACCTGTTGCACCGATGGTTGGGTGAACAGAGGTTCGCCCGAGTGGGTGAGGGTAGGGTGGTCTGACGAAGCCAAATTCTGAAAACCAGGAGCCTCTTCCATGGGGTTCAGAGGTCAGCAACCTAGCAATACAAATTCCACCAGAGGGCAGCCGACCCACTAATCAATGACTCAAGGGGCACTATCTGGGAAACGC</t>
  </si>
  <si>
    <t>chr2:70528376:70528410:+:1.36:34</t>
  </si>
  <si>
    <t>chr2:70529158-70529359(-)</t>
  </si>
  <si>
    <t>GCAGGGCAGGTGTCCCAGTGACCGGTTCCCAAGCGGGAGGAGGGCGGTGGGCTCGCGGACACCAGCATGCAGTGGCTCCGTTCGGCCGCCAGGGGGGGGCGTGGGCCCTGGAAGGGCAggcggcgaagggcggcgaagggcggTGAGGGGGCGGGCCCGTACGCCGATTCCATATgggcgccggcgcggagcgccgcgggg</t>
  </si>
  <si>
    <t>chr2:70529137:70529174:-:-1.28:26 @ chr2:70529197:70529286:-:-1.8:89 @ chr2:70529302:70529327:-:-1.44:25</t>
  </si>
  <si>
    <t>chr2:70529137:70529174:-:-1.28:16 @ chr2:70529197:70529286:-:-1.8:89 @ chr2:70529302:70529327:-:-1.44:25</t>
  </si>
  <si>
    <t>chr2:7057368-7057569(+)</t>
  </si>
  <si>
    <t>AGCATTTTCATGTTAGCGTGCACGGGCGGTCTCCGCAGCCCCTCCTCGTGCCGGAGCCTGTCCTGGGGCCTgcggggcggctccgggcctcgggccggcgcaggcgggcggcagggggcgctgtgcggctcggcgcgggggcggggccggggccgAGCCTCCCGCGTGCCCGGCCTCTGTGCGCGCTCGCGCCCCGCCCGC</t>
  </si>
  <si>
    <t>chr2:7057407:7057431:-:-1:24 @ chr2:7057421:7057525:+:2:104 @ chr2:7057542:7057589:-:-1.6:37</t>
  </si>
  <si>
    <t>chr2:7057407:7057431:-:-1:24 @ chr2:7057421:7057525:+:2:104 @ chr2:7057542:7057589:-:-1.6:27</t>
  </si>
  <si>
    <t>chr2:70995328-70995529(-)</t>
  </si>
  <si>
    <t>gcgctgcggggaggaggggggcgctgcggggcggtagtgggggtgctgcggggcgaggccgctgcggggcggtggggggcgctgcgggcgggggcACTGCAGCAccgcggccctcgggcggccggcgcggccTGCTGGAGGGGGCGCTGTGGGCACCGCGCAGCGGCCTTTTGTCAGCGCGCAGGGCCAGGAGAGCTCTCA</t>
  </si>
  <si>
    <t>chr2:70995367:70995410:-:-1.32:43 @ chr2:70995420:70995607:-:-2.52:109</t>
  </si>
  <si>
    <t>chr2:71221983-71222184(-)</t>
  </si>
  <si>
    <t>CCCTGGGCACCGTCCCGCCTCCCTCTGGCTGCAGCGGTCTGCATTCATTCCCCTCAGTGGAGCGGGGGATCCTGGCGGGGCAGCGGCGGTTGGCCCTCCTCTCCGGCGGGCGGCGCTAGCGCGAGCCTGGCCCCGGGCAGCGCTAGGGCCGGGCTCCTCTCGGCGGCGGCGCACCGTCGTCCTGTCGTCCGCGGGGCGGGG</t>
  </si>
  <si>
    <t>chr2:71221957:71222001:-:-1.68:28 @ chr2:71222092:71222128:-:-1.6:36 @ chr2:71222160:71222190:+:1.28:24</t>
  </si>
  <si>
    <t>chr2:71221957:71222001:-:-1.68:18 @ chr2:71222092:71222128:-:-1.6:36 @ chr2:71222160:71222190:+:1.28:24</t>
  </si>
  <si>
    <t>chr2:71295578-71295779(+)</t>
  </si>
  <si>
    <t>TGCGGACCGCAGTCGCTCCACCTGGAGGAGACACCAGAAGGAAGACAGCCTGAGGGACGCAGCCATCCCCGGCTCCTACCGGCGCCCCGCCCCGCGCATGCGCACGCGCACAGGGAGTCAGCTGGCTGCGCGGGAGGTCACGGGAAGTGGGGCGGTGCCCAGACAGCTGGAGGGAAGGAGGTGTCAGGCGGGGAGAGACGC</t>
  </si>
  <si>
    <t>chr2:71295550:71295587:+:1.28:9 @ chr2:71295641:71295689:-:-1.6:48 @ chr2:71295691:71295735:+:1.6:44 @ chr2:71295744:71295789:+:1.6:45</t>
  </si>
  <si>
    <t>chr2:71295550:71295587:+:1.28:9 @ chr2:71295641:71295689:-:-1.6:48 @ chr2:71295691:71295735:+:1.6:44 @ chr2:71295744:71295789:+:1.6:35</t>
  </si>
  <si>
    <t>chr2:71357358-71357559(-)</t>
  </si>
  <si>
    <t>TTTTGTATTTTTCAGGGGCCCACAAAGGGTGACCCGTCCTGGCCTTACGTTTCTGTTTTAGCTAAAGTAGGCCCGTTGTAGCAGGAAAGCAGCGACCTTCGCCACGCCCCTGACCTTTCTGTCCCCGCCCCCTCTGCCTCCCGCCCCGCCCTCTGCCGCGCGTCTCTCAACCTCCGTGGCTAGTCTTGACGTGGCGGGTTG</t>
  </si>
  <si>
    <t>chr2:71357392:71357470:+:2.52:78</t>
  </si>
  <si>
    <t>chr2:71357562-71357763(+)</t>
  </si>
  <si>
    <t>AGTTTGGAGAGAGTTGAAAGGCGTTTGGGCTGACCATGGAGATTTTTGTTTCCCACCCTCCTGCGAAAGCGCTCGCGCTGCCATTGGCTCTGGCTGAGGGCGAGTCCGGAACCTGTGCGCCGCGGAACTTTCGGCTCTGAAATCCAAGTTGCGCTGGGCGCATCTTTGCCGCGCGGTTTCCGGGCGGCTCCCTTCCCTTGC</t>
  </si>
  <si>
    <t>chr2:71454232-71454433(-)</t>
  </si>
  <si>
    <t>AAGGAAGAGAAAAGACAGACATTAAAACCAATCAGAAGCTGAAACTTCTGAGGGAGTGGGCGGGCACTGCTTCACATTTAGACCAATAAAAACCACATATGCCATTCTAGGTGACCGAACGGCATCTTCTTTGGCCCAATAGACGAATGGGGCGGTGCCCGGCAACCAATGGCTTGGGTTCGGGGGCGGGGCGAGGAGGCA</t>
  </si>
  <si>
    <t>chr2:71454225:71454273:-:-2.04:48 @ chr2:71454365:71454393:-:-1.08:28</t>
  </si>
  <si>
    <t>chr2:71454225:71454273:-:-2.04:41 @ chr2:71454365:71454393:-:-1.08:28</t>
  </si>
  <si>
    <t>chr2:71558710-71558911(+)</t>
  </si>
  <si>
    <t>AAAAGAGTGAAGACGGCGCTGGAGTTTTTTTTTTTTTTTGCCGCACGCCTTCGCCGCCACCACGCGGGAGCGCCCCTTCCGGGAGCCCGCTCCGCCCGGCTCTTCTCGGGCTTCGGGCGAGCGCGGTGCCAGCGGTACGCAGGCGCCGGGAGCCTACGAGGGCTCGCAGGAGCTGGGAGGCGCGCATGCGTGCAGCTCTTT</t>
  </si>
  <si>
    <t>chr2:71558781:71558807:-:-1.24:26 @ chr2:71558868:71558892:+:1:24</t>
  </si>
  <si>
    <t>chr2:71680614-71680815(+)</t>
  </si>
  <si>
    <t>CGGAAGGAGGCAACCGATTTGGCGCAGCACTCAGCCAGGGGGTAGAAGCTCAGGGGAGGAGCCGAGCCTTTCTCCTGTCCAAGAGCGAGATCTGGGCTACGCCGGGCGCCCGGAGCCCTAGTCCAGCCCCCGGCCATCGCGGCCGCCGCCCAGCCAGGTGCAAAATGCCGTGTCATTGGGAGACTCCGCAGCCGGAGCATT</t>
  </si>
  <si>
    <t>chr2:71680648:71680678:+:1.64:30 @ chr2:71680721:71680765:-:-1.4:44</t>
  </si>
  <si>
    <t>chr2:73053143-73053344(-)</t>
  </si>
  <si>
    <t>TTTACGCACTGTCGTTAACTGTTTTTGCTTACAGTGGGCTTCAACTAGTATTTGCGGATTCCATGTATGAATGAATGGAATCCAACCTAGCATTTCCCAGAGAACTACAAATCCCAGCGGACATTACGCAGAACGCCGACGGACGCGGTGACGCAAGGGGGCGTGTCGAGCCTGAGGGAGGGGTCGGCCTGCGGGTAGCCA</t>
  </si>
  <si>
    <t>chr2:73053050:73053207:-:-1.56:74</t>
  </si>
  <si>
    <t>chr2:73053050:73053207:-:-1.56:64</t>
  </si>
  <si>
    <t>chr2:73114341-73114542(+)</t>
  </si>
  <si>
    <t>GGACTGGGCTACCGCCACGGTTTGACTTCCGCCACCAGCAACCAAGGGAACCAGATCCCAAGGGAACCAGCACCCCTGGGCGCTCGCGGCCCGAAGCCTGAGGTTcccgccccgccccggcagggcggccccgccgACACCCGTAGCGGTCCCGCCCCCCGCGGCCGCACCGCCTCCTGCCTGGTCTCGGGTGCCAGCGCC</t>
  </si>
  <si>
    <t>chr2:73114431:73114522:-:-1.56:91 @ chr2:73114549:73114594:+:1.6:3</t>
  </si>
  <si>
    <t>chr2:73114431:73114522:-:-1.56:91</t>
  </si>
  <si>
    <t>chr2:73298837-73299038(-)</t>
  </si>
  <si>
    <t>CAGCGGGCACCGAGACCTCTCCGGACGGCCGCAACTCTCCGCAGTCTACGGTTGTAAGCGCCGCGACGCGAAAAACTACACTCCCCACAACGCCTTGCGCCTCCCGCTCGCTGCGGTTGATTAGGGCCAATCGGGAGAGGCAGCTGTGGCGGGGGCCGAGGAGGGACATTTTAAAAGGGCCGGAGATTGCGGGCGTCAGTG</t>
  </si>
  <si>
    <t>chr2:73298874:73298906:-:-1.44:32 @ chr2:73298930:73298963:+:1.36:33</t>
  </si>
  <si>
    <t>chr2:73340030-73340231(-)</t>
  </si>
  <si>
    <t>GCCGCGCACCGCCCCTTCCCGCTCCGGGCTGGTCTGCGGCTGCCGGGGCGCGAGCTGCGTGCCCGCATCCCTGTCGCACCGCCTCGCCGGTTggggcggcgggcgcggggcggggcagggggcggggcgctgacgtcgcggcgcggcccgcggccagcggcccggtgaggcggggaggcggcggccggtcggcccggccca</t>
  </si>
  <si>
    <t>chr2:73340014:73340047:+:1.16:27 @ chr2:73340040:73340075:-:-1.36:35 @ chr2:73340086:73340146:-:-2.68:60 @ chr2:73340147:73340170:+:1:23 @ chr2:73340182:73340206:-:-1.08:24 @ chr2:73340203:73340236:+:1.36:28</t>
  </si>
  <si>
    <t>chr2:73340014:73340047:+:1.16:17 @ chr2:73340040:73340075:-:-1.36:35 @ chr2:73340086:73340146:-:-2.68:60 @ chr2:73340147:73340170:+:1:23 @ chr2:73340182:73340206:-:-1.08:24 @ chr2:73340203:73340236:+:1.36:28</t>
  </si>
  <si>
    <t>chr2:73441171-73441372(+)</t>
  </si>
  <si>
    <t>GACTCTGATACAGAGGTACAGACACAAAAAGGCACCGATGTAAAAGCACAAAGGCAGGCCCAGTTACACTCCCGTCAACAAACCACGGAACCTAAATTCAGACTTGGTGGAGCCCAAAACCTCGCAGCCTCAGGGGCACTCTCGCCGGGGGCGGGACCAGAAGGGGGTGTGGCCTCTCAGGTCGAGGCGGGGTTAAGGGTC</t>
  </si>
  <si>
    <t>chr2:73441298:73441386:+:1.92:84</t>
  </si>
  <si>
    <t>chr2:73441298:73441386:+:1.92:74</t>
  </si>
  <si>
    <t>chr2:73460363-73460564(-)</t>
  </si>
  <si>
    <t>GGCCGGTTGTAGCTGTTAAGAGTTTAAGCCAATCAGCCCCCGGCTCCACTTCTCTCGACCAATAGGAAGTAGGCTAAGGCGCAGAGGCGGAAAGTGTGGCTACATGAGCAGGCGTCAGAGCCAATCAGCCTTGAGCCTCGTTCCCGTCGTCCAGCCCGCGGCGAGAGCGGGTATGTGGGCGGGAGGCCGGAGCAGCTGTCA</t>
  </si>
  <si>
    <t>chr2:73460370:73460407:-:-1.28:37 @ chr2:73460505:73460536:+:1.12:31 @ chr2:73460556:73460601:-:-1.56:8</t>
  </si>
  <si>
    <t>chr2:73461244-73461445(+)</t>
  </si>
  <si>
    <t>TGCTCTAAGAAGCACGACCGAAATGCGGCGACCCCTCTTTAATGAACGCCCCTCACTAGAGAGTCCCCGAAGCCCAGCCTCAGGTCCTTCTAGCCGCACCGAGTCGGTGGTAACGAACCATAGAGTAGCGGAAGTGGTCCGTTCTCTTCCTCTCCCGGCCCAAGCTTCTGGGTATTTCTATTGCGCGAGGCATTGTGGGTT</t>
  </si>
  <si>
    <t>chr2:73461273:73461331:-:-1.36:58 @ chr2:73461431:73461454:+:1:23</t>
  </si>
  <si>
    <t>chr2:73461273:73461331:-:-1.36:58 @ chr2:73461431:73461454:+:1:14</t>
  </si>
  <si>
    <t>chr2:73511582-73511783(-)</t>
  </si>
  <si>
    <t>CGGGAGGAGCGCGGCGCGAGCCATCCCTACACCCCTAGGGCGGCGCCGAAGACCCCTCCCCCATCGAAACCACCTTGAGCGGAAAACGTGGGGTCCCGGCGCAGCCGCTGCTGGGCGCATCTGCCGCTCCCCAGCTCACTGGAGAGCCCGCCCCGGAGGAGGGGCCGGCTCCGCCCCACCTCGGTGCTGCCTCCCTCCCCC</t>
  </si>
  <si>
    <t>chr2:73511488:73511615:+:2.32:43 @ chr2:73511630:73511657:+:1.28:27 @ chr2:73511704:73511772:+:1.76:68</t>
  </si>
  <si>
    <t>chr2:73511488:73511615:+:2.32:33 @ chr2:73511630:73511657:+:1.28:27 @ chr2:73511704:73511772:+:1.76:68</t>
  </si>
  <si>
    <t>chr2:73612784-73612985(+)</t>
  </si>
  <si>
    <t>AGGCGGCAACGTCGCCTGTAGCAAACCTCCGCCCTAAGGCGTTCCCGCCGGGCCTCGCGCGGCGTCCCTAGCAACGCGCGCGCGGTCTTCCGGCCCCGCCCAGGCGGGCGGCACTGCGCCTAAGCTGGGCCACAACCGCCAGTCAGGGCTCTccccttcccctccctccccccctcctcctcctcctcTGCCGCCCAGAGC</t>
  </si>
  <si>
    <t>chr2:73612920:73612985:-:-2.92:65</t>
  </si>
  <si>
    <t>chr2:73964471-73964672(-)</t>
  </si>
  <si>
    <t>GAAGTGATATACAGCCCCTGTTCTCCTTCGCGTCCGTTGACGGGACCCAGGTTGGGGAGGCGGAAGAATGGGCGGGACCATGGGCGGAAGCACCCCTCCTACCAGGACCCGGAAACAGATGGCCACCCCGAGCCGGCCTATCCGGAAACTGGCTCGAAGAAGACGGGGATTGGCCATCGCTTCCGGAAGTTGTGAGCTTTG</t>
  </si>
  <si>
    <t>chr2:73964557:73964582:+:1.04:25 @ chr2:73964583:73964637:-:-1.64:54</t>
  </si>
  <si>
    <t>chr2:74007229-74007430(-)</t>
  </si>
  <si>
    <t>GGGGCGGATCGGGCAGAGGGACTTCCCTGTGCCTCACTGTTTGAATTCTGAAGGGTGCATACACGCCCTTATTGACCTGTGCTACTGGCCTCTGGCTAAAGAGGGCGCTGTAGCCACCAAAGTCCTGTTTACAGATCAGGAGTCTCAGTAAGCCAGCGTGGCTACGCCATCACGACCGGCGGTGGCACATGCGCAATAGCG</t>
  </si>
  <si>
    <t>chr2:74007411:74007443:-:-1.84:19</t>
  </si>
  <si>
    <t>chr2:74055886-74056087(+)</t>
  </si>
  <si>
    <t>AGCTTGCTAATTGGTTCCACTTTCTTCCTTGTTCCTTTTCCTTTACCAAGATGGCCGCTGTGTCGTTCGCTCCTCATTGGTCGGATTTTCCGCAGGTGCCGATTCTAGCCCCACCTACTAGCTCTCCGTTCCAAGTCCTAAATCACTGGGAATGTAATAGACAGACGAACGGGAGTGGGCGGAGCGGGCGCCGGATGTGAC</t>
  </si>
  <si>
    <t>chr2:74055991:74056018:-:-1.16:27 @ chr2:74056050:74056083:+:1.24:33</t>
  </si>
  <si>
    <t>chr2:74153805-74154006(+)</t>
  </si>
  <si>
    <t>TCCTTTTACTATCAAATTCTGCACCGTTGCAAAACTTCCTTCACTCAACGCTTCTTTACAAACATCGCGATAGCGGAGCGGTCTCTTGGGCGCACCCCGCCGCATGTTCAACCCCACCCACTTCCTGTCTGACGATCTCCTTACGTCAACGGTGCGCTGGAGCGAGTGAGCAGCGATACCTAGGGCGGAAGTGCTCTCGGC</t>
  </si>
  <si>
    <t>chr2:74153896:74153942:-:-1.76:46</t>
  </si>
  <si>
    <t>chr2:74208545-74208746(-)</t>
  </si>
  <si>
    <t>tgaAGTCAAGTTAGAGCAGCACTGGACTACAGCAAGCGGGGGAGAAGGAAGTTCAGCACCCAGGTGGAGACTGCGATTAGGCCCCCAAGGCGCTTAGAGCAGACAGAGGGAGAGAGGCTCCTTTTAGGAGCGGGTTTGGCGGGCGCCACCCCAAGCGGCCAAGGGCGGAGCCTCTTTTAGGCGACTGCTCCCGCGAGGTCA</t>
  </si>
  <si>
    <t>chr2:74208691:74208723:-:-1.08:32</t>
  </si>
  <si>
    <t>chr2:74208567-74208768(-)</t>
  </si>
  <si>
    <t>ctgttttaattagtccgtcaggtgaAGTCAAGTTAGAGCAGCACTGGACTACAGCAAGCGGGGGAGAAGGAAGTTCAGCACCCAGGTGGAGACTGCGATTAGGCCCCCAAGGCGCTTAGAGCAGACAGAGGGAGAGAGGCTCCTTTTAGGAGCGGGTTTGGCGGGCGCCACCCCAAGCGGCCAAGGGCGGAGCCTCTTTTA</t>
  </si>
  <si>
    <t>chr2:74208733-74208934(-)</t>
  </si>
  <si>
    <t>TAGGGCGAGCCCTTCCTGGGGCTGCATTAGCCTAGACGcagtggttccgccaagagagccccggcaccagcagcatcaccatctcctgggaactggctagaaatgcaagctctcggccccatcctaaccccactgaatcagaaaccctgggggcgggcccagcaatctgttttaattagtccgtcaggtgaAGTCAAGTTA</t>
  </si>
  <si>
    <t>chr2:74208788:74208829:+:1.44:41 @ chr2:74208926:74208971:-:-1.88:8</t>
  </si>
  <si>
    <t>chr2:74211835-74212036(+)</t>
  </si>
  <si>
    <t>GAGAAGCGGCGGCCGGGCCGGAGCCTGCCCCAAGCCGCTCGCAGGCCGCCCACCCGACCCCTCCCCTCCGCGGGAACCACCCCCCTCTcgcccggcccggggcccggccgggccggcggggctcggcggggccgcACGTGTGCGCCCTCCCGGGCGGGGGAGTCCCCGGGCGAGCACGTGCCGCGGTGCGCGGGGGGCGGG</t>
  </si>
  <si>
    <t>chr2:74211863:74211940:-:-2.2:77 @ chr2:74211934:74211977:+:1.56:43 @ chr2:74212009:74212050:+:1.64:37</t>
  </si>
  <si>
    <t>chr2:74211863:74211940:-:-2.2:77 @ chr2:74211934:74211977:+:1.56:43 @ chr2:74212009:74212050:+:1.64:27</t>
  </si>
  <si>
    <t>chr2:74229619-74229820(+)</t>
  </si>
  <si>
    <t>GGTGCCCTGGGATGCCCCAGCCTGCCGGGGAGCGGCACGGCGGGCCTGGGAAGCAGCCAGCGCGGCTCAGCAGCACCCTCGGCTGCGCCCCCGCCTCCCGGCTGGGCAGGTCCACCAGGCGGGGGCAGGGCCGGCCGCGGGGATTGGCTGGCGAGCGCGCCGCCCCCTCGCACACCAGCCCCGCGGCGGGGAGGGGAGCGC</t>
  </si>
  <si>
    <t>chr2:74229595:74229633:+:1.36:14 @ chr2:74229643:74229672:+:1.4:29 @ chr2:74229687:74229721:-:-1.52:34 @ chr2:74229719:74229772:+:1.72:53 @ chr2:74229771:74229806:-:-1.76:35 @ chr2:74229802:74229833:+:1.44:28</t>
  </si>
  <si>
    <t>chr2:74229595:74229633:+:1.36:14 @ chr2:74229643:74229672:+:1.4:29 @ chr2:74229687:74229721:-:-1.52:34 @ chr2:74229719:74229772:+:1.72:53 @ chr2:74229771:74229806:-:-1.76:35 @ chr2:74229802:74229833:+:1.44:18</t>
  </si>
  <si>
    <t>chr2:74347266-74347467(+)</t>
  </si>
  <si>
    <t>GTGCTCCCGGAAGGACGCTGCTTCGGGCTCCTCCCGGGGGAACTCCATTCTAGGCGCCCGGCTCCCGGCTCCCCCGCCCGCCCAACCCCGGAGCGCTCCATTCTCCTTGCCAGGCTGCAAACTCCGCCTCCGGTCGCTCTGGCCGACGGCCTCCACGGCGGCAGGGGGCGACCTCTCGGCAAGACTTTCCGCCGGGGTCCC</t>
  </si>
  <si>
    <t>chr2:74347316:74347372:-:-2.2:56</t>
  </si>
  <si>
    <t>chr2:74374970-74375171(+)</t>
  </si>
  <si>
    <t>GCGCTGCCGCGGCCGGGCTCCATGCAGCCATGCCCGGCCGACGTGACCCGCCGCCCGAGGTCACTGTATGCCCGAAAGACGCGGAGCGGGGGACCGAGAGCCGCCGCCGTGGGAGAGGCCGCCCCCTGCCGCCCGGAGGCCGTCAGCCTCCCGGCCCCGCCCCGGAGGCCTCCGGTCGCCTGGCTCCGGCCCCACCCCGCC</t>
  </si>
  <si>
    <t>chr2:74375003:74375026:-:-1.04:23 @ chr2:74375089:74375220:-:-2.24:92</t>
  </si>
  <si>
    <t>chr2:74375003:74375026:-:-1.04:23 @ chr2:74375089:74375220:-:-2.24:82</t>
  </si>
  <si>
    <t>chr2:74375011-74375212(-)</t>
  </si>
  <si>
    <t>CTGCAGTGTCGGGGGTGGCGAGTCAGCCAGGGCCAGGGGATGGCGGGGTGGGGCCGGAGCCAGGCGACCGGAGGCCTCCGGGGCGGGGCCGGGAGGCTGACGGCCTCCGGGCGGCAGGGGGCGGCCTCTCCCACGGCGGCGGCTCTCGGTCCCCCGCTCCGCGTCTTTCGGGCATACAGTGACCTCGGGCGGCGGGTCACG</t>
  </si>
  <si>
    <t>chr2:74375003:74375026:-:-1.04:23 @ chr2:74375089:74375220:-:-2.24:123</t>
  </si>
  <si>
    <t>chr2:74375003:74375026:-:-1.04:15 @ chr2:74375089:74375220:-:-2.24:123</t>
  </si>
  <si>
    <t>chr2:74375036-74375237(+)</t>
  </si>
  <si>
    <t>TATGCCCGAAAGACGCGGAGCGGGGGACCGAGAGCCGCCGCCGTGGGAGAGGCCGCCCCCTGCCGCCCGGAGGCCGTCAGCCTCCCGGCCCCGCCCCGGAGGCCTCCGGTCGCCTGGCTCCGGCCCCACCCCGCCATCCCCTGGCCCTGGCTGACTCGCCACCCCCGACACTGCAGCGCCTGCCGACCTCGGGGCCCCGCC</t>
  </si>
  <si>
    <t>chr2:74375089:74375220:-:-2.24:131 @ chr2:74375231:74375275:-:-1.24:16</t>
  </si>
  <si>
    <t>chr2:74375089:74375220:-:-2.24:131 @ chr2:74375231:74375275:-:-1.24:6</t>
  </si>
  <si>
    <t>chr2:74375065-74375266(+)</t>
  </si>
  <si>
    <t>GAGAGCCGCCGCCGTGGGAGAGGCCGCCCCCTGCCGCCCGGAGGCCGTCAGCCTCCCGGCCCCGCCCCGGAGGCCTCCGGTCGCCTGGCTCCGGCCCCACCCCGCCATCCCCTGGCCCTGGCTGACTCGCCACCCCCGACACTGCAGCGCCTGCCGACCTCGGGGCCCCGCCCTCTGCCTTCGCTCGCGCCGCTCTCCTTC</t>
  </si>
  <si>
    <t>chr2:74375089:74375220:-:-2.24:131 @ chr2:74375231:74375275:-:-1.24:44</t>
  </si>
  <si>
    <t>chr2:74375089:74375220:-:-2.24:131 @ chr2:74375231:74375275:-:-1.24:35</t>
  </si>
  <si>
    <t>chr2:74406005-74406206(-)</t>
  </si>
  <si>
    <t>GCACCAAGATACTCTAAGAGCAGGACCAGCCACTGCCCCTTCCGCAGGACCGCCATCCTCGCCACGCCTCCGGGGGAGGGAGGTCCTGGCTTGGAGAGCGATGATTGGCCGAGTTCTAGGACGAGGCGGAGCGAAAGGGGGCGCGACAAGTCCCTCCCGGCGCAGCGAAACCTTAGCTCGCGAGATTTTGTTGGTTCCGCA</t>
  </si>
  <si>
    <t>chr2:74405960:74406008:-:-1.72:13 @ chr2:74406057:74406088:-:-1.28:31 @ chr2:74406109:74406141:-:-1.48:32 @ chr2:74406147:74406181:+:1.12:34</t>
  </si>
  <si>
    <t>chr2:74405960:74406008:-:-1.72:3 @ chr2:74406057:74406088:-:-1.28:31 @ chr2:74406109:74406141:-:-1.48:32 @ chr2:74406147:74406181:+:1.12:34</t>
  </si>
  <si>
    <t>chr2:74425540-74425741(+)</t>
  </si>
  <si>
    <t>TCCAGGCTCTTCTGGCTCCAATCAAAAGCAGGGCTCTTTCGGACTTCGCTTACGTTTAATAAAGAAAACCGGTTGGCCCCTTCGGCTCCACCTGGCTCAACAGACAGCCAGTGGCATGCGGCAGGGACCAATGGGTGGCGGAGGGAGGCGGGGCCTGCCACGAGGCCGCAGTATAACCGCGTGGCCCGCGCGCGCGCTTCC</t>
  </si>
  <si>
    <t>chr2:74425660:74425705:+:1.68:45</t>
  </si>
  <si>
    <t>chr2:74618973-74619174(-)</t>
  </si>
  <si>
    <t>TGTGCCTGATTGATGTAATCCCGGCTGCGGTCGGTGCGCAGTTTTCAGTCAGGGCTGGACTGCGGGAAAAGAGGGTTCACTCGACCCAGAACGCCTCTGGGCCTCTGGGCCGAAGGGTTCTGGGCGGTCCTGGAAGGGTCTGGCGGCGAGTCGGGCAGCCCACGAGGGCGGGGAGGGCGGGGCCGGCCCCGCAGGGTCTTG</t>
  </si>
  <si>
    <t>chr2:74618936:74619068:-:-1.92:105 @ chr2:74619100:74619123:-:-1.2:23</t>
  </si>
  <si>
    <t>chr2:74618936:74619068:-:-1.92:95 @ chr2:74619100:74619123:-:-1.2:23</t>
  </si>
  <si>
    <t>chr2:74645753-74645954(-)</t>
  </si>
  <si>
    <t>TTTGAGAggctctggagtcagacagacttgcatgtgaatgcattctgacttcactacatcctacttgtatgatactgggtaaattacCATAAAATGGAGATAAGAATAGTTGGTTAAAAAAAAAAAATGTAGAGAACTTTTTAAGCTCCCCTGAGCCGGGGCTGTGCTCTTCTAAGTGGGACTCCGAGCCTGGGCTATTTC</t>
  </si>
  <si>
    <t>chr2:74648655-74648856(+)</t>
  </si>
  <si>
    <t>GAACTGAAGCTCACCGAGCCTTCGTGCGCCATCGCCAACGCGGTCGCAGCAACGCTGGTGTTTCTGCTGCATCCGGGCCGCGTAAGCCACCTAACAGTCGCCTGGGCAACCACGGGCTCGGGGTCGCTCGCCCCGCCCACAGTTGCCCCGGCAACCGCGCCGCCCGCGGCACGTTCCGGCCGCTCACCCCGCCCAAGGGCC</t>
  </si>
  <si>
    <t>chr2:74648759:74648781:+:1:22 @ chr2:74648780:74648849:-:-1.6:69</t>
  </si>
  <si>
    <t>chr2:74667679-74667880(-)</t>
  </si>
  <si>
    <t>AGAAGCTAGTGGACCTGGGGAGAGGGGGCCTTTGTCGCGTCCCCTTGCCCCCAAGCGACTGGGCCCGAGGAACCCGCGTGGGGCCAGCGTGGGGGAGTAAGGGGCGAGGCCCGGGACCAGGGGGAGGGGCCTGTGAGCTGGGGCCGCCCCTGGGATTAGCCCGGCCTTCGGGGACAGCTCGGAGGAGCTGGGGCGGAGCCG</t>
  </si>
  <si>
    <t>chr2:74667667:74667711:-:-1.48:42 @ chr2:74667735:74667805:-:-2:70 @ chr2:74667815:74667852:+:1.52:37 @ chr2:74667842:74667879:-:-1.52:37</t>
  </si>
  <si>
    <t>chr2:74667667:74667711:-:-1.48:32 @ chr2:74667735:74667805:-:-2:70 @ chr2:74667815:74667852:+:1.52:37 @ chr2:74667842:74667879:-:-1.52:37</t>
  </si>
  <si>
    <t>chr2:74682018-74682219(+)</t>
  </si>
  <si>
    <t>CCTGCCCATTTGGGCTGTCCCGACCTCAGAGGGACCGGAACGTTCGTTGGAAGGATCCTCGTTTCTCAGGGACGATTTTGGACGCGAAGCGTGCCCCGCACAAGGATGGTTGCCATGAACCGGAAGTAACTGGTTGTTTTGCTGGCTCCAGTTTTTCCGCGGGGCGGAAAAGGCGTGTCTGCGTGTGTCCCAACCATTTCT</t>
  </si>
  <si>
    <t>chr2:74682179:74682203:+:1:24 @ chr2:74682207:74682235:-:-1.32:22</t>
  </si>
  <si>
    <t>chr2:74682179:74682203:+:1:24 @ chr2:74682207:74682235:-:-1.32:12</t>
  </si>
  <si>
    <t>chr2:74685363-74685564(+)</t>
  </si>
  <si>
    <t>TGTCTGTATTGGCTATTGCCGCTGTCAGTCAGGGCCGTGGGTCGAACCTTCACCTACTCTTTGTCTGTACAAGCTCTTGTTGTCTGGGTGAGCGGCGGAGGCGCTGCTGTGGATTGGTCACAGGGAGAAACCTCTGATCTGTTCCTATTGGCCCGTCCGTCAAGGGACGATGATGATTGGTAGGGCAGAGCAATCTGAGTC</t>
  </si>
  <si>
    <t>chr2:74692508-74692709(-)</t>
  </si>
  <si>
    <t>gcctcagccCAACGTTAGATTGGTTTTTCCGAGCCTGTGAACTCCATGGGGTCGCCAGATAAACGCAATCCCGGTGGACCAACGCCCAGGACAGACGCTACGTACCAACCCTGTGTCAAGCCGCAGGCAGCGGTTCCGGACTCTGGGACTTAACCTAACGTGGCGGGGCGGGACTTCCGGCGGGAGGCGGAGGCGGAGGCG</t>
  </si>
  <si>
    <t>chr2:74692503:74692550:-:-1.44:47</t>
  </si>
  <si>
    <t>chr2:74692503:74692550:-:-1.44:42</t>
  </si>
  <si>
    <t>chr2:74699806-74700007(-)</t>
  </si>
  <si>
    <t>ATTTGCTGACAGCCTACTTTGGGCTCCCCCATGCGTTGTGCCGAAACCACCTCTTTCTTTCCTGCCTTCCTCCGCCTGGGCTAGGAAGCCCAGAGCTGCGGTTCGCAGGCCTGCTAAGCAGCCGGCGGCCGGAAGTCTATCCCGCAGAAGCGCAGCCATTCACGGCCTCACGCAATGCGACACTTCCGCCTGCACGAGTTC</t>
  </si>
  <si>
    <t>chr2:74699957:74699984:+:1.04:27</t>
  </si>
  <si>
    <t>chr2:74710012-74710213(+)</t>
  </si>
  <si>
    <t>GACCAACGCCCGCCGCAGCTCGGACTTCGCCCCATCGCAAGAGCCGTTTTCTCCAGTCCGGGAGTCGCGGGGACCTTCATGGACTCTCTCGTGCTCCGTAATGGGAGGCTTCTGCCCCTAACAAACATGGCCGCCCACTCTGTCCCACCCCGCCCTTTGGCTGGTATCAAATACTAGACTACCTTTCATTTCCGGGTCACT</t>
  </si>
  <si>
    <t>chr2:74710021:74710045:-:-1.04:24 @ chr2:74710124:74710180:-:-1.84:56</t>
  </si>
  <si>
    <t>chr2:74710124-74710325(-)</t>
  </si>
  <si>
    <t>GTGGACCCAAGAGGGGCTGCCTCTGCCCTCCTAGACCCCCACTGGTCTTGTCATACCGCTCACCTAGCTTGATCCGCCCCACAGTCTTTGGAATCGGCGCCATCGCATCTACAGTGACCCGGAAATGAAAGGTAGTCTAGTATTTGATACCAGCCAAAGGGCGGGGTGGGACAGAGTGGGCGGCCATGTTTGTTAGGGGCA</t>
  </si>
  <si>
    <t>chr2:74710124:74710180:-:-1.84:56 @ chr2:74710244:74710270:+:1.08:26 @ chr2:74710279:74710309:+:1.44:30</t>
  </si>
  <si>
    <t>chr2:74730400-74730601(+)</t>
  </si>
  <si>
    <t>GCCCGCAGCTGGCCAGCTTCAGCCACCTTGGGAGACGCAGTGCAGCTGCCGCTGCTGACAGACAAGACCAAGGCTCGGCTGGGCCCCACCCCAGATCCGGCCTGAGCGCCTTCCGCGCTGCTCGGCCTCAAGGCGTGAGTCACCAAGGGCAAGTCCCGTGACTTGGTCCTCAGGGTCTCCGGCCTCGGCACATTAATCTTC</t>
  </si>
  <si>
    <t>chr2:74730474:74730510:-:-1.32:36</t>
  </si>
  <si>
    <t>chr2:74730440-74730641(-)</t>
  </si>
  <si>
    <t>TGGGGCTGGGCGGCAGCTCGGCGTCGAAAAAGCCGGGTCTGAAGATTAATGTGCCGAGGCCGGAGACCCTGAGGACCAAGTCACGGGACTTGCCCTTGGTGACTCACGCCTTGAGGCCGAGCAGCGCGGAAGGCGCTCAGGCCGGATCTGGGGTGGGGCCCAGCCGAGCCTTGGTCTTGTCTGTCAGCAGCGGCAGCTGCA</t>
  </si>
  <si>
    <t>chr2:74730474:74730510:-:-1.32:36 @ chr2:74730616:74730640:-:-1.16:24</t>
  </si>
  <si>
    <t>chr2:74734801-74735002(-)</t>
  </si>
  <si>
    <t>CCTGTGCTCCCCCCCCCCCACTCCTTAATTACGGATTGAGCAGGGGAGGGGCCGGTGGGGCTCAGGTGAGCACACAGGGAGAAAGGGACGTGGGCGGGGCCTTACAGAGGGTGAGCGAATCCGAAAAGACCTAGAACCTCGTTGCTGGGAGACAAGTCCCGCCCTGCAGGCGGCACCGGAAGTGGCCGGCTGGGATCAGCC</t>
  </si>
  <si>
    <t>chr2:74734886:74734970:-:-2:84 @ chr2:74734971:74735008:+:2.44:31</t>
  </si>
  <si>
    <t>chr2:74756824-74757025(-)</t>
  </si>
  <si>
    <t>AAGTGCACGCCGGGACCAGGATTCCGGGAGGCCGACTCCTCCCTGCCCCACGAATGCCGGGAATTGTGGTCTCCGCCGGACGCGAGTTGTGAGACGGCCCAAGGGGCCGCGGGGTATGCTGGGACCGCTAGCCCTTCCGGCGCGCCTCAGGACTTCGGGTCCCCTCACCCCGGGCGGATGCCCAAAGACTCCGCCTTCCCA</t>
  </si>
  <si>
    <t>chr2:74756810:74756865:+:1.24:51 @ chr2:74756899:74756923:-:-1.4:24 @ chr2:74756968:74756994:+:1.24:26</t>
  </si>
  <si>
    <t>chr2:74756810:74756865:+:1.24:41 @ chr2:74756899:74756923:-:-1.4:24 @ chr2:74756968:74756994:+:1.24:26</t>
  </si>
  <si>
    <t>chr2:74756925-74757126(+)</t>
  </si>
  <si>
    <t>GGGCCGTCTCACAACTCGCGTCCGGCGGAGACCACAATTCCCGGCATTCGTGGGGCAGGGAGGAGTCGGCCTCCCGGAATCCTGGTCCCGGCGTGCACTTCTGAAGGACTTCAGGTACCGGCGTGCCCCGCGTCCTACTGTCCGCCTGCTCGCGTCCTGGGTGCCGCCTCTGAGTAGGGCGGGCGAGGAGGCAGCCAAGGC</t>
  </si>
  <si>
    <t>chr2:74756968:74756994:+:1.24:26 @ chr2:74757047:74757074:-:-1.04:27 @ chr2:74757097:74757125:+:1.04:28 @ chr2:74757130:74757216:+:1.88:6</t>
  </si>
  <si>
    <t>chr2:74756968:74756994:+:1.24:26 @ chr2:74757047:74757074:-:-1.04:27 @ chr2:74757097:74757125:+:1.04:28</t>
  </si>
  <si>
    <t>chr2:74781675-74781876(+)</t>
  </si>
  <si>
    <t>TAGGGGCCTGGGGTGCTGCAGCTCCCGGCTAATCCGGGGGTCTCCACCATTCCTTCTCGCTCCTCTCCCTCACCCCACCGCGACCCCCCCAGCGGCTGCCGGCGGGGGCCGGGGAGGGGCGGAAACTCCTCCAGGGAACCCGgccccgcctcccgccccgcctcccgccGCAGGGCCAGGAAGCGCGGAAGGAACCGCCGG</t>
  </si>
  <si>
    <t>chr2:74781667:74781696:+:1.6:21 @ chr2:74781719:74781778:-:-2.28:59 @ chr2:74781767:74781811:+:2.16:44 @ chr2:74781803:74781852:-:-2.24:49 @ chr2:74781875:74781900:+:1.08:11</t>
  </si>
  <si>
    <t>chr2:74781667:74781696:+:1.6:21 @ chr2:74781719:74781778:-:-2.28:59 @ chr2:74781767:74781811:+:2.16:44 @ chr2:74781803:74781852:-:-2.24:49 @ chr2:74781875:74781900:+:1.08:1</t>
  </si>
  <si>
    <t>chr2:74881177-74881378(+)</t>
  </si>
  <si>
    <t>CGCCACTCGAGGTCCCTGAGTGGCAGCCCCAGCGCACTTCCGAGGCAGAACTCCCACCTTCACCTGGGTCTAGCTCCGCCTCTGCCTGGGTTAGGCCTCTCCTCCCCTCAGCCCCGCCTTCACTCAATCCCGATTGGCTGGAGGAAGAAGGAGGCCCGACCATTGGCCCCTTTCTGAGGGGGCGGAGCCGGGCGGTGTTTC</t>
  </si>
  <si>
    <t>chr2:74881273:74881308:-:-1.76:35 @ chr2:74881353:74881374:+:1.36:21</t>
  </si>
  <si>
    <t>chr2:74981976-74982177(-)</t>
  </si>
  <si>
    <t>tctgttttattattttaattcattgataaagttgtccatccttgaaccaatatgacaaaatcttaattgctatagttttgtaataaatcttgatactactagctaatttctcccatctttAGCTTGTTtatatatatatacacattttatatatttatgtatttttatatattaagttaatttatataatatatatttaCC</t>
  </si>
  <si>
    <t>chr2:75061052-75061253(+)</t>
  </si>
  <si>
    <t>cccccgccccccgcccccggcgcgccTCCCCAGGCTGCCGGCTCCGGTGTCTGAGCGGCCGCGCCCGCGAGCCGTGAGCGATGATTGGCTGCGCCACGGCGGCGGGCGGTCCGTGGGCGCACACACCCTCCCCGCGCAGCCAATGGGCGTGCGCACGTCACTGATCCGGAGGCCCGCGGGCCGGCAGCCCCTCAATAAGCC</t>
  </si>
  <si>
    <t>chr2:75061022:75061091:-:-3.24:39 @ chr2:75061170:75061193:-:-1.24:23</t>
  </si>
  <si>
    <t>chr2:75185568-75185769(+)</t>
  </si>
  <si>
    <t>GTCGGGGCCAGAGGGTCGCCGGTAGCGTCAACCAAGTGCACGACAGCCCACGGGTGGCTAGGCGCGTGGGAAGAGCCGGAGCCCGACCCCCGCCCACCCGGTTTCCTGGCAGCGCACTGCCGCGTAGGGGCGGAGCCGCGCGCCTACACAGGGTGTGGCCTCCAGCCCGCGCGGGAAAGGGCCTGCGCCGCATGCGCGCGC</t>
  </si>
  <si>
    <t>chr2:75185620:75185643:+:1.04:23 @ chr2:75185644:75185681:-:-1.8:37</t>
  </si>
  <si>
    <t>chr2:75873707-75873908(+)</t>
  </si>
  <si>
    <t>agggggaggaaaaagctttctaggctgggagaacacccctgtggaggggtgtaacttggcgcattacgaggaacTAGAGAAACGTGCACTTTTCCTAAGACATCAGGAAAGGAGCGAGGAGAGACTTATCCATTTTGTCCCATAGCAGCCGCCATATGGTGGCAGACAGCAACAACCTCGTCGCACTGATTACTGGGAGCT</t>
  </si>
  <si>
    <t>chr2:75873689:75873736:+:1.2:29</t>
  </si>
  <si>
    <t>chr2:75938040-75938241(-)</t>
  </si>
  <si>
    <t>TCTAAGGTGTCAGTCCACGCAACCTAACCTGGCAAAGGGAATGCTTTGCAAACTCAGGCCCCAGAACAGAACTCGGCCTACCAGATCCAGGGAGCCAAAGCACGCAGGCGCAGACAGAGTAGCGGTGAGCAGAAGGCAGGCGGGACGGGCGCGCGCACTCGGCGGCCAGGCGCGGCGGGAGCGCGCCCTAGGGGGCGGGCA</t>
  </si>
  <si>
    <t>chr2:75938029:75938068:-:-1.24:38 @ chr2:75938091:75938118:-:-1.08:27</t>
  </si>
  <si>
    <t>chr2:75938029:75938068:-:-1.24:28 @ chr2:75938091:75938118:-:-1.08:27</t>
  </si>
  <si>
    <t>chr2:78019690-78019891(+)</t>
  </si>
  <si>
    <t>ACAGTAAATGACATGAACTGTTTCAGTCTTTGTGCAGGTCGATTTTGCaaatttaattaaaattctaaaaatatatttattttCCTTAAGTGATTTAATATTTAGAAACTTATCCAATTAAAATAACTTCCATGGATTCAAAAAGTATGTGCATAAACAGAGACTTCACAAAATGATTGTAAAAATTCCTTTTTTTTTTTT</t>
  </si>
  <si>
    <t>chr2:78769005-78769206(-)</t>
  </si>
  <si>
    <t>ggtgggggcggggctaggcggggctaggcgtggccgacctcacactctccttgggcaggacctgctgcagctgctctcggggttggaggggaggttcctaggtcaatggagttgtgtacctaggaggattatggctgcctctgctgagtcatgcagattgtcaggaagtgtgagaaagccagcagtcaccggcctcaccca</t>
  </si>
  <si>
    <t>chr2:78768986:78769020:+:1.28:25 @ chr2:78769098:78769140:-:-1.6:42 @ chr2:78769171:78769236:-:-2.24:35</t>
  </si>
  <si>
    <t>chr2:78768986:78769020:+:1.28:15 @ chr2:78769098:78769140:-:-1.6:42 @ chr2:78769171:78769236:-:-2.24:35</t>
  </si>
  <si>
    <t>chr2:80390295-80390496(-)</t>
  </si>
  <si>
    <t>tttatggatcaaagagaaaatctcaagagaaatCTCCTGTCCcagcaatatatcatttatatatatataaaatgaccaagtggagtttatatcaaggatacaaggctggcttaatattggaaaatcaatcaatataatctactataataataagctaGTTCTTTGTGGGCAACCTTGAAATGAAAGTGACCGAGGAGCTCC</t>
  </si>
  <si>
    <t>chr2:84686403-84686604(-)</t>
  </si>
  <si>
    <t>ATGTTAATCAAACCCACATTTCTAGGAAGGAGCCGAGTTATTATCTGCCTCTCCGATAGGATGCCTCTTTGTCTTCACCTGCCATTCCCGCTGTTTCGTGAAGAATCCTCTGTAAAGGGAAATTTGTTCAGGCGACTGCTGTGGCCACCCTCTGCCTCCTCCGGCCTCTGCCCCTGGGAGGTCCCCGGGGGCCTGGGAGTG</t>
  </si>
  <si>
    <t>chr2:84686395:84686418:-:-1.2:23 @ chr2:84686431:84686460:+:1.24:29</t>
  </si>
  <si>
    <t>chr2:84686395:84686418:-:-1.2:15 @ chr2:84686431:84686460:+:1.24:29</t>
  </si>
  <si>
    <t>chr2:85132578-85132779(+)</t>
  </si>
  <si>
    <t>TGGGCACACTGCGAGCTGGGGGTGCCCGGCGCGGGAGAAGCCGCGCCCAGCCGGGCTGGTAGCCCAGCGGGGGGCGCGGCAGGGCGAGGAGCAGCCCGCGCTGCTCCCGCCCCTCGGGTGCCAGCACCGCCCCTGCTGCGGCGGGTGAggggcggggcggggcgcggcgTATATAAGGCTAGGGGCGGGCGCCGCTCTTTT</t>
  </si>
  <si>
    <t>chr2:85132577:85132618:+:1.08:40 @ chr2:85132628:85132672:+:1.6:44 @ chr2:85132670:85132711:-:-1.32:41 @ chr2:85132713:85132769:+:2.36:56</t>
  </si>
  <si>
    <t>chr2:85198082-85198283(+)</t>
  </si>
  <si>
    <t>ggccgcggggcctccgggcggctgggcccggcgAGGGCAGCGAGAGGCGGGGCTGGCGTGCGGGCGGCGGAaggaggcggaggaggaggaagaggaggaggaggaggCGGCGGCCGGGAGCCgggggagaggggcggggggtgggccgggggaggggaggagcgggATTTGCGGAGCGCCGCGCCGCTGCCGGGAGCCGGC</t>
  </si>
  <si>
    <t>chr2:85198035:85198088:-:-1.16:6 @ chr2:85198083:85198108:+:1.04:25 @ chr2:85198112:85198260:+:2.88:148</t>
  </si>
  <si>
    <t>chr2:85329821-85330022(-)</t>
  </si>
  <si>
    <t>aatacaaaaattggcgggtgtggttctgggtgcttgtaatcccagctactctggaggctgaggcaggagaatggcttgaatccaggagggagaggttggagtgagctgagattgtgccattgcactccagcctgggtgacaagagtgaaacaccatctcaataaataaataaataaaTTTTAAAATATTTACGTCTTCTGG</t>
  </si>
  <si>
    <t>chr2:85329915:85329938:-:-1:23 @ chr2:85329987:85330010:-:-1.04:23</t>
  </si>
  <si>
    <t>chr2:85547766-85547967(-)</t>
  </si>
  <si>
    <t>CTTGGCAGAACTGGACACTATTGACCATCCAAATGGAAATTCCCCTTTCTTGGTGTCTCTGACAAATGGTCCTTTGCCTTATCTTGTGCTGGTGGTGAAGAGGCCCTCAAAGCCAGGCCTCTCTATTCCTTTGACTGTCTCCTCAGCCATTAACCCATTCTTCATCCTCGGAGTGAGTGATTCCCAAGTCTTTGTCTTGGC</t>
  </si>
  <si>
    <t>chr2:85555111-85555312(-)</t>
  </si>
  <si>
    <t>TGGTGGAGACGAGAAACCAGGAAGAAGAGGCTCGCCTCCCACTCGGCGACAGTAAGCGAAGCAGCCGAAGGCGAGCGCCGACATCAGCAGCTGCCCCCTAAATCCCGCCCTTCGTCTTGGCGGCAGCGGGAGACTGAGAGACGCGCGCAGCAGGGGCGGGACTGGAGAGGGGCCCCGCGCGCGGATCTCGCGAGAGCATTA</t>
  </si>
  <si>
    <t>chr2:85555136:85555177:-:-1.72:41 @ chr2:85555197:85555231:+:1.52:34 @ chr2:85555310:85555370:-:-1.84:2</t>
  </si>
  <si>
    <t>chr2:85581650-85581851(-)</t>
  </si>
  <si>
    <t>ACTACATTTCCCAGTAGGCAATGGAAACCCAAAAGAAGTACGGAGAGCCGGGAGGGTCAATCATCACCTGAGAGTTGGCTCTTCGCTGGCTGGCTGGTTAATCAGTGCTCAAAGCTGCCTCCGCCTCCTGACTGGAGAGCGAACTAGCCCGGGCGGAGCCACAGTCCTAGAGGCTGAGCGCAGTCGGAGCTGTCCCATTTA</t>
  </si>
  <si>
    <t>chr2:85581634:85581662:+:1.12:22 @ chr2:85581840:85581883:+:1.28:11</t>
  </si>
  <si>
    <t>chr2:85581634:85581662:+:1.12:12 @ chr2:85581840:85581883:+:1.28:11</t>
  </si>
  <si>
    <t>chr2:85581690-85581891(+)</t>
  </si>
  <si>
    <t>TGGCTCCGCCCGGGCTAGTTCGCTCTCCAGTCAGGAGGCGGAGGCAGCTTTGAGCACTGATTAACCAGCCAGCCAGCGAAGAGCCAACTCTCAGGTGATGATTGACCCTCCCGGCTCTCCGTACTTCTTTTGGGTTTCCATTGCCTACTGGGAAATGTAGTTCTCGGGGCCAGGGGAGCCGGCACGGAAGCGGCTGTGCGC</t>
  </si>
  <si>
    <t>chr2:85581840:85581883:+:1.28:43</t>
  </si>
  <si>
    <t>chr2:85641138-85641339(-)</t>
  </si>
  <si>
    <t>CTCGCAAAGTTTACAGCACAGTAAGCTTGTCCTTAGCTTCCCCTATACCCTCCTTCCCACGCCCAATTCTAGGACCCTTTCGGGCGCCCCAGCCTCCCATAGGGGCTCCCCGCCAGCTCAGACCGGCCGGGCCCCTCCCTCTGACTCACCGGGGGCGGCTCCTGGCCGCGCACCTCCAGGGGGCGGGGGGCGGCTGAGACA</t>
  </si>
  <si>
    <t>chr2:85641136:85641176:-:-1.88:40 @ chr2:85641229:85641314:+:1.88:85</t>
  </si>
  <si>
    <t>chr2:85641136:85641176:-:-1.88:38 @ chr2:85641229:85641314:+:1.88:85</t>
  </si>
  <si>
    <t>chr2:85765842-85766043(-)</t>
  </si>
  <si>
    <t>GAGGAGACGTGGGGGATTGCTCTTCCTTGTTTGATGTGGGAGAAAAAGCGACTGGGGCTTGCTGGACCCGCTCCCCTGTGCGGTGACATGGCACCTCCCTTCCGACCGTTGGCCGGGATAGCTTTCCCGGAGGTCGCGTCCCCCAGCGGAGGCGGCGGGAATCGCGGAGGTTTTGTGCTGCGGCTGGGGTCTTTCTGGCCG</t>
  </si>
  <si>
    <t>chr2:85765855:85765898:-:-1.12:43 @ chr2:85765983:85766011:-:-1.12:28 @ chr2:85766025:85766051:-:-1.08:18</t>
  </si>
  <si>
    <t>chr2:85766089-85766290(+)</t>
  </si>
  <si>
    <t>GGTCTCTGGAGGGCCGGATTGCCACGGCACCTCCCGCGGCCGCGCAGTGTGGTTCAGCCCGGACTCCGCGGGGCGAGCTGCCCTTCCTCCCCCGACCCCCGCGCAAGTGGTGCATTggcgcgcggcgccgaggggcggggcccgagccgggcgcgcgcgggcgcTGCTCTATAAATACCGGGCCGCACCGCCCGCTGCTTC</t>
  </si>
  <si>
    <t>chr2:85766163:85766202:-:-2.08:39 @ chr2:85766206:85766246:+:1.4:40</t>
  </si>
  <si>
    <t>chr2:85788615-85788816(-)</t>
  </si>
  <si>
    <t>ACAGGCGAGTCTAACAATGCCCCTGGAGATCAACGGCACTAAGGGGTACCTTTGCCCCGCTCCAAGGCTCCTTGTTCCGCCCCCTGCCGCCAAGCAAGGAATCCGGCGCCGCCGGTCGTGGGTAGTATTTACGACAGTGCTGGCGCTTTGCGGCCGGCCGCACAGCCGCTGACGCGTCGGGAGGCGGAGCCTAGGGAAGCA</t>
  </si>
  <si>
    <t>chr2:85788713:85788757:+:1.32:44</t>
  </si>
  <si>
    <t>chr2:85804507-85804708(+)</t>
  </si>
  <si>
    <t>CTGACAAGTTAGAAGACCTTTGGCTTCTGAGAACCCTATTACTTTAAGTTTAAGCTCTTGTTTGGGAAGCCACTGGGAGGACAGTGAAGAATGCCCGCCTACCTGGGGAAACCTGAGTTAGGTGTGGCTGGAGCGACTCGAGATGCGAGGTGGGCGGGGGCAGGCTGAAAGTTGGAGCAAGCAGGAAGTGAACTGAGGGCC</t>
  </si>
  <si>
    <t>chr2:85804642:85804688:+:1.52:46</t>
  </si>
  <si>
    <t>chr2:85822669-85822870(+)</t>
  </si>
  <si>
    <t>CCATCATTGGCGTTAGTCTCTGGTCACCTGACTTGTTCAAGCCAATGAGAGGGGGCCGAATTAGTACTTCCGCTTTCCGTGCTGTTTAACGAGCCACTATGCCCGTCCCTCGGATACTCTGATTGGCCAGCCTCTCTCAGCTCGTCAGTTTATTGGCCAGCGCCGCTAGGCCGCTATCGAGCAGGGTCCGAGGGCTGTGTC</t>
  </si>
  <si>
    <t>chr2:85829787-85829988(-)</t>
  </si>
  <si>
    <t>AAGTTGGGACACCGCCCACGTTTCCCCCGTGACGCGGGCGCGGGGGCTCGGGAGTTGTAGTCTCGGGCAGGGCGCGGGCACCGAGGCCGGGGCTGCGCGGACTCCACGTCCCGGCGGGCGGCGCGGCGAGGCCTGGGGCCTCCAGGGGCGGGGCCGCTCGGCCCTTTAAACCTTTCAGGGCTGCTCCGAGGGCCGCAGCTA</t>
  </si>
  <si>
    <t>chr2:85829718:85829782:-:-1.52:5 @ chr2:85829828:85829876:-:-1.56:48 @ chr2:85829894:85829960:-:-1.52:66 @ chr2:85829954:85829979:+:1.28:25</t>
  </si>
  <si>
    <t>chr2:85829828:85829876:-:-1.56:48 @ chr2:85829894:85829960:-:-1.52:66 @ chr2:85829954:85829979:+:1.28:25</t>
  </si>
  <si>
    <t>chr2:85839154-85839355(-)</t>
  </si>
  <si>
    <t>ACAAACAAAAAAAAACAAAAACAAAAGCCCTCCGTCCGGGGGGTGGAAGTCAAGCATACCCTACTCCACCCGACCCGACCAGACCCGAAAACTCCGTGCGCTGCATCGCTTGGCCAGGCCGGGGCCTCCCAGACCGGAAGTCAGGATGCGGGGCCGGAAGCTGAGCAAGGGGCGGCGCGGAGCTCTGTGGGCGGGTGGCTG</t>
  </si>
  <si>
    <t>chr2:85839131:85839220:-:-1.56:76 @ chr2:85839261:85839305:+:1.36:44 @ chr2:85839302:85839322:-:-1:20</t>
  </si>
  <si>
    <t>chr2:85839131:85839220:-:-1.56:66 @ chr2:85839261:85839305:+:1.36:44 @ chr2:85839302:85839322:-:-1:20</t>
  </si>
  <si>
    <t>chr2:85843107-85843308(+)</t>
  </si>
  <si>
    <t>GTAAACGACAGTAGGCCCACAGAAGGTTCTAAGGGGAGAGGAAGCCAGTGCAGGAACAGCACCGCCCACAAATTTTCTGCAGCGTGATTTGTCCCCAGTGGCGACTCGTAGAGAGTTCGGGGCTCGCTACCAGCCCCTCTCCTGATTGGCCTTGTGCCGCGCGCTCGAGCGTGCTTGGCGCCTGCGCTGGACGACTCGGCC</t>
  </si>
  <si>
    <t>chr2:85843129:85843151:+:1:22 @ chr2:85843230:85843249:-:-1:19</t>
  </si>
  <si>
    <t>chr2:85955457-85955658(-)</t>
  </si>
  <si>
    <t>TTTCCATCTTCCTCAAACAGTCCAATCTTGGCCCGGGAGAAGGGTTCAGGGACACAGGCTTCCTGTGGGCAGAAATTTTATTCTAAAATTTCTACAATAAACATGTTTATTTTTACAATCACAATAAATTTTAAAACTTTAAACAAGGAAATGTGTAAAGAAAAGGGAAAATGGGAGGGGTACACAAAGTTTATGCTCatg</t>
  </si>
  <si>
    <t>chr2:85955464:85955506:-:-1.4:42 @ chr2:85955601:85955624:-:-1.12:23</t>
  </si>
  <si>
    <t>chr2:86116042-86116243(+)</t>
  </si>
  <si>
    <t>gccggccggccgccagcccggtaccccgcgcccccacccgcccccagcgccgcTCTCGCGCCCATTCAGCTGGGGGCCGCCGCTCCCCCGCTCAGATGCGGAGGAGGGGCGCGTGGGCGGGGTCTGACGTCACGAGGACGCGGACGGCCAATCGGAGAGCACGATGCCTccgcggcggcccccgcccccgggcgcgcggcc</t>
  </si>
  <si>
    <t>chr2:86116044:86116109:-:-2.52:65 @ chr2:86116137:86116179:+:1.92:42 @ chr2:86116204:86116243:-:-1.56:39</t>
  </si>
  <si>
    <t>chr2:86116108-86116309(-)</t>
  </si>
  <si>
    <t>GCCCCGGGTGCGTCCCTGCAGGGGGCGCCCTGCTCTGGCAATGCCCACCGCACCGCAGGGCTGACTggccgcgcgcccgggggcgggggccgccgcggAGGCATCGTGCTCTCCGATTGGCCGTCCGCGTCCTCGTGACGTCAGACCCCGCCCACGCGCCCCTCCTCCGCATCTGAGCGGGGGAGCGGCGGCCCCCAGCTG</t>
  </si>
  <si>
    <t>chr2:86116044:86116109:-:-2.52:11 @ chr2:86116137:86116179:+:1.92:42 @ chr2:86116204:86116243:-:-1.56:39 @ chr2:86116291:86116329:+:2.04:18</t>
  </si>
  <si>
    <t>chr2:86116044:86116109:-:-2.52:1 @ chr2:86116137:86116179:+:1.92:42 @ chr2:86116204:86116243:-:-1.56:39 @ chr2:86116291:86116329:+:2.04:18</t>
  </si>
  <si>
    <t>chr2:86332997-86333198(-)</t>
  </si>
  <si>
    <t>AGCTAAAAGCTCTATACACCCGATTTGCCTCGGAGGAATTTTCCTAAATGATTATTTTGATGTCTTATATATCTTTGATTGTTTTCAAAACAAAAGAGCGAGCAGAGAGTCGTACAACTATTTGTTCCCCCCCCATGTAGAAGTGATCTCATCCACGTAAATGTCGTTCCTGCGACCGCTTCCGCGCGCAAGCGCACGTTG</t>
  </si>
  <si>
    <t>chr2:86333049:86333088:+:1.32:39</t>
  </si>
  <si>
    <t>chr2:86333156-86333357(+)</t>
  </si>
  <si>
    <t>AAAATTCCTCCGAGGCAAATCGGGTGTATAGAGCTTTTAGCTTCCGTGACGAAGTCTTTCAAACCATGAGCTTGCAACCTCCCATTTTATGATTGCTTTCGTCTTCTTCCGCTTCAGCCAATAGCGGAGCTGTTCCCTGCTCCCCGCCCACTGCGCCCCACCTTCCTGAAGGTCGAGGCACGCTTTCCCAACATGCTCTGC</t>
  </si>
  <si>
    <t>chr2:86333281:86333322:-:-1.96:41</t>
  </si>
  <si>
    <t>chr2:86422563-86422764(-)</t>
  </si>
  <si>
    <t>CCGGAAAGGGAATCCGCCCTTTTCGCCTCCTTCGCGCCAATCGCCTGGAGTTGGCGTTTCCGCAGCCGGGACACAGCCCACCCTCTAAGAGCCGCGGAGTCGGGGACGGTAGAAGGGGCCGCGCGTGCGCAGTGGCGTCCGCTGTGCTTCCGGTGCGCCGGGCGCGGACGCGGGCACGCACACACGCAAGCACGCCTCCAC</t>
  </si>
  <si>
    <t>chr2:86422638:86422674:-:-1.6:36</t>
  </si>
  <si>
    <t>chr2:86426384-86426585(+)</t>
  </si>
  <si>
    <t>accgtgcccggccCCAAGAATTTTTTTTAATAAGAAATTTTGTAGAACCTTCTATAGGCAGTCGTTTTACAGCGGCGAAGAACGGAACCCGGCAGATGACATTGAATAAATGTTGAGTGGACAACTTTGTTCTTTTCCTCTTCCTTGACTCCGCCTCCTTGCTTTCCCTTCATTCTCTTTTGCTCTTGTGCTTTTAAACCC</t>
  </si>
  <si>
    <t>chr2:86426377:86426399:-:-1.04:15</t>
  </si>
  <si>
    <t>chr2:86668292-86668493(+)</t>
  </si>
  <si>
    <t>GGAAGGGGGAGGGGAAAGGGAGGAGGCAGCCAAGGAATTGTTTTTTTCTCTGGCCCCGCCCTCGCCCGGGGGGCCAATGGTGATGATCTGTTTCCCCCGGAGCCTCGCCCAGCTCCTGTGTTTCAGCCAATGAGCGGCGGAAGCGGCTCCGAGGGGGGCGGGTCCGGGAGGCTGTGCGTGTCTTGTGAGAGCTCTTGAACC</t>
  </si>
  <si>
    <t>chr2:86668275:86668327:+:2.2:35 @ chr2:86668340:86668359:-:-1.24:19 @ chr2:86668360:86668382:+:1.04:22 @ chr2:86668380:86668408:-:-1.28:28 @ chr2:86668426:86668472:+:1.68:46</t>
  </si>
  <si>
    <t>chr2:86790478-86790679(-)</t>
  </si>
  <si>
    <t>GATGACGTCAGCCTTTTTGACTAGTCTCCCACTCACTCGATTCTGCGCAGGCGTATGGCGCATGCGCAACATCCCCTAGTGCCGCCGCTCCCTACTCTGGGGGTTGGGACTACCTCCTTTTCCGCGGGCCCCGCCCAGGCGGCTGCCCGTGACCTGCCTGGGCGCGGGGAACTGAAAGCCGGAAGGGGCAAGACGGGTTCA</t>
  </si>
  <si>
    <t>chr2:86790474:86790520:-:-1.32:46 @ chr2:86790526:86790567:+:1.08:41 @ chr2:86790583:86790613:+:1.28:30</t>
  </si>
  <si>
    <t>chr2:86790474:86790520:-:-1.32:42 @ chr2:86790526:86790567:+:1.08:41 @ chr2:86790583:86790613:+:1.28:30</t>
  </si>
  <si>
    <t>chr2:86790542-86790743(-)</t>
  </si>
  <si>
    <t>CTACACCTTACGAAAAGCACCGAATCCGTGGTCTCCCCCACACAGACATGACCAGAACATGTGCGATGACGTCAGCCTTTTTGACTAGTCTCCCACTCACTCGATTCTGCGCAGGCGTATGGCGCATGCGCAACATCCCCTAGTGCCGCCGCTCCCTACTCTGGGGGTTGGGACTACCTCCTTTTCCGCGGGCCCCGCCCA</t>
  </si>
  <si>
    <t>chr2:86790526:86790567:+:1.08:35 @ chr2:86790583:86790613:+:1.28:30 @ chr2:86790686:86790726:+:1:40</t>
  </si>
  <si>
    <t>chr2:86790526:86790567:+:1.08:25 @ chr2:86790583:86790613:+:1.28:30 @ chr2:86790686:86790726:+:1:40</t>
  </si>
  <si>
    <t>chr2:86790585-86790786(-)</t>
  </si>
  <si>
    <t>GCAGTTGTAGCCAACAAATTCGTATCTTTCAGAGCAATCATTTCTACACCTTACGAAAAGCACCGAATCCGTGGTCTCCCCCACACAGACATGACCAGAACATGTGCGATGACGTCAGCCTTTTTGACTAGTCTCCCACTCACTCGATTCTGCGCAGGCGTATGGCGCATGCGCAACATCCCCTAGTGCCGCCGCTCCCTA</t>
  </si>
  <si>
    <t>chr2:86790583:86790613:+:1.28:30 @ chr2:86790686:86790726:+:1:40</t>
  </si>
  <si>
    <t>chr2:86790583:86790613:+:1.28:28 @ chr2:86790686:86790726:+:1:40</t>
  </si>
  <si>
    <t>chr2:86790601-86790802(-)</t>
  </si>
  <si>
    <t>AGGTGAAGTATTAGAAGCAGTTGTAGCCAACAAATTCGTATCTTTCAGAGCAATCATTTCTACACCTTACGAAAAGCACCGAATCCGTGGTCTCCCCCACACAGACATGACCAGAACATGTGCGATGACGTCAGCCTTTTTGACTAGTCTCCCACTCACTCGATTCTGCGCAGGCGTATGGCGCATGCGCAACATCCCCTA</t>
  </si>
  <si>
    <t>chr2:86790583:86790613:+:1.28:22 @ chr2:86790686:86790726:+:1:40</t>
  </si>
  <si>
    <t>chr2:86790583:86790613:+:1.28:12 @ chr2:86790686:86790726:+:1:40</t>
  </si>
  <si>
    <t>chr2:86850955-86851156(-)</t>
  </si>
  <si>
    <t>AACTTTCGGCACCGCGGGAAGGCCCCGACCACGCTGCGGCTCCGCCTCTCCTCCCGCCCCTCGTTCGGTAGTCCGGTAGCCCCGCGGCTCCCCGAATTCCCCGCCCTCGGCCCCTGCGGGCGCACCCTGCAGGCCCCGCCCCGGCCCCGCCTCATCGCGACGTCAGTTGTTATGTCTCGGCTCCGGCCGCGGCCGCCGCTG</t>
  </si>
  <si>
    <t>chr2:86850993:86851123:+:2.08:130</t>
  </si>
  <si>
    <t>chr2:86947220-86947421(+)</t>
  </si>
  <si>
    <t>TGGGGCCTCGCTCCACCCTCGCCCTCTCCCTCGCACGCCTTCCGTGTGGTACGGCCCACACCATTAGAGTGGCGGCGCGTGTGGGCGCCCGTCGCGTTCCTCCGCCCGTTCTCGCCGGGTCGCACCCCCCACCCCGAGGGTGTACTTGGTACGGCCCGCGCCGCCTCCTTTCCTCGCCCGGGTGGCCATCCCCCTCCCCCC</t>
  </si>
  <si>
    <t>chr2:86947226:86947263:-:-1.48:37 @ chr2:86947325:86947365:-:-1.48:40 @ chr2:86947375:86947433:-:-1.76:56</t>
  </si>
  <si>
    <t>chr2:86947226:86947263:-:-1.48:37 @ chr2:86947325:86947365:-:-1.48:40 @ chr2:86947375:86947433:-:-1.76:46</t>
  </si>
  <si>
    <t>chr2:87112880-87113081(-)</t>
  </si>
  <si>
    <t>tcatgccaccatctcaaaatatctactattaatacattagagaatttttgtttttttcatacatatatacacactttatacatttttacaaaattataatcatactgtgttaaagttttgtatcctacttgacattacaaataagcaacttctagttcactaaatattattcaaaaatatgatcaataatggctgcaCTCC</t>
  </si>
  <si>
    <t>chr2:87112861:87112886:+:1.08:16</t>
  </si>
  <si>
    <t>chr2:87112861:87112886:+:1.08:6</t>
  </si>
  <si>
    <t>chr2:8723939-8724140(-)</t>
  </si>
  <si>
    <t>GCTGGATTGTGGGAGGAGCGGTGGGCAGGACCTTGAACATGACCCTGCGAGGCGGGCCGGGAGGGGGCGTGGCATGCTGCGGCAGTGGGCGGGCTTTGGCTGGGGCTGGGCATAGTCACGGCAGTGGGCGAGGTGTCGCCTGGCCCCGCCCCGTGGGTCCCACCCCCGGGGTGCACCCCCCTCCCTGGAGCTCTGGCTGCG</t>
  </si>
  <si>
    <t>chr2:8723941:8724012:+:1.92:71 @ chr2:8724013:8724094:-:-1.72:81 @ chr2:8724106:8724143:-:-1.28:34</t>
  </si>
  <si>
    <t>chr2:87303551-87303752(-)</t>
  </si>
  <si>
    <t>GGGGCCTCGCTCCACCCTCGCCCTCTCCCTCGCACGCCTTCCGTGTGGTACGGCGCACACCATTAGAGTGGCGGCGCGTGTGGGCGCCCGTCGCGTTCCTCCGCCCGTTCTCGCCGGGTCGCACCCCCCACCCCGAGGGTGTACTTGGTACGGCCCGCTCCGCCTCCTTTCCTCGCCCGGGTGGCCATCCCCCTCCCCCCA</t>
  </si>
  <si>
    <t>chr2:87303541:87303599:+:1.76:58 @ chr2:87303609:87303649:+:1.48:40 @ chr2:87303711:87303748:+:1.48:37</t>
  </si>
  <si>
    <t>chr2:87303541:87303599:+:1.76:48 @ chr2:87303609:87303649:+:1.48:40 @ chr2:87303711:87303748:+:1.48:37</t>
  </si>
  <si>
    <t>chr2:88124287-88124488(+)</t>
  </si>
  <si>
    <t>ccggccaggccgaggccgaggccgaggccgccgccgccgccgcccggccaggccgaggccgccgccgccgccgcccggccaggccgaggccgaggccgccgccgccgccgccgccgccgcACATTAACCTTTTAAGTTAAAGATTAAGAGAACCAACACCTCTTTACAGTGAAATGCCCCAACTAAATACTACCGTATGGC</t>
  </si>
  <si>
    <t>chr2:88124263:88124293:-:-1.16:6 @ chr2:88124383:88124407:-:-1:24 @ chr2:88124480:88124526:-:-1.36:18</t>
  </si>
  <si>
    <t>chr2:88124263:88124293:-:-1.16:6 @ chr2:88124383:88124407:-:-1:24 @ chr2:88124480:88124526:-:-1.36:8</t>
  </si>
  <si>
    <t>chr2:8821984-8822185(+)</t>
  </si>
  <si>
    <t>TGGGCTCGCGCCCCGCCCACCCCGCGGGGATTGGCTGCGAACGCGGAAGAACCAAGCCCACGCCCCGCGCCCGCGCCCACCAATGGAAGCGCCCGCTCGTCTTGATAGACGTGCCACCTTCCGCCAATGGGGACGAAGGGAAGCTCCAGCGTGTGGCCCCGGCGAGTGCGGATAAAAGCCGCCCCGCCGGGCTCGGGCTTC</t>
  </si>
  <si>
    <t>chr2:8821975:8822009:-:-1.28:25 @ chr2:8822036:8822078:-:-1.8:42</t>
  </si>
  <si>
    <t>chr2:88316065-88316266(-)</t>
  </si>
  <si>
    <t>CTCGCGACCAAGGAAAAGGGGCGACAAAGCTCGAAGTCACTAAGAGTCAAGGAGCGGACAAAATGTCTCAAAGGGCCTATGTTTTCAATATAATATTTACATCAGAAAGCAGGTGAGATGTTTACCGAAGGTGAGGTTTCTCACCGTGACCTTAAGGTGGATGAAAGAAGGGAGGACGTGGGAGGCCCCGGGTAACTGGTa</t>
  </si>
  <si>
    <t>chr2:88316082:88316111:-:-1.12:29</t>
  </si>
  <si>
    <t>chr2:88355290-88355491(-)</t>
  </si>
  <si>
    <t>CATTAGAGCCGCGCCGGGAACTGCCAGGCCAAGCGGGCGAAGCAAGCAGCAAGGCGGGGCTCAAGAGGCTTCCTGGGCGCTGGGCTGGCCGCGCAAGCGCAGTAGCGCGTCTCGCCGCCATGGCGTCTGTGCTGTCCAGTCATAAGCCGGTAGTGGCGGCGACTTCCCCTCAGGAAGCCGGGTCTCCGCCTCCTCCTCCCA</t>
  </si>
  <si>
    <t>chr2:88355279:88355308:+:1.28:28 @ chr2:88355415:88355457:-:-1.12:42</t>
  </si>
  <si>
    <t>chr2:88355279:88355308:+:1.28:18 @ chr2:88355415:88355457:-:-1.12:42</t>
  </si>
  <si>
    <t>chr2:88909460-88909661(-)</t>
  </si>
  <si>
    <t>ttgttttgttttTTGTCttttagagacagggtctcactctgttgcccaggctggagtgcagtggcgtgatcatagctcacagtagcctccaactcctgggctcaagcagtccttccacctcagcctcctaagtggctaagactataggcgcttgccaccaagctcagctaccttttttttttttttttttttttttttgta</t>
  </si>
  <si>
    <t>chr2:88926973-88927174(-)</t>
  </si>
  <si>
    <t>TGGTAATTGCGTCCGGAAGAGGGACGGGCCTCGAACGACGAAATTACGATTTGATTGGTAGGTGCGATGTTGACCACCAGGGAAAGTCCACCTTCCCCAACAAGGCCAGCCTGGGAACATGGAGTGGCAGCGGCCGCAGCCAATGAGAGAGCAAACGCGCGGAAAGTTTGCTCAATGGGCGATGTCCGAGATAGGCTGTCA</t>
  </si>
  <si>
    <t>chr2:88927064:88927087:+:1.12:23 @ chr2:88927172:88927207:-:-1.12:2</t>
  </si>
  <si>
    <t>chr2:88927178-88927379(+)</t>
  </si>
  <si>
    <t>GAAATGCCCTTCCCCGACGTCTTTTTACCTGATTGGTGCGCTCATCAGTTCCCGGAATACCTTTCCTACAACAGATTGGCCATCGCGGTGGTTGGCCTCGCCCCACAAAGCGAGGCGCTGGAGAAGACTTGAAGATCATTGGTGGAAGTGGATGTCCCTCAAAGGTCTGCGCTAACTGCCTCTTGATTGGTTGGAAGCGGC</t>
  </si>
  <si>
    <t>chr2:88927172:88927207:-:-1.12:29</t>
  </si>
  <si>
    <t>chr2:88990989-88991190(+)</t>
  </si>
  <si>
    <t>AGAGCGAAGTGCCGGAGCCCGTCGCCGGCGATTGCGCATTCCGTCGCGGAGAGCATTATGGGATTGGTAGTCCAGACTGAGGCGCAGATAGGGGTTCCTCGAAGCCACAGAACTACATTTCCCAGCAAGACCCGCGCAGCAGGGCACGCAGACTGTGTGCGTAAGCGACCAGATTTCCGGGGGAGCCGGGGGCGGGACTTC</t>
  </si>
  <si>
    <t>chr2:88991156:88991202:+:1.76:44</t>
  </si>
  <si>
    <t>chr2:88991156:88991202:+:1.76:34</t>
  </si>
  <si>
    <t>chr2:8977742-8977943(-)</t>
  </si>
  <si>
    <t>GGAAAATAGGGATAATAAATTAACTGTAATAAGAGTGACATTGACACTGAAAAACCTTGCCTGGGGCGCTTGTCCTGGGTGTccccgccccgcggcccctccagccccgcctgctctacgccccgccccgcccctcccctccacgcccAGGGGGCGTGGCAACCCGGAGTCCCTCCCCTACCCAGGGCACGTGATCTGTCA</t>
  </si>
  <si>
    <t>chr2:8977754:8977877:+:2.64:123</t>
  </si>
  <si>
    <t>chr2:9143812-9144013(-)</t>
  </si>
  <si>
    <t>ggggcgccggggcggggacgacgggggcgacggcaggacgggccgcgcctgtgcagggcggtcgggggcggcgggcgcgggaggaggtggcggcggagggggaggtgcgagccgggCACCGCCCCCGGCCCCTCCCCGGCCTTCCCCGCGCAGAGCTCCGAccgcgggcggcccaggggcgggcgcgccgcTGCATCCCCA</t>
  </si>
  <si>
    <t>chr2:9143793:9143826:+:1.16:24 @ chr2:9143827:9143850:-:-1:23 @ chr2:9143851:9143906:+:2.4:55 @ chr2:9143893:9144084:-:-2.32:120</t>
  </si>
  <si>
    <t>chr2:9143793:9143826:+:1.16:14 @ chr2:9143827:9143850:-:-1:23 @ chr2:9143851:9143906:+:2.4:55 @ chr2:9143893:9144084:-:-2.32:120</t>
  </si>
  <si>
    <t>chr2:91847995-91848196(-)</t>
  </si>
  <si>
    <t>gccttcacgttgtccccctggtctgtgctgagcagaacgcagctccgccctcgcggtgcccctggcccgcccgggtctgtgccaaggagaacactgctccgccctcgcgatgctctccgagtctgtgctgagcacaacgcagctccgccctcgcaaaggcacagcgcgggcgcaggcgcggggcggtgcacagcgcgggcg</t>
  </si>
  <si>
    <t>chr2:91847992:91848039:-:-1.24:47 @ chr2:91848125:91848159:+:1.36:34 @ chr2:91848179:91848203:+:1:17</t>
  </si>
  <si>
    <t>chr2:91847992:91848039:-:-1.24:44 @ chr2:91848125:91848159:+:1.36:34 @ chr2:91848179:91848203:+:1:17</t>
  </si>
  <si>
    <t>chr2:9346739-9346940(+)</t>
  </si>
  <si>
    <t>CCAGGAACGGCTcggcgggccggggcgcgcgccgccTTCCTTCCTGCGGGATCCGCTTCCCGGCGGCGCGGCAGCGGCGAGCGCGCCGATTGGCGgcccggtcctcccgccgccccgccccacgcccggccggccgccgcccccggcccggacccgcccctctccgcGGGAGGCGTCGGGGCCCGCGGCTGGGTGGCGGGT</t>
  </si>
  <si>
    <t>chr2:9346743:9346770:+:1.16:27 @ chr2:9346833:9346906:-:-2.2:73 @ chr2:9346907:9346942:+:1.24:35</t>
  </si>
  <si>
    <t>chr2:9346743:9346770:+:1.16:27 @ chr2:9346833:9346906:-:-2.2:73 @ chr2:9346907:9346942:+:1.24:33</t>
  </si>
  <si>
    <t>chr2:95566406-95566607(-)</t>
  </si>
  <si>
    <t>CAGCCGCTGGGGAAAAAAAGGTGAGAGAAGCAGGATTGAAGCTGCTTCTTTGAATTTACAATTCAACATGAAAATCATCTCGGGACTGGTAAAAAGAGGTCTTGACCTCTGTTTTCAGATGTACAGACTCTGTTTTTAGATGTACATCTAGTAGATGTAAGCCCTACTCAAGTCATTTTACCCTTTTTTCTCACTTCATTT</t>
  </si>
  <si>
    <t>chr2:95566574:95566599:-:-1:25</t>
  </si>
  <si>
    <t>chr2:95613055-95613256(-)</t>
  </si>
  <si>
    <t>cctctaggcctactctgattggactttattttcatgctgtgattggttatcttaagacttgctctcatccaatcagaacatgataataaagtccaatccgagtaagcctggagtttttttctcatccaatcagaacatgcagtccaggaaccatcatgcgcaaaacctcagtatatatgtaatgccgaagagaggttaggg</t>
  </si>
  <si>
    <t>chr2:9563581-9563782(+)</t>
  </si>
  <si>
    <t>TACTCCCGTTCCCGCTCCAGCGCCGGCTTTTCCAGCCCTCCTGCCCACGTCCGCCGGGCCGCGCCTCCAAGACTATGCGCAGGCGCAGTCCTGACGTCCTACCCCCGGTTCCAAGACCCCAAGTGGTGGGAAGCCTCGCGAGCGGCGTCCCCCGACCGGAAGTCGAGGGGAGGAGTCTAGTGCCGCGGGCTCCGGAGTGAC</t>
  </si>
  <si>
    <t>chr2:9563581:9563636:-:-1.24:55 @ chr2:9563671:9563701:-:-1.56:30 @ chr2:9563739:9563770:+:1.12:31</t>
  </si>
  <si>
    <t>chr2:9563584-9563785(-)</t>
  </si>
  <si>
    <t>TCCGTCACTCCGGAGCCCGCGGCACTAGACTCCTCCCCTCGACTTCCGGTCGGGGGACGCCGCTCGCGAGGCTTCCCACCACTTGGGGTCTTGGAACCGGGGGTAGGACGTCAGGACTGCGCCTGCGCATAGTCTTGGAGGCGCGGCCCGGCGGACGTGGGCAGGAGGGCTGGAAAAGCCGGCGCTGGAGCGGGAACGGGA</t>
  </si>
  <si>
    <t>chr2:9563581:9563636:-:-1.24:52 @ chr2:9563671:9563701:-:-1.56:30 @ chr2:9563739:9563770:+:1.12:31</t>
  </si>
  <si>
    <t>chr2:95787545-95787746(-)</t>
  </si>
  <si>
    <t>GCGCCCGCGGGGCTGTCCGCGGTCGCGCCGGGCTCCGCCTGCAGTGTGGCCCGTCCGGACAGTCCCTCACCCCGGCCTGCGCTGCTGCGTGGACTCGGGCCTCAGGAATTCCGCTGCGGCCCAAGGCTTGCCGTTTGACGAGGAGCAGTCGCGGTAGGCGGTGGGCAAGGCTGCCCTGGGCGGAGGCCGAGGCGCGGCTCG</t>
  </si>
  <si>
    <t>chr2:95787659:95787697:+:1.28:38</t>
  </si>
  <si>
    <t>chr2:95831352-95831553(+)</t>
  </si>
  <si>
    <t>CGGCTCGCTCTCCCAGCTAAGGCGACAGCGCTGCCATTTTGGATCCTGTTCAGCCACGGGAAGCCGGCGTTTGCACACATTTTCGGACGTCATATTAAAGCGCACCGGACGCCGAGACTTCTGGGAGATGAAGTCCTTGCGAAGGCCCCGCATTGATTGGGAGCGCAGTCGCCAGGACCCTGTGCGCAGGCGCGTTGGTTT</t>
  </si>
  <si>
    <t>chr2:95831416-95831617(-)</t>
  </si>
  <si>
    <t>CACAACCCTCACCTCCGGCACAGAGTGCTCGGGACCCGGGAAGACGGCGCCTCTTCAGGTCGGGAAACCAACGCGCCTGCGCACAGGGTCCTGGCGACTGCGCTCCCAATCAATGCGGGGCCTTCGCAAGGACTTCATCTCCCAGAAGTCTCGGCGTCCGGTGCGCTTTAATATGACGTCCGAAAATGTGTGCAAACGCCG</t>
  </si>
  <si>
    <t>chr2:95831597:95831625:+:1.24:20</t>
  </si>
  <si>
    <t>chr2:96068254-96068455(+)</t>
  </si>
  <si>
    <t>accttcgggcagcgcccactctcgagttcaggcaagtgcagggtcCCTCCGAGAGAGAGCGTCTCCAGAGAACGCGGCTGGCGCCTGGCTGAACCCGTAGCCTGAAGACCCGCCGGAGCCGCCCGCCCCACGATGGGCCCGCCCCTCCGGGATTGGCGCCCTGCTAGTGGCCATTGCCTGTGACGTCACAGGATCGCGCCC</t>
  </si>
  <si>
    <t>chr2:96068363:96068402:-:-1.56:39</t>
  </si>
  <si>
    <t>chr2:96493128-96493329(-)</t>
  </si>
  <si>
    <t>acaagccagaagggattgggggactatatttaacattattaaagaaaatcttcaaccaagaatttcatatccagctaaactaagcttcctaaatgaaggagaaatgagatcatttacagacaagcaaattctgaggtaattcattaccaccacatctgccttacaagagattttagaaaggaggactaaatatagaaagga</t>
  </si>
  <si>
    <t>chr2:96493308:96493325:-:-1.16:17</t>
  </si>
  <si>
    <t>chr2:96657571-96657772(-)</t>
  </si>
  <si>
    <t>GGCAGGGCGCGCCTCGCGCTCCAGGGAGCCCCGCCCTCCCGCGGCACCTCCGCAGCAACCGCCGCCTGCACTGGGCGCGCGAGAGCTGCTAGGGCGGTTTCTCTGCCTCGGGCCTGTTGGGCAGGGCCGGCTAAGGTGCGCGTGCTCGCTGGTTCTAACCCTTCTGTTGGGCGTTTCTGCTGAGAGGCGGGAGGCGCTGAG</t>
  </si>
  <si>
    <t>chr2:96657717:96657758:+:1.52:41</t>
  </si>
  <si>
    <t>chr2:96870485-96870686(-)</t>
  </si>
  <si>
    <t>AGTTTTTTAAAAGTTACAGTTCATTGCTCCAGAAATTTGAGTAAATAAGTGCCATTAAAGTTGCATAAAGAAAATTGGCCATTTTCTCTTTTCTGTCTTTCAGGGCATTCGGGATATGTTAAACTTCAGTGTGTTATTGACTAGATAAATGATCCGCATAAAGTCCTTTTGCCTTAAAGGAACTTTTTTTTTTTTTTTTGG</t>
  </si>
  <si>
    <t>chr2:96873943-96874144(+)</t>
  </si>
  <si>
    <t>CCATCAAGGCAGAGGCATGGCCAGGACGGCCGTGCAGCCGGCGCCAGAGGCGGCCGAGGAGAACGCGGCGTGAGCTCTCGGAGTAGAGGCGGCCGTAGAGCTGCGCGATCTGCTGCGCGCGCCGCACGCGCAGGCCCGTGACGAAGCGGCACTGATTGGCCAGAAGCGCCAGCAGGCCCCCGCCCCGCGTCCCCGCCAGCC</t>
  </si>
  <si>
    <t>chr2:96874103:96874152:-:-2.24:49</t>
  </si>
  <si>
    <t>chr2:96874103:96874152:-:-2.24:41</t>
  </si>
  <si>
    <t>chr2:96874564-96874765(-)</t>
  </si>
  <si>
    <t>GTCACTCTCCAATGCGCCCTTGACGGCTCTCGCCGCCGAGCCACCTACCTTGCTAGCAGGCGGCCTCCGCGCATGCATGAAGGGGCAGGAGGGGGCGGTGACGAGCACTTCACGGCGCCAATGAGCACCCAGGAGCCCAGGTCGCGCCCAATCACGGCCCAGGTGGCGGAGAAAAAGTAGGGTGCGCGCGCGCCGCGCGTG</t>
  </si>
  <si>
    <t>chr2:96874651:96874697:-:-1.76:46</t>
  </si>
  <si>
    <t>chr2:96931734-96931935(-)</t>
  </si>
  <si>
    <t>AACTGCCCACTGCTGCGGCCGCCATACCCTCTGGGAGTTGTAGTCGCTCCCCTCACCTCGGCAGGGAAAGCATCGCGGGACCGCCTCGAACTACCAGTCCCGTGAGGCCCTGCGCAGAGCCGGCGGCGCGCCCAGGCTGTGACGCGCGCGGGGGACGGGGCGGGGAGCCGGAGGAGGCGGAGGCAGAGGAGGAGGAAGCCG</t>
  </si>
  <si>
    <t>chr2:96931738:96931801:-:-2.2:63</t>
  </si>
  <si>
    <t>chr2:96931773-96931974(+)</t>
  </si>
  <si>
    <t>CGCCCCGTCCCCCGCGCGCGTCACAGCCTGGGCGCGCCGCCGGCTCTGCGCAGGGCCTCACGGGACTGGTAGTTCGAGGCGGTCCCGCGATGCTTTCCCTGCCGAGGTGAGGGGAGCGACTACAACTCCCAGAGGGTATGGCGGCCGCAGCAGTGGGCAGTTGAGTTTCCGGGGCGACCCAGGTCCTCCGGCGGAAGCGGG</t>
  </si>
  <si>
    <t>chr2:96931738:96931801:-:-2.2:28</t>
  </si>
  <si>
    <t>chr2:9695958-9696159(-)</t>
  </si>
  <si>
    <t>CCAGGCCGGACTGGGTGGAGTTGGGACTCATACGTCTGCGTCCAGGAAGGCGCCGGGCGAGCCCCAGCTAGACGTGACGGGCGGGGCCGAACACGGCAGCGGACCAGAGGCCCGCGGCGCACCGGCGTGGGGCGGGGCAAGCGGAGCCTCCCGGGATGCCGCGCGGCAGCCGGCTTCCGGCTGTGGGTGGTGCGGGGGACA</t>
  </si>
  <si>
    <t>chr2:9695941:9695988:-:-1.56:40 @ chr2:9696005:9696046:-:-1.4:41 @ chr2:9696058:9696081:-:-1.04:23 @ chr2:9696135:9696170:-:-1:24</t>
  </si>
  <si>
    <t>chr2:9695941:9695988:-:-1.56:30 @ chr2:9696005:9696046:-:-1.4:41 @ chr2:9696058:9696081:-:-1.04:23 @ chr2:9696135:9696170:-:-1:24</t>
  </si>
  <si>
    <t>chr2:96971283-96971484(-)</t>
  </si>
  <si>
    <t>CTTAGTGCCAGCGGGCGGCCAGAACCAGAGTGCGGGGGTCTAGGGATTCGGGGACCCAGACGCACCAGGCCCACATATCCCGCTCAGAAGGGTGCGGAAAGCCGCGCGCACACGGCAGGGACACGCCCCAGACACGCCCCGCCCCGCACTTCTGGGGCGCGACCCGGAAGCGGAAGGGAACCCGTTTCTTTTCCTTCCCCA</t>
  </si>
  <si>
    <t>chr2:96971280:96971304:+:1.12:24 @ chr2:96971333:96971369:+:1.92:36 @ chr2:96971426:96971463:-:-1.76:37</t>
  </si>
  <si>
    <t>chr2:96971280:96971304:+:1.12:21 @ chr2:96971333:96971369:+:1.92:36 @ chr2:96971426:96971463:-:-1.76:37</t>
  </si>
  <si>
    <t>chr2:96987625-96987826(-)</t>
  </si>
  <si>
    <t>GACGCTTTGCGCCGGGGCAGTGTCTTCACGGTTCGGAGAGCTGGGAGTGGAGGTGGGGGGAGGTTCCTCATCCTCGCCAGCTTTCTGGGCCCCAGGAGCCGCCTCCCTTCGCCCCCGACCCCGCCTCCGTCCCCCAAGCCGCGGACGCGCCTTTTCCGCCGCCTCCAAGAGCAGCCGCGGGGCCGCCCCCAGGACGCGTTG</t>
  </si>
  <si>
    <t>chr2:96987585:96987622:-:-1.32:7 @ chr2:96987676:96987737:+:2.44:61 @ chr2:96987764:96987797:-:-1.84:33</t>
  </si>
  <si>
    <t>chr2:96987676:96987737:+:2.44:61 @ chr2:96987764:96987797:-:-1.84:33</t>
  </si>
  <si>
    <t>chr2:96990853-96991054(+)</t>
  </si>
  <si>
    <t>GGCACGGCGGTGCCCCATTTGCCACCCCAGGGAGGCCGAGCAGCGGAGAGTGTGTGGCCACGGCCCCTCCACTCTCCCAGCAAACCCACGGGGGCCTCGGTGCGGACAGAGACCCGGTGTGGGGAGGCCGCTGCCCCTGCACGCTGGGCCACGGGGGTTTGGGCGGGGAGGAGCTTGTACTGGGTGGGCGGGGAGGAGCCC</t>
  </si>
  <si>
    <t>chr2:96990856:96990890:-:-1.12:34 @ chr2:96990911:96990942:-:-1.6:31 @ chr2:96990992:96991083:+:2:72</t>
  </si>
  <si>
    <t>chr2:96990856:96990890:-:-1.12:34 @ chr2:96990911:96990942:-:-1.6:31 @ chr2:96990992:96991083:+:2:62</t>
  </si>
  <si>
    <t>chr2:97001337-97001538(+)</t>
  </si>
  <si>
    <t>CTCGAAGGAGGGGGttttcatactatttcagggggtccaccgaccccaagaagcccaATCAGACGGGGTCCTCAACCCAAAACTCACTCTGACGCCGCCCGCGGAGGCCCGAGGTGGTCTGCGCAGGCGCGCTGCTGGCCCGGCCCGCCGGCGACGTCACGCGGCCGTTACGGCGCTCAGGCGTCTCGACGCGCGCGATTT</t>
  </si>
  <si>
    <t>chr2:97001313:97001338:-:-1:1 @ chr2:97001344:97001372:+:1.32:28 @ chr2:97001374:97001401:-:-1.24:27</t>
  </si>
  <si>
    <t>chr2:97202287-97202488(+)</t>
  </si>
  <si>
    <t>GGGGCTCCAGTCTGAAAGCCTAGAGGCGAGGGGCGCGCACTACAATTCCCAGAGGTCCCCGGACTCAAGGGCGGTCCCCGCCCCCCGCCTTCTCCGCGCGACGAAGCCGGGCTTACCAATGGGAGCCcggagtggggcgagcaggggcgggacggggcgggactgcggggaggtggccggcgggccgCGCCGCGAGCCAGT</t>
  </si>
  <si>
    <t>chr2:97202351:97202389:-:-1.88:38 @ chr2:97202408:97202476:+:2.2:68</t>
  </si>
  <si>
    <t>chr2:97304048-97304249(-)</t>
  </si>
  <si>
    <t>TTGTTGACTTTCTGCTTCGGACATGCTCGCGTGTTCTTGGCTCTCCTCTTCCGGACAGAGGCGCCGGAGCTTCATCCGTTCCGGGCTTTGCCGCTCACCGCCTCTCCCTTCCCAGGCCGTAACCCGCTTCCGCGTTTTACTCGGTGCCCGCAGCGCCGGGGCGTGGAGGCGTTAACGCGCACGCGCTTAGGGATCCGGCCG</t>
  </si>
  <si>
    <t>chr2:97304119:97304159:+:1.24:40</t>
  </si>
  <si>
    <t>chr2:97405800-97406001(-)</t>
  </si>
  <si>
    <t>TGGAACTCAGGGCAAATGCAAATAAGGGGGGGGGCTGGGCATTCGGCTACGCCCCTTTTCTGGGTTGGCAAGGCAACTGATACAGAAGCCAGCCAATCGGTGATATAGTCACCTGCAGGGGCGGGGGCTTGACGAAAGCCAATAGGACGCAGGGCAGATGGCTCTTCGGGCCAATGGGTTGGGCGACGGGGCGGGCTTTTG</t>
  </si>
  <si>
    <t>chr2:97405771:97405834:-:-1.6:44 @ chr2:97405864:97405900:-:-1.44:36 @ chr2:97405951:97405992:-:-1.84:41</t>
  </si>
  <si>
    <t>chr2:97405771:97405834:-:-1.6:34 @ chr2:97405864:97405900:-:-1.44:36 @ chr2:97405951:97405992:-:-1.84:41</t>
  </si>
  <si>
    <t>chr2:97426437-97426638(+)</t>
  </si>
  <si>
    <t>GCGGAGGCGGAGCACTGGGCGGGTACCCGCTGGCGGCTCTCGCGCGGCGGCGCTGCTCCACCTTAAGCGACTGTACCCCCTTAAGGGCGGGCGCTCAAGCAGCGAGCCCCGGGGGCGGGGCCTCCAATGCAAATGAGGggcgtgggcaggcggggcggggcgggcggggcgctgacctgacgtcaggctcgcggcccgggc</t>
  </si>
  <si>
    <t>chr2:97426415:97426460:+:1.56:23 @ chr2:97426493:97426517:-:-1.12:24 @ chr2:97426548:97426619:+:2.48:71</t>
  </si>
  <si>
    <t>chr2:97481805-97482006(+)</t>
  </si>
  <si>
    <t>CAGACTcggcggggcccggagccccacgcccccggcccgcccctggccgccACTTGTTTACTCCCCGGCGCAGCCTAGTCCGACCCTGGGGCCCGCCCCCGCCCACCGCCTATTGGCCGAGGAGGCGCGAAGAGCCGTAACGATTGGCCCGGGGAGGCGCGGGGCGAGCGGGGTAGGCTGCGCGAGAGGCCGAGAGGGGGC</t>
  </si>
  <si>
    <t>chr2:97481820:97481923:-:-2.2:103 @ chr2:97481947:97482044:+:2.04:69</t>
  </si>
  <si>
    <t>chr2:97481820:97481923:-:-2.2:103 @ chr2:97481947:97482044:+:2.04:59</t>
  </si>
  <si>
    <t>chr2:97523680-97523881(-)</t>
  </si>
  <si>
    <t>GCGTTTGATTGGTCAGCTTTGGCGAGAAGGCGGGACTAGGGCGACAGCCGCGGACGCCGAGCGGCCAGATCAGGGACGCGGGGCGGGCCCTGCGTCCGCCCCTCCCGCCGAGGCTGAGCCTGAGACCCGGGGCGGATCGACTGACGCCGGGGCCGGGATGGCGACGCCTCGGCCCTGCGCGGACGGGCCCTGCTGCTCGCA</t>
  </si>
  <si>
    <t>chr2:97523730:97523753:-:-1.16:23 @ chr2:97523762:97523798:+:1.44:36 @ chr2:97523795:97523823:-:-1.28:28 @ chr2:97523839:97523861:-:-1:22</t>
  </si>
  <si>
    <t>chr2:97523752-97523953(-)</t>
  </si>
  <si>
    <t>AGGCCTCGGGGCACGGCCGGGCGCAACAAGCCCCGCCCTACCGTTGCAATTGGTTCTCGAGCTAAGGCCTAGGCGTTTGATTGGTCAGCTTTGGCGAGAAGGCGGGACTAGGGCGACAGCCGCGGACGCCGAGCGGCCAGATCAGGGACGCGGGGCGGGCCCTGCGTCCGCCCCTCCCGCCGAGGCTGAGCCTGAGACCCG</t>
  </si>
  <si>
    <t>chr2:97523730:97523753:-:-1.16:11 @ chr2:97523762:97523798:+:1.44:36 @ chr2:97523795:97523823:-:-1.28:28 @ chr2:97523839:97523861:-:-1:22 @ chr2:97523907:97523932:+:1.12:25 @ chr2:97523931:97523957:-:-1.04:22</t>
  </si>
  <si>
    <t>chr2:97523730:97523753:-:-1.16:1 @ chr2:97523762:97523798:+:1.44:36 @ chr2:97523795:97523823:-:-1.28:28 @ chr2:97523839:97523861:-:-1:22 @ chr2:97523907:97523932:+:1.12:25 @ chr2:97523931:97523957:-:-1.04:22</t>
  </si>
  <si>
    <t>chr2:97535816-97536017(-)</t>
  </si>
  <si>
    <t>TGCTGGACACCCGGAGGGGTTGAGGTCCGGGCACCCAGAGAGGCGGAGGTCCGAGCCCCCGGGCGGAGAGCGGGCGGGTCCACAGGTCGCTGCGGGTCGCAGCCCCCTCCTGAGCGAGCCTTCGCGGCCCGCCCCCGGCCTCCGCTCGACCCCCCCAGCCTGACGTCAAGGGGAAGGGGGCGGAGAGCCGCGGCCGCGCTG</t>
  </si>
  <si>
    <t>chr2:97535822:97535860:-:-1.64:38 @ chr2:97535851:97535920:+:2.08:69 @ chr2:97535932:97535957:-:-1.08:25 @ chr2:97535999:97536022:-:-1.16:18</t>
  </si>
  <si>
    <t>chr2:97560866-97561067(-)</t>
  </si>
  <si>
    <t>ctgttggaggacattttagagacagagaaaactgaacacaggtgttggatgatgataaggaagtctcgttgattctgttaggaaagaaatggtattatgattagattggggggaaatccttatcttttctgtagaagctctttatgggtaaaacgatacgatgtatttgctttaaaatcccctggaaggaaaagagcgggA</t>
  </si>
  <si>
    <t>chr2:97560834:97560884:-:-1.92:28 @ chr2:97560955:97560977:-:-1.2:22</t>
  </si>
  <si>
    <t>chr2:97560834:97560884:-:-1.92:18 @ chr2:97560955:97560977:-:-1.2:22</t>
  </si>
  <si>
    <t>chr2:9771097-9771298(-)</t>
  </si>
  <si>
    <t>CCTAGCCTCCGCGTTCCCTCCCGCTCCGCCCCCCTCGCCCCCTTCCGCGCGCTCGGTCCTCATTGGCCAGCGGCGCGCTGGGGGCGGGACTCTCGGGAGAAGCTCGGCGCATCATTGGGCGGTGGACCGCCCCTCGGCCCCGGGGTAGGCTGACACGGGAGGGTCCTCAGCTAAAGCCAAAAGCAGATCAAAGTGGTGGGA</t>
  </si>
  <si>
    <t>chr2:9771136:9771157:-:-1.28:21 @ chr2:9771192:9771234:-:-1.4:42 @ chr2:9771238:9771337:+:2.36:60</t>
  </si>
  <si>
    <t>chr2:97778705-97778906(+)</t>
  </si>
  <si>
    <t>ACCAGGCCTGCGCCTCCAGCCGCGCGGACCCCGGGGCCAGCCTGGCCGCGGCAAGTCAGGCAGTCTGCGGCAGGAGCGCCGGGCATGGGCTTCCGCCGGGGGTGCAGGAGGCGCGCACCCTCCGGCCGGATGGGGGCGCACTCAGGGCCCAGGAGGCCATCCCACGGGAGCCCCGCCAGCCCCCGCCGGAGCCCGAGCTGC</t>
  </si>
  <si>
    <t>chr2:97778701:97778726:-:-1.08:21 @ chr2:97778783:97778816:+:1.16:33 @ chr2:97778829:97778861:+:1.12:32 @ chr2:97778862:97778906:-:-1.76:44</t>
  </si>
  <si>
    <t>chr2:97779183-97779384(+)</t>
  </si>
  <si>
    <t>GGGAGCCCCGCCCTCCCGCGGCACCTCCGCAGCAACCGCCGCCTGCACTGGGCGCGCGAGAGCTGCTAGGGCGGTTTCTCTGCCTCGGGCCTGTTGGGCAGGGCCGGCTAAGGTGCGCGTGCTCGCTGGTTCTAACCCTTCTGTTGGGCGTTTCTGCTGAGAGGCGGGAGGCGCTGAGAGTCTGTGCGGAGGTCCGTGGAC</t>
  </si>
  <si>
    <t>chr2:97779175:97779216:-:-1.52:33</t>
  </si>
  <si>
    <t>chr2:98206299-98206500(-)</t>
  </si>
  <si>
    <t>GGCAGGGCGCGCCTCGCGCTCCAGGGAGCCCCGCCCTCCCGCGGCACCTCCGCAGCAACCGCCGCCTGCACCGGGCGCGCGAGAGCTGCTAGGGCGGTTTCTCTGCCTCGGGCCTGTTGGGCAGGGCCGGCTAAGGTGCGCGTGCTCGCTGGTTCTAACCCTTCTGTTGGGCGTTTCTGCGGAGAGGCGGGAGGCGCTGAG</t>
  </si>
  <si>
    <t>chr2:98206307:98206332:-:-1.08:25 @ chr2:98206445:98206486:+:1.52:41</t>
  </si>
  <si>
    <t>chr2:98262329-98262530(+)</t>
  </si>
  <si>
    <t>AAAGGCAACCCCGCCCCCAAGCCTCAGCCACTACGCGGTGCAGAAAGAGGCAGAGCTGGGCATGCGCAATTTCCGCCCCCGCCACAGTCTTGGGAGTGGGCGGGCTCGAGGGCTGGGAGGAAGCCGAAAGCTGACCGAGAGGAGAAAGAAGCCCGCCCCCGGAAGTCCCTCCTGTCTCTGCAGCTTGTTCCCGGAAGTTTT</t>
  </si>
  <si>
    <t>chr2:98262298:98262365:-:-1.72:36 @ chr2:98262390:98262418:-:-1.12:28 @ chr2:98262416:98262455:+:1.6:39 @ chr2:98262481:98262510:-:-1.44:29</t>
  </si>
  <si>
    <t>chr2:98280404-98280605(-)</t>
  </si>
  <si>
    <t>GCCTCCGGAGGCCCCGCCCCCTTCGCGCAGCCAGCCCCGGGCACCTGCTGTCAATCGGGCCAGGTGGGAGCGATGATTGGCCGCCGGGCCCGCCCTCCAGAAAGCCCCGCGGGGCTCGCGTAGGCTGCAGGCTCGGGGAGGGAGGGCAGCGGCGCCGCGTCGGGAGCCGCCGCCGTCCCGGTCCTCCCGCCCGCCCGCCCA</t>
  </si>
  <si>
    <t>chr2:98280390:98280439:+:1.68:45 @ chr2:98280442:98280488:-:-1.56:46 @ chr2:98280496:98280522:+:1.2:26 @ chr2:98280564:98280608:+:1.84:41</t>
  </si>
  <si>
    <t>chr2:98280390:98280439:+:1.68:35 @ chr2:98280442:98280488:-:-1.56:46 @ chr2:98280496:98280522:+:1.2:26 @ chr2:98280564:98280608:+:1.84:41</t>
  </si>
  <si>
    <t>chr2:98280555-98280756(+)</t>
  </si>
  <si>
    <t>CAGCAGGTGCCCGGGGCTGGCTGCGCGAAGGGGGCGGGGCCTCCGGAGGCTGGCCAGCCAATTGAGGTCGTCCGGAAAAAAGTGGTCGCGGCGTTGCCAAGGTAGGCTGCGCAGTGTCTGGGATGATGTCATGGCTCCGTCTTAAAGGGGACGCGGGCGGCAGAAAGTGGAGCTGGGCTGGTGTGCGCGCGGCCGGAGTCT</t>
  </si>
  <si>
    <t>chr2:98280564:98280608:+:1.84:44 @ chr2:98280694:98280732:+:1.28:38</t>
  </si>
  <si>
    <t>chr2:98612393-98612594(-)</t>
  </si>
  <si>
    <t>GGCTGGGGTTGTTCTGTCCTGGTTCTGTCTGGCCGTGAAGCCGCAGGCCTCCGAGAGCGGGACGAGGAGGTGGGGCCCAGGGGGCTCCGGGGCGGACAGACTGACCGCCGGACAGCCCAGGTGTCGGCACAGCGTGGGCGGTGCCCAGAGCCGCGCCCCGCCCCTCGCAGGCCAGCGCTCAGGGCTCGCGGGCCGTGCCCG</t>
  </si>
  <si>
    <t>chr2:98612415:98612456:+:1.68:41 @ chr2:98612492:98612542:-:-1.68:50 @ chr2:98612573:98612611:-:-1.28:21</t>
  </si>
  <si>
    <t>chr2:99061119-99061320(+)</t>
  </si>
  <si>
    <t>TGAAGCAGTCACAGGATAGGGTGGGATCTTGTGGGAACCTAGCAGTAGGAATTGGCGCGAGCAGCTCGGTCACCGGCCCTACTGTCTCAGAGGGCGGACCCAGCTCGGGCTGGTAGTGGGGCGGGGGTCGCAGGGCGCGGGCCGGGCCCTCAGCGCGCATGCGCGACAAGGGGGCGGGGCCAGGGCGGGGCTGCGCCCGGC</t>
  </si>
  <si>
    <t>chr2:99061133:99061154:+:1.24:21 @ chr2:99061222:99061265:+:2.04:43 @ chr2:99061272:99061319:+:2.2:47</t>
  </si>
  <si>
    <t>chr2:99224887-99225088(+)</t>
  </si>
  <si>
    <t>TGCGGACGCGACTTTCTCCCACCGCAACACTTGCAACCGGGTCGGGAGCGAGCGAGGCCCCAGTCTCAGGGGACCGGAAGCCAGCGGCAACAACTTCCGGCGGGCCGCGGCGGTAGGGCCGAGGACTACGGGGGCCGAGAGGTGGCGCGTCCGCGGCGGAAGTCGGTTCCCGTGACGCGGCGCGCCCCAAGGGCCGGCTCC</t>
  </si>
  <si>
    <t>chr2:99224996:99225034:+:1.32:38</t>
  </si>
  <si>
    <t>chr2:99224953-99225154(-)</t>
  </si>
  <si>
    <t>CCAGCCCACCACCTCCTCCCAGCAGCCGACCCCAGCCGCCACCGGGCGGGCTTCCCTTCCCTCAACGGAGCCGGCCCTTGGGGCGCGCCGCGTCACGGGAACCGACTTCCGCCGCGGACGCGCCACCTCTCGGCCCCCGTAGTCCTCGGCCCTACCGCCGCGGCCCGCCGGAAGTTGTTGCCGCTGGCTTCCGGTCCCCTG</t>
  </si>
  <si>
    <t>chr2:99224996:99225034:+:1.32:38 @ chr2:99225112:99225172:+:1.56:42</t>
  </si>
  <si>
    <t>chr2:99771261-99771462(+)</t>
  </si>
  <si>
    <t>CTGCCTGGAACCTGGTTCCCGCCCTGAAGGACCCTTACTTAGCACTCCTGCGGGCTGCCGGGACCCCACGGCTCCGCAGGCGGAGAGACTAGGCGCGATCCCTGCGCGCCCCTCCTTCTCTTGCGCTTCAGGGGGCCGGCCCTCAGGGGGCGGGGCAGCATCGCGCGCAAGGCCTGCCGGTTGCTCGGGGTCGTATGACGC</t>
  </si>
  <si>
    <t>chr2:99771355:99771385:-:-1.2:30 @ chr2:99771386:99771433:+:1.8:47</t>
  </si>
  <si>
    <t>chr2:99771335-99771536(+)</t>
  </si>
  <si>
    <t>CGCAGGCGGAGAGACTAGGCGCGATCCCTGCGCGCCCCTCCTTCTCTTGCGCTTCAGGGGGCCGGCCCTCAGGGGGCGGGGCAGCATCGCGCGCAAGGCCTGCCGGTTGCTCGGGGTCGTATGACGCACTTTTCCAGCTCGAGCCCTCACGAGGCCGTGGGTACGACCGGAAGCCGCAGGTGGGTGAAGCGGAAACGCTTC</t>
  </si>
  <si>
    <t>chr2:99771350-99771551(-)</t>
  </si>
  <si>
    <t>GCAACATCCCGGTTTGAAGCGTTTCCGCTTCACCCACCTGCGGCTTCCGGTCGTACCCACGGCCTCGTGAGGGCTCGAGCTGGAAAAGTGCGTCATACGACCCCGAGCAACCGGCAGGCCTTGCGCGCGATGCTGCCCCGCCCCCTGAGGGCCGGCCCCCTGAAGCGCAAGAGAAGGAGGGGCGCGCAGGGATCGCGCCTA</t>
  </si>
  <si>
    <t>chr2:99797447-99797648(+)</t>
  </si>
  <si>
    <t>TCTGGAAGTTCTCCTCCGCCTCAACCCAGGATGAAGTTGAGCGGGTCTGCTGCGCTTCCGGGAAGTGGTCATGTGATACCCAGGCGCCTGCGCTCTCTTTCTAGGGACTTTCCTGAGTGGGAGGGATTTCGCCGGAACAAAAATGCCTCAGTTTGGAGGTCGCGCTCACTGCGACGGCAGGCTTTGAGTGTAGCACTTGGT</t>
  </si>
  <si>
    <t>chr2:99797494-99797695(-)</t>
  </si>
  <si>
    <t>TCAGCCTGAAATTTTCCTCCGAAGGGAAGCAGAGCAGAGGAAGAACTACCAAGTGCTACACTCAAAGCCTGCCGTCGCAGTGAGCGCGACCTCCAAACTGAGGCATTTTTGTTCCGGCGAAATCCCTCCCACTCAGGAAAGTCCCTAGAAAGAGAGCGCAGGCGCCTGGGTATCACATGACCACTTCCCGGAAGCGCAGCA</t>
  </si>
  <si>
    <t>chr2:9983421-9983622(+)</t>
  </si>
  <si>
    <t>GTAGGCGTCGCCCACTTTCTTATTGGTTGGTTTTGGTTCTCAAGAGTAGGAAAGTTAGGTAGTCCGCGAGGGGTCTGCGAGCTTTGCGGAGCCTCGCCCCCGAGCGCGCGGTTTCCCTGCCGCGCAGGCGCACGGAATCCTAGGCGCGGATCTCGCGTTTCCGGCCGGAAGCTTCTCCAGCCTTTCCCGGAAGCTGCGCTC</t>
  </si>
  <si>
    <t>chr2:9983513:9983542:-:-1.08:29</t>
  </si>
  <si>
    <t>chr2:99952795-99952996(-)</t>
  </si>
  <si>
    <t>CCACAATGCTTTGCGGCCTTCCAGTTCGGCCGTGTACCCGGAGGAAAGCAAGGGTCGGACACCTTGGGTTCCGGGCTGCTGGGCGGGAGGCGCACGCGCAGAACTGTTCGCCACCCGACCGCCCGCCCCTTCCTCTGGCGTCCAAGGTGATATCGCGCGAGGTTCGCAGCCAATAAGGAGGCGGATGTGACGGCCCGTTTG</t>
  </si>
  <si>
    <t>chr2:99952854:99952893:+:1.76:39 @ chr2:99952899:99952931:-:-1.36:32</t>
  </si>
  <si>
    <t>chr2:99953650-99953851(+)</t>
  </si>
  <si>
    <t>TTGTCCACCTCCGGGTTCTAGAACGTGGAAAACCCGCGGGTGTCGGCTCGTGGCGGACGCTTGAGGGCAGGGGGCGCTCGGGCTGCTGCCTGGTCGGCCGGTCAACCGGAGACGCTCTACCCGAAGCGCAGCTCTCGATGAGCCGCGCCCTGCGTCCTCACGCCGAGGCGGCTGGGCGATGCGCTTGCGCACTGAGAACTC</t>
  </si>
  <si>
    <t>chr2:99953700:99953743:+:1.44:43</t>
  </si>
  <si>
    <t>chr3</t>
  </si>
  <si>
    <t>chr3:100053399-100053600(+)</t>
  </si>
  <si>
    <t>GCCTTTCGAGGCATGCTTTTTCCGGACTGTGTTGCAATTAACCATTTCTCGTTGGTCCGTCCTGGTGTTACAGGCGCACTGGAATGAACGCAGACCCTTCTCTCCTCCCGGCCGGGGCCAGGAGGAGGGGTGGGGCGGGGCCTCTGACGCGGTCCCCGCCCCACCGTAGCGACGCCGCGGTCCGCCGGATCTCCAGCGCTC</t>
  </si>
  <si>
    <t>chr3:100053509:100053551:+:2.36:42 @ chr3:100053540:100053577:-:-1.48:37</t>
  </si>
  <si>
    <t>chr3:100119925-100120126(-)</t>
  </si>
  <si>
    <t>CAGAAGTCCATCTCCCGAACAGCAGCGGGGCGAAAAGAAAGAAAAAGGGTTTCCGAAGACTCCTACTCACACCCACGCTTTCCCTTAACCCGGAAGTGATTTCCGCCCCTCCTCTCCCTCTTCGGTTGATACTGGAGGAGAAGGACGGCCAGGTCTGGCCCGGCATGCCCTGGGCTTCCGGTGACCTCTGGCCCTTTTCTG</t>
  </si>
  <si>
    <t>chr3:100120004:100120067:+:1.4:63 @ chr3:100120078:100120102:-:-1.08:24</t>
  </si>
  <si>
    <t>chr3:100120189-100120390(+)</t>
  </si>
  <si>
    <t>TGCCTACTGAAGCCGAGGAGGGGCGCGTATACAGCGGGCTAAGGGCGCTCAAGAGATCCGAGTGGAAGAAAAAGCAGCGGCACAGCACTGGAATGGGCGGGAGTGGCAGAAGAGTTGTGAAGGCTATTGGCTAGCAAGGGTGGTGGGCGGGGCGTAGACCGAGCTACCCAGTTTACTGGTCGATTTCGGATCCAGTTTTCC</t>
  </si>
  <si>
    <t>chr3:100120204:100120234:+:1.16:30 @ chr3:100120274:100120308:+:1.12:34 @ chr3:100120311:100120352:+:1.6:41</t>
  </si>
  <si>
    <t>chr3:100211261-100211462(+)</t>
  </si>
  <si>
    <t>GTGCCACATCAGCGACGGCGCTGCACTTCCACATTCCCTTAGGATGCAGCCAGCGGGCCTGAGAGAGGGGCGGGCCCGAGGCCCTCCGGAGTGGCGGGCCGCCCGGCCAATCGGCAGCAAGTGAAGAGCTGCGGCCACCAATGAGCTGGGGCTTGTGCCAGCCGCGGCCGCCGAGGCCCGTGCCCCGCGGGGGGAACAGAT</t>
  </si>
  <si>
    <t>chr3:100211310:100211335:+:1.12:25 @ chr3:100211423:100211447:-:-1:24 @ chr3:100211450:100211475:+:1:22</t>
  </si>
  <si>
    <t>chr3:100211310:100211335:+:1.12:25 @ chr3:100211423:100211447:-:-1:24 @ chr3:100211450:100211475:+:1:12</t>
  </si>
  <si>
    <t>chr3:10028398-10028599(+)</t>
  </si>
  <si>
    <t>GCACAGTTGCTTCTCTTCGGCTTCGCCTCCGGGCCTTCTCAAGCCCCTTTGCCCGTGTACCCCAGAACTCTCCTGCGACTGTGAGCCGAGCTTACTGCCTTCAGCTGGGCTGCCTGGTCTTCCACTTCCGGCGCGAACGTTGACGTCACGTCGTGGCGCACCTCAGTGGCGTCAGAGCGGCGTCGGGCCTGGCGGGAAAGT</t>
  </si>
  <si>
    <t>chr3:10028432:10028474:-:-1.52:42 @ chr3:10028577:10028601:+:1:24</t>
  </si>
  <si>
    <t>chr3:10028432:10028474:-:-1.52:42 @ chr3:10028577:10028601:+:1:22</t>
  </si>
  <si>
    <t>chr3:10028520-10028721(-)</t>
  </si>
  <si>
    <t>tttcacctgttagccaggatggtctcgatcccctgacctcgtgatccccccaccttggcctcccaaagtgctgggattccaggagtgagccaccgagcctggGCCACCGCCGATAGTTTTCCACTTTCCCGCCAGGCCCGACGCCGCTCTGACGCCACTGAGGTGCGCCACGACGTGACGTCAACGTTCGCGCCGGAAGTG</t>
  </si>
  <si>
    <t>chr3:10028577:10028601:+:1:24 @ chr3:10028651:10028698:+:1.84:47</t>
  </si>
  <si>
    <t>chr3:100428160-100428361(+)</t>
  </si>
  <si>
    <t>GGGGCAGCTCACGCTTCCTAAATCCCGTCATCCAGTGAGAAAGCAGGGACTCTTCGGCCTAGGCAGCCGGGACCCAGCCAGCCCTGCGCCTCGCGCCGTCGCGCATGCGTCCTGGGTATGTCCACGCGCAATAAGGAGGGGCGAAAGGACATTTTTTTTTTTCTTGCTCCCGCCTCTGTTCTTCCCCCACCTGCCACGTAC</t>
  </si>
  <si>
    <t>chr3:100428233:100428257:-:-1.08:24 @ chr3:100428323:100428368:-:-1.52:45</t>
  </si>
  <si>
    <t>chr3:100428233:100428257:-:-1.08:24 @ chr3:100428323:100428368:-:-1.52:38</t>
  </si>
  <si>
    <t>chr3:100455301-100455502(+)</t>
  </si>
  <si>
    <t>TGTGGTTATATACTTATTCTATAGTACTTTTAGTATCTTTTAACCAAACTTATTCCTTGAGCTTGCTGGGGGAAGGCCTTGTGTTGGATACTAAACTGACTTTTTTTTGACTATCCAGGGCCACCCAGTGCTCCTGCAGAAGATCGTTCAGGAACACCCGACAGCATTGCTTCCTCCTCCTCAGCAGCTCACCCACCAGGC</t>
  </si>
  <si>
    <t>chr3:100455366:100455388:+:1.04:22 @ chr3:100455474:100455498:-:-1.08:24</t>
  </si>
  <si>
    <t>chr3:10067922-10068123(+)</t>
  </si>
  <si>
    <t>CCGGGGCGCAGTTGCTTCTCTCTGACGTCGCCTCTGGGCCTTCTCTCGCCCCTATGCCCGGCTAGCACAGAACTCTGCTGCAGCGGTGAGCCCAGCTTATTGCCTTCAGCTGGGCTGCCCGGCCTTCCACTTCCGGCGCGGAAGTTGGCGTCACGTCATGGCGCGCCTCGGTGGCGTCAGAGCGGCGTCGGGCCTGGCGGG</t>
  </si>
  <si>
    <t>chr3:10067961:10067984:-:-1.08:23</t>
  </si>
  <si>
    <t>chr3:10068028-10068229(-)</t>
  </si>
  <si>
    <t>GCCCGGACTTAGAGATTAGGCCGCAGGGGAGCGGGGCCTCGAGAGACTACGACCATTGCTCCACTTACTCACCGAGAAGCCGTCGCCGCCCGTAGTTTTCGACTTTCCCGCCAGGCCCGACGCCGCTCTGACGCCACCGAGGCGCGCCATGACGTGACGCCAACTTCCGCGCCGGAAGTGGAAGGCCGGGCAGCCCAGCTG</t>
  </si>
  <si>
    <t>chr3:10068179:10068218:-:-1.36:39</t>
  </si>
  <si>
    <t>chr3:101232055-101232256(-)</t>
  </si>
  <si>
    <t>AGGGGCTCAGATCATGAAATAAACGCCACCAAAAAAACGCTGGAAGAGGCAGCCCACAGTGAAAAGTCCCAGGAAGTGATTTCCGGTCGAAGGTGGGAGGGGCGGCTGATTTCCGGTCGAAGGGCAGGCGACGGCTCTTGCGCAAGCGCGCTTCGCACTTTGCGGGCttttttttttttttttttttttttttttttttcc</t>
  </si>
  <si>
    <t>chr3:101232029:101232057:+:2.16:12 @ chr3:101232133:101232179:-:-1.44:46</t>
  </si>
  <si>
    <t>chr3:101232029:101232057:+:2.16:2 @ chr3:101232133:101232179:-:-1.44:46</t>
  </si>
  <si>
    <t>chr3:101280510-101280711(+)</t>
  </si>
  <si>
    <t>ATGGAGGAAAACACAACACAACACAGCTACAACTCCGTGACAACTGAGAGCGTAGTCTTCGAGTACCCAGTTGCCTACTGACAGCCGTCTCCTCTAAGGCGCTTCTTTTAGCCAAGAAAGCGTTCTTTGCGTGCTGTGACGTAAAAAGCAGCGCCGGAAGGGAGAGGGCGGAACTTCCGGCTGAGCCCCAGCGACCGCTCT</t>
  </si>
  <si>
    <t>chr3:101280666:101280690:+:1:24</t>
  </si>
  <si>
    <t>chr3:101292822-101293023(+)</t>
  </si>
  <si>
    <t>TGCCCTCTAATAAAGTGCCTAGCCAGCACTCTTAGACCGCCCAACCTTCCCAGCTCTTCCTTCCGAGGCGGCTACTCGATGACATCACATCCACTTCCGCTTCCGAAGGCGGCCTCTTTTCATTCCTCGGGACCGCTCTAGGCTGCCACCACGCCGGCTGGCCCCAAAAACTCGATGGTTGTTGGGCGGGGTCGTGACGTC</t>
  </si>
  <si>
    <t>chr3:101292849:101292886:-:-1.24:37 @ chr3:101292996:101293089:+:1.56:37</t>
  </si>
  <si>
    <t>chr3:101292849:101292886:-:-1.24:37 @ chr3:101292996:101293089:+:1.56:27</t>
  </si>
  <si>
    <t>chr3:101295830-101296031(-)</t>
  </si>
  <si>
    <t>ACCCTATTATTTAAAGCAGGTAGTTCAAATAAGTAGCTTCTCTCATAGACAGAAATTAATGTTggccgggcgcggtggctgacgcctgtaatcccagcacttcgggaggccgaggcgggcggatcacgaggtcaagagattgagaccattctagccaacatggtgaaatctcgtctctactaaaaatacaaaaaTTGCTCC</t>
  </si>
  <si>
    <t>chr3:101395092-101395293(+)</t>
  </si>
  <si>
    <t>CGCGAGCCACACGCCACCTCCAGAGGGCCGGGGCCTACAGCCTCAAGGGGCCGCCCAAGGAGGCGGACCTGGCGCAGCCCAGGCGTCCGGCCCCTCCCCGCGGCTGGCCCGGCCTCCGGGGAAGCCCCCTTGGTCCCACCCAGGGCCAGGGCCCGCCCCCAGCTTCGCCGGCCTCCTTCCTGTGGGAAGTGCGGCTCCTTT</t>
  </si>
  <si>
    <t>chr3:101395069:101395100:-:-1.08:8 @ chr3:101395117:101395142:+:1:25 @ chr3:101395165:101395209:-:-1.48:44 @ chr3:101395217:101395272:-:-1.44:55 @ chr3:101395284:101395324:-:-1.44:19</t>
  </si>
  <si>
    <t>chr3:101395069:101395100:-:-1.08:8 @ chr3:101395117:101395142:+:1:25 @ chr3:101395165:101395209:-:-1.48:44 @ chr3:101395217:101395272:-:-1.44:55 @ chr3:101395284:101395324:-:-1.44:9</t>
  </si>
  <si>
    <t>chr3:101395975-101396176(-)</t>
  </si>
  <si>
    <t>ACTGCCAGGACTTAAGATGTCTGCTTAAAGACTCCCTCGAACTGCAGTGAAGGGTCCTACCCGCTTCCAAAATGTCCACCCGCATTCCTGACGTCACTGGATCGGCTCCATCAAGCCAGAAAACGAGAGTGCGCTCCAATCAGGGCTCAGTCCCCGCCCTTGCCTTGCGTCACTTCCGGTGGTGCAGCAGCCATTTTGTCA</t>
  </si>
  <si>
    <t>chr3:101396000:101396031:+:1.2:31 @ chr3:101396094:101396121:+:1.08:27</t>
  </si>
  <si>
    <t>chr3:101405561-101405762(-)</t>
  </si>
  <si>
    <t>AGGCCCTCTGGGCCCGAGAACCCTCCAGCGCCTCTGGATGAATTGCGCCAGAGGAAGTCAGCTGTCAGGGAAAACGAGATCTTTCGCCTCGCGATGATTACGTCATCAAGGAGGGCCAGGAGCATCGAAGGATATTGGGGAGGAGATTTCCGGCCCCCATCCCCGCAGCGACCTTATAAGGTCTCTTCCCATGATTCTCTC</t>
  </si>
  <si>
    <t>chr3:101405590:101405613:+:1.56:23 @ chr3:101405610:101405644:-:-1.12:34</t>
  </si>
  <si>
    <t>chr3:101443261-101443462(+)</t>
  </si>
  <si>
    <t>AACGCCTGGACAAGGAAGTGAAATGATCATCTAATAACGCAGTTGACTCATCTGTCAAATAAGCGAGTGGGCCAGGGTCCCTGAGCTCACTACCCTCAGATTCTAACTCCAGCTTCACATCATTAGGCGTAAGCAGCCAATTGGGCCGTCTGGGAGCCGTGCATCCTGGGAGTTATAGTTTCCGGCTCCCTCCTTCAGATT</t>
  </si>
  <si>
    <t>chr3:101497853-101498054(+)</t>
  </si>
  <si>
    <t>GGTCGTGAGAGGGGCCAGACCTCGATCCGCGGGGCGACAGCTGCAGTGTCGCGTCGCGAGCAGGAGCTTGGCGGCGTAGAGCGCCAGGGTGCCAACTTCGCTTCCAGGCCTGTGGGTTCCGCCCGGCGCGTGCTGCTGTCAGTCAACGCCCTCGGCCCGCCCCCGCCGAAGCTCCACCAATCGTAGCCGGGGGTCGGAGGT</t>
  </si>
  <si>
    <t>chr3:101497845:101497871:+:1.28:18 @ chr3:101497993:101498035:-:-1.52:42 @ chr3:101498036:101498106:+:1.64:28</t>
  </si>
  <si>
    <t>chr3:101497845:101497871:+:1.28:18 @ chr3:101497993:101498035:-:-1.52:42 @ chr3:101498036:101498106:+:1.64:18</t>
  </si>
  <si>
    <t>chr3:101568156-101568357(+)</t>
  </si>
  <si>
    <t>TCTGGGCGGAGCCGGGCGGGCGGGGCGAGGGCGGAGGGCGGAGGGCGCATTGCCTCATCCTGTACATTTTACTGGAAATCGGACGCATCCGGAGGAGGGGCTGGGAGGCGGCCCGGGCACCGCCAATGGCCGGGCCGGGCGCCGGGGAGGTCGGCGAGCGCTGCGGCCCGTTAAATACCCTGGCAGTCCCGCGCCGCGCCC</t>
  </si>
  <si>
    <t>chr3:101568151:101568208:+:2.12:52 @ chr3:101568237:101568273:+:1.4:36 @ chr3:101568284:101568316:+:1.32:32 @ chr3:101568334:101568404:-:-1.08:33</t>
  </si>
  <si>
    <t>chr3:101568151:101568208:+:2.12:52 @ chr3:101568237:101568273:+:1.4:36 @ chr3:101568284:101568316:+:1.32:32 @ chr3:101568334:101568404:-:-1.08:23</t>
  </si>
  <si>
    <t>chr3:10157163-10157364(+)</t>
  </si>
  <si>
    <t>CGCGCGTGCACTACAACCTCGCCGCCGGCGTCCAGGCTTCTGTGTTCTATAGCGTGGGAGTAGAGAGCAAACGCCGGCGAGGACGTGACGTTGCACAGGCCTATCATAGTGCCCGAGAATTCGTGGGTGCTCAAGAGGATGGGTGTGGCCTGGCAGCGCAGGCGCACTAGAGGCCTGTAGGGTCGGGGCGCCTGCGCAGTC</t>
  </si>
  <si>
    <t>chr3:10157286:10157311:+:1.08:25 @ chr3:10157327:10157353:+:1:26</t>
  </si>
  <si>
    <t>chr3:10183273-10183474(+)</t>
  </si>
  <si>
    <t>CGAAAAAAAATTTTATAGTGGAAATACAGTAACGAGTTGGCCTAGCCTCGCCTCCGTTACAACGGCCTACGGTGCTGGAGGATCCTTCTGCGCACGCGCACAGCCTCCGGCCGGCTATTTCCGCGAGCGCGTTCCATCCTCTACCGAGCGCGCGCGAAGACTACGGAGGTCGACTCGGGAGCGCGCACGCAGCTCCGCCCC</t>
  </si>
  <si>
    <t>chr3:10183459:10183496:-:-1.24:25</t>
  </si>
  <si>
    <t>chr3:10183459:10183496:-:-1.24:15</t>
  </si>
  <si>
    <t>chr3:10183344-10183545(+)</t>
  </si>
  <si>
    <t>GTGCTGGAGGATCCTTCTGCGCACGCGCACAGCCTCCGGCCGGCTATTTCCGCGAGCGCGTTCCATCCTCTACCGAGCGCGCGCGAAGACTACGGAGGTCGACTCGGGAGCGCGCACGCAGCTCCGCCCCGCGTCCGACCCGCGGATCCCGCGGCGTCCGGCCCGGGTGGTCTGGATCGCGGAGGGAATGCCCCGGAGGGC</t>
  </si>
  <si>
    <t>chr3:10183459:10183496:-:-1.24:37 @ chr3:10183509:10183534:+:1.12:25 @ chr3:10183539:10183562:+:1.08:16</t>
  </si>
  <si>
    <t>chr3:10183459:10183496:-:-1.24:37 @ chr3:10183509:10183534:+:1.12:25 @ chr3:10183539:10183562:+:1.08:6</t>
  </si>
  <si>
    <t>chr3:10206401-10206602(+)</t>
  </si>
  <si>
    <t>GGCAGAATTCCCGTGTGGCCTTCTCCCACCAGGGCCTCAGTTTCCCCTCGCAGTTCCGATTCTCTGGCCGGCGCTGGGGTGGAGCCGGCGGGGCCGTCGTGCCGCCCGTGGCCGCTGGGGACGCTGGTGCCCTCCCGCCCCGCCCACTTCCCCGCCGGTCCGCCCCTGGCTAGAGAAGCCGCAGCCCGCAGTGTCCGACCC</t>
  </si>
  <si>
    <t>chr3:10206424:10206450:-:-1:26 @ chr3:10206467:10206502:+:1.48:35 @ chr3:10206523:10206571:-:-2.28:48</t>
  </si>
  <si>
    <t>chr3:102878604-102878805(+)</t>
  </si>
  <si>
    <t>TTATGCAATTAGGAACTTTAGAAAGAGTGAAGTCATGCTGATATAAGAGGATAAGTATTTATTTGATATTAGGTTCAATTGATAGTCTATCTTCTTTCAATTTTTAAATTTTCTTTTTCTTTTTTTTCTTTCTTATTTGGCTATTGTTTCTAGGTTCTATAATGACTTAGGCAAGtttttaattaaaatattgattattac</t>
  </si>
  <si>
    <t>chr3:10289941-10290142(+)</t>
  </si>
  <si>
    <t>GGCTGGCCTCAACTTCCCGCTGTTCGAGCCCACGTGAGTGGCTCCGCCCCATCTGGCTTCTGACCAATGGACGAGCTTCCTAAGGCGTACCGTCCCGACTCCAAGGCGCCTGGCTTTGAGGCGGGCTGCGTCTTGCTCGGAGTCCCGCCCCTTGCCGGGTCGAGCAATGGGCGCCTTCCGTTTGGCGCAGGCCCCGCCCCT</t>
  </si>
  <si>
    <t>chr3:10290115:10290159:-:-1.44:37</t>
  </si>
  <si>
    <t>chr3:10290115:10290159:-:-1.44:27</t>
  </si>
  <si>
    <t>chr3:10291117-10291318(-)</t>
  </si>
  <si>
    <t>AAAGCGTGGCAGCCACCTACCTTAAGGCTGCAGGCTTCCTCCTCTAGAGAAGCCATTTCTTCCAAAGAGGCGTTGGCAGGACGCAGAGGGGATCCCCCTGAAGACAGGAACCCCCGAGTGTTCCGAATCAGGCAGCCTTTGGAGGCGGCCCCGCCCACACCAGGGCCCAAGAAATGTGGGGAGAAGGAGGAGGAGGAGTTA</t>
  </si>
  <si>
    <t>chr3:10291121:10291148:-:-1.4:27 @ chr3:10291151:10291173:+:1.12:22 @ chr3:10291204:10291225:+:1.36:21 @ chr3:10291228:10291252:-:-1.12:24</t>
  </si>
  <si>
    <t>chr3:10362795-10362996(-)</t>
  </si>
  <si>
    <t>CAAAGCCCTCCGGGTCAGGGTAACTGCGGCAACCAGAGCCCCAGCCCTCTGGTCTCGCACGTCACTGGAGGATAGGGGCTGGGCCACGGGAGGGCGGGGCGCGCCCTCTGGAAGGCGCGGAACTGCTGTGCGAGCCGAGCGCGTTGCTGCCCGGAGGCTCCTACGCCACGGCCCGTCGGGCCCGGCGCCGGAAGTGAGCTG</t>
  </si>
  <si>
    <t>chr3:10362886:10362936:-:-2.08:50 @ chr3:10362941:10362967:+:1:26</t>
  </si>
  <si>
    <t>chr3:105587855-105588056(-)</t>
  </si>
  <si>
    <t>GGCCTTCCTCTGGGGCCATTGTGTACTGTGGAGGACGTGGACGGGGCGGCAGCGCGAGGAGGACGGGCGCCTCCCGTCCATTGGCTGCACCCGCTGTCGGGCAGTGCGCGGTTGCGCGGCATTGGCTCAGCGGcgcccggccccgcccccgccccgccccgccccgAGCCTGGGTCCTGTGTGTGCCACAGGGGTGGGGTG</t>
  </si>
  <si>
    <t>chr3:105587844:105587885:-:-1.36:40 @ chr3:105587880:105587931:+:3.2:51 @ chr3:105587988:105588036:-:-1.4:48</t>
  </si>
  <si>
    <t>chr3:105587844:105587885:-:-1.36:30 @ chr3:105587880:105587931:+:3.2:51 @ chr3:105587988:105588036:-:-1.4:48</t>
  </si>
  <si>
    <t>chr3:106959337-106959538(+)</t>
  </si>
  <si>
    <t>TATCGGCAATATTTAAGGACGAAAGGTTATGACGTTCACAACAAACTCTCAAAATAATGAACAAGCCCCTTCCGCCCCGGCTGCCCCGCGACCTAGGGGACCCGAGAAGGGCGCACTCGCACGGGCCGCGGAGGCCAACGCCGAGCCTGCGCGGCGGGAGGCGCTGAGAACTCACTGCGCACGCGCCGGTCGGCTGGCCGC</t>
  </si>
  <si>
    <t>chr3:106959399:106959430:-:-1.84:31</t>
  </si>
  <si>
    <t>chr3:107241614-107241815(+)</t>
  </si>
  <si>
    <t>TCTCCTACTGTCTACAGGTCCCGAACATTAGAAAATAGAAAATGTGATGATCTTTGTGTGTCTCTGTAAAATGTGTGTATGTGTGCGTGTGTTTGGGTGTAACGGGCCTCTTGTTTGGCTGCGCGGCCTGTCCGTCACTGCGCGGGCCAATGGCAGGCTGCCTTATATAAAATGAGTGTTTTCAGTCTCTCCGGGTTGCAT</t>
  </si>
  <si>
    <t>chr3:107809875-107810076(-)</t>
  </si>
  <si>
    <t>CCACCGCCCTGGAGCAGGCATCCGGCCTCCGTGGAGCGGGCAGGCGGGCCCCGGGTCTGGAGCCTGCGACTGGGGAGGGCGCCGCGTCAACAGCAGCGGTTGCGGGGCGGGGCCGAGTGCGCGTGCGCGGCTCTCgcgggcggggagcaggcgggggagcgggcgggaagcagtgggagcgcgcgtgcgcgcggccgtgca</t>
  </si>
  <si>
    <t>chr3:107809892:107809991:-:-2.12:99 @ chr3:107809996:107810024:-:-1.12:28</t>
  </si>
  <si>
    <t>chr3:107941255-107941456(-)</t>
  </si>
  <si>
    <t>AAGACGCAGCCGGCAGTGGGGCGCGAACGCCACGCCTCCATGAGGGGCGGGGCTGCTTCCCGACCACCATTTCCACAGAGGCAGGGCAAGAAGAGGGCCACAGGTGACGTCATTCAGGAAAGCCGCCCTGATTGGAGGGAAGGAGGCGGAGTCTAGTTTCCCTGGTGACGGATTGTCCGGTGGTCGCCTGGTAACCGGTCG</t>
  </si>
  <si>
    <t>chr3:107941301:107941327:-:-1:26</t>
  </si>
  <si>
    <t>chr3:108308267-108308468(-)</t>
  </si>
  <si>
    <t>GGGTGGGTTAGCGGGGGCAGCTCCCAACCCCCGTCCTGGACCCACAAATCACCTCGACCCCTGGCCCACCCCGGCCGTCACCGAGAACGGTCCCCTAGGGTGCCTAGGGACTTCCGGAGCCCGACCGGATCCGGAAGCTTCTGAGAGCGAGGGGGTGGGGCCGAAAATCAAAAAAAGCGCGGCGAAAGCTAAAGGCCGGCG</t>
  </si>
  <si>
    <t>chr3:108308292:108308336:-:-1.52:44 @ chr3:108308381:108308451:+:1.68:70 @ chr3:108308449:108308473:-:-1.56:19</t>
  </si>
  <si>
    <t>chr3:108308367-108308568(+)</t>
  </si>
  <si>
    <t>ACCCTAGGGGACCGTTCTCGGTGACGGCCGGGGTGGGCCAGGGGTCGAGGTGATTTGTGGGTCCAGGACGGGGGTTGGGAGCTGCCCCCGCTAACCCACCCTCGTCTGAGAGGCCGCGAGGTTTCGGCCTGAGATCCCGTGAAGGCGAGAAATCTCGCGATTTCTCGGGAGAGGAATCGGTTAGGAGAAGGGGGATTCCTC</t>
  </si>
  <si>
    <t>chr3:108308381:108308451:+:1.68:70 @ chr3:108308449:108308473:-:-1.56:24 @ chr3:108308534:108308561:+:1.32:27</t>
  </si>
  <si>
    <t>chr3:111598263-111598464(-)</t>
  </si>
  <si>
    <t>acactttacaaaaaggcgtaaagttacacgagtgtgcctgcctctcctgcctccccttctacctcctccacttctgcctctgccaccctggagacatcaagaccagctcctcctcttcctcctcctcagcctactcaacatgaagacgaagaggatgaagaccttcataatgatccacttccacttaataaatagtaaata</t>
  </si>
  <si>
    <t>chr3:111598334:111598362:+:1.04:28 @ chr3:111598377:111598428:+:1.44:51</t>
  </si>
  <si>
    <t>chr3:111697679-111697880(+)</t>
  </si>
  <si>
    <t>CTCAAAACATCTTAAAGGCCCCAAGCCAAACCCCGCTACTAGTAGAACCAACAGTCTAAACGAAAGAGCCACGACGCTCTGCGCATGTGCGCTCTTCGCAAGCTGAAAATCTTGCGGGGAGCTCTTTAGCAAGTTCCGCCTTCCAGCCTGAAGCGCATGCGCAGCCTCGGTTCCGTTGCGTAGCGTGTCCCTCAGTGGGAC</t>
  </si>
  <si>
    <t>chr3:111697687:111697718:-:-1.4:31 @ chr3:111697874:111697912:+:1.32:16</t>
  </si>
  <si>
    <t>chr3:111697687:111697718:-:-1.4:31 @ chr3:111697874:111697912:+:1.32:6</t>
  </si>
  <si>
    <t>chr3:111805034-111805235(+)</t>
  </si>
  <si>
    <t>GGCTCTGGAGCCCACTCCGGCACGGCCTCAGGTGCTCTACCCCGCGGGATCCAGGGAGTGGCCGCCACTCACAGTTGCCCCTCCTGTCCGCTCCGGTCCGCTCCCGCCGCCCGAGGTCCGCGACGCCCCGCCCAGTGGGTGGAGTGTGAGGCGGGGAGGTCGCTCGACTCGCCGGCGCTGTGGCCTCCCGCGGAGCCGCTC</t>
  </si>
  <si>
    <t>chr3:111805096:111805167:-:-1.24:71 @ chr3:111805169:111805200:+:1.6:31</t>
  </si>
  <si>
    <t>chr3:112280757-112280958(+)</t>
  </si>
  <si>
    <t>CTTCTCACTCTCTTGCCGTAGCTGCGCCGCCACCGGGGCCTCACGTGACACTAGACTCTCCCGGCACGTGACGTGAGAAAGGGGCCGGGCTGGGGCGGGATAAGCCGCTTCTCCCCTCCTTCCGGAAGCGTAACACTGAACGTGCCTGCGCAATGGGTGTCGGGTCCGCTTTTTCCCAATCCGGACGTAATCGTGGTTTTT</t>
  </si>
  <si>
    <t>chr3:112280731:112280765:-:-1.28:8 @ chr3:112280825:112280864:+:1.84:39 @ chr3:112280862:112280886:-:-1.04:24 @ chr3:112280964:112280996:+:1.28:4</t>
  </si>
  <si>
    <t>chr3:112280731:112280765:-:-1.28:8 @ chr3:112280825:112280864:+:1.84:39 @ chr3:112280862:112280886:-:-1.04:24</t>
  </si>
  <si>
    <t>chr3:112280781-112280982(-)</t>
  </si>
  <si>
    <t>CCTCTAAGCCGCCTATTGCAGAACAAAAACCACGATTACGTCCGGATTGGGAAAAAGCGGACCCGACACCCATTGCGCAGGCACGTTCAGTGTTACGCTTCCGGAAGGAGGGGAGAAGCGGCTTATCCCGCCCCAGCCCGGCCCCTTTCTCACGTCACGTGCCGGGAGAGTCTAGTGTCACGTGAGGCCCCGGTGGCGGCG</t>
  </si>
  <si>
    <t>chr3:112280825:112280864:+:1.84:39 @ chr3:112280862:112280886:-:-1.04:24 @ chr3:112280964:112280996:+:1.28:18</t>
  </si>
  <si>
    <t>chr3:112359989-112360190(-)</t>
  </si>
  <si>
    <t>GTATCTGTCTCTAAGAAAAGAATGTAGCCTGATGCAGAAATCTGAGAATTTTCTCCTTCCAAAGTACAGTGTAAGAACAGACTGGAAGAGAAGTTACCCCGATGACTTGGTTTGGAAGGGGTTAAGGCACCAGTCATCCTCTTCTAAAGTGATTTATGATGATGTGTGGAGTTTAAAAACTTTACCCCACCCCAAAGAACA</t>
  </si>
  <si>
    <t>chr3:112359977:112360011:+:1.48:32 @ chr3:112360064:112360090:-:-1.12:26</t>
  </si>
  <si>
    <t>chr3:112359977:112360011:+:1.48:22 @ chr3:112360064:112360090:-:-1.12:26</t>
  </si>
  <si>
    <t>chr3:112709629-112709830(+)</t>
  </si>
  <si>
    <t>AGCCCACGGTGTTAAAGAAACCCAGTGAGCTGTTCCCCGCAGGTCACCGCCTGCCTCCACCCTCCTCCCGCGCACTGAAGGCAAAACACTTAGACCGGAACGAGCGAGGCCAGAGGAGACAACAACTCCCAGCAGGCGTCGCGGCAGCGGGAAGTCACGCACGCGCAACCCAGGCCACAGGAGTAAAATCTCTCTGCCCGT</t>
  </si>
  <si>
    <t>chr3:112709664:112709704:-:-1.48:40 @ chr3:112709829:112709853:+:1:11</t>
  </si>
  <si>
    <t>chr3:112709664:112709704:-:-1.48:40 @ chr3:112709829:112709853:+:1:1</t>
  </si>
  <si>
    <t>chr3:112738163-112738364(+)</t>
  </si>
  <si>
    <t>AGCCCTGGGTTAGCACAGCTGGTTCAATGAAGGAATGCGAAGCCAGAGGCCCTACAAGCTACACCAGCAAAGTGCTGGGACCGCTCGACCCCTACGTGCCCCGCGCCCCTTCCCAGCGTCCCCCGGGCCGGGAAGTCCCGGTACCACCCCCGCCCACATGCGCCGGCTGGGCCTGGCGGCCTCCCCCGGAAACGTTCCCCC</t>
  </si>
  <si>
    <t>chr3:112738340:112738386:-:-1.68:34 @ chr3:112738244:112738330:-:-2.2:86</t>
  </si>
  <si>
    <t>chr3:112738340:112738386:-:-1.68:24 @ chr3:112738244:112738330:-:-2.2:86</t>
  </si>
  <si>
    <t>chr3:112738512-112738713(-)</t>
  </si>
  <si>
    <t>attctacgcggccacgtgttggtaaccaATATACAGATGACTGGGTCCTTCCCAGTCCCACGCGTTTACTCGATGAAGGCAGCCTCCCGCCGGGCTCCTGGCCCCGCCCGAGCCCCACCCCCTGCTCCCTTCCGGCCCGGACTGGGTCCCATCGCCCCACCTCCGGTCGCTGGACGTGCTCTCGCGTAGCTCCGCCTTTCG</t>
  </si>
  <si>
    <t>chr3:112738495:112738524:+:1.32:22 @ chr3:112738544:112738566:+:1.2:22 @ chr3:112738572:112738631:+:2.32:59 @ chr3:112738705:112738729:+:1:8</t>
  </si>
  <si>
    <t>chr3:112738495:112738524:+:1.32:12 @ chr3:112738544:112738566:+:1.2:22 @ chr3:112738572:112738631:+:2.32:59 @ chr3:112738705:112738729:+:1:8</t>
  </si>
  <si>
    <t>chr3:11313881-11314082(+)</t>
  </si>
  <si>
    <t>AAGGGAGACGCTCTCCATCGCTTCCCCCGGGGGCGTCACCGCCCCCTGATGCCCCGCCCTCCTCACGACTCAAGTTCCTCCCACTTAGCTCGGTGCTAGGGGCGCATTTCCCCGGCATGCCTCTGCTCCTTTGCGCACGCGCGCCGCTTCCCAGTGGCAAGCGCGGGCAGGACCGCGTTGCGTCATCGGGGCGCGCGCCTC</t>
  </si>
  <si>
    <t>chr3:11313915:11313963:-:-1.96:48</t>
  </si>
  <si>
    <t>chr3:113234002-113234203(-)</t>
  </si>
  <si>
    <t>cagccaccgcgcccggccTGCTATATACCTATTCTTTAATAATTTGCCCTGAACCTTGCAGAGGAACCTCTCTCCCTTAGACTCAGGACCCGAGATAGGCTTTGGGAGGCGCCTGCGCACTGGGCTCGCCGGATATACGCAAGGGCGTGGGGCGGAGCTCTGGTAACCCAGGCAACAGCCCGGAAGCCGCTGGCTGGGTTA</t>
  </si>
  <si>
    <t>chr3:113234041:113234076:-:-1.24:35</t>
  </si>
  <si>
    <t>chr3:113415451-113415652(-)</t>
  </si>
  <si>
    <t>TGCAACGGCATTCTGTCTTCTTATTGGCTACCACGGCAGCGTTCCCGCAGCCTGATTGGCGGGTTGAGTGAAAGAGGCGGGAACGCGGCGCGCCCAGGGTAGGCTGTTCGCTTGCTGAGCTGCGGCCGCGGGAGGGGCGGGGAGGGGCGGGGGGAGGGGGGCTGGGAAAGTTGAGGCCGCGCTGCCGCCGGGTCTCCGGCC</t>
  </si>
  <si>
    <t>chr3:113415472:113415539:-:-3.28:67 @ chr3:113415568:113415595:-:-1.12:27</t>
  </si>
  <si>
    <t>chr3:113465087-113465288(-)</t>
  </si>
  <si>
    <t>ATTTTACCGCCAGGGCCTACCGAGCCAGCCCCACAAGCAGTGTCGTAAGCGGGTGGGAGGGAGGAGCATGACCCCAGAAGGCCCAGTCCAGGAGAAAGATGGAGGTTCCGGAGTGGAGGGGGCAGGGTGCGCGGAGGCGAGCAGTGCGGCTGCGCGTGAggcggcggcgcgccggcgcgcgaggggcggggTGAAAGGTCA</t>
  </si>
  <si>
    <t>chr3:113465080:113465123:-:-1.6:43 @ chr3:113465145:113465191:-:-1.64:46 @ chr3:113465219:113465252:-:-1.32:33 @ chr3:113465251:113465273:+:1:22</t>
  </si>
  <si>
    <t>chr3:113465080:113465123:-:-1.6:36 @ chr3:113465145:113465191:-:-1.64:46 @ chr3:113465219:113465252:-:-1.32:33 @ chr3:113465251:113465273:+:1:22</t>
  </si>
  <si>
    <t>chr3:113465712-113465913(+)</t>
  </si>
  <si>
    <t>TCTTTGTGAAAATTTATCTTTTATTTCTTTAATCCAAGAAAATTAATATTCAAGGGATCCGTAAAAATTCAGGCCCCCCGAGATGTAGAGCGCTGGGATGGAGGAGGCAGGGCGGAGCTCGACGTCATGTGACTGGTTgggcccgcccccccccccccccccAACCTGTGCAGCTGAGGACTTCCCCTCCGTGGTGACAGC</t>
  </si>
  <si>
    <t>chr3:113465800:113465833:+:1.28:33 @ chr3:113465845:113465886:-:-3.2:41</t>
  </si>
  <si>
    <t>chr3:113775372-113775573(-)</t>
  </si>
  <si>
    <t>TGGGCGCCAGAAAAAAAGCAAAGCCGACATTCAAGCGAGCCTTGATGACGGCAAGAGCGAGGGACCTCTGCCGTTGCTATGGTAACTGAGCCAACGCGAGCGGCCTGCGCAGAGCCTCGTGGGAGTGGTGGTTCGACGGTGTCCTATGCCTGCTTTCCTTGCGGGCGGAGGAACTACAATTCCCAGCGTGACCCGGAGGCA</t>
  </si>
  <si>
    <t>chr3:113775427-113775628(+)</t>
  </si>
  <si>
    <t>TAGGACACCGTCGAACCACCACTCCCACGAGGCTCTGCGCAGGCCGCTCGCGTTGGCTCAGTTACCATAGCAACGGCAGAGGTCCCTCGCTCTTGCCGTCATCAAGGCTCGCTTGAATGTCGGCTTTGCTTTTTTTCTGGCGCCCAGTGATGACGCAGTACTCCCTGATTGGCTCTGCACTGGAGGCAGTGATTTTGGGGC</t>
  </si>
  <si>
    <t>chr3:113775609:113775632:+:1.04:23</t>
  </si>
  <si>
    <t>chr3:113775609:113775632:+:1.04:19</t>
  </si>
  <si>
    <t>chr3:114866106-114866307(-)</t>
  </si>
  <si>
    <t>gggcggggacgggggggcggaggggagaaggaagagTGCATTTTGTTTATGGGCGGCAACCTCACGAGGGGCGTCCCATTCTCATTGGCTCACTGAAGCCAAGATTGGCGTGAGAGCTATCCTATAGCGGGGAGAGATAGAGGGTTCGCGGAGTGAAGCGTCCAATGTGGGCCTTCTGCCGAAGAAGTAGGGGCGGGGGGA</t>
  </si>
  <si>
    <t>chr3:114866087:114866130:-:-1.84:34 @ chr3:114866153:114866181:-:-1.28:28 @ chr3:114866270:114866330:-:-2.92:37</t>
  </si>
  <si>
    <t>chr3:114866087:114866130:-:-1.84:24 @ chr3:114866153:114866181:-:-1.28:28 @ chr3:114866270:114866330:-:-2.92:37</t>
  </si>
  <si>
    <t>chr3:116745167-116745368(+)</t>
  </si>
  <si>
    <t>gacccctttcctgtaacaTATTTCTGGCTACCACGAAGGGATTCTAGTCCAGAAACCCTGACCCAACAGCTACCTTTGGGTAAGTGTTGGGGTCCTGTAACAtctttctggtgaccacagaagtaactgtactgcagaaacccccaaaccaaaggctaactttgggtaagtggtggggTCCGGTAACATCTTTCTCGCCCC</t>
  </si>
  <si>
    <t>chr3:116745321:116745350:+:1.28:29</t>
  </si>
  <si>
    <t>chr3:11685388-11685589(-)</t>
  </si>
  <si>
    <t>GCTGCTTCCTGTCAAGAGCCACTCTGCCAAGGCCCCGTCTCTAGAGTCTCTCCCCCTCCCCTTTCTCTTTCTTTCCAACACTTGCTACATTGAGAGGCTGATCCTGTGCAGAAGCCCTCCCTGCCTCGGCAGCGCGGCGCAGTGAGCATGCTCGGCCTCCTGCGGGAAGAGGAAGCGGCGGCATAGGAGTCATGCCAAGCA</t>
  </si>
  <si>
    <t>chr3:11685509:11685557:+:1.72:48</t>
  </si>
  <si>
    <t>chr3:118529645-118529846(-)</t>
  </si>
  <si>
    <t>TTGAAATAGGTAACtgatatggcttggctctgtgtcccccgcaaatctcatcttgaattgtaatccccacgtgtgagggcaggacctggtgggaggtgattggatcatgggggcggttcccccatgctgttctcgttatagggagggagttctcacgagatctgatgattttaaaaatggcagtttcccctgcgctttttc</t>
  </si>
  <si>
    <t>chr3:118529731:118529776:-:-1.56:45</t>
  </si>
  <si>
    <t>chr3:11888356-11888557(-)</t>
  </si>
  <si>
    <t>GCTATCAAGGCTCAGGGCCCGCGGAGTCGGGTGACGCTCGCCTCCGCCGATTTGTCCAAGTCGCAACCTAGCCGCCAGCCTGTAGGGCACTCCTCCGACCACGAGGGGACAATGCAAAGCCTCGCGTTCCCCACACTAAGGCGAGCACCGCCTCTTGCGTCTTGGAAGCGCCTGTGCGTGCGTGGGGCGTAGCAAGGGACG</t>
  </si>
  <si>
    <t>chr3:11888317:11888350:+:1.08:4 @ chr3:11888353:11888384:-:-1.2:31</t>
  </si>
  <si>
    <t>chr3:11888353:11888384:-:-1.2:28</t>
  </si>
  <si>
    <t>chr3:118959724-118959925(-)</t>
  </si>
  <si>
    <t>AACCCTCCGTTTCCCTCCCGGTGCTCCTTCCAGCGCCCGGTGTGGTCGATTTGGCGGGGGTGGAGCGCCAGGCGCGTGCAGAGCCGGGCGGACCAGCCTCTCCGGCCAAGGCGGGAGGCGGAGCTCGTACTCAAGAGCCGCCTCCCGGGCGGCTGGGGCGGTCCCCGAGCTGCTTTCCGCGTTCTCCCCTCTCCGCGGGCA</t>
  </si>
  <si>
    <t>chr3:118959730:118959763:+:1.08:33 @ chr3:118959848:118959887:-:-1.44:39 @ chr3:118959888:118959929:+:1.2:37</t>
  </si>
  <si>
    <t>chr3:119041929-119042130(-)</t>
  </si>
  <si>
    <t>CCCGCTTCTGGGCTTTCCCCGCTTCTGGGCTCGGTGGCCGCGCGGGCGGGCGCCAAGTGACTCAGCCGTCCCCGAGGGCGTTCCGGGAAGCGGCCGGGGGCGCGGGCTTTCCTGTCGCCGCAGCGTGTGAGTCCCCAGCGCCGAAAGGGGATCAGAAACCGCTGGGCGGAGCAGCGGGAGGAAGCTGCGGCGCGCAGAGCA</t>
  </si>
  <si>
    <t>chr3:119041944:119041984:-:-1.04:40 @ chr3:119042025:119042057:-:-1.44:32 @ chr3:119042079:119042104:-:-1.12:25 @ chr3:119042109:119042131:+:1:21</t>
  </si>
  <si>
    <t>chr3:119182461-119182662(-)</t>
  </si>
  <si>
    <t>ACTGAGGCCGAAAGAGGAAATGCTTTGGCCAACACTGGCCGGAAGGGGCGGGACCGCGAGTTAAGAGGAGAAGGCGCGCCCCACTGCGCAGGTGCAAATGGTAGGGGTTGTCGTGCCGGCTGATTCCGGGGACGCACTCGCGGCTGGGGCAGACCGCGGTCGCGTAGCTGACGTCATCGCCGTGCGCTGCCACGTCTGCTC</t>
  </si>
  <si>
    <t>chr3:119182424:119182455:-:-1.16:4 @ chr3:119182511:119182535:-:-1.28:24 @ chr3:119182548:119182577:-:-1.04:29 @ chr3:119182595:119182626:-:-1.08:31</t>
  </si>
  <si>
    <t>chr3:119182511:119182535:-:-1.28:24 @ chr3:119182548:119182577:-:-1.04:29 @ chr3:119182595:119182626:-:-1.08:31</t>
  </si>
  <si>
    <t>chr3:119187608-119187809(+)</t>
  </si>
  <si>
    <t>CAGACCTATTTTCCCAGGGGTGCCAGGGAGGGAGGATAGGCAACTGGTCCATTCGTTTATCCTCCCCACCTTCCCGGCGCAGCCTTCTCAGGGAAACTCCGCCTCAAGGCTGGGGACTGGAGGAAGGGTGGTGGGGCCACGGTGGCCATCTTTGTGCGGGGCGACCCGCCGCCCACGTGCTGCGGCTCCCGGGCCATCTTT</t>
  </si>
  <si>
    <t>chr3:119187625:119187655:+:1.56:30 @ chr3:119187657:119187697:-:-1.32:40 @ chr3:119187716:119187753:+:2.08:37</t>
  </si>
  <si>
    <t>chr3:119217195-119217396(+)</t>
  </si>
  <si>
    <t>CATGACCCAGGAACCACAAACACGGAGCGAAGGCCTGCCGGGACCACGCTGAGCTTCACTACTGGCAGCCAACTCACTTCCGGGGGTGCACTCAGCACAGCAGTGGCCCAACCCGCCCTCAACCGGAAGTCTTTTGGGCTCCGGCTTCGCCGTCGCCCCGCCCCCTGGCCTTTGCCCCGGTCGGGCGGGACTTCCTGTGTC</t>
  </si>
  <si>
    <t>chr3:119217296:119217326:-:-1.08:30 @ chr3:119217334:119217377:-:-2:43</t>
  </si>
  <si>
    <t>chr3:119278460-119278661(-)</t>
  </si>
  <si>
    <t>ACCATTCTTCTCCTCCCCTAGGCCGCCTGGTGCTCGTGGTGTTTCATGTTTGTTAGTCCATGCACGGTGGTGAGGGAGGCTGCTGTGTGATTTGCCCCAGCCACAGCCTCTACAAAAGCAACTAGAAGAAGACGGCAGCAGAGGGCGCTTCTTCAAACACCCTGTCCAACTCCTGGCACTGACAAGTACTGAGTGAACTCA</t>
  </si>
  <si>
    <t>chr3:119278543:119278567:+:1:24 @ chr3:119278635:119278662:+:1.08:26</t>
  </si>
  <si>
    <t>chr3:119298405-119298606(+)</t>
  </si>
  <si>
    <t>GCATTTGGGGCGGGCGACGGAGGTCCCGTCCACTCTCGCTTGGGTGCAGAAGGGCGCGGCGGTGCCAGGAAGCCGCCTTGGAGGCTCCAAGATTAGCTCACTCAGCGCGGCCAAGCGCAGGTGCGGGGGCCCTCGCCGCCACCCTGCTTATCTGGGGACAGTCCCGGAACCCGGTGACCCGGCTCCGCCCCAACCCGCGCC</t>
  </si>
  <si>
    <t>chr3:119298394:119298428:+:1.28:23 @ chr3:119298443:119298469:+:1.04:26 @ chr3:119298575:119298665:-:-1.84:41</t>
  </si>
  <si>
    <t>chr3:119298394:119298428:+:1.28:23 @ chr3:119298443:119298469:+:1.04:26 @ chr3:119298575:119298665:-:-1.84:31</t>
  </si>
  <si>
    <t>chr3:119355035-119355236(-)</t>
  </si>
  <si>
    <t>ACGGCTGCCTCTTAGTCATAATTTCAGACTTTCAGGAAGGAAATCTACCTTGTCCAGATTCAgtcagctgtctacttctggtccattaagctgggtctgaggacagggtcatgcagtacaattggggctgcccatcttctagatgggggtcagttcttagagaaagggatgACTCTTAAGTTCAAAAGATATCTCAAGCTC</t>
  </si>
  <si>
    <t>chr3:119355069:119355095:-:-1.2:26</t>
  </si>
  <si>
    <t>chr3:119396230-119396431(-)</t>
  </si>
  <si>
    <t>TATGACCTAGAGTCCTAGAGTGTAAATACCACAGTCCAGGTGAGCGTTCAGCGGGCCTCCTTGCGCATGCGCTGAAGGGGGCACCCTCTCGTTAAGGCCCGAATTTTGCCTCTTCTGCGCACGCGCTCCTTTTAAATTCCCCACCTGTCAGAGAGAAGCAGGACTTCCTGTACTTTTTAGAGCGACTGCCGGAAGTGACTG</t>
  </si>
  <si>
    <t>chr3:119396283:119396310:+:1:27</t>
  </si>
  <si>
    <t>chr3:119813293-119813494(-)</t>
  </si>
  <si>
    <t>GATTGGCTCCGTTCGGGCTTCGGCTCCCAGCCGAAGCGGGCGAGCGTGGGGCTCGGCCGGCGATTCCCAGACGCCTGTTACGCGGGCGGCGGGGCGCTGGGCGGTGTAAGGCTGggtgggggaggaaggaggtggaggacgagtaggaggggggaggaggagTGGGGAAGTGCAAGGCGGCTGCGCAGACAGCGCTCCTCA</t>
  </si>
  <si>
    <t>chr3:119813310:119813418:-:-2.16:108 @ chr3:119813433:119813462:-:-1.12:29</t>
  </si>
  <si>
    <t>chr3:119813894-119814095(+)</t>
  </si>
  <si>
    <t>GAGAAGAAAGCGAAGGGAGGGCGTCTATAAAGCGCTGTCTCATTGGCCTGAAGCTTAGGCGCTGGAGTTGGGGCAAAAGGGAGAGGGAGGGAGCCCGAAACTCGCGGCGGCGGCCAATCGGCTCTCACTGCCGTCCAATCGCAAGACCTAGCTGCAGTGTGATTGGCCTTCGGCCCCGGTCCCAGGAGCGGGGAGATGCCT</t>
  </si>
  <si>
    <t>chr3:119813889:119813917:+:1.48:23 @ chr3:119813944:119813987:+:1.76:43 @ chr3:119814079:119814103:+:1.04:24</t>
  </si>
  <si>
    <t>chr3:119813889:119813917:+:1.48:23 @ chr3:119813944:119813987:+:1.76:43 @ chr3:119814079:119814103:+:1.04:16</t>
  </si>
  <si>
    <t>chr3:120068200-120068401(-)</t>
  </si>
  <si>
    <t>CGCCGAAACCCGGTCCGGCTCAGATGACAATTTGGCAGCCTCTGGGTGTCTGCCTCAGTTCTGCGCAGCCCATGCTGCGCTCTTGCCACTCCGCGCCCCGCGCCTCGTGAGGCAGAGCCCGCCCCGGAGCGGCGCGCGCACCCCAGGACTCGCGTCGCGTGACTCGGCCAAGGCGCGCAGGGTTTGCGCCCGCCCGCGCCA</t>
  </si>
  <si>
    <t>chr3:120068186:120068215:+:1.04:25 @ chr3:120068258:120068284:+:1.08:26 @ chr3:120068296:120068327:+:1.12:31</t>
  </si>
  <si>
    <t>chr3:120068186:120068215:+:1.04:15 @ chr3:120068258:120068284:+:1.08:26 @ chr3:120068296:120068327:+:1.12:31</t>
  </si>
  <si>
    <t>chr3:120314983-120315184(+)</t>
  </si>
  <si>
    <t>AGCGGCGGTGGGGCAGGGCGCACTGCGAGAAGAGCACTTCGCGCATGCGCATATCACCGAGCGAACGCGCCGTGTTCGGGAAGGTAGGAGAAAGAGGCGGAGCTCCTTGTTAACGACATCCCCAACCTCTGCTAACGCGCAGGCGCACTTCCTGAAGCTGAAGGTCAGCATAGACAAAGGGCCTCAGAATCGCGCAGGCGC</t>
  </si>
  <si>
    <t>chr3:120314960:120315017:+:2.04:34 @ chr3:120315061:120315085:+:1.08:24 @ chr3:120315086:120315112:-:-1:26</t>
  </si>
  <si>
    <t>chr3:120461362-120461563(-)</t>
  </si>
  <si>
    <t>CGCGACAAAGAAAACGCACTATTCCTGCGACCAGCTGGGGAAGCACCCCGCTACCTTTTACCAGACCAGCCAATGAGTTCAGTGAAACCTTCGATCAAGACAGTCACGCTCCGAGTGGCCAATGAAATTGAAGGCTCTGCCCTCCATGCCCAACTCTGATTGGCTTACAATCCAGGAACAGGCGTTAACCCAGGGAAGGCA</t>
  </si>
  <si>
    <t>chr3:120461493:120461520:+:1.12:27</t>
  </si>
  <si>
    <t>chr3:120461389-120461590(+)</t>
  </si>
  <si>
    <t>TGGATTGTAAGCCAATCAGAGTTGGGCATGGAGGGCAGAGCCTTCAATTTCATTGGCCACTCGGAGCGTGACTGTCTTGATCGAAGGTTTCACTGAACTCATTGGCTGGTCTGGTAAAAGGTAGCGGGGTGCTTCCCCAGCTGGTCGCAGGAATAGTGCGTTTTCTTTGTCGCGCAAGGGGCGTGGTTCATTTAAGCCGGT</t>
  </si>
  <si>
    <t>chr3:120461493:120461520:+:1.12:27 @ chr3:120461588:120461624:+:1.28:12</t>
  </si>
  <si>
    <t>chr3:120461493:120461520:+:1.12:27 @ chr3:120461588:120461624:+:1.28:2</t>
  </si>
  <si>
    <t>chr3:121212735-121212936(+)</t>
  </si>
  <si>
    <t>AACTAATTGGACAATAAATGTGCTAAGTTTTATGAGATGACATTAAATGTCATCTTATTTATTCTTAATCCTCAAGTTAATACATGAAAACTGAGGCAGAGCACATAAACACAAAACAAACAAGAAGCCCTCACCCTAATTCATTCCTCTCTCTCTCTCTTTCTTAAGCAAAAGAGAACTCTTAAAAACATGTAAAGGTCT</t>
  </si>
  <si>
    <t>chr3:121212863:121212886:-:-1.04:23 @ chr3:121212937:121212961:-:-1.04:9</t>
  </si>
  <si>
    <t>chr3:121212863:121212886:-:-1.04:23</t>
  </si>
  <si>
    <t>chr3:121264828-121265029(-)</t>
  </si>
  <si>
    <t>TTTAGGTCAGTATGGTTATAACTGTAGATTCTGTATTCTTCCTCTTTAATCTATCTCTCATATTAACCAACCAGGAGGTTGGAGGCCGGAAGTCTTAGACGCCAGCGAGAGCCGCTCCTTCCCCACGAGTCTATGGCTTTCGGGTTACTTAAGCCACGGAGAACTCTATGGTTCCGGGGCGGGCCGGGAGGTTTGAGTTTG</t>
  </si>
  <si>
    <t>chr3:121264829:121264872:-:-1.4:43 @ chr3:121264904:121264930:+:1.04:26</t>
  </si>
  <si>
    <t>chr3:121379749-121379950(-)</t>
  </si>
  <si>
    <t>CAGCATTTTCTATGACTGCTCTATGACCCCCATTGTCAAAACCTTGCAAAAGACCAGGCACAGAAACATTTAATCCTTTTAAAATTTAAGTGTCTAAAGCAGAAGGAACTGACTCAAATTTCAGGAAGTAGCTGTGAGGATGGGGTGGCAGGAAATGACGAAAACCTGAATACGGAACTGAAGCAGCAGCTCAGTTTCTCA</t>
  </si>
  <si>
    <t>chr3:121379791:121379827:-:-1.24:36 @ chr3:121379908:121379932:+:1:24</t>
  </si>
  <si>
    <t>chr3:121413988-121414189(-)</t>
  </si>
  <si>
    <t>CAGCATGAAGGAAGAACTTGAAAGGGTCAAAATGGAGTATGAAACCCTTTCTAAGAAGTTTCAGTCTTTAATGTCTGAGAAAGACTCTCTAAGTGAAGAGGTTCAAGATTTAAAGCATCAGATAGAAGGTAATGTATCTAAACAAGCTAACCTAGAGGCCACCGAGAAACATGATAACCAAACGAATGTCACTGAAGAGGG</t>
  </si>
  <si>
    <t>chr3:121468587-121468788(-)</t>
  </si>
  <si>
    <t>ATCACTCCCCTCATTCACTCTTTAGGGTCCATTGGCTGTTTCTTTGAGGAAGCGGAGCATCTTCTGTCGTTGATTGGTTTCCGTCATTGTTGATAGGTTGGTAACAAACAAGGTGTGCCTGGTCTCCCTGGTAACGTCCTGCCGATAGTCCTGATTGGTCGGTGTCTTAATCCCATCTTCCGTCCCAACTGCTAGTGGCTG</t>
  </si>
  <si>
    <t>chr3:121468552:121468580:-:-1.36:3</t>
  </si>
  <si>
    <t>chr3:121553869-121554070(+)</t>
  </si>
  <si>
    <t>AGCGCCGCGGCCTTCCGGGGCAGCGTGCGTCGCGACGCGGGAAGGGGCCTGGAGGCGGGACTAGGAGCCTCGGAGTCAAGGGGCGGAGCGCCCTTTGCTAATAAGCCAATCAGAACGTGAGACGCTCCGGTGGGGCGGTGCGCGTCGAGCGCGGGGTGGAGTCTGGGTGACTTGGCTGGCGGGATCAAGTGCAGCTGCTTC</t>
  </si>
  <si>
    <t>chr3:121553886:121553936:+:1.44:50 @ chr3:121553998:121554052:+:1.44:54</t>
  </si>
  <si>
    <t>chr3:121553904-121554105(-)</t>
  </si>
  <si>
    <t>CCGCCACCAGCGCTCACTATCTGCCACCTCAGCCTGAAGCAGCTGCACTTGATCCCGCCAGCCAAGTCACCCAGACTCCACCCCGCGCTCGACGCGCACCGCCCCACCGGAGCGTCTCACGTTCTGATTGGCTTATTAGCAAAGGGCGCTCCGCCCCTTGACTCCGAGGCTCCTAGTCCCGCCTCCAGGCCCCTTCCCGCG</t>
  </si>
  <si>
    <t>chr3:121553886:121553936:+:1.44:42 @ chr3:121553998:121554052:+:1.44:54</t>
  </si>
  <si>
    <t>chr3:121553886:121553936:+:1.44:32 @ chr3:121553998:121554052:+:1.44:54</t>
  </si>
  <si>
    <t>chr3:122043893-122044094(+)</t>
  </si>
  <si>
    <t>GTACTTGCCCATTTGTTCATCCTCCAACCCCTCTTTCTTCCAAATTCCATGTAGCATATTCTCTCCAGGAAGCAAGAAGACTTGCCTGGCGGCATACTCATTTTCCCCATGCCTCTTTGCTGTTTGTGGAAAATAAAGCATTCTATAGGCGGAGCTAGTGAACGCCTCTTTTAAAACACGAGTCTCCACACTTCCCTGTTC</t>
  </si>
  <si>
    <t>chr3:122043901:122043941:-:-1.32:40</t>
  </si>
  <si>
    <t>chr3:122102077-122102278(-)</t>
  </si>
  <si>
    <t>ATCTGGCCCAGTTCCAGGAGGACATGTTAAAAGGGTTGGGACAGCAGGGTGACAGGTTCCGAGGTGGATGCGGACCACGTTGAACTCAAGCCTTGCACTCAGCTTTCCTAAGGATTCCCCTCGTACTATATTTTTTGTCAGGCGACTCCGCGGTCACCTTTGCTCCGCGGTGATTGGCCTGCAGCGGGGTCCTCGTGTTTG</t>
  </si>
  <si>
    <t>chr3:122102223:122102262:-:-1.2:39</t>
  </si>
  <si>
    <t>chr3:122102827-122103028(+)</t>
  </si>
  <si>
    <t>CATATCCGCTAGGGCAAGGGCCCACGGCGCCACACTCCACAGGACCATCTCCGAGGCTGGCTCAGGATGCGGCGCCAGGGGCACTAGGCTGGCGCCGCGGGTCTCCAGCGCGTGGCGCACGTCCTACACGCCCCGCACTGGCGCAGGCCTGTACACCGCGTCGCGCAcgccccgccccccggcgccgccTGCGTCCTTCCC</t>
  </si>
  <si>
    <t>chr3:122102905:122102928:+:1.04:23 @ chr3:122102981:122103036:-:-1.72:55</t>
  </si>
  <si>
    <t>chr3:122102905:122102928:+:1.04:23 @ chr3:122102981:122103036:-:-1.72:47</t>
  </si>
  <si>
    <t>chr3:122134908-122135109(-)</t>
  </si>
  <si>
    <t>TAATGCACTCACCCAAGAAGGCAGTCGCTTTCGCATTTGAAGGGCGGGGCGAAAAAGACCGGAAATGAACATTGGCGACTTTTTTGCGCAGGCGCAGATGGCCGTCTCCCATTGGTCATCTCGGCTCGGTAGTGGTAGGAGGGACTTCCTTTGCACATGCGCCAGGCTGCTTTTCCGGCTTTGTTGGAGATTGACGCGGCA</t>
  </si>
  <si>
    <t>chr3:122135048:122135077:-:-1.04:29 @ chr3:122135096:122135120:+:1.16:13</t>
  </si>
  <si>
    <t>chr3:122233783-122233984(-)</t>
  </si>
  <si>
    <t>TTCTCCAACCTTTGCCATGGTCTGCAAACCTCCTTCTTAGCGAGACCCCCTCCCCGACCCCCGACTCTTCACAGGCTGGGCGCTAACCATTAGGAATGTCCGGCGAGAGAGCGTTACAAGACTACGTCTCCCGGCAGCCTCTGCGACAAGCGCCGGAGGGGCGCGCGTAGGCGCTCGGGCCGGCCCCCGCACGCAGGCGCA</t>
  </si>
  <si>
    <t>chr3:122233802:122233830:-:-1.24:28 @ chr3:122233909:122233956:+:2.28:47</t>
  </si>
  <si>
    <t>chr3:122283022-122283223(+)</t>
  </si>
  <si>
    <t>TTCTCCCCGCCCACCTCGAGCCTGCAGGAGAGGGGACCCCGAGGGCCCAGAGGCACCGGACCTACTCACCCGGCAGGCCGCTCTCCTCGGTGCAGACAGCACAGGGAGGAGGGGGAAGCGGCTCTGCCGGGAACAGGGAGGGACCTCCAGGGAAGCGAAACTGAAACTTTGCGCCCAGTCCGCAGGGCGGGCCGCGCCTTT</t>
  </si>
  <si>
    <t>chr3:122283001:122283047:-:-2.28:25 @ chr3:122283111:122283174:+:1.4:63 @ chr3:122283217:122283313:-:-1.8:16</t>
  </si>
  <si>
    <t>chr3:122283001:122283047:-:-2.28:25 @ chr3:122283111:122283174:+:1.4:63 @ chr3:122283217:122283313:-:-1.8:6</t>
  </si>
  <si>
    <t>chr3:122283121-122283322(-)</t>
  </si>
  <si>
    <t>TGTACACCCGCACGAGGAGCGGGGACGGCGGGCGCAGGTGGGAGGCCATGGCTCTGCGCGTCGGGAGGGCGCGGGGGCTCCGGGAGGCAGCTGGGCGGTAAAGGCGCGGCCCGCCCTGCGGACTGGGCGCAAAGTTTCAGTTTCGCTTCCCTGGAGGTCCCTCCCTGTTCCCGGCAGAGCCGCTTCCCCCTCCTCCCTGTG</t>
  </si>
  <si>
    <t>chr3:122283111:122283174:+:1.4:63 @ chr3:122283217:122283313:-:-1.8:96</t>
  </si>
  <si>
    <t>chr3:122283111:122283174:+:1.4:53 @ chr3:122283217:122283313:-:-1.8:96</t>
  </si>
  <si>
    <t>chr3:122296295-122296496(+)</t>
  </si>
  <si>
    <t>ctattgactgaggctacataactaataaaattgcagacctcaggattttgacccaggatttgtctggcagtaacgtctgtCCCAAAGGGCGACACAATCCTGAGGCAGCTGTTCGCAAACTCGAGGCCTCAATCTTTGACGGAAGCGGTTTTCAGAGAAAAGAAGTTCGAGGCACAAGCCTGTTGGGTGGGGCGCAACTGC</t>
  </si>
  <si>
    <t>chr3:122296464:122296489:+:1:25</t>
  </si>
  <si>
    <t>chr3:122379231-122379432(+)</t>
  </si>
  <si>
    <t>tagaaaatatttggataaatcatgttacataaaaggaagaataccaaattgaacatacaCACCCATTATGACTATAACAGAACCATGAATATACATAAGCAAAGTGAGAAAAGGACACACCTAGGAAATGTTTCTAGCTGGGTTAAGATCAACAGACTTGCAGTGAATTATTCTGTCAAGTTGTTAAGACATTAGATTTCC</t>
  </si>
  <si>
    <t>chr3:122379431:122379456:-:-1.04:11</t>
  </si>
  <si>
    <t>chr3:122379431:122379456:-:-1.04:1</t>
  </si>
  <si>
    <t>chr3:122399484-122399685(+)</t>
  </si>
  <si>
    <t>GAGGCCGCCTTCCCGGGGCGCCGCTGGCCAGCCCCAAAGGGTTACTTTGGCCTTGGCTGTGGGCCGAATGCGAAGGTGGGGAGGTGGGCGGGGGATGACTCTGCCATTCCTGGGTCCGCTGTGTTAGGCTGAAGGCAAAAGGAAACCAAGGCCTGGGAGTTTTCCAGGAAACGAAAGCGAAAGAGTCAAAGTTAGCGGCCC</t>
  </si>
  <si>
    <t>chr3:122399539:122399587:+:2.12:48</t>
  </si>
  <si>
    <t>chr3:122512643-122512844(-)</t>
  </si>
  <si>
    <t>ACTAGAAAAGGAGAAACAGAAACGAAGCTAAGACTACAATAAAGAACGCTAAGGTCCGGGTTAGGTAAAAAGCGCCACAACTCAGACCACGTGTTTGTATTTCCACACCCGGGGTATCAAAACAAAGCTGCGTGGTCCCGCCCAGCATCCGTCACGTGACCTCCACGTGAGAGCCGGCGTTTCCGTAGGAGCCGGGCGGGA</t>
  </si>
  <si>
    <t>chr3:122512634:122512657:-:-1.24:23</t>
  </si>
  <si>
    <t>chr3:122512634:122512657:-:-1.24:14</t>
  </si>
  <si>
    <t>chr3:122513715-122513916(+)</t>
  </si>
  <si>
    <t>TTCCCTCTCCCCGACTCAGCCGCGCTGGTCCCTGCCTTTTCAGCGCTACCTGCCCTCCGTCTGGGACCTGGCTCCTTTCCTCTCGCCGGTGTTTCCTCGCCACCCGCGGAGGGGAGGGCGGACCCCAGCCTCCTTGccgcctgccccgcctccccgcctccccgccggcccggctcgggccgcgcAGGCGCACCAGGCGCG</t>
  </si>
  <si>
    <t>chr3:122513718:122513747:-:-1.2:29 @ chr3:122513834:122513891:-:-2.24:57</t>
  </si>
  <si>
    <t>chr3:122785721-122785922(+)</t>
  </si>
  <si>
    <t>GACCTTGCCTTTTCGCACTTCACTCGCTGCCACGTGGCCTCGGAGCCCAGTCCGCACCCGCAGCCCCCAGCTGAGCCAGGCTGCAGACTACAACTCCCAGCGAGCACTTCTTCCCGGCCGCCTCTCCCCAGCTGCTGCGCATGCTTTGGCAGACGTGGCACCGGGAACTCGGAGGCGGGGAGCGGCTGGGAAGTGGCCGTG</t>
  </si>
  <si>
    <t>chr3:122785689:122785730:-:-1.32:9 @ chr3:122785767:122785802:-:-1.56:35 @ chr3:122785826:122785859:-:-1.28:33 @ chr3:122785876:122785923:+:1.52:47</t>
  </si>
  <si>
    <t>chr3:122785689:122785730:-:-1.32:9 @ chr3:122785767:122785802:-:-1.56:35 @ chr3:122785826:122785859:-:-1.28:33 @ chr3:122785876:122785923:+:1.52:46</t>
  </si>
  <si>
    <t>chr3:122920603-122920804(+)</t>
  </si>
  <si>
    <t>AATCTCTCCTGGAGCGGGTGGGACTAAGGAGGGCCCCGGGAGCTGGGGGGTTGTTGTGTCCTTCCTGCAGAACCCGATTGGCCTGGGTGAGCTGAGGGAACGGGGGCGTGGTTTGATTCCGCGGGCGCGAGCCACGTTGGACGCGCCGCAGCGTCGCCGAAAGGTCCCTCCCAGGCCCCACAATGCACTTCGGGGCGCGTC</t>
  </si>
  <si>
    <t>chr3:122920614:122920661:+:1.28:47 @ chr3:122920683:122920730:+:1.56:47 @ chr3:122920758:122920794:-:-1.28:36 @ chr3:122920795:122920819:+:1.16:19</t>
  </si>
  <si>
    <t>chr3:122920614:122920661:+:1.28:47 @ chr3:122920683:122920730:+:1.56:47 @ chr3:122920758:122920794:-:-1.28:36 @ chr3:122920795:122920819:+:1.16:9</t>
  </si>
  <si>
    <t>chr3:123303880-123304081(-)</t>
  </si>
  <si>
    <t>ATGGCAGTGGCAACTGAGGCAAGCCGAAAGACGGGAGCGCCAGGAGCGTCTTTGCCCTCAGCCAAGATGGCGGCTGCCGTGGACCCTGTcccggctccgccccgcggccctggccccgcctgcccctcgtcccttcctccgccccctctccTCGCGTAGTCCGGCCCGAGCCGCTCGCGCTAGGAGAGCGGGCTTCGGGCA</t>
  </si>
  <si>
    <t>chr3:123303915:123304005:+:2.08:90</t>
  </si>
  <si>
    <t>chr3:123304201-123304402(+)</t>
  </si>
  <si>
    <t>TCGTCCCTCGCTATTCGCCCTCCTATAATCACTGCTTCCATGTTGAATCAAAACAATTATGCTTTCGTTCTCCCTTCTTCAATTGCCCTATCTTCACACCTGAACACTATTGCTCCGGTATCCTGCCATTTTGGATCAGGGCGGTTGACGGTGGATTCACTTCCCATCAGCCCTTGAGGCTGCAGGGACCAGCCCTTTGGT</t>
  </si>
  <si>
    <t>chr3:123680075-123680276(-)</t>
  </si>
  <si>
    <t>TCCCAACCCCTGCCGGTGGGTGACAAGCCGGGAAGCTTGGAGGGGTCTATTGCGTACGCCCAAGGCGCTGGGCCTGGAGCAGGAGAAAGGGAGTGGAGGCGCGTCGGAGACTATGAAGCGCGGCATTCGGCGGGATCCTTTCCGGAAGCGGAAGCTCGGCGGGCGGGCCAAGAAGGTCCGGGAGCCCACGGCGGTTAATTC</t>
  </si>
  <si>
    <t>chr3:123680095:123680133:-:-1.04:38 @ chr3:123680176:123680201:-:-1.08:25 @ chr3:123680223:123680259:-:-1.16:36 @ chr3:123680263:123680346:+:2:13</t>
  </si>
  <si>
    <t>chr3:124303303-124303504(+)</t>
  </si>
  <si>
    <t>ACATAAGGAGTACCTACCTGTTTGGTGCCAAGGGCTCAAACTCCACCCGTTTGCCCCGTGCCCACAGCGTTGGTGCCACAGGCAGCGTTACATGAGGCTCCGGCCGCTGCTGGCCAGGTCTCCTGCCCACAGCTGGACCTTGGAACTCCGCCCCTTAGGCCCTCCCTCCCCGCCTGGCCCCTCCCCGCTTCCCAAGGTGGC</t>
  </si>
  <si>
    <t>chr3:124303338:124303371:-:-1.44:33 @ chr3:124303441:124303504:-:-2.36:63</t>
  </si>
  <si>
    <t>chr3:124449098-124449299(+)</t>
  </si>
  <si>
    <t>CCCAGCGACCCCATCCAGAAGAAACCAGGAGAAGCACAAACTGGCGCTAGGTTCGCTACCATCCACCTGACCCTTGAGCCCGGGGAAACCCACGGGTGCAGCAAGCCGGGAAAGCTGCAGACGAGGCAGGCGGAAGAGGCGGGACTTCGCGGGTGACGTCATCGGGGCGCCGGAGGCCCGGGGCGCCTGGGAATTTGAAGC</t>
  </si>
  <si>
    <t>chr3:124449091:124449124:-:-1.4:26 @ chr3:124449154:124449179:-:-1.08:25 @ chr3:124449227:124449283:+:1.08:56</t>
  </si>
  <si>
    <t>chr3:124606080-124606281(-)</t>
  </si>
  <si>
    <t>agaaaggagaggaggaaagtggagcctggcgggccggagggaggaagggaaggggcggaggccaggggCAGAGTGTGCCGGCGCGCGGGGGAGTCTCGGCGCTGGGCGCGTCTCGGAGCCCAAGTCGCGGCCGCCGAGCGGAGCCAGCCCCTCCCCTACCCGGAGCAGCCCGCTGGGGCCGTCCCGAGCGGCGACACACTA</t>
  </si>
  <si>
    <t>chr3:124606109:124606151:+:1.76:42 @ chr3:124606172:124606321:-:-1.88:109</t>
  </si>
  <si>
    <t>chr3:125094154-125094355(-)</t>
  </si>
  <si>
    <t>CCAGCTTCCACGGCCACCCTGGGCTGGTGACACGCAGGCGCCGGAATCGAAGCCACGCTGTGTCTTTCCAGCCAGGTCTCTGCGCCAGACGAGGGCGGGCGCCGCGGAGCGCTTCCCGTGTGCGGGGCTTCCCACAATGCACCGGGCCGGCAGTGGCGGCGACCGCGGCGGCGCTCTAGCTGCGGCATGTCTGCGTCTCTA</t>
  </si>
  <si>
    <t>chr3:125094058:125094147:-:-1.8:3 @ chr3:125094352:125094379:-:-1.12:3</t>
  </si>
  <si>
    <t>chr3:125094352:125094379:-:-1.12:3</t>
  </si>
  <si>
    <t>chr3:125239045-125239246(-)</t>
  </si>
  <si>
    <t>CCCTGCTTCCTGGGTCTCCTGGCTTAAGCAGCTGACCAGGTCCTCCGCGGGCTTGCGTGTCCTCCCACCCCCGGTTCCGCCTCCAGCTGCAGCTCCGGGAGCCCTCTAGGTTGACAAGAGGGGCGAGGCGATGGCTAGCGGAGGGGCGGGCGTCGCTAGCTGAGAGACTGGTTggccgcgggcgcggcggcggcgcAGGCG</t>
  </si>
  <si>
    <t>chr3:125239081:125239138:-:-1.4:57 @ chr3:125239157:125239195:+:1.6:38 @ chr3:125239237:125239261:+:1.04:9</t>
  </si>
  <si>
    <t>chr3:12525777-12525978(+)</t>
  </si>
  <si>
    <t>ACAATCCTGCAGAGAGCAGCAAAGCGCGCACGCAGCCTCCGCCTCATACTCCGCAGTGGCAGAGCTGGCGCACAGAACACCCGCCAGCCGGCCGTGCGCAGGCGCACTCCGCCAAGTCCCGACGGGAGCTCTGCGGCTGCGCACTCGGCTGGCTTTGCGGCCGCACTGCTTGACGGCAGCGGTGTCCGCCCCACGGCCGGC</t>
  </si>
  <si>
    <t>chr3:12525982:12526023:+:1.28:6</t>
  </si>
  <si>
    <t>chr3:125314340-125314541(-)</t>
  </si>
  <si>
    <t>CAGCTCCCAGAGCCTCCGCCTCCTTCAGGGACCCGCCGCCCTGACCCAAGATGGCGCCAGACGCTTCGGCTGTGAGGGAAGTGAGCTCACGCTACTCCGGAAGGGAAGGCGGGAAGGGAGCAGGGGGCGGGGGGTGGCTGACCCgctgtggggctgtggggctgtggggctgtgggTGGGGCGGCGGCCGCGGCCCTGGCA</t>
  </si>
  <si>
    <t>chr3:125314349:125314443:-:-2.44:94 @ chr3:125314519:125314596:+:1.8:22</t>
  </si>
  <si>
    <t>chr3:125802856-125803057(+)</t>
  </si>
  <si>
    <t>CGCGCCTCCCCGACCCCCCTTGGGCCCCAGCTGACCCCACCTTCCGCCCCAACCCCGCCCGGAACAGGGCCGCGCTTACCGGGTCCCCTCCCAGGCGGCGGCGGGAAAGAGGCGGGCGGAGGACGCAGGGGCGGGCCTGCGGCTCAGGCAGGAAGCGGGAAGGCCGGGCCTCCCTggccccgccccggccgggcggccggA</t>
  </si>
  <si>
    <t>chr3:125802814:125802927:-:-2.4:71 @ chr3:125802950:125803008:+:1.68:58 @ chr3:125803020:125803050:-:-1.24:30</t>
  </si>
  <si>
    <t>chr3:125802966-125803167(-)</t>
  </si>
  <si>
    <t>ACTTCCGTCCCCGCGATCCCCGGCTCCCAgccccccgggcccccggcggggcTCTGCGCTGCCGGAGCTTGGGCGTCTGCTGCTGTCCCGGAGCGCCAAGTCGTCCGAGGTccggccgcccggccggggcggggccAGGGAGGCCCGGCCTTCCCGCTTCCTGCCTGAGCCGCAGGCCCGCCCCTGCGTCCTCCGCCCGCC</t>
  </si>
  <si>
    <t>chr3:125802950:125803008:+:1.68:52 @ chr3:125803020:125803050:-:-1.24:30 @ chr3:125803121:125803183:+:2.04:46</t>
  </si>
  <si>
    <t>chr3:125802950:125803008:+:1.68:42 @ chr3:125803020:125803050:-:-1.24:30 @ chr3:125803121:125803183:+:2.04:46</t>
  </si>
  <si>
    <t>chr3:12598384-12598585(+)</t>
  </si>
  <si>
    <t>CAGGCTCCGCCCCGGAGGCTTGGAAGTGCGGGACACCGAGAGCAGGGATGCCGGGACAGCCGGCCCGATCCCCGGTGCGGAACCAATTGTGACGACGGCTAGGTTACCCGCCGGCGCTACAAAGGTGCCACACCGGAGGGGcggcgtgcgccggcgtgcgccggcgtgACGCGGCTACGCGGGATGGGCCGGGCCAGGGCC</t>
  </si>
  <si>
    <t>chr3:12598557:12598589:+:1.12:32</t>
  </si>
  <si>
    <t>chr3:12598557:12598589:+:1.12:28</t>
  </si>
  <si>
    <t>chr3:126076250-126076451(-)</t>
  </si>
  <si>
    <t>GCATCCGCCGCTCAAGTCCGGGAGCCGCGCgggcgggccggggcggggccagggcggggccagggcggggcgggacgTGTGACGCGCAGCGCGGGCCAATGGGGCGCGCGCCCGGGGCCGAGCCTCCTGCGAGCCTTCGCGGCGCCCGCTGCGTCACGTGAGCGGCGGGGAGTGAGTGCCCAGCGAGCTGCGGGCGGGCTA</t>
  </si>
  <si>
    <t>chr3:126076335:126076359:-:-1.12:24 @ chr3:126076361:126076432:-:-2.24:71 @ chr3:126076433:126076457:+:1.04:18</t>
  </si>
  <si>
    <t>chr3:126194733-126194934(-)</t>
  </si>
  <si>
    <t>gccccgcccccgcctccgcctccgGCGCCCCGCAGCCCAGCCTCACGTCACGTCAGCCCAGCAGGCCTCGCGCATCGCCCGGCGGCGTCCGCGCACGCGCGGTTCCGAGCCGGACTCTACGCCGGGGCTTGGCGCGGATCGCGTCCCGGGGCGGCGCACGCACACCTGGGCGGGGCGCGGGCAGCTCTGCGTCCGAAGCTG</t>
  </si>
  <si>
    <t>chr3:126194744:126194775:-:-1.24:31 @ chr3:126194884:126195143:+:2.92:50</t>
  </si>
  <si>
    <t>chr3:126373944-126374145(-)</t>
  </si>
  <si>
    <t>GAGCGCCATCGCCAAGATTGGGTGGTCTCCGGACGCAGGCACAACCTGGAGATAAAGAGGCTCGCGCTTGGTACCCGCCCCTTTGCGAAGGGCAGGTGACACCTAGGCTGCGGGCGGGCGGGGGACCCAATTTCGCATGCGCGGGGCGGTGTTGGGGGGCGGGGCGAGCGGCTGCCTCGCGGATTCGCGCGGGTGGTGAGA</t>
  </si>
  <si>
    <t>chr3:126373931:126373955:-:-1.04:21 @ chr3:126373964:126374048:-:-2.36:84</t>
  </si>
  <si>
    <t>chr3:126373931:126373955:-:-1.04:11 @ chr3:126373964:126374048:-:-2.36:84</t>
  </si>
  <si>
    <t>chr3:126422883-126423084(+)</t>
  </si>
  <si>
    <t>GCCTCCGCCGGTACACATCTTCGGCCTCAGCCTAACGCACTCTAGCAGGCACAGACCGCCACGCCCCCACCCCTCCAGACGGAAGGACTGCAATCCCCACAAGGCACCGCGACTCAGCGCCACCCGATTGGTGAAGCCTCTGGCGTCGGCCAATAGGACGTGGCTTTGTTGGCGTGTGCCGCGGCCGCGCGAGTCCTGGAA</t>
  </si>
  <si>
    <t>chr3:126422848:126422889:-:-1.36:6 @ chr3:126422929:126422971:-:-1.88:42</t>
  </si>
  <si>
    <t>chr3:12705615-12705816(-)</t>
  </si>
  <si>
    <t>TTCGAAATGGCGGCCACCAGATCGCTAGGCCACGCCCCGGGGGCGGGGCCTGAGTTCAGGCCAGAGCGATGGATGCCCGAGCCAAGTTAGAAGTCGACTGCCAGTAGGGCTCGCGCAGAATCGGAGAGCCGGTGGCGTCGCAGGTCGGGAGGACGAGCACCGAGTCGAGGGCTCGCTCGTCTGGGCCGCCCGAGAGTCTTA</t>
  </si>
  <si>
    <t>chr3:12705753:12705778:-:-1.28:25</t>
  </si>
  <si>
    <t>chr3:127309575-127309776(-)</t>
  </si>
  <si>
    <t>CGTGAAGCAGCGTCTTGTCTCTGCACCTCCTCTGTGCTGTCTCTTTAAGAGGTCAGCGGGCTGCTCCGCCTCTTGGGAATTTGATTGGTCTCTCCCACTTTTTTTTTTTTTTCCCCCAGTGATGACTTATTCCTATAGGCTGCTGGAGGTTAGAGGGCGGGCCTGAGTGATAACAGGGACTCTGGGACTCTGGGACTTGTG</t>
  </si>
  <si>
    <t>chr3:127309570:127309593:-:-1:23 @ chr3:127309608:127309639:-:-1.16:31 @ chr3:127309660:127309685:+:1.2:25</t>
  </si>
  <si>
    <t>chr3:127309570:127309593:-:-1:18 @ chr3:127309608:127309639:-:-1.16:31 @ chr3:127309660:127309685:+:1.2:25</t>
  </si>
  <si>
    <t>chr3:127317052-127317253(+)</t>
  </si>
  <si>
    <t>CCACCACAGCGCAGGCGAGCGCACGCGCACAGCGCCGGGCCGCACACCTCCGGGCTCTGGGCGGAGCGCCTCGGGCGTTGTAGGCGGGACCGGACCCTCTGGCCCGCCCCTCCGTGTCCCTTCTGGTCGCCAGTGGACGCCGACGTCATGACGTCGCGTTCCGTAGGGCTCTTCCCGGGCTTTGGTGGGTCACGTGAACCA</t>
  </si>
  <si>
    <t>chr3:127317032:127317062:-:-1.08:10 @ chr3:127317142:127317183:-:-1.52:41</t>
  </si>
  <si>
    <t>chr3:127347842-127348043(+)</t>
  </si>
  <si>
    <t>TGGCCGGCCTGGCGGGGGGGACGGGCGGAGGGACGGCCGCCCGCGCGTCCGCTTCGTCTccgcgggggcgcgcccgcggcacgcggccgggcggggccgggcgTGAGTGACGGCCATGCGGACCAATGGGGCGGGCGCGcgccgccgccgccgcccgcgcggcccctgacgcgggcccgggcgccgcgccgctgcggctgc</t>
  </si>
  <si>
    <t>chr3:127347837:127347881:+:2.08:39 @ chr3:127347918:127347955:+:1.4:37 @ chr3:127347982:127348014:-:-1.32:32</t>
  </si>
  <si>
    <t>chr3:127391597-127391798(+)</t>
  </si>
  <si>
    <t>GCCCCGGGACTCAATTAAACCCGCCCGGAGACCACGCCGGGCCCAGCGCGTCTGCCTTCTTGACTCATTCTTATTTCCGGGGTTggggcggggcggggcgggcggggcaccccggggcaggggcggggccgcggggcggggaggccggggcgggCGGGTCCTCCGGACGCCGCTGCAGAGCGGGGCGGGGCGGGGCTGAGC</t>
  </si>
  <si>
    <t>chr3:127391599:127391623:-:-1.04:24 @ chr3:127391676:127391801:+:2.76:125</t>
  </si>
  <si>
    <t>chr3:127391599:127391623:-:-1.04:24 @ chr3:127391676:127391801:+:2.76:122</t>
  </si>
  <si>
    <t>chr3:127771083-127771284(+)</t>
  </si>
  <si>
    <t>CCCCGCGCGCCAGGCCCCTTCCCGACAGGCCCCAGGAGCCCCGCTGCATGCCGGGGCTTGAGGTCTCGGCGAAgcggcgcggcgcggcgaagcgcggcgGCCGGCGGGCGCGCGTGGCAGGAAGCGGAAGCGATCCGAGGCCCGGCCCCGGCCccgccccgcgccgcgccgcgccgcTTGCCGCCGGGCTAGCACTGACGT</t>
  </si>
  <si>
    <t>chr3:127771013:127771135:-:-1.56:52 @ chr3:127771136:127771160:+:1.04:24 @ chr3:127771214:127771265:-:-2.04:51</t>
  </si>
  <si>
    <t>chr3:127794407-127794608(+)</t>
  </si>
  <si>
    <t>CCGGGACTTCAACCTCGCTTGCTGGGAAGTCGCGCACTTTCGTCGCGACTTCCCAAGTCGTGCTGGGTGTGACTTGGAATCTCGGATCCCTGGGCTAGGCCTGGCCACGCCCCCATGGGGGGAGGGGCAGCGCGGCGGGGGCGGAGCCTGGGCCCGAAACGCCACGGGCGCGACTCTGTGCGCGTCCGCCCACACGGGGGC</t>
  </si>
  <si>
    <t>chr3:127794386:127794409:-:-1:2 @ chr3:127794524:127794559:+:2.48:35</t>
  </si>
  <si>
    <t>chr3:127842654-127842855(-)</t>
  </si>
  <si>
    <t>GGTCCCACTGTGCTCCCGACCCCAGCCTCGGCAGGAAGCGCCGGCTACGGGGGAAGCCAACCCGGAGACACAGACGGAAGTGGGTGACCGGAGCTCTAGCAGCAGCCGCGATGGGCGCAGCCGTGAGCCTATGGAGAGCGGAGGTGTTCCCGCTTCCACCAATGGAAAGCCGGTCTAGGCGGGCCTTTGCAAATTGCCCTA</t>
  </si>
  <si>
    <t>chr3:127842803:127842826:-:-1.04:23 @ chr3:127842824:127842858:+:1.44:31</t>
  </si>
  <si>
    <t>chr3:127872124-127872325(+)</t>
  </si>
  <si>
    <t>CGTGAGAGAGAAACCCTGCCTACGGTGACCTCCAGTTCCTAGACCACCCACTCGGAGCACGGCGCTCGGCTGTGCCCGTGAGCCTCAGGAGGGCGGAAGCTTCCGGGCCGGAACGGGTGTGCACAGCGCGCCGGTTACGGGGGGGCAACTTAACGGGCCGGACCGCGGCGACTACCGAGGGAGGTGAGGGGCGGGCCGGGC</t>
  </si>
  <si>
    <t>chr3:127872153:127872177:-:-1:24 @ chr3:127872245:127872285:+:1.48:40 @ chr3:127872291:127872382:+:1.92:44</t>
  </si>
  <si>
    <t>chr3:127872153:127872177:-:-1:24 @ chr3:127872245:127872285:+:1.48:40 @ chr3:127872291:127872382:+:1.92:34</t>
  </si>
  <si>
    <t>chr3:128207885-128208086(+)</t>
  </si>
  <si>
    <t>GGGTCGGGGGCAGGAGGAGGGCTGGGGTCCCGGCCACCCCCGGGAGAGTGGGGGAGGGGCGGCGGGATTGACAGTCGGTAATTGGGTAACTGGAGGCGGCTTCTCCGGCCGGGCGGCCCCGCCACCGCGACGCCGAGCCCCTGACGTCACCCGATTCGCCAGGAAATGAACTTTTTAATAATCCGAGGAGGGAGGAAAGCC</t>
  </si>
  <si>
    <t>chr3:128207883:128207963:+:2.32:78 @ chr3:128207999:128208045:-:-1.6:46</t>
  </si>
  <si>
    <t>chr3:128207993-128208194(+)</t>
  </si>
  <si>
    <t>CCGGGCGGCCCCGCCACCGCGACGCCGAGCCCCTGACGTCACCCGATTCGCCAGGAAATGAACTTTTTAATAATCCGAGGAGGGAGGAAAGCCCTCGGTCCCCTCGGCTccgggggcgcccggctgggcccagctccgcgggcgcgcccccgTCACCCCCTCCCAGGCCAGTTCAGGGCAGCGCCAAGGGGCCGCGGGCTC</t>
  </si>
  <si>
    <t>chr3:128207999:128208045:-:-1.6:46 @ chr3:128208127:128208167:-:-1.96:40 @ chr3:128208169:128208203:+:1.08:34</t>
  </si>
  <si>
    <t>chr3:128207999:128208045:-:-1.6:46 @ chr3:128208127:128208167:-:-1.96:40 @ chr3:128208169:128208203:+:1.08:25</t>
  </si>
  <si>
    <t>chr3:128212042-128212243(-)</t>
  </si>
  <si>
    <t>GGCCTGGAGTGTGGATGCACAGGGTGTGCGCGCCCTGAGTGCCTAGCGGCCCTTGGCCGGCCAGGCGGCTGGACCTGGTAGGCCGGGTGCAGAGCCCCGGGTACCCTCCTGCCCCCTGCGGCGCTCCCGCCCCCGTCGCCACCCCCTGCCCCCCCGCAAAGTGATGTCGAAATAAAAAGCCGCGTTGCGGCCGGTGGGGGA</t>
  </si>
  <si>
    <t>chr3:128212024:128212062:-:-1.28:30 @ chr3:128212076:128212154:+:2.64:78 @ chr3:128212230:128212258:-:-1.12:13</t>
  </si>
  <si>
    <t>chr3:128212024:128212062:-:-1.28:20 @ chr3:128212076:128212154:+:2.64:78 @ chr3:128212230:128212258:-:-1.12:13</t>
  </si>
  <si>
    <t>chr3:128369660-128369861(-)</t>
  </si>
  <si>
    <t>CGCACTACGAACAGAAGGATATCCCGAGCAGCTCTGAGAGGGCTTTAGCAATCAGGCGCCGGGTCGGCTTCCCGGTTGCCCCGGAGACAGGGTCCTTCCTTGTTCGGCGCCGCCATCTTGTGTCACCAGCCCTTGCCCAATGAACGGCTGCTCAGTGGCGGGAGGGCGGGCTACCGCGCCCGGGCCCTACCCGCCCTGGCG</t>
  </si>
  <si>
    <t>chr3:128369648:128369691:+:1.16:41 @ chr3:128369684:128369716:-:-1.28:32</t>
  </si>
  <si>
    <t>chr3:128369648:128369691:+:1.16:31 @ chr3:128369684:128369716:-:-1.28:32</t>
  </si>
  <si>
    <t>chr3:12837979-12838180(+)</t>
  </si>
  <si>
    <t>GGTGTGTGCAATCCGGCGCTGCGCTGTCAGCAGGGCAAGGGCTGGGGCCGGGGCCAAGACCACCAAGCCAGGCCCAGGCCCGCCCGCCTCCCGCGGCCGCCACGGCCAAGGCGTGAGCACGGGGCGGGGCGGGAGCTGCTATTTCTGTCTGGTGAGCGCAGCCCGCGCAGCTGGCGAGGGAGGGGGCGCCCGCGCCGCCAT</t>
  </si>
  <si>
    <t>chr3:12838002:12838037:+:1.76:35 @ chr3:12838039:12838086:-:-1.36:47 @ chr3:12838083:12838126:+:1.72:43 @ chr3:12838144:12838173:+:1.2:29 @ chr3:12838166:12838197:-:-1.36:24</t>
  </si>
  <si>
    <t>chr3:12838002:12838037:+:1.76:35 @ chr3:12838039:12838086:-:-1.36:47 @ chr3:12838083:12838126:+:1.72:43 @ chr3:12838144:12838173:+:1.2:29 @ chr3:12838166:12838197:-:-1.36:14</t>
  </si>
  <si>
    <t>chr3:128444824-128445025(+)</t>
  </si>
  <si>
    <t>CCTTGTATGAGCCTCAAAGATGGGGACAACCATTTGGGGGCAGACATGTTTGTAGCACGAGATCCAGGCTCAGTCCCGAGGCAGCCGGAACGTGACGCAAGGTTGAGGCGGGGCTCCTCCCCCGCACCCTGGCGTCGAGCGTCTCGTGACAGGTACTTCCGCTCGGGGCGGCGGCGGTGGCGGAAGTGGGAGCGGGCCTGG</t>
  </si>
  <si>
    <t>chr3:128444843:128444867:+:1.28:24 @ chr3:128444938:128444967:-:-1.2:29 @ chr3:128444985:128445027:+:1.56:42</t>
  </si>
  <si>
    <t>chr3:128444843:128444867:+:1.28:24 @ chr3:128444938:128444967:-:-1.2:29 @ chr3:128444985:128445027:+:1.56:40</t>
  </si>
  <si>
    <t>chr3:128484059-128484260(-)</t>
  </si>
  <si>
    <t>TATTACTTGAGTTGAATTAGCAAGAGTAATGGTAAGCTGATTTAGTAAGAGTATGGGTAAGTGTGAGAAGCAGGGATGGTGAGGAAGGAGAGGAAGGTCACTCGACTTAAACACAGTATCGCTAGCAGAGGAGAGGTAGAAAAGGCGAGGGTACTGGACAGGCACTGATTTTGGCACAGTGAGAAAGTTGTGGGTAGCAGA</t>
  </si>
  <si>
    <t>chr3:128484164:128484206:-:-1.24:42</t>
  </si>
  <si>
    <t>chr3:128525039-128525240(+)</t>
  </si>
  <si>
    <t>TTGTGAGGATTGTTTCAGATACTCTGGTGCTGAAATTTGCTTCCTGAAGTCTGGTGTCATTTGTCTTTGTGGGTGGCCCCACAATCTAGCCTATTTCTTCTGGCACCCCTTGCATACATGCTCCTGGTGCTCTGCCTAGCATTCTCCCAAGGAATGAATGTTTTGTCTCTCACAGATATGGGACACAGCAGGACAGGAACG</t>
  </si>
  <si>
    <t>chr3:128526190-128526391(+)</t>
  </si>
  <si>
    <t>CCTAGCTATCCTGAGCATAGCTAGCAGGACAAGTTTGGACGGGTCTGCAGGTCTCCTCCAACACCCTCTTTCCCCATGTCTGTGTCCTCACCTGTACTACCTGTAGACGAGGGGCCATGACACTTCCTGGGGAGGATGGAGTCAGTGCTGGCTGCTTCTGTCATGAGCCTATGTGCACCCTGCTTCTTCTTTCAGGTGGCC</t>
  </si>
  <si>
    <t>chr3:128526243:128526279:-:-1.44:36 @ chr3:128526301:128526344:+:1.12:43</t>
  </si>
  <si>
    <t>chr3:128532118-128532319(+)</t>
  </si>
  <si>
    <t>GAAATGTTTCTATTCCCTGAGTAACCAACCTTTCTCTGTTTCCTTGTCCAGGAAACGGAGGTGGAGCTGTACAACGAATTTCCTGAACCTATCAAACTGGACAAGAATGACCGGGCCAAGGCCTCGGCAGAAAGCTGCAGTTGCTGAGGGGGCAGTGAGAGTTGAGCACAGAGTCCTTCACAAACCAAGAACACACGTAGG</t>
  </si>
  <si>
    <t>chr3:128532255:128532284:+:1.04:29 @ chr3:128532320:128532357:-:-1.16:9</t>
  </si>
  <si>
    <t>chr3:128532255:128532284:+:1.04:29</t>
  </si>
  <si>
    <t>chr3:128532383-128532584(-)</t>
  </si>
  <si>
    <t>CATATCAGAATGACTTCCACCGCTGGCTTGTCCTGCTGCCATACTCGCGGGCTCATGTGGGTGGGCAGGCAGACCCCAAGGAGCCATCACGGGCAAGGGCTGGAGTTTGATTACGTCAGATCtgtgtgtgtgtgtgtgcgtgtgtgtgtgtgtgtgAGAGATATGTGGGGTGTAACTGTGTTTGATGGGGTTTTCTTTTGG</t>
  </si>
  <si>
    <t>chr3:128532395:128532439:-:-1.4:44 @ chr3:128532513:128532538:-:-1.16:25</t>
  </si>
  <si>
    <t>chr3:128598261-128598462(+)</t>
  </si>
  <si>
    <t>TGGCCGCGCAAGCGCAGTGGGGCCGGCGGGAAGCGTAGGCGTGTGACGTCATCAGGCGGCGCGGGCCAGCCAGGTGCACGTGACTAAGGCCTTGGGCGCGGCAGGTGGTAGCCTTCCCGCCCTTCTGGCCTCTCCATCCCCTGCTGCGGGGGACCGCGCAAGCGCAGTGAGTACTGCACGTTGTCGCGGGCCAGTAACGTC</t>
  </si>
  <si>
    <t>chr3:128598267:128598304:+:1.2:37 @ chr3:128598373:128598405:-:-1.44:32</t>
  </si>
  <si>
    <t>chr3:12883044-12883245(-)</t>
  </si>
  <si>
    <t>GTCCCAAGGATAGGTAGAATACATTTCTCAGTCCTATTCCTAGTTATTATTGTCTATTAAAACATGTATACTCAGAATTTTTGCGGCATTATTTTTTGACGTGTCTTTATTTTATTTAAAAGAGCCGGAGCCGGAAGTGCTTGCCTTTTTCCCTGCTAGGACCCAGGGGTTACGACCCATCAGCCCTTGCGCGCCACCGTC</t>
  </si>
  <si>
    <t>chr3:12883038:12883062:+:1.04:24</t>
  </si>
  <si>
    <t>chr3:12883038:12883062:+:1.04:18</t>
  </si>
  <si>
    <t>chr3:128840646-128840847(-)</t>
  </si>
  <si>
    <t>gggtcggagtcggggcGCGCTgaggtgggcctgggggcggagtcgaggtcggagctgagggcggagtcgggggcggggacgtaggcggaacccgggtcgggctgaggtgggcccgagggttgggctgggggcggagtgggtgccagcctgagggcggagccgggggcgggcgggggcgggctggggcgggcCTACAGGCCA</t>
  </si>
  <si>
    <t>chr3:128840646:128841207:-:-2.8:201</t>
  </si>
  <si>
    <t>chr3:128879905-128880106(-)</t>
  </si>
  <si>
    <t>CGGGCACTTCCAGTACTCTCATTCACTTCCTGTCCCTTTCTTTTACGTTTCCGACAAAACAGTGTCTGTGGGCAGTTAGAATCTTCAGTTTCTGTGAGCGTCCGCTTCGTCTGGGCACTTCCGGTACTCCCATTCAGTTCCGGTCCCTGTCTTTTACGTTTCCGGCAAAACATCAGTGTCTGTGGGTAGTTGGAATCTTCA</t>
  </si>
  <si>
    <t>chr3:128879944-128880145(-)</t>
  </si>
  <si>
    <t>CAGTTAGAATCCTCAGTTCCTGCGAGCGTCGGCTTCGTCCGGGCACTTCCAGTACTCTCATTCACTTCCTGTCCCTTTCTTTTACGTTTCCGACAAAACAGTGTCTGTGGGCAGTTAGAATCTTCAGTTTCTGTGAGCGTCCGCTTCGTCTGGGCACTTCCGGTACTCCCATTCAGTTCCGGTCCCTGTCTTTTACGTTTC</t>
  </si>
  <si>
    <t>chr3:128880130-128880331(-)</t>
  </si>
  <si>
    <t>TGCGAAAGCCCCATCACACGTCTGCGTGTGATGACGCCGCGTGCCGGCGCTACCGGAAGACCGCCTGACGGAGCGCCAGAATTTTCTCTCCCAATCCCCGGCCGGATCTCCCTTTCACTTCCGGTCCTCCCTTTCACTTCCGGTCCCTTTCTTTTACGTTTCCGACAAAACATCAGGCTCTGTGGGCAGTTAGAATCCTCA</t>
  </si>
  <si>
    <t>chr3:128880201:128880258:+:1.28:57 @ chr3:128880313:128880344:+:1.2:18</t>
  </si>
  <si>
    <t>chr3:128880173-128880374(-)</t>
  </si>
  <si>
    <t>AAGACCCGCCGCCTGGGCTGAGTCCGAAAACCGCCAGTCCCTCTGCGAAAGCCCCATCACACGTCTGCGTGTGATGACGCCGCGTGCCGGCGCTACCGGAAGACCGCCTGACGGAGCGCCAGAATTTTCTCTCCCAATCCCCGGCCGGATCTCCCTTTCACTTCCGGTCCTCCCTTTCACTTCCGGTCCCTTTCTTTTACG</t>
  </si>
  <si>
    <t>chr3:128880201:128880258:+:1.28:57 @ chr3:128880313:128880344:+:1.2:31</t>
  </si>
  <si>
    <t>chr3:128902738-128902939(-)</t>
  </si>
  <si>
    <t>GGACCCGGATCCCGGCGTGAAAGGCCGCGCGCGGGGCACGGCGGGAAAAGACGCTGCGCGCAGAAACACCCGCCCCGCGCCGCGCTCTAGTGGGCGGCCCTGCCGCGGGCGGCTCTGATTGGACTGCCGAACCCCGCGCGCTGATTGGCCGCGTGGGCGAGGCGGAGGAGAGCCGTGCGCAGCGGCGTATGTGGGGCCGTG</t>
  </si>
  <si>
    <t>chr3:128902853:128902888:+:1.16:35 @ chr3:128902884:128902917:-:-1.08:33</t>
  </si>
  <si>
    <t>chr3:128968247-128968448(+)</t>
  </si>
  <si>
    <t>GGTATACGGAAAGAAGCGTAGGGAGCAGAGTTGGGATGCTAGTCAGTACCCCCCTGCACCTAGCCCTTGCCCCTCCGTCTGGCTTTCCCCACTCCCGCTCCGGCGGAGCTAAGGTTAACATTAGACGAGGCTGTGGCTACCGGAAAGAGCGCAGGCGCAGAGCGCGGAATGCGCCTGCGCAGAGCGCTGGGCGACGTGGCC</t>
  </si>
  <si>
    <t>chr3:128968286:128968348:-:-2.04:62</t>
  </si>
  <si>
    <t>chr3:128997513-128997714(+)</t>
  </si>
  <si>
    <t>CAGTCACTGTCTCCTGGGGAAACGGGAGAAAATTCATCCCAAACCGGAGGGGAGAAGACGCCGCCTCCGGGGCCCGAGGGCACCGCGGGAACCAAGGGCCCTTgggggcggggcctggcgccgggagcgcgggctgaggcggggctgacgtgaggggcggtgacgcgggtggccaaagcggagcggagcgggggtgaggag</t>
  </si>
  <si>
    <t>chr3:128997600:128997821:+:2.56:124</t>
  </si>
  <si>
    <t>chr3:128997600:128997821:+:2.56:114</t>
  </si>
  <si>
    <t>chr3:129033788-129033989(+)</t>
  </si>
  <si>
    <t>GCGACCCCGCCCGGTGGGCAGGCGCGGCCTCGGCCATCGGCGCCTAGGGGCCAGTAACCATGACGACGGCCGTTGCCAAGGCCGAGAGCCAATAGAGGCGTCGCCGGGGCTGTTTCAAAAACCTAAAGCAAACAACGAAAAACGCTACATCGTTGGGGGAGGGGAAAGACTGAGAGGACCCGGGGCCCCTCCCTGAGGCTC</t>
  </si>
  <si>
    <t>chr3:129033777:129033800:-:-1.36:12 @ chr3:129033932:129033973:+:1.68:41</t>
  </si>
  <si>
    <t>chr3:129035128-129035329(-)</t>
  </si>
  <si>
    <t>ACTGCGCCGGGAGCTCAGGCCCTGTccggggcgccccgctgcgggcgcggcggcgcTGGAGAGGCGCGGTCCGAGAAGCCAGCGGCCGGAGAAGGGGCTCCAAGAAGCACAAGTTGGCGCTGGCCCCGGACCAGGCTGTTGTTGTTCTCAACGTGGTCCGCCATGAAGCTATAAAAAGCCGAGAGAAGCGCCCTCCCGCCA</t>
  </si>
  <si>
    <t>chr3:129118261-129118462(-)</t>
  </si>
  <si>
    <t>TCTAACTAGTGCCAAGGGCAGGTAAGATAAATTTTCCTTTACATTCTTAGATATTACTCTCTATTAAAACAGTTAAATTCGGCATTTCTGCAGCACTCTTTCTTTGACATGTCTTTTTTTTAAGGACCCGGAGCCGGAAGTGCTTGCCTTTTCCCTGTCAGGACCCAGAGGTTACCTCCCATCAGCCCCGGCGCTCTCTCA</t>
  </si>
  <si>
    <t>chr3:129118253:129118299:+:1.2:46</t>
  </si>
  <si>
    <t>chr3:129118253:129118299:+:1.2:38</t>
  </si>
  <si>
    <t>chr3:129147462-129147663(-)</t>
  </si>
  <si>
    <t>TGGGCCGAACAAAGAAATCCCGCCTTTCACCAAGCCCAGAACTGGGCGGGGCGTGGATTTGCTCGCTGCCCCTCCCAGAATTGGACGAAAACGAGGTGGGGCCAGCAGGCGCTCGGCAGGGCGGGCTCGCTCTTAACACGTGACAGCGCTCAGCCAATTGGCGCGGGGCGTCCGTAGCCACGGCAACAGGTTGCTTCTGCA</t>
  </si>
  <si>
    <t>chr3:129147543:129147586:-:-1.04:43 @ chr3:129147596:129147625:-:-1.12:29 @ chr3:129147622:129147645:+:1:23</t>
  </si>
  <si>
    <t>chr3:129158782-129158983(-)</t>
  </si>
  <si>
    <t>AAGCAGCAAAAGCAATGGTGGCACTGGAGCCCCTAAGGCGCCAGCGCAACCAGAGCGCGAGCGATTGGTCGGGGCGTGTGGGGGCGGTGCGTCTTCCTCGAGAATGGATTTGATTGGTGGAGCGTGGAAATGGCGGCTGTAGCCGAGGGGGCGGCCGGAAAGCAGCGGCGGCGTCTGGGGCGCTTTCGCAACATTCAGACC</t>
  </si>
  <si>
    <t>chr3:129158804:129158858:-:-1.2:54 @ chr3:129158893:129158927:-:-1.76:34</t>
  </si>
  <si>
    <t>chr3:129158888-129159089(+)</t>
  </si>
  <si>
    <t>AAGACGCACCGCCCCCACACGCCCCGACCAATCGCTCGCGCTCTGGTTGCGCTGGCGCCTTAGGGGCTCCAGTGCCACCATTGCTTTTGCTGCTTTTCTGGCTTTCCCTTTCGGACATGCGCGCTCGGAGCAAGGCGCCCTCGCACTCAGCTTACCGCGCATGTACGTTGCCAGGGGTAACGCAGGTAGCCAAAGTGGCTT</t>
  </si>
  <si>
    <t>chr3:129158893:129158927:-:-1.76:34</t>
  </si>
  <si>
    <t>chr3:129325518-129325719(-)</t>
  </si>
  <si>
    <t>gcggggccggggcggggagtgagggcgTGTCCGCAGCGGAgccgcccccgccccgcccccgggctgcgcggcgaggctgacccgggcccgggcgccggggtcgggggcggctggcgcgggcaggaagcgcatcgcggcccgggcccgccccccgcctcccgccgccTCCGGGCTCCCGGCTCCCGgccgcgcctcgcccca</t>
  </si>
  <si>
    <t>chr3:129325504:129325592:+:2.08:84 @ chr3:129325591:129325636:-:-1.92:45 @ chr3:129325648:129325689:+:2.08:41 @ chr3:129325681:129325851:-:-2.8:38</t>
  </si>
  <si>
    <t>chr3:129325504:129325592:+:2.08:74 @ chr3:129325591:129325636:-:-1.92:45 @ chr3:129325648:129325689:+:2.08:41 @ chr3:129325681:129325851:-:-2.8:38</t>
  </si>
  <si>
    <t>chr3:12942444-12942645(+)</t>
  </si>
  <si>
    <t>GGTGTTTCAGGGAGCCTGGGACCCCTACCCAGGCTGTCTACACAATTGTGCTGATGCCGCTGGGTTTGGCCTTGCTGCTGGTGGGGGGCGGCGGGGCAGGGGGCTGCCCATGGTGGTGCACTGTGTGCCCCACGTGGGCCGAGGGCAGCGGCGGGTGGCCGTGGGCATGGGCCCCGTAGGCTGGGTGGCCCCCATGGGGGC</t>
  </si>
  <si>
    <t>chr3:12942506:12942562:+:2.6:56 @ chr3:12942578:12942615:+:1.24:37 @ chr3:12942640:12942734:+:1.76:15</t>
  </si>
  <si>
    <t>chr3:12942506:12942562:+:2.6:56 @ chr3:12942578:12942615:+:1.24:37 @ chr3:12942640:12942734:+:1.76:5</t>
  </si>
  <si>
    <t>chr3:129612506-129612707(+)</t>
  </si>
  <si>
    <t>gccgccgccgccTCAGCCCCGGCGCGGGAGGGCGAACCGGCGCGAGAGAGCGAGCGCGCGCGCGCCCCCGCCACAGCCGCCACCGCCCACAACCTCCGCCCCCGGCCGGCGGCGCACGCGCAAGGGAGCGGGCGGACGGGCGCGCGCACGCCGCAGGGGCGGGGATGGGCCCTGGAAGGCGTGGCCCCTCCCCTAGCCCGC</t>
  </si>
  <si>
    <t>chr3:129612497:129612531:-:-1.44:25 @ chr3:129612561:129612616:-:-1.72:55 @ chr3:129612624:129612690:+:1.56:66 @ chr3:129612676:129612721:-:-2.12:41</t>
  </si>
  <si>
    <t>chr3:129612497:129612531:-:-1.44:25 @ chr3:129612561:129612616:-:-1.72:55 @ chr3:129612624:129612690:+:1.56:66 @ chr3:129612676:129612721:-:-2.12:31</t>
  </si>
  <si>
    <t>chr3:129612553-129612754(-)</t>
  </si>
  <si>
    <t>CTACCTGCAGCGGCGCAGCTCAACCAGCCCAGAGACCGCGTGGGAAGGCGGGCTAGGGGAGGGGCCACGCCTTCCAGGGCCCATCCCCGCCCCTGCGGCGTGCGCGCGCCCGTCCGCCCGCTCCCTTGCGCGTGCGCCGCCGGCCGGGGGCGGAGGTTGTGGGCGGTGGCGGCTGTGGCGGGGGCGCGCGCGCGCTCGCTC</t>
  </si>
  <si>
    <t>chr3:129612561:129612616:-:-1.72:55 @ chr3:129612624:129612690:+:1.56:66 @ chr3:129612676:129612721:-:-2.12:45</t>
  </si>
  <si>
    <t>chr3:130064315-130064516(+)</t>
  </si>
  <si>
    <t>TTCGTTGGGAGGCTGCCTCTGAGAAATTGGGGGACTTGGAGCCAAATGGCGATTCCTCTGTCTAAGTAGTAGAAGTGACCGCAGCTCGGCTGCTAGTAAAGATTGCCCTTGGTTTCTGAGAAATTCTGACTCCCTAAGTTCATTTGGCAGCCGGCGGCTTCTCTGAAACAAAGCCAGCAAACAGCTGGAGCGTCTCTGGAC</t>
  </si>
  <si>
    <t>chr3:13009229-13009430(-)</t>
  </si>
  <si>
    <t>gcgtagccccgcccctgacgccccgcccctgaccccccgcccccTGTGCTTCTTCCGCGGCGCCGTGTGGCCACGCCTCCTGTGCTCTCTTCCCCACACGCTCCGTGCAGTCTcgcccccgcgcgcagccccgcccccagctcgccctccggccccgcccccagctcgccctccggccccgcccccgcccTGCCCCGCCCA</t>
  </si>
  <si>
    <t>chr3:13009218:13009360:+:2.64:141 @ chr3:13009370:13009480:+:2.92:60</t>
  </si>
  <si>
    <t>chr3:13009218:13009360:+:2.64:131 @ chr3:13009370:13009480:+:2.92:60</t>
  </si>
  <si>
    <t>chr3:130465666-130465867(-)</t>
  </si>
  <si>
    <t>GAAACCTCAGCGTTCGTGAATGAAAGGTAGAAGAGCAGGAAGGGGAATAGATCTTTGTCAGAGCATCATTTTCTCCCTGTAGACTCGCCCAAAGTAAGACCACGCCTTCCCTAGTTTCCTAGCAACCGGTTTCCTACCCTGGCAATTCCTCAAGGCTCACTCTTTTTCGTCACTTCCGCTCGGCGACAGGAAGTGAGGTCA</t>
  </si>
  <si>
    <t>chr3:130465818:130465846:-:-1.08:28</t>
  </si>
  <si>
    <t>chr3:130612847-130613048(+)</t>
  </si>
  <si>
    <t>GCGGCTGGCCCAGGAGTGCGGGGCGCGACTGGGCGGCCGGCGGCGGGGAGGGGCGGAGCGCAGGAGTCGGAGGCGGGAGCAGACCAGCACGGCCTCGCGGAGCCGGCCCGGCGGACCGTGACGGGTCCCCTCACCTCCTCTTCTCTCccctccccgcccgccctctctccctcccttcctccctcccGCTCGCTTCTTCTC</t>
  </si>
  <si>
    <t>chr3:130612860:130612926:+:1.88:66 @ chr3:130612974:130613050:-:-2.36:76</t>
  </si>
  <si>
    <t>chr3:130612860:130612926:+:1.88:66 @ chr3:130612974:130613050:-:-2.36:74</t>
  </si>
  <si>
    <t>chr3:130745521-130745722(+)</t>
  </si>
  <si>
    <t>GCAGGTGTTCTCGGGCCCAGAGGCGCTAAGTAGCTAAAGAGGGCTGGGACGTACGTTCCGAAATGGCTGCTGTCAGGCTAGGAAAGCTTGGCCCGCCGGTCCTCCTCTGCTTTCTCCGCCTACTTGGGTCGGCGAACACTTCCGCCTTGGTGCCGCCTCGCCCCGACTTCCCAGTATGCCCCGCGCCGTCTCCCTGGCCAC</t>
  </si>
  <si>
    <t>chr3:130745663:130745722:-:-1.56:59</t>
  </si>
  <si>
    <t>chr3:130745607-130745808(-)</t>
  </si>
  <si>
    <t>TCTTGCGGGTAATCGGGCAGGCCTCAAACTAGGGGCAACCACACCCACCGAGCGCCAGACACCGCGGGCCACGGCTGTTTGGAACCGTGGCCAGGGAGACGGCGCGGGGCATACTGGGAAGTCGGGGCGAGGCGGCACCAAGGCGGAAGTGTTCGCCGACCCAAGTAGGCGGAGAAAGCAGAGGAGGACCGGCGGGCCAAG</t>
  </si>
  <si>
    <t>chr3:131080440-131080641(-)</t>
  </si>
  <si>
    <t>CCTTAGGTCAGGGCGCAGCGACCGGTGCCGGAGGCAGCCAATCAGGGCGGGGCTTGCAGACCGGACTGATGTCCAGAGCCCAGGAACCTTAGGGAAACCATAAGCAACCTCTGGGTTGGGCTTGCGGCGGGGCGGGGCGGGGCTGAAGGTGTGGCAGCGCCCTGAACCTGGAGAAAGGCTAGTACATAAACGCCTACGTCA</t>
  </si>
  <si>
    <t>chr3:131080483:131080529:-:-2.28:46 @ chr3:131080590:131080612:-:-1.04:22 @ chr3:131080635:131080674:-:-1.52:6</t>
  </si>
  <si>
    <t>chr3:131080460-131080661(-)</t>
  </si>
  <si>
    <t>AAGGGGGAGGAACCTGGGCGCCTTAGGTCAGGGCGCAGCGACCGGTGCCGGAGGCAGCCAATCAGGGCGGGGCTTGCAGACCGGACTGATGTCCAGAGCCCAGGAACCTTAGGGAAACCATAAGCAACCTCTGGGTTGGGCTTGCGGCGGGGCGGGGCGGGGCTGAAGGTGTGGCAGCGCCCTGAACCTGGAGAAAGGCTA</t>
  </si>
  <si>
    <t>chr3:131080483:131080529:-:-2.28:46 @ chr3:131080590:131080612:-:-1.04:22 @ chr3:131080635:131080674:-:-1.52:26</t>
  </si>
  <si>
    <t>chr3:131080536-131080737(+)</t>
  </si>
  <si>
    <t>GCTTATGGTTTCCCTAAGGTTCCTGGGCTCTGGACATCAGTCCGGTCTGCAAGCCCCGCCCTGATTGGCTGCCTCCGGCACCGGTCGCTGCGCCCTGACCTAAGGCGCCCAGGTTCCTCCCCCTTATCCCTGCAGGGCTGGTGCCTTGCGGCACCGCCCACGCTCGGATTGGTCCGAGGTGAGATTCGCCCTTGTGCCCTC</t>
  </si>
  <si>
    <t>chr3:131080590:131080612:-:-1.04:22 @ chr3:131080635:131080674:-:-1.52:39</t>
  </si>
  <si>
    <t>chr3:131100309-131100510(-)</t>
  </si>
  <si>
    <t>GCGGGGCGCCGCGACCGGTGCGGGAGGCAGCTAATCAGGGCGGGGCTTGCAGACCGGGTTGAAGTCCAGGGCCCAGGAACCCTAGGGTAACCGAAAGCAGCCTCTGGGTTGGGCCTGCGGTGGGGCGGGGCTAGAGGTGTGGCCGCGCCCTAAACCTGGCGCAAGGCCGGTACCTAAAGGCTCCTGGGAGCCAAAAGAGCA</t>
  </si>
  <si>
    <t>chr3:131100364:131100411:-:-1.96:47 @ chr3:131100447:131100544:-:-1.44:63</t>
  </si>
  <si>
    <t>chr3:131100436-131100637(+)</t>
  </si>
  <si>
    <t>GGGCCCTGGACTTCAACCCGGTCTGCAAGCCCCGCCCTGATTAGCTGCCTCCCGCACCGGTCGCGGCGCCCCGCCCCCAGGCGCCTAGGTTCCTCCCCTTATCCCTGCAGGGATTGGGCCTTGCAGCACCGCCCAGGCTCGGATTGGTCCGAGGTGAGACCCGCCCCTCTGCCCATTGGGCCTTCGGGACAGCAGAGGAGC</t>
  </si>
  <si>
    <t>chr3:131100447:131100544:-:-1.44:97 @ chr3:131100585:131100621:-:-1.12:36</t>
  </si>
  <si>
    <t>chr3:131221814-131222015(-)</t>
  </si>
  <si>
    <t>TCTAAAGTTTAAACTCTGAACATCCCTTTTATTTTACCCCTGGAGAGGCGAGTCAGTCCCTTCCCACCCCTACCTACTCCAACTCACATCCAAAGTAGGACAACGGTGGAAGCAGAACTATAGTTTCCGGGGAGCGACTCGAGTGCCCGGAGTTCATTGTAAAACGCACCGGAAGTGGGTCCGGCGGCTTTCTTTCCGTCG</t>
  </si>
  <si>
    <t>chr3:131221925:131221967:+:1.72:42 @ chr3:131221976:131222000:+:1.04:24</t>
  </si>
  <si>
    <t>chr3:131963127-131963328(-)</t>
  </si>
  <si>
    <t>CTGCATACACctgtgctatctattaagctagtcactagccacctactgaggacctaaaatgggactagtctgaattgtgtaaatactgggttttgaagaatttgtgtgaaagagactataagatgtctcgatgtttttttacaaataggttatatgctgaaatgattttggatgtaccgggttaaaAAGTATTGTTAACTC</t>
  </si>
  <si>
    <t>chr3:132136158-132136359(+)</t>
  </si>
  <si>
    <t>AAATCCCACGGCCGGTGTCGTTACTCTGCGCATGTGTAGCTGCTGGGGGCTGGCCGGAGGAAAGCAGAATTTCAGGGAAAGAACGATCGGGACGGGGAGGACGGGGAGGGCGGGGCAGAAGACGGAAGAGTTGAAATCAGCTGACTGGGTCTCGTGACAGCCTGGGCGGTGGCGACGCAGGCGTATTAGAGCGCGCTCGCT</t>
  </si>
  <si>
    <t>chr3:132136192:132136225:+:1.12:33 @ chr3:132136233:132136291:+:2.44:58</t>
  </si>
  <si>
    <t>chr3:132378652-132378853(-)</t>
  </si>
  <si>
    <t>CCTCCAACTCTGACGCTGACTGGAGAATTGAAACCCGAACACACATTGGGCTCTTTTGGCACTTGACTAGAGCTAAAACCTCGGGATTCAGCGGGCAAGCGTTGCTCAGCAACGGCGCGTAGGCTGTGTGCGGTTGGCTGGAGCCAGACCCCACCCCGGCCTCGGCCCATGCTCTAGAGGGGACGTTGCCCCAATCCTGAA</t>
  </si>
  <si>
    <t>chr3:132378680:132378716:+:1.64:36</t>
  </si>
  <si>
    <t>chr3:132379013-132379214(+)</t>
  </si>
  <si>
    <t>CCCTGTTTCTCTTAGATACCCGGTTAGCAAGGCAACATCGCTGGCCTCCTGCCCTGGACACTTATCACCCCGGTGCTGCTGCGGCCGGGTTTAGCCGGCCCAGCGAGGAAGGAAGCCGAAAGAGCCAGGTTTTTGATGAGGGGGAGCGATGTCTGCGACGCACCGGAAGCGGCTCCGAGGAAGGCCTGTGGGAGTCTCGGA</t>
  </si>
  <si>
    <t>chr3:132379058:132379084:-:-1.08:26 @ chr3:132379135:132379164:+:1.12:29</t>
  </si>
  <si>
    <t>chr3:132441224-132441425(-)</t>
  </si>
  <si>
    <t>cgccccatcccgctcccccgcctcgccccgttccgctgctccgccccgtcccgcTGCTCCGCCCAGTCCTGCTCTCCGGCCCCGCTCCATCCCGCTGGCccgccccgtcccgttccgttcctctgccccgccccgtcccgttccgttcctctgccccaccccgtcccgttccgttccgCTGCCCAGTCCTGCTGGTACTCA</t>
  </si>
  <si>
    <t>chr3:132441237:132441829:+:2.72:188</t>
  </si>
  <si>
    <t>chr3:132757033-132757234(+)</t>
  </si>
  <si>
    <t>GGAGCGGGCGCTGCCGAGGGCAATTTGGTGATTGGCTGGTCTCACCACGTGACCGGCGCTGAGCCTTCCGTGCGACCGGATTGGCTGTCGCGGACGCTGACGGACAAGGCCGGGGCGGGCCAGAGCCTGGTCGGAGGGGCGCGCGCGGGGGCCCGAGGGGCGAAGGCGCGAGTGCGCGAGAGCGCGTGCGCGAGCGGTGGG</t>
  </si>
  <si>
    <t>chr3:132757129:132757205:+:1.72:76</t>
  </si>
  <si>
    <t>chr3:133292328-133292529(+)</t>
  </si>
  <si>
    <t>GGCACCTGATTGGCTCTCTTTCCAGCTCCGCCTCCATCTCCTCCCGCCGCCCGCCCCTTGGCGATCCCACAGCGGCAGGCAGAGCAAAATACGCAGGCGCAGGCGCTTCCTCTCTCTTCTAGCGGCCCGCCCTCCCTcctccctctccctcccctccccactcccttcccctcctctccAGGCCTGCGCGCGCGCCTCTTC</t>
  </si>
  <si>
    <t>chr3:133292350:133292401:-:-1.76:51 @ chr3:133292440:133292519:-:-2.68:79</t>
  </si>
  <si>
    <t>chr3:133380640-133380841(+)</t>
  </si>
  <si>
    <t>GCGAGTCGGGGGACGCGCTGGCCGCAGGGCGGTGGCTGGGGTCGGGCGCCAGCCCGGCGCACAGCCCCCTCCCCCGACTCGGCGCCGCCCCTACCCCAAAGCAAACGCTGGAGAACCCGGAAATTGCCCAGAACGGGAACCGACTTTCGCGCCAACCGCGCGGCCGCGCTTGCCTTTTCCGGTGGAAGTGACGCCATCGGC</t>
  </si>
  <si>
    <t>chr3:133380627:133380692:+:1.56:52 @ chr3:133380687:133380748:-:-1.92:61</t>
  </si>
  <si>
    <t>chr3:133380764-133380965(-)</t>
  </si>
  <si>
    <t>CGGAGACTAGGCCCGCCCAGCAAAGCCCTAAACCCAAAGGGTCCGGCCCAAGCTTTCCCTGAAGCCCCACCGCCCACAGACTGCTCACCTCCACGTTTGACATTTCCGCTCTTCTGCTGCAGCTGCCGATGGCGTCACTTCCACCGGAAAAGGCAAGCGCGGCCGCGCGGTTGGCGCGAAAGTCGGTTCCCGTTCTGGGCA</t>
  </si>
  <si>
    <t>chr3:133380874:133380923:+:1.48:49 @ chr3:133380931:133380954:+:1.36:23</t>
  </si>
  <si>
    <t>chr3:133467108-133467309(+)</t>
  </si>
  <si>
    <t>AGAACTTGTGCCCTGTAGTGTTCATGGACAGGAGTGAGAGGAGGACAGGACTGAGGGGATGTGGCTGTCAAGGCCTTTCTAGGGGCGATGCTGTCTCTCCCTCAGCATAGGGAGTGGGCCCTTCCACCTCTGGCCTCTCTCCCCCAGGGCTGTGTCTGGCTGTCCCTGATAAAACTGTGAGATGGTGTGCAGTGTCGGAGC</t>
  </si>
  <si>
    <t>chr3:133467142:133467181:+:1.28:39 @ chr3:133467227:133467253:-:-1.36:26</t>
  </si>
  <si>
    <t>chr3:133524487-133524688(+)</t>
  </si>
  <si>
    <t>CAAATAACCTGTCTGCCCCTATCGTTCTGTAGGAGGACGGAGTCCCAGAGAACTACAACTCCCATCAAGCACTTGGGGGATCGCCGCGGCTGAGGGAGAGACTATGGCTTAGGAACCACCATTCGCGTGAGGCTCTGCTCCCCGCGCCTGCGCAGAGTGCAGGGCCACGTCGCTTTTGCTGTACCGGGGACCACGCGTCTC</t>
  </si>
  <si>
    <t>chr3:133524481:133524506:-:-1.04:19 @ chr3:133524562:133524587:+:1.2:25</t>
  </si>
  <si>
    <t>chr3:133614673-133614874(-)</t>
  </si>
  <si>
    <t>GCAGCGAGACACGGTCCCCCCCGGGGGGCTCTCAGGGGTACGGCGAGGAGGTTCTCTCCTGCCCGGGTGCGGGCTCGGGTgggcgggcgcacgccccccagccccgcagccccgcgggccccgcATGACATCAGAGGCTGGGGAGCGCACAGAGCGCAGGCGCCGGCGGAGGAGGCAGGCGGGAGGGGGCCGACTGGCGCG</t>
  </si>
  <si>
    <t>chr3:133614667:133614716:-:-1.84:49 @ chr3:133614746:133614791:+:2.16:45 @ chr3:133614782:133614814:-:-1.68:32 @ chr3:133614824:133614852:-:-1.68:28 @ chr3:133614871:133614917:-:-1.44:3</t>
  </si>
  <si>
    <t>chr3:133614667:133614716:-:-1.84:43 @ chr3:133614746:133614791:+:2.16:45 @ chr3:133614782:133614814:-:-1.68:32 @ chr3:133614824:133614852:-:-1.68:28 @ chr3:133614871:133614917:-:-1.44:3</t>
  </si>
  <si>
    <t>chr3:133969700-133969901(-)</t>
  </si>
  <si>
    <t>TACAGACAATAGACAAGCAAACATTAGACGCAGTGACCGCGTGGGGCGGGGACCGGCTCTTGCGGAGAGGGTGACCCGAGCCCTTCGCCCGCCGAGGCACTTTAAAACCCCAGCGCGTTGCCCAGGCCGGCCCGCCCAGAGCGAAAGGTGCGTGCGCGCTCCCGGGGAGGCGGCGGCGCGCACGGGCGCGTCCCGCGGGCA</t>
  </si>
  <si>
    <t>chr3:133969689:133969713:+:1:23 @ chr3:133969712:133969738:-:-1.32:26 @ chr3:133969769:133969814:+:1:45 @ chr3:133969829:133969875:-:-1.36:46</t>
  </si>
  <si>
    <t>chr3:133969689:133969713:+:1:13 @ chr3:133969712:133969738:-:-1.32:26 @ chr3:133969769:133969814:+:1:45 @ chr3:133969829:133969875:-:-1.36:46</t>
  </si>
  <si>
    <t>chr3:134204380-134204581(+)</t>
  </si>
  <si>
    <t>GAATGTCTTTCCAAACACGCGGTGCCTGCGTTTCCAGGGACAGGGACACGTCTTATCAATTTCTATATATTACAGCTTTGTAAACATAATATTTATAAAATCAAAGCGGGAAAGCCTTGTTCCTTGCTAGAAATGAGCCTCGCAGGCCACCACCATCCGCACCGTACGACAGGCCGTCCCTCAGCTGCGGCTTCCTGCCTC</t>
  </si>
  <si>
    <t>chr3:134204826-134205027(-)</t>
  </si>
  <si>
    <t>CACGCGCGCCACCGCTAAGCTTACGTCCAGCCTCTGTAGTCGGCGCGTTTGTTCCGCCCACTGCCCCCACACTTTTAATAATTGAAACAATGCCTTCTCCAGACTTCCCCTGCACGCGAGCAAATGAACTCACCCACATCCGGGAATCCGAGGAAAGCGAGTGCAGACACGTGATGCGGGGGAGGGGGGGGGGGCGTGGCA</t>
  </si>
  <si>
    <t>chr3:134204817:134204867:-:-2.76:50 @ chr3:134204911:134204940:+:1.04:29 @ chr3:134204956:134204984:+:1.36:28</t>
  </si>
  <si>
    <t>chr3:134204817:134204867:-:-2.76:41 @ chr3:134204911:134204940:+:1.04:29 @ chr3:134204956:134204984:+:1.36:28</t>
  </si>
  <si>
    <t>chr3:13461791-13461992(-)</t>
  </si>
  <si>
    <t>TTCTCCCTCAGCTccgggggcccgggcgcgcgcccATCCCCCAGCCCCGCGTCCCTGCGCGAGGGCCGGGCTGGGGGTGGGGTCGCCGCGAGCTCGGCCCCCAGAGTTCCCGCGCTCAGGCCCAGGAAgcggcggccgccgacggccctcgccccgcccccgcgcTCATCACCTGCTGGCCTggcgcgcgcgcgggcggga</t>
  </si>
  <si>
    <t>chr3:13461691:13461810:-:-1.72:29 @ chr3:13461812:13461860:+:1.84:48 @ chr3:13461870:13461907:+:1.2:37 @ chr3:13461896:13461936:-:-2:40 @ chr3:13461933:13461972:+:2.08:39 @ chr3:13461978:13462014:+:1.32:14</t>
  </si>
  <si>
    <t>chr3:13461691:13461810:-:-1.72:19 @ chr3:13461812:13461860:+:1.84:48 @ chr3:13461870:13461907:+:1.2:37 @ chr3:13461896:13461936:-:-2:40 @ chr3:13461933:13461972:+:2.08:39 @ chr3:13461978:13462014:+:1.32:14</t>
  </si>
  <si>
    <t>chr3:13521519-13521720(-)</t>
  </si>
  <si>
    <t>CGATTTGGCCCGCCCCGCCAGTGTTGCGACACAGAGAGCCTGCCCGCAGGAAGGCCACCCCCAACGCCCATCAAGCCCGAAGTCCCGCCTCCGCAGGCAAATACCCGGTGGAATCCCGCCTGGTTCGGAAGCTCCGCCCCCTGGCGGGAGGGCCAAGCGGGTTTCACCCCGGCCTCGCGGAAGGGGCGCGACCACCGTATG</t>
  </si>
  <si>
    <t>chr3:13521560:13521578:-:-1:18 @ chr3:13521629:13521682:+:1.64:53 @ chr3:13521689:13521712:+:1.04:23</t>
  </si>
  <si>
    <t>chr3:13521604-13521805(+)</t>
  </si>
  <si>
    <t>GGATTCCACCGGGTATTTGCCTGCGGAGGCGGGACTTCGGGCTTGATGGGCGTTGGGGGTGGCCTTCCTGCGGGCAGGCTCTCTGTGTCGCAACACTGGCGGGGCGGGCCAAATCGGCCAGAGCTCTGCCCCCAGAGGACGCGGCTAAGCCCGGGGGCGTGTCCTGGGCTGgccccacccgcgccccgccccgccccgccc</t>
  </si>
  <si>
    <t>chr3:13521629:13521682:+:1.64:53 @ chr3:13521689:13521712:+:1.04:23 @ chr3:13521767:13521816:-:-2.8:48</t>
  </si>
  <si>
    <t>chr3:13521629:13521682:+:1.64:53 @ chr3:13521689:13521712:+:1.04:23 @ chr3:13521767:13521816:-:-2.8:38</t>
  </si>
  <si>
    <t>chr3:135684398-135684599(+)</t>
  </si>
  <si>
    <t>CTTCCTGCCTTGGCCAGAggggcggggcgtaggctgggggcggggccggagagtgggcggggcctggcgcgtgggcggggctccgggcgggccggccgccgagggtggggccgaggaggaggaggaggaggaggagaaggaggtaggggcctgcgggtggctgggcggggcgCGCTCGGGCCTCCGCTCTTCACGCGCCGC</t>
  </si>
  <si>
    <t>chr3:135684376:135684407:-:-1.4:9 @ chr3:135684405:135684578:+:2.44:173</t>
  </si>
  <si>
    <t>chr3:135915168-135915369(-)</t>
  </si>
  <si>
    <t>TTTATCCGGTTTTCTGGGTGGGCGGTCAAAGCGCACGCGGAAGGGCGAAAGGCGGCGGAGCTAGGTAGCAGCTTGCGCATGCGTGGAGTGAGCCGGTAGCTCTGGGAGGCTGTGGAGGGGGTTGTTAgaggagaagcaagggaaaagggaagcgaagggagaggaaaggggggaggggTGAGAGTGTGCTCTGCGCATGCG</t>
  </si>
  <si>
    <t>chr3:135915119:135915163:-:-1.68:5 @ chr3:135915175:135915275:-:-2.2:100</t>
  </si>
  <si>
    <t>chr3:135915175:135915275:-:-2.2:100</t>
  </si>
  <si>
    <t>chr3:135968992-135969193(+)</t>
  </si>
  <si>
    <t>CTATGTCCCTTTTTTGTGCAGCCAGGCAGGCCCTGTACTTTTTCTCTGCGCGACCCTCCTCGGGCAGCACCGGGTCTCGAACTCTCACGCCTTACTCCCAAGCAGGTTCTGTAGTCCAGCCCCCGCGGCTCCCTACAGCCAGCCGATGCTGCGCAAGCGCCGTACCCACGCTTTAGCACATGCGTACTCAGGTGCGCCGGT</t>
  </si>
  <si>
    <t>chr3:135969101:135969136:-:-1.32:35</t>
  </si>
  <si>
    <t>chr3:136471219-136471420(-)</t>
  </si>
  <si>
    <t>GCCACGCAGCGGCCACGTTTCCCGCCCCGCTGGTGCGCGTGCGCGCAATCCCCACTGGAAAGCGTTTGCGCGCGCCCCTGCCGCGGCCCCTAGCTCGCGCCTCAGCTCCCTCCCCTTTCCGGGCAGGCCCGTCCCGTCAGCAAGGCAGTGAGCACCGCGGCCAGCAGAGGGCGGTCCGGACCCAAGTCTGCAGCGGCGCCA</t>
  </si>
  <si>
    <t>chr3:136471286:136471352:+:1.36:66 @ chr3:136471391:136471416:+:1:25 @ chr3:136471409:136471449:-:-1.36:11</t>
  </si>
  <si>
    <t>chr3:136471311-136471512(+)</t>
  </si>
  <si>
    <t>GGAGCTGAGGCGCGAGCTAGGGGCCGCGGCAGGGGCGCGCGCAAACGCTTTCCAGTGGGGATTGCGCGCACGCGCACCAGCGGGGCGGGAAACGTGGCCGCTGCGTGGCGGCCCCGCCCCCACACGGAGCGCTCGCGCAGTTCAGCCAATCGCGAGAGGCGTAGGCTTCTGGATAAGGGCGCTGTGGACGGTTCTTGGGCC</t>
  </si>
  <si>
    <t>chr3:136471286:136471352:+:1.36:41 @ chr3:136471391:136471416:+:1:25 @ chr3:136471409:136471449:-:-1.36:40</t>
  </si>
  <si>
    <t>chr3:136537778-136537979(+)</t>
  </si>
  <si>
    <t>GCCCGGGCGGGCGCTTTCCCGTGGACCCTCCCACCTCGCGGGTAGAGGAAGTCCTTCAGTTCAGGCACAACCCTGAGCGTCCCCCGCAGTCTCCAACTCCGGCGCCAGTCAGGTTGTGGGGTGGGGGCGGCGGAGGGCGGAGAGCGCAGGCGCAGAGTCCGCGCGGCGGCGCCCCTCTCCCTCCGCAGTACTCCGGGCAGC</t>
  </si>
  <si>
    <t>chr3:136537762:136537791:+:1.04:13 @ chr3:136537790:136537817:-:-1.08:27 @ chr3:136537840:136537884:-:-1.24:44 @ chr3:136537879:136537928:+:2.2:49 @ chr3:136537937:136537972:-:-1.36:35</t>
  </si>
  <si>
    <t>chr3:136580860-136581061(-)</t>
  </si>
  <si>
    <t>GGCACGCGCGGTGGGCAGGCGGATCCGCGCGGGCAGGAAACCCACTCTGGACCCAATCTGATAGGTTCAGTCGCCCCCTTCCCCGGTCCCTGACGCGACAACGGTCTCTGCCGCACTGGGATTGGGCGGGCCCTCATGTCAATCAAGCGCCGTGCCTGATGTGGAGGGAGCGGAGGCTGCGCGGCGGAGAGTAGAGAGCTA</t>
  </si>
  <si>
    <t>chr3:136580875:136580901:-:-1.08:26 @ chr3:136580960:136580994:+:1.64:34 @ chr3:136581040:136581085:-:-1.32:21</t>
  </si>
  <si>
    <t>chr3:136580873-136581074(+)</t>
  </si>
  <si>
    <t>TCCGCCGCGCAGCCTCCGCTCCCTCCACATCAGGCACGGCGCTTGATTGACATGAGGGCCCGCCCAATCCCAGTGCGGCAGAGACCGTTGTCGCGTCAGGGACCGGGGAAGGGGGCGACTGAACCTATCAGATTGGGTCCAGAGTGGGTTTCCTGCCCGCGCGGATCCGCCTGCCCACCGCGCGTGCCCCGCCTCTCTCCC</t>
  </si>
  <si>
    <t>chr3:136580875:136580901:-:-1.08:26 @ chr3:136580960:136580994:+:1.64:34 @ chr3:136581040:136581085:-:-1.32:44</t>
  </si>
  <si>
    <t>chr3:136580875:136580901:-:-1.08:26 @ chr3:136580960:136580994:+:1.64:34 @ chr3:136581040:136581085:-:-1.32:34</t>
  </si>
  <si>
    <t>chr3:136580920-136581121(-)</t>
  </si>
  <si>
    <t>GCCGTAACGGCACGAGGCCTGCGCTCCGCCGCCGCCGCGTAGCTCTTGGGAGAGAGGCGGGGCACGCGCGGTGGGCAGGCGGATCCGCGCGGGCAGGAAACCCACTCTGGACCCAATCTGATAGGTTCAGTCGCCCCCTTCCCCGGTCCCTGACGCGACAACGGTCTCTGCCGCACTGGGATTGGGCGGGCCCTCATGTCA</t>
  </si>
  <si>
    <t>chr3:136580960:136580994:+:1.64:34 @ chr3:136581040:136581085:-:-1.32:45</t>
  </si>
  <si>
    <t>chr3:136676623-136676824(+)</t>
  </si>
  <si>
    <t>ATTGGCTTTTAGGGAGGTGCAGAGTCCTTTAGGACAGAGCCTGTGGTCCGGGTATTGCTCATAGGCAGATTCTCAAGCTCCCCAAAGTTACATTTTCTCTGGAACTCTCCTAGGCCACTCCCTGCTGATGCAACATCTGGGTTTGGGCAGAAAGGAGGGTGCTTCGGAGCCCGCCCTTTCTGAGCTTCCTGGGCCGGCTCT</t>
  </si>
  <si>
    <t>chr3:136676762:136676792:+:1.24:30</t>
  </si>
  <si>
    <t>chr3:137893762-137893963(-)</t>
  </si>
  <si>
    <t>gaaatccaggaagaaaagagtaaggatggaaagagtacatttgtggatgtatatacaaaaaaatattgactgcataaaacaataatTaaaaaaaaagaaaaaaggaaaaaaagaaaaTAAGTTCCCTGGGATCCCAGAATTAGGTTTGACCTTCCCGGTCCCTCTCTCGCGAGATCTGGAAACCGGAAGTGAATTATTTTG</t>
  </si>
  <si>
    <t>chr3:137906171-137906372(+)</t>
  </si>
  <si>
    <t>GCTGCTGTTTCTGAGAGAACGATTCGTAGGACAGCCCCTGACGCCATTCCCTTTTGCCCTTCTTTCTGCGGGCCTTTCCGGTACTTGAGCGGTGTCCAGAGCGTGGCCAGTTCTCGTCTATCTGGCTGCCTTTAGGGAGCGGTGCCTAGCGTTGGCCAATAGTTGGCTGTCGAAAGTgccggcccccgcgccggcgccTGC</t>
  </si>
  <si>
    <t>chr3:137906203:137906233:-:-1.44:30 @ chr3:137906380:137906404:+:1.04:2</t>
  </si>
  <si>
    <t>chr3:137906203:137906233:-:-1.44:30</t>
  </si>
  <si>
    <t>chr3:138067302-138067503(+)</t>
  </si>
  <si>
    <t>GCGGGGGCGACAGGGTCGAGGCACCCGGCCCGGGCTCCCCACTGGCGCGCCCGCAGCGGCGCTCTATTTTTAGCAGGCGCTGTGGCAATATAAGGAATGCGCGGCGCGCTAGGCGCTCGGGGCGCACGCTGGCGGCGCGGTCGCTTTAAGGAGGCGCCGGGGCGGGGACGGACCGGAGTGGCCGGCTGGCGGGGAGCCGTC</t>
  </si>
  <si>
    <t>chr3:138067236:138067323:+:2.04:21 @ chr3:138067445:138067501:+:1.52:56</t>
  </si>
  <si>
    <t>chr3:138313095-138313296(-)</t>
  </si>
  <si>
    <t>CTTCGTTTGCGGTAAGCCCCGCCCCCCGTAGTGAGCCAACCGGAGGGAGCGGGGCGGACCCAGCTTCCCGGAGAGGCTGGAGAGAATCGTTTGGGGGCATTCGCAGGCCAAAGAGGGGCTGGCCCTCGACGCGCTCGGGCTCGATTGGCCGCCCTCCCCCGGCGGTGGTAACGGTCGCGGAGGCGGGGCCTGACGTAGCTG</t>
  </si>
  <si>
    <t>chr3:138313109:138313136:-:-1.32:27 @ chr3:138313179:138313224:-:-1.24:45 @ chr3:138313240:138313264:-:-1.04:24 @ chr3:138313256:138313297:+:1.72:40</t>
  </si>
  <si>
    <t>chr3:138327411-138327612(+)</t>
  </si>
  <si>
    <t>GCCGGCTCCTACCCACACTTGCTGGCAGGAAGACTGGACGCACTGCGGGACATGGTGATGTCCTGGGTTGGGGCTGAGGAAGGCCTATGCGCGGAGGGTGCGGCCTTCGGCTAAGGCAGAGGACCAGGGTTGGGTCCGTGGCGGCGGGAGGGGTGGCCTCCTGCGCTGGTCGCCCCAGGGGACCTGAGAGGCGCGACAAAC</t>
  </si>
  <si>
    <t>chr3:138327458:138327500:+:1.2:42 @ chr3:138327538:138327580:+:1.64:42</t>
  </si>
  <si>
    <t>chr3:138553729-138553930(-)</t>
  </si>
  <si>
    <t>GCAACGGTAGAGGAATCGGCAGTGAGGCCTCTCCCCACACCCTGCCAGCCCAACTgccgccgccgccgccgccgccaccgcGGGGCCCGGGATTGGCCCGAGGGCGGCGCAGGGCGGGGCGGGGGCTGCTGGGATGCAGGCCTGAGAGGCTGGCGCGCGCGCACACGGGCGCGGGTTCGGCGGCGGCGCGCGCGTGCTCTG</t>
  </si>
  <si>
    <t>chr3:138553741:138553764:-:-1:23 @ chr3:138553785:138553836:-:-2.16:51 @ chr3:138553850:138553911:+:1.68:61</t>
  </si>
  <si>
    <t>chr3:138665874-138666075(+)</t>
  </si>
  <si>
    <t>CGCTCTTCCCCTCCCCCCGCCCCCCGGTTTCCCGAAGCACGACCCGCGTCTCTGGCGGAGCTGCCTCCTGGAGTCCCTAGTGCGCCAGGAGCCTCGCTCTGTTCTGATTCGTATGGGCTCCACCGAGTTCCGCTTGCGTCAGGCGCCTTCGCCCCTATAGCGGGGCGGCCAGCCGCGCACGGGCGAGTTCATCTCCAAGTC</t>
  </si>
  <si>
    <t>chr3:138665867:138665921:-:-2.6:47</t>
  </si>
  <si>
    <t>chr3:138665956-138666157(-)</t>
  </si>
  <si>
    <t>GAGCCTGGCTGTCGGCTGGGCCCCTGAGGCTCGCTGGGCGGGGGCAGGCCGGTCCAGGCTGTGCGGGGCGTTTACAAAAAGTGACTTGGAGATGAACTCGCCCGTGCGCGGCTGGCCGCCCCGCTATAGGGGCGAAGGCGCCTGACGCAAGCGGAACTCGGTGGAGCCCATACGAATCAGAACAGAGCGAGGCTCCTGGCG</t>
  </si>
  <si>
    <t>chr3:138666097:138666132:-:-1.32:35</t>
  </si>
  <si>
    <t>chr3:139062660-139062861(+)</t>
  </si>
  <si>
    <t>GGTGTAAGTTTTAACTTTATGCATAGGGAAGGACATAAACACCGTCTACTTGTGAATAAGTAGTTTAGAAGAAACAATCTATAAGGGCCCGGAAGACTTCCGGCCCTTTCCGCCTTTAACTAGACTACATTTCCCAGAGTGCTGCAAGAACTGGGTGTGACTCGGAATCCCTCCCAACCACTTCCGGCGCAAGTGGCTTCT</t>
  </si>
  <si>
    <t>chr3:139062821:139062845:-:-1:24</t>
  </si>
  <si>
    <t>chr3:139108484-139108685(-)</t>
  </si>
  <si>
    <t>CCACGTCACGGCCCTTAGTGGTCTAGGCCACACCCCTCCTTCCCGACAGCCTCAAGTCCACTACCAGCGGTCTGGAAGGCCACGTTGCCTAGGAAACTGGGGCGGGGCTTGGGAAACGACGGCCCTGCGCGCAGTTTGCGCAGGCGCTCCGGCCCTGGCCTCTGACTATCGCGAGAATCGGCTCCCGGAAGTTCCACGTCA</t>
  </si>
  <si>
    <t>chr3:139108564:139108602:-:-1.68:38 @ chr3:139108627:139108663:+:1.48:36</t>
  </si>
  <si>
    <t>chr3:139108485-139108686(+)</t>
  </si>
  <si>
    <t>GACGTGGAACTTCCGGGAGCCGATTCTCGCGATAGTCAGAGGCCAGGGCCGGAGCGCCTGCGCAAACTGCGCGCAGGGCCGTCGTTTCCCAAGCCCCGCCCCAGTTTCCTAGGCAACGTGGCCTTCCAGACCGCTGGTAGTGGACTTGAGGCTGTCGGGAAGGAGGGGTGTGGCCTAGACCACTAAGGGCCGTGACGTGGT</t>
  </si>
  <si>
    <t>chr3:139396813-139397014(-)</t>
  </si>
  <si>
    <t>ataCAAAACAAACAGAATACAAAACAGGAGAATAAAAAAGCAAACACGCACGCAACACAAAAGAGCCTTGGCGGTTGGGAGCCAGCgggcgggggcgggggcaggggagagggcggggCTTAGGACCCTGGGCGGGGCCAGGGCCGGGTCTCCTTAGGGCCCGCCCCAGCGAAGGGGCGGGGCGCAGATCTGTTTCCCTCA</t>
  </si>
  <si>
    <t>chr3:139396823:139396846:-:-1.28:23 @ chr3:139396856:139396945:-:-2.68:89</t>
  </si>
  <si>
    <t>chr3:140660483-140660684(+)</t>
  </si>
  <si>
    <t>GCGTTCTGGCCACGCCTCGCGGCCCCTTTCATTGAAAGAGCCCGTAGGGATCACGTGAAAGAACACTGCAGAGTGCGTGACGTCACGACGCTCACACCAATGGGAGCCTCTGTTTATGTCGGGAGCCATCAAATAGTCATCTTCCCCCTACCATCCCCCGCCCACTCTCCGTCGCGCTGCGCTGCGTCGCTTTCAGCCTCT</t>
  </si>
  <si>
    <t>chr3:140660609:140660663:-:-2.16:54</t>
  </si>
  <si>
    <t>chr3:140950482-140950683(+)</t>
  </si>
  <si>
    <t>GGCAGTGTCCTCTCAGCAACCCCGCGCGGTCGCCCCCGCCCAGCCGCACCGCAACACCGCCTCCGGGGCGGAGCTCCAGGGCTCCTGGTGCAGGGCCGGCCGAACTGAGAcggggcgcggcggggtcggcagggggcgctgccgggccccgcgagctccccggtggcgggtgcgcgccgcccTCGCCTCCCCTCGCGCCGG</t>
  </si>
  <si>
    <t>chr3:140950494:140950546:-:-1.64:52 @ chr3:140950580:140950628:+:2.24:48 @ chr3:140950619:140950643:-:-1.04:24 @ chr3:140950655:140950681:-:-1.44:26</t>
  </si>
  <si>
    <t>chr3:141087158-141087359(+)</t>
  </si>
  <si>
    <t>AATGTTCTCCTGGCCTGCTGGTCTGTGCCGGCGAGTGTGCTGAGAGGAGGGCCTCTGGACATCAAAGGTTCCTTTTGTCCCCTTCCGAGTGGCAGGGCAGCCCGGCCCGGGCTGCTGGCGATGACTCAGGCCTGGCCCTGACGTCACCCACGCCCGGCCACTGGCCTCCCTCTGAAGCCAGGAAACTAGTTGGGGAGTGGC</t>
  </si>
  <si>
    <t>chr3:141087109:141087162:+:2.08:4 @ chr3:141087289:141087330:-:-1.12:41</t>
  </si>
  <si>
    <t>chr3:141205680-141205881(+)</t>
  </si>
  <si>
    <t>CCAGCGCCCCAAGCCGGGAGTACGGTTCTCTGCAGGGTAGCCCGGCTCGGGGGTGGCGAAGGCGGTGAATGGAGACCcggggggggcgggggcggggccgcggcgggcggggcggggcggggcgagtcgggccgaggcccgggggcggggcCAGGCGCGCGGCTGGCCTGGGCCTAGGCCGCTGCTGGGCTCCGCCTCGCC</t>
  </si>
  <si>
    <t>chr3:141205671:141205695:-:-1.24:15 @ chr3:141205712:141205846:+:2.64:134 @ chr3:141205889:141205921:+:1.04:2</t>
  </si>
  <si>
    <t>chr3:141205671:141205695:-:-1.24:15 @ chr3:141205712:141205846:+:2.64:134</t>
  </si>
  <si>
    <t>chr3:141456959-141457160(+)</t>
  </si>
  <si>
    <t>GTTGGCCTAGGACGGCGAGGGCGGGGCCTGCCCGCCCCCCTGGCGCTGGCGTCAGGTGACGTCACTGTGCCGCGCCAGCCAATCGTGGGCAGCCGGGGTCTAGGCACCACGGTGGCTGGCGGCCTGCGGGCGGCGCTGTGGCCCGTCGGGCGGCTCCACAGAGCCGCCCTAGCCTTCCGCCTTCCCCAAGCCAACGTCTCC</t>
  </si>
  <si>
    <t>chr3:141456960:141456985:+:1.24:25 @ chr3:141456986:141457012:-:-1.12:26 @ chr3:141457123:141457166:-:-1.52:43</t>
  </si>
  <si>
    <t>chr3:141456960:141456985:+:1.24:25 @ chr3:141456986:141457012:-:-1.12:26 @ chr3:141457123:141457166:-:-1.52:37</t>
  </si>
  <si>
    <t>chr3:141595283-141595484(+)</t>
  </si>
  <si>
    <t>TCTGACCCAGGCTGAGGGAGCCCCCGAGGCTACTgcggggcggggccggggcggggtggggcgCCCTCGCCGCCTCAGGCAgcgccccggccgctggcgggaggcggcagcggcgcgggccgagcggcgcggggATTGGCTGCGGCGGGCGGAGACGTCAGGCTCCCGCGGCCCAAgcggccgcccggcgcggcgcggcgc</t>
  </si>
  <si>
    <t>chr3:141595309:141595355:+:2.96:46 @ chr3:141595347:141595371:-:-1.16:24 @ chr3:141595379:141595440:+:1.4:61</t>
  </si>
  <si>
    <t>chr3:14166358-14166559(-)</t>
  </si>
  <si>
    <t>CTTACTGCAGTTACCTCCCCCTGTGCCCAGTGTTTCTGCGCATGCGCGCGGCGAGACGTCCTGGAAACTATACGGTCCGGGACATTGCAGTACCTCATTGATGCGCCTGCGCACTGCAAAGCTTTCGGGGAAATGTAGTTTCTACTGCCTGGAGAGCTGTCGAGGAGCGCGCGACCTGCTGGGAAATGTAGTTTCCGGCTG</t>
  </si>
  <si>
    <t>chr3:14166519:14166555:+:1.24:36</t>
  </si>
  <si>
    <t>chr3:14166431-14166632(+)</t>
  </si>
  <si>
    <t>CCGAAAGCTTTGCAGTGCGCAGGCGCATCAATGAGGTACTGCAATGTCCCGGACCGTATAGTTTCCAGGACGTCTCGCCGCGCGCATGCGCAGAAACACTGGGCACAGGGGGAGGTAACTGCAGTAAGTCCCGCTTGGCCCTGGAGTCCACGCGGATTTTCGAAGCTGGGGCTGGCAAGAGGCCGCTGGACACCACGCTCC</t>
  </si>
  <si>
    <t>chr3:141747467-141747668(-)</t>
  </si>
  <si>
    <t>TAAGACCTGCACTTTTCAATTTCTTTTGAGATGTCTTTGTTGTAAACAGTATTCATATGTCTTTTGAAAGCCAGTTAACTAAACAGTTTTCTTGAGCATCTTTTTAGTTTTACTGAGAAGTATTTTAAATTGAGCTTTTCTGAGCTCGATTGCTTACGTCTGACACAGTCTCAAGTTTCCACTGAATGGTAACAAAGACTG</t>
  </si>
  <si>
    <t>chr3:141763066-141763267(-)</t>
  </si>
  <si>
    <t>catctctagtaaaaatacagaaattatctgggcgtggtggtgcacgcctgtagtcccagctacttgggaggctgaggcaggagattcacttgaatccgggggaggcagaggttgcagtgagccaagatcgcgccactgcactccagcctggcgacagagcgagactccggctcaaaaaaaaaaaaaaaaaaaaaaaaaaCC</t>
  </si>
  <si>
    <t>chr3:141763147:141763176:-:-1.16:29</t>
  </si>
  <si>
    <t>chr3:141944426-141944627(-)</t>
  </si>
  <si>
    <t>agactccgtctcaaaaagaaaaaaaaCAAGAGTTAAGGGCCAAGTCAATCCAACCGCGGCCGGCGACTGGAGGCTGAGCATGGCTGGCGATCTGGGGCTGCAGATCACGGCGCAAACCCGCTCACCTCCACCCCTcccgcgcggccgccggcgcgcgcccgTGGCGTCACGGCGTCGGGGTGGAGCCGGCGGCAGGGGCCA</t>
  </si>
  <si>
    <t>chr3:141944425:141944467:-:-1.56:42 @ chr3:141944474:141944517:+:1.72:43</t>
  </si>
  <si>
    <t>chr3:141944425:141944467:-:-1.56:41 @ chr3:141944474:141944517:+:1.72:43</t>
  </si>
  <si>
    <t>chr3:142166878-142167079(-)</t>
  </si>
  <si>
    <t>AACTCTATCATGGGGCATTTTCGCCCCTAAGTTGCAACACACCAGCAAACCTCCGCAGATTCCCTGACCGCCACTGGACAGTACCGCGGCCCCGGCCGCGCGAGGCCCGGAGGGCTAAGCCCCGCCCCTCGGACGGCCTCGGATCCTGCCGCTCTAGGCCCGCCGGGCGCTCTCTATGGTCGGCCGGGCGGTGTGTTGTCA</t>
  </si>
  <si>
    <t>chr3:142166940:142166974:+:1.16:34</t>
  </si>
  <si>
    <t>chr3:14220100-14220301(-)</t>
  </si>
  <si>
    <t>CGGAAACGTGAGGATACAATACACCGGAAATAGAGAGAAACCTGTTGTGCTCTTTCCTGCTTCCCGCAGTTTTTTAGTGGCCACGGGTATGGGGTGGAGCTTCCTTTAGGGGCGTGACTAGGCCTCCAACGAAGGGGCGTGGCCAAGCGCACCGCCTCGGGGCGGGGCCGGCGTTCTAGCGCATCGCGGCCGGGTGCGTCA</t>
  </si>
  <si>
    <t>chr3:14220121:14220148:-:-1.2:27 @ chr3:14220186:14220225:-:-1.28:39</t>
  </si>
  <si>
    <t>chr3:14220118-14220319(+)</t>
  </si>
  <si>
    <t>TGCGCTAGAACGCCGGCCCCGCCCCGAGGCGGTGCGCTTGGCCACGCCCCTTCGTTGGAGGCCTAGTCACGCCCCTAAAGGAAGCTCCACCCCATACCCGTGGCCACTAAAAAACTGCGGGAAGCAGGAAAGAGCACAACAGGTTTCTCTCTATTTCCGGTGTATTGTATCCTCACGTTTCCGGAGATTGACGTTGCTCTT</t>
  </si>
  <si>
    <t>chr3:14220121:14220148:-:-1.2:27 @ chr3:14220186:14220225:-:-1.28:39 @ chr3:14220328:14220356:+:1.24:1</t>
  </si>
  <si>
    <t>chr3:142297564-142297765(-)</t>
  </si>
  <si>
    <t>CGCCCGCCCGCTTGCCCCGCCCCCTAACGGCTTCCCGGCTTCCCCCGGGTCCTATGCAGAAAAGACGCTGGGCCTGGCAAGCGGGGCCAGTAGCGGCTTCCGGGAGGAGTTTTGGCCTCCACACGGCTCCGTCGGGCGCCGCGCTCTTCCGGCAGCGGTAGCTTTGGAGACGCCGGGAACCCGCGTTGGCGTGGTTGACTA</t>
  </si>
  <si>
    <t>chr3:142297659:142297683:-:-1:24 @ chr3:142297720:142297773:+:2.04:45</t>
  </si>
  <si>
    <t>chr3:142315058-142315259(+)</t>
  </si>
  <si>
    <t>GTTGCCGCAGCGCCCGTCCACCTCTCCCCATCCACGCTCCCAGCGCCTGCAACTCCTCTTTCACCCTTAGCCTAAACCCAGGTTCTGGGCTTCCCTTTCCCTCCCCTGGGAGCCGCAGGCAAAACGCGGCAAGTGGATTCAGAGTTTGCGGGCCCGGGTGCCGGCCGAGCATGCGCAGTGGCGCGAGCGCAGCGGCTACGC</t>
  </si>
  <si>
    <t>chr3:142315063:142315108:-:-1.56:45 @ chr3:142315113:142315137:-:-1.08:24 @ chr3:142315143:142315174:-:-1.16:31</t>
  </si>
  <si>
    <t>chr3:142442708-142442909(+)</t>
  </si>
  <si>
    <t>AGCGAAGTCTTCCTCAGACTGCGGTTCACCTCACCAGAGCGAAGGAAGCTGCAGCGGGCTCCAGGAGCCCAGTGCGTCCCCACCGCAGGCCCCACCCACCCACGCCCCGCTTGCCGCAGGCCCCGCCCACCCAAGCCCGCCCTTGCCGCAGGCTCCTCCCTAGTGTCGTCGCTACAGAGGAGCAGAGGATGACGTGAGGAC</t>
  </si>
  <si>
    <t>chr3:142442688:142442712:+:1:4 @ chr3:142442767:142442868:-:-2.04:101</t>
  </si>
  <si>
    <t>chr3:142546455-142546656(-)</t>
  </si>
  <si>
    <t>agattttccagtggatatgccatgcgtaggggtacacgggtccccagactaaaagatttaagccagatttaaatttaagagtcaccCATCATCCACAACTCGGGTCACAGCGCGCCCCTCCCCAAGGTGGTCTTCCGCGACCCGTACTGGTTTAAGAAGCGGACGGAGCTTTTCATTGCTGCCGAGGGCATTCACACGGGC</t>
  </si>
  <si>
    <t>chr3:142546519:142546558:+:1.12:39</t>
  </si>
  <si>
    <t>chr3:142608027-142608228(-)</t>
  </si>
  <si>
    <t>GTCTCTGGGCGTCGGGGCCCGGGCCGCTGGGGTGCCACTCCGCAAGGGGTTCCTCTTCTCCCCGGGGTCCCTGAGGGCTGGACGAGAGAGGACCCGTCGGTCCCGGGGTGCCGGGAGGAGACGTTCGCCCGCCCCACGAGAGGGGGCGGCTCTGGCCTCGGAGCCGCCCCTCCTGCCGCCGGAGAACAAACGGGATATTCA</t>
  </si>
  <si>
    <t>chr3:142608042:142608073:+:1.16:31 @ chr3:142608066:142608091:-:-1.04:25 @ chr3:142608195:142608222:-:-1.32:27</t>
  </si>
  <si>
    <t>chr3:142720242-142720443(+)</t>
  </si>
  <si>
    <t>CAATAACGCGACCAAGCACCGTGACTCCCAGGAAAACTAGCGGAGTGAGCGCGGCTGAGGAAATTACTGACACCGGAAGTCACGTGAGCGGCTGCCCCTAAGGTCGCTATCTCGACAGTCGACTATTCAGCCTTGCAGGCGCCTCTGGCGGGCTTCACTGAGATCCGCTCTTTCGGTGCTCGACTCGCCCGTGCTGCTGCC</t>
  </si>
  <si>
    <t>chr3:142720287-142720488(-)</t>
  </si>
  <si>
    <t>TGGCGTTTTGTCCGCCATCTTGAGCTTTGCCCCTCCTTCGGCGGCGGCAGCAGCACGGGCGAGTCGAGCACCGAAAGAGCGGATCTCAGTGAAGCCCGCCAGAGGCGCCTGCAAGGCTGAATAGTCGACTGTCGAGATAGCGACCTTAGGGGCAGCCGCTCACGTGACTTCCGGTGTCAGTAATTTCCTCAGCCGCGCTCA</t>
  </si>
  <si>
    <t>chr3:142720453:142720477:+:1.04:24</t>
  </si>
  <si>
    <t>chr3:142838455-142838656(+)</t>
  </si>
  <si>
    <t>GCGTCTCCAGCCCCCGAGGCGCAgcgacggtgggagccggctcggcgttgggggcgggggcggggccggcgaagggggagggctgcgcggcggaggggaggagccgcggcgacagacggcggcgCGCACCAACCGGGCGCCGGCTGGCAGGAGCCGCGCAGAGGCTGGTCCGAGCGCGTTGCGGGCGCCCGGCGTAAGGGG</t>
  </si>
  <si>
    <t>chr3:142838484:142838570:+:2.32:86 @ chr3:142838638:142838669:+:1.16:28</t>
  </si>
  <si>
    <t>chr3:142838484:142838570:+:2.32:86 @ chr3:142838638:142838669:+:1.16:18</t>
  </si>
  <si>
    <t>chr3:142894731-142894932(+)</t>
  </si>
  <si>
    <t>GCTAACAAAGGGTTCATGATATCCAAGCAAATATGGTATATGACCCAGAAATAGCTATTTTTTCAATTCAGCAATTTAAAATAGCAAAATCTTGAAATTTTATTGCCCAGGATATACAAAAGTACTCATACACACTTGTCTGCATACCCACCAACACAAAATGTCAATGTGGACACACACTCCCGCTTGGGCCTCCTCTCT</t>
  </si>
  <si>
    <t>chr3:143690463-143690664(+)</t>
  </si>
  <si>
    <t>TAATTAAGACTCTTTCTGAAACCAGAAACCGCGAGTTCATGCCCCCACCTCAAGAGCCCGAGCTTCCCCCTCTCTGAACCGCCCCCACACCCGCTCCCGCGAGCTCCCGCTTACGCTTTCCGGGCGGCGCGCGACGCGCTCGCTCCGCCCCTCTGGCCCCGCCCCCGGCTCCCCTTCTTGGTCTCAGGAGAGCCAGCGCGC</t>
  </si>
  <si>
    <t>chr3:143690485:143690577:-:-1.92:92 @ chr3:143690598:143690648:-:-2.12:50</t>
  </si>
  <si>
    <t>chr3:14443919-14444120(+)</t>
  </si>
  <si>
    <t>CGAGCCCGGGTTCTTTGTGTGTCCGAGCCCATGCGCGCgtgcgtgtttgcgtgtatgtgtgtgcatgtgtatgtgtgcgcgcgtgtgtCCGCACTTGGGGCGGGGCTGGAAgccccggccccgccccggccccgcccccggcccggccgAGCTGGTATTTTTCCACCCAGCAGGATGGGTGATGCTGAGAGCTGCCTGCTC</t>
  </si>
  <si>
    <t>chr3:14444000:14444031:+:1.24:31 @ chr3:14444025:14444071:-:-2.64:46</t>
  </si>
  <si>
    <t>chr3:145542564-145542765(-)</t>
  </si>
  <si>
    <t>ggacaactcccatttttgaagccatgagatctcatgagacccattaactatcacaagaacagcatggaaaagacccactcccataattcagttgtctcccaccgggtccctcccacaacacatgggaattatgggagctataatatgagatttgggtggtgacacagagccaaattacatcatacagaaccaaaaaggagc</t>
  </si>
  <si>
    <t>chr3:145542645:145542670:+:1:25</t>
  </si>
  <si>
    <t>chr3:145878970-145879171(-)</t>
  </si>
  <si>
    <t>CACGTAGCCGCAGGCAGCTCCTTAAATAGCGTCCGCGCTGAGCAAACAGTCCAGACGTGGGGCCCAGGAGGGCGAGCTGAGGCGACCGCACCGGGCGCGCAGCGGCGGCGGGTCAGCCGGCGGCCAATAGCCAGGGCGCGGCCCGCCCCGTCGCCTCCCCTCGGGGAGCCTATAAGGCCTCCGCAGCGCCCCGGGCGCCTG</t>
  </si>
  <si>
    <t>chr3:145879010:145879035:+:1.6:25 @ chr3:145879090:145879113:-:-1:23</t>
  </si>
  <si>
    <t>chr3:145968891-145969092(-)</t>
  </si>
  <si>
    <t>GACAACTTATTTTCTTCATTTCTTCCTCCCCCTCGGCTTTTAGGTTTCAGCGGACTTCAGGGTGCCCCACCTCTTCCAGGAAGACGCTCCCCCGGGCTGGCGGCTCTCCCAGCGCGGGGCGGGGTCCGAGACGGGGAAGCCGCGCGCGGGGAAGGAGGGTCCAGGCGTGCCGGACCCGCCCCCAGAACCCGCGCCTAGCCC</t>
  </si>
  <si>
    <t>chr3:145968878:145968932:+:1.68:51 @ chr3:145968920:145968994:-:-1.76:74 @ chr3:145969000:145969028:+:1:28 @ chr3:145969056:145969079:+:1.12:23</t>
  </si>
  <si>
    <t>chr3:145968878:145968932:+:1.68:41 @ chr3:145968920:145968994:-:-1.76:74 @ chr3:145969000:145969028:+:1:28 @ chr3:145969056:145969079:+:1.12:23</t>
  </si>
  <si>
    <t>chr3:146262393-146262594(-)</t>
  </si>
  <si>
    <t>GCAAGAAAGCAAGTCGGGGGTAGGGGAGGGGCCTCACACCAGGGGGTGGGCGCAGTCCCTCCTCCAGCTCCTTCACCCTCCAGTAGTCTCGTGGGTCCCCGAGCGCCAGCGCGGGAACCGGGAAAAGGAAACCGTGTTGTGTACGTAAGATTCAGGAAACGAAACCAGGAGCCGCGGGTGTTGGCGCAAAGGTTACTCCCA</t>
  </si>
  <si>
    <t>chr3:146262514:146262542:+:1.4:28 @ chr3:146262543:146262596:-:-2.08:51</t>
  </si>
  <si>
    <t>chr3:14693067-14693268(+)</t>
  </si>
  <si>
    <t>CGCCCACACCAATCCTTGTTACCTTCCGCCCTCAAGATGACCTTAGCAGTTAGCGTCAACCTCCGCACTCTATGACCTTTCCAAAATGATGGTGAACGTAATACGCACCACACTCTGACCTTCTCAAGATGGCGCTGAGCTGACAAACTCGCGTCGCAAACTCACGCAAACTCAGTGTCGCTGTCGAAGACACTTCCGGTT</t>
  </si>
  <si>
    <t>chr3:14693070:14693094:-:-1:24</t>
  </si>
  <si>
    <t>chr3:147885142-147885343(-)</t>
  </si>
  <si>
    <t>ATGTGATGTGTGAAAAAATTGCCTGTTGAAGTAGAGATAATAGCCATCGTTTTACTGAAAATCAGCACTAGTTTGAAAGAAACATTTGGAAAAAAAAGTTCTAAATGAAATTTTTAATAGGAGAGAAAAAGTAATCTGTGAAAACACATAACTTTTTCAAATATTAAGAAATATTGCTGAAATACGTTTGTCAGCTGCTCC</t>
  </si>
  <si>
    <t>chr3:148709126-148709327(+)</t>
  </si>
  <si>
    <t>GAGCAGGGGCGCCGGTGAGCCGCAGCCGCAGCGGCAGCCTAGCCCCGAGGGAGGGAGGAGGAGCCGAGGGAGACGCGGGACCCGGAGCCCCGCGGGCCACCGCCCCTGCCGGCCGCGCAGCTGGGAGGATGCGGACGGCAGCGAGAGCGTGCGCGGCCACGTGACGGCCGCTATAAGAGCGCACGGGGCAGACGCTCGGTT</t>
  </si>
  <si>
    <t>chr3:148709117:148709143:+:1.48:17 @ chr3:148709173:148709205:+:1.36:32 @ chr3:148709207:148709247:-:-1.28:40 @ chr3:148709328:148709363:-:-1.04:9</t>
  </si>
  <si>
    <t>chr3:148709117:148709143:+:1.48:17 @ chr3:148709173:148709205:+:1.36:32 @ chr3:148709207:148709247:-:-1.28:40</t>
  </si>
  <si>
    <t>chr3:148804296-148804497(-)</t>
  </si>
  <si>
    <t>TTGGGGGCGGGGAAGAACCCGGATGGAACCACCCTTGCAGCCCGGACCCCCCGCCGTCTTTGAATGGCAGCGGGGCGGAGTTGCCCTCCCTTCTGTGCTCTGACTGGTTTGGCTCCGCACTCTCCTCTTCGTGATTGGGCTTTCCTAGTGCCAGTCACAGAGCGACGCTGGTCTCCCAGATTGTTGCAGAAGGAGACGGCG</t>
  </si>
  <si>
    <t>chr3:148804415:148804436:-:-1:21 @ chr3:148804440:148804469:+:1.64:29 @ chr3:148804472:148804506:-:-1.4:25</t>
  </si>
  <si>
    <t>chr3:148847237-148847438(+)</t>
  </si>
  <si>
    <t>GCAAGCTCGCGCGGCGGAGTGGGAGGCGCAGAGACCGAAAGCACTGCAGCGCCAGAGCGCGGGCTGACCAGGCTGGCGTGACCGCTTTCCCGACGCCTGCCACGCCCCGCGGCGGCCTCTTTAAGTAGCGGAGCCGCGGGCGGGGCCGGCTGGCGTTCACGTGACCCGGCGTCATTGGCTCGCTCGCGGAAGTAGTCCTAC</t>
  </si>
  <si>
    <t>chr3:148847319:148847350:-:-1.24:31 @ chr3:148847362:148847398:+:1.08:36</t>
  </si>
  <si>
    <t>chr3:149002364-149002565(+)</t>
  </si>
  <si>
    <t>tgtgaatgcaccaatcgacactctgtatctagctactctggtggggacttggagaacctttatgtctagctcagggattgtaaactcaccaatcagcgccctgtcaaaacagaccactcggctctctgtaaaatggaccaatcagcaggatgtgggtggggccagataagaaaataaaagcaggctgcctgagccagcagt</t>
  </si>
  <si>
    <t>chr3:149002509:149002534:+:1.12:25</t>
  </si>
  <si>
    <t>chr3:149212185-149212386(+)</t>
  </si>
  <si>
    <t>TCTCCAAAGAGGCCCGAAACTCAGGATTGCCAATTCTTTCACCTCAGGATCTTTTCTTCATAAAGTGTGCCTGGAAAATATTGCATCTTTATAACCTTTTATAATTACCAAGTTTTAAAATTGTAAAGATAGAAAGGACTAAATGGAAAAATGCAGAACAGAAAGATGGGTGTTTCATGTTGGAAAAAAAAAGGCATTTTC</t>
  </si>
  <si>
    <t>chr3:149470275-149470476(-)</t>
  </si>
  <si>
    <t>ttcatctcccatagagcctagcaccttgcacccagcaggcgctcactgcatctttgcgggatgaTTTCAATGTTCTGACCTCAGCCTGCGCTGCAGGGAACGTCCGAGTGTAACGCGTTAGTTCGTAGGCCGGAACCCAAAGCTCCGGACGCTGCGACGCCGGAGCCTCTAGGCGCCGGGACACGGGCGCCGGAAGTGGCG</t>
  </si>
  <si>
    <t>chr3:149470251:149470292:-:-1.24:27</t>
  </si>
  <si>
    <t>chr3:149470251:149470292:-:-1.24:17</t>
  </si>
  <si>
    <t>chr3:149530800-149531001(+)</t>
  </si>
  <si>
    <t>CTCTTCCCTTCCAGGGAAGACGGATCACGCGGCCAAGAACGAGACTCGCAAACTGGGCATTTCTCCGAGCCGGGCTAGAGCAAGTAGCGAGACTCCGCGTGAGAGTGGGAAAGAGCCTTAACAGGCAACCATGTTGCCCAGTGGGTTTTCTGTGCCTTTGGGTGCGGACCAATGAGGCGCGTGGGGCGGGACTTCCGCTTC</t>
  </si>
  <si>
    <t>chr3:149530770:149530812:-:-1.6:12 @ chr3:149530966:149530997:+:1.16:31</t>
  </si>
  <si>
    <t>chr3:14988889-14989090(+)</t>
  </si>
  <si>
    <t>TAAGCCACATATCCGCCCGCCCGGCCGCGGCCAAGGCCGGCGGCAGCTACGTAgccgccgccgcccggggccccACAGCCCACGGGCCGGATGGACCGAGCGCCGGCTGCGGCGTTCCGGTGCGCGCGCGCGCCTCAGCCAATCGCGTTCTcgcccgccccccgccgcggcggcgAGGCTGGCGCTGGGAAGAGGAAGAAG</t>
  </si>
  <si>
    <t>chr3:14988851:14988895:-:-1.16:6 @ chr3:14989025:14989063:-:-1.48:38</t>
  </si>
  <si>
    <t>chr3:14988998-14989199(-)</t>
  </si>
  <si>
    <t>gcggagaagggggGGTTTGTTATTGTTTTTGTCAGTGAAAGGTCAGAGTTCGTGACCCCGGTgccgccgccgccgccgcccgcgcgcTGGTAGGAGGAGGGCGAATGTTCTTCTTCCTCTTCCCAGCGCCAGCCTcgccgccgcggcggggggcgggcgAGAACGCGATTGGCTGAGGCGCGCGCGCGCACCGGAACGCCG</t>
  </si>
  <si>
    <t>chr3:14989025:14989063:-:-1.48:38 @ chr3:14989119:14989144:+:1.28:25 @ chr3:14989169:14989313:-:-2.16:30</t>
  </si>
  <si>
    <t>chr3:14989654-14989855(-)</t>
  </si>
  <si>
    <t>GGCTGCGACGGCCGCCAAAGGCGGACTAGAAGCGGAGGGGTGAAAATCCCGGCAGAGAAGGAAGAAGGGACTGCAGGCGGGAGGAGGAGGAGGATAAGGAGGAAGGGAGCCCGCCCAGCCGGAGCCATCTCCGTCGAGAACAAAATGGCGGCGCTGGCGGAGGGCCAACTATAAGGCGGGGCCGCGGCCATTCCCCCTCCA</t>
  </si>
  <si>
    <t>chr3:14989630:14989674:+:2.28:30 @ chr3:14989675:14989700:-:-1.12:25 @ chr3:14989747:14989799:-:-1.32:52 @ chr3:14989814:14989836:-:-1.12:22</t>
  </si>
  <si>
    <t>chr3:14989630:14989674:+:2.28:20 @ chr3:14989675:14989700:-:-1.12:25 @ chr3:14989747:14989799:-:-1.32:52 @ chr3:14989814:14989836:-:-1.12:22</t>
  </si>
  <si>
    <t>chr3:14989722-14989923(-)</t>
  </si>
  <si>
    <t>CGAGGTCGCGCCTCGCACCCGCCTTCCTCCTTTTCTTTTACCCTCCCCTTCAGAAAAAACGGCGGTTGGGCTGCGACGGCCGCCAAAGGCGGACTAGAAGCGGAGGGGTGAAAATCCCGGCAGAGAAGGAAGAAGGGACTGCAGGCGGGAGGAGGAGGAGGATAAGGAGGAAGGGAGCCCGCCCAGCCGGAGCCATCTCCG</t>
  </si>
  <si>
    <t>chr3:14989747:14989799:-:-1.32:52 @ chr3:14989814:14989836:-:-1.12:22 @ chr3:14989864:14989917:+:1.36:53</t>
  </si>
  <si>
    <t>chr3:14989838-14990039(-)</t>
  </si>
  <si>
    <t>CGCCCCATAAGGACCACCCTCTTCCGCCTCAGCCAATCAGCAAAGCTTAGGGGGGCGGTGCCACAGGCCCCGGCCCTCCTATCTGGGCGCCAATTAGCCAGCCCATCCGTCGCTCACGAGGTCGCGCCTCGCACCCGCCTTCCTCCTTTTCTTTTACCCTCCCCTTCAGAAAAAACGGCGGTTGGGCTGCGACGGCCGCCA</t>
  </si>
  <si>
    <t>chr3:14989814:14989836:-:-1.12:8 @ chr3:14989864:14989917:+:1.36:53 @ chr3:14989957:14989979:+:1.04:22 @ chr3:14989973:14990000:-:-1.08:27 @ chr3:14990002:14990149:+:2.76:37</t>
  </si>
  <si>
    <t>chr3:14989864:14989917:+:1.36:53 @ chr3:14989957:14989979:+:1.04:22 @ chr3:14989973:14990000:-:-1.08:27 @ chr3:14990002:14990149:+:2.76:37</t>
  </si>
  <si>
    <t>chr3:14989871-14990072(-)</t>
  </si>
  <si>
    <t>ccggcctctactcccgccccGCCAGGGCTCCCGCGCCCCATAAGGACCACCCTCTTCCGCCTCAGCCAATCAGCAAAGCTTAGGGGGGCGGTGCCACAGGCCCCGGCCCTCCTATCTGGGCGCCAATTAGCCAGCCCATCCGTCGCTCACGAGGTCGCGCCTCGCACCCGCCTTCCTCCTTTTCTTTTACCCTCCCCTTCA</t>
  </si>
  <si>
    <t>chr3:14989864:14989917:+:1.36:53 @ chr3:14989957:14989979:+:1.04:22 @ chr3:14989973:14990000:-:-1.08:27 @ chr3:14990002:14990149:+:2.76:70</t>
  </si>
  <si>
    <t>chr3:14989864:14989917:+:1.36:46 @ chr3:14989957:14989979:+:1.04:22 @ chr3:14989973:14990000:-:-1.08:27 @ chr3:14990002:14990149:+:2.76:70</t>
  </si>
  <si>
    <t>chr3:14989930-14990131(-)</t>
  </si>
  <si>
    <t>cgcgcccctcgcgccccgcccccggccccgcccccgccgacccggccccactcttcgccccggcctctactcccgccccGCCAGGGCTCCCGCGCCCCATAAGGACCACCCTCTTCCGCCTCAGCCAATCAGCAAAGCTTAGGGGGGCGGTGCCACAGGCCCCGGCCCTCCTATCTGGGCGCCAATTAGCCAGCCCATCCG</t>
  </si>
  <si>
    <t>chr3:14989957:14989979:+:1.04:22 @ chr3:14989973:14990000:-:-1.08:27 @ chr3:14990002:14990149:+:2.76:129</t>
  </si>
  <si>
    <t>chr3:150125883-150126084(+)</t>
  </si>
  <si>
    <t>CaaaatttaaattttaaaaattttaaataaaGAAACCGCTCCCTTTTTTAACCTTTAGCCCCGCCCATTGCCCCCCACCCCAGGTTCCACGCGAAACTGCAGGAAACCGGAGGGGGCGGAGCGGTGACGTCACGACGCCGGTGCGTCACGGAAcggcggcggctgcggcgctggcggtggctgcggcagcggcggcatttt</t>
  </si>
  <si>
    <t>chr3:150125919:150125980:-:-2.48:61 @ chr3:150125982:150126017:+:1.28:35 @ chr3:150126086:150126116:+:1.12:8</t>
  </si>
  <si>
    <t>chr3:150125919:150125980:-:-2.48:61 @ chr3:150125982:150126017:+:1.28:35</t>
  </si>
  <si>
    <t>chr3:150264282-150264483(-)</t>
  </si>
  <si>
    <t>ATCAGCCTCGGGGCCAATTCACTTCCGGTTACGGAGTGACGCGGAAAAGGCGCCCAAACGCGCACGCGCAAATCTAGGGCGACGCTTGACAGAGCTTGGGAGGGTGCGCCTGCTTTCGCCCTCCTTCTCCAGCGGGAGGGGCGCGCACTTCCGCGGGGCGGAGTCCGTCTAGTGCTGACGTTGGCAGCCGAACCCAAAGTA</t>
  </si>
  <si>
    <t>chr3:150264321:150264352:-:-1.4:31</t>
  </si>
  <si>
    <t>chr3:150264372-150264573(+)</t>
  </si>
  <si>
    <t>AGGCGCACCCTCCCAAGCTCTGTCAAGCGTCGCCCTAGATTTGCGCGTGCGCGTTTGGGCGCCTTTTCCGCGTCACTCCGTAACCGGAAGTGAATTGGCCCCGAGGCTGATGGCTCCGGAAACACCAATTCGCTGTCTCCACGCATGAGGAGACGTGTAGGGGCCGGGTTCGGCCCTGGTGAACTCTCACCCGAGCGGTTT</t>
  </si>
  <si>
    <t>chr3:150264515:150264545:+:1.2:30</t>
  </si>
  <si>
    <t>chr3:150320906-150321107(+)</t>
  </si>
  <si>
    <t>TCTGCCTTTCTCATGCCGTCCCAGAGTCTTGCACACTACCAAGATGGTGGTGAGTCAGGACAGTGAAACAGGTCGGCTCTTCACTCCAGGAGTGTGCGCGGGCGCCGGGCCGCGCAGGCGCATTACTGCTCCCCTCCCCCGACCTTGGCTGATCGCGCCTGCGCAGTGGGGAGCAGCTCGCTCCTGGGCTTTGGGCTGGCT</t>
  </si>
  <si>
    <t>chr3:150320867:150320908:-:-1.36:2 @ chr3:150321021:150321065:-:-1.64:44</t>
  </si>
  <si>
    <t>chr3:150320941-150321142(+)</t>
  </si>
  <si>
    <t>CTACCAAGATGGTGGTGAGTCAGGACAGTGAAACAGGTCGGCTCTTCACTCCAGGAGTGTGCGCGGGCGCCGGGCCGCGCAGGCGCATTACTGCTCCCCTCCCCCGACCTTGGCTGATCGCGCCTGCGCAGTGGGGAGCAGCTCGCTCCTGGGCTTTGGGCTGGCTGCAGTCTGTCTGAGGGCGGCCGAAGTGGCTGGCTC</t>
  </si>
  <si>
    <t>chr3:150321021:150321065:-:-1.64:44</t>
  </si>
  <si>
    <t>chr3:150339999-150340200(+)</t>
  </si>
  <si>
    <t>TGAAATGTATTTAAAAAACTCAATGTATTTGTCATCCTGGTTCAATTATTATGAATTTGTGACTGATTTTGAGAAAAATTTGTAATCTTGATAATTTTTAGGCTTTAACTAACTACAAAATAAATCTAGATGTATGCTAAATGACTTAATGGAAACACTTATTTTTCTGCAGTGTTTCCTGAGGTTATAGGCGGGTGTTTG</t>
  </si>
  <si>
    <t>chr3:150339959:150340001:+:1.32:2</t>
  </si>
  <si>
    <t>chr3:150421598-150421799(+)</t>
  </si>
  <si>
    <t>ctcctcctcctctaactcctcctcTGACTCCTTCTGGTCCTTCTTCCCCGGGTCTCCGAAGCCGCTAGGCGAGCGCAAGTGGGCCATGGCTGGCGGGAGGCGGGATTACAGCCAGCTCTTTGGCCGCGGCCCCGGTCGGCTCTCGCGAGCGCGAGCCTCTGTTGTGCGTTGGTCTCCCCGGGCAACTGCTTGCCCTGCGCC</t>
  </si>
  <si>
    <t>chr3:150421677:150421709:+:1.28:32 @ chr3:150421787:150421811:-:-1.08:22 @ chr3:150421481:150421622:-:-1.72:24</t>
  </si>
  <si>
    <t>chr3:150421677:150421709:+:1.28:32 @ chr3:150421787:150421811:-:-1.08:12 @ chr3:150421481:150421622:-:-1.72:24</t>
  </si>
  <si>
    <t>chr3:150479522-150479723(+)</t>
  </si>
  <si>
    <t>ATGAGCTTTAAACAACTGTAACAACAGCTCTTGAGTGCCCTTGTTAATTTCTTGATTGACTGTTTTCACCCCACTTAGTACAACAACGCAGCCACAACTCCTCAGTCCTTCCCAGTCTTTGGAAGGCTAGGAGAGAAAAAGGCGTGGCTTGCAGGGTTTTCTTCTAGCTAGAGGAAAACAGGCTGTAGGCGCCCTTTTTTT</t>
  </si>
  <si>
    <t>chr3:150480934-150481135(-)</t>
  </si>
  <si>
    <t>CTCACTGGCGCAGGCCCGGCCCGCAGCCCGAGCAGGAAGCGCCGGCGCTAGGCGGCCCCCTGCGCTGCCAGCTGGAGCCGGGCGGAGCCAGCGCCCCGGCGCAGGGTGGCTCTGCCAGTCCCCGCGCGCCTGGGCGGCCGCACACGTGTCCAGGCGTCACGTCCGCGCGCGCCCCCGGGGCTTGCGTCAGCGGCTGTTCCA</t>
  </si>
  <si>
    <t>chr3:15106758-15106959(-)</t>
  </si>
  <si>
    <t>AACCTTCCAAGGGGAAGGCGTCCTAAAGCGAAGCTGCACACACCGGTTCTCGCCGCGCCGGGTCGAAGGCCGCCTACAAGTCCCAGAGTGCTCCGCGGCGTGCGCTGCCCGCCGGGAAGCGTCTCCTGTGCGTCTGCGCGGGAAGTGGAACCTGGCTCTGGGGAGAAGCCGCGTGAGATCCGCGCGGGTGCTAGCTAGTCC</t>
  </si>
  <si>
    <t>chr3:15106795:15106820:-:-1.12:25</t>
  </si>
  <si>
    <t>chr3:15140654-15140855(-)</t>
  </si>
  <si>
    <t>CACAAAATTACCGAGCCCCACTTTCTCTCCGCTCCCCACCATCCCCTCCCTCGTTCGGAAAGCGCCTGCGCAGAAGCCGCCGGCCCGCCCTCCACTATTCGAATCCGTATCCGCCCTTTTCGCGCCCTCGAAGACTCGGCGCTCGACAGGCGTCTACCAGCTTGTCTTCCGGTTTCGTCGCCGCCGCAGGCGCACCTGCCG</t>
  </si>
  <si>
    <t>chr3:15140727:15140779:+:1:52 @ chr3:15140790:15140845:+:2:55</t>
  </si>
  <si>
    <t>chr3:151986519-151986720(+)</t>
  </si>
  <si>
    <t>AGGCGACCCTGTGGCCCGGGGAAGCGCGGGAGGGCGCCGGCGGAAAGTTGAAGAGCGTTTTTCTCGCCGCCGCGTGCATTAGGAGCTCGACGAGTCCGCCCTGGGCTTCCTGGTGGGGCTGGGCGGGCGGGGGAGGGGCCGCGCAGCAGCAGCGGAAGCCAGACCTCGGCGATAAGAGGCTGCACAGCGACATGCAACAGT</t>
  </si>
  <si>
    <t>chr3:151986530:151986562:+:1.4:32 @ chr3:151986622:151986674:+:2.68:52</t>
  </si>
  <si>
    <t>chr3:151987392-151987593(-)</t>
  </si>
  <si>
    <t>TCCACCCAAAGAGCTTCTATACTTACTTTTCTTACAGTTTTTGAGTGACGCACTACAAAACGATGAAAAAAAAAAGAAGAAGAAGAAAAGGAGGAGGCAGCCCTCTCCTACAGGGCGTCTTCCGCCCTGTAAACTTGGCAAAAGGCAAACTGGCCTGAAATACAGCACTCTCCATATAAGGCAGCCCAGCTAAACATGTCA</t>
  </si>
  <si>
    <t>chr3:15247551-15247752(+)</t>
  </si>
  <si>
    <t>CAGCTGCTCAATCCCGGGCGCCGCGACGGTCACGTGCACAGCGGCAGGCCTTTTTgccccgcccccgcggcccggctcctgcgtgggcccggccccgcccACAGCCCGCGCAGTCCCGCGAGCCTGGCCTCGGCGGCCCCAGCTTCTAAGGAGCTCGTGAGGGCCAGGCTGCGCCTGCGTCGGGCGGCTGGTGGGCGGGGC</t>
  </si>
  <si>
    <t>chr3:15247593:15247670:-:-1.72:77 @ chr3:15247728:15247833:+:1.92:34</t>
  </si>
  <si>
    <t>chr3:15247593:15247670:-:-1.72:77 @ chr3:15247728:15247833:+:1.92:24</t>
  </si>
  <si>
    <t>chr3:152552718-152552919(+)</t>
  </si>
  <si>
    <t>GCTGAACACACTCGGCCTCGGCGGAGACCTGCTCCCCAGAAGACGCCTCCTGCTTCCCACTGCGCCCTGGAGGACGCGGGCTGGCTGCTGGGCGAGCTCGGCGGAGGCACGCCCCTCGCCTCCCCGCGGAGTGCGGACTCGCCCCGGTGCCCAAACTCCGCCCACCCTCTAGGGAGCTCCGCTCTCCCGCCTAACCCCGGC</t>
  </si>
  <si>
    <t>chr3:152552746:152552785:-:-1.24:39 @ chr3:152552787:152552812:+:1.08:25 @ chr3:152552820:152552928:-:-1.56:108 @ chr3:152552925:152552966:+:1.56:4</t>
  </si>
  <si>
    <t>chr3:152552746:152552785:-:-1.24:39 @ chr3:152552787:152552812:+:1.08:25 @ chr3:152552820:152552928:-:-1.56:99</t>
  </si>
  <si>
    <t>chr3:152553098-152553299(+)</t>
  </si>
  <si>
    <t>GTAGGGAGGAGGAAGATGCCCCCAATTAAGTTGATCTTTGAGCCAAGGAGGCTGGGGAGCAGCCTCCCCAAGCTAGAGCCCTGCAGAGCGAGTTTCCCTTGACCTCGCTGCGCCTCTGGCGCGCTCTGCAGCGCGGACCCGCGGCCCCTCGGGAAAGCGCAGTCGGAAAGTTATCCGCGGCGGTTCCCTGCGCGCCCTGTT</t>
  </si>
  <si>
    <t>chr3:152553158:152553182:-:-1.08:24</t>
  </si>
  <si>
    <t>chr3:152879828-152880029(+)</t>
  </si>
  <si>
    <t>GTTCCTAACTCGCGCCACTCCCCAAATCGGACTCAAATCCGGAGCCCCGCCCACTGCCCCGCCCCCTCCCGGCCCCGCGGAAAACCAGGAGCGGCCGCTTGGGCAAGGCGCGGCCGGAACGCACTGGGCATGCTCGCCGGGGAGGGGCGGGCCGGGCTGCGCGCGGCGAGTAGGAAGCCCTCGCCCAGTAGAGGCTGTGGG</t>
  </si>
  <si>
    <t>chr3:152879791:152879856:-:-1.2:28 @ chr3:152879860:152879914:-:-2.6:54 @ chr3:152879949:152879998:+:1.8:49 @ chr3:152880021:152880044:+:1:18</t>
  </si>
  <si>
    <t>chr3:152879791:152879856:-:-1.2:28 @ chr3:152879860:152879914:-:-2.6:54 @ chr3:152879949:152879998:+:1.8:49 @ chr3:152880021:152880044:+:1:8</t>
  </si>
  <si>
    <t>chr3:15374092-15374293(-)</t>
  </si>
  <si>
    <t>GATATATCCGAGCTGCTAAGTTACAAGGGGGTGGGGGCTGTCCTATTTTGCCACCTTGGAGATGTGGAGGGAGCTGGGGTTTTGCGACGGAGACCTGGATAGCTGGGACTGGCGGCGGAACGCGAGGCCGGGGCGGGACGGGGGCGGAGCGGGCGCTGCGCTGACTGCCGCGGCAGAAAGGGGGCGGCCGCGCCCATTTCC</t>
  </si>
  <si>
    <t>chr3:15374131:15374183:-:-2.16:52 @ chr3:15374202:15374284:-:-1.6:82</t>
  </si>
  <si>
    <t>chr3:154042250-154042451(-)</t>
  </si>
  <si>
    <t>TGTTGCTCCAGAGGTACAAAGATAAACAACTCGGGGGCTCAGACAGAACCTGATCCCTGCCACCCTCCAGACCACCGGGGTCGTCCTCCCGTGACGTCACCAGAAACCACTGCTTGTGACGCTAAATGGCCCGCCCTCTTGTGCGGTGCTACGGAAGCAAAACGGAAGTGGGCGCACAGTGGCTTCCGGGCCCGGACGCCA</t>
  </si>
  <si>
    <t>chr3:154042376:154042408:+:1.24:32</t>
  </si>
  <si>
    <t>chr3:15468903-15469104(+)</t>
  </si>
  <si>
    <t>CTCACCCCACAGCCAGCCCCACTGGGCCTCGGAGGCAGAATACGGGAAGAACCGCGAAACAACCCTAAACCAATTCTGAGGACCACGAATTCGGATTATCCGGGAGTTCTTTTGCCATGGCACCGCCCCCGCCACTTCCGCTAGGAACCCGGAAGTTCCTACCCGACGCCGGAAGTCCCACGGCCTTGCCTCCTCAGATTC</t>
  </si>
  <si>
    <t>chr3:15468900:15468933:-:-1.56:30 @ chr3:15469012:15469053:-:-1.32:41 @ chr3:15469092:15469121:-:-1.32:22</t>
  </si>
  <si>
    <t>chr3:15468900:15468933:-:-1.56:30 @ chr3:15469012:15469053:-:-1.32:41 @ chr3:15469092:15469121:-:-1.32:12</t>
  </si>
  <si>
    <t>chr3:15469030-15469231(-)</t>
  </si>
  <si>
    <t>GAGCTTCTGGCGCTGGCGTCTGGGAGGACTGTGCTTCCGGGCCACCGCTCTGGAAGACAAGGAGAGCCGAGCCGGCACCCACCCGGGTCCAGAAGCAAGTTCTCTCCTCTGCGTGGGGGTGAGAGAGGAATCTGAGGAGGCAAGGCCGTGGGACTTCCGGCGTCGGGTAGGAACTTCCGGGTTCCTAGCGGAAGTGGCGGG</t>
  </si>
  <si>
    <t>chr3:15469012:15469053:-:-1.32:33 @ chr3:15469092:15469121:-:-1.32:29</t>
  </si>
  <si>
    <t>chr3:15469012:15469053:-:-1.32:23 @ chr3:15469092:15469121:-:-1.32:29</t>
  </si>
  <si>
    <t>chr3:154797457-154797658(+)</t>
  </si>
  <si>
    <t>CGCGGAGATGTGCAAGTGGCGAAGCTTGACCGAGAGCAGGCTGGAGCAGCCGCCCAACTCCTGGCGCGGGATCTGCTGAGGGGTCACGGTGAGTCTCTGTGGGTGCGGGTCGGAGGGATGCCCAGGTGCCTCGTCGCCCCACGGCCCGGGCGGAGGCGGGTCCGGAACCTCCCCCAAGTCCGGCCTCAGCCTGGAGCCCGC</t>
  </si>
  <si>
    <t>chr3:154797452:154797478:+:1.04:21 @ chr3:154797520:154797577:+:1.24:57 @ chr3:154797619:154797648:-:-1.24:29</t>
  </si>
  <si>
    <t>chr3:155028089-155028290(-)</t>
  </si>
  <si>
    <t>gcatatgcatacacagataatacaataATCCCGTCAAAGGAATGAGACACTGGTGTGACTATAAGTTCAAAGTAGAAACACTATGGTTGGAGTGGATTAAATCCAAGTGCATTCCAGAGGAGACTGGTTGAGGGGACATGCTGATTTGAGCCAGCAGTGCATATCTGATGGAGGATCCTCCTTTAAAATTCACCTGTGGGC</t>
  </si>
  <si>
    <t>chr3:155028148:155028174:-:-1.04:26</t>
  </si>
  <si>
    <t>chr3:155273018-155273219(-)</t>
  </si>
  <si>
    <t>ccacttctaaagtcacagcagaagaggaaagaagacgaatgattatgtaaggcagcaggtttctgtcaaccatacctggaagtggtgcacatactttctgcccacatttcactggccacatcctcctgcaaaggaaggctaggaaatagagtccagctgtgttccctcgataaaagaagaaacagggttagtgaatgatta</t>
  </si>
  <si>
    <t>chr3:155462859-155463060(-)</t>
  </si>
  <si>
    <t>CCCGCAGGAGAGTGTAAGCCAAGGGTTCCAGGTGCAGCCTTGGGGTTCCACGTGCAGCCCTAGGGTTCCGTACACCCATCCCGCCCGGGCCAGAGGAGGCAGCAGGCGCTCCAGTCCGCTCTCCGCAACTCCAGTTCCTGATTTCCTCGGAAGCTGCGGGGCCGAGAGGGAGGGGGGCTCCTGTGTGAGCGTGAGGATTTG</t>
  </si>
  <si>
    <t>chr3:155462865:155462912:-:-1.88:47 @ chr3:155462970:155462993:+:1:23</t>
  </si>
  <si>
    <t>chr3:155524056-155524257(-)</t>
  </si>
  <si>
    <t>GCTGCTCAGAGATCTCCTGCATCGTGGAATCACCCTGCATAAAAGCGGTTGGGGCACTGTTAAGACGTCTGATATCTGGGGCCCGCCCACTGGCGACTGCAGGTCGCGGGGCCACCCCGGTCCGCGGGGAAGGGGACCCCGCCGCCTTCCCGAGGTGAGCGGCGCCCCCTGCCGCCAGCCGGAGGAGCTCAGGGCCGCTCG</t>
  </si>
  <si>
    <t>chr3:155524030:155524057:-:-1.24:11 @ chr3:155524098:155524121:+:1:23</t>
  </si>
  <si>
    <t>chr3:155524030:155524057:-:-1.24:1 @ chr3:155524098:155524121:+:1:23</t>
  </si>
  <si>
    <t>chr3:155572194-155572395(-)</t>
  </si>
  <si>
    <t>cACGGTGCGCCGGCGTTAATCCTCCCCGAAGGTTCCGGCAGCCAAGATTGCAGGTTCCCACCAAGCATTGTTTCCGAACTGGGCCACGAGAGCGTGTCCCTGATTGGCTTGCTCTGGAGGCTGGGAAGGGACCTGTTAGAGACTGGGACCACTTCCTGAAGCGCGAGGCAGGAAGTTATATGCTTTTTCTGGAGTCCTGTA</t>
  </si>
  <si>
    <t>chr3:155572249:155572290:-:-1.08:41 @ chr3:155572385:155572414:+:1.24:10</t>
  </si>
  <si>
    <t>chr3:155588249-155588450(+)</t>
  </si>
  <si>
    <t>CGCGGGAGACCCGGCCGGCTTTgccggcggggaccgggctgggggcggggccgggcgccgcgAGCCCCTCCTCTCGAGGGCCGGCCGGTTTGGCGGCGGCTGCGGAGGGTATCTGAGGCTCGGCTGCCAAGCCGAACGGGCTCTGGCTCCTCCCAGTGGCCGGCCGGGGCGGAAGCAGGAGGCGGGGGCAGCGTGCGCGCT</t>
  </si>
  <si>
    <t>chr3:155588266:155588313:+:2.32:47 @ chr3:155588336:155588358:+:1.04:22 @ chr3:155588407:155588455:+:1.8:48</t>
  </si>
  <si>
    <t>chr3:155588266:155588313:+:2.32:47 @ chr3:155588336:155588358:+:1.04:22 @ chr3:155588407:155588455:+:1.8:43</t>
  </si>
  <si>
    <t>chr3:155726668-155726869(-)</t>
  </si>
  <si>
    <t>TCTTCATAACAGTGGTTTCTCTCCTCTTAAGGAACTTCCCCGTCCAATTCTCCCTTCCTCTGAGTCCCATGGAAAGCTTACTACAATGTggggaagagcctctggtccatgtgccacattctgtgtccttgccggcctcAATTCGTTTGGTCATTGTCACAGCTACCATGTTGATAGACATTGACAAGATTGTAGATATCT</t>
  </si>
  <si>
    <t>chr3:155726802:155726835:+:1.36:33</t>
  </si>
  <si>
    <t>chr3:156272895-156273096(-)</t>
  </si>
  <si>
    <t>AAGTCTGGCCCGCTCGCCCAATCACGCCCGGAAGCCTATCTAGTGGCGCCAAGCTGGCCAATCCTGGGGACGCTTGCTCTTCGCCAAACCGGGTCCCGCCTCCGCGCGCCGCGCTGACGGGTCGTTAGCGGATACGGCGGCCGCAGGGGCGGAGTCAAGGGCCTTTGCCCGCCTTGGCGGCCGGCTCTACGTTCCCTGTTC</t>
  </si>
  <si>
    <t>chr3:156272930:156272969:-:-1.16:39 @ chr3:156273068:156273092:+:1:24</t>
  </si>
  <si>
    <t>chr3:156392167-156392368(-)</t>
  </si>
  <si>
    <t>GCTTCCGGTCGCCTCCTCCCGACGGCCCGTCGCGGAGGCGGAGCCTGGGCGGCCGGAGTTCGGTGGGGTGGGGTGAGGAGGCCGGGCGCTCAGTGGGTGTCGGGAAGAAGACCCGCCCCCTGCGCGCGCGTGCGCGTTCGTTCGAGGGGAGGCGCGCGAGTTCTGTGCGGTGGACTTATGCTCCCGCGAGGGGGCGTGTCC</t>
  </si>
  <si>
    <t>chr3:156392199:156392223:-:-1:24 @ chr3:156392234:156392257:+:1.08:23 @ chr3:156392262:156392326:-:-2:64</t>
  </si>
  <si>
    <t>chr3:156392201-156392402(+)</t>
  </si>
  <si>
    <t>CACAGAACTCGCGCGCCTCCCCTCGAACGAACGCGCACGCGCGCGCAGGGGGCGGGTCTTCTTCCCGACACCCACTGAGCGCCCGGCCTCCTCACCCCACCCCACCGAACTCCGGCCGCCCAGGCTCCGCCTCCGCGACGGGCCGTCGGGAGGAGGCGACCGGAAGCCACTTAAAGCAGAGATCGAGGTGACAGGCGAGCT</t>
  </si>
  <si>
    <t>chr3:156392199:156392223:-:-1:22 @ chr3:156392234:156392257:+:1.08:23 @ chr3:156392262:156392326:-:-2:64</t>
  </si>
  <si>
    <t>chr3:15643075-15643276(-)</t>
  </si>
  <si>
    <t>TGCTTTGCATAGGCAGCAATCTCCTGCTAGTCCCGCCTCCCTCTGGCATTCTGGCGCGCGAATGGAGGAGCCGAGAAGAGAGCGCAGTTCTGATTGGAGAACGCGCGTGTTTACATTCTCACCTCTCCCGGGAAGTGGACGAATTTAGACCGCCTCTTCCTTCCCGTTGTTTAAGGCAGTTGGTTGCCCTCCTGTCCGTCA</t>
  </si>
  <si>
    <t>chr3:15643234:15643260:+:1.04:26</t>
  </si>
  <si>
    <t>chr3:15643106-15643307(+)</t>
  </si>
  <si>
    <t>ACAACGGGAAGGAAGAGGCGGTCTAAATTCGTCCACTTCCCGGGAGAGGTGAGAATGTAAACACGCGCGTTCTCCAATCAGAACTGCGCTCTCTTCTCGGCTCCTCCATTCGCGCGCCAGAATGCCAGAGGGAGGCGGGACTAGCAGGAGATTGCTGCCTATGCAAAGCAGGTAAGAAGCCGAACTCTGAGGCCTCTCGCC</t>
  </si>
  <si>
    <t>chr3:156528446-156528647(-)</t>
  </si>
  <si>
    <t>gctcgcgctttccctcaccctctcctcgAGGATGGAGGGGACTCTGACCACAGCCTGTGACTGGGAAGGGAGACAGAGGCAGCGGCGGCTCAGGGGAAACGAGATTGCAGTGGTGGTAGTAGGAAGATGTCGGGCAAGGATGAGCAGCAGGAGCAAACTATCGCTGAGGACCTGGTCGTGACCAAGTATAAGATGGAGGGT</t>
  </si>
  <si>
    <t>chr3:156528532:156528585:-:-1.08:53 @ chr3:156528621:156528646:+:1.04:25</t>
  </si>
  <si>
    <t>chr3:156543940-156544141(+)</t>
  </si>
  <si>
    <t>TTCCCTCCCTCTCACAGCATTCCGCGTAAGACTAGCCCAGCCTTCCGAGCCCCACCACCAGTTTTCCCACTTCCGCCCGGCGCGTGAGACCCTGGGCGGTGCAGGGGAGCGTTGACGACAGACGTGGGCCGTGACGTCGCCGCGCCCTGACGTCCAGCCGACTGGCGGCGCGGTCGCCCGGGAGACCGGGAAAGCCGTTTC</t>
  </si>
  <si>
    <t>chr3:156543897:156543965:-:-1.8:25 @ chr3:156543972:156544018:-:-1.52:46 @ chr3:156544034:156544068:+:1.2:34</t>
  </si>
  <si>
    <t>chr3:156807688-156807889(+)</t>
  </si>
  <si>
    <t>GGCGTTCAGGAGACAGTCACGGTACTCGTTTCCAGACAGAAGTCATGAGGAACAAGAGGGAAGGTGCTTTCCCGTGTGCAGCGCTTGGGGAGACTCACACAGACAGAGGATCTGGCATGACAGGGAAAGGAGGAAATGGCTTCTGTTAATCTCTCCTTCAGCTTCTCCCGCCCTTCCCATGCACTCTTCCTGTTTCCCTTT</t>
  </si>
  <si>
    <t>chr3:156807839:156807878:-:-1.28:39</t>
  </si>
  <si>
    <t>chr3:156877935-156878136(-)</t>
  </si>
  <si>
    <t>CCTCTGAGGATCCCAAGGTCTGTCGCAGCACCCAACACTCCCCTCGCAGGCCCAGATGCCGAGGGCGGAGGCGCGGCCTGGAGGGACTAGTTGGCGCGCGGCTGCCCGGCGTGGTGACGTCAGGGCGGAAGCGCACGCGGCGTGAAGCGGCCCAGAACCCGGCGGTCACGGGAATATCCGTCGCGCCGAGAACGCTGGTTA</t>
  </si>
  <si>
    <t>chr3:156878052:156878076:-:-1.16:24 @ chr3:156878077:156878117:+:1.36:40</t>
  </si>
  <si>
    <t>chr3:156892810-156893011(+)</t>
  </si>
  <si>
    <t>TCCGAGTCTCCCGGCGCATGCGCGGCGCAATCGGCTTCGCGTGGTTGCAGTAGAGAGGATCCCTCCGCCAGCCACTGCATCCGGCGGCCGGATCTAACTTACCCGCTAGCGTTTTACCCTTGCGCGGCCGTGGCGTAGGGCGGTCTTTTCCCTTGGTCCTCCGCGGCGCCGCCTCTTGTGACGTAAGCCGCAGAATCCTCT</t>
  </si>
  <si>
    <t>chr3:156892840-156893041(+)</t>
  </si>
  <si>
    <t>TCGGCTTCGCGTGGTTGCAGTAGAGAGGATCCCTCCGCCAGCCACTGCATCCGGCGGCCGGATCTAACTTACCCGCTAGCGTTTTACCCTTGCGCGGCCGTGGCGTAGGGCGGTCTTTTCCCTTGGTCCTCCGCGGCGCCGCCTCTTGTGACGTAAGCCGCAGAATCCTCTGTCTTAGTTCGGCTCTATTGCCGCGAGCTT</t>
  </si>
  <si>
    <t>chr3:157251389-157251590(-)</t>
  </si>
  <si>
    <t>ggatgctgggaggatggtgatgctttttcagggacgtggcaggaaatcaattgcttcaatttggacttactcagtttactacggcaaggagtcctccacatggagttttcagacaggcagttagctatgactcaggggaagtgtgtcagaggagaggtctggggagatattcaaagtcctgcaagtggatgcaattgttta</t>
  </si>
  <si>
    <t>chr3:157251425:157251456:-:-1.12:31 @ chr3:157251569:157251605:-:-1.28:21</t>
  </si>
  <si>
    <t>chr3:157823527-157823728(-)</t>
  </si>
  <si>
    <t>TGGAGAGCGGGCCGCTGCGCGGGGCCAAGGAGCCGACCGGCTGCACCGAGGCGGGCCGCGACGACCGCAGCAGCCCGGCAGTCCGggcggccggcggaggcggcggcggaggaggcggaggcggcggcggaggaggcggaggaggtgtaggaggaggaggagcaggcggaggagctggaggaggGCGCTCTCCCGTCCGGG</t>
  </si>
  <si>
    <t>chr3:157823542:157823644:-:-1.2:102 @ chr3:157823705:157823727:-:-1:22</t>
  </si>
  <si>
    <t>chr3:157827676-157827877(+)</t>
  </si>
  <si>
    <t>GATAACGACGACTACTAAGACAATAACACTCTCCAGTCCCACCTTTATTGCTTTTGGTAACAATAAAATCAAAATAAACAGGCACGCAAAACAAACGCCAAACAAAAAATCGGCCGCGTTACAATCTACTCCCTCGGCATTCCCAGCGCCTGGCAGCGTCCATCGATGCACTCGATATCTCGGCTGAAGCTGCCTGGCGCT</t>
  </si>
  <si>
    <t>chr3:158288781-158288982(+)</t>
  </si>
  <si>
    <t>CATCCCACAGGAGCCTTGGCGAAAAGCTCCCCGGCCGGCGCAAGGCCAGACTTCTCGCCTCCACTGTGTTGATTGCGGTTGCCAGGGCAGCGGCGCATTGCTCCCCGCCTCGTCCTGGTGACGTCACAGAGCAATGTCCAATGGGAAAGCAGCTCGGTGTCACGCACCTCCTATCCCGGCGGGCACCGCCTGCGCCGCGGC</t>
  </si>
  <si>
    <t>chr3:158288763:158288787:-:-1.04:6</t>
  </si>
  <si>
    <t>chr3:158362114-158362315(+)</t>
  </si>
  <si>
    <t>AAAGGACTCCCTTCCCTCACCCATATACCTATGCCGTCTTACTGGGAGCAAACACTTCTTTAGCTCCGCAAAGCGATTGCACTTTCTCTTCCAAGTCGGCAGACGGCGCGCGAGCAGCGTAGGCACTGCTCCGCCTCCAATCCAGTTGCTCTTCTTTCTTTTCCTCACTCTCTTTTTCCTCGCGTCCTTTGCCCCGGAAGT</t>
  </si>
  <si>
    <t>chr3:158362113:158362152:-:-1.32:38</t>
  </si>
  <si>
    <t>chr3:15839485-15839686(-)</t>
  </si>
  <si>
    <t>AGTCAGCAGAGGCAGTACACCAGATTTCCTTGTGGCTTTTAGTGGAAAATGTTAAAAGCGCACTCATTTTTCAGTTATAGAATTTTTTAGTTTGATTTGGATTAGTCACAGAACTGGCATGAACCTTCTAATTGTGAAGGCTGTCCAAATGCACTATTTTTTTCTCCTGCTAGAGGAAGTTACATCCCGAGAAGTAGCTCA</t>
  </si>
  <si>
    <t>chr3:158519724-158519925(+)</t>
  </si>
  <si>
    <t>GAAAAGCGAACCGCGCCAGGCCCTGTCATCGACCGCTGGGTCCGTCCTCCCAGCGCTCGCGGCCGCTCACATGGGCGTGGCCCTGCGTGACCTGCCGGGGCGTCACGTGAGCTCCCGGAGTCATGTGACCGCCGTCTTGACAGTGTTCCACGGGCGCTGCTTCCTGCCTGGGTTTGGAGTTGTCACCACTTTCCCCTCTCC</t>
  </si>
  <si>
    <t>chr3:158519908:158519934:-:-1.24:26 @ chr3:158519933:158519971:+:1.12:2</t>
  </si>
  <si>
    <t>chr3:158519908:158519934:-:-1.24:17</t>
  </si>
  <si>
    <t>chr3:160117003-160117204(-)</t>
  </si>
  <si>
    <t>TTTGGAAAGACAACCTGGCAAGTTTTGAAAAAGATTTTTTTAAAAACGGTAGGGTTCCGCTCACAGTGGGAGGCGGGGCTCAGTGGTCCAGAAACGCCTCTTCAGAAGAGGGCGGGCTCGCCGAGAGGCGGGGTCTCGGGCCCACTCGGATGACGTGCCGCGTAGAAGTATCGCGGGAAGAGGAAGGGAGCGTAACTCTTA</t>
  </si>
  <si>
    <t>chr3:160117065:160117097:-:-1.32:32 @ chr3:160117114:160117153:-:-1.24:39</t>
  </si>
  <si>
    <t>chr3:160117236-160117437(+)</t>
  </si>
  <si>
    <t>ACAGAGAAAAGAATCCCTCGCTCTTCCTTTTCACTTAGTAGAAACTTCTACCGCGTAGGTCCCGCCAGGAGTTCGCGCATGCGCAGGAGCGACAATAAGATGGCGGTGATAATCGCCGCACTTTTTTTCAAATTAGTGGATCCCAGAAATCATTGCGCGCATTTGTAACGAATTTCCGTTCGAGTTTGTATTTTAGGCGCC</t>
  </si>
  <si>
    <t>chr3:160167547-160167748(-)</t>
  </si>
  <si>
    <t>CCGTCCACCGTTTACTTTCGAACGAGCCCAGCAATAGTTCCCATTGGCCGATGCCTTGCAGTTGAATGTTGCCTGCAGACTGCGCCTGCGCTGCGAGGCTCCGCGAGGCCCCGCCCGGTCTGGGCACCTGAAGCCCTTCGGGGCAGAGGAGGGCGGGGACTCGGGGCGGCTCTCAGCATCCGCCTGGAGCTCGTGGCGCTG</t>
  </si>
  <si>
    <t>chr3:160167573:160167616:-:-2:43</t>
  </si>
  <si>
    <t>chr3:160167618-160167819(-)</t>
  </si>
  <si>
    <t>CGCCTAGCACGCAGGCGCGGAAAGCTGGGCGCCAGCCTTAAACTGACTCCCGCCACCTGCCTCGGGCCGCGCCGTCCACCGTTTACTTTCGAACGAGCCCAGCAATAGTTCCCATTGGCCGATGCCTTGCAGTTGAATGTTGCCTGCAGACTGCGCCTGCGCTGCGAGGCTCCGCGAGGCCCCGCCCGGTCTGGGCACCTG</t>
  </si>
  <si>
    <t>chr3:160167573:160167616:-:-2:8</t>
  </si>
  <si>
    <t>chr3:160233021-160233222(-)</t>
  </si>
  <si>
    <t>CTACTTAATAGATAGCACTTAAAATGTTAACAGTTTCTATTTGTAAAATTAGAGTCTTAGAAATGTCTGTAATATTGATTCTTAATACAAACTGTCATTTAGACATCAAGAGAAAATAAAAATTTTACTCTCCATAACAAGCATTAATAATTTTTTCATACATAAAACCAGTTATGAAAAGTGCAATTTTGGCTCTCTTGG</t>
  </si>
  <si>
    <t>chr3:160283358-160283559(-)</t>
  </si>
  <si>
    <t>TCCTTCCCCGCCTGCCCCCGCCGCACCCCTCCGGGCCCGGAGCCGGCTCCTCCCAGCGTCGTTCGCTTCCCCTTTCCGTTCGCTCTTTCCGCCCCGGCTCTCCATCGCCCCTTCTGATTGGTCGAACGCACCGGAGCCTGGTTAGCCAATGGGCGAGCCGGGCTGGAGGCGATGGGCGTGGCCGCAGCGCCGGGGCCCTCA</t>
  </si>
  <si>
    <t>chr3:160283286:160283364:+:1.24:16 @ chr3:160283376:160283409:-:-1.12:33 @ chr3:160283446:160283513:+:1.48:67 @ chr3:160283522:160283566:+:2.28:37</t>
  </si>
  <si>
    <t>chr3:160283286:160283364:+:1.24:6 @ chr3:160283376:160283409:-:-1.12:33 @ chr3:160283446:160283513:+:1.48:67 @ chr3:160283522:160283566:+:2.28:37</t>
  </si>
  <si>
    <t>chr3:160473238-160473439(-)</t>
  </si>
  <si>
    <t>GCCGCAGGCGGCCGGCTGGGCTCTGCCTGCCTCTCCCAGGCACCTCCcggctcggatcggctcggctcagctcggctTCACTCGCGCGCTCCCTCCTCGCGTCCCGGCTCGCGCGcgctccgccccccgcgcgctcgccccgccccgtcccgccccTTGAGTCGGGACTCGACACCCCGAGGTGTTCCCACCCAGCTGTCA</t>
  </si>
  <si>
    <t>chr3:160473244:160473337:+:2.2:93 @ chr3:160473392:160473414:+:1.04:22</t>
  </si>
  <si>
    <t>chr3:160823076-160823277(-)</t>
  </si>
  <si>
    <t>TAAAGGCATACATAACACGGCCGTGCTCGGAATGCAAGGTGACCGCGAGGACCCAGAGGGCGCGCCATGCGAGCTCACAGGGCTGGGGGCCGCCTGGGCCCGCGCGTGCAGCCAGGGGCTTCCGGCCGCGGCCCTGGCGCGTGGTCTGCGCGCGCCCGGCCGTGCGTGCGGATGCGGGGAGGCTGCGTGTGTGCGCAGGGA</t>
  </si>
  <si>
    <t>chr3:160823078:160823120:-:-1.24:42 @ chr3:160823180:160823205:-:-1.08:25</t>
  </si>
  <si>
    <t>chr3:160938897-160939098(+)</t>
  </si>
  <si>
    <t>GGAAAATCGAGACGATAACTGAAAAGCAGTCACTGACGGCAAATGAGCCCCTGGGACTTCTCTCCGCGAGCTTTCCCAGCCACCAGGCCGCTCCCATCACCCTTCCGCCCGTCGGTGCCGCCCCTTTCCTCGTCCCCACCCCGTCCCTTTTAATACGTCACTCGGGCCGCGGGATTTCGAGCATTTCGCTCGCGAGATCTT</t>
  </si>
  <si>
    <t>chr3:160938968:160939060:-:-2.2:92</t>
  </si>
  <si>
    <t>chr3:16306449-16306650(-)</t>
  </si>
  <si>
    <t>AGGAGGAGCGGTGCGCGACCCCGCTGAGCAAGCTTTCAGTCTTCCCAGTGTCTCCGCCCCTAGTTCAGCCATCTCCATGGTGACCGCTACCGGTTATCCATTTGGCCGCGCAGGGCGGAGTTGCGTCATTGCCTATGCGCCGGAAGGGCTAGTCCTTGCCCGGCGCGACCTGATGATGCCGAGCCCAGGCCGGTTCCGGCG</t>
  </si>
  <si>
    <t>chr3:16306575:16306614:+:1.12:39</t>
  </si>
  <si>
    <t>chr3:16306519-16306720(+)</t>
  </si>
  <si>
    <t>CAATGACGCAACTCCGCCCTGCGCGGCCAAATGGATAACCGGTAGCGGTCACCATGGAGATGGCTGAACTAGGGGCGGAGACACTGGGAAGACTGAAAGCTTGCTCAGCGGGGTCGCGCACCGCTCCTCCTATTGGGCGGCAGCGACCAATAGAATGTGGGGCTCGCCCGCGCTGCTACGTCACGTCTGGGACCGCGGAGT</t>
  </si>
  <si>
    <t>chr3:1637941-1638142(-)</t>
  </si>
  <si>
    <t>TGCCTTATGCTTTTTATTCACTGAGCTTTGTGTAGAACTAGATAACTTACAGCTCTTCAATACTTACAAGCTGGATGCAACAATCAAAATATACTTTAAAATGTTAGTTTTATCATTTAAATTTATCTCATCTTATTTCCATTCTCTGATAATCTCAAGAGGTGCAAAGAGAGAAACTAATTATTTAAAATAAACAAATAT</t>
  </si>
  <si>
    <t>chr3:167452679-167452880(-)</t>
  </si>
  <si>
    <t>CGCAAAGGCAGGGAATTCTCCTACTATTGGCTAGAAGTGTCACCACCCATCGCCTCAGGATCCCCCGCATGGCCTGCCGGGAAGTGTAGTCTTCCGATTGCAGGAATTGCGGACAACGCCGGCGAGCGGGACTACGAGTCCCCATAAGCCTCTGCACGACTCCGGCTGGGCAGGATTCCGGACAACGCCTGGTTCCTCTTG</t>
  </si>
  <si>
    <t>chr3:167452718:167452741:+:1:23 @ chr3:167452813:167452840:+:1.36:27</t>
  </si>
  <si>
    <t>chr3:167453309-167453510(+)</t>
  </si>
  <si>
    <t>CCCCACGGGAGTGGAAGTGGCAGAGCAGCTGCAGAAGTGCAGGGAGCGGAAAGGTACCAGGGCAGCTGCTTTCCGCTGCCTCCGGTCCGGGCAGCTGCAGAAACAGCAGGGGGAGGAGCAACAGCTGCCAAATTCGCCAACTAGAGGAGGGAGAGGCGGAGCTTGGGTCCCTGTAGAAGCCAGAGGCGCAGTCTGGACTGT</t>
  </si>
  <si>
    <t>chr3:167453398:167453427:+:1.12:29 @ chr3:167453453:167453476:+:1.24:23</t>
  </si>
  <si>
    <t>chr3:167813711-167813912(-)</t>
  </si>
  <si>
    <t>GCCAGGCGGCCGCGCTGCCCACAGAGCCCCTAGCCGGCCCCGGCACTGGGAGGGAAGGTGCGGCCCTGGGGTCGGACGGACAAAGCCGGCATCCAATCGAGCCCGGCACTGCCTCCCCGAAGGGAGGGAGCGTCTGCTCGGACGGGCCCAATGAGCAAGGAGGCCGAGTGGGACTTCCTCCCGGAATCCCGTTGGCCAGAA</t>
  </si>
  <si>
    <t>chr3:167813767:167813791:-:-1.16:24 @ chr3:167813795:167813820:+:1.08:25 @ chr3:167813838:167813865:-:-1.32:27 @ chr3:167813867:167813903:+:1.52:36</t>
  </si>
  <si>
    <t>chr3:168864323-168864524(-)</t>
  </si>
  <si>
    <t>ATAGAAATCTAAAGGTAAGAGAACTCCTCACTTTAAAAGGAAAAAAAGTCTGGGCGATGTGAAAGTTTGTCACTTCGGACAGTTTCCTGCCGGGGCACCGTTTCTACGGGCGCCCCCCGCCCCCAGCCTTCTTTCCTCCTCGCCCGCAGTCTCGCGGAGCCCTGCTGCTTATCTACGTTGCTAAGCCGGGCGATTTCCTTG</t>
  </si>
  <si>
    <t>chr3:168864378:168864427:+:2.04:49</t>
  </si>
  <si>
    <t>chr3:169482846-169483047(-)</t>
  </si>
  <si>
    <t>GTAAAGACGCAAAGCCTTTCCCGGACGTGCGGAAGGGCAACGTCCTTCCTCATGGCCGGAAATGGAACTTTAATTTCCCGTTCCCCCCAACCAGCCCGCCCGAGAGAGTGACTCTCACGAGAGCCGCGAGAGTCAGCTTGGCCAATCCGTGCGGTCGGCGGCCGCTCCCTTTATAAGCCGACTCGCCCGGCAGCGCACCGG</t>
  </si>
  <si>
    <t>chr3:169482805:169482855:-:-1.88:19 @ chr3:169482947:169482980:+:2.08:33</t>
  </si>
  <si>
    <t>chr3:169482805:169482855:-:-1.88:9 @ chr3:169482947:169482980:+:2.08:33</t>
  </si>
  <si>
    <t>chr3:169490991-169491192(+)</t>
  </si>
  <si>
    <t>AGCTCTCGTATCCATGACGCCTGCTGCTTCGGGGGACCCCTGGCATGCTGGGGAGTGGGTCTCTGTGGTACATCCTGTACCGCCCTGGCCGGCGCCGGACCCCCATGGCCCCAGAACCTCCCGCACTGCCACGGGAAGACAGAGCCGGACGTGACGCCACCGTGGAAGGAAGGGAGGGGCGGAGCGTGGCTCGGTGACGTC</t>
  </si>
  <si>
    <t>chr3:169491033:169491059:+:1.16:26 @ chr3:169491071:169491123:-:-1.76:52 @ chr3:169491147:169491190:+:1.56:43</t>
  </si>
  <si>
    <t>chr3:169684397-169684598(+)</t>
  </si>
  <si>
    <t>CCTAACGATTCTCCAGTTCCCGCACAGCAGGAGCGGAGGGAAGAGGGGAGAGAAGGCACCGCTAAGGACCGCTGGCCCCGCCAGGCGGCCGACCTCCCCATTCCAGGGGCGCCAGCCGGCGGATTACATAACGGGCCTCGGGGCGCGTTCTCGCGAGGTTTCCACCGCCCCCTCCTCGCTCCACGTCAGAGGGAACCGGGC</t>
  </si>
  <si>
    <t>chr3:169684419:169684458:+:1.44:39 @ chr3:169684473:169684501:-:-1.4:28 @ chr3:169684547:169684584:-:-1.48:37</t>
  </si>
  <si>
    <t>chr3:169755588-169755789(+)</t>
  </si>
  <si>
    <t>CCCAAGCGGCTCCCGCACTGCGCACCCCTGGCTGCGTCCCTCTGCCAGCCTCAACTCAGCCCTCTCCTAGCCGGCGGGGGGTGACAGTCTCTGTGATATCTTTCCGTCCCGCCGGCAGGCGGCGCCCTCCGGCCCTTGTTTCGTTGGGCCCGGACGGGACGTGCGCGCTCAAAGGTTGCCCGTCTCTGACGCCCGCATTTC</t>
  </si>
  <si>
    <t>chr3:169755578:169755650:-:-1.08:62 @ chr3:169755661:169755683:+:1.12:22</t>
  </si>
  <si>
    <t>chr3:169899520-169899721(-)</t>
  </si>
  <si>
    <t>GGAGGAGAGAAAGAGAGGGGTTTGGAGAGGAGACACTGGTTATCTTAGTGGGGGAAATCTGGTCACTTTCCAGAAAGAGCAATTCCTATGGTGGGCGGGGGCGATTGGAAGCTGAGGACGCCACGTGACCTCTGGCTCCGGGGGCTGAGCCGACCCCGCCTCTccgcccgccgccggggggcgcATGCGCAGCCCATGTTA</t>
  </si>
  <si>
    <t>chr3:169899547:169899577:+:1.56:30 @ chr3:169899602:169899645:-:-1.48:43 @ chr3:169899660:169899721:-:-1.28:61</t>
  </si>
  <si>
    <t>chr3:169940065-169940266(+)</t>
  </si>
  <si>
    <t>TCAGCGTCTCCCATTCCCTCTGTCCCCTTTCTCTGCCCCCGTAAGGATGGTTCAGCCCGGTATTGAGGCTCCTTGAGCTGGCTGGATGGTTGCGCCCGCCCTACCCCGGAATGTGGGCCTTTGGAGCGAGCGAAGTGGGAGGGACCGACGCAGGAGGTGTCTTGGGCCCGGGCGGCTGTAGAGGCGGCGGCGCCTACGGGC</t>
  </si>
  <si>
    <t>chr3:169940067:169940105:-:-1.84:38 @ chr3:169940158:169940172:-:-1.08:14 @ chr3:169940188:169940208:+:1:20</t>
  </si>
  <si>
    <t>chr3:170075301-170075502(+)</t>
  </si>
  <si>
    <t>cccgcgcgcgcggcgccgccgcTGGCTCCGTTcccttcccctccccctccccgccgccctcgctctcccccGGGCGGCCGGAGACGGCGGCGGCGTCTGCGGGAAGCTGTGTGTCTCCGCAGTGACGTGGGCGGGCCGAGGACTCGGTGACGTCAGAGGGCTGTGTGTAGCGATGTGTGTGGGGTTCGGAGCCGCGCCGGC</t>
  </si>
  <si>
    <t>chr3:170075317:170075376:-:-2.64:59 @ chr3:170075459:170075492:+:1:33 @ chr3:170075509:170075557:+:1.12:3</t>
  </si>
  <si>
    <t>chr3:170075317:170075376:-:-2.64:59 @ chr3:170075459:170075492:+:1:33</t>
  </si>
  <si>
    <t>chr3:170212952-170213153(+)</t>
  </si>
  <si>
    <t>CATAAAAACATCCAAGATTTTGCTGTTTTTTTGCAAACATGTAGTGCAATTAGTTTTGCCACATAATAGATAAGAAAAACTGAAAGCACAGAAGTTAATTGATGGCCAAAGTCTTCCAGTAAGTCCATGACCCAATAATTTCTTATACTGTTAAGAAAATGGTGAGGACATTTTCCTGCTACAATGAAAATGCAACTGAGG</t>
  </si>
  <si>
    <t>chr3:170587983-170588184(-)</t>
  </si>
  <si>
    <t>CGAGAGTCAGTTCAACCACAGCCACCCGCGTGTGCCCGCGGAAAGCCGATGGCCTACTCTCGTCCGGCAGCGCACTGGTTTCCTGGGTTACCGGCCTCAGCGCTCCTCCCGCTTTCTTTTCCGGGAGGCGACAATCTGACGCTCTCAGCGCGTGACGCAGCACGCTTTGATATAAATGCAGACCGCGCGGCCGTAGCTTCC</t>
  </si>
  <si>
    <t>chr3:170626395-170626596(-)</t>
  </si>
  <si>
    <t>GCGCTCTTCACGTGACTGGGCGGAGCCTCGGGAATCTGGTAGCCAATGGTAGCCCGAGAGGGCGGTGCCTGTGACGCTCCGGGGCCTATCCCGGAAATAGGGCTGAGTGGGGGCGGGTAAGGGCGGGGAGGCTGGGGTGTGGAAAGTGTGGCGGCCCCGCCCCGTCTCTTGGAACTgccgcggccgccaccgccgctgccg</t>
  </si>
  <si>
    <t>chr3:170626418:170626445:+:1.28:27 @ chr3:170626443:170626504:-:-2.28:61</t>
  </si>
  <si>
    <t>chr3:171178193-171178394(-)</t>
  </si>
  <si>
    <t>AAGGGTGCGCGCCCCTCCCCCCTCCACGCTGGTGCAGAGGGACCGGGTCAGGAAGCGCGGCCTCTCCCCAGTCCAAGACCACGCCTCCTCCGCCTCCCCACTCCCCCTTCACTCCTCCCAGGAAGCGGTGATAGACAGTTCTGCGTGGTTCTCCACCCCCACCCTCCCCCTGCTGAGTGGAGGAGTTGATGTGTCTCATTA</t>
  </si>
  <si>
    <t>chr3:171178222:171178254:+:2.16:32 @ chr3:171178269:171178337:+:2.08:68 @ chr3:171178360:171178387:+:1.76:27</t>
  </si>
  <si>
    <t>chr3:171528253-171528454(-)</t>
  </si>
  <si>
    <t>GGCGATCAGAGGCCCAGTCGCGAGACCTGCCCCGCTGGGGCCTCCAGCCGGCACCGCGACGCCCCGGGACCTGGCACCGCCTCGCTCCACCCCTGCGAATCCGGGGCGAATCCGGGCGGAGAGTTCCTGCCGGCCGCGCAGCGCAGAGCCCCCTCCGGCCCGCCCTCTCTCCCTCCCTCCCGCTGAGCTCCAGCTGTGCCA</t>
  </si>
  <si>
    <t>chr3:171528261:171528318:+:1.92:57 @ chr3:171528353:171528385:+:1.16:32 @ chr3:171528390:171528414:+:1.08:24</t>
  </si>
  <si>
    <t>chr3:171757207-171757408(+)</t>
  </si>
  <si>
    <t>GCCTCAGGTTTCTTTAGTCTGGCTGAACCAAAAGGAGTTTCTGCTTAGCTAGGCAGGGCCGGGGGACAACAGCTTCTGCGAGTCTGCGATTGTGGCGGCCGGTATATTCGGCGGTTTACGGTAATGGGCGGGCCCCAAATCCCCATGTGGTCCCGACATCATTGACATGGCGGAATCCCCCATCAAACCCTCCTGGTAGTT</t>
  </si>
  <si>
    <t>chr3:171757250:171757279:+:1.12:29 @ chr3:171757317:171757339:+:1.04:22 @ chr3:171757336:171757367:-:-1.44:31 @ chr3:171757378:171757400:-:-1.2:22 @ chr3:171757415:171757511:+:1.64:3</t>
  </si>
  <si>
    <t>chr3:171757250:171757279:+:1.12:29 @ chr3:171757317:171757339:+:1.04:22 @ chr3:171757336:171757367:-:-1.44:31 @ chr3:171757378:171757400:-:-1.2:22</t>
  </si>
  <si>
    <t>chr3:172144909-172145110(-)</t>
  </si>
  <si>
    <t>CTAAAGCCTTAACTGGTTTAAAACTCTCTATCATGAGCCTGAAAGATGTCTGAATGCCTTGTTTATTCACGGAGTTTGTTTTGTAGTGAGAGATGGTTAAGAGCATCCATCAGGCTAGACGGTGGTGTGAAAATCCATCCTCAGTTCTGGTTGCAGAGGAGACACCATGGCAGTTGCCACTACATTGGGGATTTCTGGCTC</t>
  </si>
  <si>
    <t>chr3:172428854-172429055(-)</t>
  </si>
  <si>
    <t>CATGCAGTACAAACCAGTGTCCTCCAGAGTCCGCTGTGCCTACGGCCAGAGCAGCGACAGAGCCTTCCTCAAACCTGTAGTGACTGCCACACTTTGCAAGGACACCGTAGAGGGGGCATGTCCGCGCTCCAACTTCCTCCCGACGCAGCCTCTGATTGGCTCCTGGGCTTATAAGAAACGCGTGAATGAGCAGCTGCCGCG</t>
  </si>
  <si>
    <t>chr3:172468314-172468515(+)</t>
  </si>
  <si>
    <t>CAGGAGCCACCACCGCCACCTCCTGGCCACATCCGGGCACTTCTCTGCAAACTCCTGGCGTCCCGACGCCCGAGTCGTTGGGCTTATTTGAAACACACGCACAACCAATCAAGCGGCGCCTGCCGGGACTTGGAGAGCGTCGACCAATCACCGCCCCTCTGGAGACTCCTGCCTATGGGAAAGAGGTTGACATCACGCGCC</t>
  </si>
  <si>
    <t>chr3:172514350-172514551(-)</t>
  </si>
  <si>
    <t>ctgagaggcagaggttgcagtgagctgagatcacaccaatgcactatagcctgggcgaccgggtgagactATCTCCaataaataaatgaattaattaattaaaataattttaaataaagaagacagcatttttaacctgaattgaggaaattaaacagatatcaggaagaaatgtaagacgaaacagaaaatgcctgcagt</t>
  </si>
  <si>
    <t>chr3:174094796-174094997(+)</t>
  </si>
  <si>
    <t>gccgaggcggccggatcacaatgtcaggagttcaagaccagcctggccaagatggtaaaaccccgtctctactaaaaatacaaaaaaattagccaggcgtggtggcgggcgcttgtaatcccagctactcaggaggctgaggcagagaactgcttgaaccctggaggtggaggttacagtgagaccgaaatATCATATTCG</t>
  </si>
  <si>
    <t>chr3:174158583-174158784(+)</t>
  </si>
  <si>
    <t>AACACTGCTGCCCGCGGCTCTTCTTCCCACTTGGCTCGACAAACGCGTCTTTTATTATGACTCAGCCCAGCCCGTTCCTTGCCAAGCGGCTGACGCTcgcggcggaggcgccggggccgccgctcgggggcgAGGGTTCGCGCCGCGGCTCGCGCCCGCTTCTCCCGCTTTACGGCTGCTGAAAATCCGGCCTGGCCCGGC</t>
  </si>
  <si>
    <t>chr3:174158687:174158731:+:1.48:44</t>
  </si>
  <si>
    <t>chr3:175327063-175327264(+)</t>
  </si>
  <si>
    <t>AGAATTTTTAAGGATATTAATATAAATAAGACCTCCATTTAGAAATTAGAATGGCTTTATTAAAGGAAGCATAGAAAAGATTTCCATTGAAGAATGTTAAAATACATATGTGTAGTATTTATATCATTGTCATATTTATAGTATATATGACTTTTTTTTAAGATATGGAATATGTTTCTTTCCTTTTTTAAATCTTTGTAG</t>
  </si>
  <si>
    <t>chr3:175436463-175436664(-)</t>
  </si>
  <si>
    <t>ttgttttttgtttgtttgtttgttttttgtctttttgagacaaggtctctgttgcccaggctggagtgcagtggTgtgtgcgtcaccatgcttggctaatttttaaatacatttgtagagacagagtcttgctatgttgcccaggttggtcttgatctccacgcctcaagtgatcttccATCTCTATAAAAATACAAGAAA</t>
  </si>
  <si>
    <t>chr3:176750878-176751079(-)</t>
  </si>
  <si>
    <t>AGATCACAGAATATTCTTCCTAACAGTCCAGTCGGTCTGCTTCTCATAAAGAATTTTGGCTATTAGATTTGGCTGAATATGGGAGGTTGGGTGGGAGCAAGGCTGGGGGAGTATTTCCTTACTTATAAATTAACTTTCTTTCCTTCCTTTTTCAGTGCATCCTTTGATTCTACTGTTAGGTTATGGGATGTAGACCGAGGG</t>
  </si>
  <si>
    <t>chr3:176750969:176751009:-:-1.8:40</t>
  </si>
  <si>
    <t>chr3:176915247-176915448(-)</t>
  </si>
  <si>
    <t>ccctcccccgcgcgcccgcccgcccgctcgcccgcccgcccgGCGCAGGCCGCTCGGGTTTGTTTTGCTGcgcggccgccgccgccgccgccgccgcGGGCCTCGCGAGCTCATTTGTGCCTGGCTGGTCCCCATTCCTCTCTCCCCAGTGTTGAGTGTCTGAGCCGTTGGCTGCTCCGAACCGTTTGGCTCTTTCCCTTA</t>
  </si>
  <si>
    <t>chr3:176915302:176915329:+:1.44:27 @ chr3:176915403:176915519:+:2.84:45</t>
  </si>
  <si>
    <t>chr3:17784106-17784307(-)</t>
  </si>
  <si>
    <t>CCGGACCCGAGAGCGAGCGCGTTGCGCTCGCGCGCAGACTTCAGGTCCCGTGCGGGCGCCTGCGCACGAGCTTCCCAGGCGCGCGGGCCGCGAGGTTATTAGAGGTGGAgcgcggggagggcgcgcggcgggaggcggccgccgTTACGGCGCGAGCGTGGTCACGTGGCCGCTGGTCACCGCCGCCACCCCCTCCCGCCC</t>
  </si>
  <si>
    <t>chr3:17784096:17784138:+:1.92:42 @ chr3:17784167:17784216:-:-1.72:49 @ chr3:17784294:17784317:+:1.04:13</t>
  </si>
  <si>
    <t>chr3:17784096:17784138:+:1.92:32 @ chr3:17784167:17784216:-:-1.72:49 @ chr3:17784294:17784317:+:1.04:13</t>
  </si>
  <si>
    <t>chr3:178789592-178789793(-)</t>
  </si>
  <si>
    <t>GTTCCCCACGCCGGCCTAACCCCGCGCCCCTGCGCTCGCGGCCAGGGCACCTGACCCACGCGCCGCCCGCCGGGGATGCGGGAGCCGCCACTGCTACCGCTGCCACCGCTGCCGGGCCTGCTCCGCCAAGCACATGCGCAGTGGCGACGCCGAGCCGGCGCCCTCAGTCTCCTCCTCCACCGCCTCCCGGTTCCGCAGTCA</t>
  </si>
  <si>
    <t>chr3:178789598:178789635:+:1.16:37 @ chr3:178789723:178789746:+:1:23 @ chr3:178789751:178789819:+:1.72:42</t>
  </si>
  <si>
    <t>chr3:178865943-178866144(+)</t>
  </si>
  <si>
    <t>TCTTCTGCCGGAGGAGGGGGGGGGCCGAGGGGGTGGGGAAGAGTTCGTTGTTTGTTTACACGATGTGAGCGGAAAAAGAGACCAATAAAGTTTATTCTGGAAACAAAAGGAAAAAAAAACAGGGGCGACGGAGAAAGGAGTCGGGGGCGGGGGCGTGTGGCGGGGGCTAGCGAGGAGAGGGAGCGAGAAGTAGAAAGCGGC</t>
  </si>
  <si>
    <t>chr3:178865919:178865948:-:-1.32:5 @ chr3:178865950:178865997:+:2.84:47 @ chr3:178866065:178866130:+:2.48:65</t>
  </si>
  <si>
    <t>chr3:178979213-178979414(-)</t>
  </si>
  <si>
    <t>ttcatattgctttcacaccatagtaatgtaaaaaaattgcaagtGTGGGGCGGGGCGGGCCATGGGGCGGGCGGAGGCGCCCGAGCCCCGCTTCCCCCGCGCCATTCCACCCCCGGCCAGGCTCAGCCCGCGGCCACCTACGCCCCGCCCCTGCCGGCTGCGCCCGAGCCCAGTCCCGCGAGCCGCTCCCCGGCGGGCTGG</t>
  </si>
  <si>
    <t>chr3:178979221:178979343:+:1.88:122 @ chr3:178979336:178979376:-:-2.36:40</t>
  </si>
  <si>
    <t>chr3:179040617-179040818(+)</t>
  </si>
  <si>
    <t>TCGGGGCTCGGGAGGGGCTCTTCCCCGCCCAGAAGGAGACTGCGGCGGCGCAAGGCCTCCGGCAgggggcgcgggccgctgggcctcccccggggctgcgggccggTGGTCCCTCCCAGGCCGCGTGTGCGGTGCGTTCGCGCAGCCCGCTCCCTGCCCCCACCTCACCTCGTCACCTCCCCGCCCTCTCGGCGGGCCCCT</t>
  </si>
  <si>
    <t>chr3:179040604:179040634:+:1.28:17 @ chr3:179040671:179040700:+:1.28:29 @ chr3:179040752:179040817:-:-1.84:65</t>
  </si>
  <si>
    <t>chr3:179065321-179065522(+)</t>
  </si>
  <si>
    <t>GAGGGGAAGAAGTTGGAAGGGGGAACGGAAAACCACTCTCCTGGTAGCAGTCTCTGCCCACAACAAACCTTGCCTTCTGCCCTTAAGGAAAATGGCGCCTGGCATAGATGCGCTTCCGGCCACGGAGCCAAACAGAACAGAGGAGGCAAGAGGCCGGAAGTGACCGCCCTTTGCCACTCCCCCTGCCTCCTCTCCGCCTTT</t>
  </si>
  <si>
    <t>chr3:179065301:179065349:+:2.04:28 @ chr3:179065485:179065525:-:-1.6:40</t>
  </si>
  <si>
    <t>chr3:179065301:179065349:+:2.04:28 @ chr3:179065485:179065525:-:-1.6:37</t>
  </si>
  <si>
    <t>chr3:179169257-179169458(-)</t>
  </si>
  <si>
    <t>AATAGGAAGCAGAAGCTGCGCGCGGCGCCCGCTCCCTTCGCCCCCCGCCCGGGCTGCGCGCGCTCCGAGGGTCTGCGCGTCCCCGGCACGTCCCCGCCGGGCCCGCGCGCCTCGTGCCTCGCGCCTCGCGCCTCCAGCCACGTCCCCGCCCCGGCTCCGGCGCGCCGCGGAGTTGGCTGCTGGGAGGTGCGGGACTGGGTG</t>
  </si>
  <si>
    <t>chr3:179169248:179169290:-:-1.36:42 @ chr3:179169291:179169337:+:1.64:46 @ chr3:179169353:179169386:+:1.28:33 @ chr3:179169393:179169440:+:2:47</t>
  </si>
  <si>
    <t>chr3:179169248:179169290:-:-1.36:33 @ chr3:179169291:179169337:+:1.64:46 @ chr3:179169353:179169386:+:1.28:33 @ chr3:179169393:179169440:+:2:47</t>
  </si>
  <si>
    <t>chr3:179280512-179280713(+)</t>
  </si>
  <si>
    <t>TCGCCCACCCGGGAAGCTCCGCCCCCTCCAGCTCCGCAACCCAACTCCTTCTGTCCTGCTGTCGCTTTCCTCTTTCCCGCCCCCATGGCTGCCTTCGATTGGCTAAACCTGCTGGGCCGCGGCGGGGATGCGGCGCAGCCGCATTCTGATTGGCTAGACTTAGGCCTGGACCCTAGTGATTGGCTGATAGGAGGAGCCAGC</t>
  </si>
  <si>
    <t>chr3:179280396:179280560:-:-1.72:48 @ chr3:179280571:179280608:-:-1.36:37 @ chr3:179280623:179280650:+:1.12:27</t>
  </si>
  <si>
    <t>chr3:179322393-179322594(+)</t>
  </si>
  <si>
    <t>CCAAACCGGCCGCAGCCATGTTTTCGCATAACTGGCAAAACGCGTTTCCGCCAACGATAGCGTCACTTCCGGCGTCTCAAGCCGGCGGTGAGGAGAATAGAAAACTTGCCCTCACTTAAGATGGCCACATCCTGCCTTTGTCCTCATTGGTAAATTGGCTCTCTCAGCTTCCGTGACCCGCCTCCCTTCTTCCTCCTGCCC</t>
  </si>
  <si>
    <t>chr3:179322556:179322594:-:-1.52:38</t>
  </si>
  <si>
    <t>chr3:179322425-179322626(-)</t>
  </si>
  <si>
    <t>CGCAACAAACTCATGGCCGCCATGGCTACTACGGGCAGGAGGAAGAAGGGAGGCGGGTCACGGAAGCTGAGAGAGCCAATTTACCAATGAGGACAAAGGCAGGATGTGGCCATCTTAAGTGAGGGCAAGTTTTCTATTCTCCTCACCGCCGGCTTGAGACGCCGGAAGTGACGCTATCGTTGGCGGAAACGCGTTTTGCCA</t>
  </si>
  <si>
    <t>chr3:179370323-179370524(+)</t>
  </si>
  <si>
    <t>ATTCGCTCTATTTTTGAGCCTTGGATGTTAAAGTAAGGAACGAAGCTTAGTGGGGAAGCACTGAAGTGCATGGCGCAAATTTAGATTTAAGCCTCACGTTAGATTTCAGATTTGCACATCGAGTCCCGCCCCTATCCAATCCGGGGACGTCACCGCCCTAGTCTTCGGCTGTTTTAAAAGCAAGCGGTTTTTAAAACCCCC</t>
  </si>
  <si>
    <t>chr3:179370438:179370465:-:-1.24:27 @ chr3:179370520:179370534:-:-1:14</t>
  </si>
  <si>
    <t>chr3:179370438:179370465:-:-1.24:27 @ chr3:179370520:179370534:-:-1:4</t>
  </si>
  <si>
    <t>chr3:180319785-180319986(+)</t>
  </si>
  <si>
    <t>GTCAGCCTTTAGCCCAAGCAATGCTGAGCCCAATCCTTCGGCCTTCCGTAGTCTCGCTCGGTTTCGCGAGATCGAGGCTGAGCTCCGCCGCGCCGCCGTGGGGGCGACCCCAGAACACTTCCGGGTGTAACTGGTTGTGCTGTCTGTGTACTTCCGGCAGCCTCCAGACAGTTTCTTCCGCTTCCTGTACCACCCGGCTCA</t>
  </si>
  <si>
    <t>chr3:180630257-180630458(+)</t>
  </si>
  <si>
    <t>CAGGCGGAGCCCAAAGCCGGTGATGCAGGGTGCGCAGGGATCCCACCTGGAGAGTCGGGGCGGCACGTTGAGACCCCAGGGGTGAAGGGCGGGGGATCCCAATCCCAGCCCTGTTTtcccctcccctttccccgcctccttctcgcccctcccccctcctcccctcTGGTTGGAAAGTTTCTAGAATCTCTTCCCAGCGGC</t>
  </si>
  <si>
    <t>chr3:180630306:180630352:+:1.44:46 @ chr3:180630355:180630423:-:-2.48:68</t>
  </si>
  <si>
    <t>chr3:180707359-180707560(+)</t>
  </si>
  <si>
    <t>GCCAAGAAGACCGGAAGGCCGCACTCACCATGGCTCCGGCTGGGCTCCCTTGCTTCCACCGGGAGCACGGCTCATCCCAGCTCAGAGGCCGCGGCCAACACCTGCACGCCTTTACCAGAGAGCGACGCAACCCCCAACCTCAAGCACAGGCGCCCTACGCAACACGGCAGGAGCAGCCGCAAACTAGGCCGGAAAACTGTC</t>
  </si>
  <si>
    <t>chr3:180707474:180707514:-:-1.24:40 @ chr3:180707558:180707592:+:1.16:12</t>
  </si>
  <si>
    <t>chr3:180707474:180707514:-:-1.24:40 @ chr3:180707558:180707592:+:1.16:2</t>
  </si>
  <si>
    <t>chr3:180707496-180707697(-)</t>
  </si>
  <si>
    <t>GACAGAAAACACAGAGAAGCCCCACCCCTACACCCAGAAATAAAGAGATCCGCCCACCCTTCAACCAACCCGAAGTCGCTTTCTCCGCTCTGTCCACTGCTTGAGCGACTTTCCTTCTCCTCCGCGTCCCCTTTTACGACAGTTTTCCGGCCTAGTTTGCGGCTGCTCCTGCCGTGTTGCGTAGGGCGCCTGTGCTTGAGG</t>
  </si>
  <si>
    <t>chr3:180707474:180707514:-:-1.24:28 @ chr3:180707558:180707592:+:1.16:34 @ chr3:180707619:180707695:+:1.64:76</t>
  </si>
  <si>
    <t>chr3:180707474:180707514:-:-1.24:18 @ chr3:180707558:180707592:+:1.16:34 @ chr3:180707619:180707695:+:1.64:76</t>
  </si>
  <si>
    <t>chr3:182511090-182511291(+)</t>
  </si>
  <si>
    <t>GCTTCTTCCCGGACCCACAACACAGAAACCCCCCAACTCGGAACGGCGGCGGGGCGCGCCAGGCCCCCCTCGGTCCGCGCACCCCCTTTCGTCACGTCCGggggcgggccggggcgccgggggcggtcccgggtggagccggggggccgggcggggcggggcggggGTGGGGTTGCGGGGGTGCTTTGGGTGACAACGGTC</t>
  </si>
  <si>
    <t>chr3:182511098:182511129:-:-1.44:31 @ chr3:182511147:182511189:-:-1.8:42 @ chr3:182511181:182511289:+:2.96:108</t>
  </si>
  <si>
    <t>chr3:182698325-182698526(-)</t>
  </si>
  <si>
    <t>cgccccccgcccccgcccactccccgggggacccccgcgcccgGGGGAAGCCCCGCGCGGGGCGCCCTCCGCCTGCCTCCGTCCCTCCGCCTCCCCGAGGTCCGGGGCTGCCTCCTcgggccgcgccgggccgccccgcACTGCGCATGAGCGGGAGCCGGGCAAGCCCGTGAGAGGAGCCGCCGCCGCCGCCGCCGTCCA</t>
  </si>
  <si>
    <t>chr3:182698286:182698322:-:-1.4:7 @ chr3:182698424:182698464:+:1.68:40 @ chr3:182698485:182698553:+:2.76:41</t>
  </si>
  <si>
    <t>chr3:182698424:182698464:+:1.68:40 @ chr3:182698485:182698553:+:2.76:41</t>
  </si>
  <si>
    <t>chr3:182817307-182817508(-)</t>
  </si>
  <si>
    <t>TGCCTTAGTCAGAGCAGGCCCCAGGGGACGCAGAAACAAAGGCCACACCCCCACGAGCACGTGGCCAGACTGCCCAATCGTCGCTACTGAAGCCGGGCTCTGGTCTTTGATTGGTGTTCGTGGAGACGCCCTCACATTCTTGGATCAGCCCAAAGGTAGGCTCAGGCTCCGACGGTGGCCGGCGGGGGTCACGAGGCTTCG</t>
  </si>
  <si>
    <t>chr3:182817277:182817344:-:-1.2:47 @ chr3:182817443:182817466:+:1:23</t>
  </si>
  <si>
    <t>chr3:182817277:182817344:-:-1.2:37 @ chr3:182817443:182817466:+:1:23</t>
  </si>
  <si>
    <t>chr3:182880521-182880722(-)</t>
  </si>
  <si>
    <t>CGGAGGAGGCCGGCGCTGCCGGGACCACGCGCGTGCGGTAAACGGTCCCAGAGGCCCGGGCCCCGGCGGCTGCGCCGAGTCCCCGCCCCTCCCTGCTCCGTAGGGGTAGGAGGGGGCCGGCGGAGTTTCCCTCCCCGCCCAGCGGCCCTGGGCGGGCTTTTCGGCTGCTTCTCATAAGCAGGTGGTTTCGTTTCTCCGGCA</t>
  </si>
  <si>
    <t>chr3:182880570:182880606:+:1.48:36 @ chr3:182880598:182880628:-:-1.76:30 @ chr3:182880624:182880662:+:1.84:38</t>
  </si>
  <si>
    <t>chr3:182970874-182971075(+)</t>
  </si>
  <si>
    <t>CTCATCTACAGACAAGAACAAACTGGGGCGGGGCCCATCACCTTCACCTACGCGCCGGGAGGGTGGCGGCTGGCGGGCGGGGCCGGGCTCGGGCCGTGACGCCGAGAGTgcggggcgcgcggctgggagcctcgcgcccccgcccgggcccgcccccatcccgcccgcatacagcccgcatcccgccGGGGAAGCGAGCCC</t>
  </si>
  <si>
    <t>chr3:182970885:182970907:+:1.16:22 @ chr3:182970926:182970975:+:1.92:49 @ chr3:182970978:182971003:+:1.2:25 @ chr3:182971004:182971061:-:-2.12:57</t>
  </si>
  <si>
    <t>chr3:183146406-183146607(-)</t>
  </si>
  <si>
    <t>CCCCGGGGTCAGGAGGTGGGGCAAGCAGCGGCGCCTCACCCAGCCTCCCGCTCCGGGTCCTGCCGGATGGCGGCAGCTCTCCGGGCCAGCCCCCTTCTCTCCGCGGCTCCTCCGCAGACACCCGGCGCGGAAGAAGGAGGGGCGGAGACCTGGCCGGCGCGCGTCTGATGATCCGGACCCCGGTGCGACTGGAGCGCCTCA</t>
  </si>
  <si>
    <t>chr3:183146380:183146413:+:1.48:17 @ chr3:183146451:183146484:-:-1.28:33 @ chr3:183146493:183146529:+:1.2:36 @ chr3:183146554:183146579:+:1.04:25 @ chr3:183146575:183146603:-:-1.52:28</t>
  </si>
  <si>
    <t>chr3:183146380:183146413:+:1.48:7 @ chr3:183146451:183146484:-:-1.28:33 @ chr3:183146493:183146529:+:1.2:36 @ chr3:183146554:183146579:+:1.04:25 @ chr3:183146575:183146603:-:-1.52:28</t>
  </si>
  <si>
    <t>chr3:183165237-183165438(+)</t>
  </si>
  <si>
    <t>CCGGAGGCCGAGACCACACCCCGCGGGCACGAGCCCGATTGGCAGATTGTAGCCGAGTGGTTTCAACGGTGACGCCCCCCACCCGAATGCCTCGCTGGGATTGGCTCATTTCTTGGTTCAGACCTGGACGGTGGCCAGAGGAGGACAAGAGGCTTTTACACCGAACGGAGGTGATGTGGACGACAACGGAGACGCAGCCGC</t>
  </si>
  <si>
    <t>chr3:183165301:183165332:-:-1.44:31</t>
  </si>
  <si>
    <t>chr3:183273493-183273694(-)</t>
  </si>
  <si>
    <t>TGGACTCTGAGAGGACACTCCTCTTCCAGAACCCCCTCCCACACACCTATTCTAAGTAATTTCTAACCCTGTGATTACTCACAGAAAGAAGAAGAATAGAAGTTGCTGGCATTTGTAGTAACAGGATGAGAAAGTGCGAGACTTCCTGTTATGTGTGTGTGACAGCTGGTGATAAGTGGAGGGCCCTGCACAGGAAATCCG</t>
  </si>
  <si>
    <t>chr3:183273643:183273679:+:1.56:36</t>
  </si>
  <si>
    <t>chr3:183353209-183353410(+)</t>
  </si>
  <si>
    <t>AGTCAGCAGCCCTTTGGGTGGGTCTCGTCCTCTTGGGCACCCGACACCCACCCCACGGCGGGAGCCCCAGGTGGCCCCGGAGGCCACCGGGAAGCGTGAACTACATCTCCCAGGGTTCCCCGGGGCGGAGGACGCCCACCCGGATTGGCCAGGGTTCGCTGACGCTCAGTGTTTTGGCCCGGACGGTCACATGTTTCCTTT</t>
  </si>
  <si>
    <t>chr3:183353238:183353277:-:-1.2:39</t>
  </si>
  <si>
    <t>chr3:183415392-183415593(+)</t>
  </si>
  <si>
    <t>GGTTGAAATTCGCCATCTTCTGGGGCAGGAAAGTGATGGACGACTGTGCCTTTGCAAGAATCGACGCCCACACTGCCCAGGAAGTGCCCTCGCGGGCCGGGGTCCCAGCCCGGACCAgccccgccccgccccgccccgcccTCATCCCTGGGAGCTccgccccgaggccgcgcgcgccgccgcgcgcgccccgacgcgccc</t>
  </si>
  <si>
    <t>chr3:183415414:183415438:+:1:24 @ chr3:183415496:183415555:-:-2.8:59 @ chr3:183415560:183415596:-:-1.2:36 @ chr3:183415601:183415629:+:1.28:2</t>
  </si>
  <si>
    <t>chr3:183415414:183415438:+:1:24 @ chr3:183415496:183415555:-:-2.8:59 @ chr3:183415560:183415596:-:-1.2:33</t>
  </si>
  <si>
    <t>chr3:183602667-183602868(-)</t>
  </si>
  <si>
    <t>GCCGGGCCACTCTCGCAGGTCGCTCCCGGAGCCAGCTGAGCAGTGGGAGGGGAAGCGGTGGGACAGAAGGGCGCCAGCCAGTCGTCCGGGCACCGTGGCTGGTTCGGCTGCCGCTCAGCCGCGCGGGGGCGCTCTAGACTGCTCCTCGTGCTCTATGGTGTTGCCTTCGCCCCGGAAGTAGTTGCGCAGCTGGGGTTGGTA</t>
  </si>
  <si>
    <t>chr3:183602561:183602688:-:-1.52:31 @ chr3:183602796:183602841:-:-1.64:45</t>
  </si>
  <si>
    <t>chr3:183602561:183602688:-:-1.52:21 @ chr3:183602796:183602841:-:-1.64:45</t>
  </si>
  <si>
    <t>chr3:183735671-183735872(-)</t>
  </si>
  <si>
    <t>CGGTGGGAAGAGGGGCAGCCCGCACCGCCCCCGGGATGTCACCGGCGCTTCTGGGAAATGTAGTCCTTCGCCGCGTCCGCAGCCCTGGGCACTCGGAAGGAGGACTACAGTTCCCTTCAGCCTTGGGAATGCTTTGTGCAGCGCGCTTGCGCGGTGTGGCGGCCGATGCCGCTATAAAGGCTTGTTTTGCTGCAGGGCTCA</t>
  </si>
  <si>
    <t>chr3:183735830:183735854:+:1.08:24 @ chr3:183735855:183735910:-:-1.52:17</t>
  </si>
  <si>
    <t>chr3:183745593-183745794(-)</t>
  </si>
  <si>
    <t>TGTCTGGGTTCACTGCAGCAACCCCAGTTCCTGTAAGCATAAGGCCCTTTTCTCTTAGCCTCACTCAGCTGGATACTGATAGGATTCACCCTTCTGCTGTCCTCAGCATCACTCTTTATCACTGGAGAATCTCTGCCCCTTTGGAAAGTTTGTTGTTGTTTTTTTTTTCTTTTTTTTAAAAAGTGACAGTACTGTTTTTCG</t>
  </si>
  <si>
    <t>chr3:183852968-183853169(+)</t>
  </si>
  <si>
    <t>ACCGTGACCCGTACCGACTCCTCGCGCCTCCGGGATCAACCTCAGACCCCTGTGGGCTCCCGGGGAAGACGCATGCGCACTGCTCCCTCCTCGTCTCCTTCCCTTCGTTAATTAGTCCATCGCATTTCAAGTGCTGGATCCTTTTTGTCCCCTACTGCGTGCGGTGGCAGCTTCCTTGCGGAAGTGGTGACCGTGAGAGAA</t>
  </si>
  <si>
    <t>chr3:183853046:183853074:-:-1.12:28</t>
  </si>
  <si>
    <t>chr3:183872988-183873189(+)</t>
  </si>
  <si>
    <t>GAATCTCCCCTTCCGTTTCTAGGGACCCGGGACCGGAGCGCCGCGGCCCGGCCAGTGGGCGGGAAACCCTGCCATCTGCCGCGACGCCGGCGCCTCTCCGCGGCGGCCGggggcggggcgcgccggggcggggccgcgccgggccggaggaggggagcgggcccggacgaagccctgggccgggagggccgcggcCACCGG</t>
  </si>
  <si>
    <t>chr3:183872974:183873007:-:-1.12:19 @ chr3:183873088:183873160:+:2.48:72</t>
  </si>
  <si>
    <t>chr3:183892441-183892642(+)</t>
  </si>
  <si>
    <t>ATTTCTGGTAGGGCCGACTAAGGCCACGCCTACCCCTTCCTGAGGCGGGGGCGGTTTCTCGAAGGCAGTCGGTAGTTGTAGTTTTGCTAAACCTAGAGCGCTTCAAATTGCAAGCAAGGAGGCCGCGAGGCCTGACGGGATTTGTAGTCGGCGCTAGAcgccggcgcgcacgcgcagccggggccggggcggggcggcggc</t>
  </si>
  <si>
    <t>chr3:183892459:183892481:-:-1:22 @ chr3:183892483:183892513:+:1.2:30 @ chr3:183892609:183892655:+:1.88:43</t>
  </si>
  <si>
    <t>chr3:183892459:183892481:-:-1:22 @ chr3:183892483:183892513:+:1.2:30 @ chr3:183892609:183892655:+:1.88:33</t>
  </si>
  <si>
    <t>chr3:183901423-183901624(-)</t>
  </si>
  <si>
    <t>GGGAGAGCAGGAGCCTCAGAACTCCCCTGCCCAGGGAGCCCAGGGGCTGCTCCACCGGTCCCACTTGTAATGTGCTTGGCCCAGACCTAGACTCGGGCTGGTGCAAAGGGAAGGCAGCAAAGCAGGAGGGAGGAGACACTGATGTGTGGTGGGGGAGGGAGCGGCACCTGGACCTGTGGAGGAGGGTGGCTGGGGAGGTGG</t>
  </si>
  <si>
    <t>chr3:183901408:183901517:-:-1.96:104 @ chr3:183901593:183901617:+:1:24</t>
  </si>
  <si>
    <t>chr3:183901408:183901517:-:-1.96:94 @ chr3:183901593:183901617:+:1:24</t>
  </si>
  <si>
    <t>chr3:183903785-183903986(+)</t>
  </si>
  <si>
    <t>CGCGCAGAGAGCGCGGCTCCGGCGCAGACTCGGCGCCTCTCCTCAAGGCCCCGCTCGCCCCGCCCACCGGGCTCTGCGCACTCCGCTCCTTTCCTGCGTCACCGCTACACATGCGCCTTGCAAGGAAGGGCGAGATTTCGGGGGCAGGGCGGGGGGCGGGCCTAGGCCGGGGTCTCACAGCGACTGCGCGGACGGGTTCCT</t>
  </si>
  <si>
    <t>chr3:183903819:183903859:-:-1.64:40 @ chr3:183903905:183903957:+:2.32:52</t>
  </si>
  <si>
    <t>chr3:183966749-183966950(-)</t>
  </si>
  <si>
    <t>ggtataaactgaggagtaagacattgtccctgctcctatggagcgtggagtgcatcagaggagacaaatgcagaaaaattacattttagtggagtaaatgaagactggctactcggatcggcgcttagcctggtgggacgccaggcacgggaagcggaacctaagtgtcgaaggttcgggtttccgggggtggtgGGCCCA</t>
  </si>
  <si>
    <t>chr3:183966741:183966786:-:-1.64:45</t>
  </si>
  <si>
    <t>chr3:183966741:183966786:-:-1.64:37</t>
  </si>
  <si>
    <t>chr3:183967258-183967459(+)</t>
  </si>
  <si>
    <t>CCTAGGAAATGACTTGGCAGTACAGCCGGAGGATTCAGGGTCTGGACGATAGTTTTCCCAGCCGGAGGATTCTTCGAAGAGCGCTTAGTAAAGGACGGAAGTTCCACGTGTTTGTGTTGAGCAACTGCAGGTGGTGGGCGGAGACACCAGCGCCCCGCCTTCTGCATCCTGCCTTCCGTATTGGCTGAAGGGCCGGCGGCT</t>
  </si>
  <si>
    <t>chr3:183967403:183967435:-:-1.24:32</t>
  </si>
  <si>
    <t>chr3:183979358-183979559(-)</t>
  </si>
  <si>
    <t>GCGAGGTCCCGGCCGGGTTGGCTGGTACTATTCCCCAAGACCCACGTGCTGGCCATTCCCCGCCACAGTGCGGGAACCTCCCACTCCAGCTGCCTCTGTTCCCGGGGTAGCTGGGCGCGCTCCTGCCCCCGGCCCCGCCTCTTTCCCCTGGCCAGTGCCCGCCCCGCCTCCACCGCGCCCCGCCCGCCGTGCTCTGCCGCA</t>
  </si>
  <si>
    <t>chr3:183979360:183979444:+:2.04:84 @ chr3:183979457:183979483:+:1.04:26 @ chr3:183979494:183979532:+:1.12:38 @ chr3:183979546:183979626:+:2.44:13</t>
  </si>
  <si>
    <t>chr3:184016837-184017038(+)</t>
  </si>
  <si>
    <t>TGTAGTCTCCACCTGCCTCCGAGGGCGGGGTCCGAGGGCGGGGCTCTCAGGCCGAGGGGGTGGGTGGGTCGCCGAGCGCCCCGGCTCGCCCCGGCGTTTCCGGTCGCAGGCGGGCTCTGGAGGAGGAGGGGCGCCGCGACCGACGCGCGCGAGTTGGTCTGGGAAAAAGGGCGGTGCGAGCGGGTGCGCGCGCAGCGGGCC</t>
  </si>
  <si>
    <t>chr3:184016789:184016842:+:1.68:5 @ chr3:184016858:184016915:+:1.8:57 @ chr3:184016907:184016938:-:-1.16:31 @ chr3:184016939:184016975:+:1.52:36 @ chr3:184016988:184017023:+:1.24:35 @ chr3:184017039:184017081:+:1.28:9</t>
  </si>
  <si>
    <t>chr3:184016789:184016842:+:1.68:5 @ chr3:184016858:184016915:+:1.8:57 @ chr3:184016907:184016938:-:-1.16:31 @ chr3:184016939:184016975:+:1.52:36 @ chr3:184016988:184017023:+:1.24:35</t>
  </si>
  <si>
    <t>chr3:184032192-184032393(+)</t>
  </si>
  <si>
    <t>GAATCGGTCTGGGAGTTTCAAAGTTCGGGAGGGGACACGGGGGCGGGCTGTGGCTGTCACGTGACGGGGCGGGGGCAAATCCCATGTGCTCGGCGGCGCAGATCGCCCGGCGCGGCTCCGCCCCCTGCGCCGGTCACGTGGGGGCGCCGGCTGCGCCTGCGGAGAAGCGGTGGCCGCCGAGCGGGATCTGTGCGGGGAGCC</t>
  </si>
  <si>
    <t>chr3:184032188:184032280:+:2.04:88 @ chr3:184032296:184032323:-:-1.08:27 @ chr3:184032371:184032407:+:1.08:32</t>
  </si>
  <si>
    <t>chr3:184032188:184032280:+:2.04:88 @ chr3:184032296:184032323:-:-1.08:27 @ chr3:184032371:184032407:+:1.08:22</t>
  </si>
  <si>
    <t>chr3:184053515-184053716(+)</t>
  </si>
  <si>
    <t>GGAGGTTTTGCGACCCCGTGTAGTGTGACTGGGCTGGCTTAGTGAGTGTTCGCCGCCCCTGCCTTCAGGTGGCAGTCGGCTCTGGGAGGAGAGGACCGGCATTTTCGAACCCGGTCCAGGCCGCCTCTGCGTGGCTGTGACGTCGCTGCGCCCCGCCTACTTTGGGTGGTGACGCGGCGGTCACGCCCCCGCGCTTACGTC</t>
  </si>
  <si>
    <t>chr3:184053495:184053520:+:1.32:5 @ chr3:184053699:184053724:-:-1.16:25</t>
  </si>
  <si>
    <t>chr3:184053495:184053520:+:1.32:5 @ chr3:184053699:184053724:-:-1.16:17</t>
  </si>
  <si>
    <t>chr3:184079390-184079591(-)</t>
  </si>
  <si>
    <t>GAGCCGGCGCGGGCTTGCGCCTTCCCAGCGCCCCTTGCCGCCTCTCGGGAGGCCCCGCGCGGACCCCAGCCTGGCTGGGCCGTCCCCTCCGGATGGGCCGGCGGGCGGAGCAGCGCAGAGGGCACCGCCCTcggcccgcccgccggggaggggacgcgagcgggaggctgcgccagcggcgcccgccgggggcccgccgcA</t>
  </si>
  <si>
    <t>chr3:184079420:184079450:-:-1.76:30 @ chr3:184079477:184079501:-:-1:24 @ chr3:184079505:184079539:+:1.04:34 @ chr3:184079546:184079578:+:1.4:32</t>
  </si>
  <si>
    <t>chr3:184080989-184081190(+)</t>
  </si>
  <si>
    <t>CTATTGCTTCCCCGCCCTGGGCAGAGCCACCTGGACATGAGACCCGCCCTCAATGCCGAAGCCTCTCGGAAGCAATCTTTCGGGACGGAAGTTAAGTAGCCCCGAGCGGGAGGCTGTGGCGGAAGTGGTCGCGTTACCGCTTGTTTGTGCGCATGCGCCACTCTCGTCTGGCCGCCGCGCTTTCAGGAGGTGCTTTTGGTT</t>
  </si>
  <si>
    <t>chr3:184080977:184081006:-:-1.16:17 @ chr3:184081032:184081056:-:-1:24 @ chr3:184081093:184081117:+:1.04:24</t>
  </si>
  <si>
    <t>chr3:184095947-184096148(-)</t>
  </si>
  <si>
    <t>TCCAGGAAAAGATGGATCCCCCTATCCAAATCTTCTCCGTGGTGTGTGTGGGTGGAGGAGTGGACCCTGGTCCAGGCAGGGGCTCCAGGGAAGAGAAGGCGTCACTTCCGGGGGCCTTCACCAGTGTCTGGTGGCTCCCTTCTCTGATTGGGCAGAAGTGGCCCAGGCAGGCGTATGACCTGCTGCTGTGGAGGGGCTGTG</t>
  </si>
  <si>
    <t>chr3:184095911:184095952:+:1.36:15 @ chr3:184096048:184096074:-:-1.16:26 @ chr3:184096086:184096110:-:-1.2:24 @ chr3:184096111:184096131:+:1.16:20</t>
  </si>
  <si>
    <t>chr3:184095911:184095952:+:1.36:5 @ chr3:184096048:184096074:-:-1.16:26 @ chr3:184096086:184096110:-:-1.2:24 @ chr3:184096111:184096131:+:1.16:20</t>
  </si>
  <si>
    <t>chr3:184429807-184430008(-)</t>
  </si>
  <si>
    <t>CTTTTCAAGCCTAAAATCCGTCACAGGGCGCACCCCCGTCCCCACCCTCCAGGGCATTTCCACTTATAGCAGCCTGGGCACACCCCCAACCCAGAAGGGACCGGAAAAGGAGGGGCTGCGCGCGGCACTAGGGTCGCCGTCCTGGCTGAGGTGGCCGGAAGTGGCCCCTCGCGCGGGCGCGGACTGAGGCTGCGCGCCGCA</t>
  </si>
  <si>
    <t>chr3:184429873:184429915:-:-1.2:42 @ chr3:184429917:184429939:+:1:22 @ chr3:184429946:184430033:+:1.72:62</t>
  </si>
  <si>
    <t>chr3:184529782-184529983(+)</t>
  </si>
  <si>
    <t>GTCCTCAAGATGTGAATCACCCATTTTTTCCGTAGGGGGGAAGACGGCGTATCTCTGGCCCTTTAAATAGGGGCGTGGTGAAGAGGCGCGGACCGCCCAGGAGGGGGAGCAGTGCGAGGAGGAAAGCGGAAGCGCTGCCCGCAGTGGTAGGTAGTGCGCGTGCGTGAGGCTAGAGCAGTGGGTGCGGTCACGTGGGCCGGC</t>
  </si>
  <si>
    <t>chr3:184529814:184529840:+:1.2:26 @ chr3:184529852:184529873:+:1.16:21 @ chr3:184529882:184529911:+:1.36:29</t>
  </si>
  <si>
    <t>chr3:184964349-184964550(-)</t>
  </si>
  <si>
    <t>aataataaagaggagaaattaatgaaatagaaaacatttgaatcaagaggaacaacaatgttagttttttgagactaatacaattgacaaactctggagagattgaaggagaagagaaggcaccaagcaatgcatataaagaatgatgaaagggatatcattgcagatactgtagcctttaagaaagataatGGCCCTTTG</t>
  </si>
  <si>
    <t>chr3:184971836-184972037(-)</t>
  </si>
  <si>
    <t>TGGTGGGAGCAGCATGGGAGTTAATAAAGGGAAAGCGACAAGCGTCTGTAGAGCGCCGGGTGGGGTCTCGGGAGAGGAGGGCTGGGTGGGAAGAGGCGCGGCGGGAGGCGGCGCCCCGGCTCGCATTGGCCCAGCCGGCGTCCCTCCTCTGGAGGAGGCCGGGCGCGCCCGGAAAAGTGGTTTGCCTGACGGCGAGAGGCA</t>
  </si>
  <si>
    <t>chr3:184971925:184971990:-:-1.8:65</t>
  </si>
  <si>
    <t>chr3:185080722-185080923(+)</t>
  </si>
  <si>
    <t>acacacacacacacacacacacgcacacacacacacacacacacacacTCAAGCTGCCAGTCTGTCTTAAGGCAGTGGCAGATGCCTGATTGGCGGGCTCTGTTTATTCTGTGACCAGATTCCTTCTAAAAGAAGGAAGGCCATGTCTGCCTGAAGCCTATTGGCTGGGCCTACTCTGGACCCGCCCCTCTTTTTTTTTTC</t>
  </si>
  <si>
    <t>chr3:185080892:185080923:-:-1.08:31</t>
  </si>
  <si>
    <t>chr3:185136581-185136782(-)</t>
  </si>
  <si>
    <t>aagtgaacttaaaaagacgacaatgagcaaacaaaagttaatgactcctattttgtttttaccttttctactaatgagattcacatttgattctagaaaaggcagaatgatcatgattaagagaactgaaacccaaaacagatgaaaagacaagaaCATGCTTTTCCTGTGGCAGCAGCCGGGCTGAGAGGAGCGTGGCTG</t>
  </si>
  <si>
    <t>chr3:185216822-185217023(-)</t>
  </si>
  <si>
    <t>AAACGTAGAAAAACAAGCACAGACAGACGGAGAGAGGGCAGACTGGGAGGCAGGTTTTTCCCGGAGTCTCCACCGAAGGACAGAGAGGGCGGAGTCAGAATCGGGGGCGGGGGCCTGGCTCAGGAGGTGGGGCCTGGTTCGGAGGCGGGTCTCGGCGCGGACCCCTCCCTGGTCCGTCAGTGAACGTGCTCCGCGGGCTCA</t>
  </si>
  <si>
    <t>chr3:185216869:185216941:-:-1.8:72 @ chr3:185216970:185216998:-:-1.12:28 @ chr3:185217019:185217049:-:-1.08:4</t>
  </si>
  <si>
    <t>chr3:185270372-185270573(-)</t>
  </si>
  <si>
    <t>AACAACTAATAAACCGCCCACGAAGAATGAAACTATTCTGAACTCGTCATTCTGCAGATGCAGATTATAATATTAAGATATGCACAAAATTGTATAAAGTAGACAATGAGTGACCTTTTATTGAAAAGAGGAGGAGTCAAAGATCCTGAAAGGGTTGGGACTGCCTGCAGTCAGTCCCTAGGGAACTTCCTGTTGTCACCA</t>
  </si>
  <si>
    <t>chr3:185303895-185304096(+)</t>
  </si>
  <si>
    <t>GCCGGGACCGTCCCACAATTACTCTTGTTGCTGGGCTCGGAAATAGGGAGCGGTGCTAGGTTGCGCGTGCGCAGATTGAGAATGGAGCTTTCCGGTCGGGCGGGAGGAGGTGACGTCAGGAGTGGTGGCGGGCGGGGGCCTCTGGTAGCCCTGGGGACGCTGTATCTGTGGGCTCTTGAATCGCGTCACAAATCAGCGACC</t>
  </si>
  <si>
    <t>chr3:185303989:185304051:+:1.56:62</t>
  </si>
  <si>
    <t>chr3:185542794-185542995(-)</t>
  </si>
  <si>
    <t>gcgccgccgcccggcccgggACTCTGCCCCGAGGAGGCAGCCGCGCCGAGTCCCCGCCTCCGCCTCTGCCCCCGGGCgggccgggccggccgcggtggggggagccaggctgagggtgggggtgggtggcgggcgggcggagggcggggagggggggcggaggaggaggagagacgagggcagcggaggaggcgaggagcg</t>
  </si>
  <si>
    <t>chr3:185542746:185542922:-:-2.64:138 @ chr3:185542919:185542958:+:1.8:39</t>
  </si>
  <si>
    <t>chr3:185542746:185542922:-:-2.64:128 @ chr3:185542919:185542958:+:1.8:39</t>
  </si>
  <si>
    <t>chr3:185655769-185655970(-)</t>
  </si>
  <si>
    <t>TGAATGGGGGTGGGGCCCTGCGAGGGGCGGGGTCACGTCACTTCCTGTGCGGGACGCGCTGCAGCTGGAGAGGAAAGGCAGAGCGAGGAGGGGCGAGGCCAAGAAAGCGCGCGTTTCTGGGAGGGGAGGAGCCTGGCTAAGGAGCGCCGCGTCACATCCGGTAGAGTTAGAGCCCGTGCGGAGGCGGTGCGGAGCATTTCG</t>
  </si>
  <si>
    <t>chr3:185655825:185655904:-:-1.32:79 @ chr3:185655924:185655978:-:-2.04:46</t>
  </si>
  <si>
    <t>chr3:185677532-185677733(+)</t>
  </si>
  <si>
    <t>ctgtgactgtgacattgcactcaagcctgggtaacaagaacaaaactccatctcaaaaaaaaaaaaaaaaaaaaaaagaagaagaaaagaaaaagaaaaaaagaaaaTTGAAAATTGCAGTGTCACAGTGAGTAAGTGGACTAGTGGTAACAGGAACAAGGAGGGGCACAATAAAAGGCGTGGTAATTGGAATGGGTTTAT</t>
  </si>
  <si>
    <t>chr3:185677676:185677715:+:1.08:39</t>
  </si>
  <si>
    <t>chr3:185826877-185827078(-)</t>
  </si>
  <si>
    <t>AATGGGGGCCGGAGTTGATGGGGCGGCTTGGTTGGATTTGCCCGCAGACAGGGTAAACAAGAGGTGATGGACAGCCGCGGGAACGGCCTCTGGCCAATGGGAACAAGGCTGGGCTAGGGCCGCGGGCCAATGGCGGCGGGCGGAGCAGCGAGCCGCGGGGGGCCGGGCCAGCGCTCCAGCCTGGTTGGCAGCTGCGGCGCA</t>
  </si>
  <si>
    <t>chr3:185826912:185826980:-:-1.36:68 @ chr3:185827039:185827108:-:-1.64:39</t>
  </si>
  <si>
    <t>chr3:185960466-185960667(-)</t>
  </si>
  <si>
    <t>GCAAAGGCTTTCCCCTTCACTCACCCCTGAACTATCTATCTGTTCTCAGCGGGTCCGGGCTAGAGTGAAATAGCAAGGACTCCAGAGTCAACTGGCATAGGCTGTAAGAGTATTGGTGGTGCTAGCTCATCCCCCTGGAGGCAGTGTTGAGCCTCTGTTGGCTCCGCGGATGTGACCTGGAGCCCCACCATGCGATAGATA</t>
  </si>
  <si>
    <t>chr3:185960632:185960666:+:1.44:34</t>
  </si>
  <si>
    <t>chr3:186285116-186285317(-)</t>
  </si>
  <si>
    <t>CGCGACACCAGAAAGCGGTGGGTCTGGCTCCAGGTGCCACTGTTGCGGACTCTCGACCCCAGCCTAGATTTTCTCAGACGCTTGAGCCGCAATCTGCCGCTCTAGCAACGGGGTCCGCCAGGTCTCGGTGGTGCGGGGCCTCGCGCTTGCGCAGTGGGCACGGCAGCGGCGCGCGGAGGAGGGTGAGGGGCGGGCCCAGCG</t>
  </si>
  <si>
    <t>chr3:186285112:186285156:-:-1.64:44</t>
  </si>
  <si>
    <t>chr3:186285112:186285156:-:-1.64:40</t>
  </si>
  <si>
    <t>chr3:186288307-186288508(+)</t>
  </si>
  <si>
    <t>CTGCAGCGGCGCGACCCTCTGACGTCTCCGCTTCTAATTGGTCAAGAGCTGCGACTGCAGTTCTGAAGCCTAACTGGTTGCCCGTGCCGCCTCGGAGGTGAAGTGTACTGCGCTGATTGGCTTCCAGGCGCCGGCCGCGTGTGATGTCCCGGGCAACGATTGGCTCTCGCCTACCGGGGGCTTCTCTCACCGGGACTCGGG</t>
  </si>
  <si>
    <t>chr3:186288483:186288508:+:1:25 @ chr3:186288515:186288551:+:1.28:3</t>
  </si>
  <si>
    <t>chr3:186288483:186288508:+:1:25</t>
  </si>
  <si>
    <t>chr3:186501164-186501365(+)</t>
  </si>
  <si>
    <t>GCCCTAGGATTTCCAGCGACCCTGTAATATCGAGAAATTACCACATTTGGGTTTTTCTACCAACTTGCTTAGGATTTTATCCGAGGTAACGACCCCAGGATCACAATTTTGTAGCTGACCGAAGCACGGCGAGAAAATTCCTCCGCAAGAAACGGGTTCCGGCCACGAGCCTATAAAAAACGGGTGGTTGGGCGCCGCTGT</t>
  </si>
  <si>
    <t>chr3:186501149:186501178:-:-1.32:14</t>
  </si>
  <si>
    <t>chr3:186504782-186504983(+)</t>
  </si>
  <si>
    <t>ctgggctctaagtgctaggatcccaaagggctgggattacaggcattagcactgtggctggccCAGAATGAATTTTTAACTGAAGAGTTGGAAAAACTAAATGACTGTTAACTTTAACTTCTAAACATTACAGGAATGGAAGTTGGATACACTTTGTGACTTGTACGAGACACTGACCATTACACAGGCTGTTATTTTTCT</t>
  </si>
  <si>
    <t>chr3:186524251-186524452(-)</t>
  </si>
  <si>
    <t>GGGACAGGGACACCTCCTAGGCCATGCCTGTTCCAGTCCAGTTCTGCCTGAAAGTCCGGCTGGCTCATCACCTGCCTAAATAAAACCGTATACGGGCAAACTCCCTCCGCAAGCAGCGCGCCCCAGCACCGGAAGTGACGCGTTACGTGCCCGCGTATTCCTACCGGCGTATTCCCGCCCTGCTTTTCGCCCGCCGTTCCG</t>
  </si>
  <si>
    <t>chr3:186524226:186524252:-:-1.28:11 @ chr3:186524253:186524285:+:1.16:32 @ chr3:186524326:186524352:+:1.16:26</t>
  </si>
  <si>
    <t>chr3:186524226:186524252:-:-1.28:1 @ chr3:186524253:186524285:+:1.16:32 @ chr3:186524326:186524352:+:1.16:26</t>
  </si>
  <si>
    <t>chr3:186617670-186617871(+)</t>
  </si>
  <si>
    <t>ttggcattacaggtgtgagccaccacacccagccATTATTTCTACCTTTTAAACTagtgagtctcaaactttggtctctgaatccttttacactcttaaaaatcattggtatctcaaagagactctatgtaaatgagccatatttatagatatttaccatactagaagctaaaataaaaaatttaaaaatatttcttTAAG</t>
  </si>
  <si>
    <t>chr3:186648123-186648324(+)</t>
  </si>
  <si>
    <t>AGGATTCTAGCATCACCCAGTGCCTTCATCAAGAGTCTTTAACCCCAAGCCCGCTCGCTAGCGACCTCCAGGCCGGTTTGGGGCGCGGTGTGGCCGGTGGCGAGAGGTGGAGTGGGGGCGGAGACCGACCCAGTCTTCGCAACTCTATTTGCATACGGAGGCGACTCGCTTCCTTCCCGCCCCTCCGCCGCGCTCTTCTTC</t>
  </si>
  <si>
    <t>chr3:186648160:186648192:-:-1.12:32 @ chr3:186648194:186648250:+:1.56:56 @ chr3:186648285:186648347:-:-1.48:49</t>
  </si>
  <si>
    <t>chr3:186648160:186648192:-:-1.12:32 @ chr3:186648194:186648250:+:1.56:56 @ chr3:186648285:186648347:-:-1.48:39</t>
  </si>
  <si>
    <t>chr3:186857283-186857484(-)</t>
  </si>
  <si>
    <t>CTAGACAACGCGCTGAGGTAAAATAGAGAACTAAGGAAGAATGGGGGACCCCAAAGTCAACTTGGTGACACATCACACGCAGGAGTCGGACCCACGGCTCCCCGAGCCACAGCTCAGTggggcgggaccgcccgggcctgggcggggccggggcggggccTGTCACGGGGGAAATCACCGCCCTAGCATCCGGGGAAATCG</t>
  </si>
  <si>
    <t>chr3:186857314:186857366:-:-2.24:52 @ chr3:186857370:186857394:+:1.08:24 @ chr3:186857438:186857459:-:-1.04:21</t>
  </si>
  <si>
    <t>chr3:187461376-187461577(+)</t>
  </si>
  <si>
    <t>ATTATTGCAACACTAGTTCCATTTTTCGCCAGGGTTCCAATAACACGGCATCATAAAGGCAACGCAACCCACAGTTCTCAAGACATTTACCACGGTCACTACATCCGGCAGCGGGGTGGCCCCTAGCTCCTGCTGCCCCCCCGCCCTTTCTCCCCGCCCGCCCCCGGAGCTCAGCCGATTTCTGAGGCTCCAACTCTACCC</t>
  </si>
  <si>
    <t>chr3:187461496:187461558:-:-2.4:62 @ chr3:187461564:187461628:-:-1.68:23</t>
  </si>
  <si>
    <t>chr3:187461496:187461558:-:-2.4:62 @ chr3:187461564:187461628:-:-1.68:13</t>
  </si>
  <si>
    <t>chr3:187463190-187463391(-)</t>
  </si>
  <si>
    <t>TCTTGTGGCTTTGAGGGCTTTTGGTTGGCCAGGGGCAGTAAAAATCTCGGAGAGCTGACACCAAGTCCTCCCCTGCCACGTAGCAGTGGTAAAGTCCGAAGCTCAAATTCCGAGAATTGAGCTCTGTTGATTCTTAGAACTGGGGTTCTTAGAAGTGGTGATGCAAGAAGTTTCTAGGAAAGGCCGGACACCAGGTGATTA</t>
  </si>
  <si>
    <t>chr3:187463308:187463337:+:1.12:29 @ chr3:187463354:187463379:-:-1.16:25</t>
  </si>
  <si>
    <t>chr3:190231677-190231878(+)</t>
  </si>
  <si>
    <t>ccggcgccgcgcctcctggcggcgggcgggACCGTCCAGGACGCCGCCCCGCGGCCGCAGCTCCTGGAAGCCCAGAGCGCCGGTGGATCGCGAGCCAAGGCGGCGGGTGGAGCCTGAGCCGTGAGGCCGTGGCCAATCGCGCCGCTCCGGGGGAGGAGCCCCAAAGGGGGAAAAGAAAGTGCGGCGGAAAGTAAGAGGCTC</t>
  </si>
  <si>
    <t>chr3:190231826:190231868:+:1.16:42</t>
  </si>
  <si>
    <t>chr3:191047008-191047209(+)</t>
  </si>
  <si>
    <t>CTCAGGCGGCGCGTCACTGAGCACAAAGGAGACAACAGCGAGGCGGCAGCGGGCGCTGATCTTCGCTCGCCAGCCACTCGCAATTGCGGTTACAGACCTGCAGCTCCCCCTCCCCCAGCCGGCCCGCCCGCCTTTCTGTCTCCTCTCTCCCTCCGTACTGGACGGCCCCGGTCCATTTCCGGGCTCCGGATATTTGGTATC</t>
  </si>
  <si>
    <t>chr3:191047101:191047159:-:-2.24:58 @ chr3:191047196:191047257:+:1.56:23</t>
  </si>
  <si>
    <t>chr3:191047101:191047159:-:-2.24:58 @ chr3:191047196:191047257:+:1.56:13</t>
  </si>
  <si>
    <t>chr3:192958833-192959034(+)</t>
  </si>
  <si>
    <t>TAGGCGCTGGAGCGCGTGCGTTGCGTGCGCGCGCGGAGGCGGCTGCGTCGGGGCGCGAGAAGGTGCAGTTCCCCggcgggcgggcgggcgggcgggcgAAGCTGGGCTCGGGGCCAAGCGAGGTCTAGCCGGAGCGACTGTGCCCCGCCTCCTGGGCGGAGCGGGCGGCTCCCCATGGTCAGAGCCTCGTGCCGGCTCGGC</t>
  </si>
  <si>
    <t>chr3:192958862:192958898:+:1.08:36 @ chr3:192958908:192958951:+:1.76:43</t>
  </si>
  <si>
    <t>chr3:193310795-193310996(+)</t>
  </si>
  <si>
    <t>GCCAAATCTCTAACCTGCAAGGCTAATTCCGAATTCCAAATCGGAAGCAAGAGGGCGGGGCCCCGTGAGAGGCGATGGATTGCTCCAGTCCGTTCCCGACGCACTGTGCGCATGCGCTGGTCCTCCGCGGACCGTTCGTGCTGCCCGCCTAGAAAGGGTGAAGTGGTTGTTTCCGTGACGGACTGAGTACGGGTGCCTGTC</t>
  </si>
  <si>
    <t>chr3:193310742:193310810:-:-1.8:15</t>
  </si>
  <si>
    <t>chr3:193310899-193311100(-)</t>
  </si>
  <si>
    <t>CCGGCTCCCGGTCCAGGAATGACCCAGGAAGTGGCCCTCAGCAGCAAGGGCACAGAGCCGCGGCCGAGGCCCTCCCAATGGCGCATGGACTTCCGCAAGAGCCTGACAGGCACCCGTACTCAGTCCGTCACGGAAACAACCACTTCACCCTTTCTAGGCGGGCAGCACGAACGGTCCGCGGAGGACCAGCGCATGCGCACA</t>
  </si>
  <si>
    <t>chr3:193311087:193311125:+:1.48:13</t>
  </si>
  <si>
    <t>chr3:193561638-193561839(-)</t>
  </si>
  <si>
    <t>TAACCAGTCAGATTAATGAATGCTAGAAGGAGGAAATAGCCAGTAAGTAAAGAGGCAAGAAAAAATGTCTCCCCGTGGTTCAAAAGCCAACTAAAGTTTACCAAGAGCTGTGACCTGTGGTTAAAATGTCCTCAGAGGCCAGCTCTCATCTGATTTCAACCTGAAGCCCCATTTCCTATCAAGAGAGCCATTTGGCTCCTC</t>
  </si>
  <si>
    <t>chr3:193853735-193853936(+)</t>
  </si>
  <si>
    <t>GCCCTGGGCTCAGGCGCGCGCCATTGGCCGCCAGACCTTGTGCCTGGCGGCCAATGGGGGGGCGCGGTCCACGAGCGGTGCCGCGTGTCTCCTCCTCCCATTGGCTGAAAGTTACTGTGGGAAAGAAAGTTTGGGAAGTTTCACACGAGCCGTTCGCGTGCAGTCCCAGATATATATAGAGGCCGCCAGGGCCTAGGGATC</t>
  </si>
  <si>
    <t>chr3:193853775:193853815:+:1.28:40</t>
  </si>
  <si>
    <t>chr3:194207664-194207865(+)</t>
  </si>
  <si>
    <t>GCGGCGCCCGATCACGCTGCGGGGAGAGCCGGCAGGCAGGCGGGGGAGCGCGCGCGGGCTCAGGACTCCCGCGCCGGATGTGAGGTCACGTGGTGGCTTCATCCCCGCGCGGAGGGCGGAGGGGCGCGGGCGACGTCAGGAGGCGGGGAAGGGGCGGGGAGGGGCGGGGCGATTTATAGGCCCCGCCCACCCATCGCCTTT</t>
  </si>
  <si>
    <t>chr3:194207605:194207677:-:-1.72:13 @ chr3:194207683:194207728:+:1.56:45 @ chr3:194207771:194207844:+:3.12:73 @ chr3:194207834:194207878:-:-1.6:41</t>
  </si>
  <si>
    <t>chr3:194207605:194207677:-:-1.72:13 @ chr3:194207683:194207728:+:1.56:45 @ chr3:194207771:194207844:+:3.12:73 @ chr3:194207834:194207878:-:-1.6:31</t>
  </si>
  <si>
    <t>chr3:194207730-194207931(-)</t>
  </si>
  <si>
    <t>GCGTTTTTGGACGGCCTCGCCTCCCCTTACCTGCCTCTTTCTTTCTTTTGCCCGTTCGAGGGTGGCAAAGGCGATGGGTGGGCGGGGCCTATAAATCGCCCCGCCCCTCCCCGCCCCTTCCCCGCCTCCTGACGTCGCCCGCGCCCCTCCGCCCTCCGCGCGGGGATGAAGCCACCACGTGACCTCACATCCGGCGCGGGA</t>
  </si>
  <si>
    <t>chr3:194207683:194207728:+:1.56:8 @ chr3:194207771:194207844:+:3.12:73 @ chr3:194207834:194207878:-:-1.6:44 @ chr3:194207887:194207920:+:1.28:33</t>
  </si>
  <si>
    <t>chr3:194207771:194207844:+:3.12:73 @ chr3:194207834:194207878:-:-1.6:44 @ chr3:194207887:194207920:+:1.28:33</t>
  </si>
  <si>
    <t>chr3:194304541-194304742(+)</t>
  </si>
  <si>
    <t>aaCTGAACTACGGAGACGCCCTCGACAGTTCTTTCCCGGCTGCGTCGCCGCTGGCTGAGGTCAGAAACGCCGGCCTTcggctgcggcggcggctgcggcggcggggcggGGCCGCGGGACTCTCGCTCCTCGCGGGAGGCGGTGGCTGCGGAGTGCGCACGCGCGGAACCGCAATTCCGTTCTTCCCGGAAGTGCCCTGCT</t>
  </si>
  <si>
    <t>chr3:194304624:194304666:+:1.68:42</t>
  </si>
  <si>
    <t>chr3:194353455-194353656(+)</t>
  </si>
  <si>
    <t>gtattatctccggtcataggaggcccagagaggttctggagcttgcccaggtcacactgcgagtcaatggcgaagggctgacaatagcacccagggctcgcggtgtcctcggggccccatccgctgcaccacccagcctcctcCCTTTGGCTCACAGCCCAGCTTCCCTGTGCGTGGGATCCGGAAAGAAGATCCCACTTC</t>
  </si>
  <si>
    <t>chr3:194353570:194353608:-:-1.44:38</t>
  </si>
  <si>
    <t>chr3:194354147-194354348(-)</t>
  </si>
  <si>
    <t>GGGACTCGGCCGTCCGCGAGCCCAGCCGCCCGCCCCGCTCCGGCCAGGATGTTGGAGGTGGGTGACCGCGAAGAGGTCGGCGGGGGGCGGGGGCCGCAGTCTTTGTGCGCGCGCAGCTCCCGGCTCCCGCCGCTGGGGGGCGGCCTCCGCCCTGCCGACCCCCGACAATAGCGCGAGGGGTGGGGAGCGCGCGGTCCCGGA</t>
  </si>
  <si>
    <t>chr3:194354109:194354140:+:1.24:3 @ chr3:194354149:194354185:-:-1.48:36 @ chr3:194354175:194354208:+:1.52:33 @ chr3:194354240:194354289:-:-2:49 @ chr3:194354304:194354339:+:1.56:35</t>
  </si>
  <si>
    <t>chr3:194354149:194354185:-:-1.48:36 @ chr3:194354175:194354208:+:1.52:33 @ chr3:194354240:194354289:-:-2:49 @ chr3:194354304:194354339:+:1.56:35</t>
  </si>
  <si>
    <t>chr3:194392919-194393120(-)</t>
  </si>
  <si>
    <t>CAGGAAATCTATCGAAAATTTCCCAGAACCATTTTTTCACTTATATTCTATAATACTGGTAAAATCGAGACGTAAAAGGAGAACTTGAGAACAAGTCATTCTGCTTTCCCCTCTCAAGTTTGAGCCTGAACTACTTGGGCTCGCTTATCGTCACTTCCGGGGATCGAACTGTGAATCCCGGAAACTGCACGCGCCGAGCCG</t>
  </si>
  <si>
    <t>chr3:194406410-194406611(+)</t>
  </si>
  <si>
    <t>TAAATTTGGGATGTAATTGGAGGATTGGACCGGTCTCCCCGCTCCCTCGACCAATGGCTGTCACGCGGTCCCTTTAAGAAACCAGGAATCCGCCCGGAGTCGGAGCCCAAAACAGATCCTCTTCTCTGCTCCTCCCCTGTCCCCGCGCGGCGAATGGTTCGCGCCGGCCTATATTTACCCGAGATCTTCCTCCCGGACGGC</t>
  </si>
  <si>
    <t>chr3:194406440:194406468:-:-1.2:28 @ chr3:194406523:194406561:-:-1.52:38</t>
  </si>
  <si>
    <t>chr3:194868374-194868575(+)</t>
  </si>
  <si>
    <t>CTCTAAGACCAGTAATGGGACTACAGAGCCTGACTTAGCAGCTGGCCAGCACCGCGGAGGAAACGCCCTCTGACTACACATCTGTTCCTGCATTCACTCAACAAACATCGAAGTGCCTGGCATTGGTCTGCACGGCATAAACAGAACAGAAGGGCTGCCTCCCAGTCCCACCCCTTCCACGCATTCACTTCCTCACTCATT</t>
  </si>
  <si>
    <t>chr3:194868529:194868570:-:-1.68:41</t>
  </si>
  <si>
    <t>chr3:194991887-194992088(-)</t>
  </si>
  <si>
    <t>CTCAGCCGGGACAGCGGGCCAGCCCTCAGCACGCTGGAGTCCGGAATCCCCCCCTCCCAACGCCGGGCGCCGGATCCCACCCTAACCCCTCCTCTAATACCCTTGGAACCTAGGACCCAGCGGTTTCGGCAcgcccggccccgcccctccgcgcaccggcgcccgcgATTGGCTCCAGGCGGCGCGGCCCCGCCCCTTTCA</t>
  </si>
  <si>
    <t>chr3:194991877:194991916:+:1.52:39 @ chr3:194991923:194991962:+:1.72:39 @ chr3:194991979:194992059:+:1.68:80</t>
  </si>
  <si>
    <t>chr3:194991877:194991916:+:1.52:29 @ chr3:194991923:194991962:+:1.72:39 @ chr3:194991979:194992059:+:1.68:80</t>
  </si>
  <si>
    <t>chr3:195163742-195163943(-)</t>
  </si>
  <si>
    <t>ACGGTCGCGCTGCTCATTGGCTCGGGTTGCCGTCGCTCAGACCCGTTGCCCGGGCGCCCGCAGGCGGTGCTGCCGGATGCCCCGCCCCTTGGCCGCCAGGTTCGTGGCTGGCTGGCCGCTGCTGTCACTCCCCGGCCGTTTCCCTGCGGCCAGCGCTCTACTTGGGGCGGGAGGAAGAGGGGCGGGACTGGGGCCTGACTA</t>
  </si>
  <si>
    <t>chr3:195163739:195163791:-:-2.12:52 @ chr3:195163793:195163822:+:1:29 @ chr3:195163841:195163879:+:1.32:38</t>
  </si>
  <si>
    <t>chr3:195163739:195163791:-:-2.12:49 @ chr3:195163793:195163822:+:1:29 @ chr3:195163841:195163879:+:1.32:38</t>
  </si>
  <si>
    <t>chr3:195270147-195270348(-)</t>
  </si>
  <si>
    <t>GACGCGCGGGTCCGGGAAGCAGCAAGCCCGGGCGCTCTCCCGCAGGTTCTCAGAGACAGCTCCCGCCTCCCAgcgccgcgcgggggcggggcgagcagcccgggcgggacggagggggcggggcgAGGAGGTCGGCTTTGTTCTCGCCCCGCCCTCTCCCCGCCTCCTCCCTAGATATCGCGAGAGGGCGGGTCCGCTTGG</t>
  </si>
  <si>
    <t>chr3:195270168:195270213:+:2.28:45 @ chr3:195270209:195270276:-:-2.2:67 @ chr3:195270268:195270292:+:1:24</t>
  </si>
  <si>
    <t>chr3:195310810-195311011(-)</t>
  </si>
  <si>
    <t>CATTTCTTCTTCAGGGAGCAGCTGTGAAGGAAATCGGGGGAGGAGGATGGACACAACATCCCATCTTTGTGTTTCGATACAGACTAAGCTTTTAGGCCAACCCTCCTGACTGGATGGGGGCGGCGGGCGTGGCATGCATGAAAAGTAAACATCAGAGACCTGAAGAAGCTTATAAAATAGCTTGGGAGAGGCCAGTCACCA</t>
  </si>
  <si>
    <t>chr3:195310872:195310904:-:-1.56:32 @ chr3:195310962:195310998:-:-1.44:36</t>
  </si>
  <si>
    <t>chr3:195538799-195539000(-)</t>
  </si>
  <si>
    <t>ACCTGTTCCCATTCCCCCATGTCTCCTCCCATCCCTCCCGCCACTCAGCTCAGGCTGATGAGAAGCAGAGCAACGGGTGTATCGGTGTTTTCTTTCCTGGTGGGGTAGTGGGGTGGGGCTGAGGAGAGAAAAGGGTGATTAGCGTGGGGCCCCGCCCTCTTTTGTCCTCTTCCCAGGTTCCCTGGCCCCTTCGGAGAAACG</t>
  </si>
  <si>
    <t>chr3:195538809:195538851:+:1.52:42 @ chr3:195538852:195538914:-:-2.2:62 @ chr3:195538950:195539008:+:1.92:50</t>
  </si>
  <si>
    <t>chr3:195603624-195603825(-)</t>
  </si>
  <si>
    <t>GATCTTTACCACCTGCTTCCCTTGCTCTCAGCAGGAGCCTGTGTGCCTGCCAGTGTCCCCAGGGGTGACTCAGAGTGGCCTGTGTTTGGGGCGTGTGTCTCTGGAGCTGGTGTTTTAGGTCACCGCCCGGGCAAGGCGGGCAGTGGGAGGGGCCGGGAGCGGCTGCTCCTGGGAGGGTTGTGGGTGTGCCCCGCCCCGCCC</t>
  </si>
  <si>
    <t>chr3:195603585:195603637:+:1.72:23 @ chr3:195603638:195603701:-:-1.72:63 @ chr3:195603714:195603738:-:-1:24 @ chr3:195603805:195603830:+:1.2:20</t>
  </si>
  <si>
    <t>chr3:195603585:195603637:+:1.72:13 @ chr3:195603638:195603701:-:-1.72:63 @ chr3:195603714:195603738:-:-1:24 @ chr3:195603805:195603830:+:1.2:20</t>
  </si>
  <si>
    <t>chr3:195808960-195809161(-)</t>
  </si>
  <si>
    <t>GCGCCTTTTCCCTTGGCCTTCGCCTCGCCCGCAGCGCCCTCCGCATAGGGCCCCGCCCGCTGCGCGCGCATCCCCGCCCCCCGGGCGATCTGTCAGAGCACCTCGCGAGCGTACGTGCCTCAGGAAGTGACGCACAGCCCCCCTGGGGGCCGGGGGCGGGGCCAGGCTATAAACCGCCGGTTAGGGGCCGCCATCCCCTCA</t>
  </si>
  <si>
    <t>chr3:195808921:195808960:-:-1.2:10 @ chr3:195808986:195809025:-:-2:39 @ chr3:195809068:195809145:+:1.68:77</t>
  </si>
  <si>
    <t>chr3:195808986:195809025:-:-2:39 @ chr3:195809068:195809145:+:1.68:77</t>
  </si>
  <si>
    <t>chr3:195869485-195869686(+)</t>
  </si>
  <si>
    <t>CACTCAGAGGGCGGAGCCCCCACTTCTGGTGAGAGAAAGCTGAGCAGAATGGATCTAATCTGATTCCTCCACCCAGAAGCCCTTAAAATGCAGCTTTGTTTTAAGCCTTCTTGAAGATTTGGGCTAGATCTAGAAAAGAACCTCACCACGGAGGATGTGCAAAGTACAACACGTGACCCCGGAGACGGAAGCTCTTCTCTA</t>
  </si>
  <si>
    <t>chr3:196014548-196014749(-)</t>
  </si>
  <si>
    <t>CTCCGGTCTCTGGTATTTCTGCTGGGTCACTTCATCCCGGGGGCCTCTGAGGAGGCGGAACTACTGTGTCAGGAGTCGTGGTTTTCAAGGAGAAGTCGTGGTCGGATTGACAGAGGTAGGGGAAGTAGGCGGAACTTCCGGCTGGCTCTTCCATCAGCTGCCTTCCCCGGGCGTCTCCCCGCAACCTCCTCAACTTCCCTA</t>
  </si>
  <si>
    <t>chr3:196014551:196014592:+:1.44:41 @ chr3:196014618:196014652:-:-1.16:34 @ chr3:196014692:196014711:-:-1.04:19</t>
  </si>
  <si>
    <t>chr3:196045110-196045311(-)</t>
  </si>
  <si>
    <t>TACCTCAAGTCCAGGAGCCTCAGGCCCCGCGTCTATTTCCTCCGACTGCGGCGCGGCTGATACTGCCTGAGGCGGGTGGAAGCTGTCGCGCGTCCGGACGCGACCAGTTCCCGCCCAGCAGCCGGTGCGCAGGCGCGGGCAGGGAGGGCGGCTGTGCGGGGCGCTCGCGGGCTTCAGCGAGGCGGGAGGGCGGCCCTGTTG</t>
  </si>
  <si>
    <t>chr3:196045119:196045188:-:-1.8:69</t>
  </si>
  <si>
    <t>chr3:196065258-196065459(-)</t>
  </si>
  <si>
    <t>AGCGGAGCTCATGAGGCCATGTCTCCCGTTTCCTGCCTTAGAATCACATGAAAATGAGCAGAGGGTGGGTCATCAGGACAGGGCTCTCCGGGGAGCGGAAGCGCCTTCAATGCAGGCCTGTGGGCAGGGGCGTGGGGGCGCGCACACACACACGCCTGGGTGACCTCTACGTATATACAGAGCCTCCCTGGCCCTCCTGGA</t>
  </si>
  <si>
    <t>chr3:196065318:196065348:-:-1.8:30 @ chr3:196065359:196065402:-:-1.12:43</t>
  </si>
  <si>
    <t>chr3:196159297-196159498(-)</t>
  </si>
  <si>
    <t>CACCAGCAATGGCAAAAAGGATGCACTGAGCAGGCAGCAACCGAGCAGCCAACCCGAGAGCTGGGAGCGCGCGGGCCCGGTCGGAAAATGCGCCTGCGCAGACCGCTGGGGACGGGAGGGGCGGGGCTCGAGGGGCGGTCAATGCGCCTGCGCACACCGCACGGCGAAGTGGGGGAGGGCAGTCCGTGTGTGTCTGTGTTG</t>
  </si>
  <si>
    <t>chr3:196159303:196159340:-:-1.32:37 @ chr3:196159353:196159403:-:-2.32:50</t>
  </si>
  <si>
    <t>chr3:196230638-196230839(-)</t>
  </si>
  <si>
    <t>TCGCAGAAATCTCAGGGAAAGGTCAGGCTCCACCCAGGCTGCACTAGGCGGGGCTGCGACGCCAGGGCGGGACCGTCTCCGGCTGGGAGGGAGGGCGGGCGGCGCGCAGACCCCGGAAGTCCCGCCCCGGGAACGTTCGCCCTTGGGCAGTTTTCTGGGTGGGAAGTGCGATTTTGGCGGGCGGTTGTGACGTTGCTAGCG</t>
  </si>
  <si>
    <t>chr3:196230656:196230695:-:-1.28:39 @ chr3:196230706:196230737:+:1.36:31 @ chr3:196230731:196230793:-:-1.6:62</t>
  </si>
  <si>
    <t>chr3:196242216-196242417(-)</t>
  </si>
  <si>
    <t>GTATCTGTATATACATTTACCATAATGTACACAGTCATTAATTATACATGGTTGTTGCTGTATGTTAATGTACTATGGTTCAGTTTTCAAAGGCAAATGTTATAGTGCATTCCAGGACACCTGTGTCCACGAGATAAGTTCTTTGAAACTATATTTGGATCTGCAGGCTATTAAAAGCTTCTTGTACTGAGTGACCTTTCA</t>
  </si>
  <si>
    <t>chr3:196295335-196295536(+)</t>
  </si>
  <si>
    <t>CAGCATCGAAGTCACCGGAAAGCAGCATCGAAGCCACCGGCGCCAGCCTCATACCTGCGCTTCCCGCTCCCCTCCTCGGCGCCTAGTGATAACCTCACCCGCCGGCGCCCAATCCCGTCGAGCGTCAGGCGTGAGGCGGCGCAGCCAAACAGTCACATCCGGGGCCGAGAGGAACCGCGAACGAGCTGGGCGTGCGCCCTT</t>
  </si>
  <si>
    <t>chr3:196295382:196295418:-:-1.36:36 @ chr3:196295428:196295454:-:-1.24:26 @ chr3:196295530:196295556:-:-1.08:16</t>
  </si>
  <si>
    <t>chr3:196295382:196295418:-:-1.36:36 @ chr3:196295428:196295454:-:-1.24:26 @ chr3:196295530:196295556:-:-1.08:6</t>
  </si>
  <si>
    <t>chr3:196295396-196295597(-)</t>
  </si>
  <si>
    <t>ACTCGCCCGGCCTCTCCGCGGCGCGCCAGCGGCTCCGCCATGCGGGTTGAGGGCACGAAGCAAGGGCGCACGCCCAGCTCGTTCGCGGTTCCTCTCGGCCCCGGATGTGACTGTTTGGCTGCGCCGCCTCACGCCTGACGCTCGACGGGATTGGGCGCCGGCGGGTGAGGTTATCACTAGGCGCCGAGGAGGGGAGCGGGA</t>
  </si>
  <si>
    <t>chr3:196295382:196295418:-:-1.36:32 @ chr3:196295428:196295454:-:-1.24:26 @ chr3:196295530:196295556:-:-1.08:26 @ chr3:196295581:196295604:+:1.04:16</t>
  </si>
  <si>
    <t>chr3:196295382:196295418:-:-1.36:22 @ chr3:196295428:196295454:-:-1.24:26 @ chr3:196295530:196295556:-:-1.08:26 @ chr3:196295581:196295604:+:1.04:16</t>
  </si>
  <si>
    <t>chr3:196359488-196359689(-)</t>
  </si>
  <si>
    <t>GAGAGCGGAGGCCCGGCCCGAAGACCCCAGACTCGCCTCCCGCCCACCCGCCCCCACGTGAAAAGGCACCAGATCCTAAGCGCTAACAGCGAAGGGCGGGACCGGCAGAGGGCTCCCTGCGGCGCCTCTCGAGGCGCGAGCGACCGGAAGGAAAGGCGGGAGGCTCAGCAGCGCGGCGGTGGGAGGAGCGCGCCCTTGCTG</t>
  </si>
  <si>
    <t>chr3:196359578:196359601:-:-1.08:23 @ chr3:196359620:196359678:+:2:58</t>
  </si>
  <si>
    <t>chr3:196366363-196366564(+)</t>
  </si>
  <si>
    <t>CTGGCCGCCCCCAGCCCTGCCAAGGCACCAACGCAAGAAAGCCGGGGGAGCCTCGGTCGCATTGCTGGAAGATCGTCTAAACATCCCCGCTGCTCGGCCGCTAGGCCGGCAGGTGTTcgggccccgctcccccggcccgccccacccccgcgcccgcgccgcgcTTCCCTCTAAGAGGCCGGGTCTGAGTGAGCCTGTGCT</t>
  </si>
  <si>
    <t>chr3:196366357:196366397:-:-1.72:34 @ chr3:196366481:196366534:-:-2.56:53</t>
  </si>
  <si>
    <t>chr3:196366431-196366632(+)</t>
  </si>
  <si>
    <t>AAGATCGTCTAAACATCCCCGCTGCTCGGCCGCTAGGCCGGCAGGTGTTcgggccccgctcccccggcccgccccacccccgcgcccgcgccgcgcTTCCCTCTAAGAGGCCGGGTCTGAGTGAGCCTGTGCTGAGTCGCCGAGCAGCCCGCTCTCCATGTGACTTCAGTTTCCGTCCGTTCCTTCCGCTGGTGCTAAAAT</t>
  </si>
  <si>
    <t>chr3:196366481:196366534:-:-2.56:53</t>
  </si>
  <si>
    <t>chr3:196439046-196439247(+)</t>
  </si>
  <si>
    <t>CCACCGGCTCCCACCTCGGCGTACAGGGATTCCAGGTCCCGGCGAGCGCTGGCCTAGCGGTTTCCACAGCGACAGGCCGGGCGCGCGTCCCCGCGCGTGCGCAGCTCCTCGCCCGCCCCCGGGTGGGCGGAGCAAGGAACAGCTGGGCGGGGACGACCGCCCCACGCCGCGCGGGAACCCTTGGGGGCCGGGGCTGCAGGC</t>
  </si>
  <si>
    <t>chr3:196439135:196439166:-:-1.28:31 @ chr3:196439167:196439201:+:1.24:34 @ chr3:196439215:196439254:+:1.6:39</t>
  </si>
  <si>
    <t>chr3:196439135:196439166:-:-1.28:31 @ chr3:196439167:196439201:+:1.24:34 @ chr3:196439215:196439254:+:1.6:32</t>
  </si>
  <si>
    <t>chr3:196439118-196439319(-)</t>
  </si>
  <si>
    <t>GCGCGCTGCCCCAGATTTATCGGCTGGGACCGAGTGCTGGGTGCGCGCGCCTAGCGCCCGCGGTTCCCAGCTGCCTGCAGCCCCGGCCCCCAAGGGTTCCCGCGCGGCGTGGGGCGGTCGTCCCCGCCCAGCTGTTCCTTGCTCCGCCCACCCGGGGGCGGGCGAGGAGCTGCGCACGCGCGGGGACGCGCGCCCGGCCTG</t>
  </si>
  <si>
    <t>chr3:196439135:196439166:-:-1.28:31 @ chr3:196439167:196439201:+:1.24:34 @ chr3:196439215:196439254:+:1.6:39 @ chr3:196439308:196439334:+:1.04:11</t>
  </si>
  <si>
    <t>chr3:196466570-196466771(+)</t>
  </si>
  <si>
    <t>AAGGAATAAAAGCAACGTCTATCACCGAACTACTACTCCCAGCGGCCCCCGCGCGGGCCTGCCCATGGGAGGTGGCGCTCGTCTCCGCCCCGGGGAGCTCCGGCTTCGGGGCGGGAGGGGTTCTGGGTTCTGGCCCCGCCCCGCCCCGCTCCCCGCCGTCTTCCTCCCCCAGGGTTGTGGCCACGCGCAGCGGCGGCGGTT</t>
  </si>
  <si>
    <t>chr3:196466595:196466624:-:-1.16:29 @ chr3:196466662:196466703:+:1.96:41 @ chr3:196466693:196466740:-:-2.56:47</t>
  </si>
  <si>
    <t>chr3:196474193-196474394(-)</t>
  </si>
  <si>
    <t>aagaaaatatgagtgaatagAATTATCCTAAATACCTCCTGAGTCAAAGAGGAAATCAAAACTAGAACCACCAGCTATTTGGAAAATACTGAGCAGAAGAACATTGTCCATGTAAATTAGAATGTGCAGCCAACGCTGCATTCAAAAGCAAATTAAGAACATTAAAGGTTTTTATTATTAAAAGACATTAAAATGAACTag</t>
  </si>
  <si>
    <t>chr3:196594589-196594790(+)</t>
  </si>
  <si>
    <t>TCCTGAACGCGGTTCCCATCCCAGCGCGTTCTGAGGGAGGCCGGGGCTAAGGACGCGGTGAcgggcgggggcggggcggccccgggtcgggaggcggggcgggagcgccggAAGCGGGCGGTGCCAGGCCCAGCCTCGCAGGCGGAAGGGCGCGGAGGAGGTGACGCGATAGGCCAGCGCCGGCGTCGCGGCAGCCGCTTC</t>
  </si>
  <si>
    <t>chr3:196594613:196594712:+:2:99 @ chr3:196594727:196594757:+:1.12:30</t>
  </si>
  <si>
    <t>chr3:196669345-196669546(+)</t>
  </si>
  <si>
    <t>CGCAGCGCCTTCAGGAGGCCACCCGACATAGTGCAGAGAAGCGGACCACAATGCGGCGACTCCCGGCACGAGGCTGCGTCCGCGATGGCGGAAGCGGAAACGCGCGGAGGCGAGCATCTCATTGGACCCAATCCGAGGGCGGCGTGTCGTCATCAAGCTGCGCGGGGGCATAGACGTCCGGGTCGGGCGCCGCGGGGCGGA</t>
  </si>
  <si>
    <t>chr3:196669505:196669577:+:1.44:51</t>
  </si>
  <si>
    <t>chr3:196669505:196669577:+:1.44:41</t>
  </si>
  <si>
    <t>chr3:196669396-196669597(-)</t>
  </si>
  <si>
    <t>GCAGCACCATCTTCTCCAAGCGCCCGGAACCCGACCTCGCCGCCCTCGTCTTCCGCCCCGCGGCGCCCGACCCGGACGTCTATGCCCCCGCGCAGCTTGATGACGACACGCCGCCCTCGGATTGGGTCCAATGAGATGCTCGCCTCCGCGCGTTTCCGCTTCCGCCATCGCGGACGCAGCCTCGTGCCGGGAGTCGCCGCA</t>
  </si>
  <si>
    <t>chr3:196669505:196669577:+:1.44:72</t>
  </si>
  <si>
    <t>chr3:196695703-196695904(-)</t>
  </si>
  <si>
    <t>GCGGCGGGGCGAGACCGGTCCCCGCCCGGCGTTGCCCGGCCCGAGGGACGGCGGCGCCCCCAGGACCCTCCCCAGCGCGGCCCCAGCTCGCTCCGGGACCGCGGGGCCAGGCCGGGCGGGAGCGCGGGGACGTACAcggcggccccgcccgcgcgctcctcctccctcccggcccgccctgcgccggcggcggcggccccA</t>
  </si>
  <si>
    <t>chr3:196695717:196695765:+:1.64:48 @ chr3:196695763:196695810:-:-1.48:47 @ chr3:196695811:196695856:+:1.64:45 @ chr3:196695863:196695890:+:1.28:27 @ chr3:196695894:196695942:-:-1.52:10</t>
  </si>
  <si>
    <t>chr3:196714506-196714707(-)</t>
  </si>
  <si>
    <t>actccccatttccccagcccgtcagctcctggcaaccaccattctacttcctgcctttatgaacttgatcattttaggcacttcatattaagtgggatatacatactgtatttgtcctttagtgactggttattctccttgaaactcaggcttcaagtttcatctacgttgtagcatgtatcagaatttccttccttttGC</t>
  </si>
  <si>
    <t>chr3:196714671:196714777:+:1.72:36</t>
  </si>
  <si>
    <t>chr3:196729947-196730148(+)</t>
  </si>
  <si>
    <t>ggcggcgggAAGCCCGGACTCAGCGGTTTCCTGGGCAACCGGCCTCCTCCGGCGCGGCCCGCGCGGCTCCAGGTGGCGGGAGGCGGCGGTTGGCGGGAAgggccgcgcgggcccgggggcggcgccTCAGGTAGCAGCGCCAGGTGGCGCCCGTGGGCGGCGGGGCTCCCGGGGAGGCGCCTGCTCCCGCCCACGCCGGGC</t>
  </si>
  <si>
    <t>chr3:196729875:196729964:+:2.24:17 @ chr3:196730012:196730071:+:1.6:59 @ chr3:196730090:196730130:+:1.52:40</t>
  </si>
  <si>
    <t>chr3:196756656-196756857(-)</t>
  </si>
  <si>
    <t>TGGAACGCGGGGTAGGAGGCTGAGGCGAGAGCCCCGAGCAGCGGCGCCCGGGCCCGAGCGGGAGGCCTCCAGCAgggggcgcgccggggccgcccaggggcggggtccggggtcggcgggAGGTGACCTGCGCCCCAGGGGCGTGGATTCCGCCCGGGAACTCGCGGCCGCACTTAAGGAGCTCGGGCCAGCGCGAGGGGG</t>
  </si>
  <si>
    <t>chr3:196756636:196756680:-:-1.4:34 @ chr3:196756726:196756802:-:-2.16:76 @ chr3:196756827:196756893:-:-1.28:30</t>
  </si>
  <si>
    <t>chr3:196756636:196756680:-:-1.4:24 @ chr3:196756726:196756802:-:-2.16:76 @ chr3:196756827:196756893:-:-1.28:30</t>
  </si>
  <si>
    <t>chr3:197025482-197025683(-)</t>
  </si>
  <si>
    <t>TTCTGTAATGAAACCCCTCCCCCCAAGCCTATTACTAAGGGACGAAGAGTAACTTAACAATCAGCCTGGAGTGGAAGGCAATGCAGAGTTGGCAcccctccccgaactcctccctctccctctcccaggccccgccctccccgcccccTGGGAGGTGCAGTTGGCTCCTCCTTAAGGCGGCTTTTCCCCGGTGGGGATCTA</t>
  </si>
  <si>
    <t>chr3:197025526:197025605:+:2.56:79 @ chr3:197025649:197025685:+:1.76:34</t>
  </si>
  <si>
    <t>chr3:197354722-197354923(-)</t>
  </si>
  <si>
    <t>GCGGGACCTCCGTGGCCACCCAGCGCCACCGTCCGCGGGTCCGCTTTGCGCAGGCGCGGCGTCCCCGCCCCTTAGACCCCGGCCCGGGCGTGGCGTGGTGCGCAGGCGCAATGTCCCCCACTAGCGCCCCGCCTTGACCCGGCCGTGGTGCGCAGGCGCAGTCTGCGCAGGGACTGGCGGGACTGCGCGGAGGCGACTGCA</t>
  </si>
  <si>
    <t>chr3:197354710:197354754:-:-1.08:42 @ chr3:197354780:197354817:+:1.76:37 @ chr3:197354835:197354875:+:2:40</t>
  </si>
  <si>
    <t>chr3:197354710:197354754:-:-1.08:32 @ chr3:197354780:197354817:+:1.76:37 @ chr3:197354835:197354875:+:2:40</t>
  </si>
  <si>
    <t>chr3:197354750-197354951(-)</t>
  </si>
  <si>
    <t>AGGGCCCGCCCTATCTCGGTCGGGGAGCGCGGGACCTCCGTGGCCACCCAGCGCCACCGTCCGCGGGTCCGCTTTGCGCAGGCGCGGCGTCCCCGCCCCTTAGACCCCGGCCCGGGCGTGGCGTGGTGCGCAGGCGCAATGTCCCCCACTAGCGCCCCGCCTTGACCCGGCCGTGGTGCGCAGGCGCAGTCTGCGCAGGGA</t>
  </si>
  <si>
    <t>chr3:197354710:197354754:-:-1.08:14 @ chr3:197354780:197354817:+:1.76:37 @ chr3:197354835:197354875:+:2:40</t>
  </si>
  <si>
    <t>chr3:197354710:197354754:-:-1.08:4 @ chr3:197354780:197354817:+:1.76:37 @ chr3:197354835:197354875:+:2:40</t>
  </si>
  <si>
    <t>chr3:197401749-197401950(-)</t>
  </si>
  <si>
    <t>ACTACGAGGAGGAGCCCGCGGAAGCGCTGGCCCTGGAAGCCGCCGTCCTGGAGGCCACCTGAAGAAAGCACGTGCAGCCCTCCCTCCGGGCCGGGTCACACCTGTTGCAGAACTGAGCCACTCTTTGAAGGACTCGCCCCACCTGGGGCttctttttttttttttttttttaattatcatcatctttttttttttttttAC</t>
  </si>
  <si>
    <t>chr3:197463772-197463973(-)</t>
  </si>
  <si>
    <t>CCACGAGCGCGGCCTGGGATTGGAGGGCGCGGCCTGCGGGAGCGGCCTGGGATTGGAGGGCGCGGCTTGCGGGAGCGGCCTGCCGTTGGAGGGGCGCGGTCTGCGAGCGCGGCCTGGGATTGGAGGACGCGTCCTGCGGGAGCGGCCTAGCCTCGGAGTGCTCGCCGGGGGCTGTAGTCCCCGGAGCCGGAAGTGGGGGTG</t>
  </si>
  <si>
    <t>chr3:197463757:197463791:-:-1.4:29 @ chr3:197463862:197463958:-:-1.32:96</t>
  </si>
  <si>
    <t>chr3:197463757:197463791:-:-1.4:19 @ chr3:197463862:197463958:-:-1.32:96</t>
  </si>
  <si>
    <t>chr3:197476555-197476756(+)</t>
  </si>
  <si>
    <t>AAAGTCGAACTGCTCACAACGGCGGTCCTCGCGAGCGCCTAGCACAGCGGCTGCAATGCCTCGTCCGATCCTGCGAGGGCCGCTAGGAGCGAGTCACGGCGCGGGGCCGCTCTGGTCGCCCGCGAGTGTCGGTGGCCCCGCCCCGCCCGCAGCCGCGGGTGGAGACCGAGGACGGCGCCGGCGCGTGCGCGCTCCCTCGGT</t>
  </si>
  <si>
    <t>chr3:197476674:197476711:-:-1.44:37 @ chr3:197476759:197476787:+:1.04:7</t>
  </si>
  <si>
    <t>chr3:197476674:197476711:-:-1.44:37</t>
  </si>
  <si>
    <t>chr3:197517929-197518130(+)</t>
  </si>
  <si>
    <t>AGAGTAGGGGGCTGCTCTGGATTTGTGAGGTCCGTTTTAACTTCCCTTGAAAAGCGCATCATGTGGGCGGGGGCAAGCGCCTGGCTGCGCCGGGGGGCACCACGGTGCTGCCCATCACGGGAACCGTCCGGGGTCGGTCCGTGAGCCCCTTTCTCCGCCCACCCAGCGGTCCGGCCGCGCATGCGCTGAGCTGGCGGGCCC</t>
  </si>
  <si>
    <t>chr3:197517922:197517959:+:1.36:30 @ chr3:197517978:197518018:+:1.16:40 @ chr3:197518068:197518101:-:-1.48:33</t>
  </si>
  <si>
    <t>chr3:197577860-197578061(-)</t>
  </si>
  <si>
    <t>ACATAGAACAGCACTTAAGATTCAGTGTTAACCATTATTACCgagaggcagcatagactgtgctcacagaataggcttcagagccaacctgccttgttctaatcacaggattttaatcctgccacttcctgagtatttaatcttagtaaactgttattctctctgagcgtgtttccttgttcataaaaAGAAAAAATGGGC</t>
  </si>
  <si>
    <t>chr3:197676766-197676967(-)</t>
  </si>
  <si>
    <t>TCGGAAATCGGCTTCGCACTGAAATAAGCCACATTCAATAGCACTCTTACAATTATTTTCCTAAGTCCTTTCATCTTGGTAGGCTGCAAAATGTACTACTTGGGAACAAGGGAAGGCAAAATGGTAGCCAGCTAAATCCGCCAAAGCTGTGCGTTGCCATAGAAACAACTTAGTTTACTTCCTGCGTCCCCGGACGCCGTA</t>
  </si>
  <si>
    <t>chr3:197676859-197677060(+)</t>
  </si>
  <si>
    <t>TGTTCCCAAGTAGTACATTTTGCAGCCTACCAAGATGAAAGGACTTAGGAAAATAATTGTAAGAGTGCTATTGAATGTGGCTTATTTCAGTGCGAAGCCGATTTCCGAGGATTGTTTTTCTGGCGTTTGGAGAAGATGCCTAAATTGAGGGCGGAGTCGAAAGATGTTTAATCCCACAAGGCCACGCGGCGGGGCCTCGTC</t>
  </si>
  <si>
    <t>chr3:197686902-197687103(+)</t>
  </si>
  <si>
    <t>AAACAGCATTTATTGGCCGGCTTCGCGCCACGAGACGCGATGGACGTGATCGCCGCCCTCATCTTCTGCGGCGAACTTCTAGCGGGTGACGCTGTCCAATCGGAAAGCGCCTTTCCGCCGGCTGGGCCCTCCGTCTACCCCCAGCGGCGAggggcggggccggcgcgggcgcAGAGGCGTCACGCACTCCATGGTAACGAC</t>
  </si>
  <si>
    <t>chr3:197687020:197687050:-:-1.04:30 @ chr3:197687046:197687081:+:1.68:35</t>
  </si>
  <si>
    <t>chr3:197807563-197807764(-)</t>
  </si>
  <si>
    <t>GCGGGGCGGGGGTCACGGCCAGGCGGGCCCTCAGGCCGGGCGGGTTGCGCGCCTGCGACTACGGGACGTCCCGGGCGAGCCCAGGAGAACCCGCAAGCCAGCGGCGCCTGCGCCCGAGCCGCAGCCGCCCCCTGCCGGCAGCGCGGGCTTGGGAGCGGCTTCCGGAGTCCGCGCGGGCGCTGAGCTGCAGGCGCGCGCCTA</t>
  </si>
  <si>
    <t>chr3:197807623:197807658:+:1.4:35 @ chr3:197807738:197807773:-:-1.84:26</t>
  </si>
  <si>
    <t>chr3:197836781-197836982(+)</t>
  </si>
  <si>
    <t>TTCTTTGTTTCTTGTCACTATGACAGGATCCTGAAAATGTCTCCCCTTAACTGTGTCTAGGTCCCCAGTAGAACTACAGCAAGAAACTTTTCTTATTGGGGCTCTAATGAGTGGCAGGAAAGAGAAACCTGTTCAGCCAATAAGAGTAAGCCACGCCCAGCCAAGGGACCTATAAAAGGCAGGTCCAGCCGATAAACCCAC</t>
  </si>
  <si>
    <t>chr3:197836822:197836847:-:-1.12:25</t>
  </si>
  <si>
    <t>chr3:19988434-19988635(+)</t>
  </si>
  <si>
    <t>GCGGCCAGTTCGGATCTGAGCCACTCGCAGGGTCACGTGACATCCTGCCTCGCCCCGCCCCGCGAACAAACCTAGGCGGGGAGGGATTCGGGAAGGGGCGAGGAAGCGGAAGGAGCAGGCGGACTGGCGATGATGGGAAGTGACGAAGTGGCGCAGTTCGCTGCGTGCAGCGACGTGGCGGCGGGGCCGGCACCGGGCAGC</t>
  </si>
  <si>
    <t>chr3:19988397:19988447:+:2.32:13 @ chr3:19988509:19988556:+:2.08:47 @ chr3:19988609:19988637:+:1.04:28 @ chr3:19988468:19988511:-:-1.56:43</t>
  </si>
  <si>
    <t>chr3:19988397:19988447:+:2.32:13 @ chr3:19988509:19988556:+:2.08:47 @ chr3:19988609:19988637:+:1.04:26 @ chr3:19988468:19988511:-:-1.56:43</t>
  </si>
  <si>
    <t>chr3:19988474-19988675(-)</t>
  </si>
  <si>
    <t>AAAACACAAACACTCAAGTCCCACCGCCGGAGCCACTTCCGCTGCCCGGTGCCGGCCCCGCCGCCACGTCGCTGCACGCAGCGAACTGCGCCACTTCGTCACTTCCCATCATCGCCAGTCCGCCTGCTCCTTCCGCTTCCTCGCCCCTTCCCGAATCCCTCCCCGCCTAGGTTTGTTCGCGGGGCGGGGCGAGGCAGGATG</t>
  </si>
  <si>
    <t>chr3:19988509:19988556:+:2.08:47 @ chr3:19988609:19988637:+:1.04:28 @ chr3:19988468:19988511:-:-1.56:43</t>
  </si>
  <si>
    <t>chr3:19988509:19988556:+:2.08:47 @ chr3:19988609:19988637:+:1.04:28 @ chr3:19988468:19988511:-:-1.56:37</t>
  </si>
  <si>
    <t>chr3:20081693-20081894(+)</t>
  </si>
  <si>
    <t>CAGCGGCAGCGGAGCCGCTAGTCCCCTCCCTCCTGGGGGAGCAgctgccgccgctgccgccgccgccaccaccATCAGCGCGCGGGGCCCGGCCAGAGCGAGCCGGGCGAGCGGCGCGCTAgggggagggcgggggcggggaggggggtgggcgaagggggcgggagggcgtggggggagggTCTCGCTCTCCCGACTACC</t>
  </si>
  <si>
    <t>chr3:20081703:20081726:-:-1.12:23 @ chr3:20081741:20081766:-:-1:25 @ chr3:20081795:20081880:+:3.16:85</t>
  </si>
  <si>
    <t>chr3:20227697-20227898(-)</t>
  </si>
  <si>
    <t>AGTCCCGGCGGGTCGCCGAGACCCGACCGCAGGCTCCGCCCCAGGGCCAGGTGGATGCCCGGATGTGGACTTGAGCGAATGTGCGTCACGTGACGTCGCCTGGCGGGGCGGGACTCTGCCTGCGACGGTGGTGTTGGGTGCATCCTGCGCCACGTGACCGCCTCCCAGCCAACCAATGGAGGAGCGAGGCGGAAAATTTCG</t>
  </si>
  <si>
    <t>chr3:20227725:20227749:+:1.04:24 @ chr3:20227857:20227877:+:1.08:20</t>
  </si>
  <si>
    <t>chr3:21584048-21584249(+)</t>
  </si>
  <si>
    <t>ggctgctctcaatcccttggcctgccagtgatcctcttacttccacctcctcaagcactgggattacaggtgtgtgccactgaaacagccaggtgaggggggtaccctggacaaactctaatcagcctgcccactgaggtgtagcctcaggaagttcaatagggaggagcctggcccctcctcttcctgtgtggaacctgc</t>
  </si>
  <si>
    <t>chr3:21584130:21584150:+:1:20</t>
  </si>
  <si>
    <t>chr3:23244391-23244592(+)</t>
  </si>
  <si>
    <t>TCACTTTACTTTTCCTCGCCGCCTCCCCACCCCCTCTCCCGAccggcggggcagcccgcccgggcgcgctcccgcccccgccccctcgcggccgcgcgccggAGGAGGAGGGGCGGGGGGAGGAGGGAGGCGCGCGGCGCCGCATGGCCGACGTGGGgctcgcgctctcgcggtctctcccgggcgggcgcgcaggcacgc</t>
  </si>
  <si>
    <t>chr3:23244395:23244438:-:-2.16:43 @ chr3:23244443:23244491:-:-1.96:48 @ chr3:23244481:23244533:+:2.4:52</t>
  </si>
  <si>
    <t>chr3:23847283-23847484(+)</t>
  </si>
  <si>
    <t>TGGGTCTTCCTCGCGCACCCCCAGGAGGTGTTGCAGGGGGAGGGGAGCGCGGGTGGGTGGGACCGGGCCGGGTgggggaggggtgagggcgaggaggaggaggaggaggaggcggcggcggaggagTGGTGTGTGTGCGAGCGTGTGTGGCTGGGGGAAGCCATTGCCTGTTTAATAGTTGCTGTTGCTGCACTTCCGCTT</t>
  </si>
  <si>
    <t>chr3:23847221:23847287:+:2.28:4 @ chr3:23847307:23847443:+:2.4:136</t>
  </si>
  <si>
    <t>chr3:23958421-23958622(+)</t>
  </si>
  <si>
    <t>ACCTCTCGAGACGCCCAGGCCGCTCAGGCTCGAATCTTGCGGAGCAGGGGGCGGGACAATAGCGGCCGCGGCGCCCCACTCGGCAGAACTCCGCCACCAGGCGCGATGCCGGAACTACATGTCCCATGACGCTCTGGGAGGCCGCAGCTTTCCACCGGAAAGAGGGTGGCTGAGGTGGGGGAGGAGCCCAAAAGGCATTGT</t>
  </si>
  <si>
    <t>chr3:23958448:23958492:+:1.4:44 @ chr3:23958495:23958519:-:-1.04:24 @ chr3:23958578:23958616:+:1.72:38</t>
  </si>
  <si>
    <t>chr3:23958451-23958652(-)</t>
  </si>
  <si>
    <t>GCCAGACGGAAAGGAAAGAGCTGTACTCCCACAATGCCTTTTGGGCTCCTCCCCCACCTCAGCCACCCTCTTTCCGGTGGAAAGCTGCGGCCTCCCAGAGCGTCATGGGACATGTAGTTCCGGCATCGCGCCTGGTGGCGGAGTTCTGCCGAGTGGGGCGCCGCGGCCGCTATTGTCCCGCCCCCTGCTCCGCAAGATTCG</t>
  </si>
  <si>
    <t>chr3:23958448:23958492:+:1.4:41 @ chr3:23958495:23958519:-:-1.04:24 @ chr3:23958578:23958616:+:1.72:38</t>
  </si>
  <si>
    <t>chr3:23986578-23986779(+)</t>
  </si>
  <si>
    <t>aaacgaaggaagaggaggggctcggcaaggagaaggaaggggagaagggggaagcgcaggagaaaagggtagccggggagccgggaagcgggcgggagggaggggagcggcggggCGGAGGTCGCCGCAGCGGCCGGCCGAGGGCGGGCGGAGGGAGGGGGTGTGTGCGCGGGTCACATGGTCGCGGCTGCCCTCCCCGTC</t>
  </si>
  <si>
    <t>chr3:23986480:23986759:+:2.32:181 @ chr3:23986761:23986797:-:-1.56:28</t>
  </si>
  <si>
    <t>chr3:23986480:23986759:+:2.32:181 @ chr3:23986761:23986797:-:-1.56:18</t>
  </si>
  <si>
    <t>chr3:24536293-24536494(-)</t>
  </si>
  <si>
    <t>GCGCGGCCCTGGCTGCGGCCGCCTCTCTTCGCCCAAGGAGTTGACATTTTGCAGGACTCGCGCGACGCCCAGTCGCCGGCGCTCCCCGGGACCCCGCCGCCGGGAGGAGGGGGCGGAGGAGGGTGGAGACTGCGGGGCTTGGCCAAGGAAGGCGCACATCCTCGGGCGGGCGGCCGTGACGCGGCGGGGATTAACTTTGCA</t>
  </si>
  <si>
    <t>chr3:24536306:24536331:-:-1.32:25 @ chr3:24536353:24536399:-:-2.12:46 @ chr3:24536394:24536432:+:1.12:38 @ chr3:24536489:24536516:-:-1.08:5</t>
  </si>
  <si>
    <t>chr3:25469552-25469753(+)</t>
  </si>
  <si>
    <t>AAAGAAAACGCCGGCTTGTGCGCTCGCTGCCTGCCTCTCTGGCTGTCTGCTTTTGCAGGGCTGCTGGGAGTTTTTAAGCTCTGTGAGAATCCTGGGAGTTGGTGATGTCAGACTAGTTGGGTCATTTGAAGGTTAGCAGCCCGGGTAGGGTTCACCGAAAGTTCACTCGCATATATTAGGCAATTCAATCTTTCATTCTGT</t>
  </si>
  <si>
    <t>chr3:25679803-25680004(-)</t>
  </si>
  <si>
    <t>ACTCAGGGAAAGAAATGTTTGTCCTCAGCGAGTATTTTCTTGAGAGATGAATCAGTGCCTTCCAATTGATAATGACTAGTATCTTATAACCATTAAGGTTTATTCTAGATTACTTTTTAATGAATTAATTTATCTTTACTATTTTAAGCTCTAAATTCTGCttttttttttttttttttttttttttttttttttttttAC</t>
  </si>
  <si>
    <t>chr3:25706397-25706598(-)</t>
  </si>
  <si>
    <t>CACAAACAAAAACCCCAAGTCTTCCTTTCGGTTGCTACCCGCAATGACGTTTCCCCCCTCGGGTCCCGCCCCTCCAGGGGGCTTGGAATTTTGGGATTGGCCGAGAGGCTGTGGCGACAAGGCCCGGATTGGACAGCATGGCGCTGACTGACAgcgggggcggccgccgcgcccTCCCTCTCTCCCCGGTGTGCAAATGTG</t>
  </si>
  <si>
    <t>chr3:25706405:25706438:+:1.6:33 @ chr3:25706436:25706459:-:-1.04:23 @ chr3:25706496:25706522:-:-1.44:26 @ chr3:25706524:25706564:+:1.76:40</t>
  </si>
  <si>
    <t>chr3:25824904-25825105(-)</t>
  </si>
  <si>
    <t>ggcccccgaccccgcccctgccGGCCGAAGACCCCGCCCCTGCCGGCCGAGGACCCCGCCCCTGCCGGCCGAGGACCCCGCCCCTGCCGGCCGAGGACCCCGCCCCTGCCGGCCGAGGACCCCGCCCCTGCCGGTGGCTGCGGTAGCTGCTGCGCGCTGAGGCGCCTGCTCAGTGTGGGACGCGGAGAGCGAGGGGCGGCG</t>
  </si>
  <si>
    <t>chr3:25824899:25824933:-:-1.36:34 @ chr3:25824974:25825161:+:2.6:131</t>
  </si>
  <si>
    <t>chr3:25824899:25824933:-:-1.36:29 @ chr3:25824974:25825161:+:2.6:131</t>
  </si>
  <si>
    <t>chr3:25831383-25831584(+)</t>
  </si>
  <si>
    <t>GGCGAGTCACTGAGGTTCCGAGAGGGGCGTCTCTGCTCACGCAAACAGCTACCCAGCCGCCTCCCACGGTCTGACCTCAGCCAAGGTGACGCGGCTTAAAGTCAACCGGCGGAAAGAGAGTCGAACGGGAcgcgtgcgtgggaaagcgcatgagcgtacgtgcgagcgcgcatgagcgtacgtgcgtgtgcgcgtgcgctc</t>
  </si>
  <si>
    <t>chr3:25831425:25831459:-:-1.04:34</t>
  </si>
  <si>
    <t>chr3:27525874-27526075(-)</t>
  </si>
  <si>
    <t>GTGGCCTAgcggcgcggcccgcgggcgcgcTGAGGAGGCTGGCGGTGCCAGACTGGCAGGGGGCGTGACCCGAGGAGGCGGGGCGGGGGGGCGTGTCTTGCCTGGCCCCGGCGCCGGGCTCGTCACGGTTTGCGGCTCCGCCCCCGAACCCCTCCTCCTACGCGGCTCTCCTCCTTCCCGCTCGGTCCGCCGGTTCGCTCA</t>
  </si>
  <si>
    <t>chr3:27525902:27525943:+:1.88:41 @ chr3:27525971:27526035:-:-2.08:64 @ chr3:27526066:27526113:+:2.08:9</t>
  </si>
  <si>
    <t>chr3:28282909-28283110(+)</t>
  </si>
  <si>
    <t>CCAGTCACGGCCGACCCGGGTCTGCAACTGGTGCACAAGCCTCCTGAAGCGAGGCTGCGCGCGTCCTGCACGGTCCCGCCCCAAAGGCACGCAGACACGCCCCCTTTCCTGGTCATTCCCCCTGCGAAGTCAGTTCCACTCTAGTTACAGGATTGGGGCGGGGCCAGAAAGGCGCAGGCGCAACGGGCGGCGGAAGTAGGA</t>
  </si>
  <si>
    <t>chr3:28282967:28283034:-:-1.64:67 @ chr3:28283053:28283089:+:1.44:36 @ chr3:28283094:28283143:+:1.16:26</t>
  </si>
  <si>
    <t>chr3:28282967:28283034:-:-1.64:67 @ chr3:28283053:28283089:+:1.44:36 @ chr3:28283094:28283143:+:1.16:16</t>
  </si>
  <si>
    <t>chr3:28390010-28390211(+)</t>
  </si>
  <si>
    <t>TTGGACCGGCAACAGCTACGGAGGTTGGCCGCGGCATTGCCCGCATCCCTATCCTCCACCCGTCCCTGGCGAGTCACTCACCCAGAAGCCAGGCTACGTAGGGCCGCCCCCAAGGCCGCCGAGTTTCGATTCCTTAGTGTTTGGAAACGGACCGAAAACAAACCGGGTCGCCAGGGGTCACCACGGGCTTCCGGTTTCTTC</t>
  </si>
  <si>
    <t>chr3:28390045:28390080:-:-1.48:35</t>
  </si>
  <si>
    <t>chr3:28390486-28390687(-)</t>
  </si>
  <si>
    <t>CACTCCGCCTCCGCCTCCTGGCGTcccgcggccccgccccgtcccgccgcggAGGCTCACGGGACATGTAGTACGCCGCGCGCCACTCCTGCACTTCCCCACCCCCACGACCGAACCTGGCTTCGCTAACGCCCTCCCAGCTCCCTCGGGCCTGACTTCCGGTTTCCTCGCGCGTCCCTGGCGCCGAGCCCGCGGACAGCG</t>
  </si>
  <si>
    <t>chr3:28390541:28390612:+:1.84:71 @ chr3:28390630:28390695:+:1.88:57</t>
  </si>
  <si>
    <t>chr3:30346024-30346225(-)</t>
  </si>
  <si>
    <t>cctaaactgcatgttttttacaagtggtagctgttcttttatccagcccattgacactgggttccttcaataaaccctgtatttcattcaccggctctaggtctcttcttcagcctgtcaaacagggtgtcactcctatcgatgtcagcaagggtctggcatgacaAAGGCTCTTTTCAGATGTGATTAAGAATCTTGaag</t>
  </si>
  <si>
    <t>chr3:31574228-31574429(+)</t>
  </si>
  <si>
    <t>ATACGGATGGCTAGTGGGGCGCCGGGGCCATCTGGGTTGAGAGAGCGGCGATTGCGGCCGCTGCTGAGGCGGAGACTCCCCGCCGCCGCTTCCTCCACCCCCAGTCCGCCGGCCTCGCGGCGCTGAGGGCGGGAGCGCGCAGAGCTCTTCcctcctcctttttcttcctcctcctcctcctcctccGGGTCCCCGCCCAGC</t>
  </si>
  <si>
    <t>chr3:31574220:31574276:+:1.56:48 @ chr3:31574304:31574346:-:-2:42 @ chr3:31574375:31574445:-:-1.8:64</t>
  </si>
  <si>
    <t>chr3:31574220:31574276:+:1.56:48 @ chr3:31574304:31574346:-:-2:42 @ chr3:31574375:31574445:-:-1.8:54</t>
  </si>
  <si>
    <t>chr3:31643974-31644175(+)</t>
  </si>
  <si>
    <t>GAAGAGCCAAAGGAGATGTCAGAAGTAGTCAAATAAGTATATTGTTAAAATGGTCAGATGGAAGTATATTCTACATAAAAGTTTAAAATTCAAGCAGTGTCCAACTCCCCTTTAACCTTAGCACCAAGATTTCAAAGGATTAGAATTTGAGAAAGGCCTTTGTATTTGGTAGCTGGGAttttttttttttttttttttttG</t>
  </si>
  <si>
    <t>chr3:31644075:31644099:-:-1.16:24</t>
  </si>
  <si>
    <t>chr3:3168433-3168634(+)</t>
  </si>
  <si>
    <t>GGGGCTCCGCTTCGCCCCAGCGGGCCTCGGCGGGGCTGGGAAACCGGCTGAGGTTCGCCTCACGGTGGGGAGGAGCGACGGGAGGCGGAAGCCCTTCGGTCCGGGCCCCGCCCCCGCACTCGCCCTCGCCCCGCCGCGACTTCCCATTCGCCGCCAACCCATGTGCGTTGGTGACGTCACCGCGTTCACCAGCCCGGAAGT</t>
  </si>
  <si>
    <t>chr3:3168428:3168451:-:-1.16:18 @ chr3:3168453:3168524:+:1.6:71 @ chr3:3168525:3168593:-:-2.12:68</t>
  </si>
  <si>
    <t>chr3:32147913-32148114(+)</t>
  </si>
  <si>
    <t>GGGGGTGAGGACTACATGTCCCGACGTGCCTCGGGCAGGGCGGGGCGGTGCCGGAGCCGGGCCTGGAGGCCGGCCGGGGCCAGGCGTGCGCAGTGGTTCTTGGGAGTGGCGAAGCGGGTCCTGCCCCGCTGTCAGCTgcggcccccggcgccgggcgggggtggccgcgACCATTGGCGGAGAGGCGAAAGGGGCGGGGCC</t>
  </si>
  <si>
    <t>chr3:32147898:32147931:+:1.28:18 @ chr3:32147936:32147979:+:1.44:43 @ chr3:32148008:32148031:+:1.04:23 @ chr3:32148033:32148062:-:-1.24:29 @ chr3:32148060:32148118:+:1.72:58</t>
  </si>
  <si>
    <t>chr3:32147898:32147931:+:1.28:18 @ chr3:32147936:32147979:+:1.44:43 @ chr3:32148008:32148031:+:1.04:23 @ chr3:32148033:32148062:-:-1.24:29 @ chr3:32148060:32148118:+:1.72:54</t>
  </si>
  <si>
    <t>chr3:3221374-3221575(-)</t>
  </si>
  <si>
    <t>TTCTGTCCCCGGGACGGAGCGCAGGCCTGTAATTGTCCCTCCCGCCTAGGCCATCACTTTCAGGCTTGGGTACGCGCCGCCGTCTGCTCCCCTGGGGCCGCCAGGGGGCGCTGTGGCCCCGGTGCGCGGCAGCCGCGCGACACGGGCCCTCCCTCGGAGTCTTCGGCACCGCCCTGTCCCAGCCTCCTTTGCGGGTAAACA</t>
  </si>
  <si>
    <t>chr3:3221384:3221412:+:1.08:28 @ chr3:3221460:3221482:-:-1.16:22 @ chr3:3221571:3221595:-:-1.08:4</t>
  </si>
  <si>
    <t>chr3:32433143-32433344(+)</t>
  </si>
  <si>
    <t>TCCGGTTTCCTCTCGCTCCAGTCTAACTTCCGCGCATCTACGAGGGCCGGGACTGCCGCTACCTTTCTGGAAGGCGCCGGCCGGCCAGTCACCGGAGGGATCCCGCCAGAGGCGGCTCCGCGTCTCCAGCAGCGGGGCAGGGAcccgggcgccccgccctcgccagcgcccgcccccgcccgcccccggcccgcccTCTGT</t>
  </si>
  <si>
    <t>chr3:32433287:32433354:-:-2.4:67</t>
  </si>
  <si>
    <t>chr3:32433287:32433354:-:-2.4:57</t>
  </si>
  <si>
    <t>chr3:32544301-32544502(-)</t>
  </si>
  <si>
    <t>TGGAGGGAGGTGAGAAATCCATCAAAGGCTCACAGAAAGAACTCAATTCTTGGATGAAAGTCGGAAGAATCCCAACAGCTAACAAGCAAATTTGCTGAGAGggggcggggcgggccaagggcgggggcgggaaggggcggagtcaggcggAAGCCGGGGAGAAGGCCCAGGAAGTGACGGCCGCCTCCCGGCTACCGGGGA</t>
  </si>
  <si>
    <t>chr3:32544338:32544417:-:-2.36:79 @ chr3:32544489:32544515:-:-1.12:13</t>
  </si>
  <si>
    <t>chr3:32612349-32612550(-)</t>
  </si>
  <si>
    <t>AAAGCACTTCCATACTGTCAGATCACTGGGCTTCAGTTGCAGCATAGCGGCCCACCCCGCCGCCCGCGTACGCTCAGCCCCTCAGCGCCGGCCAGGCAGCCACGCACGCGCAGTCCGTTCTCGCTCGCTCCATCAGTCCTggcccggcccggggccccgcccccgcaggccccgccccgcTCCCGTGCGCTGAACGCCCCA</t>
  </si>
  <si>
    <t>chr3:32612305:32612413:+:2.44:74 @ chr3:32612465:32612511:+:1.48:46</t>
  </si>
  <si>
    <t>chr3:32612305:32612413:+:2.44:64 @ chr3:32612465:32612511:+:1.48:46</t>
  </si>
  <si>
    <t>chr3:32726478-32726679(+)</t>
  </si>
  <si>
    <t>GACACCTCGGTGTTTTAATTAGAGTAAGCAAAGGACAGACGCGCGTACGTCCCACCGCGTCAGCCCTGTGAACATCCAGAGGTTCCAGCCAGAGTACGTCCGGCCGGAGGCGGGGCGCGGAGGGGACGTCGGCGTGGGGCGGGGCCAGTAGCAGTTCCCACGCCGGCGCTCCAGGCGCGGCAGGCTGCCGCCCCCGGAAGT</t>
  </si>
  <si>
    <t>chr3:32726576:32726632:+:2.08:56</t>
  </si>
  <si>
    <t>chr3:32826931-32827132(+)</t>
  </si>
  <si>
    <t>tctaccaaaaatataaaaataaaataaaattagccaggcatggtggcgctcgcctgtactcccagctactcaggagactgaagtgggaggatcacttgaacccaggaggcagaagtttcagggaatcgagatggtgccactgtactccagcctggtgaagagagggagaccctgtcttaagaaaaaaaaaaaaGCCTTGTC</t>
  </si>
  <si>
    <t>chr3:32992934-32993135(+)</t>
  </si>
  <si>
    <t>TCTTAATCTTTTTTTGGCACATCTTCTTGGCCTTCGGTCTTGGGAAATGACTAAGAATCATTTTCTGCTTCCTACTTCTATCAAAAAACCCCACTTGAACTTAGTACAGTTGGGTGAGGGAGATAACTCGTGCTCACAGGAAGCCACGCACCCTTGAAAGGCACCGGGTCCTTCTTAGCATCGTGCTTCCTGAGCAAGCCT</t>
  </si>
  <si>
    <t>chr3:33075135-33075336(+)</t>
  </si>
  <si>
    <t>ggtggcgtgcacctgtaatcccagtcactcaggaggctgaggcaggagaatcgcttgaacctgggaggcagaggttgcagtgagccaatatcgtgccactgcactccagcctgggtgacagagcgagactgtctcaaaaaaaaaaaaaaaaaaaGGTGGTAAGGAATGGGGAGGCACCACCAGGAGCTGCCACGTCCCTAG</t>
  </si>
  <si>
    <t>chr3:33075290:33075309:+:1.28:19</t>
  </si>
  <si>
    <t>chr3:33138292-33138493(-)</t>
  </si>
  <si>
    <t>CGGGACCCGGGTACGGGGAGGCATTGCTAGGGGACAGGCTGGCGGGGAACCGGGCTGGGGTCGCAGCCACCCGCGGTCCCGCAGGGCGGGGAGCCTGAGCCCCGAAGTGCCCCCCAGCAGGCTCGCGGCCGGCGGAACGCAGGCAGTGGACCGGCCTTCCCGTcgggggcgggccgggcggggcgcgcgTCCTTCCAGGCA</t>
  </si>
  <si>
    <t>chr3:33138305:33138332:-:-1.92:27 @ chr3:33138368:33138400:+:1.56:32 @ chr3:33138428:33138498:-:-1.72:65</t>
  </si>
  <si>
    <t>chr3:33138637-33138838(-)</t>
  </si>
  <si>
    <t>CTGCAGTTCCAAAGGGTCCCTTCCCAGGGAAGACGCCTGCAAAACCCAGATAGTACTATCCTGGAGTCACGCGGCGGCGCGCAGCCTCCTAGCCGCCCCCACCCGCCCGGCTCGGCCACAGCGGGGCGGGGCGCGGGGCTGAGCAGGCGCGAGGGCTGGCTGCTGGGCCGACGAGGGGCGGTGCCAGGCCGTGGGTCCTTA</t>
  </si>
  <si>
    <t>chr3:33138644:33138730:-:-2:86 @ chr3:33138717:33138761:+:1.84:44</t>
  </si>
  <si>
    <t>chr3:33155352-33155553(+)</t>
  </si>
  <si>
    <t>GCGCAGCGCGCCTTTCCCGGGCACCCTCTAGGTGCTGGCAGCTGGCGCCCAGATCCCCCGGCTGGGTGGGGAGGGGCGGCCGGACGGGGCGGGCCGGAGGCTGGCGTCCCCGCCCCGAAAGCACTGGGCCCGCCGCGTCGCACCGTCCtctttcctttccttctccctccccttttcccttccttcgtcccttccttcctt</t>
  </si>
  <si>
    <t>chr3:33155404:33155458:+:2.24:54 @ chr3:33155453:33155486:-:-1.24:33 @ chr3:33155495:33155562:-:-1.72:67</t>
  </si>
  <si>
    <t>chr3:33155404:33155458:+:2.24:54 @ chr3:33155453:33155486:-:-1.24:33 @ chr3:33155495:33155562:-:-1.72:58</t>
  </si>
  <si>
    <t>chr3:33318735-33318936(+)</t>
  </si>
  <si>
    <t>CAGGTGAGGGACATCAAGGTGATCAGACTGAGAGGATGGACCAGATACGAAGTGGGAGAGGCGAAGAGGCCCAGTTCCAGGGCCGGGGGCGAGGGGTGGGCGGTCCAAAGGGCACCGCCCCTGCGGGTCACGTGCTCGCCGACCACCAATGGCCGCCTCCGAGCCCACCTTGGGGACGGGGCGGGGCGCCTGGCTGGCGTC</t>
  </si>
  <si>
    <t>chr3:33318721:33318745:+:1:10 @ chr3:33318809:33318852:+:2.12:43 @ chr3:33318896:33318934:+:1.88:38</t>
  </si>
  <si>
    <t>chr3:33481869-33482070(-)</t>
  </si>
  <si>
    <t>CGCAGCGAGGCCACCCCGGCTGGGAACAGCCGCGTGGGCGGGGCCGCATTGCACTCTCTGGACAGTTCCTGGGCCGCGAGGCGCGGGGAGTGGCCCTAAGCgcggggctgtacggggagggccgaggcgtggggcgaacgccggggcggggtcggggcggggccgggggaggcggaagcggcgcgTGAACCTAAGTCGGAG</t>
  </si>
  <si>
    <t>chr3:33481884:33482000:-:-2.76:116 @ chr3:33482025:33482053:-:-1.24:28 @ chr3:33482064:33482087:-:-1:6</t>
  </si>
  <si>
    <t>chr3:33759731-33759932(-)</t>
  </si>
  <si>
    <t>GAGGGCAGGGTGCCCTGACAGCGGCTAGCAAAGAACGGCCCGCCTCCCAGGGGGCTCGGCCCAACTCGGACCCCAAGTCTCCCTAGAGGTCCTATCGCTCCCAGCGGTTTCCGCAGCCACCTCCACCACCTCCGCAGCAAAACGCTAGCCGGACTGGAGGGCCCTCGCCGGCGTCGTGCTGACGTCACGCGCGTGCTGACG</t>
  </si>
  <si>
    <t>chr3:33759798:33759822:+:1.08:24 @ chr3:33759850:33759873:+:1.28:23</t>
  </si>
  <si>
    <t>chr3:33839924-33840125(+)</t>
  </si>
  <si>
    <t>AAGGGAAGAATTCCAGATGGGGAGAAAGTAATATTTTGCAGCACAGTACAGGGTAAACTGGGTCCAGGTGGGCGTAGCCGCCGCGACACCTTCACGTGACCGCGGACAGCTTAAGGACCCCGCATCCAGTGCGCCTGCGCTGGAGCTCCCGGAAGTTGCCGGACCCGGAACGCAGGCGGAGCGCAAGTCTGTCAGCCAGTC</t>
  </si>
  <si>
    <t>chr3:33839910:33839948:+:1.08:24 @ chr3:33839975:33839998:+:1.04:23</t>
  </si>
  <si>
    <t>chr3:36950008-36950209(-)</t>
  </si>
  <si>
    <t>AGCAGCCTCCTCCAGATCATTAATGCTGAATAAATGGAATTGGTCTGGCCACCCTTGAGAACAGAAAAGAACTGACAAAGAAATAGTCTTGTCAGACACTCTGCCTGGTTTCCTGGTGGTGAGAGGTGTTGCCAAGATGTGCCCTTTGAAGGTGGGTGGGGCCATAGTGAGCGAACTCCTTCTCCAGATTTCAGCAATGCA</t>
  </si>
  <si>
    <t>chr3:36950037:36950062:-:-1.16:25</t>
  </si>
  <si>
    <t>chr3:37034621-37034822(-)</t>
  </si>
  <si>
    <t>TACTGCCCGCTACCTAGAAGGATATGCGCTTGCGCGTTAGAGATCGCTGTCCGCTCTTCCTATTGGTTCGTTTTTAGGAGCTCGGGGAATACGAAATATCCAGCCAATAGGAGCAGAGATGCCGGAACCGGGCTTGTGTGCCTCTGCTGAGGTGATCTGGCGCAGAGCGGAGGAGGTGCTTGGCGCTTCTCAGGCTCCTCC</t>
  </si>
  <si>
    <t>chr3:37034603:37034639:+:1.04:28</t>
  </si>
  <si>
    <t>chr3:37034603:37034639:+:1.04:18</t>
  </si>
  <si>
    <t>chr3:37034807-37035008(+)</t>
  </si>
  <si>
    <t>AGGTAGCGGGCAGTAGCCGCTTCAGGGAGGGACGAAGAGACCCAGCAACCCACAGAGTTGAGAAATTTGACTGGCATTCAAGCTGTCCAATCAATAGCTGCCGCTGAAGGGTGGGGCTGGATGGCGTAAGCTACAGCTGAAGGAAGAACGTGAGCACGAGGCACTGAGGTGATTGGCTGAAGGCACTTCCGTTGAGCATCT</t>
  </si>
  <si>
    <t>chr3:37034904:37034937:+:1.36:33</t>
  </si>
  <si>
    <t>chr3:37058525-37058726(-)</t>
  </si>
  <si>
    <t>TTAGCTCATGTGGACTAACTGTGCTCTTTCTGGGCACAGTGGGAAATATGATGTCAGCCCTCAGACTTTTCATTCTGCAAATACATACTGCATATCACACACACCAAGTGCTGGGAGACAACATGCTGATAAATAAACTAATTCCAACCCCAAGTGGCCAGCACTATTATAGACGTGTGTGTGTGCTAAATAGTGAGCCAA</t>
  </si>
  <si>
    <t>chr3:37058720:37058757:+:1.72:6</t>
  </si>
  <si>
    <t>chr3:37217811-37218012(-)</t>
  </si>
  <si>
    <t>GGGAGCCAGGGGCATCGCCGCTTGGGGAACCTCACCCGCCGGCCCAGGGCTCAGCTCGCCGTGTGACAGCCCCGGGTACTTTGCCCAGCGGGGTGCAAGCCCGGACCGCGGCAAGCGCCACTCCCGGGCAGTCGCGGCCACAACTGCTTCCGGGTGAGTGGGTCGTCGACCCTGTGGCCCCGCCCATCCTTCGCCTCCTCA</t>
  </si>
  <si>
    <t>chr3:37217809:37217849:+:1.44:40 @ chr3:37217986:37218021:-:-1.08:26</t>
  </si>
  <si>
    <t>chr3:37217809:37217849:+:1.44:38 @ chr3:37217986:37218021:-:-1.08:26</t>
  </si>
  <si>
    <t>chr3:37284560-37284761(+)</t>
  </si>
  <si>
    <t>CTCCGGTTCTGAGCCGCGACGGCGGTCTCCGCACGCAACGAAATCAGGCAGGACCGAACCTTGCGTCCTCCAGTGCAGCGAGTTCGGAAGCGACCGGCCGAGCGCGCATGTGCGGGACCCGACATTGTGCTTGTCCCATCCGGTGCTCCGTAGTTAGCCTCTGTGAGCTCCACGTAGGCCGCGCAAGCGCCCTTGGCGCAC</t>
  </si>
  <si>
    <t>chr3:37285685-37285886(-)</t>
  </si>
  <si>
    <t>ATTTCCTAAAGCAACAGCATTCCTGAAAAACAAGCATAACCCTGTCCGCAGAGCAGCAAGACTTAAAAAGCAGAGCAGAGCTCCGGACAGGCAGAGTGTCTGCCCCTCCGCCCGCCAGTCCCGGATTAACCAAGTTATGCGAAGTGACTAACTCGTGACAGCCTCGGGCGCTGGACGCCGGCCACGCCGCCACGTCTTTCA</t>
  </si>
  <si>
    <t>chr3:37285756:37285795:+:1.52:39</t>
  </si>
  <si>
    <t>chr3:37903169-37903370(+)</t>
  </si>
  <si>
    <t>ccccctcccgcccTCCACTCACCCTGTGTCGGCCCCGCTCCCCTCTCCCCCACCAGGCGAGCAGGCGAGCGGGCAGAGCCCGCGGCGGAGGCCGGTCCCCGGGCCGGGACACAcccacccgcccgcccttcttctttccctcccttcctttctccttccctccctctctcccgccctcccgccctcccgccctcgctcgct</t>
  </si>
  <si>
    <t>chr3:37902859:37903235:-:-2.64:66 @ chr3:37903273:37903447:-:-2.08:107</t>
  </si>
  <si>
    <t>chr3:37902859:37903235:-:-2.64:66 @ chr3:37903273:37903447:-:-2.08:97</t>
  </si>
  <si>
    <t>chr3:37903258-37903459(-)</t>
  </si>
  <si>
    <t>GGAGCCGCGCCCGGGAGAGCCGCGCACGGGGAGGCGGAGCGGGAGGCCCGGCGCCGCTGGAAGCGGGAGCGGGCGGGCGAGGgggaaggagcgagcgagggcgggagggcgggagggcgggagagagggagggaaggagaaaggaagggagggaaagaagaagggcgggcgggtgggTGTGTCCCGGCCCGGGGACCGGCC</t>
  </si>
  <si>
    <t>chr3:37903273:37903447:-:-2.08:174 @ chr3:37903448:37903484:+:1.2:11</t>
  </si>
  <si>
    <t>chr3:38035437-38035638(+)</t>
  </si>
  <si>
    <t>AGGAACACTGCTATGTCATCCTCCACGTGAGTCGCTTGGGGAAGTCTGCCTGAGAGGGGTGGCATGGCCCGGCACTGGGGAGACTGAGGCACAGGCATAAACTCTGCCCTGGGAAGCGGCAAGTTGAGAGCCGGAGAATCACATCCCACAAGGGGGCGGTTACCGTTGAGGCTTCTTAGTCCTTCCCTCCCACTTCCTGAT</t>
  </si>
  <si>
    <t>chr3:38035413:38035440:+:1.16:3 @ chr3:38035471:38035532:+:1.4:61 @ chr3:38035609:38035726:-:-1.68:39</t>
  </si>
  <si>
    <t>chr3:38035413:38035440:+:1.16:3 @ chr3:38035471:38035532:+:1.4:61 @ chr3:38035609:38035726:-:-1.68:29</t>
  </si>
  <si>
    <t>chr3:38066010-38066211(-)</t>
  </si>
  <si>
    <t>GCCTCACCTTCAGGGGGCATAGGTCCCGCCGCTCGTGGACTAGCTCCGCCTCCTAGCGTCTGACTACCCCCTCAGCCCAGATTTCCCTCTCGTCCCGCCCCTCCGAAGTGCGCCCCTCCTCTCGAACTCTAGCTCCTCCCTCCCATTCCTGGACTCCGCCCCTGCTCCCCTCCAAGGGCGACAGTTCCGCCCCCCGGACCA</t>
  </si>
  <si>
    <t>chr3:38066007:38066166:+:1.72:159</t>
  </si>
  <si>
    <t>chr3:38066007:38066166:+:1.72:156</t>
  </si>
  <si>
    <t>chr3:38178567-38178768(-)</t>
  </si>
  <si>
    <t>TATAGAGGGCTTGGTAGGCGGTGGCGGGGAGGGGCGGGTTCCCAGGCCGACTCTCCTTGTGGTTGGCTGAGGCTGGAGGTGGACGGGACTTTTGGAGGGTCGCTCGCGTCTGTTCGCAGAGCTGTGGGCGGAGTTGAGGCCTTGGAGGCTGAGATGTGGTTCTGCGCGTGTGCGGACGGCTGTCTGTTAACTCCGCGGTCA</t>
  </si>
  <si>
    <t>chr3:38178667:38178708:-:-1.28:41 @ chr3:38178720:38178764:-:-2.08:44</t>
  </si>
  <si>
    <t>chr3:38179950-38180151(+)</t>
  </si>
  <si>
    <t>CTCCAGATCTCAAAAGGCAGATTCCTACTTCTTACGCCCCCCACATCACCCGCCTCGAGACCTCAAGGGTAGAGGTGGGCACCCCCGCCTCCGCACTTTTGCTCGGGGCTCCAGATTGTAGGGCAGGGCGGCGCTTCTCGGAAAGCGAAAGCCGGCGGGGCGGGGCGGGTGCCGCAGGAGAAAGAGGAAGCGCTGGCAGAC</t>
  </si>
  <si>
    <t>chr3:38179968:38180014:-:-1.56:46 @ chr3:38180030:38180054:-:-1.2:24 @ chr3:38180055:38180081:+:1.16:26 @ chr3:38180090:38180137:+:1.72:47</t>
  </si>
  <si>
    <t>chr3:38206888-38207089(+)</t>
  </si>
  <si>
    <t>TTCTCGGGTTTCTAGcttgctcactttacatccagccacactggAGATGGCGGCCGGAGGCGGGCCCGAGGTGGGGCGTGACCAGCGCAGTGACGTCAGCGCGCTGCGTGTCGGCAGGTGGAGGAAGAGGGGAAAGTTTGGCCCGTGCGTGGGGCTGGGGTGGAGGGCGGGACAGAGGGGCTGGGCCCAGGCAAAGCTTCT</t>
  </si>
  <si>
    <t>chr3:38206940:38206968:+:1.16:28 @ chr3:38206994:38207079:+:2.12:85</t>
  </si>
  <si>
    <t>chr3:38388097-38388298(+)</t>
  </si>
  <si>
    <t>AAGATGGGGAGAACCAGAGGGGGTGCGCTTCGAAGGAAAGCGGGCTGCGTGGGGGCACCGTCGATTGCACAGGACGCGGTCCCGGCTCGCGTAGCCCCGCAGGCGGCGCCAGAGCGCAAGCCCGCCTCGTGACTCCGGTCCACAGTCCGGCCGGGCGGAGCTAGGGGCGGGCCCCTGCGTCTCTGGGCGCTGGAGCGCGGC</t>
  </si>
  <si>
    <t>chr3:38388094:38388160:+:1.44:63 @ chr3:38388242:38388268:+:1.28:26</t>
  </si>
  <si>
    <t>chr3:38495179-38495380(+)</t>
  </si>
  <si>
    <t>CCCCGCCCTGTCCTCCAGCAAGTTGGTGCACGCGCGTCCTCCCACAGGGCGCGGGATGGGGGCGGGGCCTCCGTGTTGTTGTTTCTCTGGGGCCCCGCCCCTCAGGGGGGCGCGGACCACGCGGCCGGAGGGCCCGCCTCCCCTCCCCCTCCCCGCCCAGCCCGCCCGCCTCTTTGTATCCAACATCCGGGTTTCCCCGCT</t>
  </si>
  <si>
    <t>chr3:38495147:38495198:-:-1.52:19 @ chr3:38495226:38495260:+:1.96:34 @ chr3:38495284:38495311:+:1.04:27 @ chr3:38495304:38495363:-:-2.76:59</t>
  </si>
  <si>
    <t>chr3:38496173-38496374(-)</t>
  </si>
  <si>
    <t>ACGCAGACTGGTGGCAAGAGATGCAGGGGACTTTGGGCTGCGTGAAGCCGCCCCCTTCGCTTCGCTACACTTAGTGACTCTGAGGGACATGCAACCCTCCCCGCATGCTGCTGCTGCTGCTGCACCTACAATCCTGCCACCCCCAATGAGATCTGCCCACCCCTCTTGGCCGCCTTCCCCACGCTCAGGTTTTCCTCACTC</t>
  </si>
  <si>
    <t>chr3:38496189:38496287:+:1.8:98 @ chr3:38496305:38496327:+:1.08:22 @ chr3:38496328:38496369:-:-1.16:41</t>
  </si>
  <si>
    <t>chr3:38537646-38537847(+)</t>
  </si>
  <si>
    <t>CCACTAAGCCCTCTAGACATCATATTCCCCATCCATCGCCCCGTCCAGTGGACCAGGGATGAAGCGGGGATGCGCTAGGCATCCCGGTTTGTCACCAGGGGGCGTGCGAGGCCCTCAGCTTGGCGGGCGGTGAGGCGTGGGGTGACGGGGGGATGGCGGGGGCCGGCATGCGCGCGCATGCGCCGTGGTAAAAGGCCGGTA</t>
  </si>
  <si>
    <t>chr3:38537655:38537700:-:-1.56:45 @ chr3:38537694:38537725:+:1.2:31 @ chr3:38537764:38537822:+:2.52:58</t>
  </si>
  <si>
    <t>chr3:39093305-39093506(+)</t>
  </si>
  <si>
    <t>ATCAGCATTATACTTGCACAGTGGTTTTGTTTTTAGGTGCATCTACCTCATCACATGGCTACCGGCCACACAGCAACTAACAGCACCGAGGAAACACAACAGCCTGTTTACCTTCAGCCCCGCCACTAACCCTTGGCCAAAGGGAAAGGGGCAGGACATCCTCCCGCTCTGAGCCACCTCCGGAAGTGACGTCGGAGTGTC</t>
  </si>
  <si>
    <t>chr3:39093405:39093443:-:-1.32:38 @ chr3:39093440:39093460:+:1.08:20 @ chr3:39093462:39093486:-:-1:24</t>
  </si>
  <si>
    <t>chr3:39148969-39149170(+)</t>
  </si>
  <si>
    <t>CCCGTGGAGGTGGAAGCCCTCGGCGCCGCCTGCGGGCTGCTCAGCGCTGACGCCCAGGCCCATGGCAGCGGCTCCGCTCGGCACCCAGGTCCAGTCCCGCTGCGCCTACCCGGACCGACCCGACGCCAGTAGCACCGACTCGCTCTCTCGGCGCTCGATTCCTGCGCCTTGTGACGTGAGGCGTTTTGTTCCTCCCACTCC</t>
  </si>
  <si>
    <t>chr3:39149065:39149090:-:-1.04:25</t>
  </si>
  <si>
    <t>chr3:39149117-39149318(-)</t>
  </si>
  <si>
    <t>TCGCGGCTCCGAGTCCGGGTCTGGTGGGGCGGTGCAGAGCGGGATTCCCGAGGCAGGGTCGTGGGCACTCTATCGCGGCGGGCGGTTGAAGGCGTTACAGTCCTTGGAAACCGAGCTGCTAGCCGGTTGCTAGGAGCGTCCAGTGTCTGGAGTGGGAGGAACAAAACGCCTCACGTCACAAGGCGCAGGAATCGAGCGCCG</t>
  </si>
  <si>
    <t>chr3:39149276:39149314:-:-1.4:38</t>
  </si>
  <si>
    <t>chr3:39195081-39195282(-)</t>
  </si>
  <si>
    <t>CGGAGGCGCAGTCGCCGGGTCACAGTCCGCAGGGAGGCCCCCAGGCCGCTGCGCCAGGCTCCAGGCGGGGGAGGAGGCGGCGCCTCCGGGGCGGGGCTGCCGGGCGGCCTGGCTGGAGGCCCGGCGTGCGTCAGCGCAGTGAGCCCCGGAGTTTTCCACTGACGAGGAGGGCGGAGCGGCGGGCGGGGCTGGGCGCAGGCA</t>
  </si>
  <si>
    <t>chr3:39195081:39195122:-:-1.88:41 @ chr3:39195164:39195230:-:-1.56:66 @ chr3:39195272:39195345:-:-2.08:10</t>
  </si>
  <si>
    <t>chr3:39424659-39424860(+)</t>
  </si>
  <si>
    <t>CTGCCTTACTGGGCAGACCAGGTCTGGATTGTAAATACGTTCAGACGTTCCACGCAAAAGCAAAGTTCCCTGCAGACGCTCCATTAAGTTCTGGGTGCAAGGAAGCGCGGATCCTTCAGTTCTGGGCGTTTTCACCAGGTGGCACTCAGAACACCCTCACGTGACAAGCGTCCCACCCGGAAGCGAAATCTCCCCTTCTAC</t>
  </si>
  <si>
    <t>chr3:39424813:39424888:-:-1.2:57</t>
  </si>
  <si>
    <t>chr3:39424813:39424888:-:-1.2:47</t>
  </si>
  <si>
    <t>chr3:39448009-39448210(+)</t>
  </si>
  <si>
    <t>AGTCACAAGCGCCCCAGATCCGACCAGGATGCCGCTACCGGCTACAGCCCAGAGGCCCGCTCCTGCGGCGCAAGCCCGCCTTCCTGAAGAAAAAGCCCAGTCCCGGCAGCGTTCTTCTCCGGCTCCGCCCTTCTTCCGCTCGACTTTCTTTGCCATTGGCTGACAACGGAGTACATAAGGACGTCATTTCCTGCCGCCTGT</t>
  </si>
  <si>
    <t>chr3:39448004:39448030:-:-1.28:21</t>
  </si>
  <si>
    <t>chr3:40350996-40351197(+)</t>
  </si>
  <si>
    <t>CTTGAACACTTCGCGGGTCTTCCGCCCCGCGCTAGAGGACGCACTCCGTGACGGGAATTGCGGTCTCGGCCGCCCCCGGCCTCAGGCTTTCCGGGCTCTGCTGCCTCCAGAAAACTACAAGTCCCAGGATGCTCGGCGCGGGACGGTCACGTGGGAGGGGCCGCGGGCGCGGCTAAATAGTCTCCATCGGCCATTTTGTGC</t>
  </si>
  <si>
    <t>chr3:40351131:40351168:+:1.48:37</t>
  </si>
  <si>
    <t>chr3:40351002-40351203(-)</t>
  </si>
  <si>
    <t>CTTCTCGCACAAAATGGCCGATGGAGACTATTTAGCCGCGCCCGCGGCCCCTCCCACGTGACCGTCCCGCGCCGAGCATCCTGGGACTTGTAGTTTTCTGGAGGCAGCAGAGCCCGGAAAGCCTGAGGCCGGGGGCGGCCGAGACCGCAATTCCCGTCACGGAGTGCGTCCTCTAGCGCGGGGCGGAAGACCCGCGAAGTG</t>
  </si>
  <si>
    <t>chr3:40428487-40428688(+)</t>
  </si>
  <si>
    <t>CGGTCTTTTGGCAAGAGGCGCGCTCTCTCTCCCTTCCCCTTCCATCGAGGGCTGGGTGTGAAGGTGAGAGCAATCAGAAAAGAAGGTGAAGAGGTACTTGGCCTTGACACGGAcggggggggcggtcccaggccgaggccgccccgcccccgccccgcTATACCCGGCGCCGCCTCCCGGCGTCTGAGCTGACACCTCCTT</t>
  </si>
  <si>
    <t>chr3:40428506:40428533:-:-1.32:27 @ chr3:40428534:40428557:+:1.04:23 @ chr3:40428587:40428625:+:1.4:38 @ chr3:40428614:40428665:-:-2.32:51</t>
  </si>
  <si>
    <t>chr3:40494667-40494868(-)</t>
  </si>
  <si>
    <t>GTGTGCCTCCGGAAGGCCCGCCCTGCTCGTCCAATCACGGAGAGGGAGGGCACGTTGAGAGTGATGCCAGGAATCAAGATGGCCGCCTGGGACCGCTCTCAGCCCCTTCGGCCTCTACCTGAAGAGCCACGCCCCGTCTGCTACACCCAACTGATTGGTTCCTCAATCACAGAGAGGAAAGGCAACATGAGGATGACGTCA</t>
  </si>
  <si>
    <t>chr3:40494718:40494757:+:1.24:39 @ chr3:40494806:40494830:-:-1.04:24</t>
  </si>
  <si>
    <t>chr3:40498628-40498829(+)</t>
  </si>
  <si>
    <t>AAAAACAATCTCGCCGCCCAACTTTGCCAAAAAGCAACTTAACGCCAGCCGACTCCGCCATGTTTTCCCAGTGAGCTTGCGAGCGCGTGcgtacgcacgcacgcacgcacgcacCAACCAATCGGTGCTCACGTCGGTGACTCGTTACCGCAGGGGCGGTGCGTTCTTCTACACATGCGCAGGGTTGGGCGGGTCTTCTTC</t>
  </si>
  <si>
    <t>chr3:40498699-40498900(-)</t>
  </si>
  <si>
    <t>GAGCGGCATGGTCGACGGCCCCGGAGCCCGCAACAGTAAGACTCACCATGTTGGCGGCGTTAGGCGAGAAGGAAGAAGACCCGCCCAACCCTGCGCATGTGTAGAAGAACGCACCGCCCCTGCGGTAACGAGTCACCGACGTGAGCACCGATTGGTTGgtgcgtgcgtgcgtgcgtgcgtacgCACGCGCTCGCAAGCTCA</t>
  </si>
  <si>
    <t>chr3:40503685-40503886(+)</t>
  </si>
  <si>
    <t>AAGCACCTGCTCCAAAGGCATCTGGCAAGAAAGCATAAGTGGCAATCATAAAAAGTAATAAAGGTTCTTTTTGACCTGTTGACAAATGTATTTAAGCCTTTGGATTTAAAGCCTGTTGAGGCTGGAGTTAGGAGGCAGATTGATAGTAGGATTATAATAAACATTAAATAATCAGTTCCtttttttttttttttttttttg</t>
  </si>
  <si>
    <t>chr3:40518435-40518636(+)</t>
  </si>
  <si>
    <t>gagaacagcctgcgcaacatagcgagacccccgtttcaaaaaacacacgaaaaaATTAAAATTAAAAAACAAACAAACCAGGCGCAGAGCGGTTGTGGAGAAGGGAAGCGAAGGGTTGGAGTTTCGTTTCGTGGGAACCATAGAGAAGGGCCAGCCTCCCGGCTTCCTAGAGAGGCTGTAGGGACCGACGGCCGGCCAGCT</t>
  </si>
  <si>
    <t>chr3:40518526:40518556:+:1.16:30</t>
  </si>
  <si>
    <t>chr3:40547397-40547598(+)</t>
  </si>
  <si>
    <t>CTCGGGCCCGTGTTGTCTCAGGCAGTAGGGACACTGGCGCTGACGGCGGGGGTAGGAAACCACAGAGACTGGCAACTTCCCAGGTTCCTAGAGAGGAGGGGCATGGAAAACGCACTTCCGGCGGAGGGTCTCAAGCTTTCCCCGGTGTCGGCGGCAGGTGGAATTTCCACGCTTTATCTGCGCCTGCGCCGCGCGGGATTC</t>
  </si>
  <si>
    <t>chr3:40547425:40547453:+:1.32:28 @ chr3:40547480:40547503:+:1:23</t>
  </si>
  <si>
    <t>chr3:40566249-40566450(+)</t>
  </si>
  <si>
    <t>ATGCCGACGGCTGCCGGAGAAAGCCGGGCTTAGAGCGCCACAGTTCCACGCCCGCCGCCGGCCTCTCAGCCCAGCCGGTCGCCGCAACCTCGCCTCTTCCGCAGGGCGGGGCCAGCCATGAAAGGCGGGGCGGGTCTGGCCACGGGGCGACCGAGATGGCGGCCTCCGGGGGCCTAGAGGGACCCTGGGCGTGCACTCGCC</t>
  </si>
  <si>
    <t>chr3:40566298:40566325:-:-1.04:27 @ chr3:40566353:40566402:+:1.64:49 @ chr3:40566407:40566440:+:1.04:33</t>
  </si>
  <si>
    <t>chr3:40639003-40639204(-)</t>
  </si>
  <si>
    <t>TAGACTGAGCTATGGACCAAGGGCCAGGAATTCAACTCTCAGCCCCATCCTACCACTGTGGTGTGACTCACCTGACCACAATGTCTTTTCCTCTTGCCTCCCTTCCCCACTGCCTCGCTCATAGGTGATAGAAAGTCTGCCTATAGGCCTTCCTCAGAGGGCCTCAATCAGGCATATGATAAAAATAACAGCAACACCCCC</t>
  </si>
  <si>
    <t>chr3:40639085:40639120:+:1.48:35 @ chr3:40639149:40639172:+:1.12:23</t>
  </si>
  <si>
    <t>chr3:40802799-40803000(+)</t>
  </si>
  <si>
    <t>caaattcagtaaagctgtggcatacaatatgaacacataaaaatcggtagcatttctatatgccaagaatgaagaatctgaaaaaaatttaaaaagtaatcctgtttacaatagtcacaaatacaattatgtatctagcaattaacttaaccaaagaagtgaaagagctctataatgaaaactataaaagactgagaaagg</t>
  </si>
  <si>
    <t>chr3:41240794-41240995(+)</t>
  </si>
  <si>
    <t>GTGGGGTGCCCAGGCACCCCACCCCGGCCCGGGGCGCTCAGACGGCAGCAGACTGCTGGGCGGCGCGGGGACTACTTTCCACCGCCCCCTCGCGCCCCGCCCCTTGTCCTCGCGCGGCGGAACGCTCCGCGCTGCGCCGGTGGCGGCAGGATACAGCGGCTTCTGCGCGACTTATAAGAGCTCCTTGTGCGGCGCCATTTT</t>
  </si>
  <si>
    <t>chr3:41240784:41240808:+:1.04:14 @ chr3:41240803:41240824:-:-1.52:21 @ chr3:41240842:41240864:+:1.08:22 @ chr3:41240866:41240912:-:-2.32:46</t>
  </si>
  <si>
    <t>chr3:41281302-41281503(+)</t>
  </si>
  <si>
    <t>GGTCGAGGAGTAACAATACAAATGGATTTTGGGAGTGACTCAAGAAGTGAAGAATGCACAAGAATGGATCACAAGATGGAATTTATCAAACCCTAGCCTTGCTTGttaaatttttttttttttttttttaaGAATATCTGTAATGGTACTGACTTTGCTTGCTTTGAAGTAGCTCtttttttttttttttttttttttttG</t>
  </si>
  <si>
    <t>chr3:42003576-42003777(-)</t>
  </si>
  <si>
    <t>GCCAACAGGAACGGAAACTGCACAGCCAGTCGGCTTCCTGAGCTTCTTCCGGCGTTCTGTGTGCTGCCGTGGAAACCGTATGGACGAATCCAAACCTGGAGGGGCGTCGCCTCCGTAAGGCTGGTCGGCTTCTTCCGCGCGTTCCGCTTTGCTTCACTGCTTTCTCCCCCATTCTTGGGCCTGTGGACCTGTCCTGAGGCA</t>
  </si>
  <si>
    <t>chr3:42003604:42003626:+:1:22</t>
  </si>
  <si>
    <t>chr3:42054943-42055144(+)</t>
  </si>
  <si>
    <t>GGTAAAAGTGCAGGGGCAGCCGCGGGCGAGGAAGGCGGGGCGCGGCTCCAGGCGACTAGGACGTGGCCGGCGGGCATCCTGGAgggcggcccgcaggtggcggcgcggggcggcgggcggggcTGGGAAGGGGGAGGGCTCGGCGCGCGTCGGGCGGTGACGGCAGCGCGGAGGGGAGGTGCAAGCCGCCCGCTCGCGGGG</t>
  </si>
  <si>
    <t>chr3:42054938:42054997:+:1.36:54 @ chr3:42055036:42055128:+:2.4:92</t>
  </si>
  <si>
    <t>chr3:42510869-42511070(+)</t>
  </si>
  <si>
    <t>ataaagataagattataaatcagtgaaattaaaaattaaaaaataatagagaaaaatcaatgaaacagcctgcttgtttgaaaaatttaaaaaagatgataagcccctaacaagactcacaaagataaaaagagaaaacacaaatcaccagtgtcataaatgaaataCTACAATTTTATGCTGATAAATTTGACTCCCTTG</t>
  </si>
  <si>
    <t>chr3:42511063:42511092:-:-1.44:17</t>
  </si>
  <si>
    <t>chr3:42511063:42511092:-:-1.44:7</t>
  </si>
  <si>
    <t>chr3:42623458-42623659(-)</t>
  </si>
  <si>
    <t>GTTGGGAGGCGCGCGCCCCCGTCACACTCCCTCTCCGTTTGGGTCGCAGCCCTTTAAGAACCACTACGTTCGCGCCTTCGCCGGGACGGGGGCTGTGGAGGCGCGCCGGGATTGGTCGGTTTGGGTGCGGGTGTCGCTTAGCAGCAGCGAATGCGGGGTAGGGGGGAGGTGGGGTGGCTCAAGACTCGCGCACGCGCACCA</t>
  </si>
  <si>
    <t>chr3:42623470:42623586:-:-2.56:116 @ chr3:42623624:42623650:+:1.44:26 @ chr3:42623647:42623687:-:-1.48:12</t>
  </si>
  <si>
    <t>chr3:42632150-42632351(+)</t>
  </si>
  <si>
    <t>CAACCCACAAGTTTCGCTCTCCAGACTGCGCAAGCGCAAAGGATACGAAAACGCCCCCGGCGTTCTGGGGGCTGGGACCGAGGAAAGCGCTGAGTATAGCTCTTGCGCGTCCAGTCACAAATGACGTCCCTTCTGTACCCCGCCCTGTAGGCGGGAGCATCCAATCAACTTCGAGAGCGTAGGCCCCACCTATCGTGGGTC</t>
  </si>
  <si>
    <t>chr3:42632133:42632172:-:-1.36:22 @ chr3:42632209:42632242:+:1.28:33 @ chr3:42632268:42632302:-:-1.28:34</t>
  </si>
  <si>
    <t>chr3:42641979-42642180(+)</t>
  </si>
  <si>
    <t>AACGCGCAGGTATAGGAGCGCTGGCTGGAGGCTCCTCGAGAGCTCCCCAGACACGCCCCCGTGCGTACGCCCCCGTGCGTACGCCCCCGCTGCCGCCACCTTCGGTTGACCACCCCCATCTAGACTGTACTCTCGCGGTATTTGTCCCGACTCTCGCGGGGTTTAGCGTGGCATTGGGAGGCCCGGCCTGGGGGAGGAGAC</t>
  </si>
  <si>
    <t>chr3:42641946:42641989:+:1.56:10 @ chr3:42642013:42642113:-:-1.64:100 @ chr3:42642135:42642223:+:1.28:55</t>
  </si>
  <si>
    <t>chr3:42641946:42641989:+:1.56:10 @ chr3:42642013:42642113:-:-1.64:100 @ chr3:42642135:42642223:+:1.28:45</t>
  </si>
  <si>
    <t>chr3:42845953-42846154(+)</t>
  </si>
  <si>
    <t>CAACCGGCTTCCGATCCCTGCAGGCGCACCCAGTCCTCCCGGCTTCTCCCCACCCACAGCCGTCCCAGCCAATCAGAGGCCAGCGGCCGCAAAAGGACGCGTGCGTGTGCGCGGCGGGTGGGGCAGTGCAGAGCGGGTCCTGGATTGGCTGGGCCGGTGAGTGCTGGCCCACTACCCCGGCTCTAGCGTACTGGCGGAGAC</t>
  </si>
  <si>
    <t>chr3:42845934:42846027:-:-1.64:74 @ chr3:42846052:42846096:+:1.52:44</t>
  </si>
  <si>
    <t>chr3:42845979-42846180(-)</t>
  </si>
  <si>
    <t>ACCCCAGGCGCCGAGCTCTCACGTCTGTCTCCGCCAGTACGCTAGAGCCGGGGTAGTGGGCCAGCACTCACCGGCCCAGCCAATCCAGGACCCGCTCTGCACTGCCCCACCCGCCGCGCACACGCACGCGTCCTTTTGCGGCCGCTGGCCTCTGATTGGCTGGGACGGCTGTGGGTGGGGAGAAGCCGGGAGGACTGGGTG</t>
  </si>
  <si>
    <t>chr3:42845934:42846027:-:-1.64:58 @ chr3:42846052:42846096:+:1.52:44</t>
  </si>
  <si>
    <t>chr3:42845934:42846027:-:-1.64:48 @ chr3:42846052:42846096:+:1.52:44</t>
  </si>
  <si>
    <t>chr3:42977676-42977877(+)</t>
  </si>
  <si>
    <t>TCAGAACTGGGCTCTGGAGGAACGCCAAGAGCCTATCTCGCCAGCGTGCCCTTTTCCTCACGGGAATTAGGAGGGAAGCACCAAGATGTGGGGTCCTCCACGAGTCCTAGAGAGAAATCCAGAGAGTGTATGGGTTCACCAGTCAGTGTGATGACGCACTTCCGGGGCCGCCTTCGTTTTTGTCGCGCGAGGTTTTGGTTT</t>
  </si>
  <si>
    <t>chr3:42977746:42977769:+:1.08:23</t>
  </si>
  <si>
    <t>chr3:43147566-43147767(-)</t>
  </si>
  <si>
    <t>TTATCAGAACTGCCATAACTGTGTAATCCTAACACTAAGTAAAACTCAGCCTCTCGGCGCAAATTATCACTCCCAACATTCCGCAGGCTGGTGGCGGCGCGGGCTGTCCTCGTACGCAAAACTACACCTCCCAGGATTCCGCGAGCCAAGGTTGTGGCCGGGGCCAGGGCAACCGAACTCGCGGCTCTGCGCAGGCGCACA</t>
  </si>
  <si>
    <t>chr3:43147599:43147618:-:-1:19</t>
  </si>
  <si>
    <t>chr3:43327876-43328077(+)</t>
  </si>
  <si>
    <t>AGCCGCCTCAGCCCCGACTCGCCGGGGTCAGAAAGCCGCCAGGATGCCCTCCAGCAgcccgcgcgccggccgcaggtgcgcgccgccccgccctgcccttcccgcggccccgccccAGCGCTGACGTCACAGTGACGCGCAGCCCGCGCAGGCGCAGCTACCCGGCACCCCCTCCCCGCGGCCGGCAGCCCGCTCGGTATT</t>
  </si>
  <si>
    <t>chr3:43327856:43327899:-:-1.36:23 @ chr3:43327946:43328006:-:-2:60 @ chr3:43328029:43328071:-:-1.72:42 @ chr3:43328080:43328128:+:1.48:7</t>
  </si>
  <si>
    <t>chr3:43327856:43327899:-:-1.36:23 @ chr3:43327946:43328006:-:-2:60 @ chr3:43328029:43328071:-:-1.72:42</t>
  </si>
  <si>
    <t>chr3:4344851-4345052(+)</t>
  </si>
  <si>
    <t>GTAATTATCTGTGGTGCCTCTGGCTGAAATCAAAACGGGAGCCAGACCCAAAAAGTCAAGGAAGGGAAGCGCCTTCCAGGCCACTCCTGAGAAGAAACGAACTACAATTCCCATGAGGCGGTGGGGCCACGGGACCACAAGTCCCAGCATCCACCGCGCGGCCCAGGACTGTCAGGGTAGTGGGCGTTGCGTGAGGCGGGT</t>
  </si>
  <si>
    <t>chr3:4345026:4345051:+:1.2:25</t>
  </si>
  <si>
    <t>chr3:43663473-43663674(-)</t>
  </si>
  <si>
    <t>TCCACTACGATCGCCCAGTGAGgccccgcccctcccaccgcagttccgcccctcccggagctaccgcccagtgaggccccgcctctcccgccgcggccccgcccccctgcgtgtgaccgcatctaggccccgccgcgtccgccacgcccagcgctcggcggcgcccgccccactggcctggcccgccccCCGCACCGAGCA</t>
  </si>
  <si>
    <t>chr3:43663463:43663667:+:2:204</t>
  </si>
  <si>
    <t>chr3:43663463:43663667:+:2:194</t>
  </si>
  <si>
    <t>chr3:43732228-43732429(+)</t>
  </si>
  <si>
    <t>GACTGTCCCGCCCCGCGCTTACACCCGGGAGCGTCGGGCGGGAGAACTAGTGCATGCTGGCTGGGGATGGCGGACGCAAAGCCGGAGGCAAGGCCGCGCACGCGCAAAcgcgggcgcgccgccgggccgTGCTAGTGCGCGGAAGACGCATGCGCTGGCGGCCTGCGCCGCCTTAAGTGCCGCGCCAGCCCGGGGCGGCCC</t>
  </si>
  <si>
    <t>chr3:43732218:43732254:-:-1.36:26 @ chr3:43732255:43732316:+:1.08:61</t>
  </si>
  <si>
    <t>chr3:44380056-44380257(+)</t>
  </si>
  <si>
    <t>GGTGGAGCCGGGAGGGCCCAGCTGAGAATTCAGGGTTGGGGGCTCAGAGGGCACTGCGGCTAGGAGCCCGTCAAAGCCTGTCGCCCACCGGGGCGAGGGCAGGTGGGAGCGCCTGGCCGTGCGTCGCGCGCTGGTTGGCCAGCTGACGCCCCAGTGCGCATGCGCGTCCGAACAGCCCTGCGGGCGGAGCGACTGTCCTCC</t>
  </si>
  <si>
    <t>chr3:44380027:44380120:+:2.12:64 @ chr3:44380139:44380172:+:1.36:33 @ chr3:44380263:44380293:+:1.16:4</t>
  </si>
  <si>
    <t>chr3:44380027:44380120:+:2.12:64 @ chr3:44380139:44380172:+:1.36:33</t>
  </si>
  <si>
    <t>chr3:44519145-44519346(-)</t>
  </si>
  <si>
    <t>CAAGAAAACAGGCGCGGCTGGGCATCCGAGCGTGGAAGGGAAATGTCCAACTGAGGGAGGTGAGGGATGTTGGACAAGCCCCGCCGCCCGCCGCACCGGAGCCGGAGAGAAGCAGAGACGTTGGGCCTCCCAGTTTCCTAGAGAGGCCGCGGAGGGCCCCGGGCGCCGACGCGCGTGCGCGACTGGAGCCGCCGGGAGGTA</t>
  </si>
  <si>
    <t>chr3:44519111:44519156:-:-1.4:21 @ chr3:44519244:44519272:+:1.32:28 @ chr3:44519269:44519294:-:-1.12:25</t>
  </si>
  <si>
    <t>chr3:44519111:44519156:-:-1.4:11 @ chr3:44519244:44519272:+:1.32:28 @ chr3:44519269:44519294:-:-1.12:25</t>
  </si>
  <si>
    <t>chr3:44552107-44552308(-)</t>
  </si>
  <si>
    <t>CAAGTGTCCGCGGAAGGAGGCGAAGGATGCTGGACAAGCcccgccgcccgccgcccgccgcccgccgcccgccgcccgccgcccgccgccAGCGGCCCTGGGCCCAGGGAGAAGCAGAGATGTTGGCCCTCCCAGTTTCCTAGAGAGGCCGCAGAGGGCCCGGGGAGGCGACGCGCGTGCGCAACTGGGGAAGCTGGGAGG</t>
  </si>
  <si>
    <t>chr3:44552076:44552134:-:-1.76:37 @ chr3:44552211:44552279:+:1.96:68</t>
  </si>
  <si>
    <t>chr3:44552076:44552134:-:-1.76:27 @ chr3:44552211:44552279:+:1.96:68</t>
  </si>
  <si>
    <t>chr3:44666326-44666527(+)</t>
  </si>
  <si>
    <t>GTCTTTCATCTCTGCACCCTTCCGGTCTGAAACAGCGGCCAGTTCTTGTTCGATGTAAGGAACACTAGTACCCAAGGGCTCAGGAGTTCCGCCTCTCTTCCCCAGTTCTGGGAAAAGAAACGAACCATAGAGATGTGGCTTCCTAGAGATCCGGGATGAGGGGCGGGGTGCAACCGGAAGTCGCAGTATTCTCGGCTCGGC</t>
  </si>
  <si>
    <t>chr3:44666472:44666509:+:1.64:37</t>
  </si>
  <si>
    <t>chr3:44690032-44690233(+)</t>
  </si>
  <si>
    <t>ATCCCTGCTTGGGATGCGCCCCTCCCTGAGGCTCACTTAGAGCTTCCAACAGCACAATCCTCCTAAGCGCTTCTGCCCCATCCCTGGTCTGGGGCGACATTGGACACCCATCGAGAGGAAAGCACCTCCGAGGTTCCTAGAGAGGCCGGCTTGGCGACTTGGGGAGCCGGAAGCCCATCCCGAGGCACTTCCTGTCCGGTC</t>
  </si>
  <si>
    <t>chr3:44690087:44690116:-:-1.24:29</t>
  </si>
  <si>
    <t>chr3:44727138-44727339(-)</t>
  </si>
  <si>
    <t>GAGGCCTTTGTGTAGATAGTAGATTGTCCTCCCACCCCTAAACACATTGCAGATTTTTAATTGGAATGGATAGGTCAGATGTAGGAGACCCAGGTAAGGAGGCGTCGAGGTCAAAAGACCTCCGAGATTCCTAGAGCGGTCGGCGAGGGGCCTGCAAGTCGCCCCGGCCGCACTTCCGGGACGGCCCATCTTCCTTGGGTA</t>
  </si>
  <si>
    <t>chr3:44727290:44727312:+:1.24:22</t>
  </si>
  <si>
    <t>chr3:44753950-44754151(+)</t>
  </si>
  <si>
    <t>CTGGGCTTGACGGGAAGCAAGGCTGGAGTTACAGGCTGGGCTTGGCGGGAAACAAAGCTGGAGTTACAGGCTGGGTTTGGAGGGAATGCCTTCTTCTAGGGTCCCATAGAGATGTTCCTCCCGCTTCCTAGAGAATCAGAGAATGGATGCGCGAGCTCGCTGCTGACGCACTACCGGCCGCGCCACCATTCTTCCGGTTTC</t>
  </si>
  <si>
    <t>chr3:44753975:44753999:+:1.08:24 @ chr3:44754010:44754038:+:1.16:28</t>
  </si>
  <si>
    <t>chr3:44770925-44771126(+)</t>
  </si>
  <si>
    <t>GTGCTGGAAGACGCACGCCAGGTGGGGTCGCAGGTTGTTTCTGGTGCCGGCTTAACCGGCGCAGCACCGAAACCCGTAGCTGCGTGCGGGAAGGAACCACCGAGCGGAAGCCGCTCCCACCTTCCTAGAGAGGAGACGGTAGTGGTTATTAGCCGAGGCGCGGACTGCTGACGTCACGCCGGCTGGGCGCGTCCGGGACTT</t>
  </si>
  <si>
    <t>chr3:44770946:44770971:+:1.08:25</t>
  </si>
  <si>
    <t>chr3:44803084-44803285(+)</t>
  </si>
  <si>
    <t>GCTTGCTCATGGTAGCTCTGGGTAAAGACAGAAGACAGGTTCCGCGACGGATTCGCGACGATACAGAGGCGCTTAGCTGTGACGTCACTGGGCCACGCCCCCGATGCGTAGGCCGGGCAACATGGCGGCCTCCATGCGGGCGTCAACGTCCGATCCAAGCGCCAAATTCAAATTTGCGGCCATCTTGAGCGGGCGGAATTC</t>
  </si>
  <si>
    <t>chr3:44803292:44803316:+:1:3</t>
  </si>
  <si>
    <t>chr3:44803110-44803311(-)</t>
  </si>
  <si>
    <t>ACCTCCCGACTGCACCGCGCGCGACTGAATTCCGCCCGCTCAAGATGGCCGCAAATTTGAATTTGGCGCTTGGATCGGACGTTGACGCCCGCATGGAGGCCGCCATGTTGCCCGGCCTACGCATCGGGGGCGTGGCCCAGTGACGTCACAGCTAAGCGCCTCTGTATCGTCGCGAATCCGTCGCGGAACCTGTCTTCTGTC</t>
  </si>
  <si>
    <t>chr3:44803292:44803316:+:1:19</t>
  </si>
  <si>
    <t>chr3:45017534-45017735(+)</t>
  </si>
  <si>
    <t>GATGGCTCCTCGGAACGAGGCGCCGCGGCTCTCTGGACTCGGCCAGACACCGGGCGGCGCGCAGGAGAAGCCCATCGAGCTCTCCCGGCAGTGGCGGCGGCCGCGGCTGCAGGAGCGGCCGCCGCGCAGGTTGATGACGCGCTGACGCGGGGCGGGGGGGGGTGGGACGTGGGGGCGCGGTCCAGAGGAGGGGACGCGCGC</t>
  </si>
  <si>
    <t>chr3:45017667:45017732:+:2.88:65</t>
  </si>
  <si>
    <t>chr3:45017641-45017842(-)</t>
  </si>
  <si>
    <t>CCGCTGCTGTAGCTACCTGGACGCCATGCACGATGTACACCTTCTCCGCCTCGCTCAGCGTCACGGACGCCATGCTGCCGAGCTGCCCCACGAGCCGCACGTCATCTGCGCGCGTCCCCTCCTCTGGACCGCGCCCCCACGTCCCACCCCCCCCCGCCCCGCGTCAGCGCGTCATCAACCTGCGCGGCGGCCGCTCCTGCA</t>
  </si>
  <si>
    <t>chr3:4508936-4509137(-)</t>
  </si>
  <si>
    <t>CACGGTCTGTGGAAGGCCTTGAGTTTTGTGGAGTTTTGTGTTTTGCTGCGTTTTGACGTTAGCACAGGCAAGCAGCAGCGCCAAAGAAGTACCTGAAGAAAGGTGAAGAGCAACTCTCCTGGTCACTTCGTAAGTCAGCTCAAAATTCTGCCCCTTTAAGGAGGGCTCAGCCACGTGACCAACCGGGTCACATGGCCCGCG</t>
  </si>
  <si>
    <t>chr3:4509122:4509143:-:-1.08:15</t>
  </si>
  <si>
    <t>chr3:45187869-45188070(-)</t>
  </si>
  <si>
    <t>AAGTCCGCTCCAACGCCGCAATGGGGAGTAGTAGGGACCCAGCAACCCGGTGCCGGGAGCCCTGCACCCTGggagggagaggcggtcgctgaggcaggaagaggaggaggagagagaggaggGACGCACCGGGTCAGCTCGCGATCCTGCTGCGCAGGGCGGGGCTCGGGCCGGTCCGCCCGCGCGCAGGTGAGTGAGCCA</t>
  </si>
  <si>
    <t>chr3:45187893:45187922:-:-1.24:29 @ chr3:45187945:45188000:-:-1.2:55</t>
  </si>
  <si>
    <t>chr3:45201682-45201883(-)</t>
  </si>
  <si>
    <t>tgtaacatctccgaaattgggcagcctttcacagttgggcatctctgacgtggttgttatgatagtgtgtgccaacatttggccataactattcatattggcatcatcttcaattgaagtatgtgcatggttggttctacagctatggagcttaattaccatttaaagtatcatcaGCTTTTTTCTTCCCTGGCTGTCTGA</t>
  </si>
  <si>
    <t>chr3:45267778-45267979(-)</t>
  </si>
  <si>
    <t>CACGCACCCCGGGCGATCCGCTCTCCGCCGCGCCCCCGCACCCAGCCCCGCCCCGGCGATTCCTCTCCCAGCCCCGGCGCGTGGAACCCCGCCCTCCCCTGAGTCCCCGAGCCTGGCGAGCGGAGGGCGGGGCGGGGCGGGGCACGCGGGAGGCGGAGCCGAGCCGGGGAATCCTGCTCTGGGATAGCACCCGGCCCCGCA</t>
  </si>
  <si>
    <t>chr3:45267811:45267871:-:-2.36:60 @ chr3:45267863:45268007:+:2.32:116</t>
  </si>
  <si>
    <t>chr3:4534830-4535031(+)</t>
  </si>
  <si>
    <t>GCTCAGCAGCCTGAAAGCCTCGCAGGACGCCCCTCCCCTGTCCCCGCACGCGTCTATTTAGGGCCCAGCCCGGGCGCCCAGGGGATTCTGGGACTTGTAGTCCCTCCCCGCAGCCTCAGGCGCCGCCACGACCCGCTACTTGGACTACATTGCCCAGGGAGCTTCCCGGCCTATATAAGCCACCCGGAGCCGCTTTAAAGT</t>
  </si>
  <si>
    <t>chr3:4534848:4534884:-:-1.92:36 @ chr3:4534924:4534957:-:-1.2:33</t>
  </si>
  <si>
    <t>chr3:4534861-4535062(-)</t>
  </si>
  <si>
    <t>CGCTTCAGCAGCACATCCACATGGTTACTGCACTTTAAAGCGGCTCCGGGTGGCTTATATAGGCCGGGAAGCTCCCTGGGCAATGTAGTCCAAGTAGCGGGTCGTGGCGGCGCCTGAGGCTGCGGGGAGGGACTACAAGTCCCAGAATCCCCTGGGCGCCCGGGCTGGGCCCTAAATAGACGCGTGCGGGGACAGGGGAGG</t>
  </si>
  <si>
    <t>chr3:4534848:4534884:-:-1.92:33 @ chr3:4534924:4534957:-:-1.2:33</t>
  </si>
  <si>
    <t>chr3:4534848:4534884:-:-1.92:23 @ chr3:4534924:4534957:-:-1.2:33</t>
  </si>
  <si>
    <t>chr3:45429866-45430067(+)</t>
  </si>
  <si>
    <t>AGTCCCAGACGTCTAGAGCTTTGCCGACACCAGAGCAGTTAAAGGGCGTGCCAGAGGCCGAGAGGCGGAgccccgggccgccgcgcagacgccccgccccgcccggcgggcTGCTGGGAGTCGAGGACTGGGTTGCTCTCCTCCCTTCCCCGGTCCCGCCCCCGTCTGTCTGTGTCGACTGCGGACGCTATCGATAAAGTT</t>
  </si>
  <si>
    <t>chr3:45429937:45429980:-:-1.64:43 @ chr3:45429971:45429998:+:1.2:27 @ chr3:45430002:45430045:-:-2.12:43</t>
  </si>
  <si>
    <t>chr3:45635405-45635606(+)</t>
  </si>
  <si>
    <t>TGGCGGCGGCGAAGTCCCGTGCAGTCCCAGTGCTAGAGCGTGGGACGGACTTGTGGGGCACCCCTCGGTGTTCTCCAGCCAGGCCTGGGGGCAGGAGGCCCAGCCACGCTGCCGGGTGCAGGCCTGCCCCTgggcgcccgcccgcgcgccgtccccgcccctcggccgccccctccgccccggcgcgggcTCGGGACGTGC</t>
  </si>
  <si>
    <t>chr3:45635386:45635419:+:1.36:14 @ chr3:45635441:45635463:+:1.2:22 @ chr3:45635528:45635597:-:-2.2:69</t>
  </si>
  <si>
    <t>chr3:45730000-45730201(-)</t>
  </si>
  <si>
    <t>GAGTGGGGAATGCTGTGGCCGGAGGTTAGCAACCGGATGATGCAAAAGCGTATTTAAGGCAGCAGTTCTGGCCTTTCCCCGCCACGGAGCAGAAGCCCCCATAGTGATGTGAGAAGCGGCGCTGTCCCAGTTTACTAGGATGGGATGGGCTTTGGATCTAACCAGCAGCGAAGAAAACCTGCGGTGCGGCTGCGCTCGGTA</t>
  </si>
  <si>
    <t>chr3:45729994:45730019:-:-1:25 @ chr3:45730102:45730125:+:1.36:23 @ chr3:45730173:45730218:-:-1.16:28</t>
  </si>
  <si>
    <t>chr3:45729994:45730019:-:-1:19 @ chr3:45730102:45730125:+:1.36:23 @ chr3:45730173:45730218:-:-1.16:28</t>
  </si>
  <si>
    <t>chr3:45730686-45730887(+)</t>
  </si>
  <si>
    <t>GCGCCCCACCAATCCGCAGCGGCTTCGTCACGGCGCTCTTCGTCGCACTCCAACCCGCCGCGTCGGCGGCATCTCTCGCGTGCTCTTGCTTGCGCACTAATTTGTCCTCCACCGCCTCCCGTTCAGGCCGGCTCTCCTGCGGGGCGGGGAAAGGGGTGGGAAGAGGCTGGGAGCTGCGGCCGCTGTGCCAGGGTGACCGGT</t>
  </si>
  <si>
    <t>chr3:45730657:45730703:-:-1.6:17 @ chr3:45730812:45730865:+:2.36:53 @ chr3:45730894:45730961:+:1.96:3</t>
  </si>
  <si>
    <t>chr3:45730657:45730703:-:-1.6:17 @ chr3:45730812:45730865:+:2.36:53</t>
  </si>
  <si>
    <t>chr3:45883610-45883811(-)</t>
  </si>
  <si>
    <t>CAGCCCAACCCTCCCGCTACCTTCTGCAACTGCAGTCAGCTCCCAAAAGTGAACTGGCACAAAAAGGTGGGACTTCCGGCCCTGGAAGCCAATGCGCATGTGGCAGTCAACCGGTTACGCAATACTTCCTGTCGCGTGATCCTGAGGACCAATGAAAATGCATAATTGCAGTCCACGTGCCTCGGTTTCCGTTAGCAACCA</t>
  </si>
  <si>
    <t>chr3:45883566:45883606:+:1.4:6 @ chr3:45883782:45883821:+:1.28:29</t>
  </si>
  <si>
    <t>chr3:45883782:45883821:+:1.28:29</t>
  </si>
  <si>
    <t>chr3:46037315-46037516(-)</t>
  </si>
  <si>
    <t>GGCCCTCCGGGGTTGCAGGCGTTAACCTGGGGCCAGCATGGGTCGCGGGTGGGACAGTCGGTCCGGGGACTGGGCGGTGGGAGCACTTAAACCCCGCCCTGCGGAGTCGCCGGGAGTTGTAGTCGGAGCCCCGGGAGTCCGATGGGAGTTGCAGGCCTCAGCCCCGGGGAGCACGCCGGGAGTTGTAGTCCGCCCCCGCCA</t>
  </si>
  <si>
    <t>chr3:46037300:46037327:+:1.36:22 @ chr3:46037434:46037508:-:-1.52:74</t>
  </si>
  <si>
    <t>chr3:46037300:46037327:+:1.36:12 @ chr3:46037434:46037508:-:-1.52:74</t>
  </si>
  <si>
    <t>chr3:46448548-46448749(+)</t>
  </si>
  <si>
    <t>ACTCAGAGTGTCACATGCCACAAGCCAGAGCGTCTTGGCAGTTCTCAGCACCTTGACATCACTTCCTTGCTACCACTCAGAGCGGCAGTGACACAGTTCCCTTATCTCAGAAGGCCAGAAGACGGCTGTCAAAGGTCACAGGGAAATCAAAGGCGGGGTACAGGGCCAGAGGGAGGAGGAAACAACTTCCCGGTTGCTTTC</t>
  </si>
  <si>
    <t>chr3:46448682:46448727:+:1.52:45</t>
  </si>
  <si>
    <t>chr3:46448556-46448757(-)</t>
  </si>
  <si>
    <t>AAGCGTCTGAAAGCAACCGGGAAGTTGTTTCCTCCTCCCTCTGGCCCTGTACCCCGCCTTTGATTTCCCTGTGACCTTTGACAGCCGTCTTCTGGCCTTCTGAGATAAGGGAACTGTGTCACTGCCGCTCTGAGTGGTAGCAAGGAAGTGATGTCAAGGTGCTGAGAACTGCCAAGACGCTCTGGCTTGTGGCATGTGACA</t>
  </si>
  <si>
    <t>chr3:46506568-46506769(-)</t>
  </si>
  <si>
    <t>TGAAGAAGATAGCAGTCTCACAGGTCAAGGCGATCTTCAAGTAAAGACCCTCTGCTCTGTGTCCTGCCCTCTAGAAGGCACTGAGACCAGAGCTGGGACAGGGCTCAGGGGGCTGCGACTCCTAGGGGCTTGCAGACTAGTGGGAGAGAAAGAACATCGCAGCAGCCAGGCAGAACCAGGACAGGTGAGGTGCAGGCTGGC</t>
  </si>
  <si>
    <t>chr3:46506622:46506680:-:-1.4:58</t>
  </si>
  <si>
    <t>chr3:47018234-47018435(-)</t>
  </si>
  <si>
    <t>CCCACTAGGCAAGTTGTCCGGAAGAATAAgggcggggcggggcggggcggggcaaggcggggagggCTCGCCCATAATAACCCCGCATTGATTGGCTTTCAGGACCTCCCAGTCTCTCATTCTCGTCCTTGGATTGGCCGCGAGACATTTATCCACTCTCCTTAGGCCTGCGCGATGCAAGACGGGAGAAAAGGAGGGGCG</t>
  </si>
  <si>
    <t>chr3:47018216:47018262:-:-1.4:38 @ chr3:47018350:47018369:+:1:19 @ chr3:47018366:47018423:-:-2.76:57 @ chr3:47018417:47018440:+:1:18</t>
  </si>
  <si>
    <t>chr3:47018216:47018262:-:-1.4:28 @ chr3:47018350:47018369:+:1:19 @ chr3:47018366:47018423:-:-2.76:57 @ chr3:47018417:47018440:+:1:18</t>
  </si>
  <si>
    <t>chr3:47021111-47021312(+)</t>
  </si>
  <si>
    <t>GGCGGTGACTGCAGCGAAGTGCAGGAAGCTGGGCGGCGGCCGGCAGTGAGGAGGAGGAGCGAGCAGACTTGGGTGGCTCTGCGCCGCGGAGGCCACAGCCGCAGACTTCCCCAGTAGTACCGCGCCGCTCCGCCCCGGAGTGACGCCCTCCGCCCATGGGCCTGGCCGAGGGCAACCGGCGGGCGGCGCGGAGGAGGCGGC</t>
  </si>
  <si>
    <t>chr3:47021092:47021127:+:1.24:16 @ chr3:47021220:47021266:-:-1.28:46 @ chr3:47021281:47021313:+:1.16:32</t>
  </si>
  <si>
    <t>chr3:47021092:47021127:+:1.24:16 @ chr3:47021220:47021266:-:-1.28:46 @ chr3:47021281:47021313:+:1.16:31</t>
  </si>
  <si>
    <t>chr3:47205504-47205705(+)</t>
  </si>
  <si>
    <t>ggcggcggcggcggcggcggcggcggcggcaggggcggcCCGCGTCGCTACCTCGCTCGTCGCTCCCTCCCTCCCTCGGACGCCCGCCAGCCGCTCTCTCCCTCTCACCCTCACACCGGGAGCGACGCACACCCCACCCGCCCCTCAGCTTCGCAGGCCCGGCCCCTTAAAGAGACACACACGGGCCACCGATCTGCCGCC</t>
  </si>
  <si>
    <t>chr3:47205503:47205542:+:1.4:38 @ chr3:47205552:47205670:-:-1.76:118</t>
  </si>
  <si>
    <t>chr3:47205602-47205803(-)</t>
  </si>
  <si>
    <t>GAGAGCCACAGGCACGGTCGGCCTGGACCCGCCGGGCAGTGTTCCGCTCTGCCCGTCCCGGCCTGGGGTCAAGCCAACAGCTGCAAGGCACGCCGACTGGCGGCAGATCGGTGGCCCGTGTGTGTCTCTTTAAGGGGCCGGGCCTGCGAAGCTGAGGGGCGGGTGGGGTGTGCGTCGCTCCCGGTGTGAGGGTGAGAGGGA</t>
  </si>
  <si>
    <t>chr3:47205552:47205670:-:-1.76:78 @ chr3:47205801:47205826:-:-1.32:2</t>
  </si>
  <si>
    <t>chr3:47205552:47205670:-:-1.76:68 @ chr3:47205801:47205826:-:-1.32:2</t>
  </si>
  <si>
    <t>chr3:47205761-47205962(+)</t>
  </si>
  <si>
    <t>ACACTGCCCGGCGGGTCCAGGCCGACCGTGCCTGTGGCTCTCCGGAACAATAAACCCCCGGCCCCAGTGATGTGGGCCAGACCGGACCTGGAGAGGCGGCACCGCGACCCCTCCCGCAACCCGCCTGGCGGCCGGGGGCAGCGTGACCCGGCCCGCTACCGTGTCACAGCTGGCGACTGACAAACAGCAGGCGACGTCGGG</t>
  </si>
  <si>
    <t>chr3:47205801:47205826:-:-1.32:25 @ chr3:47205858:47205894:-:-1.6:36 @ chr3:47205967:47205993:-:-1.08:5</t>
  </si>
  <si>
    <t>chr3:47205801:47205826:-:-1.32:25 @ chr3:47205858:47205894:-:-1.6:36</t>
  </si>
  <si>
    <t>chr3:47324232-47324433(+)</t>
  </si>
  <si>
    <t>ATGCGAAGTCAAGGTCGAGATAGCGAGGGAACGAAGGCCGCACATGAACCAGGAAGCGGAGTGGCGGGGCTTCCGGCGCCGAGGAGATTCAACTACGGCGGCCGCGGAGGCCCGTCCGATTGCTGCTCCGCGCTCCGAGCGGCTGTCGGCGTGCGCTATCGCCCCGCCCTGGTTAGTGTCTAGCCGGCCGGCGAGGCCTGC</t>
  </si>
  <si>
    <t>chr3:47324278:47324308:+:1.08:30 @ chr3:47324440:47324477:+:1.32:3</t>
  </si>
  <si>
    <t>chr3:47324278:47324308:+:1.08:30</t>
  </si>
  <si>
    <t>chr3:47324288-47324489(-)</t>
  </si>
  <si>
    <t>GATCCTCCAGCTCCTCCGCGCCGTCCTCCACCATCTTCCCCGGCCGCTGCAACTGCGCAGGCCTCGCCGGCCGGCTAGACACTAACCAGGGCGGGGCGATAGCGCACGCCGACAGCCGCTCGGAGCGCGGAGCAGCAATCGGACGGGCCTCCGCGGCCGCCGTAGTTGAATCTCCTCGGCGCCGGAAGCCCCGCCACTCCG</t>
  </si>
  <si>
    <t>chr3:47324278:47324308:+:1.08:30 @ chr3:47324440:47324477:+:1.32:37</t>
  </si>
  <si>
    <t>chr3:47324278:47324308:+:1.08:20 @ chr3:47324440:47324477:+:1.32:37</t>
  </si>
  <si>
    <t>chr3:47422304-47422505(-)</t>
  </si>
  <si>
    <t>TTCGTGCCGGAAGTCACTGGTCACGGGAGGGAATGAAAAATGCCAGCGGCCTGCCGGGAGTTGCAGTGAACCCAGCCACCCGCTCGCGTAGTCTTTTGCGCAGGCGCTGTCCCTGTTGCGCATGCTCAGTCTTCTTCGCGCGGAGGGAGTAGGGCGGGGAGGAGCTCGCCAGCCCGAGGCGAAACGGCTTCTGGGATAGTA</t>
  </si>
  <si>
    <t>chr3:47422334:47422368:-:-1.72:34 @ chr3:47422489:47422535:+:1.68:16</t>
  </si>
  <si>
    <t>chr3:47422315-47422516(+)</t>
  </si>
  <si>
    <t>AAGCCGTTTCGCCTCGGGCTGGCGAGCTCCTCCCCGCCCTACTCCCTCCGCGCGAAGAAGACTGAGCATGCGCAACAGGGACAGCGCCTGCGCAAAAGACTACGCGAGCGGGTGGCTGGGTTCACTGCAACTCCCGGCAGGCCGCTGGCATTTTTCATTCCCTCCCGTGACCAGTGACTTCCGGCACGAAGGGGCGGGGCT</t>
  </si>
  <si>
    <t>chr3:47422334:47422368:-:-1.72:34 @ chr3:47422489:47422535:+:1.68:37</t>
  </si>
  <si>
    <t>chr3:47422334:47422368:-:-1.72:34 @ chr3:47422489:47422535:+:1.68:27</t>
  </si>
  <si>
    <t>chr3:47517426-47517627(-)</t>
  </si>
  <si>
    <t>CCCGGCGGGCCCTAACCCGGCTTCACGCTCCgcccggcccggcccggcccggccGTCCATACTTCCCTCCGGTGTCCACCAGAGGGCGAACGGGAGACGCGAATGTGGTTCGACTACGCATGCGCACGCCGCTGGGCGCACGTGCGGAGGGCGGCGGGGCGGGAGGGTAAAGGTAGGAGGTGAGAGGTGAAGGGGCGGGCA</t>
  </si>
  <si>
    <t>chr3:47517398:47517494:-:-1.92:78 @ chr3:47517561:47517618:+:1.12:57</t>
  </si>
  <si>
    <t>chr3:47517398:47517494:-:-1.92:68 @ chr3:47517561:47517618:+:1.12:57</t>
  </si>
  <si>
    <t>chr3:47555180-47555381(-)</t>
  </si>
  <si>
    <t>CCACTGGGAGGGCTCGGGCGCCACGCAGATCTGCGCGGAATGAGCCGCCAGAGGCCGCTGGCAGTCGCACAGAGAAGCCCATCGTTTCCTACCACCTGGGACTCGACGGACGTCTACGCGCGTGCGCAGCGGTCCCATCGAGGCACCCGCCTCATTGGCTGTGGCTGGCTCGCAAAAGTGGCATTGCGCATGCGCGCTTCC</t>
  </si>
  <si>
    <t>chr3:47555362:47555395:-:-1.4:19</t>
  </si>
  <si>
    <t>chr3:47620350-47620551(-)</t>
  </si>
  <si>
    <t>TGCCTCGCGCTCCCCGTCCGCCTGCCCCGCACTCCCCGTCCGTGTGTCTCCTAGTCCCCAGCGAGGGGTCTGTCTGTTCCCCTGGCAGGCTGACCAAGGGGCCGGCGTCACCGCTACGTgcggcggggccggcgcggcgggcggggTGAGGGCGGCGCTGAGCgcagcggcggcagcggcggcgcgggaggcggggaggcg</t>
  </si>
  <si>
    <t>chr3:47620315:47620434:-:-1.8:94 @ chr3:47620493:47620560:+:2:58</t>
  </si>
  <si>
    <t>chr3:47620315:47620434:-:-1.8:84 @ chr3:47620493:47620560:+:2:58</t>
  </si>
  <si>
    <t>chr3:47823342-47823543(+)</t>
  </si>
  <si>
    <t>cggtcgttcccgcgcgcacccccgcgcgcgtagccgccactgccgcttcccggccccgcccagccaaccctcttccggcgcggacgcccggccccgccccATCTGGGAACTGGCACTGTATCTGACGCGAGCCAGCGCACGCGCATGCGTAGCACTCGTGCGGCCGTGCCTTGGAATAGCACGTCCTGCGGCCTCAGCCGC</t>
  </si>
  <si>
    <t>chr3:47823215:47823452:-:-1.72:110</t>
  </si>
  <si>
    <t>chr3:47823382-47823583(-)</t>
  </si>
  <si>
    <t>CACTAGGGCAGAATGCAGCCTACGGAGGATGGCGGAAGAGGCGGCTGAGGCCGCAGGACGTGCTATTCCAAGGCACGGCCGCACGAGTGCTACGCATGCGCGTGCGCTGGCTCGCGTCAGATACAGTGCCAGTTCCCAGATggggcggggccgggcgtccgcgccggaagagggttggctgggcggggccgggaagcggca</t>
  </si>
  <si>
    <t>chr3:47823215:47823452:-:-1.72:80</t>
  </si>
  <si>
    <t>chr3:47823215:47823452:-:-1.72:70</t>
  </si>
  <si>
    <t>chr3:47866303-47866504(+)</t>
  </si>
  <si>
    <t>TTTGCTGGAGAGTGAGCTCTGCAGGGTCCTAGCCCTGGGCAGCGCCGAGCCCGCCTACTGAAGGCCCAGGGCTGTGGTGAGCGAGGACGGGCTGCTGATGCCCTCGCCTAGGCTTGGGCTTCGGGTccgcccggcccgcagggggcgcgcggcgctcgggccggccgcTCCCGTTCTCTTCGCCCGGTCCCTGCCGCGCAC</t>
  </si>
  <si>
    <t>chr3:47866372:47866394:+:1.04:22 @ chr3:47866441:47866467:+:1.2:26 @ chr3:47866471:47866498:-:-1:27 @ chr3:47866499:47866536:+:1.36:15</t>
  </si>
  <si>
    <t>chr3:47866372:47866394:+:1.04:22 @ chr3:47866441:47866467:+:1.2:26 @ chr3:47866471:47866498:-:-1:27 @ chr3:47866499:47866536:+:1.36:5</t>
  </si>
  <si>
    <t>chr3:47917258-47917459(-)</t>
  </si>
  <si>
    <t>TTATTCTTGTCTGTTTGATGTTGCCCtttaaaaaataaaaataaaaaataaaCAACAATCAACCTAAAGCCTTTGGCCACCACTCAACCTGCAAAGACTTCAACATCGAAAGCCAAAACACAGCCCACTTCTCTCCCTAAGCAGCCAGCTCCCACCACCATTGGTGGGTTGAATAAAAAACCCATGAGCCTTGCTTCAGGC</t>
  </si>
  <si>
    <t>chr3:47917218:47917259:+:1.52:11 @ chr3:47917301:47917347:+:1.16:46</t>
  </si>
  <si>
    <t>chr3:47917218:47917259:+:1.52:1 @ chr3:47917301:47917347:+:1.16:46</t>
  </si>
  <si>
    <t>chr3:47957970-47958171(-)</t>
  </si>
  <si>
    <t>GGCATCTCCTATAAAAATGGACTTGGCTCCTTCCAAGGACATGGGACCACCCAAAGAAAACAAGATAGTCCCAGCCAAGGATTTGGTATTACTCTCAGAAATAGAGGTGGCACAGGCTAATGACATTATATCATCCACAGAAATATCCTCTGCTGAGAAGGTGGCTTTGTCCTCAGAAACAGAGGTAGCCCTGGCCAGGGA</t>
  </si>
  <si>
    <t>chr3:48130337-48130538(-)</t>
  </si>
  <si>
    <t>GGCAGGGCCAGCACCCATTGGTCCGCCACAGCCCTCCGCCCTCCCCCTCGCCACGCTTATTGGCCGGAGCGGCGGCGCTCGCCGGGTAGGCGGTGGCGGCGTCCCTCCCTTGCGCCGGCCCTCAAGAGGCGACGAGGAAGCGGCCGCCTCCCTGCGCCCCGCCCCTCCGGCTAGCTCGCTGGCTCCCGGCTCCTCCCGACG</t>
  </si>
  <si>
    <t>chr3:48130322:48130354:+:1.04:27 @ chr3:48130360:48130398:+:2:38 @ chr3:48130416:48130439:+:1.08:23 @ chr3:48130474:48130525:+:1.92:51</t>
  </si>
  <si>
    <t>chr3:48130322:48130354:+:1.04:17 @ chr3:48130360:48130398:+:2:38 @ chr3:48130416:48130439:+:1.08:23 @ chr3:48130474:48130525:+:1.92:51</t>
  </si>
  <si>
    <t>chr3:48162748-48162949(-)</t>
  </si>
  <si>
    <t>AGTAACTATTCCTTTTCATGGCTTGGTTGTGAATTTCTTGGATCTCCctctgtgaccttgggcaagttgtgtagctcctctgagccttcagttccttatctgtcaaaggagaacaaattccaacctcattgtgagaactcaagggggtgatgtgtgtaaaactttcaatacGAAGTTCTCATGAGTTCTCCCAGAAGCCAT</t>
  </si>
  <si>
    <t>chr3:48222800-48223001(+)</t>
  </si>
  <si>
    <t>actcaacgtggacgattcttacaagcataatgttttttaaagccagatatgatagaatacatatcgtatgattccactttatggaatgaaaacaCTCACAGGTCCCTTGCCCTAAAATATTCACTTAAGAACTCATAATTAAGTATTAAAAGCAGTAATGGCTAGCACTGGCGTGGGTGGCTGAGTTCCCCGTTGCCCTTG</t>
  </si>
  <si>
    <t>chr3:48223007:48223031:+:1:4</t>
  </si>
  <si>
    <t>chr3:48229906-48230107(-)</t>
  </si>
  <si>
    <t>TGATCCCCGCTCTTCTGCTCTGGGCTCCGCCCCCTTCTGAGAGCCGATGACCTGGCAGAGTCCCGCGAGCCGCTTTCTTCTTCCCCTCTCATTGGCCCAGCCTAGCTGCCATTCGGTTGAGAGGAGGAGAAGTTGCTTACTGATTGGTGGATTCCGTTTGGCGCCAACTAGGAAAGGGGGGCGGGGCAGCAGCTGGCCCCA</t>
  </si>
  <si>
    <t>chr3:48229912:48229948:-:-1.76:36 @ chr3:48230002:48230046:+:1.16:44 @ chr3:48230056:48230081:+:1:25 @ chr3:48230093:48230134:+:1.52:14</t>
  </si>
  <si>
    <t>chr3:48282392-48282593(+)</t>
  </si>
  <si>
    <t>GGGTACCTGTGGTAAGCACAACCCCAAATATTGCGGCCGAGGGGGACCTAGAAGGTCAAAGTGCGCCTCAGCATTTTCTCTCGCCCTGCACAAGCCGCATTTCGCCCCGAGAACTACGCTTCCCGGCAGGCTGCGCGCCGCGCGGTGACGCACTTCACCCAGTCCTGCTTCTTTCTTCTGGCGCCGCCAGTGGCCCGCGGT</t>
  </si>
  <si>
    <t>chr3:48282476:48282516:-:-1.16:40</t>
  </si>
  <si>
    <t>chr3:48342856-48343057(-)</t>
  </si>
  <si>
    <t>CCAGAACGGCTTCATCCTCTCGTCCCGTCCGCGGCAAATGCATGCGCCTGGAAAACCCGCCACCCTCCAGGGCAACTCACACCTCACCTCACGCCGCGGCGCAACCGGACTAGGACCCCGAGCAGGGCTGCCCAGGGAGCGCCTGAAGGACCCTGCGAGGGCCGCAGGCTATCCAGCGTGGCGCCTGGTGGCCGGGCCCTG</t>
  </si>
  <si>
    <t>chr3:48342990:48343013:+:1:23</t>
  </si>
  <si>
    <t>chr3:48471459-48471660(-)</t>
  </si>
  <si>
    <t>cgctagaggtgggatcacccccacttactggtgagcaaataggctggggggggttggtgtcaggttacatggtttagttgatggcgcaagcccaggtccaaagcccatgctcttctcaAACAGCCAGAGGTGGGGGCCGGAAGGAGGGATTGGCTGTTGGGGAGTAGTGGGAGCAGGGGCGGTGAGCAGGGGCGGTGGGCA</t>
  </si>
  <si>
    <t>chr3:48471440:48471538:-:-1.92:89 @ chr3:48471589:48471631:-:-1.72:42 @ chr3:48471658:48471685:+:1.24:2</t>
  </si>
  <si>
    <t>chr3:48471440:48471538:-:-1.92:79 @ chr3:48471589:48471631:-:-1.72:42 @ chr3:48471658:48471685:+:1.24:2</t>
  </si>
  <si>
    <t>chr3:48481465-48481666(+)</t>
  </si>
  <si>
    <t>TCCGATTCTACCCTGGCAGGACAACCCTAGCTCCTCGTACCTGGCGTGGCCCGACCAATCGTCTGCCACTCAGTTGACCTCTGACCTGTTAGTACCCGCCCCTGGAGCGCCGCATCCGGTAGCGAGAGTTCAACTTCCTGACTAGGAGCCAATCAGCGGGGCCGCCTCGCTGTCTACGACAGAGGGTGGGGCAGACGCTCC</t>
  </si>
  <si>
    <t>chr3:48481453:48481478:-:-1.08:13 @ chr3:48481543:48481582:-:-1.2:39 @ chr3:48481637:48481659:+:1:22 @ chr3:48481667:48481704:+:1.44:9</t>
  </si>
  <si>
    <t>chr3:48481453:48481478:-:-1.08:13 @ chr3:48481543:48481582:-:-1.2:39 @ chr3:48481637:48481659:+:1:22</t>
  </si>
  <si>
    <t>chr3:48481478-48481679(-)</t>
  </si>
  <si>
    <t>TGCCACCGGAAACGGAGCGTCTGCCCCACCCTCTGTCGTAGACAGCGAGGCGGCCCCGCTGATTGGCTCCTAGTCAGGAAGTTGAACTCTCGCTACCGGATGCGGCGCTCCAGGGGCGGGTACTAACAGGTCAGAGGTCAACTGAGTGGCAGACGATTGGTCGGGCCACGCCAGGTACGAGGAGCTAGGGTTGTCCTGCCA</t>
  </si>
  <si>
    <t>chr3:48481453:48481478:-:-1.08:10 @ chr3:48481543:48481582:-:-1.2:39 @ chr3:48481637:48481659:+:1:22 @ chr3:48481667:48481704:+:1.44:12</t>
  </si>
  <si>
    <t>chr3:48481543:48481582:-:-1.2:39 @ chr3:48481637:48481659:+:1:22 @ chr3:48481667:48481704:+:1.44:12</t>
  </si>
  <si>
    <t>chr3:48487981-48488182(+)</t>
  </si>
  <si>
    <t>GGGTCGCGCCGCACTGAGTCCTTGCAGCAAACCTGCCGAATCCCGCCCGTGGACCTCTAAACACCGGGCGGGGCCGGGTGTGGCGGCGCGCTCGGACGTTCGTCATTCCTCCGCGCCCTCCGCCTGCCAGCTGATTGGCCCCTGGGCCAGGGGCGGGGCACTCGCGGCGGAGGCAAGCGGCGGCGCGCGGACGGTTGGTCC</t>
  </si>
  <si>
    <t>chr3:48488047:48488076:+:1.48:29 @ chr3:48488085:48488112:-:-1.08:27 @ chr3:48488125:48488161:+:1.56:36</t>
  </si>
  <si>
    <t>chr3:48507427-48507628(+)</t>
  </si>
  <si>
    <t>TGTCACTGGTATGATGGCCCCGGTGCATTGTGCCACCAGCAGGCCACAGCTGTGGATCTTGGAAGGCCTCTGGGGTCCCCCGGGAGCAGGGGAGTGGGTGTGGGGGGGAACGGATGGTGGTGAGAGGGACAGACCAGGCAGGCTGACGAGCAGGGCGGGCCTGGCTCACGTGGGCCTGTAGGCGGGCCCACGCCAAGTTTC</t>
  </si>
  <si>
    <t>chr3:48507499:48507559:+:2.32:60 @ chr3:48507614:48507638:-:-1.04:24</t>
  </si>
  <si>
    <t>chr3:48507499:48507559:+:2.32:60 @ chr3:48507614:48507638:-:-1.04:14</t>
  </si>
  <si>
    <t>chr3:48514499-48514700(-)</t>
  </si>
  <si>
    <t>GCTCTGGGAGGCAAATGGGGCACCTCTGCTTCCCCTCCTCCCCGGCCCCCGCCCCTTGGCTCCTTGGCTGCTAGCCGGCTGCTGGGCGGGGCCATCCTGTGTCTTTAAGAGGGTGGAACGGGGCTTCGCGTCTGTGCTTCCTGTGGCTGACGTCATCTGGAGGAGATTTGCTTTCTTTTTCTCCAAAAGGGGAGGAAATTG</t>
  </si>
  <si>
    <t>chr3:48514489:48514512:-:-1.04:23 @ chr3:48514565:48514602:-:-1.2:37 @ chr3:48514610:48514635:-:-1:25 @ chr3:48514630:48514680:+:2.68:50 @ chr3:48514681:48514714:-:-1.2:19</t>
  </si>
  <si>
    <t>chr3:48514489:48514512:-:-1.04:13 @ chr3:48514565:48514602:-:-1.2:37 @ chr3:48514610:48514635:-:-1:25 @ chr3:48514630:48514680:+:2.68:50 @ chr3:48514681:48514714:-:-1.2:19</t>
  </si>
  <si>
    <t>chr3:48594235-48594436(-)</t>
  </si>
  <si>
    <t>TGTTCCAAAACGGGCGGGTAGGTGAGTTGGGCATGCGTGGTCGGAGGCCGGGCCCCTTTCAGCTGGGGCGGAGCCTACTCACTCTGGGGCGGGACCTGCGGGAAGATAGACATGGGCTGTCGCGGCTTGAGGAGGGGCGGGGCCCAAGGGGCGGGACCTCGGGTGGCCCGAGGTGGCCCGGCTGCTGGGTTGGAAGCGGCG</t>
  </si>
  <si>
    <t>chr3:48594264:48594372:-:-2:108 @ chr3:48594385:48594425:-:-1.24:40</t>
  </si>
  <si>
    <t>chr3:48647078-48647279(-)</t>
  </si>
  <si>
    <t>GGCGGACCTGCTCGGGCTGATGGACGGCAGGTGGACTGATGTGCGCAGGGACTGGCGGCAGCGCGGTCAGAGCCAGTCAGCCAAAGCCAGGCCAGCACAATAGACTGTCCCGGTTCCCGCCAGGAGGCGGCCGAGCACCAACTGTACGGTACTGCGCCTGCGCCGCGACCGCCAACGCGCCCAGTCTACGCTTGCGCGGCG</t>
  </si>
  <si>
    <t>chr3:48647275:48647309:-:-1.28:4</t>
  </si>
  <si>
    <t>chr3:48672893-48673094(-)</t>
  </si>
  <si>
    <t>GAGGGCCGGGCGAGCAGCGAGAGGCCTCATAGGCCAGGTCGCCGGGGAGGAAGCGGTTAAATCCTCCTTCTCCAGTCTCTCCCCGCCCGGCGCGCGCCACTTAGGCCCCGCCCCAGCGCGCTGATTGGCCCAAGCCTCCCCGTCCTGCCCCGGGATTAGCCCCCGGGAGAGCGCAGCTGGCCTCACCCGGTCCCGGCGCCG</t>
  </si>
  <si>
    <t>chr3:48672931:48673032:+:1.68:101</t>
  </si>
  <si>
    <t>chr3:48723325-48723526(-)</t>
  </si>
  <si>
    <t>GTGAGGGTGCGGTGTCCGGGGATGAGGGGCCTGGAGCCGGGAGGGACCAGAGGAGACAGCGAGCTGTCGACCCCAGCCCCGCCGCACCTCTTGGGGCCGCGCGGGGGCGCTGCTCTCCGATGCGTGGAACGATACAgcccggggcggggcttcggcgggcgggcgcgcgcgcgccTGCGTAGTGTGTCACGGGGCGGGACA</t>
  </si>
  <si>
    <t>chr3:48723314:48723350:-:-1:35 @ chr3:48723356:48723401:-:-1.96:45 @ chr3:48723415:48723443:-:-1.2:28 @ chr3:48723437:48723470:+:1.56:33 @ chr3:48723477:48723591:-:-1.72:49</t>
  </si>
  <si>
    <t>chr3:48723314:48723350:-:-1:25 @ chr3:48723356:48723401:-:-1.96:45 @ chr3:48723415:48723443:-:-1.2:28 @ chr3:48723437:48723470:+:1.56:33 @ chr3:48723477:48723591:-:-1.72:49</t>
  </si>
  <si>
    <t>chr3:48754647-48754848(-)</t>
  </si>
  <si>
    <t>CAGACGGAGGACAATGCTCCGCCCTCTCTGGCCCCGCCCCCAGTCACCGCCTTTTCCGGAAGCTGCTGCAGCGAATCCTGGCACCCTAGCAACAGCGCCTTTCAGGCTGTCCAGTCCGCGTGCGCAGCTCCTAGGACGAGCCAATAGTGAGGGGCACCGGGAGCGAGGTGCAGGGGGCGGGGCTCGGCCTGGCCGCAGCCA</t>
  </si>
  <si>
    <t>chr3:48754651:48754702:-:-1.92:51 @ chr3:48754792:48754837:+:1.84:45 @ chr3:48754844:48754894:+:1.32:4</t>
  </si>
  <si>
    <t>chr3:48885168-48885369(+)</t>
  </si>
  <si>
    <t>GGCTCTGCGTTTCCGGGCCGCGCAACCCTAcgctaccacggccgacctggcaccgccgccgctgtcactgggcagccgccgccgccgcGGGGACCGACGGGCAGGCGAGCTGGACGGGCGGGGCAGGCGTCCTGGTTGTGACGCACGCCACCGCGGGCGTGCGCGTCCCCGCTTAGCACCGGCCCTCAGTGCGCTTGCGCC</t>
  </si>
  <si>
    <t>chr3:48885257:48885308:+:1.56:51 @ chr3:48885330:48885355:-:-1.04:25 @ chr3:48885362:48885389:-:-1.24:17</t>
  </si>
  <si>
    <t>chr3:48885257:48885308:+:1.56:51 @ chr3:48885330:48885355:-:-1.04:25 @ chr3:48885362:48885389:-:-1.24:7</t>
  </si>
  <si>
    <t>chr3:48885236-48885437(-)</t>
  </si>
  <si>
    <t>GTGAGCTGGCATCAGGAACACTCCACTGTCTCGACCCCCCGACAGCCCGAGGGGGCGGGTCATCTAGTGGCGCAAGCGCACTGAGGGCCGGTGCTAAGCGGGGACGCGCACGCCCGCGGTGGCGTGCGTCACAACCAGGACGCCTGCCCCGCCCGTCCAGCTCGCCTGCCCGTCGGTCCCCgcggcggcggcggctgccca</t>
  </si>
  <si>
    <t>chr3:48885257:48885308:+:1.56:51 @ chr3:48885330:48885355:-:-1.04:25 @ chr3:48885362:48885389:-:-1.24:27 @ chr3:48885390:48885419:+:1.4:29</t>
  </si>
  <si>
    <t>chr3:48936294-48936495(-)</t>
  </si>
  <si>
    <t>CTGGAGGAATAGGCCCGCTGGCCCACACTCCCAAACCCCGCCCATGCGGCTTTGCGCTCTGCCACGCCCATCGAAGCGGGGCCGAGGCCGGAAGCAGCCCCGGGCGGAAGCCCTACCGTGCCAACTGGGCCCTCCTCCCGACCTGCCCCGGGCTCGTGCCCCGCCCACCCAAAAGTGGGTGAAAGGTCGGCGGCGCCGGCA</t>
  </si>
  <si>
    <t>chr3:48936326:48936371:+:1.6:45 @ chr3:48936441:48936482:+:1.72:41</t>
  </si>
  <si>
    <t>chr3:48956096-48956297(+)</t>
  </si>
  <si>
    <t>GCGAATAGTGGCTCCAGACGCGGTCGGCGCCTGCCGTACCCTGGTCAGACTCTGGGTCAGAGCGCTAAGTTTCAAGGAGGCGGCGCTAAACAGGCCCTCTAGCCGGGAGCCTGTCGCGACCCGAGCGACCGTGGGTCGACCCCGATCCGGAAGTGACGCAACGGCGCCAAGCACTTCCGGAGCTGTGGGGACGACTCTTCT</t>
  </si>
  <si>
    <t>chr3:49027116-49027317(+)</t>
  </si>
  <si>
    <t>CGGCGAGACTTCCCGGGAGATCCGGACCGACCGCGGAACCGAGCTCCAAGAATGCCTGCGAGGAGGCTGTGGGTCCTACCCTATCGCCGCTTACGCAGTCCCAGCCTCCGCGGCGCCCCCAAATGCCGCACTGTTGAGTCATCTCAGCGCTGCCTCCTCCGCGCTGCGCTCCCCACCCCCGCTCCTGGAGCAAGAAGATGC</t>
  </si>
  <si>
    <t>chr3:49027212:49027245:-:-1.28:33 @ chr3:49027266:49027307:-:-1.76:41</t>
  </si>
  <si>
    <t>chr3:49044630-49044831(+)</t>
  </si>
  <si>
    <t>AGCGTCACGTGAGGGGGCGAGGGGCGGGATGCCCCTCCGCGGGCCCCGCCAATGATGAGCTGGATTGCGTGGGACGAAGGGTCGTCATTGGACAACCGCCGCGGGCGCCCTGGTCTCTGCTACCTGTAGCTGAGGGCGCTGTTGATGGGCAGCGCGGCGCGCTGGGAAGGCTCGTTCTCGCGAGAGTTCAGCTCCCTTCTT</t>
  </si>
  <si>
    <t>chr3:49044628:49044661:+:1.84:31 @ chr3:49044662:49044680:-:-1.16:18</t>
  </si>
  <si>
    <t>chr3:49056012-49056213(-)</t>
  </si>
  <si>
    <t>GCCCCGAGATTTCAGATCCGGGGCCCGGCTGTGCAGGTGGACCACGCGGAAGGGGCGCTGGGGGCGGTAGGTCGAAAGCAGCCGACAGGGCTACCACTGGCGCACCTGTCCACTTACGGGGACCACCGCCGCATCCCCGCCCCAGCTAGTCGGTCCTTTCCGGAAGTTCCACCTCCCTAAATTTTTTTCCGGTTCCGCTTA</t>
  </si>
  <si>
    <t>chr3:49056053:49056091:+:1.68:38 @ chr3:49056130:49056178:-:-1.84:48</t>
  </si>
  <si>
    <t>chr3:49059352-49059553(+)</t>
  </si>
  <si>
    <t>GGCCCGGGGCGGGGAGGGCGGCAGGTGCTGACACTGGAGCTGCGCCGGAGGTCGGGGAACTCGGCCTCCTAAGACTGAGGACACTCGCCTGCTGGGCCGGTCGAGCTGTGCGGTGCCCTCCGGGACGCAGGGGGCGCTGCAGCCACGCTGGGTCAGGCTCCGCAGGGCCCTCCCAACCCGGGGACTAACGGCGCCGGTGAC</t>
  </si>
  <si>
    <t>chr3:49059338:49059389:+:1.92:37</t>
  </si>
  <si>
    <t>chr3:49066830-49067031(-)</t>
  </si>
  <si>
    <t>GGGACGTGAAGTGGCAGCTCCTCAGTGACAAGGCCACTATGTGCTATACGCATGCGCTGTTTCTTCAGCGCCAGCTCCGCCCCCGCCGCAGCGAGGCGGGTAGGTTCCGCCCGCGCGCACTACGCCCTGACGTCAGCGTCGCGCGCAGCGCAGTGACGAAATCGGCTGGTTTATATTGGCGCGGCCCAGACGGCAGAGGTC</t>
  </si>
  <si>
    <t>chr3:49066940:49066969:+:1.24:29 @ chr3:49067015:49067059:-:-1.8:16</t>
  </si>
  <si>
    <t>chr3:49131503-49131704(-)</t>
  </si>
  <si>
    <t>CCCTAGCTCCGCCCCACATGGAGAGGCGTCCATGGGCGGAGCGAGCCGCTCCATACCCTAGGATCCACTATCCGCTCTAGCGGCCAGAAGCGCGGCCACCTTCCCCTGCTGAAGCGTTCACTTTAATTTTGGCCGGTAGGCAGTCCCAGATCTCGCGGGATCCGACGCCCCGATTATCGCGAGAGGAGCAATCGGCTCCTA</t>
  </si>
  <si>
    <t>chr3:49131688:49131715:+:1.2:16</t>
  </si>
  <si>
    <t>chr3:49142189-49142390(-)</t>
  </si>
  <si>
    <t>TCAAGTTCCCAGTTCCACGGAGGCGGAAGCAAAGCCCCCGGAAAGGCCGGTTTGTCCGCCCTGTGTTGTTTAAAGGGGATAGACGACCTTGGAGCGCCCCGCCCCCTCCCGCCAAGGAAGGACCCCATTGGCTCTCCCCGGAGGCTTCACTCTCATTGGTCAGCGAGTGAATGCCGACCTGCAGACTGGGGCCTAAGTTTC</t>
  </si>
  <si>
    <t>chr3:49142265:49142307:+:1.72:42 @ chr3:49142373:49142413:+:1.44:17</t>
  </si>
  <si>
    <t>chr3:49158236-49158437(-)</t>
  </si>
  <si>
    <t>TTCCGCTCGGGCCCGCCCCGGAGCTGCGGGTCGCTCCGAGCCCATTCCCGCCGGAAGTGCGTCACCAGCTTGGCGCTCCGCCTCCCTCGGCCTTAGCTAGAAGTCGAAACAAAACAAGCCGCTAAGGCGGTggcggcggcgccgggacgggggaggggcgcgccggAACCGGAACCGACCTGCGCCGGAACCGGAACGGAG</t>
  </si>
  <si>
    <t>chr3:49158266:49158312:-:-1.84:46 @ chr3:49158419:49158495:+:1.28:18</t>
  </si>
  <si>
    <t>chr3:49170457-49170658(-)</t>
  </si>
  <si>
    <t>GGGCTTGGGGGCACAATAAAGATTTGTGGGTGAAGTGGTCTGTCTCTGGTTCCTGGGGCGAAGGCAGTTTCCGGAGGGAAGGGGTAGGGTTGGGGTGGGGGCGCTCTCCGCCCGGTGTTGCGCTCCTTCCCAGAATCCGCTCCGGCCTTTCCTTCCTGCCGCGATTCCCAACTTTGCTCAAAGTCGCTGGACTCTAAGCTG</t>
  </si>
  <si>
    <t>chr3:49170544:49170604:-:-2.68:60 @ chr3:49170627:49170668:-:-1.28:31</t>
  </si>
  <si>
    <t>chr3:49203750-49203951(-)</t>
  </si>
  <si>
    <t>CAGACTTCTGCACAGGGCCGAACGGGTTTGGAGCAGTCACCGCGGCCACCACCTCCAGGCAGTCCTCCTTGGTACCCAATCTGCTCCGCCCCCAGACTTTGTGGGGAAATGGGGTCTCAGGGGTCAAGGGTCGGTAGGGCGGGCTGGGTCCCGGAAGCGGAAGCGCAGTGCACTTCCGGCGCGCAGCGGGCGGCCATGTTG</t>
  </si>
  <si>
    <t>chr3:49203795:49203857:-:-1.88:62 @ chr3:49203855:49203885:+:1.32:30</t>
  </si>
  <si>
    <t>chr3:49208842-49209043(+)</t>
  </si>
  <si>
    <t>AGGCCCAGTGTCCAAGTGTCCGTTTATCTGTCCGTTTGCATATGACCGTAGATCGGCACGCCCTGCTCCAGCTGCGGCATGTGCAGGGTTAAGGCGAGAGGAGGTTTCCCTGAGTCGGAGGGGGAGGGGGGCGAGGGGCGGACCTGGCCCAGCCCCGCCCCGCGCCGGAGCAGTGCCGGAGCCCCGCCAGAGCCCGACTTC</t>
  </si>
  <si>
    <t>chr3:49208945:49208994:+:2.68:49 @ chr3:49208981:49209068:-:-1.68:72</t>
  </si>
  <si>
    <t>chr3:49208945:49208994:+:2.68:49 @ chr3:49208981:49209068:-:-1.68:62</t>
  </si>
  <si>
    <t>chr3:49377485-49377686(-)</t>
  </si>
  <si>
    <t>TGCTGCTCCCCGCCCACCCCTCTCGCGTGTGCCTTTCCGCTCCACTGTTCGCCGGTGAGCTAGGTGGCGCGAGAGCGGAGGGGAGAAAAGACAGCGGCTGCAGGAGCCGAAGGCCGCGGCTCGAGGTGGGGCAGGGGCGGGCACGCGAGCGTGCGTGCGTGGGCGCGGTCTATAGCACGCCGCGCGCGGGGCGGATGTCCG</t>
  </si>
  <si>
    <t>chr3:49377441:49377501:-:-1.32:26 @ chr3:49377530:49377575:-:-1.8:45 @ chr3:49377590:49377628:-:-1.2:38 @ chr3:49377649:49377690:+:1.72:37</t>
  </si>
  <si>
    <t>chr3:49377441:49377501:-:-1.32:16 @ chr3:49377530:49377575:-:-1.8:45 @ chr3:49377590:49377628:-:-1.2:38 @ chr3:49377649:49377690:+:1.72:37</t>
  </si>
  <si>
    <t>chr3:49449405-49449606(-)</t>
  </si>
  <si>
    <t>AGTTCCCGTGATGCCCCACGCGGCTGCAATGATTGGTTAAGGGTTTTGCTTTTAGGGCGTGGACGGGCTCCTGAGCAATAGTGGATGAGCTGTGAGTGCGCGCGCGTGCGCGGGGCCGCGACCTGTGCCGGCTCGAGCCCGCTGGGCACTCGGAGGCGCGCACGTCGTTCCCCGCCCTCCCGCCGCCGCCCGCCCTCGCTC</t>
  </si>
  <si>
    <t>chr3:49449369:49449450:+:2.08:55 @ chr3:49449586:49449612:+:1.36:20</t>
  </si>
  <si>
    <t>chr3:49449369:49449450:+:2.08:45 @ chr3:49449586:49449612:+:1.36:20</t>
  </si>
  <si>
    <t>chr3:49449654-49449855(+)</t>
  </si>
  <si>
    <t>CATCCCTTAAGCAAGCAGGGTGGGGTTAGGTGCGCGTGCGCGGTTTTAATACTCCTCCCCGAACTGCCAACTCTTCACGCACGCGAAGTAGGCCCCACCCTGGCTGGGTTTACGCGTGCGCACTAACGGGCCTGGTCCCGGAAGACCACACGCGTGCGTGGTGGGGACTACGGTGACAGTACCCCGGGTGGGGCGAGGGCC</t>
  </si>
  <si>
    <t>chr3:49449665:49449697:+:1.28:32 @ chr3:49449706:49449732:-:-1.08:26 @ chr3:49449806:49449829:+:1:23 @ chr3:49449840:49449868:+:1.32:25</t>
  </si>
  <si>
    <t>chr3:49449665:49449697:+:1.28:32 @ chr3:49449706:49449732:-:-1.08:26 @ chr3:49449806:49449829:+:1:23 @ chr3:49449840:49449868:+:1.32:15</t>
  </si>
  <si>
    <t>chr3:49466742-49466943(-)</t>
  </si>
  <si>
    <t>ccggagacggaggttgcagtgagtcgagataacgccactgcactctagctggggcgacagagcgagattccgtgttaaaaacgaaaaagaaaaaaaCTTCCGCAGGCACTTCCGACTCCCGGCCGATCCTGAGCTTCGGTGATTGGCTGGGCTGGCCGTACGCGGGGCCTCCCGGGATTTGTAGTTCTTGAGGCTCGGCTG</t>
  </si>
  <si>
    <t>chr3:49466697:49466747:-:-1.64:15 @ chr3:49466777:49466799:-:-1.08:22</t>
  </si>
  <si>
    <t>chr3:49466697:49466747:-:-1.64:5 @ chr3:49466777:49466799:-:-1.08:22</t>
  </si>
  <si>
    <t>chr3:49507520-49507721(+)</t>
  </si>
  <si>
    <t>CGGGGCTTGCGCGCGGGTGCGGCGCGCTGCGGAGCGGCCGACGCAGGCAGAAGCCGGCGGCGCGCGGACAGCCAGTCGGCGCCGCGCGGAGCTGGCCGCTGGATTGGCTGCAACACTCGCGTGTCAGGCGGTTGCTAGGCTCCGGCCGCGCGCCCCGCCCTTGCGCTCAGCGCCCTCTCACCGCCCGGTACGTGCTCGCGC</t>
  </si>
  <si>
    <t>chr3:49507438:49507546:+:1.76:26 @ chr3:49507660:49507699:-:-1.36:39</t>
  </si>
  <si>
    <t>chr3:49591725-49591926(+)</t>
  </si>
  <si>
    <t>CCCTCGCAgccccgccggcccccgcccggcTCCTTCTCAGCATGATACAACCGCGTCGGCCCTGGACAGCGCATGCGCGGGCGCCGGCGGCTGTTTCCCAGCGACCCCGAGGCTGGCGGGAGCGCGCACAGGGGAAGGGGGGCGTGTGCAGGGAAGGGGGCGCGAGACGCGCATGCGCAGCGGCAGGCGGCGGCGCGAGCC</t>
  </si>
  <si>
    <t>chr3:49591711:49591766:-:-1.84:41 @ chr3:49591834:49591900:+:2.16:66 @ chr3:49591932:49591955:+:1.04:4</t>
  </si>
  <si>
    <t>chr3:49591711:49591766:-:-1.84:41 @ chr3:49591834:49591900:+:2.16:66</t>
  </si>
  <si>
    <t>chr3:49711598-49711799(+)</t>
  </si>
  <si>
    <t>CTGGCGAGACCCCTGCTCTCACCCACCCAGGACTTCTCGCTCCCAGGCCGGGTCCTCTCACCGTCAAGGCCCGCCCCCTGCCAACGGTCCTCACCCATTAGCCGAAGGCCCCGCCCCTCACAGATTGCCGCAGGGCAGGGGCGGAGACAGCCCGGGCCGTCCCAGGCTCCGCCCCCGGAAGCCTCACTTCCGGGCGCGAGC</t>
  </si>
  <si>
    <t>chr3:49711552:49711642:-:-1.88:44 @ chr3:49711652:49711729:-:-1.52:77 @ chr3:49711721:49711754:+:1.12:33 @ chr3:49711749:49711822:-:-1.32:60</t>
  </si>
  <si>
    <t>chr3:49711552:49711642:-:-1.88:44 @ chr3:49711652:49711729:-:-1.52:77 @ chr3:49711721:49711754:+:1.12:33 @ chr3:49711749:49711822:-:-1.32:50</t>
  </si>
  <si>
    <t>chr3:49726789-49726990(+)</t>
  </si>
  <si>
    <t>CAGGGCTGGGAGCATCCCCAGAGCAGGCGGAGGTCGGAGGTGGTGAGGCCTTTCGGCGAAGCTGAGGCCTGGAACAACCCGGTGGGAAGCCATGGAGGGGGTCCCCTAGCGGAGGCTGGGCGCGGGCCAGTGCGCGTGCGCGGCTGGAGGCTCAGCGCGCAAGCGTGCGCGTGATTTGGCCCTGAACGGACGCCGTAGCCA</t>
  </si>
  <si>
    <t>chr3:49726812:49726837:+:1.04:25 @ chr3:49726870:49726890:+:1:20 @ chr3:49726994:49727018:+:1:6</t>
  </si>
  <si>
    <t>chr3:49726812:49726837:+:1.04:25 @ chr3:49726870:49726890:+:1:20</t>
  </si>
  <si>
    <t>chr3:49761382-49761583(-)</t>
  </si>
  <si>
    <t>CGCCTTTGGATCCGCCAATGGCCAGCTGACCCGCGGGTCCCGGCCCGGGTCTCCATGGCAGCCCGGCGTACTCGGGCGCTCATTGGCTACGTCTGTCGCAGCGCTGCGCTCCAACGTTCCGACGCCGGCGGCCGTGCCACGTACGCGGCAGCCGATTGGCCCGCGGTGGTCGCGTCACTGCCCGCGCCGGGTCCGGCCTGA</t>
  </si>
  <si>
    <t>chr3:49823974-49824175(-)</t>
  </si>
  <si>
    <t>TGCCGTCACAGTCACGTGCCCCACGCTTTCGGCAGAGGCCCTGAGAGGCAGACTCTGACTGACACGTGAGCTGACCTGTCAGCAGGAAGCACTTCCCCTGGCGACGAGCAAAAAGACTGTTGATTGGGGATAGCACCCCCTCGGGGGCGGGTTCTTTGCAGTCCTGGTTACTATGACGCCCGGCCCCCGCCCCCTCGGCTA</t>
  </si>
  <si>
    <t>chr3:49823966:49824005:+:1.76:39 @ chr3:49824009:49824033:-:-1.12:24 @ chr3:49824154:49824179:+:1:21</t>
  </si>
  <si>
    <t>chr3:49823966:49824005:+:1.76:31 @ chr3:49824009:49824033:-:-1.12:24 @ chr3:49824154:49824179:+:1:21</t>
  </si>
  <si>
    <t>chr3:49840494-49840695(+)</t>
  </si>
  <si>
    <t>ACGCAGGGTCCACTCAACAGTCTGGGGGCTCGGGGGGTCCCCGTACCGGCCCCGTCCGGCTTCCAGTTATGACCCCGCCCTTCCCACCCAGAACCGCGGCGGAGTCGGGAGGGACGCCGGGCTTTAGCCCCGCCCCCTTTggccgcggggccggggcggggcgcggcTGCCAGATGTCGGGGCGGCGGCGGCGGGAGCTAC</t>
  </si>
  <si>
    <t>chr3:49840514:49840543:+:1.6:29 @ chr3:49840533:49840594:-:-1.8:61 @ chr3:49840590:49840615:+:1.16:25 @ chr3:49840609:49840640:-:-1.4:31 @ chr3:49840635:49840699:+:1.84:64</t>
  </si>
  <si>
    <t>chr3:49840514:49840543:+:1.6:29 @ chr3:49840533:49840594:-:-1.8:61 @ chr3:49840590:49840615:+:1.16:25 @ chr3:49840609:49840640:-:-1.4:31 @ chr3:49840635:49840699:+:1.84:60</t>
  </si>
  <si>
    <t>chr3:49851378-49851579(-)</t>
  </si>
  <si>
    <t>aAAGGAAAATAAGAACATGTGTGAATGTGGCTGCCCCATGCCTCCCACCCTCAGGTCTGACACTCAGAGACTGATCACCTCTTGAGAGTCCTGGAACTCATCCCAGGTTTTAGACCCTGAATGGCCTGTCTGGGGCTGGCGTCTGGAGGCAGGATCAGGAGCCAGCTCAGAGCATAGTTTAACTTTCACTTTTCTTTTCTC</t>
  </si>
  <si>
    <t>chr3:49851427:49851452:-:-1.16:25 @ chr3:49851523:49851549:+:1.4:26</t>
  </si>
  <si>
    <t>chr3:49893995-49894196(-)</t>
  </si>
  <si>
    <t>TAATGCTGCGCTCTCAAGTGGCAGGTCGAGTCTCCCCAGAGGACGCCTGAGAGCGACCGCGCTCCGCCCAGGATTCTCTACGGCCTCGGGGCCGCTAAGCCCCGCCCATAGTTCCGCCCATCCGAGAATTTGTCCAATCCAGGCGAAGTATTCACGCTCCGCCCAAAGTTTTGTGTTGTCACTTCCGGCCCGCTCCAGGAA</t>
  </si>
  <si>
    <t>chr3:49894074:49894105:+:1.52:31</t>
  </si>
  <si>
    <t>chr3:49907338-49907539(-)</t>
  </si>
  <si>
    <t>CTAAGGGAGCCATTGAGAACCTTGGCCAGGGCTAAGCAGGCCAGTGCTCACCAGCACCGCTGCCATCCCGCGCGCTCCTGCTCTCCAGTGGGATTCTGCCCTTAAGGCTCCGCCAGGGTCGGGGCGGGGCCGGTTGGGAggccccgcccccagcccgcccccggcccggggTGCGAATCCGGTGCCGGCAAGCGGCTGGCG</t>
  </si>
  <si>
    <t>chr3:49907373:49907410:+:2.56:37 @ chr3:49907394:49907434:-:-2:40</t>
  </si>
  <si>
    <t>chr3:49941305-49941506(-)</t>
  </si>
  <si>
    <t>CATGCACATCCACCCACAGGCCGCTGAGAAAAAGGCGCCAAGACGCCAGGTGAAGGTACAGGAGCCAGGCCTCCAAGGGCCGGAAGAGTCGGATGGGCGGAGGGCCTGGGCTAGGCCAAGCCTTCCTCGCGGCCCCGCCCCCACGGCCCGACTCCGCCCGCCCAGCCCGGCGCCCTCGGGTCGGCTGAGCGCTAAGCGCCA</t>
  </si>
  <si>
    <t>chr3:49941257:49941305:-:-1.8:10 @ chr3:49941330:49941391:+:1.88:61 @ chr3:49941392:49941430:-:-1.32:38</t>
  </si>
  <si>
    <t>chr3:49941330:49941391:+:1.88:61 @ chr3:49941392:49941430:-:-1.32:38</t>
  </si>
  <si>
    <t>chr3:49967243-49967444(-)</t>
  </si>
  <si>
    <t>CGGCGCCGGATGAGGCAATCGCGGACCCGGGTCAGGACCTGCCCACGGCTCTGCTGGGACTAGGAGCCCAGAACCAGTCCCTCGGCGCCGCAGGCGGCCAAACGCTAAGGACTACATTTCCCACAATGCACCCCGGGGGCGGGCCGAGTCGGGCTGAGCGGCTGGAGCTGGGCCTTGGCCGCGAGAGGCCGGCGAAAGCTA</t>
  </si>
  <si>
    <t>chr3:49967273:49967310:-:-1.36:37 @ chr3:49967311:49967333:+:1.04:22</t>
  </si>
  <si>
    <t>chr3:49977383-49977584(+)</t>
  </si>
  <si>
    <t>TAAGCGCGCCTTCTTATTGGATGGCGATGGACAGCGTGCTCTTACGACCCACCCCAGAAGGCAAGTCCCCTGCGCGCGGGGCACGGCGGGAGTAAGAGTCTGCGGGACCGGCAGCTGTACTTCATCTCCCAGCGGGCCGAGCGCTGAAGGCAGCGGCGCGGCGCCTTTGTGGTAGCAGTGGCCCCGCGCGGAGGAAGTTCC</t>
  </si>
  <si>
    <t>chr3:49977363:49977387:+:1:4 @ chr3:49977415:49977458:-:-1.44:43 @ chr3:49977455:49977485:+:1.16:30 @ chr3:49977592:49977645:+:1.12:2</t>
  </si>
  <si>
    <t>chr3:49977363:49977387:+:1:4 @ chr3:49977415:49977458:-:-1.44:43 @ chr3:49977455:49977485:+:1.16:30</t>
  </si>
  <si>
    <t>chr3:50126185-50126386(+)</t>
  </si>
  <si>
    <t>CTGTAGTGATTTAGAAGAGAATTGCAAGACATTAACACAGAGCGTCCTAAGTGACAGGATGGTCTGGCGACCACATTTCCCGGCAGCCCTCGCACAGCCAGGCCGCTTCGAGGATTGGACTTCTCCGCAGGAGGCGGGTGACAGGGGGAGGGGATAAGCGTGAGGTACTGTGGGTAGGAGACGGCCGTCGGCGGAGGCGCC</t>
  </si>
  <si>
    <t>chr3:50126312:50126359:+:2.08:47</t>
  </si>
  <si>
    <t>chr3:50192313-50192514(+)</t>
  </si>
  <si>
    <t>GGGTGCCCACCGCCTGGGAACCCTGAGCCCGGCCCACGGACAggtggagcgggggcggggcggtggctgggcgggtcccgccccgggggtggggctgggcgggccgggcggggcggggcTGCGCTATGCAAATGTCGCCCACGGGCGGCCAATTGCCGGCGCTCCCCGCGCGGCTCTGAGCGCCCCGTCCCGCCGGCGGCC</t>
  </si>
  <si>
    <t>chr3:50192344:50192447:+:2.32:103 @ chr3:50192475:50192504:-:-1.16:29</t>
  </si>
  <si>
    <t>chr3:5020920-5021121(+)</t>
  </si>
  <si>
    <t>GCTCCTTCCCTCCCCGGCAGTGGCCAGACGTGCCTGGAGTCACAGGGTAGAACACGTAGCTCCAACCCACCCACTCGCTCCCATTTAACCCAGCCCGCAGCCTCTCCATTACTCCTCGGCTTGcccccccacccccccactccgccctaaccgcccccccctcacccgctccctcccgcctccccgcccgccccACTTCTC</t>
  </si>
  <si>
    <t>chr3:5020891:5020921:+:1.52:1 @ chr3:5020922:5020945:-:-1.04:23 @ chr3:5020973:5021127:-:-2.76:154</t>
  </si>
  <si>
    <t>chr3:5020891:5020921:+:1.52:1 @ chr3:5020922:5020945:-:-1.04:23 @ chr3:5020973:5021127:-:-2.76:148</t>
  </si>
  <si>
    <t>chr3:5022058-5022259(-)</t>
  </si>
  <si>
    <t>GCCAGAAAACGCCAGGACTGTGGAGGAGGACCCCACCGCAGAGCCACCCGCCAGCTCTGATCCGCCAGTCTGGTCTGCAGTTCCCCGCGGAACCTGCAGGCGGCGAGTGACCCGCCCGCCCTCTGGGCAAAGGACTGGGTTGGAAAGGGGCCAGCTTCTCACTTACTGTAAGTTTGAGATGTTCGGGTAGGAGATCCTTCA</t>
  </si>
  <si>
    <t>chr3:5022106:5022135:-:-1.48:29 @ chr3:5022203:5022229:+:1.36:26</t>
  </si>
  <si>
    <t>chr3:5022098-5022299(-)</t>
  </si>
  <si>
    <t>GGAGAGGTCCAAGTGGTTCTCGCCTCATTTGCATGAGTCAGCCAGAAAACGCCAGGACTGTGGAGGAGGACCCCACCGCAGAGCCACCCGCCAGCTCTGATCCGCCAGTCTGGTCTGCAGTTCCCCGCGGAACCTGCAGGCGGCGAGTGACCCGCCCGCCCTCTGGGCAAAGGACTGGGTTGGAAAGGGGCCAGCTTCTCA</t>
  </si>
  <si>
    <t>chr3:50242504-50242705(+)</t>
  </si>
  <si>
    <t>CGGAGTCCCTCTGGCAGCTCTGCTCTCCCACCTAGGGGCTCCCTAACGCTCAGGCCGCCCCTTTGCTCCCGGCCTGCCCCGGCCCCCGCCATTCCCCCGACCAGCCCCTCCTCCCGCGGGCCGCCAGGGATTggcgggcggggggcgggccgggggcggggccgggcgcccTTCATCCCGCGTCGCTGTTGTCGCTGTTGC</t>
  </si>
  <si>
    <t>chr3:50242478:50242513:-:-1.12:9 @ chr3:50242543:50242629:-:-2.28:86 @ chr3:50242620:50242672:+:2.72:52</t>
  </si>
  <si>
    <t>chr3:50273434-50273635(+)</t>
  </si>
  <si>
    <t>GCCCCGCCTGCAGCCCAGGCCCGAGCCTGGGCTGCGCCTAACTTCCCCCTTCGCTCCGCCCTCGAGCCAATCAACAGCCTCTAATCTCCTCTGGCCCCGCCTGCAAGCCCGCCCCGGCCCAGTCACAGGCTTGGTTCGCCCAGGCCCCACCCCCGGCCCGCCCCGCCGTCGGTGCGCGGCGGTAGGGAAGGCGCCTCCCGC</t>
  </si>
  <si>
    <t>chr3:50273408:50273461:-:-1.28:27 @ chr3:50273466:50273506:-:-1.52:40 @ chr3:50273512:50273611:-:-2.32:99</t>
  </si>
  <si>
    <t>chr3:50310381-50310582(+)</t>
  </si>
  <si>
    <t>ATTCATGAGTGAAGGTGAAACCAGATTACCTCATCTCCCTCCTACCCCAGCCTAAGGTGCTGGGCGACGTGTGGGGCGAGATCGGAGGCTAGCCGGGCTTCACGCCTGCGCCCCCAGGTAGCCACGGTCTCTGCTGCCCCCTCGCGGCTGCTTCTTGCCTCGCAGGCCCTGATCCTTTGGATTCGGTCCGCGCAGAGCGCC</t>
  </si>
  <si>
    <t>chr3:50310402:50310441:-:-1.52:39 @ chr3:50310437:50310478:+:1.24:41 @ chr3:50310587:50310611:+:1:5</t>
  </si>
  <si>
    <t>chr3:50310402:50310441:-:-1.52:39 @ chr3:50310437:50310478:+:1.24:41</t>
  </si>
  <si>
    <t>chr3:50329851-50330052(-)</t>
  </si>
  <si>
    <t>TGGGTGCATAGTTCAGCCAGCGCGTCGTCGGCTGGTGGGCCCCAGGCGTGGACTACCATTCCCATGGTGCTCTACGCGCAGCTAGCCGCCGTCGCCTGCGCGCTCAGGCCTCTGGGATTAGTAGTTTTAGCCTCGTGGATGTGGGCCTGAATCGGATGGCCTGGAACTCGCCTTCCCGGCGACCTGTTTGGCAGGGCGGGG</t>
  </si>
  <si>
    <t>chr3:50329836:50329875:-:-1.08:34 @ chr3:50330047:50330083:-:-1.52:5</t>
  </si>
  <si>
    <t>chr3:50329836:50329875:-:-1.08:24 @ chr3:50330047:50330083:-:-1.52:5</t>
  </si>
  <si>
    <t>chr3:50336290-50336491(-)</t>
  </si>
  <si>
    <t>AGTCCTCATTCCCAAAAGCTCCACAGCCTGTGACCCACTAGGAGGGAGGGGGAAACCGAGGCCCGGGAGAGACGGAGAAGCCACTCTCTGAGGACCCCGGAGCCCCGCCCACAGTGGGTGGGGTCGGCACTGAAGGGGTTAAGGCCGCGGGGAAGCCCCGGGCTCAGCCCTAGGGGCGGATCCTGGGGCTTCCTCCCTCTA</t>
  </si>
  <si>
    <t>chr3:50336337:50336378:-:-1.76:41 @ chr3:50336380:50336411:+:1.28:31 @ chr3:50336423:50336462:-:-1.32:39</t>
  </si>
  <si>
    <t>chr3:50336736-50336937(-)</t>
  </si>
  <si>
    <t>GACTCAAATGGAGATGGGGTGGGGCTCAGCAGGGGCGGAGCCAGGGTAGAGACTGAGTCGGCGCCTGGCGGGTGTTGTGACGCGCAAACCAGGGGCGGGTTCTAAGCGGCGACGCGCGGGTGCTGGGAGGCCTTAGAACGCCGTGGCGTGCCGCAGGACGCGACGGCTGCAGAACATCCGCCGCACCGCTGGGGGCCAACG</t>
  </si>
  <si>
    <t>chr3:50336808:50336846:-:-1.08:38 @ chr3:50336883:50336991:-:-2:54</t>
  </si>
  <si>
    <t>chr3:50336802-50337003(-)</t>
  </si>
  <si>
    <t>GGGACCTAAGCTGTGACGCAAGGAGAAGGAGGAGGGGCCTGTATGGGGCCGGGTGGGGAGGAGGCGGACTCAAATGGAGATGGGGTGGGGCTCAGCAGGGGCGGAGCCAGGGTAGAGACTGAGTCGGCGCCTGGCGGGTGTTGTGACGCGCAAACCAGGGGCGGGTTCTAAGCGGCGACGCGCGGGTGCTGGGAGGCCTTA</t>
  </si>
  <si>
    <t>chr3:50336808:50336846:-:-1.08:38 @ chr3:50336883:50336991:-:-2:108</t>
  </si>
  <si>
    <t>chr3:50336833-50337034(-)</t>
  </si>
  <si>
    <t>GGGCAGGGCCTGGAAGAAGCCAAATCGAGGCGGGACCTAAGCTGTGACGCAAGGAGAAGGAGGAGGGGCCTGTATGGGGCCGGGTGGGGAGGAGGCGGACTCAAATGGAGATGGGGTGGGGCTCAGCAGGGGCGGAGCCAGGGTAGAGACTGAGTCGGCGCCTGGCGGGTGTTGTGACGCGCAAACCAGGGGCGGGTTCTA</t>
  </si>
  <si>
    <t>chr3:50336808:50336846:-:-1.08:23 @ chr3:50336883:50336991:-:-2:108 @ chr3:50337016:50337057:-:-1.36:18</t>
  </si>
  <si>
    <t>chr3:50336808:50336846:-:-1.08:13 @ chr3:50336883:50336991:-:-2:108 @ chr3:50337016:50337057:-:-1.36:18</t>
  </si>
  <si>
    <t>chr3:50341004-50341205(-)</t>
  </si>
  <si>
    <t>GCCCTGCCCTAGTGCTGACAGCGTGGGAGGGGCCACTGTTGGCCCAGCCCCACCCCCAACCAAGATCCCTTTGCCAGGGATTCAGAGGTAGCCCTGATGCCTGGCTGGCCTGGCCTCCTAATCCAAGGCCCGCCCCTTGGCCCGCCCCTGGCCTGGGTGGGGTGACCCCCTACAAAAGCTCAGAATTTCCAGCAGCGGCTC</t>
  </si>
  <si>
    <t>chr3:50340964:50340995:-:-1.08:1 @ chr3:50341016:50341040:+:1:24 @ chr3:50341053:50341092:+:1.76:39 @ chr3:50341131:50341173:+:2:42 @ chr3:50341164:50341185:-:-1:21</t>
  </si>
  <si>
    <t>chr3:50341016:50341040:+:1:24 @ chr3:50341053:50341092:+:1.76:39 @ chr3:50341131:50341173:+:2:42 @ chr3:50341164:50341185:-:-1:21</t>
  </si>
  <si>
    <t>chr3:50358903-50359104(-)</t>
  </si>
  <si>
    <t>AAAGCCCGGCTCAGAGGGGCATTAGGGTCCTAAATGGGCGGCCACGTCCCTCTGCAGAGGACCTGGGGCTCTTCGAGCCCGAAACGAGGCACCGGCACCGAGAAAGGTGGACCACACCTTCCCGCCCCGTCCGCAAGTCCAATCCCGGGCCCACCTCCGCACTGGAGTCTTAAAGGGCCAGCGTGCCTGGGGGCGGAGCCA</t>
  </si>
  <si>
    <t>chr3:50358892:50358930:-:-1.08:37 @ chr3:50358959:50358993:+:1.44:34 @ chr3:50359064:50359091:-:-1.2:27</t>
  </si>
  <si>
    <t>chr3:50358892:50358930:-:-1.08:27 @ chr3:50358959:50358993:+:1.44:34 @ chr3:50359064:50359091:-:-1.2:27</t>
  </si>
  <si>
    <t>chr3:50365653-50365854(-)</t>
  </si>
  <si>
    <t>GGGAGGACTCACGGCCACCACTTTCCTCGGTGGGAGCTGTCCCAGCTGGTCAGATCGCGCTTGCTGGGACCTGGGATCTCGCAACGCATGCTGGGATGCCCAGCATCTAAGGGCGCCCATTGGTCCCGCCCCCACGACTTGAGCAACAGCCAATCAGAGGTGGCAGCGTGCGGAAGCGGAAGTGAGGTTTCCGTGGAGACA</t>
  </si>
  <si>
    <t>chr3:50365704:50365741:+:1.36:37</t>
  </si>
  <si>
    <t>chr3:50374825-50375026(-)</t>
  </si>
  <si>
    <t>CCCGCCCCCGTTCCCTGTGGTAGGTGGGGTCTGTGAGTGGAGCTCCGGAGCGATGAGGTCATTCCTGGGGGCGAAGCGTGCGTGTCCCCGCCCCGGCGTTCCTGCCCCAATGAGACAAGAGCTAGATCCCGGCGATCTACGTTTCAGTCTTAACGGTTGCGGCGCGGCTCTGGCCCGGGCGCACGCGCACACTGACACGCG</t>
  </si>
  <si>
    <t>chr3:50374911:50374950:+:1.84:39 @ chr3:50374956:50374980:-:-1:24 @ chr3:50374985:50375010:-:-1.24:25 @ chr3:50375012:50375040:+:1.36:14</t>
  </si>
  <si>
    <t>chr3:50388098-50388299(+)</t>
  </si>
  <si>
    <t>CAGGCCCGTAGCTCCTCGTTCCTCGCGCAGAGGCGTCCCCACCTCCTGTGAACACTTGTCAGAGACAGCCTCGAGGCCTGTGTCGCTGGGGCACGCAAGCTTGCCAATCCCTCTGCCCAATGGCGCCTGCGCAGCGCGACTCAGAGGCGTGGCTGGGGCGGGGGACGGCTCGTCCCAGGAAGTCCTGGGTGGGTAGACGTC</t>
  </si>
  <si>
    <t>chr3:50388234:50388277:+:1.84:43</t>
  </si>
  <si>
    <t>chr3:50388202-50388403(-)</t>
  </si>
  <si>
    <t>CAGCGCAGATCTGATGCGGTGGTTTCCTCCAAAGAAAGCGGGATACTCCGGGCCCTGCCGCGCGCACCGCCGCTCCGTCACGGAGCCGCTTTACTTCCGGGTGCGACGTCTACCCACCCAGGACTTCCTGGGACGAGCCGTCCCCCGCCCCAGCCACGCCTCTGAGTCGCGCTGCGCAGGCGCCATTGGGCAGAGGGATTG</t>
  </si>
  <si>
    <t>chr3:50396951-50397152(-)</t>
  </si>
  <si>
    <t>TACAACTCCCAGCACACCCCGCGCTCACCACAACGGGACCGGTCCGTGCTCATGGCCTCCTGGGACTTGTAGTTCTAGCCAGAACCCTGTTCAACTCTTCCCCGGCTGCAACCAAGGACTCCGTATCCCAGCATGCAGAGGAGCCGGAAGACAGGCGCTTAGAGGACAGCCCGCTGCCGCCGGGGACGCGCAGGCGCAGCA</t>
  </si>
  <si>
    <t>chr3:50396932:50396958:+:1.44:17 @ chr3:50397050:50397074:+:1.2:24 @ chr3:50397119:50397153:+:1.28:33</t>
  </si>
  <si>
    <t>chr3:50396932:50396958:+:1.44:7 @ chr3:50397050:50397074:+:1.2:24 @ chr3:50397119:50397153:+:1.28:33</t>
  </si>
  <si>
    <t>chr3:50605106-50605307(-)</t>
  </si>
  <si>
    <t>CCAGGTTCTAGGCTCCCTCTGGGGGTGGAGCCAGACCCGAGCGACAAGCGAACGGTCCAATTCTGGGCGGGCTCTAGGCCCGACAGCCAATCGGAGGCCGGGGGCGCGGAGCGTGCAGGGAGGCAAGGCGCTGTAGCTTCGGGGATCCCCCGAGGCTGCTCGGCCCGGCCCCACCTCCGCCGTGGGTCCCGGCCCTACCCA</t>
  </si>
  <si>
    <t>chr3:50605093:50605161:+:1.32:65 @ chr3:50605164:50605215:-:-1.44:51</t>
  </si>
  <si>
    <t>chr3:50605093:50605161:+:1.32:55 @ chr3:50605164:50605215:-:-1.44:51</t>
  </si>
  <si>
    <t>chr3:50606751-50606952(+)</t>
  </si>
  <si>
    <t>GTATGCAGGCCTGCGAGCGTAGAGGGAGTGGAATTCACAGCCTCCCCACCCATCCGCAGGGGTCTCCTGGGAGGAACCCACCAGCGATAGGAACACTGAAGCTGGGCTACGGCGTCCGCCCGAGCCTTTTCTTAAAGGCGCCGACCCCGGAAGCGGGGCGTCCGAGGGAGCGCGCGACGGGCCACGCACGTCCGGGCGTCC</t>
  </si>
  <si>
    <t>chr3:50606787:50606808:-:-1.36:21 @ chr3:50606900:50606932:+:1.04:32 @ chr3:50606958:50607047:+:1.92:4</t>
  </si>
  <si>
    <t>chr3:50606787:50606808:-:-1.36:21 @ chr3:50606900:50606932:+:1.04:32</t>
  </si>
  <si>
    <t>chr3:50645041-50645242(+)</t>
  </si>
  <si>
    <t>AGCTGGAAGGGGTACTGTCGGAGGTAGTCGGCCATGCGCCGGGGCAGTGGCAGGCAGTCCACGTCGGCCACCAGACGGTTGATGACAAGGCGGCACAGGTGTTGCAGGCTGCGGGCACTGCTTCTGCGTACAAAGGGCTGCACCAGTTTTAGGTGTACAGCAGTGGCTGGTGGAGGAGCAGGCAGTGCTGGGTCACTAGGC</t>
  </si>
  <si>
    <t>chr3:50645041:50645072:+:1.12:31 @ chr3:50645210:50645233:+:1:23</t>
  </si>
  <si>
    <t>chr3:50649204-50649405(-)</t>
  </si>
  <si>
    <t>CACTGCTCAGGGCCCCAGAcccggcgacggggcccgcgcaccccgcccgggccccACCGCTCAGCCCGCGGTTCTAGGAAGACGCTGCTTCCGGGAAGGGCTGGAACGCGGCAGACAAAGGATTAGGCAGCAGCTCGCCCCGCCCCGCTCGTCTGGCCCGCCCCCCTCGCCCTCGCAGGCGGTCCGCGCCACTGCCTCTCA</t>
  </si>
  <si>
    <t>chr3:50649105:50649202:+:1.4:8 @ chr3:50649221:50649278:+:1.8:57 @ chr3:50649332:50649373:+:1.68:41</t>
  </si>
  <si>
    <t>chr3:50649221:50649278:+:1.8:57 @ chr3:50649332:50649373:+:1.68:41</t>
  </si>
  <si>
    <t>chr3:50654380-50654581(+)</t>
  </si>
  <si>
    <t>GTAACCGCCCCCTCGGGAAGCCACGCCTCCTATTTTGTTCCGGCTCGGGGGCGGGACCCAGCCGGGGCCCGCCTGGCCCTTTAAGGCTGACCTAGCGGGGCCCCAAGTTGGGATGACGCGCAGGGAGCggggggtggagtgggggagtgggggaggggggggtggggaggggggggaggTCACGTGGGCGCCGGCAGCGCG</t>
  </si>
  <si>
    <t>chr3:50654417:50654447:+:1.28:30 @ chr3:50654487:50654577:+:3.52:90</t>
  </si>
  <si>
    <t>chr3:51422520-51422721(+)</t>
  </si>
  <si>
    <t>CAATCAGCGGCCGACAACTGTCTAGGGCTCAGACACCACCAGCCAATGAGGGAGGGCAGCGTGGAGCCGCCCGTCTGGGCTCGCGGCTCCTGGACCAATGGGGAAGTGGCATGTGGGAgggcgccggggggccccccgccAATGGGGAGCTACGGCGCGCGGCCGGGACTTGGAGGCGGTGCGGCGCGGCGGGTGCGGTTC</t>
  </si>
  <si>
    <t>chr3:51422612:51422651:+:1.68:39 @ chr3:51422664:51422718:+:1.08:54 @ chr3:51422730:51422821:+:1.36:1</t>
  </si>
  <si>
    <t>chr3:51422612:51422651:+:1.68:39 @ chr3:51422664:51422718:+:1.08:54</t>
  </si>
  <si>
    <t>chr3:51428521-51428722(+)</t>
  </si>
  <si>
    <t>GCCAGAGCGCGCGGCCGGTCCCACTCACCCAGCACTCACAGGGTCACCTGGCACTGGGCGACGCAGCGCGATGAGGCAGGCCCGGCGCGGGTCTTGCTCCGCCCGCCGCAGAGTCACGTGGCAGGACGGCGCACCTTGATAACGCAATGCCCGGCCCCTcggcgccgctcccgccccgccccgccgccaccgccgcgccga</t>
  </si>
  <si>
    <t>chr3:51428671:51428726:-:-2.08:55</t>
  </si>
  <si>
    <t>chr3:51428671:51428726:-:-2.08:51</t>
  </si>
  <si>
    <t>chr3:51533999-51534200(-)</t>
  </si>
  <si>
    <t>TTCATTTCCCAGGCGTCCCCGGGGCTCTTCGAttttttttttttttttttttttttttttttttttttCCCCGATCGTGCAGGCGTTCTCTTCCCGCCCCTTGCTCGCGGTCCTCGCGCCAAGTAGGCGCGAGCGCGCGCGCGCGGTGCACGTAGCGCGCGAGTGACGCATAATATGTGGGCCGCTGTGGAGCCGTGGTCG</t>
  </si>
  <si>
    <t>chr3:51534084:51534117:+:1.08:33</t>
  </si>
  <si>
    <t>chr3:5163775-5163976(+)</t>
  </si>
  <si>
    <t>ataagtggatgaatgacgaatgaaccaacaatgaatgaatgTAGAGAAAGCCTCAAGGGGGCCCGAGGGTACGCTGTGCTGCGGAGCATGCCCACCAGGTGGCGATGCCAGCGGCGGGCGGGCCTGGCCGGATTGGCCGCGCCGCTCTTGCCGTGGGTGCCGACGGCGGCGCCGGGACGGGCGTGGGGGGTAGGGCGAGTC</t>
  </si>
  <si>
    <t>chr3:5163873:5163897:+:1:24 @ chr3:5163937:5163981:+:2:44</t>
  </si>
  <si>
    <t>chr3:5163873:5163897:+:1:24 @ chr3:5163937:5163981:+:2:39</t>
  </si>
  <si>
    <t>chr3:51705066-51705267(+)</t>
  </si>
  <si>
    <t>AAGGTACGCCGTGGGTTCCGCCGCAGCCAGCGCTGGGGCTAGGCACACGCCCGTTGCCATGGAGACGGGGCGGGGCAGGCCTCCGCCCTCCGGGTCCCGCGCGCACGCGCCCACGGCCACGGCCATGTCCCGCCGCGAGAGGGGGCGGAGCGAGCGTGCGCGGCGGGCGCGCGCAGGCTCCGTAACCGAACCCTGAGCCGC</t>
  </si>
  <si>
    <t>chr3:51705046:51705081:+:1.04:15 @ chr3:51705119:51705151:+:1.4:32 @ chr3:51705201:51705233:+:1.24:32</t>
  </si>
  <si>
    <t>chr3:51975918-51976119(-)</t>
  </si>
  <si>
    <t>TCGAGCCTGGTGCGGGAGCCTAGGAACTTCAGGAGGCGGGGCTACAAGCGTGCATCCTATGGGTGCCTGGGGGCGTGGCAGAGCCTGCAGAAGGACCCAATGGAGCAGTAGGAGGCGGGGCCCGGCGGGCGGTGGAAGCCTATCAATACGCGGGGTCTTGCCAGGCGGCTGGGGAGCTGGGAGGGTTCAGCTGCCACGTGA</t>
  </si>
  <si>
    <t>chr3:51975927:51975970:-:-1.6:43 @ chr3:51975982:51976015:-:-1.32:33 @ chr3:51976037:51976059:-:-1.24:22</t>
  </si>
  <si>
    <t>chr3:51976191-51976392(+)</t>
  </si>
  <si>
    <t>CGAAGTCGGAGCAAGAGCCTTCTCTGTGTTTGCGCCCCTTGGCCGCTGGGGGGCGCCAGAGACGCGGCGCCCTTTCGCGTTCTGGAACGTGACTCCTCCCCTCCATGGGCAGCCCGGCGCTAGACCCAACGGGGATCCAAGCAGCCCCGGGGAGAGGGAGGCTGCGTCTGTATCCGGGCCCAAGGTCACCGCGCGACCGGC</t>
  </si>
  <si>
    <t>chr3:51976236:51976260:+:1:24 @ chr3:51976340:51976361:+:1.2:21</t>
  </si>
  <si>
    <t>chr3:52001460-52001661(-)</t>
  </si>
  <si>
    <t>cggccgccgctcggggcgcaccgcggcgcgcggggcggggcgggcggctgcggcactggggcggctggggcgggcccgccgcTCTGTAATCGGATCCGGGGAGggggcggggaggggccgggccgggcgggccggggggtggggggggggcgcggagccgggcTCCGGGCCGGCCGGGCTCCGCGCCTGTCAAACCCCTCA</t>
  </si>
  <si>
    <t>chr3:52001462:52001483:+:1:21 @ chr3:52001493:52001649:-:-2.96:156</t>
  </si>
  <si>
    <t>chr3:52008064-52008265(-)</t>
  </si>
  <si>
    <t>GTCCATGTGGGGCAGGTCGCTGAAGAGTTCGAAACCGTGCTCAGCACCGCGTTTGGGGCATGTGAGACCGAGAGGCTTTGGGAAACTGACGCCGCTGTGAGAACGAGTTTAGCGGAGTCTATGGACGCTGCGAGCTTGTGGCCACAAGAGGGCGCCCCGGAGCACGGCCCAGTCCCCGCCCCCGCTGGATGGGGCCCGGCC</t>
  </si>
  <si>
    <t>chr3:52008027:52008071:+:1.28:17 @ chr3:52008081:52008113:+:1.6:32</t>
  </si>
  <si>
    <t>chr3:52008027:52008071:+:1.28:7 @ chr3:52008081:52008113:+:1.6:32</t>
  </si>
  <si>
    <t>chr3:52008880-52009081(+)</t>
  </si>
  <si>
    <t>atacaggccagagaactgagccagggtggagatgttCCACTGAGAAGAAGCCACATGGCTCTCCGCCGGCTCTCAAGCCAAAAACAGTTCCGAAAATCTGGGCGGGGAGCGGGCCAGAGAGCGCTGGGGCTCTGCCCCCAGCACCCCCTCCACGCAGACGACTCGGTAACTGGGTTGCAGGCCCGCGGCTGCGGAGTGCGC</t>
  </si>
  <si>
    <t>chr3:52008972:52009009:+:1.4:37 @ chr3:52009004:52009044:-:-1.8:40</t>
  </si>
  <si>
    <t>chr3:52017349-52017550(+)</t>
  </si>
  <si>
    <t>TCCTCCAGTAATCTCGCTGAGGCCCGAACCAGAGGCGGGCGGGGACATCCGCGCCGACGCGGCCGCTGGCGCCGGGACGGCCCTCACTGACGGTCTTCGGTCTCCGCCCCGACATCCGGCCTCGGCCACGTGGTGGGCGGACCGGGGCGGTCCTGAGCCTGCGACCTCGCAGGCGACCTCGCTGGACCCTAAGTCCAGGCC</t>
  </si>
  <si>
    <t>chr3:52017473:52017506:+:1.16:33</t>
  </si>
  <si>
    <t>chr3:52029910-52030111(-)</t>
  </si>
  <si>
    <t>TTAAGAGACAGGTCCTGGAGAAACAGAGAAGGGAGGAGGCAGCCTGAAGGGGGCGGAGGCAAGCTCGTAGCACCGCCTCCACGTCTGGCTTGCGTTCTTCCGGGCTTCGGAACTTTTCTTCGCGGAGCCTGGGGAAGCTTTTCCAGTAGTACTTTCCGGCGTTGTTGACCCTATTTCCCGTGCTGCACCGCAGCCCCTTTC</t>
  </si>
  <si>
    <t>chr3:52029905:52029935:+:1.12:30 @ chr3:52030042:52030084:-:-1.4:42</t>
  </si>
  <si>
    <t>chr3:52029905:52029935:+:1.12:25 @ chr3:52030042:52030084:-:-1.4:42</t>
  </si>
  <si>
    <t>chr3:52090581-52090782(-)</t>
  </si>
  <si>
    <t>GAGCTAGTCCAGGGGGCAACGGTGCGGAGGCGGTGGGGGAGGGCCCCGCCGCTGGTCTCCCGGGCTCGGGTCGCGAGCGCGCCCGCATACCCCGTGGGGAGGGGCGGTGGAGGCGCTGCGCCTTTAAgcccgggcgccggcccccgcggccccgccccccggAGAACGCCTCGGCGCGCGGCCGCCGGAGCCGCCGTTTAA</t>
  </si>
  <si>
    <t>chr3:52090608:52090654:+:2.16:46 @ chr3:52090663:52090689:-:-1.76:26 @ chr3:52090735:52090776:-:-1.72:41</t>
  </si>
  <si>
    <t>chr3:52188409-52188610(-)</t>
  </si>
  <si>
    <t>TGTCTGGGCTTGGGGAACTGGGCACGGAGACCGTGGCGCCGGCCGCCGGTCATACAGCTCTGCTTCCAGTCGTCGGGCAAAAAGCTGAGGCGCTTCTCCTTTAATTGCGGTGGGCGGGGCGTGCCGACGCGGCCCGCGTTGCTATTGGTGGCCGTTGGGGGCGCGGAAACTGAACGGGCCGCAACGGCCACCGCAGCTGCC</t>
  </si>
  <si>
    <t>chr3:52188374:52188411:+:1.12:12 @ chr3:52188430:52188473:-:-1.28:43 @ chr3:52188479:52188504:-:-1.12:25 @ chr3:52188575:52188620:-:-1.52:35</t>
  </si>
  <si>
    <t>chr3:52188374:52188411:+:1.12:2 @ chr3:52188430:52188473:-:-1.28:43 @ chr3:52188479:52188504:-:-1.12:25 @ chr3:52188575:52188620:-:-1.52:35</t>
  </si>
  <si>
    <t>chr3:52227345-52227546(+)</t>
  </si>
  <si>
    <t>ACCGGTGCTTCTACCGCCAGCTGTGGCTGACAGCTGACAACCGCGTGAACCCCTGCATCAAGGGTGTCATCCTCTTCCATGAGACGCTGTACCAAAAGGCGGATGATGGGCGTCCCTTCCCCCAAGTTATCAAATCCAAGGGCAATGTTGTGAGCATCAAGGTAGACAAGGGGGTGGTACCCCTGGAAAGGGCAAATGGTG</t>
  </si>
  <si>
    <t>chr3:52227456:52227482:-:-1.32:26 @ chr3:52227495:52227522:+:1.08:27</t>
  </si>
  <si>
    <t>chr3:52231974-52232175(+)</t>
  </si>
  <si>
    <t>GCGCTTCCTCCTCCCTGCAGGCGAGCCGGGGAATCCCCGGCAGCACCGATATCCGCAGAGCCCAAGAAGTGGGCCTCTCTGCCCCGCCCCCCCGGCTCGCCGAGGGCTACGCGGCGCGCCTGCGCAGAAGAAGGCAGCGCCCAAGGCGCATGCGCAGCGGTCACTCCCGCTGTATATTAAGGCGCCGGCGATCGCGGCCTG</t>
  </si>
  <si>
    <t>chr3:52231961:52231989:-:-1.2:15 @ chr3:52232048:52232081:-:-1.84:33</t>
  </si>
  <si>
    <t>chr3:52273069-52273270(+)</t>
  </si>
  <si>
    <t>TCCGCTTGACCCTGGCCCGGCAACGCTCGCTGGACCAAGAGAGGTGGAGGATGTGGCGGAGGCTGTCGACCCTCGCGCAGCTTCCCGGGCGGTGCCGCAGGACCCGCCCCCAGCGGCGCCCCGCCCCCGACAGGCGCGGCAGGGAGGCGGGGACTCGGGGCCGCGCGTGCGCGCAGCCTGCGCCTCGGTCCGGGTGGGTCT</t>
  </si>
  <si>
    <t>chr3:52273108:52273134:+:1.04:26 @ chr3:52273164:52273209:-:-2.24:45 @ chr3:52273198:52273242:+:1.8:44</t>
  </si>
  <si>
    <t>chr3:52273125-52273326(-)</t>
  </si>
  <si>
    <t>TCTCCTGCCACAGAGGAACGCGCTGGCGTGCGCACGGCGGATCAATCATCATCCTTAGACCCACCCGGACCGAGGCGCAGGCTGCGCGCACGCGCGGCCCCGAGTCCCCGCCTCCCTGCCGCGCCTGTCGGGGGCGGGGCGCCGCTGGGGGCGGGTCCTGCGGCACCGCCCGGGAAGCTGCGCGAGGGTCGACAGCCTCCG</t>
  </si>
  <si>
    <t>chr3:52273108:52273134:+:1.04:19 @ chr3:52273164:52273209:-:-2.24:45 @ chr3:52273198:52273242:+:1.8:44 @ chr3:52273308:52273346:+:1.24:18</t>
  </si>
  <si>
    <t>chr3:52273108:52273134:+:1.04:9 @ chr3:52273164:52273209:-:-2.24:45 @ chr3:52273198:52273242:+:1.8:44 @ chr3:52273308:52273346:+:1.24:18</t>
  </si>
  <si>
    <t>chr3:52279573-52279774(+)</t>
  </si>
  <si>
    <t>tttcctgcttgtcaaatggggCTGATGCCGGCGTGGGCTTCTTCAGGCGGTCGCGAGCGTTGACCCCTGGAGTCAGCGAACCAGCCGCGCACGCACTCCCGGGCGGAGGTCGGGGCTGGGGGGCGACGCCTCCCGTCTGCGcgcccccggccccgcctcccgccggcgcacccctccctcggctccgcccgcggcccgctt</t>
  </si>
  <si>
    <t>chr3:52279591:52279610:+:1:19 @ chr3:52279674:52279708:+:2.16:34 @ chr3:52279697:52279785:-:-1.88:87</t>
  </si>
  <si>
    <t>chr3:52279591:52279610:+:1:19 @ chr3:52279674:52279708:+:2.16:34 @ chr3:52279697:52279785:-:-1.88:77</t>
  </si>
  <si>
    <t>chr3:5229022-5229223(-)</t>
  </si>
  <si>
    <t>GCCAGGACGTCCGCGACGCCCCGAGGCCCCGCCCCTCACCCGGGCCCCGCCCCAACTCCCAAGCCCCGCCCCCCTGGGCGGTCCGTAGCCCGATGGGCTGGCGTGGCGAGCAGGAGCCGCGCCGGCCCGCGAGGGAACTTCCAGCCAATGGGAGAGCGGCACGGCAGCGCCCGCCGGACGCTGGACACAGACGTGACCCCA</t>
  </si>
  <si>
    <t>chr3:5228984:5229014:-:-1.16:2 @ chr3:5229133:5229216:+:2.56:83</t>
  </si>
  <si>
    <t>chr3:5229133:5229216:+:2.56:83</t>
  </si>
  <si>
    <t>chr3:5229190-5229391(+)</t>
  </si>
  <si>
    <t>GGCGGGGCCTCGGGGCGTCGCGGACGTCCTGGCGGCCTACTGCGTGGGAGGGAGTCCTgggccgcgccccgcgaggccgggcccaggccgggccAATCCCGGGCCACTGGGCGGGCGACCGTGGGGCCTGGCCGGCCCGCCGGAGAGCCTGGGGGTTGGGGACGATGGGCTAGTTCCTGGTGCGTCACGGGGGAGTTCCTT</t>
  </si>
  <si>
    <t>chr3:5229133:5229216:+:2.56:26 @ chr3:5229291:5229325:+:1.24:34 @ chr3:5229329:5229449:+:1.8:72</t>
  </si>
  <si>
    <t>chr3:5229133:5229216:+:2.56:26 @ chr3:5229291:5229325:+:1.24:34 @ chr3:5229329:5229449:+:1.8:62</t>
  </si>
  <si>
    <t>chr3:52312660-52312861(-)</t>
  </si>
  <si>
    <t>CGGCTCCCAAGGCATCCGCAACCTTCCGATCCCCCGGGAAGGCCCTGCACGTCTCGGCCGCTCCCTGCCAGCAGcccgccccgccactacactccgccgcggccgcgctgacgtcaccaccccgcctccccgccttgctccgccgttcccgccccgccccCTTTCCCGGCGTGCGCCGCGGCTGAGGCTCCTCGCCCTCAG</t>
  </si>
  <si>
    <t>chr3:52312644:52312669:+:1.16:19 @ chr3:52312683:52312804:+:2.2:121 @ chr3:52312827:52312877:+:1.12:34</t>
  </si>
  <si>
    <t>chr3:52312644:52312669:+:1.16:9 @ chr3:52312683:52312804:+:2.2:121 @ chr3:52312827:52312877:+:1.12:34</t>
  </si>
  <si>
    <t>chr3:52321651-52321852(+)</t>
  </si>
  <si>
    <t>ggggattattaccctcaatgtagagatttaaaaaatgaggactgaaggtgactccttccaggtctgtcagtggccagcaaagagccaatatgctaaactctcccctcccggacaccggcttcagCCAGAGCTCGCACCCGCCTGCGCCGCTCCACCCACCCACACTTCCGGCTTCCGCTCCGCCCACCCCCTAGTACTTCC</t>
  </si>
  <si>
    <t>chr3:52321637:52321655:+:1.04:4 @ chr3:52321736:52321777:-:-1.24:41 @ chr3:52321784:52321862:-:-1.48:78</t>
  </si>
  <si>
    <t>chr3:52321637:52321655:+:1.04:4 @ chr3:52321736:52321777:-:-1.24:41 @ chr3:52321784:52321862:-:-1.48:68</t>
  </si>
  <si>
    <t>chr3:52444016-52444217(-)</t>
  </si>
  <si>
    <t>ctccccttcgcccccgtcccgtcccgccccgcccctccccTTCGCCCCCGTCCCTCCCCTTCGCCCCCGTCCCTCCGCGCGTGCGCGTTCGCCTTCGAGCGCATGCCCGCATCTGCTGTCCGACAGGCGGAAGACGAGCCCAGAGGCGGAGCAGGGCCGTCGCGCCTTGGTGACGTCTGCCGCCGGCGCGGGCGGGTGACG</t>
  </si>
  <si>
    <t>chr3:52444009:52444033:-:-1.16:24 @ chr3:52444132:52444580:+:2.96:85</t>
  </si>
  <si>
    <t>chr3:52444009:52444033:-:-1.16:17 @ chr3:52444132:52444580:+:2.96:85</t>
  </si>
  <si>
    <t>chr3:52444474-52444675(+)</t>
  </si>
  <si>
    <t>gtgggagaggagggacggggcggggcggcgaacggaaggggcgggggcgggTGTTGGGCGCTGAGGCGCGAGAGGAGGGGATGGGCGGGGCGCGCGGCCGTTAGCGCGCGGCCGTTAGCGGTCGGTTTCTACTAACGGTAGGCGTCGCCGCGATTCCCGAAGGTCATAGTCCGCGTGACCCACCCCCGTTTGCGCGCTCGC</t>
  </si>
  <si>
    <t>chr3:52444132:52444580:+:2.96:106 @ chr3:52444639:52444675:-:-1.2:36</t>
  </si>
  <si>
    <t>chr3:52489444-52489645(+)</t>
  </si>
  <si>
    <t>CGCAAGCGAGCACCTCGCACGCGCGCCCTGAGTGGCCCCTGTCAGTCACGCgcgggggcggggcgagggcgcaggaagaaggcggggccaagatggcggcgcagcgcgcggcgggggcgacgggcggcgggggccggggggcggtggGACGTTGACCCCGCCCCCTGCTGCTGCTAGTCTGCGCCGGGCGGCGGTGGCGGC</t>
  </si>
  <si>
    <t>chr3:52489485:52489598:+:2.28:113 @ chr3:52489594:52489626:-:-1.4:32</t>
  </si>
  <si>
    <t>chr3:52529152-52529353(+)</t>
  </si>
  <si>
    <t>CTTCCAGGTTGTGATGCCAGGAGGGTCCCAGCCGGGAAGCCCCGAGCAGGGCTCAGGCCGCCCATGGGGGGTCAGTGGCCAGCACCTTCCCTTCCGCCTGCAGGCTGCTGATATGCAGGAGGAAATCCTGGCGGGTTCCTGTGGGGGTGAGCTGGCGGGGCCTCCGGGCTGCTTTTAAGGCCACTGCCCGCCCCGTCCCGC</t>
  </si>
  <si>
    <t>chr3:52529282:52529323:+:1.52:41 @ chr3:52529333:52529369:-:-1.6:30</t>
  </si>
  <si>
    <t>chr3:52529282:52529323:+:1.52:41 @ chr3:52529333:52529369:-:-1.6:20</t>
  </si>
  <si>
    <t>chr3:52567827-52568028(-)</t>
  </si>
  <si>
    <t>GGGCGCAGAGTCCTCCCGGACCGCGCCGGAGACTGGCTGGGGGAGGGGGCTGGGGAGccctccccgccccgccccgccccgccGGGTccggggcctcccgccccccgggccgaggggcgcgcccATTGGCAGGCCGGGCTCCGCGCGCCGCACCCATTGGCCGGCCGCCGTGAGGAGCACGAGGCCACCGTggcgggcgcg</t>
  </si>
  <si>
    <t>chr3:52567719:52567839:-:-1.68:22 @ chr3:52567940:52567979:+:2.84:39 @ chr3:52567972:52568006:-:-2.32:34 @ chr3:52568019:52568049:-:-1.12:9</t>
  </si>
  <si>
    <t>chr3:52567719:52567839:-:-1.68:12 @ chr3:52567940:52567979:+:2.84:39 @ chr3:52567972:52568006:-:-2.32:34 @ chr3:52568019:52568049:-:-1.12:9</t>
  </si>
  <si>
    <t>chr3:52570419-52570620(+)</t>
  </si>
  <si>
    <t>ccggcgccACGTGGGCTGTCCTTCCCTTTTGGGCCGTCCCACCTCCAGAGCTGAGGCGCCTGCGCCAGCTCCTTCGAGGCCCTGCTCGGCTTCAGGGAGCACGCGCGCCCTGCCGTGCTCTGATTGGCGGAGCTGCACGCCCCCGCTGCAGTCTGATTGGCGGATCCGCCTCGCTTTAGAAGGTCGGCGCCCAGTTCCGGC</t>
  </si>
  <si>
    <t>chr3:52570386:52570434:+:2.36:15</t>
  </si>
  <si>
    <t>chr3:52719846-52720047(+)</t>
  </si>
  <si>
    <t>gctcctccggccgcggccgctgccgtcgcttcggcacccgccgccctcacctcccttacccctcccggtgccgccgcAAAACCAGTCCCGCGGCCGCCAAGCGATCCCTGCTCCGCGCGACACTGCGTGCCCGCGCACGCAGAGAGGCGGTGACGCACTTTACGGCGGCAGCGTAAGTGCGTGACGCTCGTCAGTGGCTTC</t>
  </si>
  <si>
    <t>chr3:52719875:52719929:-:-1.96:54</t>
  </si>
  <si>
    <t>chr3:52719928-52720129(-)</t>
  </si>
  <si>
    <t>CCACTTACTAGGCCTTTTCATATTGGCTGTAGAAGGAAGCACAAACACATCAACCTGCCTCCGCTGGCGCCACGTGTGAACTGAAGCCACTGACGAGCGTCACGCACTTACGCTGCCGCCGTAAAGTGCGTCACCGCCTCTCTGCGTGCGCGGGCACGCAGTGTCGCGCGGAGCAGGGATCGCTTGGCGGCCGCGGGACTG</t>
  </si>
  <si>
    <t>chr3:52719875:52719929:-:-1.96:11 @ chr3:52720116:52720152:+:1.96:13</t>
  </si>
  <si>
    <t>chr3:52719875:52719929:-:-1.96:1 @ chr3:52720116:52720152:+:1.96:13</t>
  </si>
  <si>
    <t>chr3:52739806-52740007(-)</t>
  </si>
  <si>
    <t>TGGTGGTGGCGGCCGCCTTGTCGAGGCATCGCGCGCCCGTGAAGTGTTCGCCGTCAGTGCTGTTGGGTGCCTGGAGCCGCGTCCCCCGTCCCGAAAACTGTCCTTGACAGTACTTGCGCGGCCCAACGGCCGCCGGCGCCCCCGCGTCTCCATGGCGACGGCCTTTTTCCCTGCGAGGACCCCGGCGGCAGGGCTGCCCCG</t>
  </si>
  <si>
    <t>chr3:52739857:52739889:+:1.12:32 @ chr3:52739900:52739938:+:1.24:38 @ chr3:52739996:52740023:-:-1.12:11</t>
  </si>
  <si>
    <t>chr3:52739932-52740133(+)</t>
  </si>
  <si>
    <t>TCCAGGCACCCAACAGCACTGACGGCGAACACTTCACGGGCGCGCGATGCCTCGACAAGGCGGCCGCCACCACCACCTCAGCTGCCCTCGCGGGCAGCACGGCGCGGCAAAAGCGCACGTCGCCTAGCGATGGCGCGGGGCGGGGACACGGGCTGTACCGGCCCGTCGGAGACTTCCGCTTCCGGGGCCGCCGCCATCGCT</t>
  </si>
  <si>
    <t>chr3:52739900:52739938:+:1.24:6 @ chr3:52739996:52740023:-:-1.12:27 @ chr3:52740054:52740093:+:1.64:39</t>
  </si>
  <si>
    <t>chr3:52804955-52805156(-)</t>
  </si>
  <si>
    <t>GAGGAAGCTTTCCCTGACTCTGTTGTGGCGGGGATCCGGACGGTGGAACGGACGCACAGAAAGTGCGCGGAGCCTGGCGGAGTCGCTCTGGCCTCCTGGAGCCTCTGCTCTATGGCGGGTCCTCCCGGGGCTGCGGAACCTCTCTGGCCGCTCGTGGCGTCCGCTCTATGGCCGTCCTTTGGGGACGCAGGAGCATGCGCA</t>
  </si>
  <si>
    <t>chr3:52805103:52805135:-:-1.16:32</t>
  </si>
  <si>
    <t>chr3:52931563-52931764(-)</t>
  </si>
  <si>
    <t>GCGTGGCGGGGTTGGAGAGGGGAGCGGGACCCGCGAccccgccccgtggcccggccggagccccgcccctcgggggcgggTGGGGAGAGCTGCCGCGGCCGAGGCCCGCCCCAACCTTGGCTGCGCCAATCAGGCACTGCGATCTCAGACGTCGGGTTACGCGCGGCGCGGAGTCGGCGGCCGGGCGGAGGTACCGGCTCA</t>
  </si>
  <si>
    <t>chr3:52931638:52931672:+:1.12:34 @ chr3:52931667:52931700:-:-1.68:33 @ chr3:52931694:52931740:+:1.64:46 @ chr3:52931730:52931768:-:-1.96:34</t>
  </si>
  <si>
    <t>chr3:53080088-53080289(-)</t>
  </si>
  <si>
    <t>GCGGCGCCGGACCCCCGGCACACCAGCCCGCGGAGTCCTTGCCTCCCGCGCGGCCCCAGCCAGGAGGGATGGCGCTGGGGCGGGAGCGGGGCAGCCGGGCCCGGGAGCTCCACGGGCGCGGCGCGAGGGGCGCAGGCTGCCTGGAGGACCGCGGAGCTGGGGGTGGGGGGGCGCGGGCGCATGCGCCCTGCGTCCGTGCCA</t>
  </si>
  <si>
    <t>chr3:53080105:53080176:-:-2.4:71 @ chr3:53080183:53080231:-:-1.96:48 @ chr3:53080229:53080285:+:1.24:56 @ chr3:53080284:53080321:-:-1.48:5</t>
  </si>
  <si>
    <t>chr3:53164450-53164651(-)</t>
  </si>
  <si>
    <t>GAGGGACAGACAGCGCACAAGCGACAGACAGCGCAAAACCTACCGAAATAGAAAGAGCCAGGCGCCATAACAGACGGCCCGAGACAGGCCCACTTAAAGGACCAGAACTTCTCGTGCCCCGCCCCCCTCTCTCAAGGCCATCAATCAGACAGCGAGGCGCGCCGTGACGCCATCTTATCGCGACTAAACGGAGTGGCGGCG</t>
  </si>
  <si>
    <t>chr3:53164506:53164550:+:1.68:44 @ chr3:53164637:53164667:-:-1.08:14</t>
  </si>
  <si>
    <t>chr3:53195031-53195232(+)</t>
  </si>
  <si>
    <t>GAGGATGCGAAGAGGGCCAGGCAGGGCAGAGGGACCGGGAGACTCGGTGTCCCGCGCAGGCAGAGGCGGAGGGACGCTGTCCCCGATTGCAGCTggcggggcgaggcctggcagggcgaggcctggcgggggcggggcctggcgggggcggggcCGGCGGCACCTGGGTGAGGTCGCTCGGCCCCGCCCCCTCGCACTTCC</t>
  </si>
  <si>
    <t>chr3:53195027:53195078:+:1.12:47 @ chr3:53195123:53195204:+:2.6:81 @ chr3:53195206:53195241:-:-1.56:35</t>
  </si>
  <si>
    <t>chr3:53195027:53195078:+:1.12:47 @ chr3:53195123:53195204:+:2.6:81 @ chr3:53195206:53195241:-:-1.56:26</t>
  </si>
  <si>
    <t>chr3:53290037-53290238(-)</t>
  </si>
  <si>
    <t>GGTGTGTGTGGTTAACTGCTAACCTCGCAGTCCGCAGCGGCCCAGCGCCTAGGGGAGGGGAGCGGGCAGGAGGCGGCCCCAGGCGGGGCGGGGCTGAAGGCCTGGGGTGATCCGAgccccgcctcctccccctgccccgcctctcccatccccgccccgccccgcccGGCGACTTAAcgcgcccccgccccgcgcccggcc</t>
  </si>
  <si>
    <t>chr3:53290026:53290127:+:2.56:100 @ chr3:53290125:53290200:-:-2.04:75</t>
  </si>
  <si>
    <t>chr3:53290026:53290127:+:2.56:90 @ chr3:53290125:53290200:-:-2.04:75</t>
  </si>
  <si>
    <t>chr3:53381569-53381770(-)</t>
  </si>
  <si>
    <t>CTTGGACACCGCCCACATCGTAGGGCCGCGGACCCTGACAACGCCGGAACCCGGCGCCCGGAGCGTGCGCGCGGCGGACCAGAATGGCTGACGTACCGCCCTGCCGCGAGGCCCGCGTAGAGGCGGAAGTTGAGGGGACTGACGCAGATGGGGGAATTTTGCCTCGATGGCACTTTCCTGTCCGCGACTCCGCCCCCACCA</t>
  </si>
  <si>
    <t>chr3:53381545:53381569:-:-1.08:10 @ chr3:53381571:53381598:+:1.36:27 @ chr3:53381610:53381656:-:-1.48:46</t>
  </si>
  <si>
    <t>chr3:53381571:53381598:+:1.36:27 @ chr3:53381610:53381656:-:-1.48:46</t>
  </si>
  <si>
    <t>chr3:53880393-53880594(+)</t>
  </si>
  <si>
    <t>gTGCTCCGCCAGCGCTCGGACACGGCCCATCCCTCCGAGCCCCAGCAGGCGAGGGCGCTGCGACCTGCCCCAGCCTGGGAGGGGGCCAGCGGGCCCGCCCTCTGTTCGGGTGGCGGGAATGGGTCGGCGCTGCGAGAGGCGGAGCCGAGAAggggcggcccggcggcgccgggATAAAAGCGCAGCGTGCGGGTGGCCTGG</t>
  </si>
  <si>
    <t>chr3:53880414:53880443:-:-1.36:29 @ chr3:53880497:53880551:+:1.32:54</t>
  </si>
  <si>
    <t>chr3:53880445-53880646(-)</t>
  </si>
  <si>
    <t>GCGCGGCCAGGCTTAGCAGCACGAGCGACATCGCCGGGCCACTGCGCGGGATCCAGGCCACCCGCACGCTGCGCTTTTATcccggcgccgccgggccgccccTTCTCGGCTCCGCCTCTCGCAGCGCCGACCCATTCCCGCCACCCGAACAGAGGGCGGGCCCGCTGGCCCCCTCCCAGGCTGGGGCAGGTCGCAGCGCCC</t>
  </si>
  <si>
    <t>chr3:53880414:53880443:-:-1.36:8 @ chr3:53880497:53880551:+:1.32:54</t>
  </si>
  <si>
    <t>chr3:53880497:53880551:+:1.32:54</t>
  </si>
  <si>
    <t>chr3:53916178-53916379(-)</t>
  </si>
  <si>
    <t>CTATGTTGCTGGCATCTACACAGTCAGGACTAATCACAGCAACACCCACCCAATCAATCCGCATGCACACCCCGCCCCCAGCCCCTGCGCCGGGCAGCCCCACCCCCGCCTTTTCGGAGCCCTCTGGGGCGACTCCGCGGCGGCCATCTTGACTGTGGGCAGCCGGCCGTGCGCCTGCGCGGTGGCCCTTCCATCCCGGCA</t>
  </si>
  <si>
    <t>chr3:53916256:53916343:+:2.16:87</t>
  </si>
  <si>
    <t>chr3:53925852-53926053(-)</t>
  </si>
  <si>
    <t>ATATCCGGTTGTCAGCTCGGCCGCCTCCGCCTAACCAGAAGTCGCAGATGTGACGATGCAAAAACGCCCGTCGGGGGCGCGTCTCTTTCAGCAGCCAATGGGCTCTGCCCACCTTCGTCCTCGTCAGCATTTTGTCTAATCGCGGCCTGTGACGCTCGAAGGGCGGGGAGCAGAGGGAGATACAGAAACCGACAGGGGCCA</t>
  </si>
  <si>
    <t>chr3:53925812:53925845:-:-1.24:3 @ chr3:53925869:53925910:-:-1.44:41</t>
  </si>
  <si>
    <t>chr3:53925869:53925910:-:-1.44:41</t>
  </si>
  <si>
    <t>chr3:53925881-53926082(-)</t>
  </si>
  <si>
    <t>GCGGGCACTACAGGGCAGTCCTTAACGTCATATCCGGTTGTCAGCTCGGCCGCCTCCGCCTAACCAGAAGTCGCAGATGTGACGATGCAAAAACGCCCGTCGGGGGCGCGTCTCTTTCAGCAGCCAATGGGCTCTGCCCACCTTCGTCCTCGTCAGCATTTTGTCTAATCGCGGCCTGTGACGCTCGAAGGGCGGGGAGCA</t>
  </si>
  <si>
    <t>chr3:53925869:53925910:-:-1.44:39</t>
  </si>
  <si>
    <t>chr3:53925869:53925910:-:-1.44:29</t>
  </si>
  <si>
    <t>chr3:56591001-56591202(+)</t>
  </si>
  <si>
    <t>TAAGCCGGGTCAGGCCAAATTCCGCTGTGCGTAGGGGAACAAACGGCACAAACGGGGCACAAAAGGGGAACAAACGGCATACGCAACCGTCCCCGCGGGAGCCCCGGCCCAGCTCAGCGCACCCGCCAGCATGCCCCACCCTGATTGGTCCACTTGCTCAGCTCGCCGGCACCCCTATATCCAATTGGCGTAGCGCTTGCT</t>
  </si>
  <si>
    <t>chr3:56591035:56591078:+:1.24:43 @ chr3:56591083:56591158:-:-1.48:75</t>
  </si>
  <si>
    <t>chr3:56717292-56717493(-)</t>
  </si>
  <si>
    <t>ATCGCCAGGGGCCCACGCATTCCGCAGGCCACGGCTGCGGCGTCGAGGTCCTCGCGGGGCGTTGCGGTCGCCCCTTTTGGCGGGCTCGGGCGCCCCGAAACTCCGCCCCCCGGCGCGGTATTTCCGCACTCGCGCAGGCGGGTGCCGCGCTCCCATTGGTGGAGTGGCCCGCGGTGGCCCCGCCCCCTCCCGGCCCCGACG</t>
  </si>
  <si>
    <t>chr3:56717256:56717293:-:-1.24:11 @ chr3:56717286:56717326:+:2.24:40 @ chr3:56717369:56717409:+:1.56:40</t>
  </si>
  <si>
    <t>chr3:56717256:56717293:-:-1.24:1 @ chr3:56717286:56717326:+:2.24:34 @ chr3:56717369:56717409:+:1.56:40</t>
  </si>
  <si>
    <t>chr3:57113295-57113496(-)</t>
  </si>
  <si>
    <t>CCTGTAGACCTAGGCCGTGCATGGGGAGCTGGGGTGTCGAGCGGTGGCCGGGCGTGGCCACGTCCAAGTCCTGCGTCGcccggctccggcgcccgcgggggtccccggcccgcctcccgcccacgtggccggcccggcctccccgcccccggccccgcccAGCCCAGGGGAgccgccgccgcagccgccgccgccgcGGTG</t>
  </si>
  <si>
    <t>chr3:57113332:57113394:+:2.52:62 @ chr3:57113440:57113484:-:-1.64:44</t>
  </si>
  <si>
    <t>chr3:57167939-57168140(+)</t>
  </si>
  <si>
    <t>AAGGCTTCCCATGGAGAAATGTTTACAAAATCAAAGTAATATGGTGAAATTAAATTAGAAACCTGTAACATTTTGTCATGAAGTTAGCATGAAACAGAAGCTAACCAGAAAAGATTAAAAGCAGTGATTAATTCTTTTTTAAAGGAAAGTCCAAAGGTTCTGGCTAAACTGACTTTAAACTAAGAATCGGGGAGCTCATTG</t>
  </si>
  <si>
    <t>chr3:57261592-57261793(+)</t>
  </si>
  <si>
    <t>GGGCAGACACTGCCACCTCCGCCGCTTCCGACGCCCGCGCTCGCGGGAGAGCCTAGCGCCGCACGGGAACCTCCCGACCACCGCCGCAGCGCGGATGGGCGTCCCCGGGAGCCAATGGACGCGCCGGGAGGCGGGGCAGGGAGGCCGAGGGGGCGGGATTTCCCGCACGGCCGCTCGGCGCCTGGAGAAGGCTGTGCGGGC</t>
  </si>
  <si>
    <t>chr3:57261605:57261630:-:-1.04:25 @ chr3:57261709:57261749:+:2.12:40 @ chr3:57261772:57261807:+:1.36:31</t>
  </si>
  <si>
    <t>chr3:57261605:57261630:-:-1.04:25 @ chr3:57261709:57261749:+:2.12:40 @ chr3:57261772:57261807:+:1.36:21</t>
  </si>
  <si>
    <t>chr3:57541812-57542013(+)</t>
  </si>
  <si>
    <t>CTTTCGACAAAACCGTGGAATCTAGTATTTTCCTCTGACACCTTTATATTTTCTTCACTTCCCTATAATTCTGACCTATCGTGTAGGTAAAAATTAATCTTCAGAGTATTACAGACATGCGTGCCCACGCGCTAGGCGAAAGTGCGAGTCGGAAGCACTTCATTCCCTCTCTTCGCTAGCCGGAAGTCGCGAGATCTGAAT</t>
  </si>
  <si>
    <t>chr3:57583070-57583271(-)</t>
  </si>
  <si>
    <t>AGATGCTCGTCAGCGAAACTGGCCAATCCCCTGCAGGCGCAAGCGCAGTGGCTCGGGCGCACCGGAAGCGCAGGGGGATGGGGCGGCGGTGACGCGATTCTGTCCGCGTTGGAGGGGCCGGGCCGCTGCTGGAGTCGCCGCGGCCGCCGCGTGACGTGGCACAGCCAGAGCCTAAAGGCTAGAGCCGGAGCTGCCGCGCCA</t>
  </si>
  <si>
    <t>chr3:57583138:57583164:-:-1.04:26 @ chr3:57583176:57583217:-:-1.76:41</t>
  </si>
  <si>
    <t>chr3:57678803-57679004(-)</t>
  </si>
  <si>
    <t>AGGTTGACAAGGATTCATAAACAGCCATTTCAGTCCCAAAGAGCTTTTAGACAAGGAAGCCAGGACCGGCTTCACAATCCGAGACAAGCGGCAGCGTGACGTCCCCACGTCCGCTCCCAGGGTCACGTGACCCGCAGCCCCGCCCGGACTGAGTGGGTCCCCAGCGGCTGCGACAGCAGCGTCTGCGCCTGCGCGGAGGCA</t>
  </si>
  <si>
    <t>chr3:57678843:57678881:+:1.12:38 @ chr3:57678887:57678910:+:1.12:23</t>
  </si>
  <si>
    <t>chr3:57741834-57742035(+)</t>
  </si>
  <si>
    <t>CCCGAGGTTTGAAGCTTCCAGCCCTTAACTAAGATGGCGCCTGGAGGCCCGTTAAAAATTACCTTGCCCTTTTTTCTGCCCTCTACCAACACGGCTTCCGTGGCGTCGTTCACGTGACATTCCTGGACTACGGCGCGGGAGAGGGGGTAGGAGGGCCCTTGAAGGGTGCGCGTTCCCGTGGCGGTGCACCGGGTAGGTTTC</t>
  </si>
  <si>
    <t>chr3:57741959:57742002:+:1.8:43</t>
  </si>
  <si>
    <t>chr3:57993947-57994148(+)</t>
  </si>
  <si>
    <t>CCTACATCCTGCTGGGGTGGTGGGCTTCGAGCGCGGGTCCCAGGACGCAGTGGGGCGCAGTGCCTGCGGCAGGCGGCAGGAGGCGAGCGTGGCCCAGGAACTCCCGCgggagggtcgggacggggcggggcttgggggcggggcggctcagcgcgcaggcgcggggccaggcgCCTCGCGCGGCCAGGGGCGGGCGGCCGC</t>
  </si>
  <si>
    <t>chr3:57993958:57993984:+:1.48:26 @ chr3:57994053:57994113:+:2.72:60</t>
  </si>
  <si>
    <t>chr3:58223329-58223530(+)</t>
  </si>
  <si>
    <t>CGAGACGCTAACTGTACCCTCCGGGTTTAACGCTGTGAGGCAGCGCGCGGAGGAACTGGGGATAAGCGCCCCGGAGCCCCCAAACAGAGCGCGGCCGCTGGGGGACAgcgcgcggcgccgggtcggggcggggcggcTTTTCTGTCGGAGGACGCGAACCGGCACGCTGCGCCTTTAAGGAGTCCAGCTGGGCTGGGCGCC</t>
  </si>
  <si>
    <t>chr3:58223366:58223390:+:1.08:24 @ chr3:58223396:58223421:-:-1.24:25 @ chr3:58223426:58223483:+:1.68:57 @ chr3:58223516:58223556:+:1.16:24</t>
  </si>
  <si>
    <t>chr3:58223366:58223390:+:1.08:24 @ chr3:58223396:58223421:-:-1.24:25 @ chr3:58223426:58223483:+:1.68:57 @ chr3:58223516:58223556:+:1.16:14</t>
  </si>
  <si>
    <t>chr3:58291787-58291988(+)</t>
  </si>
  <si>
    <t>tgaagaaatggatAACTATGAAGCACCGTCCAAGGCGGAAAAAACCCGCCCTAAACCGCACCCCAAGCAAATTGCACACACGGCTTTCCCGGAGTGGACACCAGAGGGCGCTGAGCTCGGCCGCTCTCAGCTCCGGATCAGGATTCGCGCCTGGGTCCTTAGGACGACGCCGCGTGGTGACGTCATATCCGCCTGGGCGTC</t>
  </si>
  <si>
    <t>chr3:58291832:58291855:-:-1.48:23 @ chr3:58291982:58292016:+:1.24:16</t>
  </si>
  <si>
    <t>chr3:58291832:58291855:-:-1.48:23 @ chr3:58291982:58292016:+:1.24:6</t>
  </si>
  <si>
    <t>chr3:58318462-58318663(+)</t>
  </si>
  <si>
    <t>CATGGCAGCCGCGAGGCGGAGGAGCGGGCCAGCGGGCGGCAGTGCTGGCGGCCCCCACACGTTCTGCGCTGGGTCGGCGCTAGGACTCCGGGGCGGCGGCCGTGGGAAGGGCGGCGCTAGGAccccgcgggcccggcggcgcgtggggcggcgcgTGTTGACAGCGGCGGCGGTGGAACCGGGCGGGCGGCGGGAGTCGGC</t>
  </si>
  <si>
    <t>chr3:58318475:58318504:+:1.12:29 @ chr3:58318533:58318583:+:1.6:50 @ chr3:58318589:58318671:+:1.32:82</t>
  </si>
  <si>
    <t>chr3:58318475:58318504:+:1.12:29 @ chr3:58318533:58318583:+:1.6:50 @ chr3:58318589:58318671:+:1.32:74</t>
  </si>
  <si>
    <t>chr3:58419555-58419756(-)</t>
  </si>
  <si>
    <t>CTACTGTCAATAAAGTTGATTTGAGGCGGCTCCAGGCAGAGGGGCACGGCCACCCACACGCCACCTCAGCCCGGCCCCGCGGCCCCTCACCCGGTGGGCGGGTGGGCGGGTCACGCAGCCGGCGCGCCTTGCCATTGGCCCGCGCCGGTGGAGGCGGGGCCTGCTCACGTCTGCCGGCCCCTCTGTTGTCGTTTGGCAGCG</t>
  </si>
  <si>
    <t>chr3:58419633:58419664:-:-1.44:31 @ chr3:58419658:58419710:+:1.68:52</t>
  </si>
  <si>
    <t>chr3:58477621-58477822(+)</t>
  </si>
  <si>
    <t>CGACTGCGCTGGCTGAGTTCCTCAGGCCGCCCGCTCTCTGGCTTCCAGCCCGCGCTGCCGTTAGGGGGCGCCCGCGCTCGTGGCGCCGCGGCTCTGCTGGGAAGGCGCCGCCCGCGCCGGGCAGCTGGAGCCGCAACTCCGGGCGCGGGCTCAGTCGTCCCCTCTgccgccgccgccgccgccgtcgccgGGCGCGGGCTC</t>
  </si>
  <si>
    <t>chr3:58477771:58477804:-:-1.4:33</t>
  </si>
  <si>
    <t>chr3:59035750-59035951(-)</t>
  </si>
  <si>
    <t>TAAGGAGCGTGCTGCTCACCGTTTGGACCGCCCACCATTTCTCCAGGAGTCCCGCGGTTGCCTGGGCAACGCTACGTCACCGCGTATCCTCCCGTGCCCGTCGGCGAGAAGCCTAGAGAGCGCAACGCGCAGGCGCCCAGTGGGAACCAATGGGCGCGGCCGGAACGCGGGTGGCGCTCGGCGCTGCTCTTTCGCGGTTTG</t>
  </si>
  <si>
    <t>chr3:59035721:59035758:-:-1.76:18</t>
  </si>
  <si>
    <t>chr3:59035721:59035758:-:-1.76:8</t>
  </si>
  <si>
    <t>chr3:61237125-61237326(-)</t>
  </si>
  <si>
    <t>AACCCCCTTGTAAGGGGATTCTCACCTCAACTTGTCTTCTGTGGTCAGTGTTTCCCGCCCCTGAATCAGGGTTACTGTCACTATGGCTTTCAATTGGCCCGGCGTAGGCGCATGCTCTGCGCGTATTGGCCTCCGCTCCTGTCCCCAGACAAGCGGCCATCTTGGGTCCCGCCCCTACCGTGGGGTCTTCTGGGAATTGCA</t>
  </si>
  <si>
    <t>chr3:61237173:61237197:+:1.08:24 @ chr3:61237320:61237340:+:1.36:6</t>
  </si>
  <si>
    <t>chr3:61728810-61729011(-)</t>
  </si>
  <si>
    <t>GTATTAACTAGCCAATGATGCTTACGTCTCACTCAGCAGGAGGAATCTTAAGTCAAGTTGGTTGCTAGGCAGAGAGCTGAATGAGTGACAGGTATTTTCATCAGGGAGTTTCCATAAACTCTGTCTCTTCTCAGAACTTCTACTGAGCCTACCTCATTTCCAGCCCGAAGCAAAAAAAGATAAAAATATTACCAGACCCGC</t>
  </si>
  <si>
    <t>chr3:63849480-63849681(-)</t>
  </si>
  <si>
    <t>ACCGGGAGCGCGGGGAGCGCGGGTCCCgcggcggcggcggcggcggcggcggcgcggcgcggcgcggcTCAGGCGTCGGAGCAggcggccgcgggcgccgccgccTCCTCCTCCATGGCTGTTTACCCGGCTGCATTGTGGGAGTTTGACCTccgccgccgccaaccgccgcctcagcttgcgccgccgccgccgccgccg</t>
  </si>
  <si>
    <t>chr3:63849474:63849500:+:1:26 @ chr3:63849507:63849532:+:1.08:25 @ chr3:63849625:63849688:-:-1.52:56</t>
  </si>
  <si>
    <t>chr3:63849474:63849500:+:1:20 @ chr3:63849507:63849532:+:1.08:25 @ chr3:63849625:63849688:-:-1.52:56</t>
  </si>
  <si>
    <t>chr3:63953282-63953483(+)</t>
  </si>
  <si>
    <t>TTTGCATTTTAGCAGGTTAAACTTATAAATTCCATCTTCCCCAGTTTTGACAAGTTGCCTTTCCAATAGAAAGATTAATTTACACCAGCCAGGACGCCTTGTATGACCATATTAGATGAAATTAGACTCCACCCCCTGTTTTCTGTTGATCTGCCAGGACCTTTGTAATTCAAGTGCTTTTTACAGTAGTAGCAAATGTTA</t>
  </si>
  <si>
    <t>chr3:64009147-64009348(-)</t>
  </si>
  <si>
    <t>TTGGGCTGCACCCACTCTGGGACTCCGCAGGGGGCCTTGAGGGTGGAAAAGCCCCCGTGACCACACAGGGGCGCAGGCGCCCAGGCCGGGTGAGGCGTTCCCGGAGGTGTCCAGCAGAGGACGCTGCCGGCGGAGACGGGACCGGAAGCCGGGCCGCAGGCGGCCGGGCGTATTCGCCGACTCCTCCCGCTTCCGCTGCCG</t>
  </si>
  <si>
    <t>chr3:64009298:64009330:-:-1.24:32</t>
  </si>
  <si>
    <t>chr3:65583722-65583923(-)</t>
  </si>
  <si>
    <t>GGCTCGCTCAGTCCCCGCCCCCTCCGCAGGTGCAGCCCCCTAATCCCCCCGGCCTAGATATCCGGCAGCCTCTAGGAGCCCGGGCTCTGTGATGTAATGCTCTTTTTTCACACTCCCGGCTTAAATACAGATGGAAATTGTTGTCATGTGTTAGAAATGTCGCCAGTAATATAAAAGGCGCAAGCCTGGGCATCTTCTCTC</t>
  </si>
  <si>
    <t>chr3:65583854:65583921:+:1.72:67</t>
  </si>
  <si>
    <t>chr3:66271225-66271426(+)</t>
  </si>
  <si>
    <t>CTTTTGCTCGCGAAAGTTCCTCCGTCTAGCTGCACACAACGCTGCTGCAGGAAACCGAGGTAAGGGATTTGCCGAGACTTAGCTCCACCACACTCCCCGAGGCCCCGCCCCTCCTCTCTGGCCCTCCCCTAGGCCCAGGTGTCTCGCGTTGCACGTGCAGTTGTTGTGGTTCTACGTCACGTGGTCCCGGAAGTTCAAGAC</t>
  </si>
  <si>
    <t>chr3:66271303:66271370:-:-2:67</t>
  </si>
  <si>
    <t>chr3:67048529-67048730(+)</t>
  </si>
  <si>
    <t>AGGAATTCCCGGCTTGGGCCTCCGCCCGACCCGGACCACGCGGGAGCCGGGGCAATCAAACTACATTTCCCGACACGCATGTGCTCGCGTCGTGGCCAATCAGCGCCAGGAATTCGGAGGCTAGGGGTGGAGCCAGATGCACAGGACACCCCATTGGCCAGGGGAAGCTTAGAAGAGCCGGAACCCGGGAGCTAGAGAAGC</t>
  </si>
  <si>
    <t>chr3:67048634:67048668:+:1.24:34</t>
  </si>
  <si>
    <t>chr3:67704969-67705170(+)</t>
  </si>
  <si>
    <t>CGCAGAAGCTTCCCGGCCTGCGCTGCTACGGGGGACGCCATCTTAAACAGGAAACTCGGCACGGGGCAGTAGGGCGGGCGCGGGCaggggaaggaggcggaggaggagcagcgggaggaggggtcagaggagaagcgggcgcggggaggaaaaggaggaggaggCAGAGGCGGTCTGGGCCGGGCCGGGCCTGACCCCTGC</t>
  </si>
  <si>
    <t>chr3:67705019:67705158:+:1.84:139 @ chr3:67705176:67705200:+:1:4</t>
  </si>
  <si>
    <t>chr3:67705019:67705158:+:1.84:139</t>
  </si>
  <si>
    <t>chr3:67705025-67705226(-)</t>
  </si>
  <si>
    <t>GGCCGGGTGGGGGACCCAGGGCTCTGCAGCCTTAAGAACGCCTGTGCCCCCGGGACGCAGGGGTCAGGCCCGGCCCGGCCCAGACCGCCTCTGcctcctcctccttttcctccccgcgcccgcttctcctctgacccctcctcccgctgctcctcctccgcctccttcccctGCCCGCGCCCGCCCTACTGCCCCGTGCCG</t>
  </si>
  <si>
    <t>chr3:67705019:67705158:+:1.84:139 @ chr3:67705176:67705200:+:1:24 @ chr3:67705198:67705235:-:-1.6:28</t>
  </si>
  <si>
    <t>chr3:67705019:67705158:+:1.84:133 @ chr3:67705176:67705200:+:1:24 @ chr3:67705198:67705235:-:-1.6:28</t>
  </si>
  <si>
    <t>chr3:69062811-69063012(-)</t>
  </si>
  <si>
    <t>GCGCTCGCCGGGTCGAGGCCGCTCGCCGGGCTGAAGCCGCTCCGAGCGTCGGGCCCCGCGCCCTGGCCCTCCTGGGTGTAGTCCCGGTCCTGCCTCTGCGGGGCCCGAGCCCGCCCACGGCGCCGGCTGGCCAAGGTGTCCCAGCTGCTCCTTGGCGCCCCCTGGCCCAGCTCCCGCGCCCGAGGTTTCCGGTGAGCGGCA</t>
  </si>
  <si>
    <t>chr3:69062823:69062873:+:1.64:50 @ chr3:69062941:69062963:+:1:22 @ chr3:69063004:69063037:+:1.16:8</t>
  </si>
  <si>
    <t>chr3:69101424-69101625(-)</t>
  </si>
  <si>
    <t>TCGCTAAGAACTGCTGTAAGCACGAAATCGACATCAATAGAAACCCTTCCGCGTTCCTCGGTAACTAACGGCAACCCTGCGCTCCCGGATGTGACGTCAACGTTCTTCTGTTCTTCCGTCTGTCGACCGAACTCTGGGCTCGTAGATTTGGTTGCTGTGTACGTGGAAGAAGCAAGCGCATGCGCACATGGGCCCCCTTCG</t>
  </si>
  <si>
    <t>chr3:69129515-69129716(-)</t>
  </si>
  <si>
    <t>CCTAATTAAGCGTAGGTAATTAAGATTATAATTACAGGGCAAGACTTTAAAGCCCATGGGAGCCCAGCCGCAGTCAACCTCGCACCTCCCTGCCGGTTGTGTTTCTGgcctcgcccctccccgcttcgccagccccgcccctccccgctttgccagtcccgctcctccccgccctgccgcgcGTGGGCACCTGGGAAGAGG</t>
  </si>
  <si>
    <t>chr3:69129535:69129612:+:2.16:77</t>
  </si>
  <si>
    <t>chr3:69133972-69134173(+)</t>
  </si>
  <si>
    <t>TGTTCTGTCTGGAGGTTCCTGTTTTCCTGTACCCAACCAAGAGCCAATGAAGAAGTAAAGAGGAGCAAACACGCCCGCCCACTCCCAATTTCCTTTGCTCTGCTGTCTGCCAACCGCAAAGCCGACCGAGACGGAGCCGCTGTCAACTCTCCAACTCAGCTCAGCTGATCGGTTGCCGCCGCCGCCGCCGCCAGATTCTGG</t>
  </si>
  <si>
    <t>chr3:69134038:69134072:-:-1.28:34</t>
  </si>
  <si>
    <t>chr3:69788431-69788632(+)</t>
  </si>
  <si>
    <t>GTGTCCACCACGTTGCCTCTCCCCCGCCTGGCCTTCTGGGAGCTGTAGTTTTCGTGGGAGCGGCTCCCCAGGCGAGCTGGGAATGCCCCGCCCGGGCCGAACTACAGATCCCAGGCGGCGCTCGGCCGCCAGCCCCTCCCGCCCGGGTGCGAGTGTAAACTCCCCGCGCTGGGGCGGGCGGCCGCGAGCCGGCGAGCGGGC</t>
  </si>
  <si>
    <t>chr3:69788436:69788467:-:-1.4:31 @ chr3:69788547:69788581:-:-1.44:34 @ chr3:69788599:69788625:+:1:26</t>
  </si>
  <si>
    <t>chr3:70048682-70048883(+)</t>
  </si>
  <si>
    <t>GGTCCCTTTAAAtgatacggaagtggggaagggaagtgaggggtagaggaaggcgggtccctggctcggctctacccccatggatctaggtgaggacaggcgctcctgctttcccgcccaaatgttgtattttccaagcctacccttgccggccacgcccccaacctgggcctataaaaaccgccccccgcaggccctagc</t>
  </si>
  <si>
    <t>chr3:70048696:70048746:+:1.92:50 @ chr3:70048816:70048883:-:-1.44:67</t>
  </si>
  <si>
    <t>chr3:71114074-71114275(-)</t>
  </si>
  <si>
    <t>GATTTCACCTgccgcgcggagggggccggggcgcgcgggcgcggggcgcgggccgcggAGCCCATTGTGTGGggcgcggcgcggcgcggcgcggcgcggGGTGTTTAGAGGCGGGTTGTGATTGGTGGAGCAgggcggggcgggtgggcgcggcgcggcgcgTCTTGTCAGCCCGCGAGCCGGAGCGCCCCTGCGCGCGTG</t>
  </si>
  <si>
    <t>chr3:71114114:71114209:-:-1.96:95 @ chr3:71114216:71114265:-:-2.04:49</t>
  </si>
  <si>
    <t>chr3:71774552-71774753(-)</t>
  </si>
  <si>
    <t>CATCCCTCCGTGGGTCTGTCTTTGTTCGGCGGCCCCGGCCCGGCCGTGCCTCCCACGGCCCCTCCGCGCGGCTCCCAGGCCCTGAAggcggcgggcggcgggcggcgggcggcgggcggcTAGCCcggggcggggcggggcgcgcggggcggggcggggcggggGCCGGGGGTGACTCAGCCGCGCTCGCCCCGCGGTCCG</t>
  </si>
  <si>
    <t>chr3:71774569:71774670:-:-2.92:101 @ chr3:71774672:71774724:+:1.32:52 @ chr3:71774734:71774767:+:1.12:19</t>
  </si>
  <si>
    <t>chr3:72496296-72496497(-)</t>
  </si>
  <si>
    <t>cgcgccgggccgcggggccACCGACAGGCACGCGCGCCCCCAGCGCGCACACACTCCCGGGCACGCACACCGACCGCCCGGCCCACGTCCGCCACGCCCCGCCTTcccccgcgccccgcctccgccctcgcggcgccggccgccgcccTCCCATTGGCCGCACGGCGCGTGACGCGCGGCGCCAGGCCCCGCCCCTCGTCA</t>
  </si>
  <si>
    <t>chr3:72496263:72496289:-:-1.24:3 @ chr3:72496287:72496325:+:1.32:38 @ chr3:72496361:72496432:+:2.28:71 @ chr3:72496440:72496480:+:1.24:40</t>
  </si>
  <si>
    <t>chr3:72496287:72496325:+:1.32:29 @ chr3:72496361:72496432:+:2.28:71 @ chr3:72496440:72496480:+:1.24:40</t>
  </si>
  <si>
    <t>chr3:72897590-72897791(-)</t>
  </si>
  <si>
    <t>AAAAAGGCTCGGTTGCTAGTCATCCCGCCGGTTCAACGCCGGCTCCCAGGCACCACTCGCCACGCCCTTTCTCCGCCCGGGGGTTTTGAAAGTTCCGCCTCTTCTCGAACGGCGTCCCGTCTCCATGGAGATTGGCGTGGGGAGAGACTTCCTGCCTTACGCGCGAGCACTTCCGCCTCGAGCCGGAAGCTCCGTCCCTCA</t>
  </si>
  <si>
    <t>chr3:72897646:72897665:-:-1.04:19 @ chr3:72897714:72897749:+:1.16:35</t>
  </si>
  <si>
    <t>chr3:72937009-72937210(+)</t>
  </si>
  <si>
    <t>CATGGGTGTGTGAGTGAATGGGGAAGTAaacgaacgaacgaacgaatgaatgaatgaaGTGGTTTTGAGTCTGAGCTACCAGAAGCCCGAGAGCCTGGCTGCGGGCGGGCGGAGGGGCGGCTACTCCACACAGTACGGTAGGCGCAGGCTGCTCCTCCTGTAACCCAGCTCTCAccgcctccccctcctctcctctctctc</t>
  </si>
  <si>
    <t>chr3:72936993:72937035:+:1.32:26 @ chr3:72937100:72937129:+:1.68:29 @ chr3:72937166:72937220:-:-1.68:54</t>
  </si>
  <si>
    <t>chr3:72936993:72937035:+:1.32:26 @ chr3:72937100:72937129:+:1.68:29 @ chr3:72937166:72937220:-:-1.68:44</t>
  </si>
  <si>
    <t>chr3:72977795-72977996(+)</t>
  </si>
  <si>
    <t>agccagaggacaatgcaggtaaaacgtgccctcctggagtcataacagatatcacagactagcctcaaaaattcaaatggtccttaatttaattggatcagactgtgggggcaatttgtgctccaCTGAGGAAATAACTCCAAAAAAAAACCCCATAAAAAAATAAATTAAAATGCTCTATTAGAAAATATTCACTTTGCC</t>
  </si>
  <si>
    <t>chr3:73045760-73045961(+)</t>
  </si>
  <si>
    <t>TCGCCTGACCGTCCAGTCTTCAGCTCCGCGGAGCctgggcctggggctggggctggggctgaggctCTGGAAGCCGCCGGGACGCAGACGCCACTGGGCCCCAGCGTCACACCTCGGCCGCGCACGCGCTCTCGGGTTCCGGGCCGGAGCGCGCGGCGGGAGCGAGGACGGCGGCAGGGAGCGTGCGCGCGGTGACGTACC</t>
  </si>
  <si>
    <t>chr3:73045788:73045833:+:2.04:45 @ chr3:73045913:73045943:+:1.24:30 @ chr3:73045962:73046008:+:1.52:9</t>
  </si>
  <si>
    <t>chr3:73045788:73045833:+:2.04:45 @ chr3:73045913:73045943:+:1.24:30</t>
  </si>
  <si>
    <t>chr3:73232481-73232682(-)</t>
  </si>
  <si>
    <t>gacaggtcagcctcccagggcatagagcagagtggagggagggaacatagtgtaggttagaggagcaaacagaaaacatccaccacaCCTAGTTCTCCAATTTTGAGAATTTAAGAAACGATTAAAAATGGTAGGCAGCCGAGGCCCTGAAGTCCATCGCCGGTCGGTGCACGCTTGTGCAGCACGCACTCCCCGGAGCTG</t>
  </si>
  <si>
    <t>chr3:73232627:73232665:-:-1.2:38</t>
  </si>
  <si>
    <t>chr3:75484220-75484421(-)</t>
  </si>
  <si>
    <t>TGGCCCCGCCCTACAGCCCGCCCCCAGGACGCTCCTCCTGACCCTACCCCCAGGCCCCGCCCCCTCTCTGCCGCCGCGCACTGCCCTGGGCCCACCCCCTCTTCAGTCCAGGCCCGGCTTCCGCCCGGTCTCCCGGCAACGCTGCGGCCCCGCCCACGTCATGGCGCCCGAGGAGAATGCGGGGACCGAACTCTTGCTGCA</t>
  </si>
  <si>
    <t>chr3:75484253:75484292:+:1.08:39 @ chr3:75484304:75484533:+:2.44:117</t>
  </si>
  <si>
    <t>chr3:75674316-75674517(-)</t>
  </si>
  <si>
    <t>aagccaaaagtatataaacttgaattacttgtgttcagtaattaatgttttagtattgtatcttatttataaatggtctagatatttaatgcaaatcttttacttagcttaactttaaggttaaaaattaccaaaagtactttggagactattcttaggcAGATTTACTGTAAACAAATTATATTTGAAATAATGTTTTTT</t>
  </si>
  <si>
    <t>chr3:75834699-75834900(-)</t>
  </si>
  <si>
    <t>GTAACTGGACTCACTGCTGGGCAAAACAGAATGTCCGGCTTGGGTTCCTAACCGGGGACCGCAGAGCCTCATGGGAAATGTAGTGTCACCTTCCAATGATGTTACCATCAAGGACCTTGGGAACCAGCTTTTCTCTCTGCGCATGCGCCGCCCCGCCCACTCCGCCATTTTCCTCCGGAAGTGCGGCACCCAGAGGCGGTC</t>
  </si>
  <si>
    <t>chr3:75834725:75834768:+:1.52:43</t>
  </si>
  <si>
    <t>chr3:76482941-76483142(+)</t>
  </si>
  <si>
    <t>ATTGAGTTGAACCATTTTAAGGTTTTAGAAATCCTTAAACCTTAAAGACATAATTGCTACTTTAGAATTCACATCTCTATCTATTTTCTTTGAAGTTTGCAAGCTGTTTTTCTCATGACCATTTGTGATTTGAATTTATTTATCCATCTTGGGATTCTACTCCAATACAATCTAGAAGAAAATTAAGGGCAGTCCAGAGGT</t>
  </si>
  <si>
    <t>chr3:77089049-77089250(+)</t>
  </si>
  <si>
    <t>AGCGCGCCTGGCGCTGGACTGAGCGCTCCCTTTCTCCGCCGCGCCCGGGCTGGGCTCTCACGCCCGTCTCTGCTCGCGCCCGCAGCCGCCTGGTGCACTATCCTCAGAGGCGGCACCGCGGGGGTGTCTGCAGCCTCGGCCTCCGCCCGGCccctccctccctccctccctccctcgctccttccctgcctccctcACCAC</t>
  </si>
  <si>
    <t>chr3:77089073:77089095:-:-1:22 @ chr3:77089180:77089250:-:-2.44:70</t>
  </si>
  <si>
    <t>chr3:81810795-81810996(-)</t>
  </si>
  <si>
    <t>AAGGGGAGGAAAGGGCAGGTCCCTGCGGCCTCCAGGTGCCAGCCGCGTGAGTGGGCGGAGAGGCCTCGGTGCCTCCTACCCGCTCCGGACGTGCGTCCCGGCATCACCCCGGGATCCGCTCCTCCCCGCTGGCGGGGGGAGAAAGGGCAGGAGGCCTTCCGTCCCGGCTATAAAGGGCCCCGGACCGCCGCGGCTCGCCTC</t>
  </si>
  <si>
    <t>chr3:81810843:81810869:-:-1.76:26 @ chr3:81810868:81810895:+:1.28:27 @ chr3:81810969:81810999:-:-1.16:27</t>
  </si>
  <si>
    <t>chr3:87276260-87276461(+)</t>
  </si>
  <si>
    <t>CCCAACCCGCGCACAGAAGCCGTGGCCCCACGCTCTCCTATCCCCGCCAGCTCCAGACTCGCCCCGCTGCCAACTCCCGGTGCAGGAGGAACTGGCAGCCGCAGACGTGAGGAAAGCGGCCGCGGCTTCAAACTCCGTAGTGCGCAGGCGCCACACAACGCGCAGGCGCCGCCTAGAAGTGACTTCTCCAAAAAGTGTGTT</t>
  </si>
  <si>
    <t>chr3:87276245:87276272:-:-1:12 @ chr3:87276280:87276343:-:-1.6:63</t>
  </si>
  <si>
    <t>chr3:87842633-87842834(-)</t>
  </si>
  <si>
    <t>ACATCACATCCAGCATTGGAACCTCCCCAAATGCCCATCTCCGTTTGCATTTTTTCTACTCATCCCTGAGCTCTCACAGCCCCTTTAGGGGCAGGACCCCTGAGGATGAACCCTCATTCCGCCGGTCTCTCGGATCCCCCTTTCTCTTTTGCTTGATTGCCCCTCCAAACAGGAAGGCGCCAACAACCCTACCTTGAGTCA</t>
  </si>
  <si>
    <t>chr3:87842752:87842776:+:1.12:24 @ chr3:87842787:87842821:+:1.28:34</t>
  </si>
  <si>
    <t>chr3:88108104-88108305(-)</t>
  </si>
  <si>
    <t>CCCAGTTTTTATTGGAAGACGCAAGCTGCCAATCATGTTCATGCCCGCCTTTCCACTACTATTGGTGAAATCGACAGTCTGTTTGATAAACCGGCCGTCTGTTGGTCAATGCTGCTCGGCGGTTGCTGGGGACCGCCTACGGGCTCTGCCATAggcggtgcaggcggacggggcgcggcgggggacacggcggccgccgcg</t>
  </si>
  <si>
    <t>chr3:88108081:88108152:-:-1.76:58 @ chr3:88108303:88108334:+:1.68:2</t>
  </si>
  <si>
    <t>chr3:88108081:88108152:-:-1.76:48 @ chr3:88108303:88108334:+:1.68:2</t>
  </si>
  <si>
    <t>chr3:88108214-88108415(+)</t>
  </si>
  <si>
    <t>GTTTATCAAACAGACTGTCGATTTCACCAATAGTAGTGGAAAGGCGGGCATGAACATGATTGGCAGCTTGCGTCTTCCAATAAAAACTGGGGGCGTGGGTGGGCGGAGCCGGAAGTAGAGCCCAGCCGAGAGGCCCCTGTCCGGCTAGGGAGGAGGGAAGGGGGAGGGAACTAGAGAGGAGGAGGAGGTTAGCCTAGGCAT</t>
  </si>
  <si>
    <t>chr3:88108303:88108334:+:1.68:31 @ chr3:88108353:88108402:+:2.08:49 @ chr3:88108420:88108463:+:1.28:5</t>
  </si>
  <si>
    <t>chr3:88108303:88108334:+:1.68:31 @ chr3:88108353:88108402:+:2.08:49</t>
  </si>
  <si>
    <t>chr3:88198908-88199109(+)</t>
  </si>
  <si>
    <t>CTTTCGGTAACCAGCTCCCTTGCGGATAGTCTATGTTCTCCATATAAACCCAGCACTTCCCTTAATTGAGATACGTGGGACTTCACTCCGTCCCCAGCCCGGAACCACAAGTGAGGGCACTGCGTTTCCTGATTGACCTCTTTGGCGATTACTTCCGCCCAGGGGCCTGGAATACTGGAGGCCCTTCGACGGAGAACAACA</t>
  </si>
  <si>
    <t>chr3:88198989:88199016:-:-1.2:27</t>
  </si>
  <si>
    <t>chr3:88366040-88366241(+)</t>
  </si>
  <si>
    <t>ataatgaatacaGTTGCCCTCATTGTTTATATTAAAATGTTCACACCGACCTAAGGAGACATTTTGGAGTACAGGGGGATACAAGAAGAAATGTGaacagcatggcagttcctcaaaaaattaaacatagaattaaaatatgatacaagaatttcacttttgggtatatatacctaaaacaataaaaaaaatcagggactc</t>
  </si>
  <si>
    <t>chr3:88366095:88366128:+:1.12:33</t>
  </si>
  <si>
    <t>chr3:88650003-88650204(+)</t>
  </si>
  <si>
    <t>GCATATTTCTTTAGATATCCTATTTTTCTCTATATTCATGTTTTGATTATAATGTTTAGTTGAATATTTTCTTAAATTTTAACATTTAATTGTTTATTAAGATTACTTAGTATTATAATTATTCAGGTTTTTAGAAAGTAGTTTATCATGGTGTAATTTGAGAGGTGCCGGATTGATTATCAAACTTCATATACATTTTTG</t>
  </si>
  <si>
    <t>chr3:9005126-9005327(-)</t>
  </si>
  <si>
    <t>TCTTAATATTCAACTGGCTCTACGCTTTTTAACCATTCACTTTCTTCAAGGTAAGTGCGGCAGAAGCCTGGCGCATGCGCAGTACAAGCCCTTAAGCGGCGCCCCGCCCACATACTACTACAACTTCCGGCAGGCTCCGCGCCCGCCTCTGGCGCGTCGCGGGCTGCTGACGTAATGCGGTAGCGCGGGGAATTTCGAGTG</t>
  </si>
  <si>
    <t>chr3:9005118:9005149:-:-1.04:31 @ chr3:9005200:9005243:+:1.2:43</t>
  </si>
  <si>
    <t>chr3:9005118:9005149:-:-1.04:23 @ chr3:9005200:9005243:+:1.2:43</t>
  </si>
  <si>
    <t>chr3:93692739-93692940(-)</t>
  </si>
  <si>
    <t>TTCCCCTTTGGAAACGTCACACTGTGGAGGAAAAGCAGCAACTAGGGAGCTGGTGAAGAAGGATGTCTCAGCAGTGTTTACTAGGCCTCCAACACTAGAGCCCATCCCCCAGCTCCGAAAAGCTTCCTGGAAATGTCCTTGTTATCACTTCCCCTCTCGGGCTGGGCGCTGGGAGCGGGCGGTCTCCTCCGCCCCCGGCTG</t>
  </si>
  <si>
    <t>chr3:93692733:93692757:+:1.24:24 @ chr3:93692759:93692782:-:-1.48:23 @ chr3:93692814:93692855:+:1.48:41 @ chr3:93692919:93692963:+:1.92:21</t>
  </si>
  <si>
    <t>chr3:93692733:93692757:+:1.24:18 @ chr3:93692759:93692782:-:-1.48:23 @ chr3:93692814:93692855:+:1.48:41 @ chr3:93692919:93692963:+:1.92:21</t>
  </si>
  <si>
    <t>chr3:93698797-93698998(+)</t>
  </si>
  <si>
    <t>TACCTCGAGCTCCGCCTCCTTCTTATAGAGTACTCCCCTTTCTCTTTTCCTAGTCTCGCGCAGGGGCGGGTAGCCAGGACTCTTCAGCCACTCAGAGGCCTCTACCTCAGGACCTCAACCGATGATTGGGCGAGCGCAGTACGGGCGTTGCCTGGGGAACGCCTTCCGCGCCTCGAAGTAACGTCAGCACGTCGACGCGGG</t>
  </si>
  <si>
    <t>chr3:93781703-93781904(+)</t>
  </si>
  <si>
    <t>GCCCGTTACCTCCGCGTCCTGGGAAGTATCAGCCTTTACCAGCTACCGGAAGTAACTGCGCACGAAATCTCCCGCGGGAGCTAAGCCTCTTCGACAAGAATTCTATAGCGCGAGCAAATCAGTATCTCGCGAGAAATTGAAGAGGAAACGTGAGAATGAAAGTGGATGCCCGCGAATCCCGGAAGTCAGACTGTTTTTTTC</t>
  </si>
  <si>
    <t>chr3:93781759-93781960(-)</t>
  </si>
  <si>
    <t>AGAGCTTTCAAACAACAGGTGTACGCGAATCAGTATCAAAAAGCCTCCAGGGAACTGAAAAAAACAGTCTGACTTCCGGGATTCGCGGGCATCCACTTTCATTCTCACGTTTCCTCTTCAATTTCTCGCGAGATACTGATTTGCTCGCGCTATAGAATTCTTGTCGAAGAGGCTTAGCTCCCGCGGGAGATTTCGTGCGCA</t>
  </si>
  <si>
    <t>chr3:9404541-9404742(+)</t>
  </si>
  <si>
    <t>aagcactctctaaacgttagcAAATACCATGGTAGGACACAAGGCCCCTGACTCTCCGCTTTCAGCTTACTGAAGATCCTCAAAACCAACAGCACACAGCTTCCAGCGCATGCTCCTTTCCCCAAGACCTTGTGGGGGAACCCGCCGCCAGCGCGGAGCCACCGTGACTCGTAGCCTGACTTCCGTTTCCGGGGGCGGCTT</t>
  </si>
  <si>
    <t>chr3:9404641:9404664:-:-1:23</t>
  </si>
  <si>
    <t>chr3:9404705-9404906(-)</t>
  </si>
  <si>
    <t>GCCGGCCTCAACTGCAAGAGGAAGGCCACCCCTCTCTCCCCAAGCTGAAACACCAGAAGAGCCACACTCGGCCGTTCCCAACCGCCGCCAGTTACCGGCCGCCAGCGAAGACCCTTTCAGCTCCCACACTCCATTGGCCTCTTGCGGTCAGGTCACGCCGCCGGAAGCCGCCCCCGGAAACGGAAGTCAGGCTACGAGTCA</t>
  </si>
  <si>
    <t>chr3:9404775:9404795:+:1:20 @ chr3:9404811:9404835:+:1:24 @ chr3:9404853:9404881:+:1.48:28</t>
  </si>
  <si>
    <t>chr3:9439097-9439298(+)</t>
  </si>
  <si>
    <t>GCTCCCCTACCTAGCCGAGGCTCTCTGAGGAGCCGGAGCGCCGAAGCACAGCCTCTTCTCTAGGCGGCCCCGGCGGCTTCCGCTGATTGGCGGCGAGTGGGCCAATGGGTGCGGGGCGGTGGGCGGAGAGGCCAATGGCGCGGCGGGAGGGGGCGTGTCCCGGGTGCCCCTGGCGCCGGCGCTGGGAATCCCCGTGCGGTC</t>
  </si>
  <si>
    <t>chr3:9439018:9439113:-:-2.36:16 @ chr3:9439186:9439263:+:1.8:77</t>
  </si>
  <si>
    <t>chr3:9439122-9439323(-)</t>
  </si>
  <si>
    <t>CCGCTGCCCGAGCGGAAACGCCACTGACCGCACGGGGATTCCCAGCGCCGGCGCCAGGGGCACCCGGGACACGCCCCCTCCCGCCGCGCCATTGGCCTCTCCGCCCACCGCCCCGCACCCATTGGCCCACTCGCCGCCAATCAGCGGAAGCCGCCGGGGCCGCCTAGAGAAGAGGCTGTGCTTCGGCGCTCCGGCTCCTCA</t>
  </si>
  <si>
    <t>chr3:9439018:9439113:-:-2.36:1 @ chr3:9439186:9439263:+:1.8:77</t>
  </si>
  <si>
    <t>chr3:9439186:9439263:+:1.8:77</t>
  </si>
  <si>
    <t>chr3:9439177-9439378(-)</t>
  </si>
  <si>
    <t>CCCcggcagcggcggcggcggcggcggcggcggcggcggcggcagcTCACTCAGCCCGCTGCCCGAGCGGAAACGCCACTGACCGCACGGGGATTCCCAGCGCCGGCGCCAGGGGCACCCGGGACACGCCCCCTCCCGCCGCGCCATTGGCCTCTCCGCCCACCGCCCCGCACCCATTGGCCCACTCGCCGCCAATCAGCG</t>
  </si>
  <si>
    <t>chr3:9439186:9439263:+:1.8:77 @ chr3:9439337:9439370:-:-1.04:33 @ chr3:9439363:9439393:+:1.2:15</t>
  </si>
  <si>
    <t>chr3:9440480-9440681(-)</t>
  </si>
  <si>
    <t>GAGTTACCGGTGAATACATTGCACAAGTAACATGAGAAAGCAGAAAATGCAGGTCATACACGCACCCCTGACCCAGACCAGCAGAGCTGACTGCAGCATCCATATCCAAGAGAAAGACCACTGACGCCCAAGAAGTGAGACAAGCAAGGACTCTATAGAATCAATTAGCATAGAAGGGGCTTTCCCAACAGTTTAACTTTC</t>
  </si>
  <si>
    <t>chr3:9440595:9440627:+:1.2:32</t>
  </si>
  <si>
    <t>chr3:94656854-94657055(+)</t>
  </si>
  <si>
    <t>TCGGTCAGCTTCATGGCGGCGGGTGGGGAAGGCAGCCGGGACTGGCAGCGGGCGGGCTGCTGAGGGGCCAACCCCTGGTGGCGGCGGTGTTGAGCCGGTGGCTAGCGAGAAGTCGGCCGGCAGTGGGGCCGCCTCCTTTTCTTCCTCCTGCTTGGACGACTGTCTTCCGCCTCAACTGTGGAGCCTCGCCGACCGTTAGTC</t>
  </si>
  <si>
    <t>chr3:94656857:94656921:+:1.52:64</t>
  </si>
  <si>
    <t>chr3:94656889-94657090(+)</t>
  </si>
  <si>
    <t>CCGGGACTGGCAGCGGGCGGGCTGCTGAGGGGCCAACCCCTGGTGGCGGCGGTGTTGAGCCGGTGGCTAGCGAGAAGTCGGCCGGCAGTGGGGCCGCCTCCTTTTCTTCCTCCTGCTTGGACGACTGTCTTCCGCCTCAACTGTGGAGCCTCGCCGACCGTTAGTCCTCACAGACACCTCAGGGGCAACCGACGCAGCGCC</t>
  </si>
  <si>
    <t>chr3:94656857:94656921:+:1.52:32</t>
  </si>
  <si>
    <t>chr3:94656923-94657124(+)</t>
  </si>
  <si>
    <t>AACCCCTGGTGGCGGCGGTGTTGAGCCGGTGGCTAGCGAGAAGTCGGCCGGCAGTGGGGCCGCCTCCTTTTCTTCCTCCTGCTTGGACGACTGTCTTCCGCCTCAACTGTGGAGCCTCGCCGACCGTTAGTCCTCACAGACACCTCAGGGGCAACCGACGCAGCGCCACCTCATCGTGTCCGCCATCTTGGGGCGACGGCC</t>
  </si>
  <si>
    <t>chr3:96068012-96068213(+)</t>
  </si>
  <si>
    <t>taattagttatcacaataatccttcaaggaaggtattTTAACAATAAGTAAATCTCAAAACCTTTTTTGATGTTCTTCTTTATGAAATGGCCTTTTAAGTTACATTACTACGTTAGCCTTATACTGAAATTTAAGTATAGACCACCTCAGATTTAAAGAGTAAGTTGAAAACAAATAAACAAATAAAAAGGATCTTTCGGC</t>
  </si>
  <si>
    <t>chr3:9690987-9691188(+)</t>
  </si>
  <si>
    <t>CTTGGGGCGGATCACGCGGTATCAGCCAGTGGCCTCCCTGGTGGATAGAAGGATCGCTCTGCGCCGGGGGCGGGCCAGTAATCGTAGGCGGGGCGCGGGTCCAGAGCTCCGATTGGCCAGAGTCGGAGTAAACATCCGGCGGGACGGGGCGGGGCCGGAAGTGGAAGTGGAAGTAGAAGGCGGTGGCTGAGGCGGTTCCGG</t>
  </si>
  <si>
    <t>chr3:9691038:9691093:+:1.28:55 @ chr3:9691112:9691160:+:1.76:48</t>
  </si>
  <si>
    <t>chr3:97483427-97483628(+)</t>
  </si>
  <si>
    <t>CCACCTGTGCACACATTTTTCTTCAATGTATAGTTCCTCGGCGCGCCTCTGACCTTTTCCCGGAGCTCTTCAATCCCAGAAGCTATAGCACAACGGCTGAATCGCCAGGACCCCCGGGGAGGCGTGGCTTCAGGACCGGAAGAAGCTCCTGTTGCCAAGGGAACGGTGCCTGCCAAGGCGCCTGCTCAGCGACTGATGCAC</t>
  </si>
  <si>
    <t>chr3:97483543:97483566:+:1.04:23</t>
  </si>
  <si>
    <t>chr3:97540653-97540854(+)</t>
  </si>
  <si>
    <t>CTTGTTTGAGCCGTAAGCCCGAGCCTAGCGTCGCACGCTGGGCGACTCCCCTCAGGCTCTCAGGCCGGCGCCTTCGGGGGACCACGTAGCGCCCCAGCGGTGGCGGCTGCGCCCGGCTCAGGGCGGTGCCGCGGCCACTGGCTCCTCCTCGGGGTggggcgggccgcgccgggcgagggcgggAGGAGGAGCAGCCGCAGC</t>
  </si>
  <si>
    <t>chr3:97540793:97540850:+:1.68:57</t>
  </si>
  <si>
    <t>chr3:97691259-97691460(-)</t>
  </si>
  <si>
    <t>aaaaaGAGGAAAAAAAAGGCCATTTATTTCCTTCCATATGGACTAAAGAAACGCCCGGGCGTGAACGCGGAACACCGCCGGGTAGCCAGGCCTCCGGGCTGCCACCACTTgcgggccggcgtggcggggcggggcgggggcTGGAGCACGGCCCGGAGCGTGCCCACGCTGCCCCGCCTCCAGCCGCTGCGCCGCAACGCA</t>
  </si>
  <si>
    <t>chr3:97691266:97691309:+:1.4:43 @ chr3:97691303:97691350:-:-2.28:47</t>
  </si>
  <si>
    <t>chr3:9773217-9773418(+)</t>
  </si>
  <si>
    <t>CACAAACCGCCCGACGACCCCAGATCCCGAGTACGGTGACTTCAGTCTCCAGAAACTCCACTCTAAGATGGGAGAGCTAGAGAAGCCCTGTGGGGTGTCCAGGGTCCTTTCTGAATCCCGGAGCACGGTCTTTCGAGCCTCAGCGGGCGGGCGGGGATCCGTGGCGAAAGTGCAGCTCAGTAGCGCCGCGGCGCCACGTTT</t>
  </si>
  <si>
    <t>chr3:9773215:9773251:-:-1.4:34 @ chr3:9773352:9773389:+:1.32:37</t>
  </si>
  <si>
    <t>chr3:9791743-9791944(+)</t>
  </si>
  <si>
    <t>CCTCAGGAAAGCCGGAGAATTGGGGCACGAAGCGGGGCTTTGATGACCCGCAAAGGGCGAGGCATGCAGGAGGTGGAGGAATTAAGTGAAACAGGGAAGGTTGTTAAACAGCACCGTGTGGGCGAGGCCTTAAGGGTCGTGGTCCTTGTCTGGGCGGGGTCTTTGGGCGTCGACGAGGCCTGGTTCTGGGTAGGCGGGGCT</t>
  </si>
  <si>
    <t>chr3:9791754:9791788:+:1.4:34 @ chr3:9791798:9791822:+:1.12:24 @ chr3:9791877:9791962:+:1.68:77</t>
  </si>
  <si>
    <t>chr3:9791754:9791788:+:1.4:34 @ chr3:9791798:9791822:+:1.12:24 @ chr3:9791877:9791962:+:1.68:67</t>
  </si>
  <si>
    <t>chr3:9811630-9811831(-)</t>
  </si>
  <si>
    <t>CCGCTTAAGACCAAGGGCGGGAAGCGTCCAGCAGGAGATCTCTGACCAGAAGCAGGGAGATGGCCTCCACCCGTGCCCCTTCCCCAGCCTTGGAGCGGTGCCTCGCCTCCCAATCCCGGGTCCCTCCGCCGCAGGCTCCACCTCCACTGACATCAGAGCCGCAGGCGGGCGGAGAGAGCCGCCGAGCCGAGCCGAGCCCCA</t>
  </si>
  <si>
    <t>chr3:9811626:9811653:+:1.04:27 @ chr3:9811687:9811768:+:1.92:81 @ chr3:9811828:9811850:+:1.08:3</t>
  </si>
  <si>
    <t>chr3:9811626:9811653:+:1.04:23 @ chr3:9811687:9811768:+:1.92:81 @ chr3:9811828:9811850:+:1.08:3</t>
  </si>
  <si>
    <t>chr3:98241745-98241946(-)</t>
  </si>
  <si>
    <t>CTCCCACAATGCGCCGCGCGCGGCGCCAGGAATGCCTATCGCCGCCTCAGACAGCTTTCAGTCTGTCCCTCCTACAACTCCCACAAGGCCCCTcggccccgggccgcggcccggcccggagtgggggcgggcggaggcgcgggAGTTATGGAGGGGGCGGGCTCTGCAGGGAAGTGCGTCAGAGGAGGCGCGGGGAGAGTA</t>
  </si>
  <si>
    <t>chr3:98241729:98241834:-:-1.84:99 @ chr3:98241835:98241884:+:1.44:49</t>
  </si>
  <si>
    <t>chr3:98241729:98241834:-:-1.84:89 @ chr3:98241835:98241884:+:1.44:49</t>
  </si>
  <si>
    <t>chr3:98312454-98312655(-)</t>
  </si>
  <si>
    <t>TCCCGTCCCTTCCACAGCACCGTCCCCGCCCCACTCTCTTCCCTTCGGACCAGCCCTTCTGGGCGCGTCGGATTCTTATCTCCCGCCCCGCGCAGGGACGCCGCAGGCGGCGATAGGATCCGGACTACAGCTCCCAGCGCGCCCCAGTTCCCGCCCCCGCCTCCGGAGCCCGACGCTGCAGCGGCTCTTCTCGAAAGGTTC</t>
  </si>
  <si>
    <t>chr3:98312477:98312531:+:2:54 @ chr3:98312600:98312668:+:1.84:55</t>
  </si>
  <si>
    <t>chr3:9834038-9834239(+)</t>
  </si>
  <si>
    <t>TAGGGACACCCTAGTGCGACCCCCGCCCCCTCTACCTCCTCGCTGCGGCCTCCTACGGCCCCAGGGGCCGCGGGAGGGGGCGGGGAGTTCCGGTCGATGTGAGCAACCGCCCCGGAACTGGCTATGGGCGGGCCCCTTGCAGTTGACGCGGGGGCGGGGAGTCAGCGAGGGCGAGCCTACTGGAGTTTGCCGGGGGTGGGA</t>
  </si>
  <si>
    <t>chr3:9834045:9834088:-:-1.96:43 @ chr3:9834095:9834141:+:2.28:46 @ chr3:9834177:9834298:+:1.8:72</t>
  </si>
  <si>
    <t>chr3:9834045:9834088:-:-1.96:43 @ chr3:9834095:9834141:+:2.28:46 @ chr3:9834177:9834298:+:1.8:62</t>
  </si>
  <si>
    <t>chr3:9834156-9834357(-)</t>
  </si>
  <si>
    <t>CAGCGCGGAGATCTCGGCCGCCAAGCTCCGCCTCCCGCCCCGGGCTGTGCCCCGGGGCTCGCCTGAGGCCGACCACCCGCACCCCACCTCTAGCGGCTTTGCTCGAGGCCCACCTTCTTCCCACCCCCGGCAAACTCCAGTAGGCTCGCCCTCGCTGACTCCCCGCCCCCGCGTCAACTGCAAGGGGCCCGCCCATAGCCA</t>
  </si>
  <si>
    <t>chr3:9834177:9834298:+:1.8:121 @ chr3:9834305:9834343:+:1.44:38</t>
  </si>
  <si>
    <t>chr3:9834565-9834766(+)</t>
  </si>
  <si>
    <t>ATTCCTGGAGGAGCTTAAATAGTGACTCGAGTGCAAGAATTTAAAAATACCGAGACAGCCCTAGGTGGAAAACTTCCGGAAGGCCCAAGCGTTCGTAAGGGCTCTCTACCCCGCTCGGAGCATAGATGGTACCGTCCGGAAGTCCGGGCGGAGACCGTAGCTGCGCTTCTCGCGAAAGGGCAGGCATCGCGGGGCTGGCCA</t>
  </si>
  <si>
    <t>chr3:9834737:9834763:+:1.2:26</t>
  </si>
  <si>
    <t>chr3:9839147-9839348(+)</t>
  </si>
  <si>
    <t>aattgtctcctgttgaaaactacCACTCTACACCTTGGAAGGCGTCTCGAAGGCCTAGTCTGTTCTGTTCACAGTAGTGTCTTAAGAGCCTTGCACCCTCAGTGCTACCTGGCTTCATGGGAGCTGGAATAGGGGATCGGTGGGTTTGGCGTGACAGATTTTGATCTTCCCTTTCCTCTGTGTTATTTCCTATAGACTGCC</t>
  </si>
  <si>
    <t>chr3:9839258:9839304:+:1.52:46 @ chr3:9839336:9839372:-:-1.12:22</t>
  </si>
  <si>
    <t>chr3:9839258:9839304:+:1.52:46 @ chr3:9839336:9839372:-:-1.12:12</t>
  </si>
  <si>
    <t>chr3:9851756-9851957(+)</t>
  </si>
  <si>
    <t>GCCTCCTGGTACCGCCAGGAGGGCGGCGCGGTGTGCAACTGGCTGCGGAAGCCGCAGCCGCTCGAGCCACGCACCAGTTTCCCCTCGGCGCGCCGCTCCGAGTTCCGTCCACCCAGGAGGCTGCCATGGGCCGGCCCTGCCTCCGCCCAGTCCGAGGAGGGTCACGCAGGCGGCAGATGCCAGGCGGGCAGCCCCGCCCCT</t>
  </si>
  <si>
    <t>chr3:9851720:9851757:+:1.48:1 @ chr3:9851887:9851909:-:-1.04:22 @ chr3:9851941:9851972:-:-1.52:26</t>
  </si>
  <si>
    <t>chr3:9851720:9851757:+:1.48:1 @ chr3:9851887:9851909:-:-1.04:22 @ chr3:9851941:9851972:-:-1.52:16</t>
  </si>
  <si>
    <t>chr3:98620538-98620739(-)</t>
  </si>
  <si>
    <t>AGGCCGAAGGGGATTGGAAGAGGGAGGTAAGGGGCGGTGGAGCTCGAGGAATGGGCCGGAGAACTAGCGGGTCGAGCGAGGAGCGAGCATGCTGATTGGGTTTCGCGGAAGGAGACGGACCAGAGCTGGCCGAGGATTGGCCGCGGTGCCTAGGGGGCGTGGCCGGCGCGCGCGAGAGGGAGCGCGAGGGAGCTGGCTGCG</t>
  </si>
  <si>
    <t>chr3:98620537:98620606:-:-1.12:69 @ chr3:98620685:98620738:-:-1.84:53</t>
  </si>
  <si>
    <t>chr3:98620537:98620606:-:-1.12:68 @ chr3:98620685:98620738:-:-1.84:53</t>
  </si>
  <si>
    <t>chr3:9885691-9885892(-)</t>
  </si>
  <si>
    <t>TTGATCAGATCAAATTCTTCTGCTACAGCGCTCTCCCTAAAAGCATAGGAAGGCATTTCTGCATTTCCTTCCTGGGCGGAGGAAAAGCCCCGCCTCCTCAGGCTCTGAGTCCCGCCCGGTCACCATTCCGATTGACACTCCAGCTGACCAATCAGCGCGCTGGCTGGAGCGCGGGTCTGCCCCTCTGGACGCACATGCGCG</t>
  </si>
  <si>
    <t>chr3:9885780:9885805:+:1.04:25</t>
  </si>
  <si>
    <t>chr3:9932092-9932293(+)</t>
  </si>
  <si>
    <t>atcctaactGATATTACAGCTTAAGAAAGTAAAAGTGTTCAAGCGGCCTCTGGGCGCCAGCAAAAGAGGCTGGGGATTAATTTCCTGCGCGCTCCACAAGAGGCGGGGCTGGGCGGGGCGGGGGCGAGAGGGAACGAGGGCGCCTGCGCGGAGAGGAGTGACCATAGAGTCGGTCCTCCAGAGACAGAGGGGCCGGAAGTT</t>
  </si>
  <si>
    <t>chr3:9932144:9932167:+:1:23 @ chr3:9932183:9932238:+:2.48:55</t>
  </si>
  <si>
    <t>chr3:9944332-9944533(+)</t>
  </si>
  <si>
    <t>TTCCTGTTACTTCTCACCCACAGCAGGAGCCCCTTGTCTTTCAGGTGGGGGGCAGTAGGGTTTTTGGGGGCACAAGCTTTCCTCAGTCCCTCCACTTGGAGGGGAAGGAATGTGGCCTGGCTGGCTGGTTGGGATCAAGGAGGAGCTTTCGGGCAGGGCGGGGCCAGGGCAGGCTGGGGCGAGGGCTCCTGCTGGTACTGT</t>
  </si>
  <si>
    <t>chr3:9944307:9944353:-:-1.52:21 @ chr3:9944368:9944408:+:2.12:40 @ chr3:9944430:9944527:+:1.88:97</t>
  </si>
  <si>
    <t>chr3:99536504-99536705(+)</t>
  </si>
  <si>
    <t>TTTTAAAATGCATTATCAAAAACGATGACAATCCCTTTCGTCTTATGTTCCTTTTTGTCTTTAAGCTTTGGGGGGATTTATGTTGCGTTTCCAAACTGCTTCTGCCTGTCGGCGCCTGTGTGGAAACTGCGACGAGTCTGGGAGCGGCTGCCGGAGAGGCGGGGCAGAGGTGTGACGTCATCGCCGCGGGGCGGAGGCGAC</t>
  </si>
  <si>
    <t>chr3:99536569:99536591:+:1.04:22 @ chr3:99536644:99536681:+:1.32:37 @ chr3:99536692:99536718:+:1.04:23</t>
  </si>
  <si>
    <t>chr3:99536569:99536591:+:1.04:22 @ chr3:99536644:99536681:+:1.32:37 @ chr3:99536692:99536718:+:1.04:13</t>
  </si>
  <si>
    <t>chr3:9958591-9958792(+)</t>
  </si>
  <si>
    <t>CTTACTCAGCCGTGATGCATTCGCTGTCTTCTTCAGGGGCCCCTCCCAGCCAGGTGTCAGCAGAGGGAGAGGAGAGCCAAAGAAGGAGGAGGTGCGGCCACCACCCTAGTCCAAGGCTGCTGGCTCCCAAGCCTGGTGTTGGTGGGAGGGACAGAGAGGGGCGGGAACAGCCAGCAGCCTGCCGGGAGCCAAAACGAAAGC</t>
  </si>
  <si>
    <t>chr3:9958726:9958765:+:1.88:39</t>
  </si>
  <si>
    <t>chr3:99595016-99595217(-)</t>
  </si>
  <si>
    <t>TCCGCTGGGAGCCGGGAACCACGGTCCGTTCACACGGCCGGAACATCCGCGGGAGCTGGGGTGTGTGGCTGcgccgccgccgcggccgagggtcccgcggtcaccggcgcccccgccgacagcgccgcACACGCGGAGCGCCTTATAAGGCAGAACAGTGACGTAACGCCCATAGGCCGGGCGCGCTCAGCGCCCCGCTCG</t>
  </si>
  <si>
    <t>chr3:99595084:99595124:+:1.16:40 @ chr3:99595142:99595178:-:-1.24:36 @ chr3:99595213:99595255:+:1.44:4</t>
  </si>
  <si>
    <t>chr3:9975195-9975396(-)</t>
  </si>
  <si>
    <t>AGCTGCACCTGTCCGGGCTTTAAAGGGCCGCGGGGCTAGGGAATGACGTTTGCCAGCCCCGCCACTGAAACGGAGACGCGTGTGGGCCACATGGGTAGAAAAACAGCGTCTGCCTTTATTTAAGTCCCGTCCCCCGCCCCAGGTCCCGCGCCTGGTCCCACCCCGCGTCCCGGCGCGGGAGTCCCCGGGGGATGGAAGTAG</t>
  </si>
  <si>
    <t>chr3:9975186:9975210:-:-1.2:24 @ chr3:9975221:9975287:+:1.92:66 @ chr3:9975349:9975386:-:-1.24:37</t>
  </si>
  <si>
    <t>chr3:9975186:9975210:-:-1.2:15 @ chr3:9975221:9975287:+:1.92:66 @ chr3:9975349:9975386:-:-1.24:37</t>
  </si>
  <si>
    <t>chr3:9975337-9975538(+)</t>
  </si>
  <si>
    <t>GGGCTGGCAAACGTCATTCCCTAGCCCCGCGGCCCTTTAAAGCCCGGACAGGTGCAGCTCGGTGCCGCCTCTGGTTGGCTGGCGTGGGGTGACGTAATGGCACATGGCCCGTCGCCATTGGCTGGGCGGCAAGCTCCGCCCCCTGGACTGCGGCGCGGGTGGGGGTTGTGCGTTTTACGCAGGCTGTGGCAGCGACGCGGT</t>
  </si>
  <si>
    <t>chr3:9975349:9975386:-:-1.24:37 @ chr3:9975410:9975437:+:1.12:27 @ chr3:9975482:9975520:+:1.44:38</t>
  </si>
  <si>
    <t>chr3:9994077-9994278(-)</t>
  </si>
  <si>
    <t>tttcagggatgctgcagaagacatttccacatccctcagagatgacctcggttccactctgagCCCTGACAATCCCTGAGCGAGGGGAAGTCAGGGTTGACAGAAGAGTCCACCCCTAAGGGGAAAGAGTTAAGCAGGGCTGCGCTCCTGTGGGCGGGCTCGCGATCGGCAGCGCCGGGCTCTGTTAGCCGAGTCTGAGCA</t>
  </si>
  <si>
    <t>chr3:9994135:9994159:-:-1.08:24 @ chr3:9994171:9994201:-:-1.12:30</t>
  </si>
  <si>
    <t>chr3:99979634-99979835(+)</t>
  </si>
  <si>
    <t>TCTTTGGAGGGGCAGCTGCCTCCACCAAGTCTCCTCCCCCAAGACGCTGCCTTTCGGCCTCGGGACGCCGTGACGTTGCGTTCCTCCAGTCCCTTGCCACCTCCCTCTTTCTTCCCCTCTGGGGAAGCTCAGTGCTGGACTTCCGAAGACCTTTTACGACATTGAGTCTCGGAGTTGGTCTCAGCGCCGGATCCACTTTTC</t>
  </si>
  <si>
    <t>chr3:99979624:99979649:+:1.16:15 @ chr3:99979650:99979689:-:-1.44:39 @ chr3:99979713:99979753:-:-1.48:40</t>
  </si>
  <si>
    <t>chr4</t>
  </si>
  <si>
    <t>chr4:100009831-100010032(+)</t>
  </si>
  <si>
    <t>GGCCCTACCTCGTTCGCCATGTTCACGGATTCTGGTCGGCGCGGGGGGCTGACATCCGGGGTGGGCCGCGCAGCGACGGAGGCATGGGCGTGGCGAGCGCCTAGCGAGGGGGGCGGGGCGTGGGGGGGGCTTGCAATGGCTCCAACCGGAAGGGCGGTGCTCGAGCTGTGGTGCGTGCCGCTAAGTTGTGCGTTCCAGGGT</t>
  </si>
  <si>
    <t>chr4:100009858:100009913:+:1.76:55 @ chr4:100009917:100009970:+:2.84:53</t>
  </si>
  <si>
    <t>chr4:100009880-100010081(-)</t>
  </si>
  <si>
    <t>TCGGATTTTAGCAATGAAACCGGCGCCGTGCAGCCTCGCCGGCGAGTGCACCCTGGAACGCACAACTTAGCGGCACGCACCACAGCTCGAGCACCGCCCTTCCGGTTGGAGCCATTGCAAGCCCCCCCCACGCCCCGCCCCCCTCGCTAGGCGCTCGCCACGCCCATGCCTCCGTCGCTGCGCGGCCCACCCCGGATGTCA</t>
  </si>
  <si>
    <t>chr4:100009858:100009913:+:1.76:43 @ chr4:100009917:100009970:+:2.84:53</t>
  </si>
  <si>
    <t>chr4:100009858:100009913:+:1.76:33 @ chr4:100009917:100009970:+:2.84:53</t>
  </si>
  <si>
    <t>chr4:100484879-100485080(-)</t>
  </si>
  <si>
    <t>TCTTCAGCTCGGTAAGTGTCCTGGCACTGGTTGGCGCTCCCCCGCACTATGGTATTCTCTGGACGCAAAGGGGCGCGTGCCATGCAGCCCCCTACTAGCAACAAGGGCTTCCGGGGGAGAGGGGAGCAGTGGTGTGGAAGTGGTTTCCTGCGGCGCTCTTGCTGAAGGAAATGACGTCGATGACAGGCGCCCCCCGCGGCC</t>
  </si>
  <si>
    <t>chr4:100484865:100484897:+:1.44:28 @ chr4:100484938:100484983:-:-1.88:45 @ chr4:100484979:100485001:+:1:22</t>
  </si>
  <si>
    <t>chr4:100484865:100484897:+:1.44:18 @ chr4:100484938:100484983:-:-1.88:45 @ chr4:100484979:100485001:+:1:22</t>
  </si>
  <si>
    <t>chr4:1005221-1005422(+)</t>
  </si>
  <si>
    <t>CGCCCGCCCGCGGGGACGTCCGCACCGCGAGGGTTAAggccgggagcccggcggggcgggggcggTGTGCGCGCGCGGATTGGGGAAAAGTTTGGCGGCGGGGCGGGGCACGGGGGAGGGCTGACGCGCGCGGATTGGCCGGAAGTTGTGCCGGGGGCGGGTCGGGGGTCCGGGCTCGGCGCTCGCTCCGGGAGAGTTGAC</t>
  </si>
  <si>
    <t>chr4:1005128:1005223:+:3.2:2 @ chr4:1005252:1005406:+:2.4:154</t>
  </si>
  <si>
    <t>chr4:100737805-100738006(+)</t>
  </si>
  <si>
    <t>TCCTTTGATAGCAACCGCCTGTTGCGTGATGTAGTGTGGGTGTCCTCAGAGGTAGCTACCTAAGTTTGCATACTTCCTGACTGACAGAACACTCCTGCCAGTGCCTCCAGGCCAGGGTGGTGGTGTTGGTGGGAGGAGTAAGTAACCAAGTTTCACTTCCTTGCCTTGGAGACTCAGAGCCATAGCAGGCTGCTGTCTCAC</t>
  </si>
  <si>
    <t>chr4:100737915:100737947:+:1.44:32</t>
  </si>
  <si>
    <t>chr4:100815583-100815784(-)</t>
  </si>
  <si>
    <t>TTCGGCCCGTGACACAAGGCGCAGGCGCAAGACgcggcccgcggtgggcgggggaggggcggggcgcgtgcggggcgggggggaggggaggggcgcggcCGCCGGACGCGCCCTCGCAGCTTCCGCCGGGCCCCTCCGGAAATCCCGTATCGTAGGGCGACGGCGGCTTAGAAAGTGCTTCCTGGAGCGCAGACGAGGTCA</t>
  </si>
  <si>
    <t>chr4:100815675:100815754:-:-3:79 @ chr4:100815777:100815801:+:1.08:7</t>
  </si>
  <si>
    <t>chr4:100867774-100867975(-)</t>
  </si>
  <si>
    <t>GGTCCTGGGCCGGGACGGATGCGGATCGCGCCCTAggggcccgcggggggcggggaggccgccgTGAGGAGGCGGAGCTGCGAGGCCCGCCCGTCCGCCCGGgccgtcgcagccgctgccgcggtcccctgcgctcctccccgctgccgccgcacgcccccagccggtcccgcctcgcctcctccgcggcggcggcttccg</t>
  </si>
  <si>
    <t>chr4:100867791:100867860:+:1.76:69 @ chr4:100867901:100867948:-:-2:47 @ chr4:100867958:100867982:-:-1:17</t>
  </si>
  <si>
    <t>chr4:100871431-100871632(-)</t>
  </si>
  <si>
    <t>CGCCTCTCCCCCCACGCCCCAATCGCGGCTTGAGATTAGAAGCGCCCGCCCCTCCACCCTTTTCTTCGCTTGCTCATTGGCTGAAGTCTCAAGGACGCGTCCCGAGGGCGGGTGGCAGCCATTGGTGGGATGAGCAATCCGAGTTCCCGGATGAGGGAACATTCTGCAGTATAAAGGGAGCAGGGAAGGCGGGAGACAGCG</t>
  </si>
  <si>
    <t>chr4:100871432:100871464:-:-1.24:32 @ chr4:100871501:100871529:-:-1.2:28 @ chr4:100871560:100871689:+:2.56:72</t>
  </si>
  <si>
    <t>chr4:100871492-100871693(+)</t>
  </si>
  <si>
    <t>GGATTGCTCATCCCACCAATGGCTGCCACCCGCCCTCGGGACGCGTCCTTGAGACTTCAGCCAATGAGCAAGCGAAGAAAAGGGTGGAGGGGCGGGCGCTTCTAATCTCAAGCCGCGATTGGGGCGTGGGGGGAGAGGCGGGGGAAGGCGGAGGGATGGGAACGGGGGAGAAGAAGGGCACCGCGGCGGGAGGGAAGAAAC</t>
  </si>
  <si>
    <t>chr4:100871501:100871529:-:-1.2:28 @ chr4:100871560:100871689:+:2.56:129</t>
  </si>
  <si>
    <t>chr4:10118383-10118584(-)</t>
  </si>
  <si>
    <t>GCTCGCCGGGACCGCAGCCGCCGAGCCGAGCGCTTGACTATATATGGTCAAAGCTGGGGGCGAGCCGCGCGCGGGACCGCGCTTCCGGGTTCGGGGCGTCCGCAACCACAGCGCGCAGGGCAGGCGCGAGCTGGCCTCTGAGCCCCGGCCTCGGACCGCCCACTCCACTCCCGGCACGCCCGGTGCCGCCTTCCGGCTCCA</t>
  </si>
  <si>
    <t>chr4:10118404:10118442:+:1.24:38 @ chr4:10118510:10118532:-:-1.04:22</t>
  </si>
  <si>
    <t>chr4:102268656-102268857(-)</t>
  </si>
  <si>
    <t>TGCGCCCTCTAGCCAATGAACGCGAGGAACTCCGGCGTCGGGGCGGGAGGTCGGGGGCGGGCTCAGTGGGGAGGAGGAGGCTGCAGGCGCGCAAGAGGCGGGGGCCGGGAGGAGGAAGGGGAGGAggcggaggcgggcgcggtgttggcggcggcggcggcggcggAGGGGGGTAGGTTGTGCCCGGGACTGTGTCTGCCG</t>
  </si>
  <si>
    <t>chr4:102268666:102268834:-:-2.2:168</t>
  </si>
  <si>
    <t>chr4:102268739-102268940(+)</t>
  </si>
  <si>
    <t>CTTCCTCCTCCCGGCCCCCGCCTCTTGCGCGCCTGCAGCCTCCTCCTCCCCACTGAGCCCGCCCCCGACCTCCCGCCCCGACGCCGGAGTTCCTCGCGTTCATTGGCTAGAGGGCGCATCACTCAGTGCCAGGTGGCGGCCTCCCCGCTTGTCCCGCCTCCCGCTCCTCCTCATTGTCCCCGCCCCTTGCTCTGTTTTCTT</t>
  </si>
  <si>
    <t>chr4:102268666:102268834:-:-2.2:95 @ chr4:102268876:102268942:-:-1.68:66</t>
  </si>
  <si>
    <t>chr4:102268666:102268834:-:-2.2:95 @ chr4:102268876:102268942:-:-1.68:64</t>
  </si>
  <si>
    <t>chr4:103266638-103266839(-)</t>
  </si>
  <si>
    <t>ACCCTCAGGAGTGAGGGTGGGGAAGAGGGCATGGCTGATGCTGGGAATGAGCAGCGCCCGCGGAGGGAAGGCCGGCGGTCCTGCGCCCCGGCGTGGACGCGCGCGGGAGTTCAGGCTGGGGAAATGGGTCACCACGTGCTACGGAGGCGGGGACAGGGCCCTCCTCCCCTTATTTGTAAAGAGCGCCGGAGCGGATCGCGG</t>
  </si>
  <si>
    <t>chr4:103266671:103266681:+:1.04:10 @ chr4:103266682:103266745:-:-1.48:63 @ chr4:103266795:103266832:-:-1.6:37</t>
  </si>
  <si>
    <t>chr4:103422314-103422515(+)</t>
  </si>
  <si>
    <t>GGCGGGAGCCGAGGCGAGCGGCAAGGCCGGGCCGGGGGCGCACAGCGCCCCTAGAAGTGCGGGCTTCCCCCACCCCCGGCAGCGACCCTACCTCCCGCCCCCGCTGCGTGCGCGCGTGTGTCCGTCTGTCTGTATGCTCTCTCGACGTCAGTGGGAATTTCCAGCCAGGAAGTGAGAGAGTGAGCGAGACAGAAAGAGAGA</t>
  </si>
  <si>
    <t>chr4:103422311:103422359:+:1.24:45 @ chr4:103422362:103422429:-:-1.88:67</t>
  </si>
  <si>
    <t>chr4:103682105-103682306(-)</t>
  </si>
  <si>
    <t>CCCCAGCCTGTAGCTATTCTCGGGGGCTGCAGCTCCCGCACCCGCGACGCCCGGCTTTCAGCGGGTGCAGGCGCAGCCTCCTCGTTCCCCTCCCGCCCGCGGCTGCGCCCGGAGAGCGCTCAGCTGACCTAGGGGCGGGGCCGGGGCGGGGACCTAAAGCCTCGGCTACTTCCGAGGGGGTGAGTGGCTTCACCGCCGGTC</t>
  </si>
  <si>
    <t>chr4:103682142:103682191:-:-2.16:49 @ chr4:103682197:103682235:+:1.64:38 @ chr4:103682255:103682277:+:1.04:22 @ chr4:103682286:103682322:+:1.24:20</t>
  </si>
  <si>
    <t>chr4:103748566-103748767(+)</t>
  </si>
  <si>
    <t>TCCACACCCACGCGTACAGAGGGGCCGGGGCCTCCCTCAAGCTGCGGCCTCGGCCTCCTCCCCGCGCGGCAGCTGGTGCCTCCCCGGCCCTACGGGGCTCACGCGCACGACACAGCCACAAGATGTCCGCTCTGACGGAACTACTGCCAGCTGCCACGCTCCGCCCCTCCCCCTCCTCCTGCCTCTTCACCGCCGCGGATC</t>
  </si>
  <si>
    <t>chr4:103748541:103748579:-:-1.44:13 @ chr4:103748710:103748762:-:-2.04:52</t>
  </si>
  <si>
    <t>chr4:103748707-103748908(-)</t>
  </si>
  <si>
    <t>ATCTGTTTAGTAAGAAGGTGCTGTTCCGAGAAGAAGGAAAAGGGCTTGACACGTATTCACTCGGCCCCGGACGTGGGAAGCAAGCCGTCTGGCTTCGGCCTCACATCGGTCTTGTGCTCGGGACGGCGGCGTTGGCGGACTGATCCGCGGCGGTGAAGAGGCAGGAGGAGGGGGAGGGGCGGAGCGTGGCAGCTGGCAGTA</t>
  </si>
  <si>
    <t>chr4:103748710:103748762:-:-2.04:52</t>
  </si>
  <si>
    <t>chr4:103749084-103749285(+)</t>
  </si>
  <si>
    <t>CCCCCAGTTTCCTCACTTGGTATCGAGGAGACGACTCTCGCGAGAACTTCGTGGCTGGCTAACCGAAGCGGTAGCTCTGCAATGACTTAAGAGCAGTTTTGTGCGCTTTTCCTGACGGGGTTCCGCCTCCAAAATGCATAAGTTCTCGCGAGACGCAGTAAGGCACCGGCTCGAACTGGGGCGGGCCACTGCCAGGAAAGC</t>
  </si>
  <si>
    <t>chr4:103749046:103749100:-:-2.24:16 @ chr4:103749246:103749269:+:1:23</t>
  </si>
  <si>
    <t>chr4:103789947-103790148(+)</t>
  </si>
  <si>
    <t>CCAGCATCTACAGACGTTAAAGGCCCAAGAGGAGGGCCACCTTCACACGAGATTCCGAGGAGGGCCTCGCTACCCGCCAGTTCCCGCGCCTCGGCAGTCCGCCGCGAGCGTACGTCACTCGCCCGCCGCCAATCGGCGCCCGGCAGGTCACCTCTCCTCCCAgggcccgccgccccgcccgccgcccaggccgaggccgcc</t>
  </si>
  <si>
    <t>chr4:103790012:103790039:-:-1.04:27 @ chr4:103790096:103790145:-:-1.68:49</t>
  </si>
  <si>
    <t>chr4:103940807-103941008(-)</t>
  </si>
  <si>
    <t>GGAAAGGGTTCAATAGACAGAAAACACACCAGACAGTCCCAGAAACCCCAGAACCCTCGCCTCTGCCGGCGCGGACAGCCAAGACGTCACTTAAACGCGCTGCCGCCTCCTCGCCCCGCCCCGCCCCTGCGCGGAAGTCTATCCGGGCTTTCGCGTCACCACCCTGCCCACCTGGGTGGCGCGTGGCTTACGCAACGGTCA</t>
  </si>
  <si>
    <t>chr4:103940837:103940861:+:1.08:24 @ chr4:103940865:103940913:+:2.28:48 @ chr4:103940939:103940984:+:1.44:45</t>
  </si>
  <si>
    <t>chr4:103997875-103998076(-)</t>
  </si>
  <si>
    <t>GCTGAGAAGACACTTCTAAGAGGTACAGCTAAAAGGTGGAGGACTGATAGACAACTTAGAGGTTGGTTTCGGGAACGATAAAACAAGTAACGGGCTGCCCGGCCTGCGCCGCGGAGTCCCGAGGAGCCTGCGCTGTGCTCCTCTCGCGGTGTCTCGTCATCTCCGGGAAGACTCGGCGCCTGGGTCCGCGCTCTCTGGGTA</t>
  </si>
  <si>
    <t>chr4:104020985-104021186(-)</t>
  </si>
  <si>
    <t>AAGTAAGCTCTAAGGTGCTTTTCCACTTTTCACCTTCCACTTGGAATTCATAGTTCTACCTGAATTCCACTAGATGGCAGCACATACATTTATAAAGTGTATGGATGGAGCCACTAAACTCTGAAAGCAGGGAAACTACAAATCCCAGCATGCATTATTAAGCGCTTGACTTGCTTCCAGACAAAGGTTGTCTCAAGTTTG</t>
  </si>
  <si>
    <t>chr4:104119499-104119700(-)</t>
  </si>
  <si>
    <t>GGCCCTTTAAATCCCCTCTCCTGTTTAGCAGTGGTCACGCCGCCCGCCTTGCGTCCCCCGCGCTGCTCCGCACGTGGAATGGCCCATGACGTCACGAGGCCACGGCTCAATCAGATGCGGCGTTTGGGAAATTTTAAATTTAAAGGCGGGGCGGCCTGTGAGCCCTGAAGTGCCGGCCGCGGAGGGTCCTGGCCATTTTCC</t>
  </si>
  <si>
    <t>chr4:104119550:104119575:-:-1:25 @ chr4:104119630:104119665:+:1.4:35 @ chr4:104119680:104119698:+:1.16:18</t>
  </si>
  <si>
    <t>chr4:10459049-10459250(-)</t>
  </si>
  <si>
    <t>AAATGTGGACCTCGCTCGCTACGGTGCGAACGTGTTGGGTCAAGCTCTAAGCCCAGAAGTGGGGCTCGGCTGGGTCTGAGGCTCCCCGCTCTGGACAGCTTAGAAGCCCGGCGGGGGCGGGCGCAGCCTTAGAGACCTCAGGCGCCGGCCTCGCTGGAGCCGCGCCGCCGCTTCACATTGCGCACGCGCGGGGCTGGCGCG</t>
  </si>
  <si>
    <t>chr4:10459048:10459071:-:-1.04:23 @ chr4:10459117:10459141:-:-1.16:24 @ chr4:10459170:10459195:-:-1.24:25</t>
  </si>
  <si>
    <t>chr4:10459048:10459071:-:-1.04:22 @ chr4:10459117:10459141:-:-1.16:24 @ chr4:10459170:10459195:-:-1.24:25</t>
  </si>
  <si>
    <t>chr4:106067841-106068042(+)</t>
  </si>
  <si>
    <t>ggcagtggcagcggcgagagcttgggcggCCGCCGCCGCCTCCTCGCGAGCGCCGCGCGCCCGGGTCCCGCTCGCATGCAAGTCACGTCCGCCCCCTCGGCGCGGCCGCCCCGAGACGCCGGCCCCGCTGAGTGATGAGAACAGACGTCAAACTGCCTTATGAATATTGATGCGGAGGCTAGGCTGCTTTCGTAGAGAAGC</t>
  </si>
  <si>
    <t>chr4:106067927:106067969:-:-1.44:42</t>
  </si>
  <si>
    <t>chr4:106395215-106395416(-)</t>
  </si>
  <si>
    <t>GTCTTGTCTCACTCGTCTTTGAGCTGCGGCCTCGCTGAGGGCATAGTGCGCACAACTGGCTGGTGTTCCAGATTCCACTGGCAGGGACCAGGATCGCAGCCCGAGCGCCGGGGCGGGAGGGATGACTCCGGACGGTAGGGGGCACCGGCGTGCGGCCCGGCCGAGCCCCCAGGTAGCTCCGCGCGCACAGCAGGACCGTCA</t>
  </si>
  <si>
    <t>chr4:106395237:106395261:+:1.08:24 @ chr4:106395262:106395314:-:-1.36:52 @ chr4:106395402:106395442:-:-1.16:14</t>
  </si>
  <si>
    <t>chr4:106405587-106405788(+)</t>
  </si>
  <si>
    <t>ttctcaagacacttacgcagccaacaaatatatgagaacagacacttctcaaaagaagacatttatgaggtcaaaaaacattaaaaagagctcatcatcactggtcattgagaaatgcaagtcaaaaccacaatgagataccatctcacgccagttagaatgacgatcattaaaaagtcaggaaacTTTTTTGTTTTTTTC</t>
  </si>
  <si>
    <t>chr4:106629755-106629956(+)</t>
  </si>
  <si>
    <t>TCCAGGAGGCCAGGAGCAGAGTCGCTCAGCATAACTCACCGTTCCGCCCCGCCCTGCCGATCCGTCTGTTCCCGGTGGTCCCTTCGGAAACGGTTCCCGCACTGGCCGGCTCCGAAAGCAGGAAAACAAAGGTTCCCACAGTAGGGGCGGGGGAAACGTTTGGCAGTGCGACAGTAGGAAGTGACGTTACTTCCCTTTTTC</t>
  </si>
  <si>
    <t>chr4:106629782:106629828:-:-1.44:46 @ chr4:106629886:106629925:+:1.6:39</t>
  </si>
  <si>
    <t>chr4:106629821-106630022(-)</t>
  </si>
  <si>
    <t>GAAAAACGACAGCCACCTTATGTGGAAAATACTCGCGCCGGCCGTCATTCATAATCCGGCGGACCGGAAAAAGGGAAGTAACGTCACTTCCTACTGTCGCACTGCCAAACGTTTCCCCCGCCCCTACTGTGGGAACCTTTGTTTTCCTGCTTTCGGAGCCGGCCAGTGCGGGAACCGTTTCCGAAGGGACCACCGGGAACA</t>
  </si>
  <si>
    <t>chr4:106629782:106629828:-:-1.44:17 @ chr4:106629886:106629925:+:1.6:39</t>
  </si>
  <si>
    <t>chr4:106629782:106629828:-:-1.44:7 @ chr4:106629886:106629925:+:1.6:39</t>
  </si>
  <si>
    <t>chr4:107237358-107237559(-)</t>
  </si>
  <si>
    <t>CCTCGTCTTCCATTCCCTCACCCAGTATTTTCAATCGACCCCCCCCGTCCCCCCGCACCTCTTTCTCTCTCGCTATATGTCCTTTCGTGGCCAGTTTGGGCAAGGGGAAGGACACCACAAGTCGGGGTCTTTCCTCAGCGTTGGGTCGCGGTGGCTGTGAGGGCGGAAGAAAAGGCCAGGCTGAGGGGAGGGTAGAGGGTG</t>
  </si>
  <si>
    <t>chr4:107237326:107237420:-:-1.6:72 @ chr4:107237433:107237473:-:-1.2:40 @ chr4:107237487:107237561:+:2.4:72</t>
  </si>
  <si>
    <t>chr4:107237326:107237420:-:-1.6:62 @ chr4:107237433:107237473:-:-1.2:40 @ chr4:107237487:107237561:+:2.4:72</t>
  </si>
  <si>
    <t>chr4:107237505-107237706(+)</t>
  </si>
  <si>
    <t>GGGGGGACGGGGGGGGTCGATTGAAAATACTGGGTGAGGGAATGGAAGACGAGGAGCGTGGTATGGCAGGTTAATGGGACTGAGCACAGGAAGAGGAAGAAAGAATTGAGGGTTGAATCTGTAGAACACTCAGGCTTTCAGCAAGGACACCTCATTGGGTCCTTTCTCACTGCTATAGTACGCGGGTGGCTGGACCTACAT</t>
  </si>
  <si>
    <t>chr4:107237487:107237561:+:2.4:56</t>
  </si>
  <si>
    <t>chr4:108641389-108641590(-)</t>
  </si>
  <si>
    <t>CCCCCAGCTTCTACCTCCGGTTCTATCCCGGCGTTTCGCCCTTCCCCACAGACCTCTGCCCCGGACCCATTTCCGAGGCGCGCCGCATGCGCCGCGCAACCCAGGCCACGAGCACGGGCGCGTGCTTAAGTCAGCGCGCGCCCGCTCCGACGCGAGGAGGCCCCGCCCTCCAGCCCCGCCCCGCTCGCTGGCCTGCCCTCC</t>
  </si>
  <si>
    <t>chr4:108641357:108641440:+:2.32:61 @ chr4:108641517:108641601:+:1.76:73</t>
  </si>
  <si>
    <t>chr4:108641357:108641440:+:2.32:51 @ chr4:108641517:108641601:+:1.76:73</t>
  </si>
  <si>
    <t>chr4:108910807-108911008(+)</t>
  </si>
  <si>
    <t>GCTCAGCAGGTCTCAAGCCCGCGCTCACTCGGGCTCCGGCTGCTGACAGCTGCGAGCCCGCGCGTGTATACCCGCTCAACGCTGGGACGTTACAGCCAGGGCCAATGGGCAGAGCGGGACTCGAGGCCCCGCCCCCGCCTTGTGGCGTCACGGGGACGCCGGGGGCGCGCGGGCTGCAGGGCCGCGTAGGTCCCCGCCCCC</t>
  </si>
  <si>
    <t>chr4:108910922:108910958:-:-1.4:36 @ chr4:108910949:108910993:+:1.6:44 @ chr4:108910984:108911025:-:-1.4:34</t>
  </si>
  <si>
    <t>chr4:108910922:108910958:-:-1.4:36 @ chr4:108910949:108910993:+:1.6:44 @ chr4:108910984:108911025:-:-1.4:24</t>
  </si>
  <si>
    <t>chr4:109088073-109088274(+)</t>
  </si>
  <si>
    <t>AGGCGCTGGGGCCGCAGGGACTGAACCCCGCACCGCCCCCGCAGCCCGGGTGCGCGCCCCATCGGCCGGCCTGCTCCCCGCGGCCCGGCTCACCGGTGGTAGGGACGGCCCCGCCTGCCCCAGCCCACGCCCGCCTCCCCTTCCTCCCGCCTGTGGCTCTGCTCGTCTCCACCTAAGCCTTTGGTGGTTTAACGCACTTTT</t>
  </si>
  <si>
    <t>chr4:109088088:109088167:-:-1.84:79 @ chr4:109088179:109088235:-:-2.08:56</t>
  </si>
  <si>
    <t>chr4:109090087-109090288(-)</t>
  </si>
  <si>
    <t>AACCAAGACTCGTCCTACAGGATCTGGGAAAAGAAAAAGAAAAAAAAGCCCTCAATCACCACCTCCTTCTCGCCGACTCCCCCTCACCCCCCGCCTCCCCTCCAGCGGGCAGCCAAGGAGAGCTAGAGGCGGGGGAGGGGAGAGGGAGGAGAAGCGACGCAAGTGGGTAGCTTTTCAGCGCCGGCGAGGCGCGGGAGGAGG</t>
  </si>
  <si>
    <t>chr4:109090067:109090106:-:-1.56:29 @ chr4:109090130:109090177:-:-2.16:47 @ chr4:109090175:109090240:+:2.72:65 @ chr4:109090271:109090315:+:1.2:17</t>
  </si>
  <si>
    <t>chr4:109090067:109090106:-:-1.56:19 @ chr4:109090130:109090177:-:-2.16:47 @ chr4:109090175:109090240:+:2.72:65 @ chr4:109090271:109090315:+:1.2:17</t>
  </si>
  <si>
    <t>chr4:109541531-109541732(+)</t>
  </si>
  <si>
    <t>TTGACACAGACAGCTAGTGTGAATCCCCGCCCACAGAGGGGCGGCACGTTGGTTGCCGTACAACGTGGTGGTTCCCTGCATCTCTGCCCACGTCGGAGAGGTGCGTCGGCTTCCGTACAACACGGATACTCTCTCTCTGACGCAACTTCCTGTCCTGCGCAATTCTATTTGACCTTTGAACTGGCAAAGGCTTTTTTCTTC</t>
  </si>
  <si>
    <t>chr4:109541550-109541751(-)</t>
  </si>
  <si>
    <t>GACAACGTCCCCGGAAGAGGAAGAAAAAAGCCTTTGCCAGTTCAAAGGTCAAATAGAATTGCGCAGGACAGGAAGTTGCGTCAGAGAGAGAGTATCCGTGTTGTACGGAAGCCGACGCACCTCTCCGACGTGGGCAGAGATGCAGGGAACCACCACGTTGTACGGCAACCAACGTGCCGCCCCTCTGTGGGCGGGGATTCA</t>
  </si>
  <si>
    <t>chr4:109571553-109571754(+)</t>
  </si>
  <si>
    <t>TATATATCCATTAGAAAAATGTAGAGTACATTATCACAATGTAAGTTTAATTAGATTAAATAATTTACAACACTTTATTCATATCATTTATTTGTTTTATTTAGTTTCTTATTTTCTTCTATGAGTATAGTAACCACCTCCGAGCTTTACGGATCTGCGGGTCCTTTCCTCGCGCACGCGCACTTGTTAGGGAGGGCGGGC</t>
  </si>
  <si>
    <t>chr4:109571731:109571789:+:1.2:33</t>
  </si>
  <si>
    <t>chr4:109571731:109571789:+:1.2:23</t>
  </si>
  <si>
    <t>chr4:110354780-110354981(+)</t>
  </si>
  <si>
    <t>GTAAGTCCCGGGGCGTGGGGCGCGTGGGTCAAGGCGGAGCGACCCAGGATccccgcgcccgcggcggccgccgAGTGGCAGCGCTGGACTCGCGGAGAAGCTTGGGTACCTGAGCCGCGGTCCCGGGTGACACCCTCAGTGACGCCAGGCGCGTtccttcctcttcctctctcctctccggccccgccttcccttccctcc</t>
  </si>
  <si>
    <t>chr4:110354778:110354821:+:1.76:41 @ chr4:110354820:110354845:-:-1.12:25 @ chr4:110354940:110354998:-:-1.96:51</t>
  </si>
  <si>
    <t>chr4:110354778:110354821:+:1.76:41 @ chr4:110354820:110354845:-:-1.12:25 @ chr4:110354940:110354998:-:-1.96:41</t>
  </si>
  <si>
    <t>chr4:110354919-110355120(-)</t>
  </si>
  <si>
    <t>gcgggcgcTGCGGCTCCTGAGACGGCCGCTCCGCCGAACTTGGGCGGGATCCGGGCGCTGGCGGCCGGGTGAGAGGACCCGGCGGGGGCCGACATGACGGCGCTGGTGGCGACGGCGGCTCCGCTTCAgggaggtgggcggagggaagggaaggcggggccggagaggagagaggaagaggaaggaACGCGCCTGGCGTCA</t>
  </si>
  <si>
    <t>chr4:110354940:110354998:-:-1.96:58 @ chr4:110355012:110355079:-:-1.12:67</t>
  </si>
  <si>
    <t>chr4:110481200-110481401(+)</t>
  </si>
  <si>
    <t>GCCCTCGACCTCGGGCTCCCGCTCTCGGGCTCCCGCTCTCTCGCTCTCTTTTTTTTTTTTTTTTTTGGTCGGAGGAAAGAAAACAGCCCTGCGCCCGGATGCGTAGAGAGCCGACAAGTGGAAACAGGGACACACCCTCCCGTGAGCCCGCCCAAGCTGGAGCCGCGGCGCGCTGAGCGAGCAGGCGGGGCGGGAGCGCCC</t>
  </si>
  <si>
    <t>chr4:110481174:110481201:+:1.32:1 @ chr4:110481331:110481357:-:-1.36:26 @ chr4:110481370:110481398:+:1.2:28</t>
  </si>
  <si>
    <t>chr4:110624600-110624801(-)</t>
  </si>
  <si>
    <t>ACCGCGTACCTCTCCCTGCCCCCGCGCTCTTGGTCCCCGCGGGCTCCGGAGCGACTGGGAGGAGCTTTAACTCTGGGAAGGACCAGCCCGATCCACGGGAGCCCGGGCGGCGCGCAATCAGAACCAACTGGCCCCACGCTcgggggcagggggcggggccgccgaggaagggccgagggcggggccgggcccgggagcCTG</t>
  </si>
  <si>
    <t>chr4:110624569:110624592:-:-1:2 @ chr4:110624601:110624672:-:-2:71 @ chr4:110624762:110624800:+:1.64:38</t>
  </si>
  <si>
    <t>chr4:110624601:110624672:-:-2:71 @ chr4:110624762:110624800:+:1.64:38</t>
  </si>
  <si>
    <t>chr4:110651225-110651426(-)</t>
  </si>
  <si>
    <t>ggttctcTTGTGAACCAGGACCAAGGGTCTTGGGAGGGTGCCGCGGAGACCACGTGGGCATGGAGGCCCCGCCCCCGTTTCCCGCCCCGCGCGCCCCTCCCCCGGTTccccgccccccccaaccccgcccccgccccgccccacccctgcgcgtcccgcccctcccGTGCGCCGCTGACGCGCCGTGCTCCGGCGCAGGCG</t>
  </si>
  <si>
    <t>chr4:110651211:110651235:-:-1:20 @ chr4:110651243:110651368:+:3.28:125 @ chr4:110651379:110651409:-:-1.12:30</t>
  </si>
  <si>
    <t>chr4:110651211:110651235:-:-1:10 @ chr4:110651243:110651368:+:3.28:125 @ chr4:110651379:110651409:-:-1.12:30</t>
  </si>
  <si>
    <t>chr4:110736479-110736680(+)</t>
  </si>
  <si>
    <t>CAGCCAGTCAGCACGGACTTCAAGAACCAACTTCATTCCTTGCAAGGTGCTTTAGTTCTGGCCGTTAGGGCGGCAACCAAACAGAAACCTGCCCCGCCTCTGGGAGAGAAGGCGGATCCCTAACGCCAGCTATCTCCAAGAGCAACATTGCCGCAGCACTTCCGGGACGTCGTGCTGCAAAGGACGCCGCTGTTATACGTC</t>
  </si>
  <si>
    <t>chr4:110736553:110736579:-:-1.08:26</t>
  </si>
  <si>
    <t>chr4:110968492-110968693(-)</t>
  </si>
  <si>
    <t>CCTGGAGTACAGTGATGCTAGAGTAGAATGTTCCAGAAGTCTGGCCATAGCCCCAGCTTCTGAATTACCTGGGAGAGACAAGATGCTCAGGTTACTATTTTTTCTTTATTCTGATAGTACAGCCTCTACTCAGAGACCACGGTGTGTGTCACACAACCGAGGCAGCTAGGGCATATTCTGAGGGCTTTTTTTTTTTTTTGG</t>
  </si>
  <si>
    <t>chr4:111119714-111119915(-)</t>
  </si>
  <si>
    <t>TGTAAACAAAACTGTCCCCCCCGGGCGGAGAGAGGTCGCGCTCTTTCGCACACTCCCTCGCCAAGGGTTAATTTCTCAAATCGCACGAGGGGGAGGAGATTTCCCTGTAGACGAGTAAAAAGGGTGATGGACAAACGTGCGGGCACTAAGACCGCAAGGCATTCATTTCCTCCTACGGTGGATGCGGACGCCGGGAGGAGG</t>
  </si>
  <si>
    <t>chr4:111119715:111119739:-:-1:24 @ chr4:111119894:111119962:+:1.72:21</t>
  </si>
  <si>
    <t>chr4:111186377-111186578(-)</t>
  </si>
  <si>
    <t>tggaaaaacctaaagactccataaaaaaaacttagaactgaaaaacaaattcagtaaaattgcaggatacaaatccacatataaaaatcagtttcttttttatatgccaacagtgaacaatctaaaaaagaaatcaagaatgtaatccTGAGCTGACAGCTCCCCAGAACGGAAGAGGCAGTGTGCAGGTTGCGCAGTGTG</t>
  </si>
  <si>
    <t>chr4:113066408-113066609(+)</t>
  </si>
  <si>
    <t>TCACACAACACCCTTCTTCTCTCAGTCTGTCGGCCTCTCTCTCAATCTCACACACACACCCCCGCCCCCCAACACACCGTTGGCCCCGCCCCCTGTCTTGGCCCCTCCCCTGTACGGCTCCGCCCCGACGGCCGGGGGTTGGGCGAGCCAGTGACAGGAGGGGCCGGGCTGGTACTTCAGGCGCCCAGGCCGGCGGGGCGC</t>
  </si>
  <si>
    <t>chr4:113066447:113066541:-:-2.2:94 @ chr4:113066535:113066591:+:1.24:56</t>
  </si>
  <si>
    <t>chr4:113152741-113152942(+)</t>
  </si>
  <si>
    <t>GCTGAACCAGGAGCGAGCGGAAGTGACGCACAGGCCGGTCGCCAGAGAAGGCGGGGCACCGAGGTAGCGCGCCCAATTGGGGCGCGGGAGAGGCCGGGGGTGTGGCAGCGTTGGCGGCGAGCAGGGGCCTGGGCGCGCTGGGGGCGGGGCCAGGGTGCTCGGCTCGCGGGGACTGGCCTCCTTCGGCAGCTGGAGGCGGTC</t>
  </si>
  <si>
    <t>chr4:113152820:113152917:+:2.04:97</t>
  </si>
  <si>
    <t>chr4:113207059-113207260(-)</t>
  </si>
  <si>
    <t>AGAGGCCACTCGTTTGGGAAGGCGCGGTCCGGGTCGGTGTACCGCGCACCAAACCCTGCCAGAGAACTGAGAGAGGCGGCCAGGGGGCTGGGTACCTGGTGAGAAAGGCGCCAGCTGCCGGGTCACCTCGAGAGGAAGGAAGGGGCGGGAGCGCGAGTGGAGCGGGCGGAGCCTGAAAACCTCCGCGCCACCGCTGCGCTC</t>
  </si>
  <si>
    <t>chr4:113207090:113207141:-:-1.56:51 @ chr4:113207153:113207197:-:-1.36:44 @ chr4:113207222:113207245:-:-1:23</t>
  </si>
  <si>
    <t>chr4:113218355-113218556(+)</t>
  </si>
  <si>
    <t>AGTAATACAGCTCCCAGAATACCTTTCACCGAAGCAATTCCTAAAGGGGTGTGTCTTATGGTGCAAGATTGCTGAAAGTCCCGGAATTGAATTACACAACCATATTCTGAGACAGTCACAGGATTGGTTGTTTTTTTTTTTTTAATTCCTACTTCCTGAAACTGAAGCCGTTTATGAGAAACAGTGTGTTTCAGAGAGGCT</t>
  </si>
  <si>
    <t>chr4:113485827-113486028(+)</t>
  </si>
  <si>
    <t>ATTACTTGTTTAATTTTTTTTCCCCCAAATGCTGGCTTGGAGATTTTTAATTTTTAAAAAATGATCACAAATGCTTAATTTCTAAAAATCCAACCACTTCATGAATGTCTTCTATGTGATATACATTTAAAAAATAAAAACATACATAATGTTCCTGCACAAAAGTTTCCTTCGAAGGTCACATTATAAATTCTTTTTACT</t>
  </si>
  <si>
    <t>chr4:113558055-113558256(-)</t>
  </si>
  <si>
    <t>GGAGGCAGTGCGCGCTCCACCTACGTCACAGGCGAGGTGGTTCCAGGAGGGCTGGGCATCGGAGAGCGCGGCCGGCTGAGAGACTCGAAGCCAAGGAAGAATTTGATTGGCGATTTGAAAGCGGCGGTTTTTGGCTTAGGCGGAGGTGGGCGGGCCAAGTTTTGGGTCCTCATCTGGTGAGGTCCCGCGTTAATGACGTCA</t>
  </si>
  <si>
    <t>chr4:113558091:113558131:-:-1.24:40 @ chr4:113558186:113558226:-:-1.08:40</t>
  </si>
  <si>
    <t>chr4:113558125-113558326(+)</t>
  </si>
  <si>
    <t>AAAACCGCCGCTTTCAAATCGCCAATCAAATTCTTCCTTGGCTTCGAGTCTCTCAGCCGGCCGCGCTCTCCGATGCCCAGCCCTCCTGGAACCACCTCGCCTGTGACGTAGGTGGAGCGCGCACTGCCTCCGGGCCCGTCTTTCTCAATTGGGACCGGAAAACGTTGTCGCTCATCCTATGACGCGAAAGTAACCGAGACT</t>
  </si>
  <si>
    <t>chr4:113558091:113558131:-:-1.24:6 @ chr4:113558186:113558226:-:-1.08:40</t>
  </si>
  <si>
    <t>chr4:113659575-113659776(+)</t>
  </si>
  <si>
    <t>aaaaaaaaaaaaaagacatgcaagatccttgcccaggtggagtatacatCAGGTAATTAAGCAAGTGATTTCAGTAGTTCCTTACTTAACAGGTGCTGTGAGAGTAGTAAGGGCTGTATGCTGCAGGTAGCTAGCAGGAACCTTAACCTAGTCTGCAGGTTCAGGAGAGTTCTGAATTGTGAGTTAAAAACTACATTCTAG</t>
  </si>
  <si>
    <t>chr4:11370024-11370225(+)</t>
  </si>
  <si>
    <t>gagtccctactctcatggagacaggctcctggtagtgaaggtcagtaagtgaacaCCAGAAAAGAAGGTGAACAAAAttttaccttttaattactgttatatttccagtcccatgaatgggtcctggcacatagtaggtggtcagttaatatctgtagaatgaTTTAAATGAATTACATTTGGTAAAAAAAATTAAAACAG</t>
  </si>
  <si>
    <t>chr4:113710055-113710256(-)</t>
  </si>
  <si>
    <t>TAAGTATACATTACATTTTCCTTAGAAGCAAATGTGATTTTTTTAAGATGGAGGAAGGCACCGAACCGTAATCTATTACATAGAATCCATGCCCTAAACACTTTGAgggaaataaaaatacataaaatatggttcctgccctcagagagtttatgctgtatttgagatgatgaagtatataatattaataattaaaaAAAC</t>
  </si>
  <si>
    <t>chr4:11373803-11374004(+)</t>
  </si>
  <si>
    <t>CCAGTGGTAGCAGCAGTACCAGGTCTCGGTccagctcgacttccagctcaggctccagcaccagcactggctcaagcagtggctccagctcttcctcagcctccagccgctcaggaagctccagcacctcccgcagctccagctctagcAGCTCTTCTGGCTCTCCAAGTCCTTCTCGGCGCAGACACGACAACAGGAGGC</t>
  </si>
  <si>
    <t>chr4:11374006:11374029:-:-1.04:8</t>
  </si>
  <si>
    <t>chr4:114341274-114341475(+)</t>
  </si>
  <si>
    <t>tagcaggaccctgtctcaaaaaaagaaaaaaccaaaaacgaaaacccaaaacaaaaacaaaaaaatgataaagagaaaacattaaaagcatccaaaggagtgggaaaaatacattatatatacaggaatgaagaaaaaatgacagcagattcagaaataatccatgccagaagacattcaatcagcaaagaactgaagaat</t>
  </si>
  <si>
    <t>chr4:114760953-114761154(+)</t>
  </si>
  <si>
    <t>AGTGTGTATCCAGGTGGTAAAGAAGCTTGAAGGCTAATTTAAGAAGTTGGATCTTAATCATCAAAAGAGGCAATGAAAGTTTGTAAAATGGATAATCAACATGGTGGTAAAAACAATTTTTAAAGAAAGATAAAAATCATGACTCTCCTACAAGGAAGAAAATAAACATTCATTAAAGATGATATTGTGACGGTGGCCTGC</t>
  </si>
  <si>
    <t>chr4:115519761-115519962(+)</t>
  </si>
  <si>
    <t>GAGCGCGTGGCGGCCCGTGTCGTGCCCCGCTGAGCCAAGTGCGGAAGGGCAGCGGCGCGCTCCGACTCTGCTCGCCGCACGCAgggcggggcgcggctggggggcggggggcctggccgcccgcTGGGAGCTGCGGACGAGCAGGCGCGCTGAGGACCCGAGGGAGGACACGGTTAAAGCATTGCTATCAACTGTGAACCC</t>
  </si>
  <si>
    <t>chr4:115519838:115519889:+:2.56:51</t>
  </si>
  <si>
    <t>chr4:119199711-119199912(+)</t>
  </si>
  <si>
    <t>GCCAGGTGACCCGCTCAGACGTGGACCATGTGCGGGGGAGGGGGGAAAGGAGCCGCGAAGGGGGTGGTAGACGGAACAGGTGGAGCCGCGGCGGGGCTAGGCGGGGCGGGGAGTGAAACAGCATAGGCTCCGCCCCTCGCGGCGCTTCCCCCGGAATAGCGTCATCAGTTCTATAAGAGAGCGTGTGCCGAAGGCCTCGGC</t>
  </si>
  <si>
    <t>chr4:119199729:119199838:+:2.12:109 @ chr4:119199839:119199863:-:-1.52:24</t>
  </si>
  <si>
    <t>chr4:119200145-119200346(+)</t>
  </si>
  <si>
    <t>GTGGGCCGTGGGCCCTCGGGGAAAGGTTCCGTGCACTCGGGGACTCCGGTGAAGCCTGTTCAGCCGTCTGTGTCATGTGGCCATCTTGAGTCTACTCTGTCGCTCTTGTGCCCTAGCACCCCGAGAACCGTCAGTTTGAGCCAGATGGTGAGTAATAACCTGTAGCAGTTTGGTTGCTGGTTAATTCTGGATTGTGAATCT</t>
  </si>
  <si>
    <t>chr4:119200148:119200187:+:1.24:39 @ chr4:119200250:119200277:-:-1.04:27</t>
  </si>
  <si>
    <t>chr4:119274146-119274347(-)</t>
  </si>
  <si>
    <t>TGCTCCGCGCGGGCACCCTCGGGCTCGGTCCCAGCAGCTGGCAGTGCCGTGCGGGCGGACTGCGGTGGGCCTGGCAGGGGCCGAGCGTAGGTCCGGAGCAGCTTgcgcggccggcgcccgcccccAGGGGGCAGAGTTCCCGGGCTCGTGCCTGCGCCGCTACCTGGGGCTCAGGCCCAACCGCTCCCCGCTGCGTCCGCG</t>
  </si>
  <si>
    <t>chr4:119274140:119274178:+:1.28:38 @ chr4:119274223:119274246:+:1:23 @ chr4:119274257:119274295:-:-1.2:38</t>
  </si>
  <si>
    <t>chr4:119274140:119274178:+:1.28:32 @ chr4:119274223:119274246:+:1:23 @ chr4:119274257:119274295:-:-1.2:38</t>
  </si>
  <si>
    <t>chr4:119512745-119512946(+)</t>
  </si>
  <si>
    <t>ttttttttttttttttttttttttttttgagacaaagtctccctctgttgccaggctggagtgcagtggtgcCTTCCGTGACGTGAGGCTTCCGTGACGTCACAAGGGTGCGCCCTCCGTGACGTCACAAGGGCGCGCCTTCGCCGACACCATAGAGGTGGGCCTTTGGCGGCGTCAGAGGCGCGGGTGTTCGGCTACGTC</t>
  </si>
  <si>
    <t>chr4:119512930:119512953:+:1:23</t>
  </si>
  <si>
    <t>chr4:119512930:119512953:+:1:16</t>
  </si>
  <si>
    <t>chr4:1195335-1195536(-)</t>
  </si>
  <si>
    <t>tagccgggcgtggcaaccggcgcctgtaatcccagctactcaggaggctgaggcaggaggatggcgtgaacccaggaggcggagcttgcagtgagccgagatcacgccactgcactatagcctgggtgacagagcaagactctgtctccaaaaaaaaaaaaaaGTCAGCATCAGAAAACCAGAAACTGCGCGCGGACCTCA</t>
  </si>
  <si>
    <t>chr4:1195295:1195327:-:-1.4:2</t>
  </si>
  <si>
    <t>chr4:119606346-119606547(+)</t>
  </si>
  <si>
    <t>CCTGGGAAAGAGAGATAAAGGAGAAGTCAGCTGACTGTCCTCCTTCAGACTAGCTCAGACCACCCCAACCTGCGAGGGCCCTGGAGACCCCTGTGGCGCAACAGATCCCTTACTGGGTCCCTTCCAAGTGGCGTCACATAGCAAGCGTCCAGAAGGAGGCGGGACTTCCGGGCCAAGCGAGCCAATTCCGGCCGCGCCGGA</t>
  </si>
  <si>
    <t>chr4:119606388:119606419:-:-1:31</t>
  </si>
  <si>
    <t>chr4:119757276-119757477(-)</t>
  </si>
  <si>
    <t>AGAAAAGACGGGAAAAAGAAAACCAAAAAACAAAAAACCGGAAAAAGGGAAAAAGCGAAAAGGGGGAGGTCGCTCGGCCGCTCGCAGGCTCAGCCCGGTggccccgccccgcggcggccggTGGCTGTGCGCGTGCGCAGGCGGGAGCGCGGCGGCTGGTCCAAGCCCGGCGCTGGGGGCGCGCAGCCGAGAAAGGGTTTG</t>
  </si>
  <si>
    <t>chr4:119757281:119757303:-:-1.08:22 @ chr4:119757359:119757393:+:1.24:34 @ chr4:119757401:119757438:-:-1.36:37 @ chr4:119757460:119757503:-:-1.84:17</t>
  </si>
  <si>
    <t>chr4:120133666-120133867(+)</t>
  </si>
  <si>
    <t>CGGAGGCGGAGTTACCTCGGTGAGCGTGAAGGCGGAGCCCGCTCCGAGGGGCGGGCTCGAGGCGGGGAGAGGGGCGGGGCTCCAGGGACCTGTTGATCGCAGGTGTCACTGGCCTGACTGGTCCCTGGGTATTGGGGCGTATGCGCATGCTCCGCTCACAGGGTCGGGCTCTGGGCGGCGGAGACCAGCCGCCTGTGCTCC</t>
  </si>
  <si>
    <t>chr4:120133707:120133761:+:2.12:54 @ chr4:120133793:120133815:+:1:22 @ chr4:120133820:120133849:+:1.24:29</t>
  </si>
  <si>
    <t>chr4:120221771-120221972(-)</t>
  </si>
  <si>
    <t>CAGCTATCTGCCTGGGACGCCGCGAGGCAGAAGTAGGCGGGCCCATTGACTTAGTGTCAAGGCGGAGGCCGCGCTTCATGCCAGCGGTCACGGAGGCAGCGGAAAGCCGAGCCAGGCGCCTGCGCGCTGGGAAGAGTAGGTTCAGAGTGCATTCCGGAACCCGGGGCGCGGCGCACTGCGCAGGCGGCCGGACTCCGCTCA</t>
  </si>
  <si>
    <t>chr4:120375769-120375970(+)</t>
  </si>
  <si>
    <t>GAACACCCACGCCTCTGACGTCGCCAGAGGCCCACCTCTATGGTGTCGGCGAAGGCGCGCCATTGTGACGTCACGGAAGGCGCGCTCTTGTGACGCCACGGAAGGCGCGCTCTTGCGGCGTCACGGAAGGCGCGCTCTTGTGAGGTCGCAGGGGACCGCCACTCACGCGGAGCCAATCGGAACTCGCGGCGGGGCTGCTGG</t>
  </si>
  <si>
    <t>chr4:120375754:120375777:-:-1.04:8 @ chr4:120375948:120375982:+:1.16:32</t>
  </si>
  <si>
    <t>chr4:120375754:120375777:-:-1.04:8 @ chr4:120375948:120375982:+:1.16:22</t>
  </si>
  <si>
    <t>chr4:120987911-120988112(+)</t>
  </si>
  <si>
    <t>ACGCGCTTCCACTCCGCGGACAGCAACCACAGCGGCTCCAACAGCACTTCCCCGCCAAGCGTTTCAAAAGTAACGACGCAGCACGTCGTCAGGTCCTTTGCGCAGGCGCGACGAGCCTTTAAGCCCAGCCCCACGCAGCGGGGACCTGCCCTTTCTCTCAGCCTTCCTGTGATGTCGCGGGAGCGGCCGGTTCGCGCAGGC</t>
  </si>
  <si>
    <t>chr4:120987947:120987971:-:-1.04:24 @ chr4:120988020:120988050:-:-1.08:30</t>
  </si>
  <si>
    <t>chr4:120987943-120988144(-)</t>
  </si>
  <si>
    <t>CCCGGCACAGCGCGACCAGGTCCACCAACTGCGCCTGCGCGAACCGGCCGCTCCCGCGACATCACAGGAAGGCTGAGAGAAAGGGCAGGTCCCCGCTGCGTGGGGCTGGGCTTAAAGGCTCGTCGCGCCTGCGCAAAGGACCTGACGACGTGCTGCGTCGTTACTTTTGAAACGCTTGGCGGGGAAGTGCTGTTGGAGCCG</t>
  </si>
  <si>
    <t>chr4:122618134-122618335(-)</t>
  </si>
  <si>
    <t>AGGCCCGCGAGACCAGCGGGACAGTCCGCGCCGCGGGAGACCAACTGGGACGAGCCGCGACCCACGCAGGCGCGCTGAggccggggcaggggcgggcccggctggcgcggccggcctgcggttggggccctggcgggggtgggacgggccaagccgggcagggccggggtgggGCCGCTGGCGTTTCCGTTGCTTGGATCA</t>
  </si>
  <si>
    <t>chr4:122618147:122618223:-:-1.88:76 @ chr4:122618226:122618270:-:-1.6:44 @ chr4:122618319:122618359:+:1.32:16</t>
  </si>
  <si>
    <t>chr4:122722294-122722495(+)</t>
  </si>
  <si>
    <t>TTAAGTATCCTTTTCTCCTCTGCACTTTATGAGAAAAGAAACGGAACTTCACGTTCAGAAACGGCCTCCCAAAGCCGCAATGGCTTCTCGCAGCTCGCTGGCCTTCCCCAATCACGCTTTGAGTCTGCGCAGTAGCTGCAGCCCAAGCCATTTCCCATTTTTCCGCCGCCGCGCCTTGATGACGTAATTTTCCTGCGCCTC</t>
  </si>
  <si>
    <t>chr4:122722436:122722461:-:-1.04:25</t>
  </si>
  <si>
    <t>chr4:122745037-122745238(-)</t>
  </si>
  <si>
    <t>TCCCCGCCCCGCGCAGGCGTTTTCTCCCGCCCCAGCCAGTTTGTTTCTCCCTCCTGCCCCGCCCCTGCTCAGTTTCCTTTGGTTTACCCTTCACTCGCCTGCGACCCTGTCGCCTTGAATGACGTCAAGGCCGCGAGCGCTTTCATTGGTCCATTTCAATAGTCGCGGGATACTTGAACTGCAAGAACAGCCGCCGCTCCG</t>
  </si>
  <si>
    <t>chr4:122745162:122745258:+:1.84:76</t>
  </si>
  <si>
    <t>chr4:122791625-122791826(-)</t>
  </si>
  <si>
    <t>GGTGGAGCCAAGACTGCGTCTGGGGTCTCTGTGGAAACCGCCCTGTATGGGTCTCCCGGACCTCGCCTCTTTTGTTCCTCTCCGCCTCTGATTGGAACACGCTGTCAGTGGGCGGTGCTTCGGGAAAGGGGCGGGCCTTCATCTTCTTCCAGGAGCCCCTCGCAGCAGCGTACTGACGTCACGCAGGACGCCACTGCCCTG</t>
  </si>
  <si>
    <t>chr4:122791600:122791643:+:1.36:28 @ chr4:122791692:122791723:-:-1.64:31</t>
  </si>
  <si>
    <t>chr4:122791600:122791643:+:1.36:18 @ chr4:122791692:122791723:-:-1.64:31</t>
  </si>
  <si>
    <t>chr4:123073315-123073516(+)</t>
  </si>
  <si>
    <t>TTGGGTTGTTAGGGTAGCAAAGTGATTTTCAAATTCAGGGTTCTGGCTCCTTCTGCAGCCCAGAGAGGAGGAAACAGGGCGGGACGCCGCCGGATTCCTGGGCAGGGCTTGAGTGGCGCACCTCGAGGCGCCGGCGACGCTGGCGTGTGACGTTGCTGCCTGACGCAGGCGCAGTGCCGCCCGGCCTCGGTTGGGACCCCT</t>
  </si>
  <si>
    <t>chr4:123073378:123073401:+:1.04:23 @ chr4:123073495:123073544:-:-2.52:31</t>
  </si>
  <si>
    <t>chr4:123073378:123073401:+:1.04:23 @ chr4:123073495:123073544:-:-2.52:21</t>
  </si>
  <si>
    <t>chr4:123653592-123653793(-)</t>
  </si>
  <si>
    <t>GTAGGGAGTAGAGAGAAAGGGCTGGTTTAAAGGCCTTTTTTTCTGTCCATTGGATGAACTGGATGTCAATAACTCAGGCTGGGTGGGCGGGGCTGAGAGAGGTCGGTGAGAGCGGCCTTAGCAACCGCCAGTGAGCTGTGAAGACTTGGGTTGGGCGGGGCTGCGGGAGGTGACGCCGGGAGGTCCCGGCTGAGAGCGCCG</t>
  </si>
  <si>
    <t>chr4:123653611:123653659:-:-1.84:48 @ chr4:123653679:123653717:-:-1.6:38 @ chr4:123653769:123653828:-:-1.08:24</t>
  </si>
  <si>
    <t>chr4:123653715-123653916(+)</t>
  </si>
  <si>
    <t>CCTGAGTTATTGACATCCAGTTCATCCAATGGACAGAAAAAAAGGCCTTTAAACCAGCCCTTTCTCTCTACTCCCTACCAATAGCGTGACGTCCCCGCCTTTCGCAGCCCGGCGTTAAGCGGAACTTCTCTCTCCAGCTGTGTCTCTTAGCAACTAAGCCCCCGGCTCCTCCAGAAGCCCCTCTTCGCACATGCGCAAACT</t>
  </si>
  <si>
    <t>chr4:123653679:123653717:-:-1.6:2 @ chr4:123653769:123653828:-:-1.08:59 @ chr4:123653866:123653905:-:-1.6:39 @ chr4:123653910:123653933:+:1:16</t>
  </si>
  <si>
    <t>chr4:123653679:123653717:-:-1.6:2 @ chr4:123653769:123653828:-:-1.08:59 @ chr4:123653866:123653905:-:-1.6:39 @ chr4:123653910:123653933:+:1:6</t>
  </si>
  <si>
    <t>chr4:123747635-123747836(+)</t>
  </si>
  <si>
    <t>CAGTGTGGAGAAAGCCTAAACGTGGTTTGGGTGGTGCGGGGGTTGGGCGGGGGTGACTTTTGGGGGATAAGGGGCGGTGGAGCCCAGGGAATGCCAAAGCCCTGCCGCGGCCTCCGACGCGCGCCCCCCGCCCCTCGCCTCTCCCCCGCCCCCGACTGAGGCCGGGCTCCCCGCCGGACTGATGTCGCGCGCTTGCGTGTT</t>
  </si>
  <si>
    <t>chr4:123747657:123747728:+:2.44:71 @ chr4:123747740:123747807:-:-2.52:67</t>
  </si>
  <si>
    <t>chr4:123843751-123843952(-)</t>
  </si>
  <si>
    <t>AGTGGCGGTGGGGGAGGAGGTTTTCCCCGCTTAACTGGAGCGGGGCAAATTGCTGAGAAGGGCTGGTGGACCACTTCGCGGTCTCCTTGGCATAGCTCTGCAGAGTGGTAACCCCAGCTCAACTCTGAGGGTATTGATGGCACTCTTCTAAAATGTACGGCCGCGATCTCCGCTCTGGAGCGCGGAGGGGTCATTTGGGCA</t>
  </si>
  <si>
    <t>chr4:123843745:123843776:-:-1.24:31 @ chr4:123843887:123843916:-:-1.16:29 @ chr4:123843933:123843955:-:-1.52:19</t>
  </si>
  <si>
    <t>chr4:123843745:123843776:-:-1.24:25 @ chr4:123843887:123843916:-:-1.16:29 @ chr4:123843933:123843955:-:-1.52:19</t>
  </si>
  <si>
    <t>chr4:123844054-123844255(+)</t>
  </si>
  <si>
    <t>AAGTGGCAGTTCCGTTCCTGGAACCTATCTTCTTTCACAGATGCCGTTACAGCTGTTTCAAAGACTGCTGGTTTTGAAAACGCTCAGTCCCTCCCACCACGCTGTGCACTGCTGCGCTCCACTCAGGGGATTACGGCGCAGGGGCGGACCCTCGCTGACTTCTGCCCCGGAAGTTTTTCTCTCAGTTGAAGCGCGCACATT</t>
  </si>
  <si>
    <t>chr4:123844180:123844201:+:1.44:21</t>
  </si>
  <si>
    <t>chr4:124188-124389(+)</t>
  </si>
  <si>
    <t>aaaaCCTGCCTCAAAGTACCAGGAGGCCAGAGCCTGTCACTCTCGCCTCATTCAGTGCTGTGTATGGTTGCAACTTCTGTCACTCAAGGCCTGAGGCGGGAGACTTACAGCTCTATCCAATTAGAGCGCTGGATTGACAACTGCCGAATGAGGCGCGCAGCAGAGAGGAGGGTGCGGCATCCGGGATCTGGCGCGGCTTTT</t>
  </si>
  <si>
    <t>chr4:1242917-1243118(-)</t>
  </si>
  <si>
    <t>GAACGTGCGGAACACCAGGCCCGGGGCCTCCGCCGGGCTGCAGCCCCGCGAGCTTCCCGCCAGGCTcccgccccgccccgccccgcAGCCGCGTCCCGGCCGGGCGGGCCCTGAGCCGCCCGCGTGAGTCCGTGCGCCGCCCGCGCTGGGAACCAGGAGACCAACCGCGAggccccgcccgcgcgcgccgccgTGTCCCCG</t>
  </si>
  <si>
    <t>chr4:1242907:1242958:+:1.28:51 @ chr4:1243018:1243081:+:2.28:63 @ chr4:1243109:1243134:-:-1:9</t>
  </si>
  <si>
    <t>chr4:1242907:1242958:+:1.28:41 @ chr4:1243018:1243081:+:2.28:63 @ chr4:1243109:1243134:-:-1:9</t>
  </si>
  <si>
    <t>chr4:1243055-1243256(+)</t>
  </si>
  <si>
    <t>CTGGCGGGAAGCTCGCGGGGCTGCAGCCCGGCGGAGGCCCCGGGCCTGGTGTTCCGCACGTTCTAAACCGCCTGTCCCCGAGGAAGTCGGGCAGGGTCGGGCCGGACTCAGCGCCGCTGGCGGGAGCGCCGTCCGCCCCGAGGACCCTGCGGGCCCGGAAGCCGAGACAGGGCCGCCCACGTCAGCGCCTGGCGCGGGCCC</t>
  </si>
  <si>
    <t>chr4:1243018:1243081:+:2.28:26 @ chr4:1243109:1243134:-:-1:25 @ chr4:1243135:1243160:+:1.16:25 @ chr4:1243182:1243205:-:-1:23</t>
  </si>
  <si>
    <t>chr4:124317765-124317966(+)</t>
  </si>
  <si>
    <t>GATGTTTATTACACGAGTCTGTAGGGCAACATTTCCAAGTTGGTACACATAAACGAAAGAGGAAACGATAGTTAAGGAAATCCTGTTCCAGGTTTTCGGGCAGCCCGAGTGATTGACACATGATATCACCGGAGGCGTGTCCTGGAGTGGAGGTGGAGGTGGAGGCAAGGAGCTGAAATTCTGCGTAGCCGGAGTGAGACC</t>
  </si>
  <si>
    <t>chr4:124317909:124317937:+:1.12:28</t>
  </si>
  <si>
    <t>chr4:125384697-125384898(-)</t>
  </si>
  <si>
    <t>GCTGTGTTTCCTGGACAAGGTGGAGCCCCACACCACCACTGCAGAGATCAAGAACCTCTTCACCAAGACCCCTCTGCAGTGGTACCCTGCCCACCAGTCCCTCCGCCTGGACCCCAAGGGCAAGTCCCTGAATGATGAAGATGTTCTGCAGAAGATGCCCGTGGGCGCCATGGCCACACTCTACTTCCAGGATGTGGGGGC</t>
  </si>
  <si>
    <t>chr4:125384784:125384873:+:1.48:89</t>
  </si>
  <si>
    <t>chr4:125633886-125634087(-)</t>
  </si>
  <si>
    <t>CCGCGCCGGCAGCGGGTCCCAGGCGGCCGCACACGCCCAGGCACGGGATGCTGCGGGAGAGCGCGGTGGGGGAGGGGAAGGACGCGGAGGCGGAGCCGGCGGGCAAAGAAAGGCCGAGCGGCggggcgggggcgggggcgggggcggggTCTGGGCTgggcgggcggggcggagccggccggccgggggcTGCCTGAGACA</t>
  </si>
  <si>
    <t>chr4:125633896:125633987:-:-3.2:91 @ chr4:125633989:125634043:-:-2:54 @ chr4:125634081:125634118:+:1.4:6</t>
  </si>
  <si>
    <t>chr4:12642155-12642356(-)</t>
  </si>
  <si>
    <t>GGAGTTAGGTTTCAGATCAACCCAGAGATTAGTCTACGTTTGGTGAGAACACTTGGATTGCCACAAAGCTTGCTTCCATCATTGGGAATGATTCCACACTAGGCCTACTAACCAACACACTAACCATGTACCAGTGATGGCGCGACGTAACACGAGAAAGCACATACCAAGGCCATCACACACCACCCGTCCAAAAAGGCC</t>
  </si>
  <si>
    <t>chr4:12642353:12642376:-:-1:3</t>
  </si>
  <si>
    <t>chr4:127876584-127876785(-)</t>
  </si>
  <si>
    <t>actttgctctgcacctggaacaggcaccgggagcagggagaggccaggcagtgggagcaggcactttgaagcctgcagcggcaggggagctttctgtggctcccaagagcgcaggaaatgcctgggtctggagctacagctgtgcatagtagggaggggcttccagcctaccaactcggaatgggttggggctccttcctg</t>
  </si>
  <si>
    <t>chr4:127876627:127876647:-:-1.04:20 @ chr4:127876725:127876757:-:-1.04:32</t>
  </si>
  <si>
    <t>chr4:1283480-1283681(+)</t>
  </si>
  <si>
    <t>GGTGGAAACCGCCAGCCGGGGCTATCGTTGATTGGCTGAACGAGAGGAAACCCGGCAGTGATTGGTTCGCGCCTTCTTCCGCCTCCGGCCGACTGGGCGGATACGATTGGTGCAGGGGCATCGGCCCGCCCCCATCCTGCTCCGGCCGGCGCGTGGCGTCATTTCCCGGCGTGCAGCGCGCTCGCGCGTCCCCCGCCCGCT</t>
  </si>
  <si>
    <t>chr4:1283575:1283598:+:1.28:23 @ chr4:1283599:1283630:-:-1.36:31 @ chr4:1283654:1283693:-:-1.16:37</t>
  </si>
  <si>
    <t>chr4:1283575:1283598:+:1.28:23 @ chr4:1283599:1283630:-:-1.36:31 @ chr4:1283654:1283693:-:-1.16:27</t>
  </si>
  <si>
    <t>chr4:128553910-128554111(+)</t>
  </si>
  <si>
    <t>GCGTTCCGGAGAGCGTAAGCGGTGAAGTTTTAGCTATTTCTATCCTTCCAACTGAGAAGCCCTCCTGGAAGTTTCAGCCCATTGGCTGCTTTCTGTTCTCCCTGTTTCTTCTGGGAAGCTTCTCCGTCTCCCTGGCAACGCGACCTGCCACCAATTGCAGCTAAGGATTGGTGGTCACATGGCCTCTGCCCCTTCCCAAGC</t>
  </si>
  <si>
    <t>chr4:128554086:128554117:-:-1.08:31</t>
  </si>
  <si>
    <t>chr4:128554086:128554117:-:-1.08:25</t>
  </si>
  <si>
    <t>chr4:128703275-128703476(+)</t>
  </si>
  <si>
    <t>GATAGCTCAGCAGCCTCCATTTTCCAGATCTTTCTCGAACCCGCAGCTTCTTGGGCAGCCGTTGCCCGAGTGCTGACGGAAGCGGCCGAAGTCCGGGCCCGGAGCTGGCTCGGGCGCGGAGCGGAGGCTCGCGCGCCTCCCGGGCAGCCGAGCGCGCAGGCGCAGGTCCCAGTAACCGCCGGTTGGAGGCGGCCGAACCGC</t>
  </si>
  <si>
    <t>chr4:128703212:128703290:-:-2.24:15</t>
  </si>
  <si>
    <t>chr4:128801846-128802047(+)</t>
  </si>
  <si>
    <t>TTTAAGGCCTGCTCTTTTACCCGTCTTGCAGAAGTTCTTCCGAGAGTGGGCCCGAGACAGCCTCCCGCCCGAACTAAACTCTCCGCAGCGCTTCCGGCCCTTGGCCCCGAAGTCTAGAACCCTGGGCCGGCCGCAAAGGAAGGTCTGCCGCGCATGCGCGCCCCGGCGCAGCCTATCCGGAGCGATCCATCTCGTTACGTC</t>
  </si>
  <si>
    <t>chr4:128801897:128801932:-:-1.12:35 @ chr4:128801944:128801968:-:-1.12:24</t>
  </si>
  <si>
    <t>chr4:128886302-128886503(-)</t>
  </si>
  <si>
    <t>CGAGGGAGGAGGCTGAGGACACAGCCTCCTTTCGCCCTGCGCTGCCCGGCCTTCCGCGTGACCCCGCCTATGACCTCGGGGCGTTCCGCCTACGTCTGACCGTCAGGTGCGCACGCGCACTTACAGGCTTGTTTTGCCAGCTTCACGCCACCCGGGATGGGAGAAAGCAGGTGTCGCGAGAGTTGGGCGCAAGACGCCTTG</t>
  </si>
  <si>
    <t>chr4:128886427:128886462:+:1.2:35 @ chr4:128886492:128886520:-:-1.12:11</t>
  </si>
  <si>
    <t>chr4:128886417-128886618(+)</t>
  </si>
  <si>
    <t>GAACGCCCCGAGGTCATAGGCGGGGTCACGCGGAAGGCCGGGCAGCGCAGGGCGAAAGGAGGCTGTGTCCTCAGCCTCCTCCCTCGGCACGCGCCTCCCATCCTGACGGGGACTGAGAGCCCAGGAGAGCTCGGGGCGTGTCCAAACTGCCGCGCCGCCCTGCTCCGGGTTTGTCTTCCTCCCTCCGTTTCTCCTTCCGCT</t>
  </si>
  <si>
    <t>chr4:128886427:128886462:+:1.2:35 @ chr4:128886492:128886520:-:-1.12:28 @ chr4:128886592:128886617:-:-1.04:25</t>
  </si>
  <si>
    <t>chr4:128982265-128982466(+)</t>
  </si>
  <si>
    <t>TCGTCCTCCCTCGCACTCGGAGGGCAGCTGGGGCGGGGCAGACCCTCGGGCCGGGCGGCACCCGGGCGGGCGAATCCGTCAGCTCCCGCGGGAGGCCCGGCGAGAGAAGGACCCGGTGAGTAGCCACGTCACGCTCCTCAGGGAGGCCCCGCCCCGTGCTCTCGGGCCGCCCCTCTTCGCCGTCTCCACGCCTCCGCGGGC</t>
  </si>
  <si>
    <t>chr4:128982258:128982283:-:-1.24:18 @ chr4:128982278:128982320:+:1.68:42 @ chr4:128982412:128982460:-:-1.36:48</t>
  </si>
  <si>
    <t>chr4:129208958-129209159(-)</t>
  </si>
  <si>
    <t>GGCGGGGCGTTGCACGCGTGCGCGGCCAGCGAAAGAAGGGAGGGGGCGGGAGATCCGAGACAACGTTACCCCGTCAACACCCAATCAGGAGCCGGCCTGACCCCGCCCCCTCTTCTCACGTTATTGGCTGAGAGGCCCCCAGATGGGCGGGGCCGGCCGTGGGGTTGGGGAGGGCAGGGGGCGGGGAGGAGGAGGAAGGCG</t>
  </si>
  <si>
    <t>chr4:129208914:129209018:-:-2.84:70 @ chr4:129209041:129209099:+:1.64:58 @ chr4:129209095:129209191:-:-1.96:64</t>
  </si>
  <si>
    <t>chr4:129208914:129209018:-:-2.84:60 @ chr4:129209041:129209099:+:1.64:58 @ chr4:129209095:129209191:-:-1.96:64</t>
  </si>
  <si>
    <t>chr4:129730653-129730854(+)</t>
  </si>
  <si>
    <t>TGCGAGCCCCCACTGGCGCAGGCTGAGCCGGCTGCGGCTAGGGCTGCGAAGAGTTAACGAGGGACCGAGCCCCAGCGCCGCGGGCTCCCCGCATGCTCCCTCCGCCCTCCCGTCCCCACCCTCTCGTTTTGGCAAGGGATTAAAGTGCTCCCCCCTGTGGCAGCAGTGACCCAGAAATGAGTTTGATTCACATAGTCCTTC</t>
  </si>
  <si>
    <t>chr4:129730718:129730786:-:-2.16:68 @ chr4:129730801:129730825:-:-1.12:24</t>
  </si>
  <si>
    <t>chr4:130014661-130014862(-)</t>
  </si>
  <si>
    <t>AGGTTCTCACGACTCCTCCCATTGCTTGACAGCCAGCCAATAGCGTGCTAGGACTCTAGGACGCGCGATGGCGTAAGCTCCAACGCCCGCGTGATGACGCAAGAGGCGCCACCGTCTCCAAGGAGTGGTCCGGGGCACCGGTTTCAAAGTCGCAGGGCGGGCCGAGTGGACTTCCGCTGCTGGCCTGGGGCTTCCCAGCCG</t>
  </si>
  <si>
    <t>chr4:130014616:130014660:+:1.44:9</t>
  </si>
  <si>
    <t>chr4:130014689-130014890(+)</t>
  </si>
  <si>
    <t>AAGTCCACTCGGCCCGCCCTGCGACTTTGAAACCGGTGCCCCGGACCACTCCTTGGAGACGGTGGCGCCTCTTGCGTCATCACGCGGGCGTTGGAGCTTACGCCATCGCGCGTCCTAGAGTCCTAGCACGCTATTGGCTGGCTGTCAAGCAATGGGAGGAGTCGTGAGAACCTGGATGACAGCGGGCTGAGCCACCGGCTT</t>
  </si>
  <si>
    <t>chr4:132300717-132300918(+)</t>
  </si>
  <si>
    <t>gaagccggctgggtccggtggtgacttgcagaacttttctgtctagctaaaggattgtaaacgcagcactctgtgtctagctagaggtttgtaaacacaccaatcagcactctgtcaaaacgcaccaatcagctctctgtaaaatggaccagtcagctctccgtaacatggacaatcagcaggatgtgggtggggccagat</t>
  </si>
  <si>
    <t>chr4:132300887:132300930:+:1.44:41</t>
  </si>
  <si>
    <t>chr4:132300887:132300930:+:1.44:31</t>
  </si>
  <si>
    <t>chr4:13337808-13338009(+)</t>
  </si>
  <si>
    <t>TAATAATAACTAaaaaataaaaataaaataaaaaataaaaaaaaagaaaaataCACTCCAGGTATTTCACATAAAAAGGGAGATAGATGCTAACAAAATCCTTAGAAGAGACGAGGAGGAAAGAACTAGAGAGAGCTCCCTCCAGCTCTCAGATTCTCCCCAGCTTTTGGAGGACCTGGAAGTTGAAAAAGTCACAGAACG</t>
  </si>
  <si>
    <t>chr4:13337944:13337972:-:-1.24:28</t>
  </si>
  <si>
    <t>chr4:134070247-134070448(+)</t>
  </si>
  <si>
    <t>GCTGTTCTCGCTCTCACACTCACACTCACCCCGGCCGCTCGGGCGAGAGTTCTGTCCCGCCCCGCCCGGCTGCCGCGTGACGTGTCTGTTTGGCGGCCAGTTTGGCCAATCATCGGCAGCTCGGTGGGTGGTGCTCCTGGGCGATTGGTTGGCAGAATGAGGGCGCTGCGCAAAAACGGAGAAGCCGAGCGCTCGGAGCTC</t>
  </si>
  <si>
    <t>chr4:134070291:134070328:-:-1.28:37 @ chr4:134070386:134070410:+:1.08:24 @ chr4:134070256:134070279:-:-1:23</t>
  </si>
  <si>
    <t>chr4:1340818-1341019(+)</t>
  </si>
  <si>
    <t>CGGGGCCTTGACCGGAAAGGGTGGGGCAACGGCGAGAAAGGCCGCGTCGAGCGGTAGGTGCAGTCGTCGCTGTGGTGACCCCAGGTCCTGATGCGTCCGGCCCAGGGCCAGCCAATGGCGGTAGAGGTCTTGGGCACCTGACAAGAGGGGCGGTCCCCCCGCCGGAAGGGGCGGGGCGAGGCGAGCGGCCGCGTCAGCGGT</t>
  </si>
  <si>
    <t>chr4:1340770:1340862:+:1.68:44 @ chr4:1340979:1341066:+:1.72:50</t>
  </si>
  <si>
    <t>chr4:1340770:1340862:+:1.68:44 @ chr4:1340979:1341066:+:1.72:40</t>
  </si>
  <si>
    <t>chr4:13485951-13486152(-)</t>
  </si>
  <si>
    <t>TCTTTTCTTCTTCTAGCCAACTGTCTCCTGAAGGGAAACGCAGCGCCTCGCCTCTCCCGCCGGAATGTCCCCCACACCAGTCCAGGGCCGCGAGTGGTTCGGCTCGTCAGGCGGGGCCGCCGGTCGGCGCGGGTTGGCTCTGAGGCGGGGGCGCGCGCCCGACGTGCGCGTAGGGGGCGGGGCCGCGCGCAGAGGGCGGGG</t>
  </si>
  <si>
    <t>chr4:13485931:13486061:-:-1.68:120 @ chr4:13486070:13486107:+:1.32:37</t>
  </si>
  <si>
    <t>chr4:13485931:13486061:-:-1.68:110 @ chr4:13486070:13486107:+:1.32:37</t>
  </si>
  <si>
    <t>chr4:135122943-135123144(-)</t>
  </si>
  <si>
    <t>gaaaggctccttcACTCAGACCCATGCAAAGCCCTGCGGGCGGGTGGGTTTATTGGGGCCACTCCCCTCGGCTGCCTTTCTCCACCCCAGTCACCGCCTCCTGCTTCTCAGCTTAGCCATCTGAGGAGGGTGGGAAACGTGTAATAGGGGCGGGGGGAAGAAAAACGTTCTTAAAAAAAATATTAAAAAGAAAACATCCCA</t>
  </si>
  <si>
    <t>chr4:135122978:135123022:-:-1.84:44 @ chr4:135123036:135123086:+:1.52:50 @ chr4:135123087:135123109:-:-1.6:22</t>
  </si>
  <si>
    <t>chr4:135248624-135248825(-)</t>
  </si>
  <si>
    <t>ATCCACACGATGGGCTGTGCCAGCACCTCAGCCTGGTAGTAAATGCGTTTGATGGACAGGAAGACCTTGCTCGGGGCACAGGCAGCGATGATGTAATACGTGAACTCCGCTGCGAGCCTGCAGCACAGCGGAACGATCTGCACATGGCACTTGTCAGTCCGGGGGAAGGTGGAAAAGAGGAAGCACGTGGAGAAGGCGGAG</t>
  </si>
  <si>
    <t>chr4:135248639:135248673:-:-1.32:34 @ chr4:135248809:135248854:-:-1.32:16</t>
  </si>
  <si>
    <t>chr4:13533009-13533210(-)</t>
  </si>
  <si>
    <t>TCTCCATGTCTGCCTGACTGATCGTCGCTATCCTGGACTTAGTCTCTGTCCCTCTGTGTCCCTACGTTTCAGTCCTGATTCGCTGGTTGCCAAAGGCAGGGCGGTGGGGGCAGAGGCCAGGCCCCAGCTCTAGGTGCTAGCCGTTCCTCCTTACCCCGCCCCCTTTCTTAACGACCGGGCCTCTTCCGGAGGCCTGCGGCA</t>
  </si>
  <si>
    <t>chr4:13533030:13533074:+:1.84:44 @ chr4:13533090:13533126:-:-1.56:36</t>
  </si>
  <si>
    <t>chr4:13546656-13546857(-)</t>
  </si>
  <si>
    <t>GGCTTAGGAGAGAAGGGGTTAAGTCAGACCCTGTCTTTAGCGGCGCAACGTGCCCAGTTTTGTCTGTTAAAGTCAACGTCGCCCAACTGGAGCCAGCCAATGGACGGCCGGGAGCGCCCGGGACAGCCCAGTGGAGGGGTGTGGCCTCAGGCTGTCACTCAGCAGTGAGGAATGACACCCGGGCGGGAGGGGGGTGGTACA</t>
  </si>
  <si>
    <t>chr4:13546643:13546691:-:-1.96:45 @ chr4:13546704:13546738:-:-1.04:34 @ chr4:13546835:13546863:-:-1.04:22</t>
  </si>
  <si>
    <t>chr4:13546643:13546691:-:-1.96:35 @ chr4:13546704:13546738:-:-1.04:34 @ chr4:13546835:13546863:-:-1.04:22</t>
  </si>
  <si>
    <t>chr4:13629348-13629549(-)</t>
  </si>
  <si>
    <t>CGGTGACCTAAACCCCACAACCCGCGACCAGCACAGTCTTGTCGTCTCCGTCGCCACAGTCGCCGCCACTTCCGGCGCAGCTCGGCCTCGCGAGGGCGCTTGCGCCCGGCGACGGTCGAAACTGGCTCTTCGCGGCCTCCGTCGCCGGACTTTCGTCAATGTTGTCACCGTCTTTTCCTCCTTTCCCCCAGTTCCCTTTCA</t>
  </si>
  <si>
    <t>chr4:13629344:13629384:+:1.48:40 @ chr4:13629512:13629561:+:1.4:37</t>
  </si>
  <si>
    <t>chr4:13629344:13629384:+:1.48:36 @ chr4:13629512:13629561:+:1.4:37</t>
  </si>
  <si>
    <t>chr4:13634261-13634462(-)</t>
  </si>
  <si>
    <t>CAAACTATAAACTCTGTCACCTTGACATCAGACTTGGGGAACAGAATGAGAGTCAATCCTGTTAAGGGAGAAAGTACCtgacctttgttggaatgttctgaactcagacaggcatagagtaggagaatgatggcagtttcttttgtgaagatctcacctcttctatgccctaactactgctagaaattatatactcttTTC</t>
  </si>
  <si>
    <t>chr4:138369006-138369207(+)</t>
  </si>
  <si>
    <t>ATGTAGCCCTATGTAAGTCACTCTTAATATTGTTCATAAACAGGTTGGCAATATAAAATAAAATAAGACCCAAATTCAAGAGTGGATGATAATTCTATTAGCATTAAAGTATTTCTACGGTAAGGTGTTTTATCCACTTCAGAATCATCCGAAACACAATGTGCTCTTAATGAATAAATAATTTCTAGAAAGTTTAAAAGT</t>
  </si>
  <si>
    <t>chr4:139163502-139163703(-)</t>
  </si>
  <si>
    <t>GCTTTGTTCTCTAAAAAGCTTAGGTCAGTTGAGCAACAAGCTCCTCCTGTTTTTTTCTTTTTTTAAAAAAAAGAGCTGAGTAATGCTGGAGGCTTCTCATGTGGCTGATGCAAACCTGGAGAATTTGCATCATCATTTAGCTGTAGTAAGTTGGTGTGACAGGCAGGCGCTTAAATACAAGCCCATGAGGAAGCTGAGCTG</t>
  </si>
  <si>
    <t>chr4:139694501-139694702(+)</t>
  </si>
  <si>
    <t>CTATAAACTGTTTAGACTTTTTTAATTCATATTTAATTCAAGGAAAAGTAATTAAGGATAATCGAATACTTTAAGAAAAGTATTGCACCGCTATAACCTCACGCTTCCTTTTCAGTTGAGTGTGAGAAAATGATAGAAGAAAGTTGGGAGCTGGGAACCAGAGATAAGATAGGGTTTCTTCCTTCCAGCAATCCTTCCTTT</t>
  </si>
  <si>
    <t>chr4:139694535-139694736(+)</t>
  </si>
  <si>
    <t>AATTCAAGGAAAAGTAATTAAGGATAATCGAATACTTTAAGAAAAGTATTGCACCGCTATAACCTCACGCTTCCTTTTCAGTTGAGTGTGAGAAAATGATAGAAGAAAGTTGGGAGCTGGGAACCAGAGATAAGATAGGGTTTCTTCCTTCCAGCAATCCTTCCTTTAGAAATTGAAAGAGGAGGAGAGGAGGAGAGACCC</t>
  </si>
  <si>
    <t>chr4:139936733-139936934(+)</t>
  </si>
  <si>
    <t>GACCGCCTGCGGATTCTATCTATAAATCAGCCTAAGCCCCGCTTCCTTTTAAAACAGGATTACGCCGGGTCGAGGGAGCCTGGCGTGGCCGCGCAGTGGCCGGGTCCCGCGGATTCCCCTCCAGCTCCCGCTTGGTAGCGCCCGCTTTGTCAGCGCGCAGCGCTCGCCGGGCGCCCTGCAGGTCTCGCCAGGTCTCACAGC</t>
  </si>
  <si>
    <t>chr4:139936839:139936872:-:-1.36:33</t>
  </si>
  <si>
    <t>chr4:140098371-140098572(-)</t>
  </si>
  <si>
    <t>CCGCGTTTGACAGGCGCTGCGGTGACTGGCGGTgccgcccccgcccccccgccgcgTGGGGAGGGGAGGAGCACTCTGAGCTGGCGGGGAGGGGGAGGCGGACTCCAGTGTCCTGGTGgaggcggcaggaggccgagggggaggagccgaggcggggggtggagggagggggccgggagcggagcggggcggggGCAACCA</t>
  </si>
  <si>
    <t>chr4:140098369:140098458:-:-2.48:89 @ chr4:140098463:140098522:-:-1.88:59 @ chr4:140098518:140098547:+:2.04:29</t>
  </si>
  <si>
    <t>chr4:140098369:140098458:-:-2.48:87 @ chr4:140098463:140098522:-:-1.88:59 @ chr4:140098518:140098547:+:2.04:29</t>
  </si>
  <si>
    <t>chr4:140099059-140099260(+)</t>
  </si>
  <si>
    <t>AGTGAAAGGTGGGGGTTCGGGCAGGAGCGCGAcgccggccccgccccggccggTGACGCACGTGGCGCACCGCCCCGCCAGCCTCGCGCCCCTCGGCGCCGCCAGCTCCTCCTCCCCGCTAGCAAAAGCCGGGCGTAGTACACCCGCGACCCCGCCCCATTCCCAGAAATTACCACCCGCCCAACAGCCCGGCCGCGCGGC</t>
  </si>
  <si>
    <t>chr4:140099050:140099093:+:1.48:34 @ chr4:140099087:140099120:-:-1.2:33 @ chr4:140099125:140099189:-:-1.68:64 @ chr4:140099193:140099257:-:-1.96:64</t>
  </si>
  <si>
    <t>chr4:140216968-140217169(-)</t>
  </si>
  <si>
    <t>GAATAGGTAAACTCTTTTTTCTTTTAATTATTTTCTTCCTAATTCCACTGTATAGACAGAAGGCTGAGGCCGGGGTGCTAGAGAACCTTGCCGTGCTGGAATTCACGTTGACGCCCCCACGGAGCTCTGCTGCAGAGCCCTCGAGTCCCGCACTTCCGGCCGCCAGGTGGCGCTGGTTCTGTTGCCAACTCGGAGAGACTG</t>
  </si>
  <si>
    <t>chr4:140222458-140222659(+)</t>
  </si>
  <si>
    <t>GCTCCGCGGGCGCTTCGAGGGTACCACGCACTGAAATGATGGGCGGGGCCTGCCCCGACCCTCCCGGCCTCCACAGGCAGGCCAGCCTCCAGGTTTCCCGGCAAGCTCCGAAACCCAGAGGAGGTGGGGAAAGGAGGTCACCGCGCCTGCGTGTTAGGAAGCGTGACCCGGGTGGGAAAACCCTCCGCGTCCGCCATTTTG</t>
  </si>
  <si>
    <t>chr4:140222507:140222536:-:-1.6:29 @ chr4:140222576:140222603:+:1.2:27</t>
  </si>
  <si>
    <t>chr4:140374898-140375099(-)</t>
  </si>
  <si>
    <t>CGCCGGTCTACCTAGGCAGGCGTGGGACCTGTCGGGGGCTTCACGGCAGCGCGGAAGGCCAGCCTGCAGAGAGGCTGGGCCCAGCGCCCTGACTGACCCAGCCCCGCCACGTCCAAGGTTCCCGCCCTCTGGAGGAAGCCGCGCAATCACTCCGGGGGCGGGGAGAGACAGACAACTGAGAGGAAGGAGGTACCACGGGCA</t>
  </si>
  <si>
    <t>chr4:140374920:140374959:-:-1.44:39 @ chr4:140374971:140375020:+:1.48:49 @ chr4:140375042:140375085:-:-1.28:43</t>
  </si>
  <si>
    <t>chr4:140375100-140375301(+)</t>
  </si>
  <si>
    <t>CAGCCCGAGTGACGCCTGGCGTGTGGCCGCGGGCAGGCGGCTCCGTGCGGCGGGGCGGGCGGGTGCCACACCTGTGCGGGCAAGGGCGGGGCGGGAAGGTGCGCAGGCGCGCTCGGGGCTGGTGGGCGGTGGCTCCTGGGAAGTTGCGCAGCCGAACTGGCCGGCTGGGCGCGCGCTCTTGCGGTGGCGTAATCTCTCAGC</t>
  </si>
  <si>
    <t>chr4:140375131:140375243:+:1.76:112</t>
  </si>
  <si>
    <t>chr4:140477372-140477573(-)</t>
  </si>
  <si>
    <t>AAAGTTGCAGCAGCGGCAGCGGCCAAGGCGGCACACCGGAGCCTCCGAGGCGAGGGGCAAGTGGGCGAAGGGAGGGGGGACGACGGCTGCTGCCGCAGCAGCTGAAGGCCAAGGAATTGAAAGGGCTGTAGGGGGAGGCAGTGCGAGCCAGCCCCGACTGctcctcctcttcctcctcctcctccAAACTCGCGAGCCCCA</t>
  </si>
  <si>
    <t>chr4:140477374:140477430:+:1.32:56 @ chr4:140477427:140477461:-:-1.44:34 @ chr4:140477479:140477527:-:-2.16:48</t>
  </si>
  <si>
    <t>chr4:140586771-140586972(+)</t>
  </si>
  <si>
    <t>CACAGGAGGTGAGAAAGGTCTCAGCAAGGCCCTAGGAGGGAAGGGCGTGGGGATGAAAGGGATCCAGAGAGTCTGTGCATTGGCAGAGAAGATAGTGTAACTGGCACTGCGGCTGGAGGGCTGGTCCCACAGTGAGCTACAGCCCTGCCCGCTGGCCGTGGGAGAGGCTTAAAACAAACGCCGGAAGCAACTCCCAGCCCC</t>
  </si>
  <si>
    <t>chr4:140586799:140586842:+:1.76:43 @ chr4:140586897:140586921:-:-1:24 @ chr4:140586950:140587018:-:-1.16:32</t>
  </si>
  <si>
    <t>chr4:140586799:140586842:+:1.76:43 @ chr4:140586897:140586921:-:-1:24 @ chr4:140586950:140587018:-:-1.16:22</t>
  </si>
  <si>
    <t>chr4:141075337-141075538(-)</t>
  </si>
  <si>
    <t>GGGGCGGTAGTGTGGTTGGGGGCGTAGGAGGGGCGCCGGGCGCCGAGGCGACGGAGACGGGAGCCGGGTGCTGGTGCGTGCCGCGCCCGCTCCTGCCGGGTGAGAGTCCGGGCCGGGTTTTGCGCCGTGTCCGCGGGCCTGTCTCACGGCCTCCAGCCGCCGCCGCTGCCGTGTTTACTGAGCTCGCGCGTCCTGATATCA</t>
  </si>
  <si>
    <t>chr4:141075262:141075333:-:-1.32:6 @ chr4:141075485:141075559:-:-1.92:53</t>
  </si>
  <si>
    <t>chr4:141075485:141075559:-:-1.92:53</t>
  </si>
  <si>
    <t>chr4:141288042-141288243(-)</t>
  </si>
  <si>
    <t>gaattacaggtgcctgccatgacacccggctaatttttgtatttttagtagagatgaggtttcactatgttggtcaagctagtctcaaactcctgacctcaagcgatccacccacctgggcctcccaaagtgctgggattacatgcgtgagccaccacgcctggtcAATAACTAATATTTTATAAAAGAATGCACCTGGCC</t>
  </si>
  <si>
    <t>chr4:141294556-141294757(-)</t>
  </si>
  <si>
    <t>AGAAGAATCCCATCCCGTCCCAGCCGCTCGCCCGCCAATCCTGACTCGAGAATACACGCCTGCGCATTAGCTGCCCGCCTCACCCCAGTCGTCCAATCTCAAAGCACCGGGATCCACCTTTGCCATAACAAAAGGACACTGACATCCAATCAGGATTGAGGTCGCTGTGGGCGGGACCTGGAACAGCGACAGCCAATGACA</t>
  </si>
  <si>
    <t>chr4:141294583:141294605:-:-1.04:22 @ chr4:141294658:141294695:+:1.32:37 @ chr4:141294717:141294749:+:1.52:32</t>
  </si>
  <si>
    <t>chr4:141294601-141294802(+)</t>
  </si>
  <si>
    <t>ATCCTGATTGGATGTCAGTGTCCTTTTGTTATGGCAAAGGTGGATCCCGGTGCTTTGAGATTGGACGACTGGGGTGAGGCGGGCAGCTAATGCGCAGGCGTGTATTCTCGAGTCAGGATTGGCGGGCGAGCGGCTGGGACGGGATGGGATTCTTCTCACGGCGCACGTTCTGTGGGCGGAGTGGGCGGAGCTGCCGGGGTC</t>
  </si>
  <si>
    <t>chr4:141294583:141294605:-:-1.04:4 @ chr4:141294658:141294695:+:1.32:37 @ chr4:141294717:141294749:+:1.52:32 @ chr4:141294768:141294808:+:1.4:40</t>
  </si>
  <si>
    <t>chr4:141294583:141294605:-:-1.04:4 @ chr4:141294658:141294695:+:1.32:37 @ chr4:141294717:141294749:+:1.52:32 @ chr4:141294768:141294808:+:1.4:34</t>
  </si>
  <si>
    <t>chr4:141348801-141349002(-)</t>
  </si>
  <si>
    <t>GGAAAAGTCTTCGGACTTGCAGGGGGAATTCCTCCTGGGCTAACCCGGGAGCGGGGTCCAGGCCACAACCGGCCGGCGGCGGCACAGGCTCCATGTGCGGCTCCCCCTGGAGGCGGTTGAGCCCCTCGGAGCAGGAGCGCGTAGCACACACCTCGGGCCGCCACCGCCTCCCGCCCGCCACCGCACGCGCACGCGCGGTTA</t>
  </si>
  <si>
    <t>chr4:141348809:141348852:+:1.52:43 @ chr4:141348996:141349024:-:-1.08:6</t>
  </si>
  <si>
    <t>chr4:141445120-141445321(+)</t>
  </si>
  <si>
    <t>TCCGGCGCGGGGCGGGGCTCCTGGCCGCCGTTGCCAGGGAAACCGTCTGGGCGTCCCTAGTATCTGAGCCCTCGCGCCTGGGCCACTCAGCTCGACCTCTCTCCAGCGTTAGCAATAGGTGGAGCGCGGGCCAATCGGAAGAGGCCGGAGGGGCGGGGCGGGCAGTGGCCCTGGGAAGGCGGGTCCGCGGCCTCGCTCCCT</t>
  </si>
  <si>
    <t>chr4:141445110:141445153:+:1.28:33 @ chr4:141445248:141445303:+:1.84:55</t>
  </si>
  <si>
    <t>chr4:142141882-142142083(+)</t>
  </si>
  <si>
    <t>CCTGCTTTCCCTCCTTCTGCTTCCCTATTTTCCCTCGCATTCCCTTCCTTTTCTGCAGATCCTCTGCTTAGGAATGGGGCATTGGCCCCCGCAGGAGTGGGCGGGGAAGGGGCGGAGCGAACAGAGGTGGGCGGCTCCCGTCCTATGACGTCAGCCGTAAGGCGCTGCTGTCGTAAAAGGACGTCCGGTCCGTCTCCTAGT</t>
  </si>
  <si>
    <t>chr4:142141877:142141930:-:-1.32:48 @ chr4:142141973:142142016:+:1.96:43</t>
  </si>
  <si>
    <t>chr4:142253767-142253968(-)</t>
  </si>
  <si>
    <t>agggtttgtgaatgcaccaatggacactctgtatctagctactctggtggggacgtggagaacctttgtgtctagctcagggattataaacgcaccaatcagcgccctgtcaaaacagaccactaggctctaccaatcagcaggatgtgggtgggggccagataagaaaataaaagcaggctgcctgagacagcagtggca</t>
  </si>
  <si>
    <t>chr4:142253803:142253829:-:-1.28:26</t>
  </si>
  <si>
    <t>chr4:144105900-144106101(+)</t>
  </si>
  <si>
    <t>CGCCGGGGGGAAGGGAGTCTACGACTCgggagggaggtgggggagcagggagggagagagggaacaagggagaaggagagaggCGGACAggcggaggggcggaggggcagaggggcggaggggcggTCCTTCCGGAGGTTCTTAGGTCCTTCACTTCCTGTTTGCCGGCACTTCAAAATCCGGGTCAAAGGGTGTCGCTTC</t>
  </si>
  <si>
    <t>chr4:144105900:144106038:+:2.32:138 @ chr4:144106110:144106135:-:-1.08:1</t>
  </si>
  <si>
    <t>chr4:144105900:144106038:+:2.32:138</t>
  </si>
  <si>
    <t>chr4:144257830-144258031(+)</t>
  </si>
  <si>
    <t>GAAGGAGGATCGCTCCGGGCGCATCGAAACCGAGGGCGGGTGGGCGGGCGAGCGGGCACCGCGCGGGGCATtgtgtgtgtgtgtgtgtgtgtgtgtgtgtgtgAGCAGCGCTGTGTCTGTTTCGGAAAGCGCTCTGGGGAGGTCTTGTCCCTAGGGGGCGGAGCGCAAAGGACAGAAGCTCCGGCACCGAGTCGGGGCAGA</t>
  </si>
  <si>
    <t>chr4:144257856:144257898:+:1.76:42 @ chr4:144257966:144258008:+:1.28:42</t>
  </si>
  <si>
    <t>chr4:144434653-144434854(+)</t>
  </si>
  <si>
    <t>GATGCTGGCGAGATAGATGTTATCTTCCAGAGGAAGAGGAGGAGGCGGCGAAGCGTTTTCCCAGCCTCAGTCTCTCTTTCGTTTTCCTTTTCCCTTCCCCCAACCCTCCGCCCTTCTCTAAATCAGCCGGCCTTCCTTGACCTCAGTGACCCGTCTGGCCCCGCCCACCCTCGTCGACGTGATTCCCGCCGTGAGGTAAGC</t>
  </si>
  <si>
    <t>chr4:144434729:144434781:-:-2.04:52 @ chr4:144434794:144434840:-:-1.52:46</t>
  </si>
  <si>
    <t>chr4:144826711-144826912(-)</t>
  </si>
  <si>
    <t>TAGCCACCTGTTCCTTGCAGTGAAAATTGTACTTACCACTTTCATAGCCCCAAGATATCCATGTATCTTTATTAACAGGCGCTTAACAACTTGCATCATTTAAAATGCCTCCCCTGCCTATCAGCTGATGATGGCCACAGGAAGGTGGGCCTGGAAGATAACAGCTAGCAGGCTAAGGCCAGACACTGACACTTGCAGTTG</t>
  </si>
  <si>
    <t>chr4:144940532-144940733(-)</t>
  </si>
  <si>
    <t>TTACCATGCCCATTTAACTTATGCAAAGTTAATATCACAAGTAGCCACCTGTTCCTTGCAGTGAAAATTGTACTTACCACTTTCACAGCCCCAAGATATCCATGTATCTTTATTAACAGGCGCTTAACAACTTGCATCATTTAAAATGCCTCCCCTGCCTATCAGCTGATGATGGCCGCAGGAAGGTGGGCCTGGAAGATA</t>
  </si>
  <si>
    <t>chr4:144940633:144940657:+:1:24</t>
  </si>
  <si>
    <t>chr4:145061870-145062071(-)</t>
  </si>
  <si>
    <t>CACTTAACTGATGCAAAGTTAATATCACAAGTAGCAACCTGTTCCTTGCAGTGAAAATTTTACTTACCACTTTCATAGCCCCAAGATATCCATGTATCTTTATTAACAGGCGCTTAACAACTTGCATCATTTAAAATGCCTCCCCTGCCTATCAGCTGATGATGGCCGCAGGAAGGTGGGCCTGGAAGATAACAGCTAGCA</t>
  </si>
  <si>
    <t>chr4:146019264-146019465(+)</t>
  </si>
  <si>
    <t>CACTCACAGTTTCCAGACCTGGCTGCTTGCCGAAACTCAGATTCTCGGCACCTCCAGCAGCTGGCTTCGCCAACGGCGTTGAACAAGGGTCGCAGCTCAATGACGTCATATCTCCCTACCTACCTCCAGGGTTCCGCCTCACGCTCTATGTCGCGCGCGCGCACTACGTCCTATGGCTTGCGCGTGCGGCGGCTGGGCACC</t>
  </si>
  <si>
    <t>chr4:146019347-146019548(-)</t>
  </si>
  <si>
    <t>GAGGGGAGCACAGAGGCCAAATCAGCTCTTGCCTTCACTTTTCAGCCACACAGCGTGTTCTCACGGCCACCGGCCAAAATGGCGGTGCCCAGCCGCCGCACGCGCAAGCCATAGGACGTAGTGCGCGCGCGCGACATAGAGCGTGAGGCGGAACCCTGGAGGTAGGTAGGGAGATATGACGTCATTGAGCTGCGACCCTTG</t>
  </si>
  <si>
    <t>chr4:146101656-146101857(-)</t>
  </si>
  <si>
    <t>GCGCTGTAGGGACTTGTAGTCCGCGCGCCTCCCGGGCACCTCCCCCGGGTAGGCCGGCCAGCGCGTCCCCGCCCGCCGCAAGCCGACTTCCTGCGGCTGCCAAGACTACATCTCCCGCCGTCCTCTCCGCTGTCGGGCCGAAAGCGAAAACAAATTCTGGGCTGCGAGGTGCTGTTCTCTCCCGGGCGCCCCCACCCGCTC</t>
  </si>
  <si>
    <t>chr4:146101633:146101686:+:2.24:40 @ chr4:146101767:146101804:+:1.36:37 @ chr4:146101812:146101837:+:1.2:25</t>
  </si>
  <si>
    <t>chr4:146101633:146101686:+:2.24:30 @ chr4:146101767:146101804:+:1.36:37 @ chr4:146101812:146101837:+:1.2:25</t>
  </si>
  <si>
    <t>chr4:146296356-146296557(+)</t>
  </si>
  <si>
    <t>gtggggtggggggaggggggagggatagcattggaagatatacctaatgctagatgacgagttagtgggtgcagcacaccagcatggcacatgtatacatatgtaactaacctgcacaatgtgcacatgtaccctaaaacttaaagtataataaaaaaaaaaaaaGAATGTTGCAGCCCTCTAGCTGCACTCGGCTGAGTC</t>
  </si>
  <si>
    <t>chr4:146296326:146296393:+:3.08:37</t>
  </si>
  <si>
    <t>chr4:146540335-146540536(+)</t>
  </si>
  <si>
    <t>GCTTCCGCAGCCTGCTGCAGGCCGGGAGACCTTCACGCTCACTCGCTCTCCGCCACACGCCGGAACTGCGCGGCCACGTCCACGGGGACCCTGGCCATGCCCCGCACCGCCACCCAGCCCCAGGCGATCCCCGGGCCCCACGCGCCTGCAGTCGGCGCTGCGCCTGCGTGGGAGGATCCGGCGGAAGGGGCGGGGTCAGGT</t>
  </si>
  <si>
    <t>chr4:146540424:146540488:-:-1.84:64 @ chr4:146540501:146540584:+:1.76:45</t>
  </si>
  <si>
    <t>chr4:146540424:146540488:-:-1.84:64 @ chr4:146540501:146540584:+:1.76:35</t>
  </si>
  <si>
    <t>chr4:147096686-147096887(+)</t>
  </si>
  <si>
    <t>TTTTGTTTTGTATTGTATTTGTTTTGTACTCAGATTTCTGTTAGAGGAACTCCACTGCACCAATTTTGCTACTAGACAAACCAGGAATCTTGGATTTGCGCGCTTTGGTGCTGACAGGCTTTTTCGGCCCCAGCGGGCTGCCGTAGCAGAGAAGAGCACTGATTGGCTGAGGCAGAAAAGTGCCCCTGCCTCGGCGCTTTC</t>
  </si>
  <si>
    <t>chr4:147443063-147443264(-)</t>
  </si>
  <si>
    <t>GCGGTGCGCTTGTCAGCCCCATCCGGCGGCCAGCCTCCCTTGCCGGATCGCCCACGTTGTCGGCCTGGTCCGAGTTCTTCATTTCAAAGCATCTGCACCTGCGAGCCCGCGGCCAGAGGCGCTGGGGGCGTTTGTGCGCGTGTATTCTGAGGCGCGTGGTAGTGATGGCGGCGCTCAGTGAGACTTTCCTGTCACTGGCTA</t>
  </si>
  <si>
    <t>chr4:147443022:147443066:+:1.2:13 @ chr4:147443123:147443154:-:-1.04:31 @ chr4:147443226:147443251:+:1.16:25</t>
  </si>
  <si>
    <t>chr4:147443022:147443066:+:1.2:3 @ chr4:147443123:147443154:-:-1.04:31 @ chr4:147443226:147443251:+:1.16:25</t>
  </si>
  <si>
    <t>chr4:147500998-147501199(+)</t>
  </si>
  <si>
    <t>gaggccaggctaggggaggaaggcatgagaaggaagcggtaagacatgcagcagtgacaaggcagtggagggtgcagctctaataagaactaataagttctaataagttccactctgagggaggtgagaagagggctttgagtagagctgtgatataatcttgcaagaaaattccaattgttccattgaaaacacagaagc</t>
  </si>
  <si>
    <t>chr4:147500999:147501037:+:1.2:38 @ chr4:147501115:147501140:+:1.04:25</t>
  </si>
  <si>
    <t>chr4:148538346-148538547(+)</t>
  </si>
  <si>
    <t>GGACCATCTGCGGCAATTCCACCCACTTCCACGCACCTGCTCTTCTTTCTAACCCCAGTACGCAATCCTGCAGCCCCGCCCCCACAGCTGACCAATCAGAGGGCGCAAAGTGAGTCGGATGGGGCGGGCCCAGTTTGGCGCTGACGACGAATCACCTGCCTCAGACAGCAGGGGCGGAAGCGGAAAAGAGCTGAAAGTCTT</t>
  </si>
  <si>
    <t>chr4:148538399:148538443:-:-1.6:44 @ chr4:148538445:148538474:+:1.2:29 @ chr4:148538517:148538539:+:1:22</t>
  </si>
  <si>
    <t>chr4:148605285-148605486(-)</t>
  </si>
  <si>
    <t>GGACAGGTCCTGCCACAGACGTTCTCCTATGCTCACGCACAGTGGTCGCTCCTGCGGGAATGGGCAGCAGTGACGTGCCCACGTCGGGCGCGCTGACGTTCGCGTAGCGTGCGCCGCTGGCCAGGTGCGCAATAGTGGGGTATGCGTCACGGTCTGCGCCGCCCGCGGGGCCAGGACGGGGCGGAGCTTCCGCCTGGGCTG</t>
  </si>
  <si>
    <t>chr4:148605275:148605326:-:-1.36:51</t>
  </si>
  <si>
    <t>chr4:148605275:148605326:-:-1.36:41</t>
  </si>
  <si>
    <t>chr4:15003903-15004104(+)</t>
  </si>
  <si>
    <t>GCCGCTCGCTCCCGCCCTCCCGGGAGCGCGAGCGCGCCCTCGGCTGCGTCTGCATAGTAATGAGGGGCGGGGAGGGGCGACGGGGACGCGGTGGCCTCGCGCCCGCGCGTGCCGGGACGCACCGCGGGGGGCGGCGCGATTGTGAGGTGGCGCTGACGCACGTTCCGGGGTTCTTAAGCGGCCAGggcggctacggcgact</t>
  </si>
  <si>
    <t>chr4:15003901:15003924:-:-1.28:21 @ chr4:15003949:15004002:+:2.52:53 @ chr4:15004010:15004055:+:1.48:45 @ chr4:15004070:15004093:+:1.04:23</t>
  </si>
  <si>
    <t>chr4:151936878-151937079(-)</t>
  </si>
  <si>
    <t>CGCCGGGCCGGGTACACACCTGGTGCTACCAGAGCAGCGCGCCTAGTGCAGCCGGAAGCCCCAGCCCAGCACTCCGGCTGGCTCGGGGCCCCCTTGGCTGTCCGCGCGTCGTCACCGCGCCCCCGCCGCGCGGCTGCCTCCGCCTTCGCGCCCTCCCGCCCCGCGCACTCGCGCTCGCGCACGCGCACGCCGCGCCCGGCA</t>
  </si>
  <si>
    <t>chr4:151936902:151936978:+:1.68:76 @ chr4:151937005:151937028:+:1.08:23</t>
  </si>
  <si>
    <t>chr4:152020578-152020779(+)</t>
  </si>
  <si>
    <t>TACACAGCGCAGCCTCCAGTGAGCCCGCGGCATGCCGCGCGGCCTCCCCACACACGATGGCGATGTCGCAACCACAGTAGAAAGAGTGGCGCTCTCTACTGTCCCGGAATTCTTGAGGCCGGAAGAATAACAGGGCAAAGGTCACGTAGACGGCGCGCCCCGCCCCCGTACGCCTAAGTTCTCGCGCGACTCCCACTTCCG</t>
  </si>
  <si>
    <t>chr4:152020721:152020763:-:-1.52:42</t>
  </si>
  <si>
    <t>chr4:152330043-152330244(-)</t>
  </si>
  <si>
    <t>gCCCAACCTGCCTGGAGGCCTCGGGGAGCGcgccccggccccgcccccgccgccgccggccccgcctctgccgctgggacacgccgccgccAGGTGCGCCGGGGACTTAGGCAGTGCCGCGCCGCACGGCCCGCGCCGGTTTCCAAGGTGAAGGAGGAGGAGCCTCTGAGGGAAAGTTTCCACAGAAACTTGAGCTGGGCG</t>
  </si>
  <si>
    <t>chr4:152330171:152330216:+:2.24:45 @ chr4:152330230:152330305:-:-3.4:14</t>
  </si>
  <si>
    <t>chr4:152682158-152682359(-)</t>
  </si>
  <si>
    <t>GGAGTCACACCTCCCCACCCAGAAACCCTCCCACCCTCTCCTCTATTTCTCCTTCCCTCCCCTCTCCGCGGGGTTCCGGCAGGCTTCGAATCACAATGCTCGCCGGGAATAGTAGTCTTCCGGTCCGAGCCTATGGCGTTTTTAATGCATTTCCAGAACTACGCTTCCCAGGGAGCCTCGCGGCATAGTGAGGCTGAGTCA</t>
  </si>
  <si>
    <t>chr4:152682291:152682354:+:2.04:63</t>
  </si>
  <si>
    <t>chr4:153332893-153333094(-)</t>
  </si>
  <si>
    <t>CATATAACATGAAAGTAGAACATAATATAGATTGTACAAATCTTGTTTTTTACCCTATTTTCCCCTGCAGAATGTGAAAACCTTTGCATCTTCTGATAGTCTAGCCAAGGTCCAAGAAGTAGCAAGCTGGCTTTTGGAAATGAATCAGGAACTGCTCTCTGTGGGCAGCAAAAGACGACGAACTGGAGGCTCTCTGAGAGG</t>
  </si>
  <si>
    <t>chr4:153333030:153333053:+:1:23</t>
  </si>
  <si>
    <t>chr4:153457243-153457444(+)</t>
  </si>
  <si>
    <t>GAGGGGCGGGAGGAGAGCGGCGCCTGCCGATGACGCAAGTCACCTAGCAACCGCTCTCTTCCCCCTCCCTCTTCTTTCCGCTCTGAGGCTTCCTCCGCTGGCCTTTTTCCCCCTTCCAGCCACCCCGCCCTGGGCGCCTCTGGCGCGCTCTGATGACGCTCCAAGGGAAGAGGAAGTGGGGATCGGCGAGCGGGTGGGTGC</t>
  </si>
  <si>
    <t>chr4:153457240:153457269:+:1.44:26 @ chr4:153457284:153457326:-:-1.48:42 @ chr4:153457332:153457383:-:-2.04:51 @ chr4:153457401:153457459:+:1.56:53</t>
  </si>
  <si>
    <t>chr4:153457240:153457269:+:1.44:26 @ chr4:153457284:153457326:-:-1.48:42 @ chr4:153457332:153457383:-:-2.04:51 @ chr4:153457401:153457459:+:1.56:43</t>
  </si>
  <si>
    <t>chr4:153457328-153457529(+)</t>
  </si>
  <si>
    <t>AGGCTTCCTCCGCTGGCCTTTTTCCCCCTTCCAGCCACCCCGCCCTGGGCGCCTCTGGCGCGCTCTGATGACGCTCCAAGGGAAGAGGAAGTGGGGATCGGCGAGCGGGTGGGTGCGCCTCGGGCCGCGGGACTCGCAGCCGCCACCGCCGCTGCCGCCTCTACGGCCGCGTCAGAACTGAAGAGAGGAAGGGGAGGAGCC</t>
  </si>
  <si>
    <t>chr4:153457332:153457383:-:-2.04:51 @ chr4:153457401:153457459:+:1.56:58 @ chr4:153457503:153457537:+:1.12:34 @ chr4:153457538:153457569:-:-1.4:1</t>
  </si>
  <si>
    <t>chr4:153457332:153457383:-:-2.04:51 @ chr4:153457401:153457459:+:1.56:58 @ chr4:153457503:153457537:+:1.12:26</t>
  </si>
  <si>
    <t>chr4:153700880-153701081(-)</t>
  </si>
  <si>
    <t>CCTGGACGGCCTCTCTCTCCCTCAATCCGGCCTTGCCCGGCCACGTCTCGGTGGTGTCAGCGCACCTCCCACGAGGATCCCTCCGCCCTTCTCCGGGAGGCGGGCTACGCCCCTCCCTCTGCTGCCCTAGCAACCACATCCGGGACTCCGGCGGTGTCGTTGCCCGGGTAATTTTCTGGCAGCGACCTAATGCGCGCGGGG</t>
  </si>
  <si>
    <t>chr4:153700945:153700977:+:1.44:32 @ chr4:153700988:153701019:+:1.2:31</t>
  </si>
  <si>
    <t>chr4:153700910-153701111(+)</t>
  </si>
  <si>
    <t>TTACCCGGGCAACGACACCGCCGGAGTCCCGGATGTGGTTGCTAGGGCAGCAGAGGGAGGGGCGTAGCCCGCCTCCCGGAGAAGGGCGGAGGGATCCTCGTGGGAGGTGCGCTGACACCACCGAGACGTGGCCGGGCAAGGCCGGATTGAGGGAGAGAGAGGCCGTCCAGGGCCAGGGACAACGCTACTTCCGGTCTCCTC</t>
  </si>
  <si>
    <t>chr4:153848364-153848565(+)</t>
  </si>
  <si>
    <t>tctctaaacgggaggctcccaggcctcagccaagtatcctattggtttgagccataaagtaagctcaagctggtaccaagcaccaataagaaatttgtcaaaggtcaggggaacctccactcagaatcccgttgtggttgccaATtgtgaacccaaaatatctgagacaggtctcagtcaatttagaaagtttattttgcc</t>
  </si>
  <si>
    <t>chr4:153857273-153857474(+)</t>
  </si>
  <si>
    <t>CCGCGCAGGTGAAGGTGAGCGCGTGGCGGTGACGGTGGCGCGCGTAGGGTGGAAGGGGAGGCGAGGGAGGGGCGGAGCAGGAAAGGGCGCGCTGCCCTTCCCGGCCGGCCAGGAGCAGCGAGGCCGCAGCTTTGTTACCTGAGGCTGCCGCTGCGCCCCGCCCCGCCCTGCCCCCTCGCGCTCAGGGTTGGCTGGGCCTGC</t>
  </si>
  <si>
    <t>chr4:153857243:153857275:-:-1.2:2 @ chr4:153857301:153857367:+:2.2:66 @ chr4:153857411:153857456:-:-2.32:45</t>
  </si>
  <si>
    <t>chr4:154125397-154125598(+)</t>
  </si>
  <si>
    <t>AGATGATAACTCAGCCCTTACTCTTCAGTGTTTCTCATTCCCGTCTCCCCTACTTCGGAATGAAACACAATATCTTAAGCAAACAGAGCCCAAAGAGGCTGATCATTGGCTCTCATTGTCCCCTGATACTGTAGCCCCGCCCCTTTGGCTTGTGCTGACTAGCTGTTTATATTTTAGTAAGGGCCACCCTTTAACTCGGCA</t>
  </si>
  <si>
    <t>chr4:154125423:154125453:-:-1.16:30 @ chr4:154125511:154125556:-:-1.8:45</t>
  </si>
  <si>
    <t>chr4:154265640-154265841(+)</t>
  </si>
  <si>
    <t>CTGAGACGCGGACACGCTCCCCACAGCCCCGGCCCCAGGCCCGCGCCCCTTCCCCCGCCGGCGGCTCGGATGGGTCGCTAGGGGTCGCTGCGCGCCGCGCGGGCGAGGACCGGCCTCTTTCCCCCACCTCCACCGTCTCGCTGCTCCGCCCCCGCGGCGTAGTCGGCGCCAAAATCAAACGCGTCCTGGCCTGTCCCGCCC</t>
  </si>
  <si>
    <t>chr4:154265647:154265707:-:-2.2:60 @ chr4:154265700:154265732:+:1.32:32 @ chr4:154265744:154265795:-:-1.48:51 @ chr4:154265820:154265884:-:-1.76:31</t>
  </si>
  <si>
    <t>chr4:154265647:154265707:-:-2.2:60 @ chr4:154265700:154265732:+:1.32:32 @ chr4:154265744:154265795:-:-1.48:51 @ chr4:154265820:154265884:-:-1.76:21</t>
  </si>
  <si>
    <t>chr4:154387310-154387511(+)</t>
  </si>
  <si>
    <t>CACCCCGCCGCGTTCCGTCCCTCCCTATCTGCGGCGCACACGCGCTCAGAGCAAGCGGCGCGCCCGGGTCTGGAGCTGCAGCAGCTGCGGCAGCGGCGggggtggtgcggcgcggggcggggcggggcggggcggggcggggcggggcggcacgggggcgggcccggggcgaggcAGCTGGGGCGCCAGCGAGCTAGCGGC</t>
  </si>
  <si>
    <t>chr4:154387290:154387342:-:-1.76:32 @ chr4:154387388:154387501:+:3:113</t>
  </si>
  <si>
    <t>chr4:15480643-15480844(+)</t>
  </si>
  <si>
    <t>GGGGGTCCATACTTAGAGCATTTTTACTCTAAGTTTTCTCCCATCTCCTGAGAGAGGACTCTAGAAAAGATGGAAGGAGCCTGTTTTAGTGCTTCATTGAAGGCCATGGACTATGATGGGCAGTAGATGGCAGTACACGATTACAAATCTTGGGAAACTCCCTCTTTTTCCAACTCCAAGCCCAAATTCTGTCTTTGAGGC</t>
  </si>
  <si>
    <t>chr4:15480801:15480826:-:-1.08:25</t>
  </si>
  <si>
    <t>chr4:155412928-155413129(-)</t>
  </si>
  <si>
    <t>GGGGAAGGCAGGCGGCGGAGGCTGGGTCGGAGCAGGAGTCGCGCGGTCCCTGGCGCCCGGAGACACAGTGGGGAACCACCGCCCCGCCCCCGGAGCAGCGGACAGGGCCGCAGAcctcccttcccccctccctctctccctcctccccAGCGCCCTGACTCCCTGCCTCCACGCCCTTACTCCACCCCCTACTCCGGCCAG</t>
  </si>
  <si>
    <t>chr4:155412914:155413054:+:2.4:136 @ chr4:155413092:155413146:-:-1.68:37</t>
  </si>
  <si>
    <t>chr4:155412914:155413054:+:2.4:126 @ chr4:155413092:155413146:-:-1.68:37</t>
  </si>
  <si>
    <t>chr4:155471547-155471748(-)</t>
  </si>
  <si>
    <t>ACATAATTCTAAGATTTCTTCAGAGGGACGAGTGAAACCCTCCACCCAGGCCCTTCCAGGAGTCTCCGGCTTTCAGCCTCGAGACTCCGCCCTAGAGGCGGTCCCGAGGAGGGAGACCCGCCTCCTGATCCTAGATGGCCGAGGGAGACTAGCGCGCGTGCGCAGAGCTTGCATCACATCCGCCGCCTGGGCGCCCAATTC</t>
  </si>
  <si>
    <t>chr4:155471692:155471720:+:1.2:28</t>
  </si>
  <si>
    <t>chr4:15656972-15657173(-)</t>
  </si>
  <si>
    <t>CTTATGAAGACGACAAAAAACGAAAAGAGTGGGGGCGGGAGGCAGAAGCCGCGAGCCTCTGCGCGCGCCCGGTCACGTGGGCCGCAGGGATCGCATggcggcggcctgcgcgcccccgcgtccccgccggccaagccgaccgggcgcgcgcgccgacggggcgggcgcATGCGCAAGGGGGCGCGCCGCCTCTGCCCCGCG</t>
  </si>
  <si>
    <t>chr4:15656946:15656973:-:-1:11 @ chr4:15656989:15657032:-:-1.68:43 @ chr4:15657033:15657072:+:1.64:39 @ chr4:15657119:15657152:-:-1.4:33</t>
  </si>
  <si>
    <t>chr4:15656946:15656973:-:-1:1 @ chr4:15656989:15657032:-:-1.68:43 @ chr4:15657033:15657072:+:1.64:39 @ chr4:15657119:15657152:-:-1.4:33</t>
  </si>
  <si>
    <t>chr4:15683248-15683449(+)</t>
  </si>
  <si>
    <t>CGAGAGGCGGAAATCCCGCGAGACTGCCGACAGAGCGTAGGGAAGTGGAAAAGTGGAGCCTGCACCGCCCGCTCCCGGCACCCCCGGACACCGCCCCGGTCTCACGCATGCGCAGAGGGCCGATCCAGTTCTTTTCGGCTGGAATGGGGAATTTGTGAGGTAGGCCGGAAGTGGTGTTGCGGAGGGAAGTGTGGGGAGAGC</t>
  </si>
  <si>
    <t>chr4:15683307:15683355:-:-1.68:48 @ chr4:15683385:15683456:+:1.44:71</t>
  </si>
  <si>
    <t>chr4:15683307:15683355:-:-1.68:48 @ chr4:15683385:15683456:+:1.44:64</t>
  </si>
  <si>
    <t>chr4:15733280-15733481(-)</t>
  </si>
  <si>
    <t>ACACAGTTTCCAGTTACAGTTGAGTCCTGGAAGCCAGCACCAGAAAGAGGGGAATGATAAGACCCGCCCTTTGTTCTGTATAAAGACTTGGGGCTTTTCTTTGAGTAGCGGCTGCTGCCCTGCAAATTAACAAGGAAATAGAGAAAGTGTCAGTATTGGTGTATGGAATCTACGCTCAAAAATATATGTGCAGTATTAGTC</t>
  </si>
  <si>
    <t>chr4:1582196-1582397(-)</t>
  </si>
  <si>
    <t>gcgtggcctgggcgggaggcggggccctgagttgggggcagggcctgggcaggaggcagggcctaggcgggaggtggggcccgaggtaggaggcggggcctagggcgggaggtggggcccggctccctgagtggaggcggggtccgggcgggaggcgggtggggtctggggcTCCGTGCACCCCGCGCCGGGGATGCTTTC</t>
  </si>
  <si>
    <t>chr4:1582220:1582423:-:-2.28:177</t>
  </si>
  <si>
    <t>chr4:159131436-159131637(+)</t>
  </si>
  <si>
    <t>GCTAAAGCCCTCCTTTCTCCACCCTCCTTAAGTGGAGGTAAACGTCCCAGCAGGAAGTCAAGGCTGGATTGGCGCTCTTCGCGAGCACCCTGGGAACGGGAGTCTGGGTCACGGGTGCTAGAGCCCTCCCCTCTCCTCCCGGCCGGTGTATGGGAAATTGTCCCCGCAGAAAGTAAAGGCTGGCCAGGCCGCCCCCAGCAC</t>
  </si>
  <si>
    <t>chr4:159131438:159131463:-:-1.2:25 @ chr4:159131528:159131557:+:1.32:29 @ chr4:159131554:159131580:-:-1.48:26</t>
  </si>
  <si>
    <t>chr4:159593033-159593234(-)</t>
  </si>
  <si>
    <t>CACGGCTTCCTGGGAGGTGTAGTTTTCTCTACGAGTGCCCTTCGAGATCGATTGGAGGCTCGCGCAGGAGCCGTGAGTTGCCTAAGGTGAATTGACTCATATGATTGGCTGTCCCGAAAAATGAAACGTCTTTGTGGTCCGGGGCTGAGACCCACGAGGAGACTGGGCGGGATTTCTGGCGTTAGGAGGCGGGGCCTTTCG</t>
  </si>
  <si>
    <t>chr4:159593024:159593070:-:-1.28:46</t>
  </si>
  <si>
    <t>chr4:159593024:159593070:-:-1.28:37</t>
  </si>
  <si>
    <t>chr4:159593266-159593467(+)</t>
  </si>
  <si>
    <t>CGCGTGCGTCGTGCTGTGGGATTCGCGGACCCCTCTGGCCGCGCTGTGGCTGTTTCACCGCTCCCCGGCTGGGACTTGGAGTCCCTTATCTTTCCCTGGTTTGGTACATGACCCGGAAGCCTCGGCTGGCCGTTGCGTCATCCATGGCGCCGGCGCAGAGCGAGAAGGAGGTGGGAACGCCGTGAAGCAAGAGCGGTCGGC</t>
  </si>
  <si>
    <t>chr4:159593457:159593486:+:1.12:20</t>
  </si>
  <si>
    <t>chr4:159593457:159593486:+:1.12:10</t>
  </si>
  <si>
    <t>chr4:159644543-159644744(-)</t>
  </si>
  <si>
    <t>AAGACAACGAAACACAAGCGAGAAGAATAATGAGAACTGGGATCGCAACTTCATTAAATGAGAAGCCAGGAACAGGTGGCGGAGGGCACGCGGTTCGCTGCACGGAGTCGCTCAGGCTCTTTGAAACACCGCGCGGGGGAGCGGGGCGGTGCCGGAAGTCAGGCCATGGCTTCCGGTTCTTGCGTCGGAAGTGGCCGGTCA</t>
  </si>
  <si>
    <t>chr4:159644582:159644622:-:-1.64:40 @ chr4:159644652:159644676:-:-1:24</t>
  </si>
  <si>
    <t>chr4:159689976-159690177(+)</t>
  </si>
  <si>
    <t>GGGCCGCCCGCCCGCTCCTGGCCGCACCTCCCACCTCCCGCCTCCCGCCGGGGTTACGTGAgcccggggcgggcggccgccgggccAATGgccgccgccggggccgccgcgctcctcccgcgccgccgccgccgccgTGGGGCTGCGGGCTCCTCCCGCAGGAGATAACTGTCAGCGCGCGAGGCGGTGGCGGGCCGGCTC</t>
  </si>
  <si>
    <t>chr4:159689980:159690025:-:-1.68:45 @ chr4:159690026:159690067:+:1.28:41 @ chr4:159690080:159690112:-:-1.16:32</t>
  </si>
  <si>
    <t>chr4:160025111-160025312(+)</t>
  </si>
  <si>
    <t>CCTCGCGCCTGTACCGCGCTCTcggccgccgggcccagccgagccgcccccccgcgggccccgcgccgccgccgccgcggTTTGGCTGATTAGTcgcgggcgggcgggcgggcgcAGCGCGCAGGGCGGAGGCAGCAGCGGCGCTGGGCCGGGAGGAGGCCGGCCAGGGTGCGGAGCGGCCCCGGCCCGCTCCCAGAGGGG</t>
  </si>
  <si>
    <t>chr4:160025088:160025134:-:-1.36:23 @ chr4:160025137:160025187:-:-1.6:50 @ chr4:160025195:160025285:+:1.36:90</t>
  </si>
  <si>
    <t>chr4:16228084-16228285(+)</t>
  </si>
  <si>
    <t>CGAGCACAACAAACTGTCCCCGCCGCCTCCCTCCAGCCTCTGCCTCCGGCCGGCCCCCTCCCCGCCTCGCCCCGCCCCTCGCCGGAGCCCGAgccgccgccgccgccgccgccATCCGCGGCCCGCCGACCGGCGCGAGCCATTGGCGTCAGCGACGCGTGTGAGgccgctgccgccgccgccgccgccACGGTAGCCGCC</t>
  </si>
  <si>
    <t>chr4:16228089:16228211:-:-2.8:122 @ chr4:16228281:16228305:-:-1:14</t>
  </si>
  <si>
    <t>chr4:16228089:16228211:-:-2.8:122 @ chr4:16228281:16228305:-:-1:4</t>
  </si>
  <si>
    <t>chr4:16228093-16228294(-)</t>
  </si>
  <si>
    <t>GAAGAAGATGGCGGCTACCGTggcggcggcggcggcggcagcggcCTCACACGCGTCGCTGACGCCAATGGCTCGCGCCGGTCGGCGGGCCGCGGATggcggcggcggcggcggcggcTCGGGCTCCGGCGAGGGGCGGGGCGAGGCGGGGAGGGGGCCGGCCGGAGGCAGAGGCTGGAGGGAGGCGGCGGGGACAGTTTG</t>
  </si>
  <si>
    <t>chr4:16228089:16228211:-:-2.8:122 @ chr4:16228281:16228305:-:-1:13</t>
  </si>
  <si>
    <t>chr4:16228089:16228211:-:-2.8:118 @ chr4:16228281:16228305:-:-1:13</t>
  </si>
  <si>
    <t>chr4:16258219-16258420(-)</t>
  </si>
  <si>
    <t>ACCCCTCTGCTGGCCCAAATCCTCACCAGCCGTCTCAAATAGCTTCAGCCAGCTTTGCACCCTTGGAATTCTCCAGGCTAGAGAAAGGCACCAGTCTCATGGAGTGATACATCAAAATCCGCTCTCGGTAGACGTCTTCCCTTCGAGATCTGCTTTGAGGGCTGCCCTAACTTGGCATAAGAGGACAAACCCTCGGCTTTC</t>
  </si>
  <si>
    <t>chr4:16258394:16258423:+:1.16:26</t>
  </si>
  <si>
    <t>chr4:164088037-164088238(-)</t>
  </si>
  <si>
    <t>actcctgaccttgtgatccgcccacctcggtctcccaaagtgctgggattacgagcgtgagccacggcgcccgaccCCCTAATCCTGATTTTCGAAGATATGACGCATGTATCCTGCCCCCGCGAGCGCCGTCGCGCCGTCGCGCCACATACGTCACACGCTCTTCGGAAAGCGTTGCTGCGTAAATGGCGGGGGCGTGTC</t>
  </si>
  <si>
    <t>chr4:164088032:164088067:-:-1.08:35 @ chr4:164088098:164088133:+:1.04:35 @ chr4:164088146:164088183:+:1.32:37</t>
  </si>
  <si>
    <t>chr4:164088032:164088067:-:-1.08:30 @ chr4:164088098:164088133:+:1.04:35 @ chr4:164088146:164088183:+:1.32:37</t>
  </si>
  <si>
    <t>chr4:164415640-164415841(+)</t>
  </si>
  <si>
    <t>CGCACTCAGCACCAGGCAGAGTTCAGCCTCCCGCCGCAAGCTCCCTTCCGCCGCTCCCGGCGAGCACGCAGGTCTGGCTGTCCGTTGGGCTAGAGCTTAAAAGCCCAACACGGGCGAAAAAGACGCGGTCTCAGTTAACGGGGACGCTTTAGAGAAACGCACTCGCCTCTCCTGTTCCGGTTGGGTCGGCGCGGGCTTCTC</t>
  </si>
  <si>
    <t>chr4:164415611:164415653:-:-1.12:13 @ chr4:164415664:164415698:-:-1.2:34</t>
  </si>
  <si>
    <t>chr4:165864201-165864402(+)</t>
  </si>
  <si>
    <t>agcaaactaacacaggaacagaaaaccaaacaccacatattctcaatcaaaagtgggagttgaacaatgagaacacatggacacaggaggggaacaacacacatcagggccagtcagggggtgaggggcaagcaaagggagaacattaggacaaatacctaattcatacggggcttaaaacctagatgattggctCACTCT</t>
  </si>
  <si>
    <t>chr4:165864308:165864351:+:1.84:43</t>
  </si>
  <si>
    <t>chr4:166034011-166034212(-)</t>
  </si>
  <si>
    <t>CGCACCGAGGGGCTGCGGCCAGAAGCCCCAGGAACCGAGGTGGTTCAGGCGGTAGCCACCGCCCACAGTCCAGGTCTTCTGGGCCGGCACACCCCTCCCACCATCTCAGCCAATCGGAGCTAAGGGGGCGGGGATCGGGCCAGCCGGAGGCGGGGCGGACGCAGGAGGGGGTGTGTCTGGGGAGGGGCCTGGCAGGTCCCA</t>
  </si>
  <si>
    <t>chr4:166034011:166034104:-:-2.28:93 @ chr4:166034098:166034129:+:1.44:31</t>
  </si>
  <si>
    <t>chr4:166128550-166128751(+)</t>
  </si>
  <si>
    <t>ggcctgcgggccagcgtctgggcacgcccgccccgcacccggctggcgcccgcccgcccgccTCcagaagcagaagcggcagcggcagcggcagcagcagcagcagGAGGAAGGGGAGGCGCCGAGGGAGGGGTACTCGGCCGCCGCGGGAGGCCGCATCGCAGTCCCGTCACAGCGTCGGCGCCGGCCGGGGCCGAACCC</t>
  </si>
  <si>
    <t>chr4:166128568:166128621:-:-1.4:53 @ chr4:166128644:166128703:+:1.84:59 @ chr4:166128760:166128804:-:-1.4:1</t>
  </si>
  <si>
    <t>chr4:166128568:166128621:-:-1.4:53 @ chr4:166128644:166128703:+:1.84:59</t>
  </si>
  <si>
    <t>chr4:166248670-166248871(+)</t>
  </si>
  <si>
    <t>CATCCGCGGAGCCAATGGCTGGGACCGCCAGGAGCTCGTTCGCGCGAGTCACACGATGTCGGCAACTGCACAGACCAATCACCGCGCCGAGAAGGCGGGGCGGGAGCTCTCGCAGGCCAATAACGACAGGACGGGCCGCCTGGCCCACCCGGCTCCACCCCCAAGCCAGGCGAGGCAGGTTCCGAGGTTGGAACACCTGGC</t>
  </si>
  <si>
    <t>chr4:166248754:166248786:+:1.16:32 @ chr4:166248806:166248841:-:-1.68:35</t>
  </si>
  <si>
    <t>chr4:169401637-169401838(-)</t>
  </si>
  <si>
    <t>TCCCTTTACAATTACATGCATGTCCCAGATAGCATATCATCGCTTCTACTATTACTTCCCTAAGATTCTCAGAGTAAACCAATGCAGACCTATATTCTACCTCCAGAAAACTGCGGAAATCGAAAAGGCCTCGCGGTGGAGAAAAGAAACCGAAACTAACTCCCTAGATAAAAACTCAGGCGCTGGCTGCTGTGTGGCTCA</t>
  </si>
  <si>
    <t>chr4:169931405-169931606(-)</t>
  </si>
  <si>
    <t>GAGCAGCGCGCCTGCGCCAGTTGCTCTCATGCGTCAAGACTACAGGTCCCAGCAAGCATCGAGGCCCTCTCCAGGCCATTCTTCCGCCGGCGGGGAGCTCTCGTCGGCGTATTTGTTAGGTGTGGCGCGGAAGAGTCCGTGCGTGATGACGTCGACGCGGCGACGTCGAGCTCTTCCTCCTTTTCACGGCGTCTTGCATTA</t>
  </si>
  <si>
    <t>chr4:169931589:169931637:+:1.12:17</t>
  </si>
  <si>
    <t>chr4:170533733-170533934(-)</t>
  </si>
  <si>
    <t>TGTCTTCCCGCCTGCAGAGCCCGCCCCTCCCGTCCCTTCGCACAGCACCCCGCCCGCCCCTTCGCACAGCACCCCGCCCGACCCTACGGTTCTAGCCCAGCCTCACTGCTCCTTCCCAGCCGCCTCCGCTGCGTGCCGCCTTCCACGCGCTGACGTCACACGCCAGCGCCGGTGACGCGCCGGCCGCTCTCCCTTAGTCCG</t>
  </si>
  <si>
    <t>chr4:170533808:170533931:+:1.8:123</t>
  </si>
  <si>
    <t>chr4:170541527-170541728(+)</t>
  </si>
  <si>
    <t>CGCACCCCTCCTCCTCCTCGAGACCCAGTCCCGGCCCGCCCACCGTTCCCACGCCGCCCAATAGGCGCCGACGCTACTCAGCGAGTGGCCGGAGGAGGAGGTGTTGGGACGGCCGGACGCTGAACGGCCGTTCACGTCAACGTAGTGACGTCACGCGTCGACGCTGGGGCGTACCTTTCGGGCTCCTGACTCCTGCCGCTT</t>
  </si>
  <si>
    <t>chr4:170541518:170541586:-:-1.64:59 @ chr4:170541610:170541643:+:1.08:33 @ chr4:170541712:170541741:-:-1.2:26</t>
  </si>
  <si>
    <t>chr4:170541518:170541586:-:-1.64:59 @ chr4:170541610:170541643:+:1.08:33 @ chr4:170541712:170541741:-:-1.2:16</t>
  </si>
  <si>
    <t>chr4:170679094-170679295(-)</t>
  </si>
  <si>
    <t>CGACCCTGGAAGATGCTCCAGAAAGCCTAGATGCAGACTACGCTGACAGAAGACGCTCCTTGCACGCGCCCAGCACGGGAGTGGGCGGGGCCTCAACGCGTCCGGTGCCAGGTCTCAGGGGGCGGGGAATGGGCGGAGCCTTTCCCCTAAATTGGCGAGCCCGGGCGGCGCTGAAATTCGGCTTGGAGGCTTTTGAACCCG</t>
  </si>
  <si>
    <t>chr4:170679158:170679230:-:-1.88:72 @ chr4:170679294:170679330:-:-1.12:1</t>
  </si>
  <si>
    <t>chr4:1714045-1714246(-)</t>
  </si>
  <si>
    <t>CGAGCCGAGGGCCGGGCAGTCGGGCTTCGCGGCTGCCCGCGGTCCCGAGGCCTCGCCCTAGCCCCAGTCGGCTCGCGAGGCGCGCACAGCTGAGTGGACCCCTGCGGCGTGGCCCGATGGTCTCGCCCGAcccggcgcgcgcgggaggccgaggggcggggcccggcgcccACATAAAGGCGGTTGGGGGCGGGGCGCGCA</t>
  </si>
  <si>
    <t>chr4:1714015:1714113:-:-1.68:78 @ chr4:1714173:1714207:+:1.24:34</t>
  </si>
  <si>
    <t>chr4:1714015:1714113:-:-1.68:68 @ chr4:1714173:1714207:+:1.24:34</t>
  </si>
  <si>
    <t>chr4:1722979-1723180(-)</t>
  </si>
  <si>
    <t>CGGGGGCAGGACCGCAGGAGGGCGGGCGTCCAATGGGAAGCTGTGCCTCGCCGGCTCCGCCCTCCCTCCCCCCCCACCCCCCGCTCGGGCGCCGACGGTTCCGTTTCCGGAGTGGAGGGCACGCCAGGGTGTCTGAAGCTGAGACCCCGGGCTCGCAGTCGCCCCATGAATTTCGAGTTCCGCAACTGACGCTACTGGGCG</t>
  </si>
  <si>
    <t>chr4:1722963:1722993:-:-1.2:24 @ chr4:1723085:1723135:+:3:50 @ chr4:1723141:1723185:-:-1.6:39</t>
  </si>
  <si>
    <t>chr4:1722963:1722993:-:-1.2:14 @ chr4:1723085:1723135:+:3:50 @ chr4:1723141:1723185:-:-1.6:39</t>
  </si>
  <si>
    <t>chr4:1723047-1723248(+)</t>
  </si>
  <si>
    <t>GACACCCTGGCGTGCCCTCCACTCCGGAAACGGAACCGTCGGCGCCCGAGCGGGGGGTGGGGGGGGAGGGAGGGCGGAGCCGGCGAGGCACAGCTTCCCATTGGACGCCCGCCCTCCTGCGGTCCTGCCCCCGGCCGCGCGCTGATTGGCCGCGCGAAGGCAACCGTCGGCGTTTGAAACTCCGGCGCGCCGGCGGCCATC</t>
  </si>
  <si>
    <t>chr4:1723085:1723135:+:3:50 @ chr4:1723141:1723185:-:-1.6:44</t>
  </si>
  <si>
    <t>chr4:174089760-174089961(+)</t>
  </si>
  <si>
    <t>aggggagggggccacggggaggagcggagggaagagcccggggaaaggtgtagccgaggggagttccggatctggagctggaaagggcaggcagcggagagggcggcagccgtagcggtaggggtgggggaaagagggggaggagagccggaggagggggaaggagggaggggagagcggtggcggcggctgcgccgggCT</t>
  </si>
  <si>
    <t>chr4:174089747:174089823:+:2.12:63 @ chr4:174089840:174089954:+:2.48:114</t>
  </si>
  <si>
    <t>chr4:174090121-174090322(-)</t>
  </si>
  <si>
    <t>ggggcggcgagggggcgggccggcggcggccagggaggTCGGAGTGCGCGGGGCTCGGCACCCCCTCGGCCCGCGCTGCGCCAGCACCACCTGCGGAGCTGCGGTGCCCACGCCGTGCCGCGACCCCGCCGCCCCTGCTCCCTCCACACGCGGGCAAACAAAACAAGTTGCCGGTCGCTGCCGCCGGAGGGGGCCGGGCGG</t>
  </si>
  <si>
    <t>chr4:174090121:174090146:-:-1.28:25 @ chr4:174090172:174090216:+:1.92:44 @ chr4:174090238:174090264:+:1.2:26 @ chr4:174090265:174090364:-:-2.12:57</t>
  </si>
  <si>
    <t>chr4:174090262-174090463(-)</t>
  </si>
  <si>
    <t>ACGCCGGGCGGCCGCAGCCCCCCGGACCCGGCTCTCCGCCCGCTCCGCCCGCAGTCCCGGCGCGGAGAGCGGCCGCCCGAGCCGCTGCCGCGGCAGCgcgggtgtcggcgacggagcccggggcggggaagagcggaggaaggggcggcgagggggcgggccggcggcggccagggaggTCGGAGTGCGCGGGGCTCGGCA</t>
  </si>
  <si>
    <t>chr4:174090238:174090264:+:1.2:12 @ chr4:174090265:174090364:-:-2.12:99 @ chr4:174090401:174090455:+:1.52:54</t>
  </si>
  <si>
    <t>chr4:174090238:174090264:+:1.2:2 @ chr4:174090265:174090364:-:-2.12:99 @ chr4:174090401:174090455:+:1.52:54</t>
  </si>
  <si>
    <t>chr4:174090634-174090835(-)</t>
  </si>
  <si>
    <t>ggccaaccgcccctccctcgcccagggacgcgagggggaccggcggtccgggcgaggcctcggccgcgcatcgcaccccggctccccgccgccggagttgagggggaggcgcgctctccgtaagagccggaggcggggcgccatcgccctcccactccccggcgggcgggccgggggagcccggggctgcgaacaccccCA</t>
  </si>
  <si>
    <t>chr4:174090593:174090634:-:-1.72:10 @ chr4:174090645:174090675:-:-1.68:30 @ chr4:174090673:174090697:+:1.44:24 @ chr4:174090723:174090745:-:-1.04:22 @ chr4:174090743:174090772:+:1.48:29 @ chr4:174090779:174090811:-:-1.28:32 @ chr4:174090805:174090853:+:1.64:30</t>
  </si>
  <si>
    <t>chr4:174090645:174090675:-:-1.68:30 @ chr4:174090673:174090697:+:1.44:24 @ chr4:174090723:174090745:-:-1.04:22 @ chr4:174090743:174090772:+:1.48:29 @ chr4:174090779:174090811:-:-1.28:32 @ chr4:174090805:174090853:+:1.64:30</t>
  </si>
  <si>
    <t>chr4:174090658-174090859(-)</t>
  </si>
  <si>
    <t>cggggacgcccctccgccatctccggccaaccgcccctccctcgcccagggacgcgagggggaccggcggtccgggcgaggcctcggccgcgcatcgcaccccggctccccgccgccggagttgagggggaggcgcgctctccgtaagagccggaggcggggcgccatcgccctcccactccccggcgggcgggccggggg</t>
  </si>
  <si>
    <t>chr4:174090645:174090675:-:-1.68:27 @ chr4:174090673:174090697:+:1.44:24 @ chr4:174090723:174090745:-:-1.04:22 @ chr4:174090743:174090772:+:1.48:29 @ chr4:174090779:174090811:-:-1.28:32 @ chr4:174090805:174090853:+:1.64:48 @ chr4:174090852:174090893:-:-2.4:7</t>
  </si>
  <si>
    <t>chr4:174090645:174090675:-:-1.68:17 @ chr4:174090673:174090697:+:1.44:24 @ chr4:174090723:174090745:-:-1.04:22 @ chr4:174090743:174090772:+:1.48:29 @ chr4:174090779:174090811:-:-1.28:32 @ chr4:174090805:174090853:+:1.64:48 @ chr4:174090852:174090893:-:-2.4:7</t>
  </si>
  <si>
    <t>chr4:174255503-174255704(-)</t>
  </si>
  <si>
    <t>TGGGGCGTGGAGGGCGGGTCTGGTAAGACACTGACCAATCGTTAGCCTCCGTGGCAAGGGGGCGGGGACTATCTGGGTTTGAATAATCGTCAGAACCAATCAGATTAGTGGGGATGTGGCCCGTGGCCTAGCTCGTCAAGTTGCCGTGGCGCGGAGAACTCTGCAAAACAAGAGGCTGAGGATTGCGTTAGAGATAAACCA</t>
  </si>
  <si>
    <t>chr4:174255624:174255664:-:-1.8:40 @ chr4:174255678:174255711:-:-1.64:26</t>
  </si>
  <si>
    <t>chr4:174290944-174291145(-)</t>
  </si>
  <si>
    <t>CGGGGAGCAGAAAGCGCATTTCCTGAGTCCTGAAAAgcgcgtgcgcgcctgtgtgctgccggcgtttgggcgcgcctgcttgtatgtatgtgttcgcgggcgcgcgcgtgtgtacgtgtgtgtgcgcgcgtacgcgtgtatgttcctgcgcgcttgcgGGGACGTGCTTGTGGAGGGCGGAGAGAGGGATGGGCGTGGCTA</t>
  </si>
  <si>
    <t>chr4:174290948:174290994:-:-1.48:46 @ chr4:174291130:174291150:-:-1:15</t>
  </si>
  <si>
    <t>chr4:174291903-174292104(+)</t>
  </si>
  <si>
    <t>ATTAGTAGTTCCTCCGTCCCTCATGGCGCGGGGTCAGGGCGGAGCTCAGGTTGACTCTGCAGCAGAGAACTACAATTCCCATGGGGCCGCGCGGCAGAAAGAAAGGGGCGGGACGGGAGGGGGCGCGTCGCGCTTGCGCAGGTCCCGGGGCCGGAGGGAGGCGGAGGCGTAGCGGTCCAACTGCTGAAGTCCCCATGTGAC</t>
  </si>
  <si>
    <t>chr4:174291928:174291956:+:1.24:28 @ chr4:174291986:174292078:+:2.12:92</t>
  </si>
  <si>
    <t>chr4:174448249-174448450(+)</t>
  </si>
  <si>
    <t>GATGCCTCAAAGGGGGTCAAAGAGAGGGGAAGGAAATTGCACATAAATAAACCGGATGATTCCAAATGCAAGGAGTCCTCAGAGCGGAGCGCGGACGGCTTTTCCGGAGTCCTGGGTCTGCATCTGGCGCCTTGGCCCCTGCTCACTCGCGCTctcctcctcctccttctcctcctcctcACTGCTTGAGCTCCAGGGCCC</t>
  </si>
  <si>
    <t>chr4:174448230:174448288:+:1.68:39 @ chr4:174448385:174448431:-:-1.2:46</t>
  </si>
  <si>
    <t>chr4:174449591-174449792(+)</t>
  </si>
  <si>
    <t>ATCGCGACCCAGAGTTTTCAAGGTCCGTCCTAAGTACTAGGGGAGCAGCGATAACCCGGAGGTAAGATCACCAGCGCAAAGCATCCCTAACCTTCTCCTCCTCCTGCTGACACCCTCCCCTCAACTCTCTGCTTATGCCGGAAGCCATCCTTACACAACCTGGTGCAAACAACCTTGAAGCGGGACGCAGCCAAAGAACAC</t>
  </si>
  <si>
    <t>chr4:174449673:174449730:-:-1.48:57</t>
  </si>
  <si>
    <t>chr4:174451379-174451580(-)</t>
  </si>
  <si>
    <t>CCTGCCCCCCCCCCCCGCCAAGTTTTAATTATCTTATGGTTATGAGGAGGTAGCCAATCCTGGAAGAGGACCTCGGCAATTAGCAACGTGAACATCAAAAAGTTTTATTGCCGAGAGCTCGAGGCGCCGCCCCTGCCGCCCCGGGATTGGCGTGAGGAGCCTCTGACGACATATATTAACCCGAGCGGCCCTAAAGATGTA</t>
  </si>
  <si>
    <t>chr4:174451430:174451463:+:1.36:33 @ chr4:174451548:174451581:+:2.36:32</t>
  </si>
  <si>
    <t>chr4:174555292-174555493(-)</t>
  </si>
  <si>
    <t>GTTCAAACTTGTATTGGTTGGTGATGGTGGTACTGGGAAAACGACCTTCGTGAAACATCATTTGACTGGTGAATTTGAGAAGTGTATAGCCACCTTAGGTGTTGAGGTTCATCCCCTAGTGTTCCACACCAACAGAGGACCTATTAAGTTCAATGTATGGGACACAGCCAGCAGGGAGAAATTCGGTAGACTGAGAGATGG</t>
  </si>
  <si>
    <t>chr4:174555361:174555384:+:1:23 @ chr4:174555457:174555478:-:-1:21</t>
  </si>
  <si>
    <t>chr4:175041671-175041872(-)</t>
  </si>
  <si>
    <t>GAGTTAAAAGGAATCAACTTAATTTCCGCCACTAGGTGGCATGATGCATTTTTTTTCCCCCTCTGGACACTTTTTGAAAAGGAATCTATCCCTCTCCCTacaccacacacacacacgcacgcacgcacacacacgcacgcacgcgcacacacacacgcgcacacacacgcacacgcccgcgcacacactctctcacacaca</t>
  </si>
  <si>
    <t>chr4:175041759:175041787:+:1.16:28</t>
  </si>
  <si>
    <t>chr4:17513712-17513913(-)</t>
  </si>
  <si>
    <t>TGGGAGGAGGGGCTTCGCCGATGTCCCCGTCCCAGGGGCAGGGCCTGGCCGAAGTTACAGTCCCTCCGGGTGGCGGGGCGCCCCGAGCGTGGCAGCGCGCTAGGCGGCAGCAgcgggcgcggagcggggcgcggccgccgcgcgTTCCCTCTTGGCGGGGTTggccggccggggcggggcgcggcgcTCCGGCTCGAGGCA</t>
  </si>
  <si>
    <t>chr4:17513718:17513760:-:-1.92:42 @ chr4:17513777:17513811:-:-1.24:34 @ chr4:17513891:17513928:-:-1.6:22</t>
  </si>
  <si>
    <t>chr4:175204817-175205018(-)</t>
  </si>
  <si>
    <t>ACTCCTGTGAAGAGCGACTCCGCTGAGAGCCTCCTCAATGGCCAGTCCACTTCTAACTTGCAGCTGAGAAGTTTTTCTGATCTTGATGGTCAGAGTGGCTCGTGCTACGAAGTGAGAAACAAGGAATCTATAGCGAATCGTAAACAACAGAAATAAAAATGCGTCTCCGTTAAGAGTCGGAGCCTAACGTCACTTCCGGCA</t>
  </si>
  <si>
    <t>chr4:175204872-175205073(+)</t>
  </si>
  <si>
    <t>TGTTTACGATTCGCTATAGATTCCTTGTTTCTCACTTCGTAGCACGAGCCACTCTGACCATCAAGATCAGAAAAACTTCTCAGCTGCAAGTTAGAAGTGGACTGGCCATTGAGGAGGCTCTCAGCGGAGTCGCTCTTCACAGGAGTCTTGAACGCGGTGTGGAATCGGCAGCGAGGAATCCTGGAGCACAGAGAAGCTCCC</t>
  </si>
  <si>
    <t>chr4:175443638-175443839(-)</t>
  </si>
  <si>
    <t>GCCGGTCTGCGAGTCCGGAAGGCAAAGATCGCGAAGCTTGGCGCTCCAGAACGCTCAGGGGGCAGGTGACACAGTCGTGGGTTCCCCGGCGGGCGCTGGCTTGACAGTTTCCTCCCCGCCCACTGGCAGGGGAGCGCCCCGCCGGGCTGCACGCGCGCGCGCGCAGGGGGGCATAAAAGCCGCGGCCGCGCGGAGACGCGG</t>
  </si>
  <si>
    <t>chr4:175443603:175443643:+:1.44:15 @ chr4:175443713:175443740:+:1.16:27 @ chr4:175443759:175443782:-:-1.28:23 @ chr4:175443835:175443867:-:-1:4</t>
  </si>
  <si>
    <t>chr4:175443603:175443643:+:1.44:5 @ chr4:175443713:175443740:+:1.16:27 @ chr4:175443759:175443782:-:-1.28:23 @ chr4:175443835:175443867:-:-1:4</t>
  </si>
  <si>
    <t>chr4:17578918-17579119(+)</t>
  </si>
  <si>
    <t>GGCCGGTGCTGCCCATCCGTCCCGCCCCCTAGACGCACGTCCGCTCGCCCGGCGCCCGAGCCAGTCCGCGCGCACGCCGTCTGCGCCCCGAAAGCCCCGCCCCAAGGCGCGCCCGCCCACCGCTCTCCACGTGCTCGCTGGAGGGCGGTGCGAGGGGCCGAGCCGACAAGATGTTCTTGCTGCCTCTTCCGGCTGCGGGGC</t>
  </si>
  <si>
    <t>chr4:17578921:17578968:-:-1.6:47 @ chr4:17578991:17579054:-:-1.8:63 @ chr4:17579049:17579083:+:1.28:34</t>
  </si>
  <si>
    <t>chr4:17616067-17616268(+)</t>
  </si>
  <si>
    <t>TTCTTAAGCTAAGAAAAAAGGAAAATACATGTAAACTCTGTTTTGCGATAGACAAGAAAACAGAAGAATTAAAAATCCTCCTTCCGGGGTGCACCAGAATCCTCCCATCGCTCGGTCCTGTCACGTGACCACGCCTACTACACCAGCCACGTGAGCTTCTGAGCCGGCTTCCGCGCAGGCGCAGTGGATCTCTCTTGCGCC</t>
  </si>
  <si>
    <t>chr4:177240937-177241138(+)</t>
  </si>
  <si>
    <t>CCCCTCCCTCACTCGTCGCTGATTGGTGGCGGCGTTAGGCCGCGACGGAGGGGCGGGCCCGCGGCTGAGTCTCTCCCTTTCCGCGCCGCCCCGTGCGCGCTGTGGGTGTGTTTCGGGAAGCGGGCGCGCGCGCGCTCGCGTCGGAGGACCGGAAAGGAGGCGGGGCTGCGGCGGCGCGCGCTCCCGGAACGCGCGCACCGC</t>
  </si>
  <si>
    <t>chr4:177240920:177240956:-:-1.88:19 @ chr4:177240965:177240994:+:1.12:29 @ chr4:177241008:177241037:-:-1.28:29 @ chr4:177241036:177241065:+:1.16:29 @ chr4:177241077:177241117:+:1.28:40</t>
  </si>
  <si>
    <t>chr4:177241647-177241848(-)</t>
  </si>
  <si>
    <t>CTGTGGCCTCCAGAGCCGCCAGGAAACCCCACGGAAGCCCGACCCAGAGCGCGGCGGCAGCGCCTGGAGGGCCTCGCATGCGGACCACGAGCGGCACCGGACGCGCGGGAGGCGCCAGCCCAGGCGGGCGGCGGCGCCGGCTCTGCTGTTGTGTTGCTCCCTCATTGGCCAGGCGTGGGTGGAGGGAAGTGAGGAACAGGA</t>
  </si>
  <si>
    <t>chr4:177241646:177241682:-:-1.28:36 @ chr4:177241799:177241842:+:1.12:43</t>
  </si>
  <si>
    <t>chr4:177241646:177241682:-:-1.28:35 @ chr4:177241799:177241842:+:1.12:43</t>
  </si>
  <si>
    <t>chr4:17812351-17812552(-)</t>
  </si>
  <si>
    <t>GGGGGAAATCCCGCGAGACTGCCGTAAGCGCTTTGGGAGAAGAGAGCGGGAAGCGATGGGTCCACCCACCTCGCACCCCGCGCTTTGGGCGCATGCGTCTAGGTTCAACCTTGTCCAGCCGTTTTCACGGAGGGAAGTGGCGTTTCTAAGGGGGAGGGGCCTTGACTCGGCCGGAAGTAGCGTCGGCGCGGGAGCTGAGCG</t>
  </si>
  <si>
    <t>chr4:17812379:17812424:-:-1.6:45 @ chr4:17812470:17812491:+:1.36:21 @ chr4:17812493:17812518:-:-1.12:25</t>
  </si>
  <si>
    <t>chr4:17812413-17812614(+)</t>
  </si>
  <si>
    <t>CACTTCCCTCCGTGAAAACGGCTGGACAAGGTTGAACCTAGACGCATGCGCCCAAAGCGCGGGGTGCGAGGTGGGTGGACCCATCGCTTCCCGCTCTCTTCTCCCAAAGCGCTTACGGCAGTCTCGCGGGATTTCCCCCTCTCGCGGGAATTATTTGAACGTTCGAGCGGTAAATACTCCCTGGGGCTGTCATAGAAGACT</t>
  </si>
  <si>
    <t>chr4:17812379:17812424:-:-1.6:11 @ chr4:17812470:17812491:+:1.36:21 @ chr4:17812493:17812518:-:-1.12:25</t>
  </si>
  <si>
    <t>chr4:178230826-178231027(+)</t>
  </si>
  <si>
    <t>TTCAGCCTAGTTAGTTGTCCTCCACGCCCCCCGCCCCACGCGCGTTTGCGTTTTCTTAATAAACCCACAGCAAGACCTAGGGCGGGGGTGAACCACAGCGCATGCGCCGTAGGGAGCGACCTCAACAGCTAGGGTGCTGTTTGGGCGGGGCCTGGGCGGGGCCAGACGCGCGCGAGATTTGAATTTCCTCTGCGTGCGGTC</t>
  </si>
  <si>
    <t>chr4:178230832:178230875:-:-1.92:43 @ chr4:178230896:178230930:+:1:34 @ chr4:178230954:178230998:+:1.76:44</t>
  </si>
  <si>
    <t>chr4:178363563-178363764(-)</t>
  </si>
  <si>
    <t>AAATCTGAACAGCACTTAGGAAGAAGCACCTTAGCGCAGGGAACAGCTCAGTGCCCCGTGACACAACTCTCCCGCGGGCCCAGGGACGCCTCGTCTCGCGAGAGTTGAGGGACGCCTGAGCGAACCCCCGAGAGAGCGGGCGTGGGCGCCAGGCGGGCGGGGCACTGGGGATTAATTGTTCGGCGATCGCTGGCTGCCGGG</t>
  </si>
  <si>
    <t>chr4:178363580:178363633:-:-1.64:53 @ chr4:178363690:178363716:+:1.04:26</t>
  </si>
  <si>
    <t>chr4:1794818-1795019(+)</t>
  </si>
  <si>
    <t>CCCGCCTGCCCCGGCTCCCACGCCCTCGAGAccgccgggcgcccccgcccggccacgcccccTCGGATGCCCCGCTCCGCCCCGAGGGGGCGTGCCCTGCGCCCCCGCGAGCCgggcggggaccgggcgggagcggggcggggccggggcggggcgCGGACCGTCCCCCACTGGCTGCGGCGCGCGGGGCAGCCCAGGCTC</t>
  </si>
  <si>
    <t>chr4:1794814:1794901:-:-1.96:83 @ chr4:1794925:1794981:+:2.56:56</t>
  </si>
  <si>
    <t>chr4:18023377-18023578(-)</t>
  </si>
  <si>
    <t>GCTTCCTTCTCCTCTGGCTCCCTCCCCGCCTCTCCCTGAGGGAGCGGTGGGAGGGGGAGGGCAGGGCAGAGGGAAGGTAGTGACACGTGTCAATCAACCCCCCTCCGGGGGGCGCGCGCTCCGGGGCTCGCGCCGAGGGCTCGCGCCCCTGCCTCGTGCCTGCGCTGCTCGTATGTAAATGAGGGCGCGTGACGCGGGACG</t>
  </si>
  <si>
    <t>chr4:18023447:18023472:-:-1.32:25 @ chr4:18023473:18023495:+:1.16:22 @ chr4:18023497:18023541:-:-2.2:44 @ chr4:18023534:18023577:+:1.52:43</t>
  </si>
  <si>
    <t>chr4:183838531-183838732(-)</t>
  </si>
  <si>
    <t>GGACCGCGGGCTGCGTCACGGGGACCGGGAGGCGTACGGCGACGCGGAGCAGCGCCTTTGCGGCGTGCGACCCGCCCCCGCCGTCCCTCCCTCCCTCCCCTCAGGGCTTCGGGCCCCCGGGGCCAGCCGCCGTCCTGCGAAcgcgcggcgcccgggccgctgcccccttccggccccgcggcggccccgccTCCTCCCCCG</t>
  </si>
  <si>
    <t>chr4:183838514:183838582:+:1.88:61 @ chr4:183838615:183838678:+:2.44:63 @ chr4:183838689:183838727:-:-1.28:38</t>
  </si>
  <si>
    <t>chr4:183838514:183838582:+:1.88:51 @ chr4:183838615:183838678:+:2.44:63 @ chr4:183838689:183838727:-:-1.28:38</t>
  </si>
  <si>
    <t>chr4:184020173-184020374(-)</t>
  </si>
  <si>
    <t>tcctcctccgccccgtccccctcTGGCCGCCGAGGGTCGCGGCGCCCAGGCTGCCGGAGCCGCCGCCGTCTGGGCTCGGATCCGGGAAGCTGCGGCGCTGCCGCGGCAGCGGCGGGCCCCTCATTTGCATGCGATTAGCATGCGCCCGCCCGCCTCATCTGCATGCGCATTCCTCGCGCCGCATTCCTGAGCTTAACCCCG</t>
  </si>
  <si>
    <t>chr4:184020166:184020196:+:1.04:30 @ chr4:184020344:184020424:+:2.04:30</t>
  </si>
  <si>
    <t>chr4:184020166:184020196:+:1.04:23 @ chr4:184020344:184020424:+:2.04:30</t>
  </si>
  <si>
    <t>chr4:184020230-184020431(+)</t>
  </si>
  <si>
    <t>CGCATGCTAATCGCATGCAAATGAGGGGCCCGCCGCTGCCGCGGCAGCGCCGCAGCTTCCCGGATCCGAGCCCAGACGGCGGCGGCTCCGGCAGCCTGGGCGCCGCGACCCTCGGCGGCCAgagggggacggggcggaggaggaggaagaggcggaggcagcggcggcgagggggaggaggGTTCGCTCGCCGGCTCCGAC</t>
  </si>
  <si>
    <t>chr4:184020344:184020424:+:2.04:80</t>
  </si>
  <si>
    <t>chr4:184365587-184365788(+)</t>
  </si>
  <si>
    <t>CAGTCCGCCCTCGTGGGGCGGGAGACGCCCGACGCCCGCCCACCTCACCCCCGGGGTGCCCTCCGTGGCCTCACGGGGACGCAGCGTCGCAGCGGCCCCGGCGCCGCAAAGCGTCTTGGGAGCGCCGGCTCGCGCCGGAAGAACGCGAGGGCGCGCGGCGGCGGCGAGGTTATAAAAGGGAAGAAGCCGGCGGTGGGCGGA</t>
  </si>
  <si>
    <t>chr4:184365613:184365651:-:-2:38 @ chr4:184365765:184365814:+:1.24:33</t>
  </si>
  <si>
    <t>chr4:184365613:184365651:-:-2:38 @ chr4:184365765:184365814:+:1.24:23</t>
  </si>
  <si>
    <t>chr4:184425676-184425877(-)</t>
  </si>
  <si>
    <t>GCAGCGCTCCCTGCGAATAAGGCCGGGGCCCGCCCCTACCGCCTACCGGAGGGTTCGCATTCTCCCGCCTTCGCTCCGCCGCCCGGGCGATTGGTCTGCCGGCTCTGGGCTAGCGGGGGAGGGTGTGGGGGGCGGCCAAACGGCAGGCCGCGCCCCGCCCCCCTTAAAGGGGAAGCCCGGGGAGCCAGTCTCTGCGCCTCG</t>
  </si>
  <si>
    <t>chr4:184425635:184425677:-:-1.32:11 @ chr4:184425700:184425742:+:1.56:42 @ chr4:184425728:184425780:-:-2.36:52 @ chr4:184425794:184425816:+:1.16:22</t>
  </si>
  <si>
    <t>chr4:184425635:184425677:-:-1.32:1 @ chr4:184425700:184425742:+:1.56:42 @ chr4:184425728:184425780:-:-2.36:52 @ chr4:184425794:184425816:+:1.16:22</t>
  </si>
  <si>
    <t>chr4:184426013-184426214(+)</t>
  </si>
  <si>
    <t>GTAGCATCTGGGGACTCCGAGGGGGACAGGAAGTGTCAgcgcccgggaccccggcgccggccccgccgAGGGGATCCCCACTGCTCCGGTCCTGGAGCGGGAGGGGAGAAAGGAGGGAGCCCCGGTTTCGCCCCGCCCCTGGGCTGGTGCTGCGGGGGCGGGGAGTGAGGGCTGCTCTGGGGGGAGTGGAGATCGGGGAGC</t>
  </si>
  <si>
    <t>chr4:184426014:184426048:+:1.44:34 @ chr4:184426053:184426080:-:-1.16:27 @ chr4:184426096:184426132:+:1.72:36 @ chr4:184426133:184426157:-:-1.44:24 @ chr4:184426154:184426221:+:1.96:67</t>
  </si>
  <si>
    <t>chr4:184426014:184426048:+:1.44:34 @ chr4:184426053:184426080:-:-1.16:27 @ chr4:184426096:184426132:+:1.72:36 @ chr4:184426133:184426157:-:-1.44:24 @ chr4:184426154:184426221:+:1.96:60</t>
  </si>
  <si>
    <t>chr4:184580248-184580449(+)</t>
  </si>
  <si>
    <t>TGCGCGCGCCCCGAGCCTCGGCAGCGCCCAGCCGCCGGCAGTGGGCTGTGGGCTACGAGCCGGAGCCGCGGCTGGTGGGGCCTGGGAAGTGCAGCGTCTCCCTGACGCTTGGAGGAGCGGCGTAAAGTTCCGGGACAGCGATTGGTGTAGAGCGCGGTCACTCAGGCCCAGAAAGTGCTTCCTGTGCCGGGGGAGGTGGGT</t>
  </si>
  <si>
    <t>chr4:184580257:184580281:-:-1.08:24 @ chr4:184580310:184580344:+:1.2:34 @ chr4:184580423:184580463:+:1.64:36</t>
  </si>
  <si>
    <t>chr4:184580257:184580281:-:-1.08:24 @ chr4:184580310:184580344:+:1.2:34 @ chr4:184580423:184580463:+:1.64:26</t>
  </si>
  <si>
    <t>chr4:184580320-184580521(-)</t>
  </si>
  <si>
    <t>GTCACAGAACGCCGTGGCCCGTCCCCACCGCCGCAGCCCCACAGCCAGTTCCAACAGGCGAGACTTCCCTGTACCCACCTCCCCCGGCACAGGAAGCACTTTCTGGGCCTGAGTGACCGCGCTCTACACCAATCGCTGTCCCGGAACTTTACGCCGCTCCTCCAAGCGTCAGGGAGACGCTGCACTTCCCAGGCCCCACCA</t>
  </si>
  <si>
    <t>chr4:184580310:184580344:+:1.2:34 @ chr4:184580423:184580463:+:1.64:40 @ chr4:184580467:184580517:+:1.88:50 @ chr4:184580505:184580552:-:-2.04:16</t>
  </si>
  <si>
    <t>chr4:184580310:184580344:+:1.2:24 @ chr4:184580423:184580463:+:1.64:40 @ chr4:184580467:184580517:+:1.88:50 @ chr4:184580505:184580552:-:-2.04:16</t>
  </si>
  <si>
    <t>chr4:185395703-185395904(-)</t>
  </si>
  <si>
    <t>TGCTGCGGCGAACTTCCGCACCTCCCGGCCGGGCCGCTCGCGCCCTCCCTCCGCCTCCACCTCCCGGTTGCACAAGCTTGAAACAAACACTggggaggaagggcggagggaggagggcggagaggggaggcgagggagggagcgcggccggaggagggcggggggtggggggATTTCCAGCCGCGGCTCTTCGCAGTTTCC</t>
  </si>
  <si>
    <t>chr4:185395719:185395825:-:-2.56:106 @ chr4:185395834:185395871:+:1.68:37</t>
  </si>
  <si>
    <t>chr4:185570600-185570801(-)</t>
  </si>
  <si>
    <t>agggcgtgaggacgcggggcgcgggggcggggcgcgctgcggtgggcgggcgcctcctggggcccagcctggggctgggttctcgggcgggcgggagctaggggacgggccgcagcggaggcggcgcgaggggccgacaggggcgggcgggaggcggggCTGGCGCTGGAGCACATCTCCCGGCGGCGGGCCGCGGAAGCA</t>
  </si>
  <si>
    <t>chr4:185570631:185570888:-:-2.16:170</t>
  </si>
  <si>
    <t>chr4:185570690-185570891(+)</t>
  </si>
  <si>
    <t>ggcccgtcccctagctcccgcccgcccgagaacccagccccaggctgggccccaggaggcgcccgcccaccgcagcgcgccccgcccccgcgccccgcgtcctcacgccctggtcccgccctcgcgtcccgcgccagtcctcccgctttggtcccgccctgaggctcggcccggctcccccgccccgGATTTGAAATCTAG</t>
  </si>
  <si>
    <t>chr4:185570631:185570888:-:-2.16:198</t>
  </si>
  <si>
    <t>chr4:185655242-185655443(-)</t>
  </si>
  <si>
    <t>CTTTGGCATGTTTTGGACCGTAGGTAACTGGTTGTGCGGCATGGACTCCAGCTCCGTTGCGCTGTAATAACCAGACCCAGTTTTCCCTCACGCTCCAGGCCAGGGAGGAGCCCGGGGGCCGCTCAGGAAGTCCTGCGCACGCGCGCGTGCTCGGCCCGGATTGGCTGTTCGGAGCGGCGAGGGGCTTGGCGGGAGCTTCCA</t>
  </si>
  <si>
    <t>chr4:185655242:185655286:-:-1.44:44</t>
  </si>
  <si>
    <t>chr4:185747121-185747322(-)</t>
  </si>
  <si>
    <t>GGGCGGCCGGGCGCTcggcggggcggggcctgccgggggcggggcctgcgggcggggcggggccgcgggagggcggggccggcgcggcgagcgcaccagcagcatcctggctcagccgcggcggtggcgggggcgcaaccagcgggccgaggcggcggcgccagcggcgCCTTAAATAGCATCCAGAGCCGGCGCGGGGCA</t>
  </si>
  <si>
    <t>chr4:185747101:185747137:-:-1.44:26 @ chr4:185747177:185747214:-:-1.2:37 @ chr4:185747230:185747325:-:-2.4:92</t>
  </si>
  <si>
    <t>chr4:185747101:185747137:-:-1.44:16 @ chr4:185747177:185747214:-:-1.2:37 @ chr4:185747230:185747325:-:-2.4:92</t>
  </si>
  <si>
    <t>chr4:185776806-185777007(-)</t>
  </si>
  <si>
    <t>ctcccaaagtgctgggattacaggcatgagccaccgcgcccagccTGGATTTTTTTTAATCCAACCCAGTTCCATATTTTCCTCTAGagagactgactcaccaagcctatctccttttcctggaaacacaatcaaattaactttccagtcaccgctgtgtctaggtgtggccatatgagtagttctcaccagtggaatgta</t>
  </si>
  <si>
    <t>chr4:185776862-185777063(-)</t>
  </si>
  <si>
    <t>catgttggccacgctggtctcgaactcctgacctctggtgatccacccgccttggcctcccaaagtgctgggattacaggcatgagccaccgcgcccagccTGGATTTTTTTTAATCCAACCCAGTTCCATATTTTCCTCTAGagagactgactcaccaagcctatctccttttcctggaaacacaatcaaattaactttc</t>
  </si>
  <si>
    <t>chr4:1857861-1858062(-)</t>
  </si>
  <si>
    <t>GTCCGCGCCTCAGGGTAGTCCGCCGCTCCGGTGCACGCCGGGATCGGTAGTCCGCACCCCAGCGTGCAGGCCGTCCCGGTGCACGCCGGAACCGGTAGTCCGCGGTGGCGCGGTCCGCCCCTCACCTGGCCAGCGGCGGGCGCTGAGGGGCCCAATGGGAgccgcggcctggccgccccgccccgcgccTCCGGACGTCTG</t>
  </si>
  <si>
    <t>chr4:1857864:1857901:+:1.64:37 @ chr4:1857902:1857935:-:-1.12:33 @ chr4:1857986:1858011:+:1:25</t>
  </si>
  <si>
    <t>chr4:186064218-186064419(+)</t>
  </si>
  <si>
    <t>TTTAAACGTCCCAAGTTGCAGGGACAGCCCCCGGCCCAGCCTCGCTCCCGGAAGCGCCTTCGCCCCCGATGCCCTCTGCAGCTGGGAGGAGGGGGCGCCCCGCACCTGCCCAGCCAATGCGCGGCGCGAGCGCCGGCCGCGACCCGCCTCCTCTCGCGAGAGCCCGGCGGGGATATAAGGGGGAGCTGCGGGCCAGGCGGC</t>
  </si>
  <si>
    <t>chr4:186064243:186064300:-:-1.52:57 @ chr4:186064296:186064315:+:1.04:19 @ chr4:186064314:186064340:-:-1.24:26 @ chr4:186064376:186064421:+:1.76:45</t>
  </si>
  <si>
    <t>chr4:186064243:186064300:-:-1.52:57 @ chr4:186064296:186064315:+:1.04:19 @ chr4:186064314:186064340:-:-1.24:26 @ chr4:186064376:186064421:+:1.76:43</t>
  </si>
  <si>
    <t>chr4:186125145-186125346(-)</t>
  </si>
  <si>
    <t>GCCTTCTTCCGCGGCTCTTCTAGTGTGCGCGTCCCTGGCCCGGCCTCCACTCCGCCCGCGTGGAGCCCCGGCCTGGCCGCCTGCCCGCCGCGCTCTGTGACGCCCGCCGCGAGGGCCGCACGAGGCCCGGCGTGCGCCCCCGCCTCTCCCGAAGCGCCGGGCCCCACGCCGCCCCTCCTTTCCCTTTCCGCTCTCTCCGCC</t>
  </si>
  <si>
    <t>chr4:186125143:186125221:+:1.92:78 @ chr4:186125256:186125314:+:1.24:58</t>
  </si>
  <si>
    <t>chr4:186125143:186125221:+:1.92:76 @ chr4:186125256:186125314:+:1.24:58</t>
  </si>
  <si>
    <t>chr4:186317077-186317278(-)</t>
  </si>
  <si>
    <t>CCGCAGCACGCTGGGGTCGTCACGCTGGTCCACGCCGGGCTCTCCTCCCGGGAGAGCGGACCCGGCCGCGTGCGATTCGGACCCGCGGGGCTGGTGAAGCCGCTGTCCGGCCCCGCGGGTGCTGTCGGGCGTGCGTCACTGCTTTTTGTAGAACATGACCTGACTTCCGATGGCAGCTACTGACGTCAGAGCTGCTCCCTA</t>
  </si>
  <si>
    <t>chr4:186317263:186317301:-:-1.28:15</t>
  </si>
  <si>
    <t>chr4:186317795-186317996(+)</t>
  </si>
  <si>
    <t>gcgcccgccccctccccctgcccccggcgccgggcTCCACGTGCCAGTGTTTGTGTACGTGCGGCCGTGGCGGGGCTGGACAGGGTCCGGGTCGTTGAGGATTAGGCTGCTCGGGCGTAACCGGAGCTGGGGCGCGGCTGCCAAGGGCCGGCCCGGAAGTCCCAGCGGTCTTTAAATTCTCCCGTGCTAGGGCCAGCCTGC</t>
  </si>
  <si>
    <t>chr4:186317783:186317835:-:-2.64:40 @ chr4:186317854:186317892:+:1.44:38 @ chr4:186317908:186317942:+:1.12:34</t>
  </si>
  <si>
    <t>chr4:186347117-186347318(-)</t>
  </si>
  <si>
    <t>GGAGATTCGAATCCGCATCGAAGAACACACAGAAGGATGTGTGAGCTTCTGTAGGACAGAAAAGACTTAACTAATAGAATTTACCAAACATAAGTCTTCGGCTACCCGCCCCGCCTCGCCGTCCGCGAGGGACTGCGGTGTGGTACGCTCCGTGACGTCATGCCGCCGAGCATGTCGGGAGTTGTAGTTGGTCCGCCCGGG</t>
  </si>
  <si>
    <t>chr4:186347099:186347126:+:1.16:19 @ chr4:186347193:186347223:+:1.4:30</t>
  </si>
  <si>
    <t>chr4:186347099:186347126:+:1.16:9 @ chr4:186347193:186347223:+:1.4:30</t>
  </si>
  <si>
    <t>chr4:186347206-186347407(+)</t>
  </si>
  <si>
    <t>GGGGCGGGTAGCCGAAGACTTATGTTTGGTAAATTCTATTAGTTAAGTCTTTTCTGTCCTACAGAAGCTCACACATCCTTCTGTGTGTTCTTCGATGCGGATTCGAATCTCCTCGTATCCTCCCACAGCGTGCTTGGAATGGATTCTCCCGTACCCGGGGCAACACATCACACAATAAACGCCAGCTGTGGTGGAACGTGC</t>
  </si>
  <si>
    <t>chr4:186347193:186347223:+:1.4:17</t>
  </si>
  <si>
    <t>chr4:186392423-186392624(+)</t>
  </si>
  <si>
    <t>gggcgcagggatgggatggggcggagagactgggcgggacctgtgggggcagaggaatggggcggggtcaaggctgaaggctggggcggggcggagggatggggcggagggacggcatcaggccgggcctggggcggggcgcggcgCTTTCCGCAAGCGGCCACCCGAGGGCGCGCTGGGCGGGCGGCGGCGGCAGACCAC</t>
  </si>
  <si>
    <t>chr4:186392221:186392576:+:3.12:153 @ chr4:186392590:186392619:+:1.36:29</t>
  </si>
  <si>
    <t>chr4:187112523-187112724(+)</t>
  </si>
  <si>
    <t>GCGGAATCCCGCACGTAGAGCAACCTCGCAGCACCCTCAGAACAGCCCCGCTGGGGCGCGCCGGGCTGCCGCGGTGACCTTTCCGACGCCCCTGACCCCGCATCCGGAGGCGGCCGGAAGTGTCGCCGGCCTCCTCCCGGCGCAGCCTCCGGGCCTCCAGTGCAATCACTACGCCCTGGGGCCCGGAAACCGTTTTCCGGT</t>
  </si>
  <si>
    <t>chr4:187112547:187112574:-:-1.12:27 @ chr4:187112601:187112634:-:-1.52:33 @ chr4:187112730:187112764:+:1.08:4</t>
  </si>
  <si>
    <t>chr4:187112547:187112574:-:-1.12:27 @ chr4:187112601:187112634:-:-1.52:33</t>
  </si>
  <si>
    <t>chr4:1872918-1873119(+)</t>
  </si>
  <si>
    <t>cccgcccgcgcggcccccacccgccgcgtgcctgcccgccccgcccgtgcgcggccccgGCGCGGATTTGAAAAGCCCGGTCCGCGGGCCCCGCGAGCGCGGCAGCCAATCAGCGGCGCGCACTTTTCCCGCGGCTTCTGCGAggcggcggcggccccggctgcggcggcggcggcggGCGGGAggcgcgggggcggggtc</t>
  </si>
  <si>
    <t>chr4:1872884:1872981:-:-2.04:63 @ chr4:1873077:1873134:+:2.24:52</t>
  </si>
  <si>
    <t>chr4:1872884:1872981:-:-2.04:63 @ chr4:1873077:1873134:+:2.24:42</t>
  </si>
  <si>
    <t>chr4:187422147-187422348(-)</t>
  </si>
  <si>
    <t>aattcgcgtgccgtcctggcacaggggccctgctgatcttccctgtaccgttccaatgttagtccatgcgctgccgaagcgagcacGCTTCCTGTTCTTGTTCACGAGCCTGCAACGCCCACCGTTGCCTGCTTCCAACTGTGCCTCACGTTCCTTCCAACGGCGCCTTCCATCCCAGCTGGGCGGGGCTTCGCCGTGTTA</t>
  </si>
  <si>
    <t>chr4:187647818-187648019(-)</t>
  </si>
  <si>
    <t>ACCGCAGAGGCCGGGACCCCCGCAGCCTCCACGGCCGCTGCTGCCACTGTCGGGGTGGCGCGCCCAGCCGGAGAATCCCGTccgcgcccggggcggggggcgaggcggggcgcTGACGTCACCTCCCCTCCCCCACCGCCTCCAAGGGGGAGGGAGTGGGGAAAGAGGCAGCGAGTCGCCGCAGCCGGCGGCCGCAACTCC</t>
  </si>
  <si>
    <t>chr4:187647842:187647882:-:-2.04:40 @ chr4:187647877:187647909:+:2.08:32 @ chr4:187647902:187647940:-:-2.28:38 @ chr4:187647979:187648003:+:1.12:24</t>
  </si>
  <si>
    <t>chr4:189271197-189271398(-)</t>
  </si>
  <si>
    <t>cttccacaaggagaaacatgagttttcaacttcctttaaacatcttgtttgcagactgcatgacaagcatttagaggccgtgagtgtgctttcaaccagacagaaatgccttgcttcaagggaaaaccgtgtgtgctatctagtgcacctaccaaaagtccatgggagCGAGAGTCTAGAAAGAAAGAAAAAGGGCGTCTC</t>
  </si>
  <si>
    <t>chr4:190393858-190394059(+)</t>
  </si>
  <si>
    <t>attagatagctttccatttatttgtgtcttcctcaatctatgttattaatattttgtattttttagcctacagatctttacctccttggttaaatttattccaactattttgtttttaatgttatcgtaaatgggattgttttcttgatttctttttcagctaagttgttatttgtgtatagaagtgctgtggatatttag</t>
  </si>
  <si>
    <t>chr4:190630865-190631066(-)</t>
  </si>
  <si>
    <t>ccccattcaggttttctgctttgccatttccccgggggtttccttaccctcttggaagaacaaccatgcattaagtccatgttgactgtattttacctgctgtttctatgtgttttgcaataagggcttttcaAAATACCCATAACTTGTGGCTAAAAATGAGGTTTGTTCCAATGTGCCTTAGAAAGATCCAGTTTCata</t>
  </si>
  <si>
    <t>chr4:190631048:190631083:+:1.28:18</t>
  </si>
  <si>
    <t>chr4:190802585-190802786(+)</t>
  </si>
  <si>
    <t>GGCGATAACTGCCGTCCTTCTCTAATATCTGCCCCTGTGACTAGGCGATAACTGCCATCCTTCTCTTCCATCTGCCCCTGTGACTAGGCGATAACTGCCGTCCTTCTCTGCTGTCTGCCCCTACCTTGGGCCCCAAATGGCTCAGCACTAAAGTGCCTTGAGCAGGCTCCAGCCCAAAGGTGGCCTCCATGGTTACCACTT</t>
  </si>
  <si>
    <t>chr4:190802597:190802620:-:-1:23 @ chr4:190802640:190802663:-:-1.2:23 @ chr4:190802687:190802719:-:-1.08:32 @ chr4:190802781:190802805:-:-1.08:15</t>
  </si>
  <si>
    <t>chr4:190802597:190802620:-:-1:23 @ chr4:190802640:190802663:-:-1.2:23 @ chr4:190802687:190802719:-:-1.08:32 @ chr4:190802781:190802805:-:-1.08:5</t>
  </si>
  <si>
    <t>chr4:190861825-190862026(+)</t>
  </si>
  <si>
    <t>CAGCCCAGCCACCGTCAGCACCGCGCCTCGGGCGGGCTTTTCTCCCTTCCGGGAGGCGCGAATCCTCAGGGGCTCCTTGAGAGGGCGCCAGGGAGCAGCTGCGCGCGGATGCCTTTTGGCCCTCTGCGGCCGCCGTAGCTCCCCGGCAGAAACCCGGAAGTGGAACTCTGAGCCATTCAGCGTTTGGGTGAAGACGGAGGC</t>
  </si>
  <si>
    <t>chr4:190861894:190861918:+:1.08:24 @ chr4:190861945:190861980:-:-1.12:35 @ chr4:190862005:190862029:+:1.08:24</t>
  </si>
  <si>
    <t>chr4:190861894:190861918:+:1.08:24 @ chr4:190861945:190861980:-:-1.12:35 @ chr4:190862005:190862029:+:1.08:21</t>
  </si>
  <si>
    <t>chr4:2010698-2010899(-)</t>
  </si>
  <si>
    <t>TTGCCACAAAGCTTCCCGAAGACGCGGCCGCTACCCGGAGACGCGGTCGCCACCCAGAAGCGCTCTCCCGGGAAGCCCCGCTCGTGGGACCGCGCCACCTGCGCCGCCTCTGCGGCCCGCAGCCCGACGGGCGCCGCCATGTTGGGGTCCTAGCGAGGGACGCGTAGGTGTCTTCATAAGATGCCGGGGCAGCGGCGCGCG</t>
  </si>
  <si>
    <t>chr4:2010732:2010756:-:-1.04:24</t>
  </si>
  <si>
    <t>chr4:2043531-2043732(+)</t>
  </si>
  <si>
    <t>TCCAGGCAGTCCTCTAGACTGCATCCGCCATGGGCCTGGACGCTGCTCCCGGGGGCAGCCCCCGGCCAGGGCCAGGCACACCCGATTCCTGGAGCGTCCTAGGTTCCTCTAAACCCGCGGCCAGCGCAGTCTCGGGTTTCCATGACGACGACGTCGGATGGGGAACCCGGGCGGGGTCGGGTCGGAGCGCATGCGCGTTGC</t>
  </si>
  <si>
    <t>chr4:2043512:2043534:-:-1.12:3 @ chr4:2043681:2043728:+:1.64:47</t>
  </si>
  <si>
    <t>chr4:2060852-2061053(+)</t>
  </si>
  <si>
    <t>GGGCCCCTCGCGCTGCCCGGCCGCCCCGTCGCGCCCAGCGAGCCACCCGGCGAGGCGGGGGCGGCGTCTCCCCCACCCCCGCGATCACATGGTGACCCCCGGCAGCCAATGCAGTGGACGCTAGGACCCTGCGGGCCGCGGGCGCCGCGACTGCACCGGCGCCGCCGCATTATAAATACTTCTCCAAAATGCGGCGCAGCT</t>
  </si>
  <si>
    <t>chr4:2060788:2060900:-:-2.2:48 @ chr4:2060914:2060952:-:-1.68:38 @ chr4:2061052:2061118:-:-1.96:11</t>
  </si>
  <si>
    <t>chr4:2060788:2060900:-:-2.2:48 @ chr4:2060914:2060952:-:-1.68:38 @ chr4:2061052:2061118:-:-1.96:1</t>
  </si>
  <si>
    <t>chr4:206208-206409(+)</t>
  </si>
  <si>
    <t>CTGCCTGAAAGTACCTGGAGACACGAGTCTGTCAGTCTTGCCTCATTAAGTGTATGGTCGAATTTCTGTCACTCGAATTCTGTCACTCAAAGCTTGAGGGCGTAGAGCTAGTAGTTGTATCCAATGAGGGCGCTGGACTGAGAACTGCCCAATCAGGCAAAGGAGGGGGCGGCATCCGGGATCTGGCGCCGCTTTTGCGTC</t>
  </si>
  <si>
    <t>chr4:206364:206396:+:1.36:32</t>
  </si>
  <si>
    <t>chr4:20701884-20702085(+)</t>
  </si>
  <si>
    <t>ACCACGTGCCCCTTTGTCGCCAGAGACAGCGCCTGCAGTGCGTGAGCTGCCCCCTGAACTCCTGGCGCCTGGTTGCCTGGGCAACCCTCTTCTGGGGCGCCTCCGCGACCTCTTACCATTGGTTTAGACGACGCAGCGTGCGTCTGACGTCATTGCGCGGCGCGACCAGGTTCAGGGGCGGGCCGCGCGGAGCCTCATTTC</t>
  </si>
  <si>
    <t>chr4:20701877:20701905:-:-1.12:21 @ chr4:20702043:20702076:+:1.12:33</t>
  </si>
  <si>
    <t>chr4:2243778-2243979(-)</t>
  </si>
  <si>
    <t>GCTCAGCTCCACCCCATAGTCCAGCCTCGCCGACTCCGCCTCTTTTGACACTACGCCTGCGCAAACAGTCATCCCCCACGACCACGCCGTCGCCTTGTGCGCTTGCGCGCGTCCAGGCGCTCCCGTGAGGCAGTGCGAGGCGCGCGGGGCACGGAGGGCGGTGGCGGCGGGCTCCTGCGAGAAGCAAGCGGAACTTCCTGA</t>
  </si>
  <si>
    <t>chr4:2243803:2243855:-:-1.68:52 @ chr4:2243886:2243926:+:1.28:40 @ chr4:2243943:2243987:+:1.24:36</t>
  </si>
  <si>
    <t>chr4:2243800-2244001(-)</t>
  </si>
  <si>
    <t>GGCCGGGGGCCGAGCGCCGCCTGCTCAGCTCCACCCCATAGTCCAGCCTCGCCGACTCCGCCTCTTTTGACACTACGCCTGCGCAAACAGTCATCCCCCACGACCACGCCGTCGCCTTGTGCGCTTGCGCGCGTCCAGGCGCTCCCGTGAGGCAGTGCGAGGCGCGCGGGGCACGGAGGGCGGTGGCGGCGGGCTCCTGCG</t>
  </si>
  <si>
    <t>chr4:2243803:2243855:-:-1.68:52 @ chr4:2243886:2243926:+:1.28:40 @ chr4:2243943:2243987:+:1.24:44</t>
  </si>
  <si>
    <t>chr4:2243819-2244020(-)</t>
  </si>
  <si>
    <t>GAGGCAGGATGCCCGCAGCGGCCGGGGGCCGAGCGCCGCCTGCTCAGCTCCACCCCATAGTCCAGCCTCGCCGACTCCGCCTCTTTTGACACTACGCCTGCGCAAACAGTCATCCCCCACGACCACGCCGTCGCCTTGTGCGCTTGCGCGCGTCCAGGCGCTCCCGTGAGGCAGTGCGAGGCGCGCGGGGCACGGAGGGCG</t>
  </si>
  <si>
    <t>chr4:2243803:2243855:-:-1.68:46 @ chr4:2243886:2243926:+:1.28:40 @ chr4:2243943:2243987:+:1.24:44 @ chr4:2244016:2244179:+:2.32:4</t>
  </si>
  <si>
    <t>chr4:2243803:2243855:-:-1.68:36 @ chr4:2243886:2243926:+:1.28:40 @ chr4:2243943:2243987:+:1.24:44 @ chr4:2244016:2244179:+:2.32:4</t>
  </si>
  <si>
    <t>chr4:2243847-2244048(-)</t>
  </si>
  <si>
    <t>gcctctctctgccctgcgccccgcccAGGAGGCAGGATGCCCGCAGCGGCCGGGGGCCGAGCGCCGCCTGCTCAGCTCCACCCCATAGTCCAGCCTCGCCGACTCCGCCTCTTTTGACACTACGCCTGCGCAAACAGTCATCCCCCACGACCACGCCGTCGCCTTGTGCGCTTGCGCGCGTCCAGGCGCTCCCGTGAGGCA</t>
  </si>
  <si>
    <t>chr4:2243803:2243855:-:-1.68:18 @ chr4:2243886:2243926:+:1.28:40 @ chr4:2243943:2243987:+:1.24:44 @ chr4:2244016:2244179:+:2.32:32</t>
  </si>
  <si>
    <t>chr4:2243803:2243855:-:-1.68:8 @ chr4:2243886:2243926:+:1.28:40 @ chr4:2243943:2243987:+:1.24:44 @ chr4:2244016:2244179:+:2.32:32</t>
  </si>
  <si>
    <t>chr4:22595581-22595782(+)</t>
  </si>
  <si>
    <t>AAGTTGGGAGTTTGCCCTGCAAGAGACAGTCAACAACTGACTTCACTCGAATGTGCTTGGAAAGGGAAGAACTTAAACCAGCCATGAACAGGAGAAGAAAGCCAGGTTTTCTGGAAACATCGCCAAAACCCAACAATTTCTCAGAATGTTCAGAGGCGCCAGGGGGGTGTTTGCATTTCAATGGAAAAAGTTCTGAAAGCG</t>
  </si>
  <si>
    <t>chr4:22595725:22595765:+:1.12:40</t>
  </si>
  <si>
    <t>chr4:2263835-2264036(-)</t>
  </si>
  <si>
    <t>TAGCGCGGCCGGCCTATCCCAGCCCAGCTCTGCATCTGTCAACATTctcggcccggcccgaggcgctcgacccgtccccattggccccagcccggcccggcgcccgcccCCGGGGCGCGAACGCCGCCTCCCATTGGCTCTGCGGGCCGCCGCTCTCCCTTATGTGTCAATTTGAGGGCCTGAGGCGGAGGGTGGCGGCCG</t>
  </si>
  <si>
    <t>chr4:2263839:2263863:-:-1.2:24 @ chr4:2263926:2263980:+:1.8:54</t>
  </si>
  <si>
    <t>chr4:22729645-22729846(-)</t>
  </si>
  <si>
    <t>aaacagaaagccttaatgtatgtattagaaaacaagcaaacttcaacgttattgagctaatcacgtaagagaggaagaggaagaggaaaaatagaaggaagagaaagatggtaaagaaaacagaaggagaaactaagaaacagaaaGAGAAAAACTAAGGTAAGATTAGAAATAATAAGATAGAAAAAAAAACTCAGGGGA</t>
  </si>
  <si>
    <t>chr4:22998956-22999157(+)</t>
  </si>
  <si>
    <t>cagttacgcatctgatatggtttggctgtgtctccacccaagtctcaccttgaattgtagctcccataaccaccatgtgttgtgggagggactcagtgggaggtaactgaatcatgggggcgggtttttcgtatgctcttctcgtgatagtaagtctcacgagttcgttataaaaggcagttcccctgcacatgctctctt</t>
  </si>
  <si>
    <t>chr4:22999033:22999091:+:1.36:58</t>
  </si>
  <si>
    <t>chr4:2420371-2420572(-)</t>
  </si>
  <si>
    <t>TCCCCGCCATGCCTTTCGGGACTTGTAGTTTCTTGGATAcccgggcgcggcgggtcgccccgccggcagggagcgcgcctcgggcggggtgcggcgcccgcgcagggattgggccgcctccgccccgcccgccccgcccgcagcgcgcggtgggcccggggctcgcggcgcccTAGGCGCATGTGCGGCGCGGGGCGGCCG</t>
  </si>
  <si>
    <t>chr4:2420375:2420397:-:-1.04:22 @ chr4:2420425:2420459:+:2.2:34 @ chr4:2420466:2420508:-:-1.28:42 @ chr4:2420556:2420591:+:1.12:16</t>
  </si>
  <si>
    <t>chr4:24586152-24586353(-)</t>
  </si>
  <si>
    <t>CGCTCCGAGGAGGGGAAAGCTACAGGAAGAGGGAGGAGACCCAAGAAAGGTCGGACCAATGAGGCAGCGGGCGGGACAGGAGTTCCCGCCTTTGGGCGTcgtgcgcgcgcacctcgctcacacgcacactcgcacgcacgcacgctgcggaagcgcgcgcgcgcgcaggcCCAGCCCTCGTCGCCGCCGCCATTTTAGCTG</t>
  </si>
  <si>
    <t>chr4:24586163:24586184:+:1.08:21 @ chr4:24586272:24586293:-:-1:21 @ chr4:24586316:24586347:-:-1.32:31</t>
  </si>
  <si>
    <t>chr4:24660040-24660241(-)</t>
  </si>
  <si>
    <t>CAGCACATGCAGCAAAGGAAAAAGTCACTTGTAAGCAATGAGGCCAAAGGGCAAGGaagctgcctgaaattctttctgggaaaacccagggtatttgcaaataaaCCTTTTGGTTTCAACCTTGTTTTCCCTTGGAAAAACCTTGTTTTTAAGGGAAAAGTTTACAGCAAGCAGGTGGTATCAAGAAGTTACAGGTAGACA</t>
  </si>
  <si>
    <t>chr4:2470645-2470846(+)</t>
  </si>
  <si>
    <t>TGCCGGAAGGTGCGAGTTAGTGCGCTCGATTGTGGGCGGGGGCGGAAAGAGGCGCGTTTTAAAGTGGTAACAGATGGTTTTCTTATCCAATAGGATTAAAAAATTTGTCCTTACCCGGCCGACCGCGGAAGTAGAGTAGGCGGGCGGCCAATGGGGACATGATGGGGGGCGGAGCCGAGGCCTCCGAAGCGGAAGTGGGTT</t>
  </si>
  <si>
    <t>chr4:2470665:2470701:+:1.52:36 @ chr4:2470776:2470825:+:1.76:49</t>
  </si>
  <si>
    <t>chr4:24797006-24797207(+)</t>
  </si>
  <si>
    <t>CGAAAACCCAAAAATGGGAGGGGCAGAGGAGGTGGGGACAGAGCGGGAGGAGGTGGAGGCGAAGCAATTCTACAACCCGGGGAGGTCTGGCCTGCTTTTCCTCCCTGAACTGGCCCAATGACTGGCTCCCTCACGCTGACCACTCCTCTGGGCTGGCCTCCTGCACTCGCGCTAACAGCCCAGGCTCCAGGGACAGCCTGC</t>
  </si>
  <si>
    <t>chr4:24797022:24797070:+:1.96:48</t>
  </si>
  <si>
    <t>chr4:25162028-25162229(-)</t>
  </si>
  <si>
    <t>AGCGCGGACTCCCTCGCGCATGCTCAAATACGCCAACTTCCTCCTGGAGCGCCATCTGAGAAGGTCTGCGCATGTGCACGAACGAGAAGtgttttttttgttttgttttgttttgttttgttttTTGTCCCAAGGCGCTGCCGTACCGTCCAGGCGGCGAGTTGCATTCTGGTTCCGTCGTGTGTCTGGCGTGTGGAGCTA</t>
  </si>
  <si>
    <t>chr4:25235453-25235654(+)</t>
  </si>
  <si>
    <t>CTCCCCGCGCTCACGGAAGCAGGTGGCGGCCCCACCCCACCTGACCCCTCAAAAGCCCCGCCCCCTGTTCACTCCCACGTGCCccgctgccgccgccgccgccgccACGACCCTTCTGCGCAGGCGCGGGGGTGGTGCCTGGCGGAGGCGCGAGGTGGGGCGCGGCCGGCGGCGAGGCGGGACAACCGCTGGGCGGGCGCC</t>
  </si>
  <si>
    <t>chr4:25235441:25235467:-:-1.04:14 @ chr4:25235473:25235569:-:-2.08:96 @ chr4:25235571:25235634:+:1.36:63</t>
  </si>
  <si>
    <t>chr4:25314194-25314395(+)</t>
  </si>
  <si>
    <t>CGCTGAGCTCATGGCACAGGTCCCGCAAGTGACCTGCGAGCCCCACCGCTAGGGGCCGCTTAGGTGCAGCCCCCAGGTGGGCGGGGACTGCGTTTCGGGGCGTGGCCTCCGCCGCGGCAGCCCCCGCCCAAGCTCCTCCTAAGCGCCTGGGGGCGCTGTGGGTCGCTTTGGGTCGCGGGGGCGCTCTTTCTCAGCATTCTT</t>
  </si>
  <si>
    <t>chr4:25314216:25314241:-:-1.08:25 @ chr4:25314270:25314299:+:1.72:29 @ chr4:25314300:25314341:-:-1.44:41 @ chr4:25314337:25314388:+:1.48:51</t>
  </si>
  <si>
    <t>chr4:25378692-25378893(+)</t>
  </si>
  <si>
    <t>ccccatcctacccccacctcgatccgcccctcgctcctccctgccccgcccaccgcgccccgtccctgtccgccccTTCTGGCTCTCAGCACCCCCAAGACCGGTGCGCGCCCCGCCCCTCCTCCTCCTCTCGCGAGGCAGTCCCGACGCCGGAAGTGCCTGGAGCGCGCGACAGCGGCGGGGCGGGGCGGCCTGGAGGCT</t>
  </si>
  <si>
    <t>chr4:25378854:25378956:+:1.68:49 @ chr4:25378590:25378831:-:-2.12:139</t>
  </si>
  <si>
    <t>chr4:25378854:25378956:+:1.68:39 @ chr4:25378590:25378831:-:-2.12:139</t>
  </si>
  <si>
    <t>chr4:25680240-25680441(+)</t>
  </si>
  <si>
    <t>aatccgcccacctcagcctcccaaagtgctgagatcacaggcgtgagccaccacCAGGCCTGATTGtaatttttttttttttttttttaCTGGTTATGGGAAGGGAGAAATAAAATCATCAAACCCAAAAGGAGTGTGTTGTTTTTAATTACAGGGAAATAGGGACCTCCTTGGATCTATTTTATAAAAATGTGAGGTCTC</t>
  </si>
  <si>
    <t>chr4:25680240:25680269:-:-1.2:29</t>
  </si>
  <si>
    <t>chr4:25864609-25864810(-)</t>
  </si>
  <si>
    <t>CGGCCAAGGGGCGGGACCCGGGTCGGTGCCCACCTGCGTGGGCGCCCGCTGCTCCGAGGGGTGGAAGCCCgggggccagagggagcggccgggaggagggctgggcagggaggcagaggggagggaggggacggggacggggaggcggggaggagCCGGCGCTCGGCTGGggctgcgggggcggcgacggcgggagcggca</t>
  </si>
  <si>
    <t>chr4:25864572:25864760:-:-2.84:161 @ chr4:25864785:25865071:-:-2.12:25</t>
  </si>
  <si>
    <t>chr4:25864572:25864760:-:-2.84:151 @ chr4:25864785:25865071:-:-2.12:25</t>
  </si>
  <si>
    <t>chr4:25915668-25915869(+)</t>
  </si>
  <si>
    <t>GAATCCCGGGGAAGGCGGAGGGCGGGGTCCGAGGccccgcctgtgaccccacccctttcctggccccgcccccagccttgaggccccgcctctgactccacccctgtctctttctccgctccgcccctcctcctcgtccctccctcAAGGCCCGGAAGCGAAAGCCTCTCCACCTCTTCCGAGCGGGGTCACGGCCCGGCC</t>
  </si>
  <si>
    <t>chr4:25915668:25915702:+:1.76:34 @ chr4:25915697:25915821:-:-2.36:124</t>
  </si>
  <si>
    <t>chr4:26322434-26322635(+)</t>
  </si>
  <si>
    <t>TGGGTAGGTTTCCAGGGAAGGCAGCGAGCAGGATCCCCTACTCTGCGGGCGGCGCGAGGCGTCTGGCTCTTCGCGGCGGCGGCGAGGGGAAAGGGAGCGCGGGGGCTGGGTGGAATCGAGGAGTGAGGAAAAAGGGAAGGGGCGGGGGAGAGGGACCAGGGAAGGCGTCGGGGGGAATCTCGCGAGGGTTGGAGTTTTGGC</t>
  </si>
  <si>
    <t>chr4:26322499:26322628:+:2.16:129</t>
  </si>
  <si>
    <t>chr4:26585504-26585705(+)</t>
  </si>
  <si>
    <t>CGCTGTGGCTCTGAAAGAATGAGCTTTCTTGCCTTTCAACCATAGACAAGGCAGGAACAACGGTGTGAAAAGCGTCCTCCCCGCCCCGGTCTTTTTCCGCCGGCGGAACGCAGATGCTGTGGCCTTCAGGCGCTGAGGGGACCAGAGAGGGACGGACACAAGGCTCGGCAGTTGCCTGGTAACGCCCGCTGGAGGAGTCCC</t>
  </si>
  <si>
    <t>chr4:26585577:26585608:-:-1.48:31 @ chr4:26585633:26585659:+:1.08:26</t>
  </si>
  <si>
    <t>chr4:26862202-26862403(-)</t>
  </si>
  <si>
    <t>ccccctccggcccgcgcTGGTCGTAGTACCACGCTCCGCCGGGACGCCTCCCTCCCCTCGCACATTCGCTCGCATACCAATCCCCCGCCTCCCTCAGGCTCTCCACGGCGCAGGCGCGGCGCTGCTGTACTGCGCGTGCGCGGCATCCCAGCCCCGCCCCGGAGGCGTTCCTAGACGGACGGTAGTACCGTGGGGCGGCTG</t>
  </si>
  <si>
    <t>chr4:26862228:26862269:+:1.4:41 @ chr4:26862298:26862370:+:1.52:72 @ chr4:26862382:26862464:+:2.12:21</t>
  </si>
  <si>
    <t>chr4:26862364-26862565(+)</t>
  </si>
  <si>
    <t>GCGGAGCGTGGTACTACGACCAgcgcgggccggagggggcggggggatgcgccgcggcggcggcggcgcgggAGCTGGGGTTGGTGTTTGGCGGCGCCAGAGCAGCGGATCCCGGTCTCGCCGCAGCAGCAGCGCGGGTGTCGTGCACCGCCTGAAGACGCCGTACCTTTCTACCCCCCACCtttttttttttttttttta</t>
  </si>
  <si>
    <t>chr4:26862298:26862370:+:1.52:6 @ chr4:26862382:26862464:+:2.12:82 @ chr4:26862523:26862546:-:-1.44:23</t>
  </si>
  <si>
    <t>chr4:2758062-2758263(-)</t>
  </si>
  <si>
    <t>ggccgggctgtaggcggtgggaggggtggggccgggcgagaaggggctgggcgggctgccgtcgggcggggctgcgcggggaagggcggggctgcgcggggggcggggctgcgtgggggagggcggggccgggcTGTTGTGGGTGGGCGGGGCGCACCGGGGAAAGTTCCGGGAAgggcggcagccggcggggcccgggcg</t>
  </si>
  <si>
    <t>chr4:2758065:2758288:-:-2.6:198</t>
  </si>
  <si>
    <t>chr4:2794610-2794811(+)</t>
  </si>
  <si>
    <t>GGCCGCGGAGGCCACGTGCAGTTCCCCGCCCACCCTGAGGTACCGGCCCCGCCCCACGCCCAGCTCGGACCTCCAGGATTgcgggacccgccggggaggggcggggccggggcggggccaggaggagggcggactgggcgggcgcgggcgggacggagctgcggcggcggcgggTCCCGCGGGCGGGAGCGCCTGGCGGCC</t>
  </si>
  <si>
    <t>chr4:2794622:2794684:-:-1.64:62 @ chr4:2794686:2794797:+:2.96:111</t>
  </si>
  <si>
    <t>chr4:2845426-2845627(+)</t>
  </si>
  <si>
    <t>GCGGGGTCGCCCCGAGGCGGGCCTGGCGAGTCCAATCGCCCTGCCCGCAGGGGACCCGCCCCTCATGGGTCCCGCCAATCGCAGGGTACGTTGCTCGGCAGTGCTGCGCGGCTTGGCCTATGGGACGGCGCGTTGTTGGGCTGCAGCGCCGCAGGCCGCACCCAGGTCGGGCGGTGGGGGCGAGCGGAGGGGCTGAGGGGC</t>
  </si>
  <si>
    <t>chr4:2845465:2845506:-:-1.12:41 @ chr4:2845584:2845687:+:2.24:53</t>
  </si>
  <si>
    <t>chr4:2845465:2845506:-:-1.12:41 @ chr4:2845584:2845687:+:2.24:43</t>
  </si>
  <si>
    <t>chr4:2936441-2936642(+)</t>
  </si>
  <si>
    <t>acccgagcgccccctacgccccccaccccgggcgcccccggtcccgccccgcacctgccGCGGCTGCGCGCTCGGGACGGACGGTCGCACAGACGCGGAACAGGGCACCAGGCACGCCGCCAGGGGCGGGACGGCCACGCCCGGCCACGCCACGCCCCGGAAGTGACGTACATCTCTGCACGTTCTCTTCCGGCCGGAGTC</t>
  </si>
  <si>
    <t>chr4:2936126:2936508:-:-2.52:67 @ chr4:2936576:2936599:-:-1.24:23</t>
  </si>
  <si>
    <t>chr4:2936551-2936752(-)</t>
  </si>
  <si>
    <t>AGTCTCGGCCTCGGGGTTACGCGGCGGCGGGCAGCTCTTCCGCTCCGCTCAGGGTGCTGCTAACCCACAGCCAAGCAGCGACCCGCAGGACCGGCGAGAACCCCGCCACTGACTCCGGCCGGAAGAGAACGTGCAGAGATGTACGTCACTTCCGGGGCGTGGCGTGGCCGGGCGTGGCCGTCCCGCCCCTGGCGGCGTGCC</t>
  </si>
  <si>
    <t>chr4:2936576:2936599:-:-1.24:23 @ chr4:2936719:2936746:-:-1.16:27</t>
  </si>
  <si>
    <t>chr4:2965132-2965333(-)</t>
  </si>
  <si>
    <t>AGGGAGCGCCCCTCGCCGCCGCGGCCGGGGCACTACAGCTCCCAGAAGGCCCTGCGCCAAGAGTACACGGCGGGCCGCGGCGCGTGGCCTGCTGGGAGTTGTAGTCGCTGAGCCTATCGGCGAGTAAGCCGAGCCTGCGGGCGCGGTGTTTACTTCTCGCGAGTCGGAGGTGCTGCGCTGTTCTCGCGAGACGAGGAAGCG</t>
  </si>
  <si>
    <t>chr4:2965145-2965346(+)</t>
  </si>
  <si>
    <t>CGCGAGAACAGCGCAGCACCTCCGACTCGCGAGAAGTAAACACCGCGCCCGCAGGCTCGGCTTACTCGCCGATAGGCTCAGCGACTACAACTCCCAGCAGGCCACGCGCCGCGGCCCGCCGTGTACTCTTGGCGCAGGGCCTTCTGGGAGCTGTAGTGCCCCGGCCGCGGCGGCGAGGGGCGCTCCCTCTTCAGCTAAGCC</t>
  </si>
  <si>
    <t>chr4:299262-299463(-)</t>
  </si>
  <si>
    <t>CCCTGACTGAAAATACCTGGAGGCACGAGTCTGTCTCTCTTGCCTCATTAAGTGCACTGTGTGGTGGCAAGTTCTGTCACTCAAATTCTGAGCGTGGGGAGCTTGGTATCTTATCCAATCAGAGCGCTGGATTGAGAACTGCCCAATCAGGCGCGCAGCCGGAGAGGAGGGGGCGGCATCCGGGATCTGGCGCGGCTTTTG</t>
  </si>
  <si>
    <t>chr4:299269:299314:-:-1.44:45</t>
  </si>
  <si>
    <t>chr4:3076215-3076416(+)</t>
  </si>
  <si>
    <t>GGCGCTGCGCTGTCAGCGGCCTTGCTGTGTGAGGCAGAACCTGCGGGGGCAGGGGCGGGCTGGTTCCCTGGCCAGCCATTGGCAGAGTCCGCAGGCTAGGGCTGTCAATCATGCTggccggcgtggccccgcctccgccggcgcggccccgcctccgccggcgcAGCGTCTGGGACGCAAGGCGCCGTGGGGGCTGCCGGG</t>
  </si>
  <si>
    <t>chr4:3076210:3076234:+:1.12:19 @ chr4:3076244:3076286:+:1.76:42 @ chr4:3076342:3076374:-:-1.36:32 @ chr4:3076383:3076427:+:1.28:43</t>
  </si>
  <si>
    <t>chr4:3076210:3076234:+:1.12:19 @ chr4:3076244:3076286:+:1.76:42 @ chr4:3076342:3076374:-:-1.36:32 @ chr4:3076383:3076427:+:1.28:33</t>
  </si>
  <si>
    <t>chr4:31998799-31999000(+)</t>
  </si>
  <si>
    <t>ggagaacctttgtgtccccactctgtatctagctaatctggtggggacgtgaagaacctttgtgtctagctcagggattgtaaaggcaccagtcagcaccctgtcaaaacagaccactttgctctctgtaaaatggaccaatcagcaggatgtgggtggggccagataagagaataaaagcaggctgcccaagccagcagt</t>
  </si>
  <si>
    <t>chr4:31998944:31998971:+:1.16:27 @ chr4:31998987:31999028:-:-1.52:23</t>
  </si>
  <si>
    <t>chr4:31998944:31998971:+:1.16:27 @ chr4:31998987:31999028:-:-1.52:13</t>
  </si>
  <si>
    <t>chr4:3294562-3294763(+)</t>
  </si>
  <si>
    <t>CTGGCAGTCCCGTTACCACGCTGTCCCGACGCGAAGGCcctcgccccgccccgtgccccgcccccgcatcgccccgccccaaccccacccccttggccccgcctcaccaggttcgccccgcccctctccgtccccgcccctcctccggcctcggccccgccctcgcctcgaccccgGGGGGCGGTGGCTGCCGAGGCGACC</t>
  </si>
  <si>
    <t>chr4:3294587:3294737:-:-2.68:150 @ chr4:3294738:3294760:+:1.2:22</t>
  </si>
  <si>
    <t>chr4:34041538-34041739(-)</t>
  </si>
  <si>
    <t>accggtgtgatatggtttagatgtgtccccaccgaaatctcaacttgaattgtatctcccagaattcccacgtattgtgggagggagccagagggaggtaattaaatcactggccggtccttcccctgctattctcgcgatagtgaataagtctcatgagatctgatgggtttatcaggggtttccgctttcggttcttcc</t>
  </si>
  <si>
    <t>chr4:34041559:34041582:-:-1.04:23 @ chr4:34041642:34041668:-:-1.2:26</t>
  </si>
  <si>
    <t>chr4:3534148-3534349(-)</t>
  </si>
  <si>
    <t>GCAGCCTCGGGCCGCGGCGTGGTTGCCTGGGAAACGCTTGCGCCTGCGCAGGGCTTCCTAGGCGCTGGAGTCCGCCGGCGGCCTCGCCGCTGCCGGCCGCTCACGGAGGAACTACAATTCCCAGGAGACCGCGCGGTGGGTGGGGGCGGGGTAGTGGGCGGGGCATCGGCAGGCTAGGTTTTCTCCGCGCAGCGCCAGTCG</t>
  </si>
  <si>
    <t>chr4:3534172:3534226:-:-2.64:54</t>
  </si>
  <si>
    <t>chr4:37003229-37003430(+)</t>
  </si>
  <si>
    <t>ctttaaaaaaaggaaattctgcaatgcaacaacatgaaggaacacggaggacattatactaagttaaataaatgagacacagaagggcCAGTTCTAAGctctcccgggcctgaaagcttaagtagatgaaaaactcctcccttctcaggcccagccggaagacgcaaggccacttgcgtcagcagcgtgcgtcagcaaggt</t>
  </si>
  <si>
    <t>chr4:37687997-37688198(-)</t>
  </si>
  <si>
    <t>AGGAAGCGGGAATGGCAGGGAGAGGCGGGATCAGGCTGAGGTGGGCGGGGAGTCGGGGGCGGAGCCATGAGTGGACCTCGTGCCGGCTTAGGTGGAGCCcggggcgcgcggggagaggcgggaccgagccgaggtgggtgtggcgtggggcggggcaatggcggggcggggTTCGCCGCTCCCTGGGGCCCAGCCCAGCCA</t>
  </si>
  <si>
    <t>chr4:37687983:37688010:+:1.2:23 @ chr4:37688011:37688108:-:-2.56:97 @ chr4:37688125:37688220:-:-2.08:73</t>
  </si>
  <si>
    <t>chr4:37687983:37688010:+:1.2:13 @ chr4:37688011:37688108:-:-2.56:97 @ chr4:37688125:37688220:-:-2.08:73</t>
  </si>
  <si>
    <t>chr4:37828138-37828339(+)</t>
  </si>
  <si>
    <t>TAGCCCCGCAATTCCTCCTCGCTCACTCCCACCCCCTGCAGCGCACCCGCAAACGGCAAGGAGGCGTGCCCGCCGCGGCGCGCGTCACTTTCCCCCGGACCGACTGGCTCCGCCGCGGCTCTCCCCGCCCCCGCCTCCGCCTCCACGTCTTGGGGCCGGGCCGGAAGGCAGATCTCACCGCCTGCTTCCCTCTGCAGCGGT</t>
  </si>
  <si>
    <t>chr4:37828118:37828192:-:-1.64:54 @ chr4:37828246:37828287:-:-2:41 @ chr4:37828285:37828309:+:1:24</t>
  </si>
  <si>
    <t>chr4:37961817-37962018(+)</t>
  </si>
  <si>
    <t>agctaacttgcccaaatcttacagctaacagaaagtggtactcccgagattcctacccaggtttgtctgacctcaggcctgtgctctttatatgagttcatgctaactctcAGATGATGTGCTAGGCACAAAAATTAGATATTACACCAATTTCCACTATAGTTAACATTCTATCTAAATATAAAGTGGGACCACGGTCTT</t>
  </si>
  <si>
    <t>chr4:37978831-37979032(+)</t>
  </si>
  <si>
    <t>GGGCGGGGTCGGCTGCGCGccctcccctcctctcccctcctccccccgcccaccccctccccgcgctctcccctcccacttccctTTCTCTGCCTGGCCGCCCCGCGGGCGCGACCTCTCGGGGCAGTGACGAACTGGGTGGAGCccgccgccgccgccgccgccgccgGGGAGAGCGATgccccggccccgccgctcccc</t>
  </si>
  <si>
    <t>chr4:37978810:37978850:+:2.04:19 @ chr4:37978841:37978937:-:-2.88:96 @ chr4:37978952:37978975:+:1.16:23 @ chr4:37978976:37978999:-:-1.16:23 @ chr4:37979008:37979062:-:-2.32:34</t>
  </si>
  <si>
    <t>chr4:37978810:37978850:+:2.04:19 @ chr4:37978841:37978937:-:-2.88:96 @ chr4:37978952:37978975:+:1.16:23 @ chr4:37978976:37978999:-:-1.16:23 @ chr4:37979008:37979062:-:-2.32:24</t>
  </si>
  <si>
    <t>chr4:38665618-38665819(+)</t>
  </si>
  <si>
    <t>aggcgggggtggcgggggaagggcgcagggcggggtgCGTGTTTGCGCGAGTGACTCGGCCGACCCCTCCGGCGGCTGCCTCCACCCAAGTGGGTGGGGAcccgcccagcccgggcggccgcggcggcTCCCTCTCCCCTCCCTGACCCTCCCACCCCGGGTCCCAGCCTCTACTTACCCCGCCAGCCCCGGGAGGCTCGC</t>
  </si>
  <si>
    <t>chr4:38665577:38665671:+:2.44:53 @ chr4:38665678:38665705:-:-1.2:27 @ chr4:38665737:38665808:-:-2.36:71</t>
  </si>
  <si>
    <t>chr4:38666512-38666713(-)</t>
  </si>
  <si>
    <t>CCTAAGTTTCTTTCCAGAGGGCCGGGAGACTGCTCCAAGTTTGCTGTGGCGGGCGAGCGGCCGCGCGCCGTGTCCTgggaggggggcggcggggggcgcgggcggagggaggggaggggaaggacgcgggagcctgggttgtggtggtggtgggggggcaccgggagggggaggagcaggagCGCGCGGCCGCGGCGCTAC</t>
  </si>
  <si>
    <t>chr4:38666522:38666651:-:-2.56:129 @ chr4:38666712:38666733:+:1:1</t>
  </si>
  <si>
    <t>chr4:38858437-38858638(-)</t>
  </si>
  <si>
    <t>GTTGCTTCCTCACACGAATTAGAAAATTGGATTACTGGTTTTGTCTGTAGCCCAGAAAAAACTGCTAACTCACCTCCGGACCTTTGAAAGGTAAAAATATACGTAGGAGTAATTCCAGTGTGGGCCAACAGATGGCACCAATCTGTTTCTAAGGTACCGCTTTACTCAACTTTAAGAACTTGTGTTTGTCAAGCATTTTCA</t>
  </si>
  <si>
    <t>chr4:38858474-38858675(-)</t>
  </si>
  <si>
    <t>TAGAAAAATATTTTTCTTCACATTGAATTGTTTGTAAGTTGCTTCCTCACACGAATTAGAAAATTGGATTACTGGTTTTGTCTGTAGCCCAGAAAAAACTGCTAACTCACCTCCGGACCTTTGAAAGGTAAAAATATACGTAGGAGTAATTCCAGTGTGGGCCAACAGATGGCACCAATCTGTTTCTAAGGTACCGCTTTA</t>
  </si>
  <si>
    <t>chr4:38869225-38869426(+)</t>
  </si>
  <si>
    <t>GCACAGGGGTGGGACAAGCCAAGTTTCCAGGAGACTCGCCCAgcgcgggcccggccctcgcagcgtgggggtggccgggcgtccccgcggcgctcctcgtggggcggggcgcaggcggggcggggccccctctccagccgcccgccctccggccgcgtccccgccggcccTGCAGACGTGGCGGGGCGGGACCCGCTGGGC</t>
  </si>
  <si>
    <t>chr4:38869220:38869243:+:1:18 @ chr4:38869285:38869306:+:1.16:21 @ chr4:38869312:38869350:+:2.56:38 @ chr4:38869351:38869402:-:-1.92:51 @ chr4:38869400:38869425:+:1.08:25</t>
  </si>
  <si>
    <t>chr4:39034010-39034211(-)</t>
  </si>
  <si>
    <t>CTTGCTTCTTGAGATCATTTATTTACCTTTCTTGCTTAGAAAGACAAATAAATGGTCTGAAAGTGCTTATTTGGGGGGTAGTTTTTTTTTTTAATGGGAAGTGACTCAAAAGTGAAGTCTCAGTTCAAGACCTTTTTTTTTTTTTAAGTCTTACTCAAAAGGAAGTGAGTATGAGGTGAACTGCATTAACCTAAAGTGCTG</t>
  </si>
  <si>
    <t>chr4:39034114:39034158:-:-1.24:44</t>
  </si>
  <si>
    <t>chr4:39046245-39046446(+)</t>
  </si>
  <si>
    <t>TCCTCTTGCCACAGACGCTCCCGTTCCCCCACCCCCTTCCCCGGCTCGGGCCGTCCCCACGCCGCGCAGGAGAGCAAAGAAACCCCCGGCGGGGCAGTGGCGGCCGCGGCCTCTCCGGGCGCGCGACCCGGCGAGggggcggggcctggcgggagggggcggggcgggCAGCCGACTGCGCCGCGCCGGGACTGACGGGCT</t>
  </si>
  <si>
    <t>chr4:39046176:39046308:-:-2.6:63 @ chr4:39046362:39046425:+:2.52:63 @ chr4:39046441:39046495:-:-2.2:15</t>
  </si>
  <si>
    <t>chr4:39046176:39046308:-:-2.6:63 @ chr4:39046362:39046425:+:2.52:63 @ chr4:39046441:39046495:-:-2.2:5</t>
  </si>
  <si>
    <t>chr4:39183947-39184148(+)</t>
  </si>
  <si>
    <t>CCCAGGGTTAGCGTCTCTGATGTCATGTGATTCCACCCTCCGCCTCTCACCCACCCTCGCAGAGGGCGGTGCGCTTGGCCCGGCCCCTCGAGGCACCGCCTTTCAATTAGCACTCGCTGATTGGTCGCTGCTCGCGCGGTCTCCTGGGTGACGGGAACGCGGTAGCCTGCTTGGTGGAGACCGGGTGCGCCTGCGTACTTC</t>
  </si>
  <si>
    <t>chr4:39183980:39184007:-:-1.6:27 @ chr4:39184026:39184047:-:-1:21</t>
  </si>
  <si>
    <t>chr4:39367981-39368182(-)</t>
  </si>
  <si>
    <t>CTGCCAAGGAAACCAATATCGGATCCCCCTACTTTAGCGCCCCCGCCAAAAACCGAGCTCACACCAAAGCACCGTGGTTCCTCTCGATGTCAGCGGCCCGCCTGCCCTCGGGGCAGCACCTGGGCAGGCGTCGCACCTCCCGCCTCTGGGCGGGACGGAAGCAAAGCTCGCGCCTCCTGACGTCATCACCGCGCGCCACTG</t>
  </si>
  <si>
    <t>chr4:39368118:39368163:+:1.72:45</t>
  </si>
  <si>
    <t>chr4:39460504-39460705(+)</t>
  </si>
  <si>
    <t>CCTTACCTCGCAGTAGACGCAGCAAAGAAAGAACGTCTGTCGTCATTACGTACTTGTATCGCGTAAGGGGCCTGCGTATTGCGTCATGAGTGCGCGACGCACGTAAGGCTAAAGCAGCCAATCGTGGAGCAGCTTGGCTGCTTGTCATAAATGGAGCGACGTAATTTCGACCTGTCCTTTCCCGGGAGTTAGCGATCCCTC</t>
  </si>
  <si>
    <t>chr4:39460471:39460506:-:-1.12:2 @ chr4:39460697:39460727:-:-1.08:18</t>
  </si>
  <si>
    <t>chr4:39460471:39460506:-:-1.12:2 @ chr4:39460697:39460727:-:-1.08:8</t>
  </si>
  <si>
    <t>chr4:39460541-39460742(-)</t>
  </si>
  <si>
    <t>GACATTTCCTCTTTAGGACTAGCGCAGTGCAGGGGTTGAGGGATCGCTAACTCCCGGGAAAGGACAGGTCGAAATTACGTCGCTCCATTTATGACAAGCAGCCAAGCTGCTCCACGATTGGCTGCTTTAGCCTTACGTGCGTCGCGCACTCATGACGCAATACGCAGGCCCCTTACGCGATACAAGTACGTAATGACGACA</t>
  </si>
  <si>
    <t>chr4:39460697:39460727:-:-1.08:30</t>
  </si>
  <si>
    <t>chr4:39529056-39529257(-)</t>
  </si>
  <si>
    <t>CCCAGCCAGGACCAGCCCCAGTCTCCCCGCCCCTGAGCCGTGAAGGAAATAGGGACCTGGCCCTGGGCCTTGTGTAGCGGGAGGGGGAGCTAGGAAGCAGCTGAGGGCAGAATCCAGGAGGGCCTGGCTGCGGGGGAATGAAGCCTCCGCCTTCGCAGGCAAAAGCCTTTAAATACGGGCTCAGGCCCGGGACTCAGAGTG</t>
  </si>
  <si>
    <t>chr4:39528975:39529052:-:-1.36:6 @ chr4:39529115:39529141:-:-1.32:26 @ chr4:39529151:39529193:-:-1.48:42 @ chr4:39529219:39529265:+:1.96:38</t>
  </si>
  <si>
    <t>chr4:39529115:39529141:-:-1.32:26 @ chr4:39529151:39529193:-:-1.48:42 @ chr4:39529219:39529265:+:1.96:38</t>
  </si>
  <si>
    <t>chr4:39529149-39529350(+)</t>
  </si>
  <si>
    <t>GCCCTCAGCTGCTTCCTAGCTCCCCCTCCCGCTACACAAGGCCCAGGGCCAGGTCCCTATTTCCTTCACGGCTCAGGGGCGGGGAGACTGGGGCTGGTCCTGGCTGGGAGGGCCTGCCCCGCCCCTGGCCTAGCTGGGCAAATCCGCTTTGGCCAGCTCAGCGGCTCCGCCCCTACCGCGAGCGGCGCTGGGCGGGGCTGC</t>
  </si>
  <si>
    <t>chr4:39529151:39529193:-:-1.48:42 @ chr4:39529219:39529265:+:1.96:46 @ chr4:39529262:39529283:-:-1.12:21 @ chr4:39529302:39529326:-:-1:24 @ chr4:39529327:39529404:+:1.44:33</t>
  </si>
  <si>
    <t>chr4:39529151:39529193:-:-1.48:42 @ chr4:39529219:39529265:+:1.96:46 @ chr4:39529262:39529283:-:-1.12:21 @ chr4:39529302:39529326:-:-1:24 @ chr4:39529327:39529404:+:1.44:23</t>
  </si>
  <si>
    <t>chr4:39529403-39529604(+)</t>
  </si>
  <si>
    <t>GCTTTGCGCGCCTACCTGGCGGTCGTGGGTCGAGGAGGGGTCAAGAATTGTTGTCTAGCAGCCCTCTCCCCGCTGCCCTGTCCTGGCCGAGGCAAAGGCCGCGTGCGCTCCGCGTCTGCCAGGCTTTAGGGCTGCGCGGACACTGGGTGGGTGGTGGGCCGAGGCGACCGGAAGGTCCTGGCCGCCTTTCCGGTCTCCTCA</t>
  </si>
  <si>
    <t>chr4:39529327:39529404:+:1.44:1 @ chr4:39529421:39529456:+:1.44:35 @ chr4:39529458:39529491:-:-1.48:33 @ chr4:39529532:39529574:+:1.32:42</t>
  </si>
  <si>
    <t>chr4:39529434-39529635(+)</t>
  </si>
  <si>
    <t>GAGGAGGGGTCAAGAATTGTTGTCTAGCAGCCCTCTCCCCGCTGCCCTGTCCTGGCCGAGGCAAAGGCCGCGTGCGCTCCGCGTCTGCCAGGCTTTAGGGCTGCGCGGACACTGGGTGGGTGGTGGGCCGAGGCGACCGGAAGGTCCTGGCCGCCTTTCCGGTCTCCTCAGCACCCTGGAGCGCCGCCCTCGGGTTTCGGT</t>
  </si>
  <si>
    <t>chr4:39529421:39529456:+:1.44:22 @ chr4:39529458:39529491:-:-1.48:33 @ chr4:39529532:39529574:+:1.32:42 @ chr4:39529641:39529668:+:1:4</t>
  </si>
  <si>
    <t>chr4:39529421:39529456:+:1.44:22 @ chr4:39529458:39529491:-:-1.48:33 @ chr4:39529532:39529574:+:1.32:42</t>
  </si>
  <si>
    <t>chr4:3957154-3957355(-)</t>
  </si>
  <si>
    <t>ACAACGCTTATCCTGGCCCTCCCCAGGCCTCGCCCTCATGACGCTCATCCTGGCCCCACCTTAGAAACGccaccaccactctcctcctgaccctgcccccgggccccgccccctctctgcccctgcgcactaccctgggcccgccccctcttcagtccaggcccggcttccgcccggtctcccggcaacgctgcggccccg</t>
  </si>
  <si>
    <t>chr4:3957138:3957177:+:1.24:33 @ chr4:3957189:3957437:+:2.2:166</t>
  </si>
  <si>
    <t>chr4:3957138:3957177:+:1.24:23 @ chr4:3957189:3957437:+:2.2:166</t>
  </si>
  <si>
    <t>chr4:39640484-39640685(-)</t>
  </si>
  <si>
    <t>AAGCCGCAGGCTCCCGCCCGGCTTCCCGGGACGCACAGGGCAGGCGCTGGGCATGCGCATGCTCGGCAGGCGGGGCAGCTGGAGTCTCCAGGCGCTGCAATCTGTTGCGCCGCCGCCCGCGGGAGCCGGCAGATCCGGGTCTTGTGGCTAAGAGTGACGTGGTCACTCGAATCAAAACAGAGGAGGGGGAGGAAGCCGGCG</t>
  </si>
  <si>
    <t>chr4:39640480:39640517:-:-1.28:37 @ chr4:39640602:39640625:-:-1:23 @ chr4:39640635:39640658:-:-1.04:23</t>
  </si>
  <si>
    <t>chr4:39640480:39640517:-:-1.28:33 @ chr4:39640602:39640625:-:-1:23 @ chr4:39640635:39640658:-:-1.04:23</t>
  </si>
  <si>
    <t>chr4:39640558-39640759(+)</t>
  </si>
  <si>
    <t>GGCTCCCGCGGGCGGCGGCGCAACAGATTGCAGCGCCTGGAGACTCCAGCTGCCCCGCCTGCCGAGCATGCGCATGCCCAGCGCCTGCCCTGTGCGTCCCGGGAAGCCGGGCGGGAGCCTGCGGCTTCGGACGCCTACGACACGCTGTGCGTGGGGGCGCGGAGTGCGGGGGATGTAGTTCCGGTTGGGAGGGGCGTGGCT</t>
  </si>
  <si>
    <t>chr4:39640602:39640625:-:-1:23 @ chr4:39640635:39640658:-:-1.04:23 @ chr4:39640702:39640797:+:1.84:67</t>
  </si>
  <si>
    <t>chr4:39640602:39640625:-:-1:23 @ chr4:39640635:39640658:-:-1.04:23 @ chr4:39640702:39640797:+:1.84:57</t>
  </si>
  <si>
    <t>chr4:39699563-39699764(+)</t>
  </si>
  <si>
    <t>GGGCCGGGGGGGCCGGCTAGGGCCGGCCAGCTTGGAAGCCGCACCCTCGCGGCCCCAGACGCCGGCAGGGCGGAGCCACGCGGCCGCAGCCCCAGCCGAGACGCGAGCTCGTGGCTCGGGCGTATGGGGGCTCCAACGGGAGCGGCTGCGCCGCCCGGCCGGGTCAACGTCGTGCGCATGCGCCGACCCGGCGCCATTTTG</t>
  </si>
  <si>
    <t>chr4:39699545:39699593:+:1.76:30 @ chr4:39699602:39699626:-:-1.16:24 @ chr4:39699668:39699713:+:1.32:45</t>
  </si>
  <si>
    <t>chr4:39979530-39979731(-)</t>
  </si>
  <si>
    <t>GGGCTCGCTTCCCGCCACCCGGGCTCCTCCTCCTCTCGCCCTCTCCGGTCGGGTCCTCCGGGAGGCGCCCCGCGCGGCAGGTATTGGCGCCAACCGGGTGGCGGCGCTGTCCGCCCTGCGCGCGGCCGCCTCGGGCCCGAGGGAGGCGGATGCACGGCCGGCGGAGGAAGGGGAGGGAGCGAGGAGCGCGCGCTGCTCTCG</t>
  </si>
  <si>
    <t>chr4:39979537:39979584:-:-1.64:47 @ chr4:39979697:39979721:+:1.04:24</t>
  </si>
  <si>
    <t>chr4:40058268-40058469(+)</t>
  </si>
  <si>
    <t>CGCCGAGGCGGAGCTCGGGGACGAAGCAGAGGTCGTGGCGGACAGCCGGCGGGCTTGGGGGGGGGCGGTGGGCGGCGATCCACCTGGGCGACGTGGCAGCCATTGCCGGCGCCTCGAGACCCCTCCCCACCCGGCCGCCCACCCGCCCTCTCGCGGCGGGCTTCTGCGCGGCTGCTCTTCCCCGGCCGGACGGAGAGCGGC</t>
  </si>
  <si>
    <t>chr4:40058275:40058356:+:2.36:81 @ chr4:40058374:40058422:-:-2.32:48</t>
  </si>
  <si>
    <t>chr4:40058854-40059055(-)</t>
  </si>
  <si>
    <t>GCAAACACCTAAGGCGCCTGGAGGGGCGCAAGGTCAGGTCCCGGCGGGAACAGATCTGGGAGGAAACCTCGGGGGGTCGAGAGGGGTGTGTCTGGGGCCTGGAGGCCCGCCAGGCACTCGGAGGCCAAGGAAGCGGCCGCGGCCCCCGCCTTCGCCCGGCCTCGGGCTGAGCGCCAGGGCCCGCCTCTCGCCGACGCCTCA</t>
  </si>
  <si>
    <t>chr4:40058841:40058865:+:1:21 @ chr4:40058889:40058922:+:1.28:33 @ chr4:40058951:40059003:-:-2:52</t>
  </si>
  <si>
    <t>chr4:40058841:40058865:+:1:11 @ chr4:40058889:40058922:+:1.28:33 @ chr4:40058951:40059003:-:-2:52</t>
  </si>
  <si>
    <t>chr4:40198449-40198650(+)</t>
  </si>
  <si>
    <t>AGGGTGGGGGATAAATTAAACGCAAACCCAGCGGTGCGGCAAAGGCCTTATTCTGCCTCTGATCTGGGGAAGTTTCATATTCTAATGGAGAGAAACGCACGTGCACACACACCCCCCTAAACCCACACAAATGAAACCCCCTCTGCGGAGAAGCCGGCTACAGGAAATTGACTTAGGCACAGGAACTTGCTAATCTCTTTT</t>
  </si>
  <si>
    <t>chr4:40198393:40198471:+:1.76:22 @ chr4:40198545:40198595:-:-1.56:50</t>
  </si>
  <si>
    <t>chr4:40518001-40518202(-)</t>
  </si>
  <si>
    <t>gagagaggaagagagggaaaaaagagaaaaagggaggCCCGGATGAGGCGTTAGGAGGCGGGTCAGCTCACTGTGATAGAGGGCAAGACGAGAAATGTTGTGAAAGCAAAAGGAGCTGACAGGCAGGGCTGGGGGGCGGGGAGGCCCTGTTGCCACGCCCCGGGCAGGCAGATAAAACGGTCATTTATGGTACCCACCCTA</t>
  </si>
  <si>
    <t>chr4:40518051:40518091:-:-2.12:40 @ chr4:40518166:40518190:-:-1:24</t>
  </si>
  <si>
    <t>chr4:41216505-41216706(-)</t>
  </si>
  <si>
    <t>CCCGGCCCCGCCTTTCTCCCATTCGGCCCCCTCCCCGCCGGGTCCCTCCAGCCTTCCCTCGCGCAGCCGCTGCCAAAGCCTGGAGAAGTGGAATCTCGTCAGCGCCGCTCCCTGCGCGGGACTCGCGGAACGGCACTGAGCATGCTCAGTTGCCGGAGCCCGTTCTGGTCTCAAGTAGGAAGCTAGTGCGCTGTAACCGCA</t>
  </si>
  <si>
    <t>chr4:41216639:41216737:+:2.48:67</t>
  </si>
  <si>
    <t>chr4:41936952-41937153(+)</t>
  </si>
  <si>
    <t>GCAGGAAAGATCATTTGTGAGCTGTATTTAATGCAAAAGTTGCTCCCCCATCCTGATTTCTTAGCTCACTGGGCCAATCGGCGGAAGGACAGGTGGGGCTCAAATTAGGAGAAAAAAACCACACTTCCCGTCATGCCTCTGGGCACCGCTCCCGTTTCCCCCTCTTTGTCACCGCCTCTTCCCCACGGAAATGAAAGGAGC</t>
  </si>
  <si>
    <t>chr4:41936995:41937021:-:-1.04:26 @ chr4:41937032:41937063:+:1.12:31 @ chr4:41937091:41937138:-:-1.48:47</t>
  </si>
  <si>
    <t>chr4:41992345-41992546(+)</t>
  </si>
  <si>
    <t>GTGATTTCCAACCAAGCGCAAAAGTACAGGTGCAAAAGAAGACGGCAGACACCAAACTTCCCCTGCAGCCACGCCCTCCCCACTTTGGGAGTCTGGGTCCCCGGGAAGGAAGGCCTCCCTATTGGTGCTCAACGTGTTACGTCACTTCCGCTACCTCCACGGCAGGCGTCGCTAAATGACGTTGCCGTTTCCGGGTCACCC</t>
  </si>
  <si>
    <t>chr4:41992391:41992428:-:-1.8:37</t>
  </si>
  <si>
    <t>chr4:4249947-4250148(-)</t>
  </si>
  <si>
    <t>GAACTCTTCCACCGGCAAAGCTCAGTGTTTTAAAATTCAAATCACACTTGCCGACATGAGAGCGGAACCTTTGAGGCCGACTCCACCCTAGCTGCTCGCTAACTAAACAGCGAAGAGAACACAGTCTCCAATCCAAACGCCAGGAGGTCCAGACCCGGAGCGGACGCCGGAAGCGCTGTGTCTGACGTCACTTCCGTCGCA</t>
  </si>
  <si>
    <t>chr4:4291776-4291977(+)</t>
  </si>
  <si>
    <t>CCGCCAACGGTTTCAACCGGCCGCGGGGAGCACGTGGACTCGCCGCCGCCAGCCCAGCGCCGCAGCTACCTGCCTCTCAGGCTTCGCGGTGCAGAATTCGCTTCTGAACCACCCAGCGCGCCTGCGCACCGCGGCCACGCCCCCCCCAGTGGAAGTGACGCCAACGGAAGCAGGAAGGCGGTTCCGGCAAGCCAAGGGGGC</t>
  </si>
  <si>
    <t>chr4:4291683:4291781:-:-1.52:5 @ chr4:4291897:4291941:-:-1.44:44</t>
  </si>
  <si>
    <t>chr4:4291872-4292073(-)</t>
  </si>
  <si>
    <t>AGGCCGCTCTCTGCCCCGCCGCCTACTCTTCACCTGCAGCAGCTGCCTTCAAGGCCACTCGCAGCGATCCGCTGGCCGCGGAATCATCACGACAACGCCCCCTTGGCTTGCCGGAACCGCCTTCCTGCTTCCGTTGGCGTCACTTCCACTGGGGGGGGCGTGGCCGCGGTGCGCAGGCGCGCTGGGTGGTTCAGAAGCGAA</t>
  </si>
  <si>
    <t>chr4:4291897:4291941:-:-1.44:44 @ chr4:4292037:4292070:+:1.16:33</t>
  </si>
  <si>
    <t>chr4:44680268-44680469(+)</t>
  </si>
  <si>
    <t>aaagagacaatgcaaaggaattggcacagcactcagcagacaatataagctaataTGTACTCTGTCTACACCCTGCGTTTTAGGGAGTCAATCGAAAGCCTCCACTCACGTGACCACTCCACTACCCGGCGCCAAGACGCGCTGATGTCACGACAGCGTGCGGCGTGCAGACGTCGGCAAGCTGCGCCGCCGCTTCGGGTT</t>
  </si>
  <si>
    <t>chr4:44728572-44728773(-)</t>
  </si>
  <si>
    <t>GGAAAGTAGCGTAAAGTGATGACCCAGAAACTGCGATCTTCCAGGCAAGAAGAGCGCCCAGCCGCACCGCACTCGGACCGAACTCCTCGCGTCTCACCTCAGGCGTCCTAAAGGCGGTGCGCATGCGCAGCGCCCGCCAGCCACGCCGCGGTTCCTTCCTGCGCCTTTATCTGCATCCGGGTCCGTGGGATTCGCGCTCCA</t>
  </si>
  <si>
    <t>chr4:44728535:44728570:-:-1.44:8 @ chr4:44728753:44728790:-:-1.88:20</t>
  </si>
  <si>
    <t>chr4:44728753:44728790:-:-1.88:20</t>
  </si>
  <si>
    <t>chr4:4543666-4543867(+)</t>
  </si>
  <si>
    <t>ATAGCAGCGTGATGTCCACCGCCATAGCGACCCGCACCCTCAGCCCCACACTAGGCCCGCCCACGTAAGCAGCCGGCGACCGCGGCGCGAACCCGGCCGCTGAAGGACTGGTCCTGCCCCACACGCCTCCCCCCGGCAACGGCGACGCGAGAAGAAAGGTTCCGGCCTGCGCCCTGCTACCGCGGCGGGAGGAAAAAGGTT</t>
  </si>
  <si>
    <t>chr4:4543682:4543730:-:-1.48:48 @ chr4:4543774:4543809:-:-1.8:35</t>
  </si>
  <si>
    <t>chr4:4543711-4543912(+)</t>
  </si>
  <si>
    <t>CCACACTAGGCCCGCCCACGTAAGCAGCCGGCGACCGCGGCGCGAACCCGGCCGCTGAAGGACTGGTCCTGCCCCACACGCCTCCCCCCGGCAACGGCGACGCGAGAAGAAAGGTTCCGGCCTGCGCCCTGCTACCGCGGCGGGAGGAAAAAGGTTCCGGCCTCAGCCGGCGCACCTGGCGGAGGAGGAACCTCGCGACGC</t>
  </si>
  <si>
    <t>chr4:4543682:4543730:-:-1.48:19 @ chr4:4543774:4543809:-:-1.8:35</t>
  </si>
  <si>
    <t>chr4:4543739-4543940(-)</t>
  </si>
  <si>
    <t>TTGCTGGGAGAAACCGATGCCCGAGAGCGCGTCGCGAGGTTCCTCCTCCGCCAGGTGCGCCGGCTGAGGCCGGAACCTTTTTCCTCCCGCCGCGGTAGCAGGGCGCAGGCCGGAACCTTTCTTCTCGCGTCGCCGTTGCCGGGGGGAGGCGTGTGGGGCAGGACCAGTCCTTCAGCGGCCGGGTTCGCGCCGCGGTCGCCG</t>
  </si>
  <si>
    <t>chr4:4543682:4543730:-:-1.48:1 @ chr4:4543774:4543809:-:-1.8:35</t>
  </si>
  <si>
    <t>chr4:4543774:4543809:-:-1.8:35</t>
  </si>
  <si>
    <t>chr4:46391996-46392197(-)</t>
  </si>
  <si>
    <t>CCTTCCCGGGAACCTCCTTAGCCCTCCTACCCGGCCTGACTCCTCCTCCTCCAGGCGCGGGGCTCGTGCCCGCCACCGCCGGCGCGCACCGCGCCTCCGCCCGCGTCCCCCCAATTTCCCCCCCCGGCCCCAGCTCCTGTCATCGTTTtccccctcctcctcttcctcctcctcctcttcctcctcctccGCCCATCACCG</t>
  </si>
  <si>
    <t>chr4:46391990:46392113:+:2.72:123 @ chr4:46392146:46392185:+:1.2:39 @ chr4:46392188:46392267:-:-3.68:9</t>
  </si>
  <si>
    <t>chr4:46391990:46392113:+:2.72:117 @ chr4:46392146:46392185:+:1.2:39 @ chr4:46392188:46392267:-:-3.68:9</t>
  </si>
  <si>
    <t>chr4:46726625-46726826(-)</t>
  </si>
  <si>
    <t>ccctgggatgcaaggctggttcaacatacacaaatcaataaatggaatccatcacataaacagaaccaaagaaaaaaccacacaattatctcaatagatgcagaaaaggcttttaatgaaattcaacagctcttcatgctaaaaaccctcaataaactaggtattgatggaacgtatctcaaaataataagagctatttat</t>
  </si>
  <si>
    <t>chr4:467938-468139(-)</t>
  </si>
  <si>
    <t>TAAGCGCCGCCTGAAAGTGCCTGGAGGTACTAGTCTGTCACTCTTGCCTCATTCAGTGCATTGTATGGTCACAATTTCTGTCATTCAAAGCCTGAGGGCGTGAAGCCTGGACCCATATCCAATCAGAGCGCTTGACTGAGAACTGCCCAATCAGGCGCGCAGTCTGAGAGGAGGGGGCGGCATCCGGGATCTTCGGCGGCC</t>
  </si>
  <si>
    <t>chr4:467941:467986:-:-1.32:45</t>
  </si>
  <si>
    <t>chr4:47465681-47465882(-)</t>
  </si>
  <si>
    <t>TGTGCCTTTAATAGCACAAGGGTATCTTAGCCACATCACTGCAAACTGCAGTCTCCCTGGTTACGGGGAAAGCGGTAGTTCGGTCTCTGCGCAAGCGCACAGGGACTTCTTGGGTCCACGCCCCTCCCCGCCGGCGAGAGTCACGTGGGCGAGTCGTAGCTTTAGACAAGCGGCCAGCCTTGACACGTGACCCAAGCCCCA</t>
  </si>
  <si>
    <t>chr4:47465648:47465676:-:-1.24:5 @ chr4:47465675:47465705:+:1.04:30 @ chr4:47465739:47465777:+:1.36:38 @ chr4:47465800:47465824:-:-1.08:24</t>
  </si>
  <si>
    <t>chr4:47465675:47465705:+:1.04:24 @ chr4:47465739:47465777:+:1.36:38 @ chr4:47465800:47465824:-:-1.08:24</t>
  </si>
  <si>
    <t>chr4:47487143-47487344(+)</t>
  </si>
  <si>
    <t>GGTCACTGGGGCATCTGCGCTGGGCAGAAGGGCAGCTCGGTCAAACAGCTGGAGCTGGGAGCCGGTCAGTTGCCAGGCCCTGCCGCTGCTACGTCACGGAGGGCGGGGCGGTGGGCGATTGGCGGTGCACTGCAGCTCGGGCTGCTCTGCAGCCTGGCGGAGACGGGAGGAGGAGCGGAGGGAGAAGTAGGTTGCGAGCTC</t>
  </si>
  <si>
    <t>chr4:47487132:47487175:+:1.28:32 @ chr4:47487228:47487270:+:1.76:42 @ chr4:47487299:47487337:+:1.36:38</t>
  </si>
  <si>
    <t>chr4:47708149-47708350(+)</t>
  </si>
  <si>
    <t>CTGTGGATGCTGAATGGATTTTTCAGCAGGTGATCTCATTACAAGATAATCTCATTACAAATCCCTGTTAGAATTTCTCACCGTGGTATCCAGATTGAAATGAAATTCTTCACAGCTGTAGAAAAGTTCTTCCGAAATTTGTTGGTATCATAAGCTCTAAACTGCTCTACTCTATGGACTTTCAAGAAAACTACCAACTTT</t>
  </si>
  <si>
    <t>chr4:47916599-47916800(-)</t>
  </si>
  <si>
    <t>GGAGTTGTAGTTCCCAAAGGCCTGTTCGGGCCAGCGCAGGCGCTTGGGGTTTCCCTCCCACCCAACCCCCGCACTTTACCGGATAAGGAAGCGGCCCGTGCTGCCACGCAGTCGCCGGAACGCGGGCGGGGGCTTCTGGGAGTTGTAGTCTGTTGGGGGCGTGCGCAGTCGGTAAGGAGACGTAGCTTTCCGTGGGGTGTA</t>
  </si>
  <si>
    <t>chr4:47916622:47916693:-:-1.52:71 @ chr4:47916721:47916748:+:1.92:27</t>
  </si>
  <si>
    <t>chr4:48271834-48272035(-)</t>
  </si>
  <si>
    <t>AGGGCTGCGCAAACCTGCCACCCAGGGCCCAAGCGACcggggcggggcgatcgaggactgggcgggcctgcaggatcagaggcggggtagggcgtccacggggccagcaatcggggcggggcggggtgattgggggcgggacggggagatcagagggcggggcggggcgCTTTGCTCTGGACTCTGGGGCGCTAGGCTCCG</t>
  </si>
  <si>
    <t>chr4:48271847:48272011:-:-2.64:164</t>
  </si>
  <si>
    <t>chr4:48343370-48343571(+)</t>
  </si>
  <si>
    <t>ATAGGCCCCGTCCGTGGCCCCGCCCCGCCGCGAGCTGGCGCCGGGTCCTCTCAGCGCCCGCCGGCGGCCGCGTCCACCCCCGACGCTCTGAGGTCACCGACTgggccggcccgcggggggcggAGGGACGGAGGGAAGATGGCGGCAGGGGCCGGATATTGGCGCCGCCTCCCCCAATCCCGGAGCCGGCGCAGATGAGGC</t>
  </si>
  <si>
    <t>chr4:48343283:48343412:-:-2.04:42 @ chr4:48343427:48343468:-:-1.28:41 @ chr4:48343469:48343534:+:1.96:65 @ chr4:48343533:48343562:-:-1.4:29</t>
  </si>
  <si>
    <t>chr4:48485170-48485371(+)</t>
  </si>
  <si>
    <t>GAACTTGATCGGCAGCCAGGAACGGTTTTTTCCTGCTCTGGTCCTTTGTCAGGTCTTTGTTCCGCCCCTGGCTACACTCGATAACAGAACCACTTACTGGCGATTCACAGGAGGGGACCGGgcggcagggcggggcggggcctgcggggcgcggggccgcggcgcggagccggcgcagcgATTGGGTTCACCCGGGGGGCC</t>
  </si>
  <si>
    <t>chr4:48485269:48485343:+:2.32:74</t>
  </si>
  <si>
    <t>chr4:4861190-4861391(+)</t>
  </si>
  <si>
    <t>AAAGTTTCCCGGGCACCCCCTCTCCTCCCCTGCCCTCCGCCGCCTGGGCCCTGCCCTGCGTGCCCCCAGGCCCAGCGCGCCTCCGGGCGAGTCCCCAGGAGCGCGGCCCAATGGATCGCTCCGGGCCCGCCCCCTCGCGCGCTGATTGGCCGCCGCCCCGCTGGCCTCGCCTTATTAGCAAGTTCTCTGGGGAGCCGCGGT</t>
  </si>
  <si>
    <t>chr4:4861198:4861274:-:-2.16:76 @ chr4:4861307:4861361:-:-1.04:54 @ chr4:4861372:4861395:+:1:23</t>
  </si>
  <si>
    <t>chr4:4861198:4861274:-:-2.16:76 @ chr4:4861307:4861361:-:-1.04:54 @ chr4:4861372:4861395:+:1:19</t>
  </si>
  <si>
    <t>chr4:48782287-48782488(-)</t>
  </si>
  <si>
    <t>GGCAGAGAATGATTAGAGGGAAGACCAACCCGGGAAAAGGGGCGGGGAGAAGGTAGGAGCAACTTTGAGCGGCGGCTGGCCAGGCCAGTGGAGGGCGAGGACTGCTGTTCCTGTTGTAGTGTTTCTCGCCAATCAGGAAGGCCAGGGGGCGGGCGGGGTAGGGAAGGGGTGGGAAGACCTCGCAGCACAGCCGGGCGCCCG</t>
  </si>
  <si>
    <t>chr4:48782304:48782361:-:-2.72:57 @ chr4:48782422:48782466:-:-1.88:44</t>
  </si>
  <si>
    <t>chr4:48832903-48833104(+)</t>
  </si>
  <si>
    <t>GGAAGGGGCGGGGCAGGGTTCTTGGTCCGCCGCTGTCGCCTGCGCAGTCGCAGTGCGGCTCGTGGCCGCAGCTGCCTGAAAGGGCAAAGGGACGAGTATACGCATGCGTCTATTCCTAGGCTGCTGGCTCTCAGACCCGCAGTGAGGTCTGACGTCATTTCCTGCCGTAAGTATACAGTGCCTCCGGGTCGCGGTCATTTT</t>
  </si>
  <si>
    <t>chr4:48832895:48832932:+:1.96:29</t>
  </si>
  <si>
    <t>chr4:492827-493028(+)</t>
  </si>
  <si>
    <t>TTTTTAAAACCTCGTACCTCGCCGTGGGCGGCGACCGTCGCGGACTCGCCGGGAAGACGGCCCCACGGAGCCGGGAACACCGCCCGCTGTTCGTATGTCCGAGGTGACGCCCCGCTGTGGCGGGCTGGCGGAAGTGACGCGCTGCTGTGGCGCGCCGGCGGACGTGACGCCACTGTCGCTGCGACGATAAGGCCTGGCGTT</t>
  </si>
  <si>
    <t>chr4:492944-493145(-)</t>
  </si>
  <si>
    <t>AGTCCCGGAGCCCAGCCGCATCGTGGACACGCTAGGCTGGATGCGGAACCGACCCCACCTGGAGCCTCGCCCTGCTGCAGCCGCGCTTCCGGCTCCAGGTAGCCGCCTCTAAGCAATAACGCCAGGCCTTATCGTCGCAGCGACAGTGGCGTCACGTCCGCCGGCGCGCCACAGCAGCGCGTCACTTCCGCCAGCCCGCCA</t>
  </si>
  <si>
    <t>chr4:493071:493097:+:1.24:26</t>
  </si>
  <si>
    <t>chr4:52709117-52709318(+)</t>
  </si>
  <si>
    <t>CGCCAGGGGCGTTACGGAGACAAGGCCCCAGGACCAATCGTATTGGCCAGTGGGGGGCGGGGCCTCGTTGCCAGCTCCAGACCGGCGCTATGGGCACTCCTTTTGTCAAATGAGAGACGCAGCAGGGCGGCCCCTGAGCCGCGGTTTAGCCAATGGAGAAGGCGAGATGGGCGGGCTGGGAGTGCCCGGCGGCGGGTCCTC</t>
  </si>
  <si>
    <t>chr4:52709157:52709191:+:1.6:34 @ chr4:52709272:52709313:+:1.32:41</t>
  </si>
  <si>
    <t>chr4:53013-53214(+)</t>
  </si>
  <si>
    <t>AGAGAAAGCCCCGCCTGAAAGGGCCTGGAGGCCCCAGCCTGTCACTCTTGCCACATCAGTGGAGTGTATGGTTGCAAATTCTGTTACTCAAGGCCCGAGGGCGGGGATTGGAGTAATATCCAATCAGAGTGTCGGAATGAGAACTGCCCAATCAGGCCCGCAGCCAGAGAGGAGGGGTTGGCTTCCGGGATCTGGCGCGGC</t>
  </si>
  <si>
    <t>chr4:53045:53067:-:-1:22 @ chr4:53105:53126:+:1.04:21 @ chr4:53180:53210:+:1.24:30</t>
  </si>
  <si>
    <t>chr4:53525404-53525605(+)</t>
  </si>
  <si>
    <t>GGCGGCAGCGCGGCGGCCTGGGGTCCGGCTTTCAGTTTggctgggagagggaggccgggaggaggaggcggcggcgcggggagggcggggagggagcgcggaggggcggggagtggcggagcgagggagcctgggccgcggccggcggcgcggggaggaggggcggcccgggCGCGCCGCGTGAGTCCGAGCCGGCCGCTC</t>
  </si>
  <si>
    <t>chr4:53525381:53525427:+:1.32:23 @ chr4:53525431:53525580:+:2.4:149</t>
  </si>
  <si>
    <t>chr4:53525459-53525660(-)</t>
  </si>
  <si>
    <t>CGAGCTGGGAAGGAggcggcgcggcggggcccgggAACCCAGCCTGGAGCGCTCTGAGCGGCCGGCTCGGACTCACGCGGCGCGcccgggccgcccctcctccccgcgccgccggccgcggcccaggctccctcgctccgccactccccgcccctccgcgctccctccccgccctccccgcgccgccgcctcctcctcccg</t>
  </si>
  <si>
    <t>chr4:53525431:53525580:+:2.4:131 @ chr4:53525626:53525672:-:-1.48:34</t>
  </si>
  <si>
    <t>chr4:53525431:53525580:+:2.4:121 @ chr4:53525626:53525672:-:-1.48:34</t>
  </si>
  <si>
    <t>chr4:53578469-53578670(+)</t>
  </si>
  <si>
    <t>GCGTGCCGCGGCCCTCCACCCCGCCCCGCTCAGGATCTTCCCGGGATTGGCTGAGCTACCCGACCTCTCCAGGGGATCGGCTGCGCGCCCCGCCCTTGCCCAGAGTCTTCCCGGGATTGGCTGCGGGCCTCGCGACCCTCCTGCTTCCCTCCCCGCCCCGCGCCGCCTCTCTGGTTTGTGCGCCCGTCGCAGGTCGCAGGC</t>
  </si>
  <si>
    <t>chr4:53578471:53578511:-:-1.76:40 @ chr4:53578547:53578581:-:-1.6:34 @ chr4:53578597:53578640:-:-2.12:43</t>
  </si>
  <si>
    <t>chr4:53617591-53617792(-)</t>
  </si>
  <si>
    <t>CCGAAAGCGCAGGTATGTTCCTAGTCTTGAGCGGGAGAAAATCACCCAGCTCGGAGCACCTGGCCAGTGGGACCGGTGGGTTCCTGGTGCCTGAATCCGGCTGTccgctctgcggtgccccgccccgccccaacccaggatcttcccagccccgctccgccccaacccAGGATCTTCCCAGCCCTCGTGTGTCCCCGCTCA</t>
  </si>
  <si>
    <t>chr4:53617576:53617692:+:2.08:111 @ chr4:53617791:53617848:+:2.04:1</t>
  </si>
  <si>
    <t>chr4:53617576:53617692:+:2.08:101 @ chr4:53617791:53617848:+:2.04:1</t>
  </si>
  <si>
    <t>chr4:53728282-53728483(+)</t>
  </si>
  <si>
    <t>CCACCCGCTGCTCCCCTCCGCCCGCTGCCTCTTCTCCCCGCGCCTCACGGGGCTCCGCACTGACTCCAGGCGCCTccgggggcgtcgcgcgcgcggagcggcgccgggggcggggccTCGTGTAGGGCGCCCCGGGATTGGCTGTGGGGAGAGGGGGCGGGGCCGGCCGCGGAGAAAACAGCCGGCGCGCCGCGCGAGTGC</t>
  </si>
  <si>
    <t>chr4:53728273:53728330:-:-1.64:48 @ chr4:53728360:53728456:+:2.24:96</t>
  </si>
  <si>
    <t>chr4:54232227-54232428(-)</t>
  </si>
  <si>
    <t>CAGGCCGAGCGACGGAAAGAACTCAGTTCAGCTCCATCTCAGGAAACACCTGATCTCCACGAGCTTTTGAGGAAGCCCGGAGCCACAGAGCCCCACCCACTTCTTTCCCGACCGCGCCATCCTTCCTCACTCCCGGCCTCCTCTCTAGCCAATCACCGCTCAGTTTAACGTCATCACCGAGCGCCATCAGGGAGCGTGTCA</t>
  </si>
  <si>
    <t>chr4:54232284:54232353:+:1.56:69</t>
  </si>
  <si>
    <t>chr4:54243608-54243809(+)</t>
  </si>
  <si>
    <t>TGGCAATACGGGTTATTAAAAAGAAGGGTGGGGGCGGGGAACCCTGGCCGACTCAGGACGCCACGGGAGGAAGCCACGCAAAATAGCAAACCGGGATCCTAGAGGGGCGGGGCCCACCTCAGCGCGCAGGCGCAACCAGGCCCAGGTGGCCGCCGCGGAAGCGAAGCCACCTATACGCGCCGCGCCGCTTGGGTCTCCTGC</t>
  </si>
  <si>
    <t>chr4:54243618:54243658:+:1.8:40 @ chr4:54243694:54243720:+:1.32:26</t>
  </si>
  <si>
    <t>chr4:54243666-54243867(+)</t>
  </si>
  <si>
    <t>CGCCACGGGAGGAAGCCACGCAAAATAGCAAACCGGGATCCTAGAGGGGCGGGGCCCACCTCAGCGCGCAGGCGCAACCAGGCCCAGGTGGCCGCCGCGGAAGCGAAGCCACCTATACGCGCCGCGCCGCTTGGGTCTCCTGCGCATGCGCAGACGGACCTGCGCTGGAGGCTTCATCTTTGCCGCCGCTGCCGTCGCCTT</t>
  </si>
  <si>
    <t>chr4:54243694:54243720:+:1.32:26</t>
  </si>
  <si>
    <t>chr4:54457652-54457853(-)</t>
  </si>
  <si>
    <t>CACAAAGAGACGCCACCTACCTGCTTGCAGGTATTCAGGTAAATGACAGGTGGGCGGGGCCTCCTGACTCTTTCAATCCCTAAGGTCTCAGCAATGCTTTATCTGTCGGGGCTTCCGTGATGTCACCCATTTCCTGGTCTGGAGCGACCAATGCCGTCCTCCTTCCTCCAGGCACCTGTTCACCGAAGTTGAGGCTGGTCA</t>
  </si>
  <si>
    <t>chr4:54457795:54457816:-:-1.24:21</t>
  </si>
  <si>
    <t>chr4:54930763-54930964(-)</t>
  </si>
  <si>
    <t>GTCTGCGGGTAGAAGCAGAGGAAAGACGGTGGCCTGGGAGCGCGCGAGGCCGCACGTGcgcgcgcccgcccgcccgccagccagtccgctcgcccacgcgcccacgcacgcgcccgcccgcccgTTGGCCCGGGAAGTCTCGCGATGCCGTAGCCGGCTGCTCCCGCTGCGGGTGGCTCGGGCTGTTGCTGTGGTTTCCTG</t>
  </si>
  <si>
    <t>chr4:54930771:54930794:-:-1:23 @ chr4:54930834:54930915:+:1.4:81</t>
  </si>
  <si>
    <t>chr4:55523922-55524123(+)</t>
  </si>
  <si>
    <t>CCTCCCGGCGGGCACGGCCCCCCGGCATTAACACGTCGAAAGAGCAGGGGCCAGACGCCGCCGGGAAGAAGCGAGACCCGGGCGGGCGCGAGGGAGGGGAGGCGAGGAGGGGCGTGGCCGGCGCGCAGAGGGAGGGCGCTGGGAGGAGGGGCTGCTGCTCGCCGCTCGCGGCTCTGGGGGCTCGGCTTTGCCGCGCTCGCT</t>
  </si>
  <si>
    <t>chr4:55523920:55523945:-:-1:23 @ chr4:55523995:55524086:+:2.04:91</t>
  </si>
  <si>
    <t>chr4:56212233-56212434(+)</t>
  </si>
  <si>
    <t>CTTCTGATGAATCATATTCTGGAGCTCCATCTAAGAATCCCCATGCCCAGATTAGGGACTGCGAGCGACCACCCAGCGCCAGCGCGACCAGGACCAAGGACCTCCGCGGCTGAGCGGCGAGTCCGGGAGGGGCTCTGCGCGTCCCCGCCCCGCGCCGCGTCACCGACGTCCCGCTAGGCTGAGACCGGTGCGCCGCGCGCT</t>
  </si>
  <si>
    <t>chr4:56212258:56212281:-:-1.16:23 @ chr4:56212341:56212370:+:1.2:29 @ chr4:56212366:56212405:-:-1.52:39</t>
  </si>
  <si>
    <t>chr4:56261922-56262123(+)</t>
  </si>
  <si>
    <t>GAGGATGCGAGCAGAGGAAGGACACGCGGCGCCGGGTACCTGCCGGGAGCGCCGGATCCAATGGGAGGAGGGCCCGCGCCGCACCTCAACCTGGCAGAGGACGTCACGACGCCAAGGCGGTCGCCGGGCCAATGGGAGGCCGTCGCGGGCAGGGACGGGGCCGGGAGGAGTCGGGGCTGGGCCGCGCCGAGGCAGCTGGCT</t>
  </si>
  <si>
    <t>chr4:56262056:56262111:+:1.96:55</t>
  </si>
  <si>
    <t>chr4:56412986-56413187(-)</t>
  </si>
  <si>
    <t>CGTGCTGCCTAACGGGGCAAGTCGCATGCGCACCGAGCCGCGCTGGGGAAAGGGAGAGTGAGGGGAGGGGCGAGCGCAGAGCCTCCGCCGGCCGTCTGAGCCCGCGGGGTCGCTGACGACGCATGCGCCGGGAGGGGGCGCAATCACGGACTCGGCTTGCGGCTGCCGGTTTAAAAAAGGAAACCCCGGAGAGCGAGAGCG</t>
  </si>
  <si>
    <t>chr4:56413033:56413073:-:-1.2:40 @ chr4:56413107:56413153:-:-2.24:46</t>
  </si>
  <si>
    <t>chr4:56502464-56502665(-)</t>
  </si>
  <si>
    <t>CGAAAATGCGTGGTACTCGGGTCAGAAACTCAGGCTAGGGGGCTCGGGTCCTGCTgcagggtggggcgcgggcaggcagcggggcggggtgaggcgaggtaggccgggggcggcaggcggcgaggtgacgcgcggcggggACCGCGCAGCCCAGCCCACTTGTGCGCGAGATTTAAAAGTTGGCGGCTCGCCGGGCGCTCA</t>
  </si>
  <si>
    <t>chr4:56502526:56502647:-:-1.96:121</t>
  </si>
  <si>
    <t>chr4:56719703-56719904(+)</t>
  </si>
  <si>
    <t>CCGCCTGGCCACGCCCGTCGGTTGGCGCCCCGCCCCTCCGCGTCTATTGGCCGCTCCCTTTTTCTCCCATCGCTGCTTCTTCCTTCTCTACGCGGTCAACTTCCGGCGCGGAGTTTGTCACGTGCCCGGATATAGGAAGTGTTGGGGGAACGGCCGCTTCCCGTTCAACGCTTTATTGAGGGGCGTATCCTAGTGGCCCCC</t>
  </si>
  <si>
    <t>chr4:56719712:56719761:-:-1.4:49 @ chr4:56719831:56719859:+:1.24:28</t>
  </si>
  <si>
    <t>chr4:56814787-56814988(+)</t>
  </si>
  <si>
    <t>gtgaaggCTACTCCGCTGCAGGGACCGGTACTGGGGCGGCGTTTGTTCCCCGCACGCAGTAGGTGATCCACACCTCCCGCCGACAGGAGGAAGAGGATGCCAGCTCAGGCACCAGCTGAGGTTTGGCATTTGCTGGCCGCGGGCGCCGACCTCCAGGGGGCGCCGTGGCCTCGCGCTGTCCGGGCCGTTGCATTTCCGGGC</t>
  </si>
  <si>
    <t>chr4:56814802:56814832:+:1.12:30</t>
  </si>
  <si>
    <t>chr4:5710285-5710486(-)</t>
  </si>
  <si>
    <t>TCGGTTTGGGCGCAAGCAAACCCAGGCCTGGCCGCCGGGCGCCTGGGCCGCGCCAACTCGCTCTCCCCCTCCCACGCCCGTCCGGCACCTCCTGGCCCGCCAAGCCCCAGATGCGGGTGTTTGTTCCAGAAAACTTTCGGCGGCGGCTCGCACTGAGCATGCTCGGCGGCGGGGCGGGCCTGGGGTCCGGAAGCTCCAGCG</t>
  </si>
  <si>
    <t>chr4:5710294:5710332:-:-1.64:38 @ chr4:5710373:5710439:+:1.72:66</t>
  </si>
  <si>
    <t>chr4:5712728-5712929(+)</t>
  </si>
  <si>
    <t>aatgcgtagcatattctaagcctcaaaaaaCTTAAAGGAGCCTTCTAAGCCTCAGTAAAGTTAAAGGGGTGGAAACCGGGCCCCCCTCCGGAAGGGTCCGGGGCTGGGAGGCGCGTCTGTCTCTGGGCATGCTCAGTGCAGGGGCAGGGCTGGGGCGGGGGTGGCTGAAAGTTTTGAGCGGTGATCCAGGCTCCTCCCTCC</t>
  </si>
  <si>
    <t>chr4:5712788:5712808:+:1.04:20 @ chr4:5712818:5712909:+:2.48:91 @ chr4:5712930:5712972:+:1.36:9</t>
  </si>
  <si>
    <t>chr4:5712788:5712808:+:1.04:20 @ chr4:5712818:5712909:+:2.48:91</t>
  </si>
  <si>
    <t>chr4:57253635-57253836(-)</t>
  </si>
  <si>
    <t>AAACCCTGTCCGAGACCATGCGCGACCCCAAGGAGCGCCTGAGCAGATAACCAAAAGTGAAAAAGCCTATAGACCTCTTCACTCAAGTTAGCGCCTCGGCTTCAGGAGAGGCAGCGCCAGCTCCACGCAGCCGGCCCGGGGTCGCTCGCACTGACGTCACGTAGCGACGCGGAAGATTTACGTATGGTGCCTCGCTCTGGG</t>
  </si>
  <si>
    <t>chr4:57253808:57253833:+:1.04:25</t>
  </si>
  <si>
    <t>chr4:57301777-57301978(-)</t>
  </si>
  <si>
    <t>AATAACGGAGATTTCCACGTGCAGCAAATACAGCTTTCCAGGCAGCTCTTAGGGGAAGGCTAGCTCCACCCTACAGCATCCGTGACCCCGCCCCTCAGCCGCGGGACCGCCCCTCCGCCCTCGCTCGTTGGTGGACTCGGAGGGGGAGGAGCAGGGCTGAGCTGGCCACGCCACCTAGGGACAGCGCGCGCCGCCGCAGTA</t>
  </si>
  <si>
    <t>chr4:57301814:57301856:-:-1.56:42 @ chr4:57301853:57301915:+:1.6:62</t>
  </si>
  <si>
    <t>chr4:57302224-57302425(+)</t>
  </si>
  <si>
    <t>GCCCGGAGGCGGGGTCGCGTCTCTGCGCCTGCGCGGCGGGAAGCCAGTGGGGCGTTGTTTCGTCCGATATCCGCGTTTCAGTCTCCGCCCATACCCCTCCGGGTTAGGCGGCTGTAGCGGAGCTCGAAAAGAGTGGCGCAGGGTCGCGCGGCCCCGCCTCCTTCCCCGCCCAGCGAAGCTCTCTGACCACCCCTCTTTTCT</t>
  </si>
  <si>
    <t>chr4:57302215:57302243:+:1.32:19 @ chr4:57302255:57302281:+:1.08:26 @ chr4:57302295:57302324:-:-1.32:29 @ chr4:57302369:57302417:-:-1.84:48</t>
  </si>
  <si>
    <t>chr4:57333598-57333799(+)</t>
  </si>
  <si>
    <t>TTCAAGTGAGGTGTATCAACTCTATCCGCACAAATTTCTTGCCACGAGAGCAGAAGATTATGATCTCTGATGCTGCCTTAGGGCTGAAGACACTCCCAACTCGGCGACGCTTAGCAATCATCGACTTCCTCCTCCTCTTGGCTGCCTCGGAGATCCTGTTCCGGGGCAGAGGTCTCCCCGCCCCGCCCCTCGTCTCCTCCA</t>
  </si>
  <si>
    <t>chr4:57333765:57333798:-:-2.2:33 @ chr4:57333801:57333843:+:1.56:8</t>
  </si>
  <si>
    <t>chr4:57333765:57333798:-:-2.2:33</t>
  </si>
  <si>
    <t>chr4:57396570-57396771(+)</t>
  </si>
  <si>
    <t>GCGTCCCCTTGGCAACCGTACAACGCGCAGGAAGGCGGAGTGAGATGAGGCTGAGTCCGGCcggggcggggctgtgtgggactagggcggggctcgggggctagaccggggcggggctgtgtagggctggggcggggctcggggcggggctcggggcggggctgggcgcggggGGCCCCGGCAGCCCTTATCGTATCGCGC</t>
  </si>
  <si>
    <t>chr4:57396617:57396754:+:2.6:137</t>
  </si>
  <si>
    <t>chr4:57575987-57576188(+)</t>
  </si>
  <si>
    <t>ctgtcttgctgtctgacactcaacatcacctatgcctcatattcctcacagaaaataacagaacttgcttcaaaggacaactgagataactaaaggcagtaatgcatgccaagaacagaggatagtgtttggtagaagccctcaataaaatattggctcttattattACGAAGTTTTACAGTTTGTAATAATTTTAACACG</t>
  </si>
  <si>
    <t>chr4:57773888-57774089(+)</t>
  </si>
  <si>
    <t>CCCCTAGACGCGCCCCCAGGCGAGCTGGAGACTGGGGCACTCCTTGCTTGGTAGAGGGGCGGGGCGCGCCTAGCGGCCACGCGCGCGGGCGTCGGAGGGGGCGTGTCTcgcgggcgcgcgcgggcgtcggagggggcgtgtcccgcgggcggtggcggcggcggcggcgcggACTGGGTGCGCGGCGCAGCGTCCTGTGTT</t>
  </si>
  <si>
    <t>chr4:57773883:57773913:-:-1.44:25 @ chr4:57773922:57774066:+:1.6:144</t>
  </si>
  <si>
    <t>chr4:57843770-57843971(-)</t>
  </si>
  <si>
    <t>TCTTTTCTGCCCACCTAGCTCAATCCTCCAGTGCCTTTGCCATAGCTTTAAGTAGGTTCTCAGTCTCAGAGCTTAAATCGCGAGAACTGACGGGATTAGACGCAAAACCAACCAGGACAGCTCCCAAGTACCCACGCGCTTTCGTCTCGGGTCAAATGCGCGCCTCGGACCCTAGTGCGCGTGCGCGCTGGTGGCTCCGCC</t>
  </si>
  <si>
    <t>chr4:57844860-57845061(+)</t>
  </si>
  <si>
    <t>AACGGATACGACCGCAGATTGCGGGAGCTGTCCTCTCAATCAGCCCGGCAGCGGCGGCCCACAATTTACGCGTGTGCAACCCTAACCCCGGCCCAAGCTTGACCTACAATTTGCGCAGGCGCAGATCCTAACTTTGGCGTCCCTGTGGGCGGCCTTTGGTGTGAGACGCGTGGTATTCTGGGAACGTCGGAGACGGAAGTT</t>
  </si>
  <si>
    <t>chr4:57844929:57844967:-:-1.32:38</t>
  </si>
  <si>
    <t>chr4:62641981-62642182(-)</t>
  </si>
  <si>
    <t>AGTGATTATTTCAGATATTCAATTTCTTATGTGAATTCTGTCCTGAAATTTAAAACTTTTATAAATCTTTTCTGGTTATCTTGTTTTAGTAGTAAAAAAAATAAAATAAAGAACTCAAAACCCCTACTTCATTCACATATAATAGTCTTCTTGCTCACTGTTAGGTTTAGAAAATTTTACCTTTTCGGCGCGTGAGGCCTC</t>
  </si>
  <si>
    <t>chr4:62971798-62971999(-)</t>
  </si>
  <si>
    <t>taacagatgctggcaaggttatggagaaaggaatgcttatacattgtttgtgggagtgtaaattagttcaaccatcgtggaagacaatgtagtgattccccaaagacctaaagacagaaataccatttgaccccgcaatcccattacagggcatatacccaaagaaatataaatcattctactataaagacacatgctcgt</t>
  </si>
  <si>
    <t>chr4:62971853:62971877:+:1.16:24</t>
  </si>
  <si>
    <t>chr4:63375876-63376077(+)</t>
  </si>
  <si>
    <t>gacaattgagagaggcagagtctcactggggagttgtcagagctgtggtgaacatcacatacccttctctgcctcctttgttgagctgatctacgcaaatgcaggccctggttgttcaagggaagactgacatccagacttgtatatgaaatgtcctgattttgaaatgttggTTCAAGTTTTCAAAATGTAGTTAAGGCA</t>
  </si>
  <si>
    <t>chr4:63376080:63376104:+:1.04:7</t>
  </si>
  <si>
    <t>chr4:65296389-65296590(+)</t>
  </si>
  <si>
    <t>gtttctcctctctttgcaaatgtatgcatttgattcctcctcatttcttctataaaactgtgatgtctttgaagacaaaatacctacattttaaattagttttctgattattctaagtgtaagagttagtctgacacaaaatacactatactatcccaaagaagaaatcTCAAATATGATTTTTTAAGAATAAACTAAGTA</t>
  </si>
  <si>
    <t>chr4:6576715-6576916(+)</t>
  </si>
  <si>
    <t>ACGGGGATGGAGAGCTAAACCGCAAAGAGCAGGCGCCCTGCCCCGCTGAGGGCCCCGCGCCTCCAGCTCCTCCTTCCCGAGCTTCCCGGGGTCGGCGTCCAGCCGGCAACCAATGGGCCCCGCCCCCGCCCGCAGCCAATgggccgcgtccccgcccgcgcggccgccccgccccTCGCGGACCCGGAAGTGGGCCTGGCA</t>
  </si>
  <si>
    <t>chr4:6576605:6576729:+:1.84:14 @ chr4:6576749:6576802:-:-1.48:53 @ chr4:6576818:6576900:-:-2:82</t>
  </si>
  <si>
    <t>chr4:6642210-6642411(+)</t>
  </si>
  <si>
    <t>GAAAGCAGGAACGAGCGAGAGCGTGCGGTCCCGTACCTGCGCGTGCCTGCGTGCGCGTCCGTGCGGCCGCGACGCCGCCGCCGGTGCCTCTCTTTCTAGACGTGCGCGCGCCCGCAGCTCGCCCCCCTGACCGTAAAGAGGCCCGGCTGTGTCGTGAAAGGGGCCGCAACGCGCAGAGCGCTGGTTGACGGCCGGGACTCC</t>
  </si>
  <si>
    <t>chr4:6642188:6642211:+:1.12:1 @ chr4:6642315:6642354:-:-1.4:39</t>
  </si>
  <si>
    <t>chr4:6674972-6675173(+)</t>
  </si>
  <si>
    <t>atcagcaccgtgtgtctagctcagggtttgtgaatataccaatcgactctgctggggccttggagaacctttgtgtctagctcagggattgtaaacgcaccaatcagcaccctgtcaaaacagaccactcggctctaccaatcagcaggatgtgggtggggccagataagacaataaaagcaggctgccggagccagcagt</t>
  </si>
  <si>
    <t>chr4:6675117:6675142:+:1.12:25</t>
  </si>
  <si>
    <t>chr4:6675601-6675802(+)</t>
  </si>
  <si>
    <t>GAGCTGTGGCGCTACAGCGGGCGGGGACATGGGgtgcgcatgcgtgcgggggggtacgcgtgcgtgcaagtgcgcgtgcgcgcgcAGGACCGCTGAGGCGGGAGCCCCGAATGCGGTTCTCGCTTGCTGCGTGGCGGTAAAGGACCGCAGGTGTCGTAAAAGGGCCGCAGTGGCAGCGTCCTGGCCGACGGCTAGTAGCCC</t>
  </si>
  <si>
    <t>chr4:6675604:6675673:+:1.8:69</t>
  </si>
  <si>
    <t>chr4:6675626-6675827(-)</t>
  </si>
  <si>
    <t>CCGCAGCGAGGACGGTATCCAAAATGGGCTACTAGCCGTCGGCCAGGACGCTGCCACTGCGGCCCTTTTACGACACCTGCGGTCCTTTACCGCCACGCAGCAAGCGAGAACCGCATTCGGGGCTCCCGCCTCAGCGGTCCTgcgcgcgcacgcgcacttgcacgcacgcgtacccccccgcacgcatgcgcacCCCATGTC</t>
  </si>
  <si>
    <t>chr4:6675604:6675673:+:1.8:57</t>
  </si>
  <si>
    <t>chr4:6675604:6675673:+:1.8:47</t>
  </si>
  <si>
    <t>chr4:668056-668257(-)</t>
  </si>
  <si>
    <t>GCACTCCCCAGCCTTTGTGCGCGTGCGCCTCACGTGACGTCACCGCCGCGCGGGGGCGCGCAGTCACCCTTCGGTCGCCAGGGGGCGCGGCCCCCCGCTCTCTCGCCGCTGACGGCGCATGCGTGCGCCCAGCTCCGCCTTTGCCTCCAAGGCTTTGCTGGCTTGTGCGGCATCCTGCTCCGTCTGCAGGTTGTGCTTCCG</t>
  </si>
  <si>
    <t>chr4:668145:668172:+:1.08:27 @ chr4:668245:668272:+:1.12:12</t>
  </si>
  <si>
    <t>chr4:668129-668330(+)</t>
  </si>
  <si>
    <t>GCGCACGCATGCGCCGTCAGCGGCGAGAGAGCGGGGGGCCGCGCCCCCTGGCGACCGAAGGGTGACTGCGCGCCCCCGCGCGGCGGTGACGTCACGTGAGGCGCACGCGCACAAAGGCTGGGGAGTGCGCGGAGGATCATCGGCTGCGCCTGCGCAGTTGCTGCGTGAGGCGGGATCTGCGCCGAGTGGGCGGGGGGTTTC</t>
  </si>
  <si>
    <t>chr4:668145:668172:+:1.08:27 @ chr4:668245:668272:+:1.12:27 @ chr4:668298:668326:+:1.44:28</t>
  </si>
  <si>
    <t>chr4:6695403-6695604(+)</t>
  </si>
  <si>
    <t>ATGTGGATGCCTGGAGGCAGCCCACACCCTGGGCCTTGGCTGGGGGAAAGGTTCCAGAAACGTCATCACAACGATGCATTTCATCAGAACTGAGCACATGAATGGGGAGGGGCAGGACTTCCTGAATGTCCCAACCCCACTGTCCCACCCTCTGTGTCAATATGAGGCTGCCTTATAAAGCACCAAGAGGCTGCCAGTGGG</t>
  </si>
  <si>
    <t>chr4:6695434:6695454:+:1.2:20 @ chr4:6695490:6695531:+:1.44:41 @ chr4:6695521:6695561:-:-1.76:40 @ chr4:6695606:6695630:-:-1.2:8</t>
  </si>
  <si>
    <t>chr4:6695434:6695454:+:1.2:20 @ chr4:6695490:6695531:+:1.44:41 @ chr4:6695521:6695561:-:-1.76:40</t>
  </si>
  <si>
    <t>chr4:6711591-6711792(-)</t>
  </si>
  <si>
    <t>GCGAACAAACCTGCCGCCACCGATCTAAATTAGAGGGCGAGGAGGGGCGCCGGGAAGCAGCTGGTGATGGACGTGCGCGCGCCCGAGGCCCCTTTACGTGCACGCGCCCGCTACCTGGTCTTGCCGAAGGCGTGACCGTAAAGGGGCCCGGCTCTGTCGTGAAAGGGCCGCAAAAAGGCCGAGGGCGAGTTGACGGCTGCG</t>
  </si>
  <si>
    <t>chr4:6711682:6711704:+:1:22 @ chr4:6711727:6711771:-:-1.44:44</t>
  </si>
  <si>
    <t>chr4:6717714-6717915(+)</t>
  </si>
  <si>
    <t>TCGGGCGTGAGAAAACAGCAgcgcgcatgcgtgagcgtgagcgcgcatgcgtgagcgtgagcgcgctgggaggccggaaacaaaggtggatgcgcgtgaacagacgccctcgcaggccgccggaagcaaaggcgtgagcgcgcgtgcgtgcgtgtgcgggtgcgtgagcgtgagcgcgcgGAGGCCGGAAGCGAGCGCTGC</t>
  </si>
  <si>
    <t>chr4:6717919:6717947:+:1.2:6</t>
  </si>
  <si>
    <t>chr4:6784257-6784458(+)</t>
  </si>
  <si>
    <t>cccgcagcccagccggagggaggggcaggggcggggaccggccggcgcTGATGTAATCCCGGCACCCGGGCGGAAGGATATGGAGCGCGCCCCTGGTTGGCGGGGCGCTGAGGCCAGTTGCCGGGTAACGGAGCGGAGCGGCTCCCGGCGCGCCGCCTCCCGCCCTCCGCGGAGTGGCGCTGGGGCCGCCGCCGCCGCTTT</t>
  </si>
  <si>
    <t>chr4:6784168:6784271:-:-1.92:14 @ chr4:6784264:6784310:+:2.24:46 @ chr4:6784399:6784427:-:-1.32:28</t>
  </si>
  <si>
    <t>chr4:68411220-68411421(-)</t>
  </si>
  <si>
    <t>GGTGGGTCTGCAGGCTGGAGGGCCGTTGGCCTGGAGCATGAAGGGGCGAGCCCACTAACGGCTTGCTTCCTATTGGACGGCGCGGCCCGTTTTGCGCATGTGTCTCCGGGTTCAAACCCAGGCACAGGCCAAGCGTTCTTGTTTGTTGAGGGCGGAGCCAATGGCGGGGGAGTGTTGTTAGCGCGCGCCTTCCGGATCGCA</t>
  </si>
  <si>
    <t>chr4:68411235:68411277:-:-1.36:42 @ chr4:68411397:68411480:-:-1.6:24</t>
  </si>
  <si>
    <t>chr4:68424243-68424444(+)</t>
  </si>
  <si>
    <t>CTGTTTATTTTGCGCTTTAAATCTAAGCACATGTGGATTACCCAGAGATTGCCCTCTGAAAGTCAGTCTACACCTGTTCTTTCTTACCTCACAAAAAGTAATGGAAAAAAAAgtgtgtgtgtgtgtgtgtgcgtctgtgtgtgtgtgtgtCCTGTTGGTGGTAGTGTTGGTGGTTAAAAAGCAATTTGGGACTTCCTCTTT</t>
  </si>
  <si>
    <t>chr4:68566800-68567001(+)</t>
  </si>
  <si>
    <t>CCCCCTGATGGGCGGCCACAGGCTCGGATCCTTCCATTGCCGCCTGAGACACCGCCGCCGGCTACTGGAAGGTAGGAAGGGGCGGGACCGTGGGGGGGTCAAGGGGCGGGCGGAGACGTCATCAGAGGGGGCGGGCCTGGGGAAGCTAGGAGCCCGGCAGCGCCTTCCCGTCAACCCTAGGGGCGTCCTGGTTTCCGGTTT</t>
  </si>
  <si>
    <t>chr4:68566860:68566952:+:2.2:92 @ chr4:68566953:68566977:-:-1.08:24 @ chr4:68566980:68567004:+:1:24</t>
  </si>
  <si>
    <t>chr4:68566860:68566952:+:2.2:92 @ chr4:68566953:68566977:-:-1.08:24 @ chr4:68566980:68567004:+:1:21</t>
  </si>
  <si>
    <t>chr4:68566865-68567066(-)</t>
  </si>
  <si>
    <t>TGCCAGTCGCAACAGTAACGCCCCCTTCGGCCACCTGCACCACAGCACGCCATGCGGCCACACCCAAACCGGAAACCAGGACGCCCCTAGGGTTGACGGGAAGGCGCTGCCGGGCTCCTAGCTTCCCCAGGCCCGCCCCCTCTGATGACGTCTCCGCCCGCCCCTTGACCCCCCCACGGTCCCGCCCCTTCCTACCTTCCA</t>
  </si>
  <si>
    <t>chr4:68566860:68566952:+:2.2:92 @ chr4:68566953:68566977:-:-1.08:24 @ chr4:68566980:68567004:+:1:24 @ chr4:68567021:68567054:+:1.2:33</t>
  </si>
  <si>
    <t>chr4:68566860:68566952:+:2.2:87 @ chr4:68566953:68566977:-:-1.08:24 @ chr4:68566980:68567004:+:1:24 @ chr4:68567021:68567054:+:1.2:33</t>
  </si>
  <si>
    <t>chr4:68566877-68567078(+)</t>
  </si>
  <si>
    <t>AGGGGCGGGACCGTGGGGGGGTCAAGGGGCGGGCGGAGACGTCATCAGAGGGGGCGGGCCTGGGGAAGCTAGGAGCCCGGCAGCGCCTTCCCGTCAACCCTAGGGGCGTCCTGGTTTCCGGTTTGGGTGTGGCCGCATGGCGTGCTGTGGTGCAGGTGGCCGAAGGGGGCGTTACTGTTGCGACTGGCATCCGCATCCGGC</t>
  </si>
  <si>
    <t>chr4:68566860:68566952:+:2.2:75 @ chr4:68566953:68566977:-:-1.08:24 @ chr4:68566980:68567004:+:1:24 @ chr4:68567021:68567054:+:1.2:33</t>
  </si>
  <si>
    <t>chr4:6911351-6911552(+)</t>
  </si>
  <si>
    <t>cggaggcccgcggcgggcggcccccggAAGAGGGACAGCCGGGCGAGCGCCGAGCTCCAGACgcggcggcacgggcggaagaacgggcgcgggccggcagggggcggggcgcaagtgcgtgggggcgtgcccagggggcgggcgagggggcggggCGAAGCGAGGGTGCGCGCCGCTGTTCGCCGCGGGCTGCTCGCGCGC</t>
  </si>
  <si>
    <t>chr4:6911414:6911523:+:2.52:109</t>
  </si>
  <si>
    <t>chr4:6911434-6911635(-)</t>
  </si>
  <si>
    <t>CCGCAGCCCAGGCCCCGCGGGACCGGCAACTCGCGCGACGAGGACGCCGGGCACGCGGTAGGCAGCGGGTCCGACCCGCAGGTGCGCGCGAGCAGCCCGCGGCGAACAGCGGCGCGCACCCTCGCTTCGccccgccccctcgcccgccccctgggcacgcccccacgcacttgcgccccgccccctgccggcccgcgcccg</t>
  </si>
  <si>
    <t>chr4:6911414:6911523:+:2.52:99 @ chr4:6911620:6911644:+:1.12:15</t>
  </si>
  <si>
    <t>chr4:6911414:6911523:+:2.52:89 @ chr4:6911620:6911644:+:1.12:15</t>
  </si>
  <si>
    <t>chr4:69215774-69215975(-)</t>
  </si>
  <si>
    <t>CTGGGTAACCTAATCCCTGAATAAGACTCCTTCCAGGTACCAGTGGGCTGAGGGCGGCAGGGCGACGCGCTGACGTCACGTCACGTTCCTTTGCACGTCCCCGCCTCCCCGCCCCTCTCCGCACTGTGACGTTCCCAGAGAGGAACGAAGCGTAAACAGCGCAGGGCATTTCGGGAGCGGGATTGTTTCGCGCAGGAAGCA</t>
  </si>
  <si>
    <t>chr4:69215791:69215817:-:-1.04:26 @ chr4:69215840:69215892:+:2.2:52 @ chr4:69215907:69215940:-:-1.2:33</t>
  </si>
  <si>
    <t>chr4:69241765-69241966(+)</t>
  </si>
  <si>
    <t>CACGTTAAACTTAAACAGCTATCTTTTAGGCTGTTGAATGCAAGAAGGTAAGTTTAAGTACCATCTAGTGGTAGGCATCACCCTCCACCTAGTGGCATCCCTCTCCATCTAGTGGCAAGATAGGCGAATTGAAAGCAAGTGCCAAAGAAGAAATAGTCTGATACTGAAATGTTGAACAAAAGTTTAAAAAGACAACAGTAT</t>
  </si>
  <si>
    <t>chr4:69241846:69241871:-:-1:25 @ chr4:69241975:69241998:-:-1.04:1</t>
  </si>
  <si>
    <t>chr4:69241846:69241871:-:-1:25</t>
  </si>
  <si>
    <t>chr4:6988742-6988943(-)</t>
  </si>
  <si>
    <t>ggcggggcggcAGGCCGCTCAATCGCGCGCAGACACAGCGAGGCGATCCGCGCTGCCGGCTCGGCGCGTCAGGCCTGGCTGGAGACTCCCAAGGGGGCGGGGCTGATGAGCGGCGAGGGGCGGGCACAAGGGGCGGGGCTGGGGCGTCCCCGTGGTACGGCCCCACCGGCCGTAAACACCGGGGACGCGCGCCGACAGGCG</t>
  </si>
  <si>
    <t>chr4:6988773:6988796:+:1.12:23 @ chr4:6988789:6988867:-:-2.24:78 @ chr4:6988927:6988994:-:-2.04:16</t>
  </si>
  <si>
    <t>chr4:699424-699625(+)</t>
  </si>
  <si>
    <t>tcgcgccccgcggctccctccgccgagtccaggcccgacgcgcctgcgccctctgaacacgcccctccccgcccctatccccaccccttaccgcctggccccgcccacgccccTTGCCGCGGGGTGGGAGCCCAGACGCACACCGCGCATGCTCCGAGCGCGGCGCCCCCGACGCGGCGCTCGGCTCGGCTCGGGCATTTC</t>
  </si>
  <si>
    <t>chr4:699366:699454:-:-1.68:30 @ chr4:699465:699544:-:-3:79</t>
  </si>
  <si>
    <t>chr4:70296696-70296897(-)</t>
  </si>
  <si>
    <t>TGAAAGGCTCAAAGTGCTAGTGGGCTACCAGGATTCCTTAGGCATATATTTGTATCTCTCTACAAATTGTCATTTATTATGGGGACTACAGGTTGAGTTATTTAGTAATAGTGAGCGAAAAAAAAGACATGAAGAGAAGAAACAgacggtggccatggaagtcagaatccgctaaggagtgtgtaacaactcacctgccga</t>
  </si>
  <si>
    <t>chr4:7044704-7044905(-)</t>
  </si>
  <si>
    <t>AAGCCCGGCGGGGGCGCCACGCCCCTCGCGGCGAGAGCCCACGGCCGCTTCCAATCAATCTCGCCTATCGTCAGCTCGCGGCCTCCCATTGGCTTGCTCTCGCCGGGCAGCGGGGAGAAGGCGCTGGACGACGGCCTGTCGCCTGGCCAATCGCCGGGCCCAGCGCGCGCGCCTTCTGTTGCCCCGGGAAACCTAACAGCG</t>
  </si>
  <si>
    <t>chr4:7044772:7044804:-:-1.24:32 @ chr4:7044892:7044929:-:-1.12:13</t>
  </si>
  <si>
    <t>chr4:7044897-7045098(+)</t>
  </si>
  <si>
    <t>CCGGGCTTTCTGCCTGCCCATTTCCCACCGCCGGGCCTGGGGCGGGGCGTTCAGGAGGCTCTGGGAAAggcggcggtggccggcgcggggggcgcgcaggcgcagagcggcgggccgggcgtccgcaaggtggcgcccgcggggcgcctgcgcgatgcggcggggcgacagctgcggcggcggtggcggcCGGGCCGGGCC</t>
  </si>
  <si>
    <t>chr4:7044892:7044929:-:-1.12:32 @ chr4:7044927:7045011:+:1.64:84 @ chr4:7045038:7045096:+:1.28:58 @ chr4:7045099:7045181:+:1.4:9</t>
  </si>
  <si>
    <t>chr4:7044892:7044929:-:-1.12:32 @ chr4:7044927:7045011:+:1.64:84 @ chr4:7045038:7045096:+:1.28:58</t>
  </si>
  <si>
    <t>chr4:7069790-7069991(-)</t>
  </si>
  <si>
    <t>TCACTTCACCTTTCACCTCTTCAGGGCCTCCGGTACGCCTCAGGCCCCGCCCACCGGGGGGTGGGGAAAGATGCTCTTCCGTGACCCACAATTATTGGTGACTATTGCCTGTCCATAACAGGAAAAGCGATTACGGATTGGCTGAGGCGAAGTAGTAGGGCAGAAAAGTGGGTATAGCTGCCTGCACGCACGCTTGGTGCG</t>
  </si>
  <si>
    <t>chr4:7069909:7069943:-:-1.44:34 @ chr4:7069937:7069965:+:1.08:28</t>
  </si>
  <si>
    <t>chr4:7105108-7105309(-)</t>
  </si>
  <si>
    <t>CCCGCACTCCTGAATCCTGTGGGAGGCTGAGTCCAGCGAGATGTCCCGGGGTAGAACCTGGCTCCGCGACGAgggcggggaaggggcggagccaaggaagggcggggttcggggcaagggcggggcagggcggggccgggGCACTGGTGATTGGAAGCCTGGTGGGCGGGGCCCAGGACCTCCCTGCCCTCTCCGCCATTA</t>
  </si>
  <si>
    <t>chr4:7105105:7105138:+:1.28:33 @ chr4:7105139:7105250:-:-2.48:111</t>
  </si>
  <si>
    <t>chr4:7105105:7105138:+:1.28:30 @ chr4:7105139:7105250:-:-2.48:111</t>
  </si>
  <si>
    <t>chr4:71554047-71554248(+)</t>
  </si>
  <si>
    <t>AAAGCGTTCTGTGGAACGGAACTTCCTTATCCTATCGTTTCCACACGGAAAGATTTTAATTCACCGGAATCGACTGGCGTTAAAGGGCACAGTGAAAAGGAAGTTGGTATCAACGTGATCTCGACTAAGGGACCGAGCGGAAGTCCTCAATCGTACGCCACGCGGAGAGCATGCTGGGGGCCGGAAGGAAGAGGAAATTCC</t>
  </si>
  <si>
    <t>chr4:71554209:71554241:+:1.16:32</t>
  </si>
  <si>
    <t>chr4:71571019-71571220(-)</t>
  </si>
  <si>
    <t>TCCGGCGCCCGAACCGCGGTCGTCCCGCTGCCTCCTCACCGGGCGCCTCGGGAGAACAGCTTCCCGAGGGTAGCCCCTAAAGCCCCCGCCTCCCGGCCACCCGGCTCGGGTCACCCCGCGGGAGGCGGAGCTccgcgggggccgggccggcccTCCCCAGCCGAATGCTCCCTTCCCCGCGGGCGTCCCCATGCCCCTCCG</t>
  </si>
  <si>
    <t>chr4:71571007:71571074:+:1.72:65 @ chr4:71571075:71571103:-:-1.24:28 @ chr4:71571114:71571158:+:1.88:44 @ chr4:71571216:71571247:-:-1:4</t>
  </si>
  <si>
    <t>chr4:71571007:71571074:+:1.72:55 @ chr4:71571075:71571103:-:-1.24:28 @ chr4:71571114:71571158:+:1.88:44 @ chr4:71571216:71571247:-:-1:4</t>
  </si>
  <si>
    <t>chr4:71587501-71587702(+)</t>
  </si>
  <si>
    <t>TATGTGCATTGTGTTATGTCTGATCACAGTTTGACTAGCACAGTCTGGAAGTGGGTTGTACAGGATGAGAGAGAGAAGCCTAATTGCTCTCCCAGCATCAGCAGCATCTATAAAGCATCCTGGGAATTGCTTGCCCTACGTTCAGAGCAGCTGGTCACATGAGCCTGAATTTTCAGTTCAGTTCATTAGTCAGCCATTTTG</t>
  </si>
  <si>
    <t>chr4:71705606-71705807(-)</t>
  </si>
  <si>
    <t>ggcagccccgcccaaaccatgggcagccccgcccaaaccaTGGGCAGCCCCGCCCAAACCATGGGCAGCCCCGCCCAAGGGCGGAGACTGGGCGGAGCGTCGCGCTCTCCTCCACCTCCTTCCGACTCTCGGAGGCCCCCCACCCAGTGCCCGCGGCGCATGTGCCAGGCACACCCCACCCCCAACCGGCCCTGGATTCCA</t>
  </si>
  <si>
    <t>chr4:71705606:71705690:+:1.8:84 @ chr4:71705706:71705729:-:-1:23 @ chr4:71705732:71705997:+:1.68:75</t>
  </si>
  <si>
    <t>chr4:71767884-71768085(+)</t>
  </si>
  <si>
    <t>GAGGAGACCAGAAGGTGAGAGTCCCCATGCCGCAGCCGGAGGGCCGGGGTGGGCTTGCACCGCTATCGCGAGAGCTCGTGAGGTGGGGGCGGCGGGGAGCTGGGGAGGGGCTCGCGGAGAGCCTGCCCCGCCTCCCTTTCCTTCCCCTCCCCTGGAGTGATTCAAGACGAGCGCTACCCACTTCCGCCCCCTCCCCCTGCC</t>
  </si>
  <si>
    <t>chr4:71767913:71768009:+:2.64:96 @ chr4:71767997:71768097:-:-2.24:98</t>
  </si>
  <si>
    <t>chr4:71767913:71768009:+:2.64:96 @ chr4:71767997:71768097:-:-2.24:88</t>
  </si>
  <si>
    <t>chr4:71859164-71859365(+)</t>
  </si>
  <si>
    <t>CGGAACCTCTTCCCGCGCCCTGCCCGGGCGCCTGGCTGCTTGGGGTAGAGGCCTTCCGCCACACGCGCGGCCCCGCCCCGGCCTTCACGTGACCTGGCGTGCGGAGCGCGCACGCGGGAACCCGCGCTGGAGGCGGGCGAGGGCCGAGGGGCAGCTAGGGAGCGCGGCTTGAGGAGGGCGGGGCCGCCCCGCAGGCCCGCC</t>
  </si>
  <si>
    <t>chr4:71859141:71859189:-:-1.84:25 @ chr4:71859190:71859215:+:1.08:25 @ chr4:71859216:71859258:-:-1.44:42 @ chr4:71859288:71859350:+:1.52:62 @ chr4:71859348:71859374:-:-1.16:26</t>
  </si>
  <si>
    <t>chr4:71859141:71859189:-:-1.84:25 @ chr4:71859190:71859215:+:1.08:25 @ chr4:71859216:71859258:-:-1.44:42 @ chr4:71859288:71859350:+:1.52:62 @ chr4:71859348:71859374:-:-1.16:17</t>
  </si>
  <si>
    <t>chr4:73434937-73435138(-)</t>
  </si>
  <si>
    <t>GCGGGAGGGGCAGTCCGGGGAGCTCCGGACGCCTTATTAGCGCCCCGCGGGTCGCCAGCAGCCAGCAGACTGCCGCGCTGCGAGCAACAGGAGCCGGCGAGCGGCCCActcctcccacctcctccgcctgccttctcctcctccccttcgctcctcccgcccccacctcTGCGTGTGCGGCGGAGTCGCCCTCTCCCTGCC</t>
  </si>
  <si>
    <t>chr4:73434879:73434952:+:1.32:25 @ chr4:73434958:73435041:+:2.12:83 @ chr4:73435108:73435153:-:-1.6:30</t>
  </si>
  <si>
    <t>chr4:73434879:73434952:+:1.32:15 @ chr4:73434958:73435041:+:2.12:83 @ chr4:73435108:73435153:-:-1.6:30</t>
  </si>
  <si>
    <t>chr4:73935432-73935633(-)</t>
  </si>
  <si>
    <t>CACCCTAGCAGCGGGAAACTTTCGCGTGTGCGCAGTAGGCCTGTCCAGTGCCGCGTGGGAAAGGCGGGACTTTCCTATCTCTTGCGTCACATCCACTGCGACGCAAGACGTCACCGGCTTGACTGGGAAGGTCAATCGCGGCTGCAGGCAGGCGCGCATGCGCTTTATGCCCGCTGTTGCTGGCGCGTGCGCGTATCAGCC</t>
  </si>
  <si>
    <t>chr4:74124514-74124715(-)</t>
  </si>
  <si>
    <t>GCTGCCCCAGGCACACTTCCCCGCTTCTTTCCAGTCTCCTCTCCTCTGGTTCTCCCGACACCCGGTCTCCCTGTTACGCCTCAccctccttcccttgctccctccctctccctccctccctccctcccATCGTCAGGCTCCCCGCCCTTAGTATCGCGAGACGAGGTGAGAGCTGGCGGAgcggcggcggcggcggcggca</t>
  </si>
  <si>
    <t>chr4:74124517:74124541:-:-1.04:24 @ chr4:74124569:74124655:+:2.2:86 @ chr4:74124672:74124758:+:1.88:43</t>
  </si>
  <si>
    <t>chr4:74124683-74124884(+)</t>
  </si>
  <si>
    <t>GGAAAGAAGCGGGGAAGTGTGCCTGGGGCAGCTTCCGAAGGGGAACGGCGGGGACAGATGAGGGGGGCGCGATTGCAACCAGAGCGCCCGCGAGCTCCCGGATTTCTTCTCTTTCCTCGCTATTTCCCGCACACACAGCCCTGCAGCCCTCCCTTCTTCCTTCCTGGCTTGTGATTAGAACGCAGCCGCAGGCGGAAGTGC</t>
  </si>
  <si>
    <t>chr4:74124672:74124758:+:1.88:75 @ chr4:74124809:74124847:-:-1.32:38</t>
  </si>
  <si>
    <t>chr4:74316140-74316341(+)</t>
  </si>
  <si>
    <t>ATAATAGGAGTACAGGGAGTGGTTGTTAGAGTAAATGCATCTCAAAAGTTGGTTCAAATACCATGTAGATGAAACAAACGAGCTGACCTCATGTCTTCTGGCATGAGAGTAGAGAGTCTGTGAGAAGAAGCAAGGCGGCTAAAAACTCATGAATGACTCAGCAGGACTTAGTTAAAAAATGCTTCTTTCAGGTTTCTCGTT</t>
  </si>
  <si>
    <t>chr4:74316343:74316376:-:-1.08:8</t>
  </si>
  <si>
    <t>chr4:74606084-74606285(+)</t>
  </si>
  <si>
    <t>tttaaaGATCAAAGAAAACTTTCGTCATACTCCGTATTTGATAAGGAACAAATAGGAAGTGTGATGACTCAGGTTTGCCCTGAGGGGATGGGCCATCAGTTGCAAATCGTGGAATTTCCTCTGACATAATGAAAAGATGAGGGTGCATAAGTTCTCTAGTAGGGTGATGATATAAAAAGCCACCGGAGCACTCCATAAGGC</t>
  </si>
  <si>
    <t>chr4:74734908-74735109(+)</t>
  </si>
  <si>
    <t>CTCTGAAGGGCGAGGCGCGGGCTGCATCAGTGGACCCCCACACCCCACCCGCACCCCAAGCGCTCCACCCTGGGGGCGGGGCCGTCGCCTTCCTTCCGGACTCGGGATCGATCTGGAACTCCGGGAATTTCCCTGGCCCGGGGGCTCCGGGCTTTCCAGCCCCAACCATGCATAAAAGGGGTTCGCGGATCTCGGAGAGCC</t>
  </si>
  <si>
    <t>chr4:74734930:74734978:-:-2.48:48</t>
  </si>
  <si>
    <t>chr4:74904405-74904606(-)</t>
  </si>
  <si>
    <t>GGGGTTACTCTGGAGGGCGAGGCGTAGGCGTCACCAGTGGGCTCCCCCTACCCGTATCCGACTCCACCCCGGGGGCGGGGCCGTCGCCTTCCTTCGGGACTCCGGATCGATCTGGAGCTCCGGGAATTTCCCTGGCCCGGCCGCTCCGGGCTTTCCAGTCTCAACCATGCATAAAAAGGGTTCGCCGATCTTGGGGAGCCA</t>
  </si>
  <si>
    <t>chr4:74904537:74904578:+:1.76:41 @ chr4:74904579:74904615:-:-1.4:27</t>
  </si>
  <si>
    <t>chr4:74964911-74965112(-)</t>
  </si>
  <si>
    <t>AGTTGGCGGGAGTTACGCAAGACAGTCAGACCCGGACGTCACTCGTGAGTGCCCCGACCCCCCTCCACCCCAGAGGCGGGGCCATCGCCTTCCTTCCGAACTCGGGATCGATCTGGAGCTCCGGGAATTTCCCTGGCCCGGGACTCCGGGCTTTCCAGCCCCAACCATGCATAAAAGGGGTTCGCCGTTCTCGGAGAGCCA</t>
  </si>
  <si>
    <t>chr4:74965030:74965076:+:2.28:46</t>
  </si>
  <si>
    <t>chr4:75023633-75023834(+)</t>
  </si>
  <si>
    <t>CTTGGGTCCTGGCCCCGCCCCCTGCGGACCCGGCACTCTGTCAGTTCCGTCCCCGGTCCTGGGAACCGCTCTTTACCCCACTCTGCGTGTCTGCCGGAACCTGGCTGGGAAGCGCTACTTGCTGCCCTGCCAGCCCGGGTGAGGGCGGAGCCAGGCCTCCAGCCGCGAGGACTGGAGTCGCGGGAGGTGGAGCCCCAGTCC</t>
  </si>
  <si>
    <t>chr4:75023634:75023671:-:-1.6:37 @ chr4:75023800:75023825:+:1:25</t>
  </si>
  <si>
    <t>chr4:75196136-75196337(-)</t>
  </si>
  <si>
    <t>gcctgggaaagagagagataagactcacaagccacagacagaaaaacaggcgttaatttttaaaggactccacctctttttctttctcagggggaattgggtttttttacatacaactgagttttcgcttacacgttctttaatttcttttaattcctgtttcaTCAccaggctggaatgtagtggtgcaataacagctca</t>
  </si>
  <si>
    <t>chr4:75196237:75196248:-:-1.12:11</t>
  </si>
  <si>
    <t>chr4:75196185-75196386(-)</t>
  </si>
  <si>
    <t>gcctagtaaccttgcaactgcacagttagagaaacaggatcttcgcaatgcctgggaaagagagagataagactcacaagccacagacagaaaaacaggcgttaatttttaaaggactccacctctttttctttctcagggggaattgggtttttttacatacaactgagttttcgcttacacgttctttaatttctttta</t>
  </si>
  <si>
    <t>chr4:75230660-75230861(+)</t>
  </si>
  <si>
    <t>CCCGGCCAATCGGAAAGACATTTTTTCATTCCTCAACCACTACTCTCAGGTGCTCCAGGGAGGGAGGATGACTTCCTGACGGTCCTCCTGCCGCTCCTCCCTCGGGCCAATTATGAAACTCTGGGCACTCTTGACCTCACCCCGTTAGGGCCCGGGAGGGGCTCCCTAGTATAAAGTTCGCAGCACCAGACAGTTGAGCTC</t>
  </si>
  <si>
    <t>chr4:76439481-76439682(+)</t>
  </si>
  <si>
    <t>GGCCGTCGCCGCCATCTCCTCCACCTCCCCTCACATTCCACCGATCCTTCCCCCAGGATAAAAACCACGCCCAGAGAAGCTGCGCCTCTCTAGCACACCCCTCCCAGCCCCAGCGGCCACTAGCGACAATATGGCTCCTAAGCACGTGACCCGGGGCAGACGGATTTCCGGTTCCCGGGGCTACGAGGCGGAAGCGAAGGC</t>
  </si>
  <si>
    <t>chr4:76439484:76439553:-:-1.52:69 @ chr4:76439561:76439608:-:-1.72:47 @ chr4:76439658:76439681:+:1.04:23</t>
  </si>
  <si>
    <t>chr4:76439502-76439703(-)</t>
  </si>
  <si>
    <t>TCAACGACGGAGACTGCGTCTGCCTTCGCTTCCGCCTCGTAGCCCCGGGAACCGGAAATCCGTCTGCCCCGGGTCACGTGCTTAGGAGCCATATTGTCGCTAGTGGCCGCTGGGGCTGGGAGGGGTGTGCTAGAGAGGCGCAGCTTCTCTGGGCGTGGTTTTTATCCTGGGGGAAGGATCGGTGGAATGTGAGGGGAGGTG</t>
  </si>
  <si>
    <t>chr4:76439484:76439553:-:-1.52:61 @ chr4:76439561:76439608:-:-1.72:47 @ chr4:76439658:76439681:+:1.04:23</t>
  </si>
  <si>
    <t>chr4:76439484:76439553:-:-1.52:51 @ chr4:76439561:76439608:-:-1.72:47 @ chr4:76439658:76439681:+:1.04:23</t>
  </si>
  <si>
    <t>chr4:76598594-76598795(-)</t>
  </si>
  <si>
    <t>CCGGTTCCGGTTCCCCGGCTTTCCGGGCGCGAGCGTGTGCGAGCGCGGCAGCGTACTGCGCGTGCTCCGCAGAGGGACACGGGAAGGTTGGGTCCGGCTCTGGAGGAGATGCGTGATTGGCTGACGCTGTGCTCGGGGGTTCCCTGGCCCTTTCGGCAGGGGTAAAACAATAAGAGGGGGCGGTGGCAAAGGGGGCGGGAC</t>
  </si>
  <si>
    <t>chr4:76598581:76598641:-:-2.16:57 @ chr4:76598690:76598727:-:-1.2:37</t>
  </si>
  <si>
    <t>chr4:76598581:76598641:-:-2.16:47 @ chr4:76598690:76598727:-:-1.2:37</t>
  </si>
  <si>
    <t>chr4:76649649-76649850(+)</t>
  </si>
  <si>
    <t>AATCCGCGAAGGGTGGGGGTAGGAGGCGTGCCCCTGCGGTGGGAGGCGGGGTCTGCGCAGTGGGTGGGGCTTCGGCGGAACCTAGCTAAGAGGTTCCTCTCGCCTCCGCTCCCCTTTTGCCTTCAACCTTCGAGCCGCCACGTAATGCCACGTCCCCGCGCATGCGCATCTTGGCCGCTGCTGGCGGCTGTTTCCGGGCTT</t>
  </si>
  <si>
    <t>chr4:76649645:76649734:+:1.76:85 @ chr4:76649745:76649808:-:-1.2:63</t>
  </si>
  <si>
    <t>chr4:76807003-76807204(+)</t>
  </si>
  <si>
    <t>atacaaaaattagccgggcgtggtggtgcacgcctgtagtcccagctacttgggaggccgaggcaggagaatcacttgaacctgggacgcggaggttgcagtgagccgagatcgtgccattgcattccagcctcggcgagaagagcgaaactctgtcttaaaaaaaaaaaaattaggccattatgagacaggttagtttta</t>
  </si>
  <si>
    <t>chr4:76862165-76862366(-)</t>
  </si>
  <si>
    <t>AGCCGGCTGCCGGCAGCCCCAACCCTTAGCGGCCCCGCGGTCAGGGACCTCCAGGCCCGATGGAGAGTCGGGGCGGGCTAGTGGATGCGCGGCGGGGACGGGAGGTGTCGCCGCTCCGGCTTGCCGGTGACAGGGGCGGGCGGGTCGTGCGCGGGCCCCACCTCCAGCGATCGCAGCCCAGCCCCAGCTCCTCCTCCTCCA</t>
  </si>
  <si>
    <t>chr4:76862162:76862211:+:1.6:49 @ chr4:76862212:76862249:-:-1.6:37 @ chr4:76862254:76862313:-:-1.44:59 @ chr4:76862325:76862364:+:1.48:39</t>
  </si>
  <si>
    <t>chr4:76862162:76862211:+:1.6:46 @ chr4:76862212:76862249:-:-1.6:37 @ chr4:76862254:76862313:-:-1.44:59 @ chr4:76862325:76862364:+:1.48:39</t>
  </si>
  <si>
    <t>chr4:76912091-76912292(-)</t>
  </si>
  <si>
    <t>AAACGCAAGGCAATATTAAGTAGTAGCATATGCCCAAGGGCGAGGGGCGGGTCGGCGGTGGCTGGCTCTCCAATACACCACAGAGTATTTTGGCAACGAGAGTAATTTTGACACTCTGAGGCTTCCGTAGCATAGCTCGCTTTAGGAACCGCTAAGGTGTCGCCTGCCTAGAGTCCCATGCGCTATTTCCGGTCATACCCG</t>
  </si>
  <si>
    <t>chr4:76912228:76912261:-:-1.72:33</t>
  </si>
  <si>
    <t>chr4:77069549-77069750(-)</t>
  </si>
  <si>
    <t>CAGTGACACCCCACAGCATGTGAAGCCCACCGGAAGTGAGCTGGCTGGGGGCGTTCCCTCACAACCACCCACCTCCTACGCCCTTGGCGCCTTCCGGCCTCTTAGGCTAGGTCAGAAAGGAGGCGGAACTCGGTGATCTGACTGGCGGTTTCCCGGCCGGACTGAGAAGGGGAGCGCGCTGCGCGTCGCAGGAGTAACCTA</t>
  </si>
  <si>
    <t>chr4:77069660:77069699:+:1.32:39 @ chr4:77069698:77069719:-:-1.08:21 @ chr4:77069720:77069744:+:1.12:24</t>
  </si>
  <si>
    <t>chr4:77134976-77135177(-)</t>
  </si>
  <si>
    <t>GGGCCTGGCTCAGGCGCCGCAGCCACTCAGGGCCACCGGGGACCGGCCGGGGAGGGCGCGGGCCGAATCACTGCCGCCGCCGCAGGGCACATGACTGCGGCCTCCGCCCCCGCCCGCCTCCCCGCGCAGTCGCCGGCGGTTGCCTCGCGGGGTTGCGGCGAGCCCGGCCCGCGAACGTCACGTCCCTGCGCGCTCCCTGCA</t>
  </si>
  <si>
    <t>chr4:77134970:77134994:+:1.16:24 @ chr4:77135041:77135088:+:2.16:47 @ chr4:77135105:77135148:-:-1.8:43 @ chr4:77135175:77135242:-:-1.16:2</t>
  </si>
  <si>
    <t>chr4:77134970:77134994:+:1.16:18 @ chr4:77135041:77135088:+:2.16:47 @ chr4:77135105:77135148:-:-1.8:43 @ chr4:77135175:77135242:-:-1.16:2</t>
  </si>
  <si>
    <t>chr4:77227693-77227894(+)</t>
  </si>
  <si>
    <t>AGAGCGCTGGAGTCTTCCCCGGGAGGGAGCCCGGGGCTGCAGCCCAGGGGCGGGGAGCGGGGCGGGGCTGGGAAAGTTGAGTACTGGTCGCTCAGGGCCGGGCTCCGCCGGAGTGCCCGGCGCAGAAACCGTAAAAGGCTGGAGCGGGCGGGGTAGGTGTGGCTCTGTGTGCGTGACCTGAGCCCCGGTCCCAGTCCCTGT</t>
  </si>
  <si>
    <t>chr4:77227726:77227780:+:2.68:54 @ chr4:77227824:77227866:+:1.52:42 @ chr4:77227870:77227901:-:-1.2:31</t>
  </si>
  <si>
    <t>chr4:77227726:77227780:+:2.68:54 @ chr4:77227824:77227866:+:1.52:42 @ chr4:77227870:77227901:-:-1.2:24</t>
  </si>
  <si>
    <t>chr4:7755602-7755803(+)</t>
  </si>
  <si>
    <t>GAAGGAGGtgatatggtttggctgtatccccatccaaatctcagcttgaattatatttcccagaattcccatgcattgtgggagggacccaggggaaggtaattgaatcatgggggctggtcttccccgttattctcgtgatagtgagtaagtctcacgatacctggagggtttatcaagggttcctgcttttgctgcttc</t>
  </si>
  <si>
    <t>chr4:7755578:7755623:+:1.04:21 @ chr4:7755675:7755722:+:1.6:47</t>
  </si>
  <si>
    <t>chr4:775604-775805(-)</t>
  </si>
  <si>
    <t>TCGGGCGGGGCCTCCGGGCCTGGGGAAGGGAGCGGGGACCGGGCCGTGGAAGGACCGCGCCCGCCCCTGGCCAGCCTGAGCCAATCAGCGCATGCTAGGTGGGCCGACATGATTGGCTCCTAGAGGCTCACGTGTGGAGGCCTGACCAATCAGAGCCCGAGAGACGCCATTGCAAGCCTCTGCAGAGGCGCTGGAGCTGGG</t>
  </si>
  <si>
    <t>chr4:775564:775599:+:1.32:5 @ chr4:775724:775751:+:1.16:27 @ chr4:775753:775807:-:-1.72:52</t>
  </si>
  <si>
    <t>chr4:775724:775751:+:1.16:27 @ chr4:775753:775807:-:-1.72:52</t>
  </si>
  <si>
    <t>chr4:775636-775837(-)</t>
  </si>
  <si>
    <t>CTCTCCAGCAGAACCGCCCCCAGCGGAGCCGCTCGGGCGGGGCCTCCGGGCCTGGGGAAGGGAGCGGGGACCGGGCCGTGGAAGGACCGCGCCCGCCCCTGGCCAGCCTGAGCCAATCAGCGCATGCTAGGTGGGCCGACATGATTGGCTCCTAGAGGCTCACGTGTGGAGGCCTGACCAATCAGAGCCCGAGAGACGCCA</t>
  </si>
  <si>
    <t>chr4:775724:775751:+:1.16:27 @ chr4:775753:775807:-:-1.72:54 @ chr4:775814:775964:+:1.92:23</t>
  </si>
  <si>
    <t>chr4:77870704-77870905(+)</t>
  </si>
  <si>
    <t>GGAGACGGTCGTTTGGGGACGGAGGGGCGAGCCCCGCGGCCGGGGCCAGTGGAGCTGGGCTCGGAGCCCGCCCACCATCCTCCCGCCCACCACCGCGGCCGGGCGCGCAGGCTCACACCCCTTCCTGGGGAAGCGAATGGTCCCTTCCAGGCGGGTGGCCATGTTGCTCTAATAAAGCGGGAGGGGCGGCGGCGTGGGGGG</t>
  </si>
  <si>
    <t>chr4:77870699:77870735:+:1.6:31 @ chr4:77870740:77870770:+:1.16:30 @ chr4:77870764:77870804:-:-1.84:40 @ chr4:77870867:77870923:+:2.24:48</t>
  </si>
  <si>
    <t>chr4:77870699:77870735:+:1.6:31 @ chr4:77870740:77870770:+:1.16:30 @ chr4:77870764:77870804:-:-1.84:40 @ chr4:77870867:77870923:+:2.24:38</t>
  </si>
  <si>
    <t>chr4:77997141-77997342(-)</t>
  </si>
  <si>
    <t>GTGCCAACGACTTCCCCAGCCCGTCTCCTTTCGGCCGCACTTCTCTGTACTTTCGTTGGACCGGGAAGGCGGCGGGGAGGAACAGGAAGGGTGAAAGACCAAGTCCGCGTAGTTTACAAGGAGTGGGCGAGTCTAGGAATCGGTCCGCGAGGGCGGAGCCGAGGAAGCCGGCACTTCTTcctcccttcccctctcttcccc</t>
  </si>
  <si>
    <t>chr4:77997111:77997175:+:2.4:44 @ chr4:77997246:77997288:-:-1.52:42 @ chr4:77997305:77997364:+:1.32:37</t>
  </si>
  <si>
    <t>chr4:77997111:77997175:+:2.4:34 @ chr4:77997246:77997288:-:-1.52:42 @ chr4:77997305:77997364:+:1.32:37</t>
  </si>
  <si>
    <t>chr4:78078194-78078395(+)</t>
  </si>
  <si>
    <t>CGCCAGGCGGGAGGACTGGCTCGGCAAAGCCAAGGAGAGCTAGGGAGGCCGCGAGAGAGGCTCGAGACGGCAGCTTAGGGGCGGGACTCTTTTTTAAAGTCCGTGGAGGAAGTGCAGGATCCCTCCGCGGGGAGTCACGTGCCCCGCCCCCTTGGGGGCGTCGAAACTCTTAACAAAAACAAGGGGCTCGGGGAGGTTTCC</t>
  </si>
  <si>
    <t>chr4:78078169:78078195:-:-1:1 @ chr4:78078253:78078279:+:1.08:26 @ chr4:78078377:78078427:+:1.72:28</t>
  </si>
  <si>
    <t>chr4:78078169:78078195:-:-1:1 @ chr4:78078253:78078279:+:1.08:26 @ chr4:78078377:78078427:+:1.72:18</t>
  </si>
  <si>
    <t>chr4:78740521-78740722(-)</t>
  </si>
  <si>
    <t>cccgagaccccgggcccgggttccctgcgcgcccgcccgcgagccccggTTACGGGCCCTGTGTGCCGCCGCGGCTTCCCCTCGGGGCGGGCGGGAGCGAGGCCCGCCGTGGGTGTTTGTGTTTGCGTCTGCGTCTGCGGCCGCGGCTCTGGAGGGGAAGCATCTGTGGGGGCCTGGTGCGCGCGCGCGCGCGTGTTTGTG</t>
  </si>
  <si>
    <t>chr4:78740542:78740578:-:-1.56:36 @ chr4:78740617:78740639:-:-1.12:22 @ chr4:78740642:78740666:+:1.04:24 @ chr4:78740670:78740731:+:1.56:52</t>
  </si>
  <si>
    <t>chr4:78783789-78783990(+)</t>
  </si>
  <si>
    <t>CCGGAACCACGAAACACACAGGGTCCTGGGCAACACGGAGGACTAACAGTAACACCGCCACGCCGGCAGCAAAGCTCATTTTGGTCCCCGCCCCGTTCCTCTTTCTCTTTTTAACTCCTTCCCTCTTTGCGGATTCTAGAACGGAACCTTTTTTTAATTCTTCCCAGTAGAAACGTAGGAACAATTTCGTGAACGCAATCC</t>
  </si>
  <si>
    <t>chr4:78783859:78783896:-:-1.48:37</t>
  </si>
  <si>
    <t>chr4:79472722-79472923(+)</t>
  </si>
  <si>
    <t>TGAGGGCGTAGGGAGAAAAGGGTGGGGAAGCTTAGAGACCGGTGAGGGAGCAGAGCTGGGGCGCCTGTGTACAGGGATAGAGCCCGGCGGCAGCAGGGCGCGGCTTCCCTTTCCCGGGGCCTGGGGCCGCAATCAGGTGGAGTCGAGAGGCCGGAGGAGGGGCAGGAGGAAGGGGTGCGGTCGCGATCCGGACCCGGAGCC</t>
  </si>
  <si>
    <t>chr4:79472719:79472785:+:1.76:63 @ chr4:79472838:79472907:+:1.92:69</t>
  </si>
  <si>
    <t>chr4:79697302-79697503(+)</t>
  </si>
  <si>
    <t>CTAGCCCACTCCCTGGAGGGGCCGGCCGCCCAGCCTCTTTCGCTCTCTTCCTCTACCCCGGCTCGCGCTCCAGGCGCTTAGTGAGGCGGCGGGACGCCCGGGGCACTGGCGGAGGCGGCGGCGTCGCCCCTGGATTCGGAcccgccccctcgcgccccgccccgtccccgccctccccaccgccctctgcGGGAGCCGGGC</t>
  </si>
  <si>
    <t>chr4:79697336:79697361:-:-1.08:25 @ chr4:79697393:79697425:+:1.24:32 @ chr4:79697424:79697499:-:-2.8:75 @ chr4:79697511:79697577:+:1.24:2</t>
  </si>
  <si>
    <t>chr4:79697336:79697361:-:-1.08:25 @ chr4:79697393:79697425:+:1.24:32 @ chr4:79697424:79697499:-:-2.8:75</t>
  </si>
  <si>
    <t>chr4:79697408-79697609(-)</t>
  </si>
  <si>
    <t>GCCCCTGGCCCGTCCGAGCGTGCTGCGGCCCGCCAAGCCTCACATTCCGCGCTCCCCAAGCGCACAGCCTGGGCCCCGCCGCCCGCTCCGCGGCTCCGCTGCAGCTGCCCGGCTCCCgcagagggcggtggggagggcggggacggggcggggcgcgagggggcgggTCCGAATCCAGGGGCGACGCCGCCGCCTCCGCCA</t>
  </si>
  <si>
    <t>chr4:79697393:79697425:+:1.24:27 @ chr4:79697424:79697499:-:-2.8:75 @ chr4:79697511:79697577:+:1.24:66 @ chr4:79697587:79697613:+:1:22</t>
  </si>
  <si>
    <t>chr4:79697393:79697425:+:1.24:17 @ chr4:79697424:79697499:-:-2.8:75 @ chr4:79697511:79697577:+:1.24:66 @ chr4:79697587:79697613:+:1:22</t>
  </si>
  <si>
    <t>chr4:79860591-79860792(-)</t>
  </si>
  <si>
    <t>TTGTATTCGCCTGTAGCTCTGTGCTTTCGGCTCTTCTCATATGCAAACGAAGACCCCAGGCGCCGCCAAAACACAGCGTGAGAGACGCCCGGGAGCCCGGGCCGCCGCCAGCGCACGCTCGAGCACACCCGGGCGCGCCCCAGCACCCTGCCCCTCCCAGCTAGGGCTGAggggcggggccgccgcggcgcgcTGACGTCA</t>
  </si>
  <si>
    <t>chr4:79860598:79860633:-:-1.48:35 @ chr4:79860626:79860669:+:1.96:43</t>
  </si>
  <si>
    <t>chr4:80118521-80118722(+)</t>
  </si>
  <si>
    <t>TTTAATTTTATgcctcagtgttttcagtcttccctgcatctatcttcttaccatggactcattatgggtgaagggtactttcttatgctttgactttggacttggccatgtgacttgttttggccaattatatgtgggcagaagtgagtgtgtcagttttgagccaagcttaagagccatgcTATTGCTTTAGAGAAGCTT</t>
  </si>
  <si>
    <t>chr4:80132619-80132820(+)</t>
  </si>
  <si>
    <t>ATTCACATGCATATACATGCACACACTCGTACTATCAGTCTATGTATGTCTATATGTAGAGAGAGACAAATATATGTATAGATATACATTCCTTCTGCTCTTTTCATTGTGTTATGCATGTCAGAGGCAGTGAGAGTTCTGTTCTCCTCCCTATTCCCCACCCCCCACAAGCTGGAGGGCCAGAAGGTGGGGCGGTACCTC</t>
  </si>
  <si>
    <t>chr4:80132758:80132800:-:-2.2:42 @ chr4:80132790:80132814:+:1.32:24</t>
  </si>
  <si>
    <t>chr4:80132649-80132850(+)</t>
  </si>
  <si>
    <t>ACTATCAGTCTATGTATGTCTATATGTAGAGAGAGACAAATATATGTATAGATATACATTCCTTCTGCTCTTTTCATTGTGTTATGCATGTCAGAGGCAGTGAGAGTTCTGTTCTCCTCCCTATTCCCCACCCCCCACAAGCTGGAGGGCCAGAAGGTGGGGCGGTACCTCAGGATAATGGCAGCAGAAGGCAAAGGGAGC</t>
  </si>
  <si>
    <t>chr4:80247214-80247415(-)</t>
  </si>
  <si>
    <t>ttgtgaaaatttattcagatgtacCCAAATCAAAAAGTTAAAACTGAAACAAAAATAATAATTGCAATGGATCGCGTTATTTAAAACAAAGGCGACCACAATGAACTCCTCTCTCCCCACCCCCTAACCCCTGCGCACGCACACGCACAATGAAGCGAAACCTCATTGGCTGGGATCAGTGACGCACTTCTGAAAGCCGCA</t>
  </si>
  <si>
    <t>chr4:80247270:80247320:+:2.32:50</t>
  </si>
  <si>
    <t>chr4:80994382-80994583(-)</t>
  </si>
  <si>
    <t>GCTGCTAAAATAGGCCAGGCCTGCAGGACATACGGGTATGTTTAGTTTCTAGATAACTTTTGTTTTTCTAAACTCCTTCTTCCCTTTCCCAAATCTGGCAAGCGTTAGTCATCTTCAACTCGGCAGGAACCCACAAGTGTGCATGTGTGGCTCGGAGGCTTCAGCTGGGGCCCCGCCCTCGTCCCCAGGCGCACACTGACA</t>
  </si>
  <si>
    <t>chr4:80994388:80994422:+:1.52:34 @ chr4:80994414:80994437:-:-1:23 @ chr4:80994489:80994516:+:1:27</t>
  </si>
  <si>
    <t>chr4:81187616-81187817(+)</t>
  </si>
  <si>
    <t>TCTCTCAGCCCAGCTTCTCCTCCCACTCACTCGCTCGGATCTCCTCCCTCCTTCACATCCCCCGCCCCCGGGACCGCGAGGCTCCCTCCCCGCACCGGCCAGTGAGTACACAAAGCCGCGGGTGAGGGGAAGCTTCGCAGGCGTGCACGGAGCAGTGAGATCACTGGCGTTATAAATATCCCGGTGCCAGCGCGGAGATCC</t>
  </si>
  <si>
    <t>chr4:81187618:81187648:-:-1.04:30 @ chr4:81187652:81187716:-:-2.16:64 @ chr4:81187734:81187761:+:1.16:27</t>
  </si>
  <si>
    <t>chr4:81256705-81256906(+)</t>
  </si>
  <si>
    <t>GTGGATGGGTATCCGACCTGAACTTGGGTGGGTAATTCCAGAAAGTTTTCACAGGAGTGAGGCAGAAGACAGAAACTGCAACAAACCGCCGGGGGGTGGGATTAACGTCCAAAGCTCACACCGGCTTCAACTGATTGGCAGGAACGAAGTGGGTGGAGCCTCCTGACCCTGCCCTCCTGCTTCCGTTGCTAGGGACGCTTC</t>
  </si>
  <si>
    <t>chr4:81256783:81256819:+:1.16:36 @ chr4:81256864:81256889:-:-1.2:25</t>
  </si>
  <si>
    <t>chr4:819916-820117(-)</t>
  </si>
  <si>
    <t>cccccgcccccgccccgggtccaccccccgccccccgcccccgggtccgcctccgcccccgcccccgggtccacccccgcccccgcccggcgcccgcggccccgccccTCGGCGCTCCCCTCCCCGTGCTCGTCACGCTCGGACGCGGGCGGGGGGCGGGGAGCGCCTGCGAGTGACGCGCCCTCCTCGCGGTGCCCTTCA</t>
  </si>
  <si>
    <t>chr4:819940:819986:-:-2.04:46 @ chr4:819978:820311:+:3.4:139</t>
  </si>
  <si>
    <t>chr4:8200843-8201044(+)</t>
  </si>
  <si>
    <t>CTGGACCTCGTCCAGGAAAGAGCTAATGATCAACCGGCTGCGGTGTCTGTGCAGCCGCCCTGGGCCTGCCTCTCCGTCACCGGCCCTCAGGCGCAGGGAGGAAGTAGGGCAGGAAGCAGGGGGCGGAGGCCGCTGTGCAGTCAGCCTGGCTGTGGGCGGCCCCTGCCTGCTCCGTCCAGCTGGAGACAGCCCCGTGGGGCC</t>
  </si>
  <si>
    <t>chr4:8200933:8200983:+:1.56:50</t>
  </si>
  <si>
    <t>chr4:83295143-83295344(-)</t>
  </si>
  <si>
    <t>TGTCTTAGCTCACGACACTTCCGGTTCCTTTTAAAGGCCCCCAAGGCTGTGCAACGCGGAGCGTGAGAGGAAGGTATAAAGGGTAGCGAGAGGGCGGGACCGAGGAGGAAAGGGAAAAAAAAAAAACTAGGGGGATAGGGGTGGGGGGACGCGCGAAGGGCGCGCTCTCGCGTCACGTGACCGGGACGCGCCGTTCTTCCG</t>
  </si>
  <si>
    <t>chr4:83295181:83295276:-:-2.4:95</t>
  </si>
  <si>
    <t>chr4:83350590-83350791(-)</t>
  </si>
  <si>
    <t>CTCCCGCTACTTTAGCCTCCCGCAGCCTCTCCCATTggcggccgcggccgccgcggcAGCTAGCCCCGCTCCTCCCTTCGCTCGCTCCCAGCTCCGCCCGGCAGGGGGCGCGCCGGGCCCAGCGCCACGTCACCGCCCAGCAGCCCTCCCGATTGGCGGGCGGGGCGGCTATAAAGGGAGGGCGCAGGCGGCGCCCGGATC</t>
  </si>
  <si>
    <t>chr4:83350601:83350641:-:-1.76:40 @ chr4:83350635:83350674:+:1.28:39 @ chr4:83350693:83350741:+:1.48:48 @ chr4:83350759:83350835:+:1.36:32</t>
  </si>
  <si>
    <t>chr4:83351562-83351763(+)</t>
  </si>
  <si>
    <t>GTCTGCGGAGGGCGCGCTCTCGCGCACCCTGCTCCCGCGTTCGCTTCTTTGTTCCCGCCCACGCGAGGCCCATTTTGACGGATCCAGTTCGAGGCCTGACGGCGGCCAATCGGCGCTGGCGCCTTCACCCTCCCCGCCCCGCCGAACCCGTCAAGGGCCGCCCCTTTTCCTGCCCACGTGGTCTCGGGCTCCTGCCCCGTC</t>
  </si>
  <si>
    <t>chr4:83351676:83351747:-:-2.08:71</t>
  </si>
  <si>
    <t>chr4:83812294-83812495(-)</t>
  </si>
  <si>
    <t>ACCAGCGGAGCCGTACCCCGCCTCCCAGGCTACCGCCGGTCCCGGAAGTGCCGTGGCGGGCTGTGCGTCGGGTGGGCGGGGAAAGATGTCGCTCCCGGAAGTGTTGGGCGCAGGGCGTGGCTGCGGCTGCGGCTGCCACGTTGGAACGGAACGTGGAGGTGGCCCTGGCCGGGGAGGAGGGGCGGCGGCGAATGCTGGGAG</t>
  </si>
  <si>
    <t>chr4:83812293:83812341:-:-1.68:48 @ chr4:83812370:83812399:-:-1.04:29 @ chr4:83812405:83812443:-:-1.68:38 @ chr4:83812453:83812501:+:1.24:42</t>
  </si>
  <si>
    <t>chr4:83812293:83812341:-:-1.68:47 @ chr4:83812370:83812399:-:-1.04:29 @ chr4:83812405:83812443:-:-1.68:38 @ chr4:83812453:83812501:+:1.24:42</t>
  </si>
  <si>
    <t>chr4:83821630-83821831(-)</t>
  </si>
  <si>
    <t>CGCGGGACTTCCACACTTCCTCTCCGAAGGCCCTGCGCCGGTGCCGTAGCCAATGACAGGCCACGTTGTGTCCCAGCAGCCAATCGGAAGGGCCTGAGCCTGAAGACGTGCATTTGACCGCTCCTCCCTCCGCGTTGGAGGCGGAATAGTGGGTTTTGCTGCAACCGGTTTATTTTCCTTCTGTTTTCACCCATTCTGGCA</t>
  </si>
  <si>
    <t>chr4:83821826:83821850:-:-1:5</t>
  </si>
  <si>
    <t>chr4:83821686-83821887(+)</t>
  </si>
  <si>
    <t>TCCGCCTCCAACGCGGAGGGAGGAGCGGTCAAATGCACGTCTTCAGGCTCAGGCCCTTCCGATTGGCTGCTGGGACACAACGTGGCCTGTCATTGGCTACGGCACCGGCGCAGGGCCTTCGGAGAGGAAGTGTGGAAGTCCCGCGCCTCTAAAGCCCGCCTTTCGTGACAAATAAAGGTCGTAGCCGCAGAGTCAACGGGC</t>
  </si>
  <si>
    <t>chr4:83821826:83821850:-:-1:24</t>
  </si>
  <si>
    <t>chr4:83934041-83934242(-)</t>
  </si>
  <si>
    <t>TGGCGGAGCCCGGCGGAATGACGCGGGCTTGGGTTGCCAAggggagggacgaggcgccgcggaagaggcggagcgaaggaagccggccgtggggcggggtgcggagcgcaggggcgggcagagaggggcgcgcgggcggggagggCCCAGCGTATTATGGGATGCGGCGGTGGAATGGGGCTGGGCGCGTGATTTTGAACA</t>
  </si>
  <si>
    <t>chr4:83934046:83934170:-:-2.04:124 @ chr4:83934178:83934231:-:-1.56:53</t>
  </si>
  <si>
    <t>chr4:83956152-83956353(+)</t>
  </si>
  <si>
    <t>AGCCTGTAGGAGAGACCTGGGCAGGCCTCAGACCTGAGGAGTGGAGCTCCGCATCACTCAACCCTGGGGGCGGAGCTAGCCCAGGCTCCCACACCCGACGCTCTGGCCCACACAGACGCTACTCTGTAGCATCTCAGGTTCCCTCTGGCTGCACTCTGGAGGACCACACTCGTTTTCTTTTTGGCTGCCAGAGGCCCCCGC</t>
  </si>
  <si>
    <t>chr4:83956232:83956263:-:-1.04:31 @ chr4:83956337:83956362:-:-1.04:25</t>
  </si>
  <si>
    <t>chr4:83956232:83956263:-:-1.04:31 @ chr4:83956337:83956362:-:-1.04:16</t>
  </si>
  <si>
    <t>chr4:84205947-84206148(-)</t>
  </si>
  <si>
    <t>aaatttattgtaatttttttgccttttgccaATAGAAATCCCTTTTTCATTAAGTATTCCTCCCTAGAGTAAGCGACCACGATGACCCCAATTTCACAAGTAAGGATGAGGAAAGGTTCTGCCCACACCGCCGCCCAGCCTGGCAGACTAGGATTGCATCCTGCGGGTGCCACTGCGCATGCCTGCCGGGGAATGACGTCA</t>
  </si>
  <si>
    <t>chr4:84206009:84206030:+:1.12:21</t>
  </si>
  <si>
    <t>chr4:8430174-8430375(-)</t>
  </si>
  <si>
    <t>GCCAGGCCTTGCCTAAAAGCAGAGAAGGCAAGAGTGCCCGGGAGCGCCTGGCGAAGCTTCGTGGCTTCCAGCCCGCCCGGGTGGCAGCGGCGTCCGCGTTTCCAGGGCAACGAGGGTGGCGCGGTTCGATGACGTCAGGGCGCCCGCGGCTCCGCCCCGCCCATGGGACGGACGGAGGCCGAGAGGCGTGGCGGGGGAGCA</t>
  </si>
  <si>
    <t>chr4:8430158:8430206:-:-1.8:42 @ chr4:8430214:8430235:+:1.2:21</t>
  </si>
  <si>
    <t>chr4:8430158:8430206:-:-1.8:32 @ chr4:8430214:8430235:+:1.2:21</t>
  </si>
  <si>
    <t>chr4:84376975-84377176(-)</t>
  </si>
  <si>
    <t>CCGCTGCTCTTCCCCTGTGGGCTCGAGTACCCCGTTCAAAGGTTCCGCAGGAGAACGCTGAGGACCCGCGAGAGTAGGTGAGGTTTTTCAATACGCATGCGCAGCACCTTTCTGTTCGTGCCCTCCCTACGCGGCAGGTCACGTGAGGCTTATGATTGGACAGGGTAGAAGTTTATGCGTGCTTCCGGTCCGCGAGCCCTG</t>
  </si>
  <si>
    <t>chr4:84377162:84377182:+:1.36:14</t>
  </si>
  <si>
    <t>chr4:84377012-84377213(+)</t>
  </si>
  <si>
    <t>CCTGTCCAATCATAAGCCTCACGTGACCTGCCGCGTAGGGAGGGCACGAACAGAAAGGTGCTGCGCATGCGTATTGAAAAACCTCACCTACTCTCGCGGGTCCTCAGCGTTCTCCTGCGGAACCTTTGAACGGGGTACTCGAGCCCACAGGGGAAGAGCAGCGGAAGGGGCCTTTCGGAACGATTTGGAACGAAAGGAAGT</t>
  </si>
  <si>
    <t>chr4:84377162:84377182:+:1.36:20</t>
  </si>
  <si>
    <t>chr4:84406252-84406453(-)</t>
  </si>
  <si>
    <t>TTCCGGGAGAGGCCGGCAGCAGAAGCGAAGGAGGAGCCGAGCGCGCGGCTGGGGACCCGCCCGCGCCCGCCCTCAGCCCCCTCGCCCCGCCCCTCTGCGGAGCGCGCAGCAGCCCGTGCGCCGGCGCAGGCCCCGCCTCCTCGCTGGGCCCCGCCTCGCTGCCACCACAGGGTCTTGCCTCCGCGCGCCCCGCCCTCGTCC</t>
  </si>
  <si>
    <t>chr4:84406241:84406280:+:1.4:38 @ chr4:84406297:84406323:+:1.36:26 @ chr4:84406347:84406398:+:2.4:51 @ chr4:84406400:84406424:-:-1:24</t>
  </si>
  <si>
    <t>chr4:84406241:84406280:+:1.4:28 @ chr4:84406297:84406323:+:1.36:26 @ chr4:84406347:84406398:+:2.4:51 @ chr4:84406400:84406424:-:-1:24</t>
  </si>
  <si>
    <t>chr4:8442332-8442533(+)</t>
  </si>
  <si>
    <t>AATTCTCTCAAAAGGGAATAAAACACAGGTCAAATTCCTCACCCACACACTCCACAGTTCAACCCCTGCCAGGGAAACCAAAAGCAGGAAAGGATCTCCAGCGGCGCCATTCTCATTTCCGGTCCCAGCACCCCGCCTCCATGACGTCAACGCGCCGCGCCACCGGGCTGCGTCATCTCGGCGCGCCGCTGCCAGGGCTGT</t>
  </si>
  <si>
    <t>chr4:8442372:8442402:-:-1.32:30 @ chr4:8442444:8442488:-:-1.28:44</t>
  </si>
  <si>
    <t>chr4:84457233-84457434(+)</t>
  </si>
  <si>
    <t>TAGGGCGCTGGGCGCCCGAGCGCAGCCAGCTTCCAGCACAGCCCGCGGCCCGGTGCCAGCTCCGCCGGCGACCGGTGTGCCAAAGTGCGGTGCTCCCGCAGGGAACCTGGCTCGGGGAGGGCCTCCGTGAGTCATCTGCTGAGTTGTCGCAATCGCCACCCAGAGGAAATCAGGCACCGGGCGGGGCGGGTTCCTGGCTGC</t>
  </si>
  <si>
    <t>chr4:84457331:84457354:+:1.2:23 @ chr4:84457396:84457435:+:1.28:39</t>
  </si>
  <si>
    <t>chr4:84457331:84457354:+:1.2:23 @ chr4:84457396:84457435:+:1.28:38</t>
  </si>
  <si>
    <t>chr4:85887750-85887951(+)</t>
  </si>
  <si>
    <t>AAAGTGAGGGGTTGTTGCCGTTTCCCGCAGCTGTTGGTGGCCATCTTTAATCCTCCTCCTCCTCCTGCTTTCTCCACCTCCCGCTGGCTGTCTGACTGACTGACTGGATCCTCCTCTTTCCCCTCCTGCTCCTCCTACTGAGCCGGCCGCAGAAATTGCAGCCGCTCAGCTTCTAccccctcctgcctttccttcctcttt</t>
  </si>
  <si>
    <t>chr4:85887791:85887834:-:-1.2:43 @ chr4:85887854:85887894:-:-1.4:40 @ chr4:85887909:85887985:-:-1.44:52</t>
  </si>
  <si>
    <t>chr4:85887791:85887834:-:-1.2:43 @ chr4:85887854:85887894:-:-1.4:40 @ chr4:85887909:85887985:-:-1.44:42</t>
  </si>
  <si>
    <t>chr4:85887797-85887998(-)</t>
  </si>
  <si>
    <t>gagagtgaggcaagagcgggaagccgagggaagggaaggaagtaaggaaagaggaaggaaaggcaggagggggTAGAAGCTGAGCGGCTGCAATTTCTGCGGCCGGCTCAGTAGGAGGAGCAGGAGGGGAAAGAGGAGGATCCAGTCAGTCAGTCAGACAGCCAGCGGGAGGTGGAGAAAGCAGGAGGAGGAGGAGGATTA</t>
  </si>
  <si>
    <t>chr4:85887791:85887834:-:-1.2:43 @ chr4:85887854:85887894:-:-1.4:40 @ chr4:85887909:85887985:-:-1.44:76</t>
  </si>
  <si>
    <t>chr4:85887791:85887834:-:-1.2:37 @ chr4:85887854:85887894:-:-1.4:40 @ chr4:85887909:85887985:-:-1.44:76</t>
  </si>
  <si>
    <t>chr4:8594321-8594522(+)</t>
  </si>
  <si>
    <t>GGCGGGGCACTCCGCCCGGGGCAGGCAGGGGCCTTTATCTGCTGTCCTGCCCCTCCTCCTCCCCCAGCGGCATCCTCTCTCTAGCTTCTGGCGCTGCCCACTGTAACCCGACTCCGGCATTTGCGTTTGGGGCGCCCTCCCTGCGCCGGGGGCGGGAGCCCAGCGAGCGCAGAgccccggccccgcgcggcccgAGTGCCA</t>
  </si>
  <si>
    <t>chr4:8594268:8594362:+:1.4:41 @ chr4:8594353:8594402:-:-1.88:49 @ chr4:8594480:8594521:-:-1.28:41</t>
  </si>
  <si>
    <t>chr4:87855883-87856084(-)</t>
  </si>
  <si>
    <t>CCCGAGCTGCGGTACCGGGTTCCGCCCCGGCCCGCGCCCTCTAGCTGGCGCCACCCAAGCGGCAAGGGACGTCGCGGCCCTCCCGGGATTGGTGGGAGGATCGTGGGGGAGCGGCAGCTCAGGACGGAATACGGCAATGACCGCCCCGGTCGCGAGGGTGACCCTGCCCCGGGCTGCTGTGGGGGCGCAAGAACCCTTTCA</t>
  </si>
  <si>
    <t>chr4:87855958:87856000:-:-1.84:42 @ chr4:87856036:87856133:+:2.68:48</t>
  </si>
  <si>
    <t>chr4:87855961-87856162(+)</t>
  </si>
  <si>
    <t>CCTGAGCTGCCGCTCCCCCACGATCCTCCCACCAATCCCGGGAGGGCCGCGACGTCCCTTGCCGCTTGGGTGGCGCCAGCTAGAGGGCGCGGGCCGGGGCGGAACCCGGTACCGCAGCTCGGGAGGTGGGGGTGGGGGCGGGGCCTCGCGCGGAGGGCGTGGCCTCGGGGCGTCCCGGGCAGCCGGCGTGCTGAGCTTGCC</t>
  </si>
  <si>
    <t>chr4:87855958:87856000:-:-1.84:39 @ chr4:87856036:87856133:+:2.68:97</t>
  </si>
  <si>
    <t>chr4:87871193-87871394(-)</t>
  </si>
  <si>
    <t>catggcactgcactccagccggggcaacaatagcgaaactttgtcttaaaaaaaTAATAATACCTCGGGATGAGACATGGGCAGCATCTGCCTTGTCCGGTGCTGGCCCAAGTCCCATCCCTGCCCTGCTCCCTTTCAGAACTGCACCTACTACTGGGGCTTCGCCGCGTGGATGGCCTATTACATCAATCACCCTCTCTA</t>
  </si>
  <si>
    <t>chr4:87871178:87871211:+:1.52:28 @ chr4:87871253:87871292:+:1.48:39</t>
  </si>
  <si>
    <t>chr4:87871178:87871211:+:1.52:18 @ chr4:87871253:87871292:+:1.48:39</t>
  </si>
  <si>
    <t>chr4:87968314-87968515(+)</t>
  </si>
  <si>
    <t>TCTTTGCCTTCCCCAGTTCCCCCTTTGTCACCTATACATTCCAACCAGCAAACTCTTCCCCGGACGCAAGGAAGCAGCAAGGTTCATGGCAGCAGCAATAACAGTAAAGGCTATTGCCCAGCCAAATCTCCCAAGGACCTAGCAGTGAAAGTCCATGATAAAGAGACCCCTCAAGACAGTTTGGTGGCCCCTGCCCAGCCG</t>
  </si>
  <si>
    <t>chr4:87968304:87968375:-:-1.64:61 @ chr4:87968502:87968562:-:-1.76:23</t>
  </si>
  <si>
    <t>chr4:87968304:87968375:-:-1.64:61 @ chr4:87968502:87968562:-:-1.76:13</t>
  </si>
  <si>
    <t>chr4:88141687-88141888(-)</t>
  </si>
  <si>
    <t>CGGCCGCCCACTAGGGAGCCGCGGGGGCGAGGCCGTGGGGGTGGCCTCGGGGAGGAGGTCCCGAGAACCACACTTCCCAGAGTGCCGTGCGCAGCCCCGCCCAGCCCGCCCCGCCCCCAGAGGCCGCGGCTCGCGGGGGCTGAGGCGAGAGGACGCCAAgcgcccgccggggctccgcggggccgcgcAGGAGAGCGCGCG</t>
  </si>
  <si>
    <t>chr4:88141614:88141684:-:-1.36:7 @ chr4:88141696:88141720:-:-1.12:24 @ chr4:88141734:88141769:-:-1.24:35 @ chr4:88141755:88141813:+:2.64:58 @ chr4:88141826:88141875:-:-1.76:49 @ chr4:88141878:88141912:+:1.28:10</t>
  </si>
  <si>
    <t>chr4:88141696:88141720:-:-1.12:24 @ chr4:88141734:88141769:-:-1.24:35 @ chr4:88141755:88141813:+:2.64:58 @ chr4:88141826:88141875:-:-1.76:49 @ chr4:88141878:88141912:+:1.28:10</t>
  </si>
  <si>
    <t>chr4:88312320-88312521(-)</t>
  </si>
  <si>
    <t>GCGGCCACACACCGCGTGGGGGCTGCGCAAAGCAGAACTAGGAAGCTTTGCTCCGGTCTGGACTTCGTCCCTCCCAGATCTCTGAGCTAGCAAGCACTGCAGCCCGAGCCAATTGCGAAAGACCAACAAAGCCCAGCCCAGCGGAAGGAACGGTTTCGGAGTTGTTTTTCTTTGATACGGGAGTTCCTCCTTGCTCTCGCC</t>
  </si>
  <si>
    <t>chr4:88312314:88312336:+:1.08:22</t>
  </si>
  <si>
    <t>chr4:88312314:88312336:+:1.08:16</t>
  </si>
  <si>
    <t>chr4:88343547-88343748(+)</t>
  </si>
  <si>
    <t>CCCTTGGCTTCTTTCCCACTTATTCCCGTTCCAGTTCCTCGTCTGTTTCACCTTTCCTTTCCTCTGACACTTTCTTGGTAGTTCCCTGCGTCCCCAAGTAAGCCTGCGCAGACTGGGAAGTCTGGGAAGTCGGAGAAGGAAGGCGCTACCAAGCCGGCAACGCACGACCTTTGCTTTGCGGCGCGGCCGTAAAGCGCCATT</t>
  </si>
  <si>
    <t>chr4:88343541:88343585:-:-1:38 @ chr4:88343631:88343654:-:-1.04:23 @ chr4:88343662:88343686:+:1.08:24</t>
  </si>
  <si>
    <t>chr4:88921189-88921390(+)</t>
  </si>
  <si>
    <t>tgaatgttattgatctattgaatAAAAAGTTATCttaatataaaatttcaaaaaaaaaaaaaaaattGaagataagccacagactgaaagaaaatatttgcaaaagacctatctgataaaggattgtgattcaaaatatacaaagaacccttaaagttcaacaagaaaataagccacccgattgaaaaataggcccaaaag</t>
  </si>
  <si>
    <t>chr4:89205712-89205913(-)</t>
  </si>
  <si>
    <t>CGCCGCGCAGCTGGAAGCCTGCGAAGTCAAATAGCAGCCGCGGGGAGGCTCGTTCCCATCGGCATCTGTGACTGGCTGCGATCGAGGGCCCGGGCGGCCGGCCAGCCGTCTCGCCGAGTGCGGACTGGCCGGATCTGCTGTCAGTCAGCGGGAACAGACTTCTCCCTCTCCATCTGGTCAACTGCGGGAGAAAAATTTTCG</t>
  </si>
  <si>
    <t>chr4:89299972-89300173(+)</t>
  </si>
  <si>
    <t>TGATATTCAGGAAATCATCGCGCACCCAGTCACCAGCGTTCGGGAGCCTGTCGCAGCGGGACCGACGGAATCCGGAGCAGGCGACAGGGCGCAGAAGCGGGATGTACTTCTGTTGGGGCGCCGACTCCAGGGAGCTGCAGCGCCGGAGGACGGCGGGCAGCCCCGGGGCTGAGCTACTGCAGGCGGCCAGCGGGGAGCGCC</t>
  </si>
  <si>
    <t>chr4:89300066:89300092:+:1.04:26</t>
  </si>
  <si>
    <t>chr4:89444913-89445114(-)</t>
  </si>
  <si>
    <t>TTGTAGTCTGGTAAGGCGGCGGGGCACTCACCAGAGGCCTCTGCCCTGGGGCTGTCCTCCGGACTATAGATGACGCCCGTGGGAAAAGCAGTCGGAGCAGAAGCACCCTCGGAACCAAAGCGCCCGCCCCGCCTACTCCTCGGCAGCGTTTCCTGGAGGACCAGGGGGCGGGGCCTGCCCGGCTGGCCTGGACGAACGGGA</t>
  </si>
  <si>
    <t>chr4:89444929:89444967:-:-1.4:38 @ chr4:89444968:89445011:+:1.4:43 @ chr4:89445091:89445112:-:-1.08:21</t>
  </si>
  <si>
    <t>chr4:89513432-89513633(+)</t>
  </si>
  <si>
    <t>CACCTCGGGCAGCCTGCGCCTGGCTCTGGGGCCTGGGCCTCTCCCCTCCTCCTGCCCGCGGACCTTGCCGCCCCGCCTCCAGCCCGTGCCACGGCGGCCGCCATTGGCGCGGGCCCATCCCAGAACGGCGCCCATTGGCCCGGTGCGAAGCCATTCACCCAGCGCATTCCGCCGCCCGCAGGCTTGCGGGGAAACTTCCTT</t>
  </si>
  <si>
    <t>chr4:89513464:89513527:-:-1.48:63 @ chr4:89513588:89513611:-:-1:23</t>
  </si>
  <si>
    <t>chr4:89618979-89619180(-)</t>
  </si>
  <si>
    <t>GGGAACAGGGTGTCTGTCCAACAGGCGGGTGTTGAGGGCCCAGAAGATGTCAGGGTAGCAACAGGAGGAATCTGGTGCAGTATGAGCACACGGCCGTCAGCTGATAGTGGGAAGCCAGTCAAGTGCCGCGAAAGCAGGAGGCGGGGCCGCGGCCAACGTCATTCCCGCGGCCGCACGTCACCGCCACTTGCCGCATCCGCA</t>
  </si>
  <si>
    <t>chr4:89619165:89619210:-:-2:15</t>
  </si>
  <si>
    <t>chr4:89744351-89744552(-)</t>
  </si>
  <si>
    <t>gaggagagaaggaggaggaggaagaggaggaggagggaccattgaggagcagaaggagtagggtgcgggggaggaggaggagCGCCTTTAGTGCTGCAGCAGCTGCTGCTCTGATTGGCCCGGTGGTTCAGCTGCTTCCCTGGAACAAAAGGTCAAAGTGGACTGCAGTGTAAATGTAGAGAAGCAGCCGATAAAATAGCA</t>
  </si>
  <si>
    <t>chr4:89744462:89744509:-:-1.76:47 @ chr4:89744516:89744559:-:-1.36:36</t>
  </si>
  <si>
    <t>chr4:90758311-90758512(-)</t>
  </si>
  <si>
    <t>TTGCGCGGCCAGGCAGGCGGCTGGAGTTGATGGCTCACCCCGCGCCCCCTGCCCCATCCCCATCCGAGATAGGGACGAGGAGCACGCTGCAGGGAAAGCAGCGAGCGCCGGGAGAGGGGCGGGCAGAAGCGCTGACAAATCAGCGGTGGGGGCGGAGAGCCgaggagaaggagaaggaggaggactaggaggaggaggaCG</t>
  </si>
  <si>
    <t>chr4:90758311:90758415:-:-1.4:104 @ chr4:90758437:90758479:+:2.64:42 @ chr4:90758503:90758538:+:1.32:9</t>
  </si>
  <si>
    <t>chr4:91760235-91760436(-)</t>
  </si>
  <si>
    <t>GTGTGATAGAATTAACTGAGACATTTATTAGATGATACTAATTGCTTACCTTTGTATTTGTTTAGATTCTCAATCTAGATAATAGGCTTCTTAGACAAAGATCATAATAATATTTCTCAAAGAAGTTAGCAATATAGAAGAAATGCAAACATTATTAAAAATATTATGGCGACAACTCGGTGGTGGCCACTGCGCAGACCA</t>
  </si>
  <si>
    <t>chr4:926046-926247(+)</t>
  </si>
  <si>
    <t>GTCAGCTCAGCAACCGCCGGCCCGGAGGTGCACCATCTTCCGCCTCGACGCCGTGACGTAGGCGCCCGTGAGGACGCGTCGCGTCAGGCGGCGACCCGGCCTAGCCCCGTCCCCTCCGCCGCGGCCTCACTTCCTGGCTGCGCGCGCAGGCGCGGAGGTCTGACGGAGACAGCGCGTGCGCGGCGTCGCCGGGCTTGCGAT</t>
  </si>
  <si>
    <t>chr4:926135:926180:-:-1.76:45</t>
  </si>
  <si>
    <t>chr4:926103-926304(-)</t>
  </si>
  <si>
    <t>TGTTCCGCGCGCCTCCGCTTGAGTCAGCCCGGCCGGGAGCTTGACAGCCGGAAGTTCATCGCAAGCCCGGCGACGCCGCGCACGCGCTGTCTCCGTCAGACCTCCGCGCCTGCGCGCGCAGCCAGGAAGTGAGGCCGCGGCGGAGGGGACGGGGCTAGGCCGGGTCGCCGCCTGACGCGACGCGTCCTCACGGGCGCCTAC</t>
  </si>
  <si>
    <t>chr4:95128557-95128758(+)</t>
  </si>
  <si>
    <t>TGTTATTTTTTGTCATTATGCTATTTACTATTGTTCTATTTAATAACTCTCTAGATAATTTAACAGGACAAAGGTACAGAACAATCTGGCCCTTACAAGCCGGCGGAGACGGGTACGAATTACCATGACAACAGCGCGCGCCTCGACATTGTCGGCTCGCGCGTTGTTTGGGAAGAAAAAGCCTAGGCTGCGTGTTGCGTC</t>
  </si>
  <si>
    <t>chr4:95264026-95264227(-)</t>
  </si>
  <si>
    <t>AACAGTGGGCATACATATGCAGCTATAACTTTGACTTTACCTTGTATACAAATGTGTTGGTTTATTTATACCCAGATATCCTGTATAACCAGCAGTCTTCGCAGGCTTGAACTGCCTGGCATGCATGTTTTATCTAAGAAAAGAAGGAAGAGCGTTAGGTAGAAGGAAGTTGCCTGTCCTCTCACTGGCTCGTGATTATCA</t>
  </si>
  <si>
    <t>chr4:95372891-95373092(+)</t>
  </si>
  <si>
    <t>CGCAGCTGCTTCAGCCAGCCCCAGCAAGCCCGAGCGCCCGGCGCCGCCGCCACCTTCCCCGCCCCTGCGCGGCGCGGCTGGGACTGGCCCAGAGGCGTGGCCGGGAGCGGAGGGGCGTGTCCTGGGTCGGGGGTGGGGCGAGGGAGAGCCAGGAGGCGGAAGTTCCCGCGGGCGGTGGGGACGGCGCCCTCACCGCGAGTC</t>
  </si>
  <si>
    <t>chr4:95372897:95372969:-:-1.8:72 @ chr4:95372983:95373071:+:2.2:88</t>
  </si>
  <si>
    <t>chr4:967352-967553(-)</t>
  </si>
  <si>
    <t>CGAGCGGCCTCCGCGCACAGGCCCCGCCCCTTAGCAGGCCCCGCCCCGCCCGATCACAGGGCCCGCCCCCAGCCCCGCTCATCGACGGGGCACGGCTGCGACCCTTAGCAGgccccgccccgccagcccccagatccgcccaccagcagcgccccgccccgccccgcggcccgcgccTGCGCAGTGGGGCAGGCGCAGTCG</t>
  </si>
  <si>
    <t>chr4:967372:967458:+:2.24:86 @ chr4:967468:967549:+:2.16:81</t>
  </si>
  <si>
    <t>chr4:97823737-97823938(+)</t>
  </si>
  <si>
    <t>gaactagaaataccatttgacccagccatcccattactgggtatatacccaaaggattataaatcatgctgctataaagacacatgcacacgtatgtttattgtggcactattcacaataacaaagacttggaaccaacccaaatgtccatcaatgatagactggattaagaaaatgtggcaGTTGTGGCGGTTGCTGGTC</t>
  </si>
  <si>
    <t>chr4:97823750:97823774:-:-1:24</t>
  </si>
  <si>
    <t>chr4:980630-980831(+)</t>
  </si>
  <si>
    <t>CCGAGTCATCGGTCCTCAGAGCAGCCCCTGAGGCCCGCAAGGAAGCGGGGCTCCAAGCCCTGCCGTGCTCCCGGCTCCCCGAGGCTCCCCGAGGCCACCCAACCCCTCCCACCCGGCCATCGCCCCCTCACCAAggccccgccccgcggcggcggTCACATGGGGTGCGCGCCCAGACTCCGACCCGGAGGCGGAACCGGC</t>
  </si>
  <si>
    <t>chr4:980683:980783:-:-2.16:100 @ chr4:980831:980903:-:-1.56:10</t>
  </si>
  <si>
    <t>chr4:980683:980783:-:-2.16:100</t>
  </si>
  <si>
    <t>chr4:987191-987392(-)</t>
  </si>
  <si>
    <t>CGGCTCCTGGGAGGCTGGGAGCTCCTCAGAGGCCCACACAGCTCTAACTCCTACAAGCCCCTGATTACAGTTCAACTCCCGGATCAGCCGATCAGGTAACATGGCTGGAGAAACCCATGACTCAGCAATCTGTAGGTAAATAATTGAACTACAGAGTCCAGGGCACAGACCACTGCCTGCAGGTTGGCGCCACCACCCCCA</t>
  </si>
  <si>
    <t>chr4:987175:987205:+:1.84:24 @ chr4:987313:987335:+:1:22</t>
  </si>
  <si>
    <t>chr4:987175:987205:+:1.84:14 @ chr4:987313:987335:+:1:22</t>
  </si>
  <si>
    <t>chr4:99182363-99182564(+)</t>
  </si>
  <si>
    <t>AAGGCACTGAGCATGCTCGGTGGGGAGGGCGGGGCGCTCGTGGGCTGCGAGTCGGGGCCGGAGCTCTTCAggccggctcccgcgcctccgccgcccgcccgctcggagccgcgcccgccgcAGGCTGCGCCCGCCAGTcccgccccgccccgccccgccccgccccccgccgctcgtccccgccGCGGCCGCGCCGCCTGC</t>
  </si>
  <si>
    <t>chr4:99182339:99182426:+:2:63 @ chr4:99182436:99182482:-:-1.4:46 @ chr4:99182484:99182564:-:-3.2:80 @ chr4:99182572:99182621:-:-1.64:2</t>
  </si>
  <si>
    <t>chr4:99182339:99182426:+:2:63 @ chr4:99182436:99182482:-:-1.4:46 @ chr4:99182484:99182564:-:-3.2:80</t>
  </si>
  <si>
    <t>chr4:99579761-99579962(-)</t>
  </si>
  <si>
    <t>GCGAGCGGTGGAAGGAGGCGGCTACGTGGTGCCACCGCCGCCCGGGAGCGCCCGACCCCGTGCGCGCGCGCGCCTAGCCAAGGCTTGGGCGGCGGGCGGAGCTgcgggcggcgcgggcggaggagcagccggccgggcgggcggagcgagaggcgggcggagcgaggggtgggagggcgcgcgcgaacgggcgggcgagca</t>
  </si>
  <si>
    <t>chr4:99579764:99579832:-:-1.92:68 @ chr4:99579835:99579881:-:-1.4:46 @ chr4:99579889:99579928:+:1.16:39 @ chr4:99579945:99580015:-:-1.76:17</t>
  </si>
  <si>
    <t>chr4:99801984-99802185(-)</t>
  </si>
  <si>
    <t>TGTTTAAGAAGACACCTTCTGAGTATTCTCATAGGAGACTGCGTCAAGCAATCGAGATTTGGGAGCTGAACCAAAGCCTCTTCAAAAAGCAGAGTGGACTGCATTTAAATTTGATTTCCATCTTAATGTTACTCAGATATAAGAGAAGTCTCATTCGCCTTTGTCTTGTACTTCTGTGTTCATTTTTTTTTTTTTTTTTGG</t>
  </si>
  <si>
    <t>chr4:99850283-99850484(-)</t>
  </si>
  <si>
    <t>AATTTCTTTACCTTaaaaaaaaaaaaaaaaaaaaGGTGGGGGAGAGACTCCACTTCCCAGAAGCCTCTCGTTACTCACGCAGCCGCAGTCTTGCGCAGGTGCCGCCAGGGCCAAACGGACATATCCGTCACGTGGCCAGAAGCTGGCCAATCCGGTTTGAATCTCATTTTTTTCCTCTTACCCCCCCTTCTGGAGCGGTTG</t>
  </si>
  <si>
    <t>chr4:99850289:99850322:+:1.4:33 @ chr4:99850439:99850450:-:-1.04:11</t>
  </si>
  <si>
    <t>chr4:99916670-99916871(+)</t>
  </si>
  <si>
    <t>ggcgaagccggcggggcggggcaccagctgcgcgcgcggggcgggggcggggccggggcggggcgCGCTGCGTGGTCCCGGCCGGCCCTGGCTCCTCCCCCTCCCGCGCCCAGGCCAGCGGCGGGCCCAGCTCCTCCCCCGACTCGGTCTCTCTCCCCTCCCCTCCGCCCGGCAGTTCCTCCCTCCCGCCGCCGCCTCTTC</t>
  </si>
  <si>
    <t>chr4:99916647:99916745:+:2.92:75 @ chr4:99916747:99916792:-:-1.76:45 @ chr4:99916796:99916874:-:-1.76:78</t>
  </si>
  <si>
    <t>chr4:99916647:99916745:+:2.92:75 @ chr4:99916747:99916792:-:-1.76:45 @ chr4:99916796:99916874:-:-1.76:75</t>
  </si>
  <si>
    <t>chr5</t>
  </si>
  <si>
    <t>chr5:100238912-100239113(+)</t>
  </si>
  <si>
    <t>CAGGTTTCTTTTCAGATGAGACACCTTGTGCATTGGAGGTGGCGGCAGCTTCTGCAGCTGGGTTCGGGGGCGTCACTGGCCCTTCCCTCTTGCTAGGAGATAAACGCTGCGCAAAGCCAATCACCAGGCTGAGGGGGCGGAGGCTGCTTGGAGAGTAACGTCCCCGGCTCTGCCTGCTCTGTGCCGGGAGAGGAAGCTCAC</t>
  </si>
  <si>
    <t>chr5:100238960:100238991:+:1.16:31 @ chr5:100239039:100239067:+:1.36:28</t>
  </si>
  <si>
    <t>chr5:100238966-100239167(-)</t>
  </si>
  <si>
    <t>atgtgtgtatgtatgtatatgtgtatgtGCGCGAGCTCGCAGGCGCGTAGCACTGTGAGCTTCCTCTCCCGGCACAGAGCAGGCAGAGCCGGGGACGTTACTCTCCAAGCAGCCTCCGCCCCCTCAGCCTGGTGATTGGCTTTGCGCAGCGTTTATCTCCTAGCAAGAGGGAAGGGCCAGTGACGCCCCCGAACCCAGCTG</t>
  </si>
  <si>
    <t>chr5:100238960:100238991:+:1.16:25 @ chr5:100239039:100239067:+:1.36:28</t>
  </si>
  <si>
    <t>chr5:1008715-1008916(+)</t>
  </si>
  <si>
    <t>CGGCCTGGTGAGGGGTCGGAGCTGACTCCCGCCAGGCTCCGCTGCAGCACCTGACCGCCCCCACAGGTGGCCGGGCCGGGTCCTCATCGCTGGTGGGGCTCCAGGCTGGGAACGGGGGTCGAGGCCGATGCGCTGCGGGCAgcggccgccgggggcgctgcgggggccgcggTTAAAGCCCCGGCGCGGGCGCACGCGCTC</t>
  </si>
  <si>
    <t>chr5:1008713:1008736:+:1.12:21 @ chr5:1008752:1008779:-:-1.2:27 @ chr5:1008788:1008893:+:1.68:105</t>
  </si>
  <si>
    <t>chr5:101631980-101632181(-)</t>
  </si>
  <si>
    <t>GGGCGCTAACGCCCCCGCTCAGCGCTCTGCGCTCCAGACAGCTGCGAGCTGGAGTAGGAAGGTTCAGGCGGTGGCGGAGAGTGCGCTGGAGGCTGGAGGGCCAGGAGGCGGGAAGCTTCCCGCACGGGGGCGCTGTCACCTGCCTGTGGGAGGAGCCAGAGAGGGACCTGGCTCTGCTGCTCTGAAGCACCGGAGTCGGGA</t>
  </si>
  <si>
    <t>chr5:101632067:101632106:-:-1.28:39 @ chr5:101632147:101632170:+:1.04:23</t>
  </si>
  <si>
    <t>chr5:102090807-102091008(+)</t>
  </si>
  <si>
    <t>GCGCGGGGCTGGCCCGGGAGCCGCCCCCGGGGAGGGACTGAGACCTGCCCCAGGAGTCGAGGGCGAGCGGCGGACCCGGCTGGGCCCGGCGCACGCCGAGGAGAGGGAGCCCCCGCCACCGCCGCTGCCTCCGCGTGCTCAGCCTGTCCCCGCCCAGGGAGCCGGAGCCTCCAACTAACTCCGCCCGCCGCTCCGCCGCCC</t>
  </si>
  <si>
    <t>chr5:102090792:102090825:+:1.28:18 @ chr5:102090917:102090962:-:-1.48:45 @ chr5:102090975:102091010:-:-1.24:35</t>
  </si>
  <si>
    <t>chr5:102090792:102090825:+:1.28:18 @ chr5:102090917:102090962:-:-1.48:45 @ chr5:102090975:102091010:-:-1.24:33</t>
  </si>
  <si>
    <t>chr5:102455841-102456042(-)</t>
  </si>
  <si>
    <t>CAGCTATAGGGCCACATAAGGGAACCTCAGGCTACTACACCTCAGGAATCTCCGTCACGCCTCTTCCCCGCCCTCCTCGGGTCTCACGCCGAAACCTCACCGGGCGGAACGATTTCCGGCAAGAGCCAAATGATCAGTCCTAACCTTTCTGACCGTGGTTCCAAGGTTCCCCAAAGGACTGCCCTCTAAAGGACCCGGGTA</t>
  </si>
  <si>
    <t>chr5:102455953:102455993:+:1.48:40</t>
  </si>
  <si>
    <t>chr5:102455862-102456063(+)</t>
  </si>
  <si>
    <t>AGTCCTTTGGGGAACCTTGGAACCACGGTCAGAAAGGTTAGGACTGATCATTTGGCTCTTGCCGGAAATCGTTCCGCCCGGTGAGGTTTCGGCGTGAGACCCGAGGAGGGCGGGGAAGAGGCGTGACGGAGATTCCTGAGGTGTAGTAGCCTGAGGTTCCCTTATGTGGCCCTATAGCTGTTACTGAAGGAAGTAGCCTAC</t>
  </si>
  <si>
    <t>chr5:10249999-10250200(-)</t>
  </si>
  <si>
    <t>CAAGTCAAGAGCAGATTGAATTTGTCATTTTTTAAAACGTTACCACTGATAGTTTCTCGATAGTGGGTCCCAAGGAGGAATTCATTGACTTAAAGCACTATTTCTTTATTTCTTCGCACTCCGGCTCCGAGAAGATGGTAGGACCCATTTCCGGtttttttttttttttttttttttttttttttttttttAAAAACGCTG</t>
  </si>
  <si>
    <t>chr5:10250198-10250399(+)</t>
  </si>
  <si>
    <t>TGTGTGTCCTAAGATTTCCACTAAGTGTCTTCAAACCTCCCCCTCCCCGGCTTCCTGGATAATAGAAGTTCCCGAAGGCCGCCGATTCCAGAAGATACTGTCTGGCGTGAAATTAGTCTCAGTAGAAACATAAGTCCCGCGCGTCTTGTGCTGCGCGTGCGCAAGCTTTTGGGCCCTCCCGAGAAAGGGAAGTGCATTCTC</t>
  </si>
  <si>
    <t>chr5:10250216:10250253:-:-1.68:37 @ chr5:10250406:10250448:+:1.2:3</t>
  </si>
  <si>
    <t>chr5:10250216:10250253:-:-1.68:37</t>
  </si>
  <si>
    <t>chr5:102594265-102594466(+)</t>
  </si>
  <si>
    <t>CTTTCTGCAGCCAGCCGGCCCGCCCTTCCTCCGGGTGTCTGAGAGCTGGGCGCAGGAGGCGGGCTCAGCGCTGACGGGCTGCGCCTCTGCAGCCAGAGggaggaggcgggaaggcgggcggaggaggaggcggaggaggaggcggaggagggggcggGGACTAAGCAGGGCGGTAGCTGGCGCCGAGCGCGGTGGGAGAGG</t>
  </si>
  <si>
    <t>chr5:102594273:102594297:-:-1.12:24 @ chr5:102594306:102594328:+:1:22 @ chr5:102594354:102594445:+:2.16:91 @ chr5:102594450:102594472:+:1.16:22</t>
  </si>
  <si>
    <t>chr5:102594273:102594297:-:-1.12:24 @ chr5:102594306:102594328:+:1:22 @ chr5:102594354:102594445:+:2.16:91 @ chr5:102594450:102594472:+:1.16:16</t>
  </si>
  <si>
    <t>chr5:102898489-102898690(-)</t>
  </si>
  <si>
    <t>GAAGGATTTTCAGCCCTTCATTCAGCTCCAATCCTTTAGACCGCGATCTCTCCCGCGCCGGCTCCCAAACACTTCCACCCCCAATCTCCACCCCTTCTCCCTTGCGCACAACCTGTGGGCTTCAAACTACATCTCCCATAAAAccgcgggggcccccctcccgccccccccccacccccggATCTCCACCGGAAGTCGGGA</t>
  </si>
  <si>
    <t>chr5:102898494:102898547:+:3.36:53 @ chr5:102898578:102898635:+:2.04:57</t>
  </si>
  <si>
    <t>chr5:10308013-10308214(-)</t>
  </si>
  <si>
    <t>CTCCTGGCCTCCCTGCCTCCTCCCTCAAGGCTGCCTGATTCTCTTCTCCCTTCCTCTCTGCGGTtccctccctcccaccccctctccctgcacctttctttatcttggagcctctcccatctctccctccctcttcctccctaccccaccctccgaccaccccacttcttcccctcccctcacacttccctccctcccttc</t>
  </si>
  <si>
    <t>chr5:10307900:10308104:+:2.28:101 @ chr5:10308111:10308167:+:2.28:56 @ chr5:10308180:10308218:+:1.2:34</t>
  </si>
  <si>
    <t>chr5:10307900:10308104:+:2.28:91 @ chr5:10308111:10308167:+:2.28:56 @ chr5:10308180:10308218:+:1.2:34</t>
  </si>
  <si>
    <t>chr5:103434376-103434577(+)</t>
  </si>
  <si>
    <t>ttctgcatgtcacaatagatcatctcttgaagtatgctgttcctctaattaatcttcatattgttttttgtttttttgttcttcaatacttgcttggctccgtggttttattttttcttaatactcatatttgaataatgtgagatAATGACACTGGGGTAAATATTTTTCATAGGTAAGAGTCAAAAGATTGCCTTTCTG</t>
  </si>
  <si>
    <t>chr5:10353626-10353827(+)</t>
  </si>
  <si>
    <t>GGCGACTACCCCAGGCGGCCTGGCGCACGCGAGGATTCGCCGCGCCCCAGATGCAGGTGCCTCCCCTCCTTAGCCGCCGACCGACAGTGCACGCCGCGGCCGCCGGAAGTGACAGCGCCTGTCGTTGGGGAGCTCCCGCCCCTTCCGCCTCGGCGCCCCGCCCAGGCCTCGCCCCTAGGTGTTCCCGCCCCTCCCCCTCCC</t>
  </si>
  <si>
    <t>chr5:10353666:10353711:-:-1.36:45 @ chr5:10353759:10353894:-:-2.08:78</t>
  </si>
  <si>
    <t>chr5:10353666:10353711:-:-1.36:45 @ chr5:10353759:10353894:-:-2.08:68</t>
  </si>
  <si>
    <t>chr5:10353713-10353914(-)</t>
  </si>
  <si>
    <t>GTGCGTACGCTCAGGTGCGAgagaggaagcgagaggaaggagaggggagagggagagggagagAGGCTGACAGAAAGCGAGCGACACGGGAGGGGGAGGGGCGGGAACACCTAGGGGCGAGGCCTGGGCGGGGCGCCGAGGCGGAAGGGGCGGGAGCTCCCCAACGACAGGCGCTGTCACTTCCGGCGGCCGCGGCGTGCA</t>
  </si>
  <si>
    <t>chr5:10353666:10353711:-:-1.36:8 @ chr5:10353759:10353894:-:-2.08:135</t>
  </si>
  <si>
    <t>chr5:10353759:10353894:-:-2.08:135</t>
  </si>
  <si>
    <t>chr5:10441821-10442022(+)</t>
  </si>
  <si>
    <t>CGAAGATGCTTTTGTAGGCGAAACGCTCAGCTCGCGCGGCTCTGAACCACCGGGGAGCAGCGGCTGCTGCTAGTCGGACTACGCCAGCACCTCCTTGTCCAGCCCGGGAGCAGCCCCGCCTCGCTCAGGGCCGCGTGCGCGTGCGCGGCTCCAGGGGCGGGGCCTGCTCGCGTCCCGGGTGCCTGGATACCGAGCGCGTCC</t>
  </si>
  <si>
    <t>chr5:10441958:10441991:+:1.2:33</t>
  </si>
  <si>
    <t>chr5:10441916-10442117(-)</t>
  </si>
  <si>
    <t>ACCCGCTCCTCCGCGGGCTTCGGGAGAAATTCGGACCAACTGCCACTCCGACAACACCCTAGACCCTGCAGTTCCCTAGCGCCAGCCGCCACTACGGACGCGCTCGGTATCCAGGCACCCGGGACGCGAGCAGGCCCCGCCCCTGGAGCCGCGCACGCGCACGCGGCCCTGAGCGAGGCGGGGCTGCTCCCGGGCTGGACA</t>
  </si>
  <si>
    <t>chr5:10441958:10441991:+:1.2:33 @ chr5:10442038:10442075:+:1.08:37</t>
  </si>
  <si>
    <t>chr5:104728670-104728871(-)</t>
  </si>
  <si>
    <t>aaatccaactttcaagccaaagcctgaaaagcctgaaaaccgggctgccagttccaggtagaatccacaaccggaagtgagaacttcctgatgcctttcagccaatcaaatggttcttctttcagagcccacccatggaccaatcagcatgcacgtccttcattctgagcatataaaaacccctggactcggccacagctg</t>
  </si>
  <si>
    <t>chr5:10488669-10488870(+)</t>
  </si>
  <si>
    <t>ctttgttagtgcagcccaagcaaactgataGGGGCGATGTCTGCCCCTTCTTTGCTCTGCCCTCTGCCACCTGCCATGGCAGCCCCCCATGGCCCCTTCTCAGGTGGTGACCCCCTTCTCCTTGGTGGCACCCTCAATAATCCCCTATCCTGTGTCTGAAAATGGGCAATCACCTTTATTAAAGAAATGAGGCTTTTCTCA</t>
  </si>
  <si>
    <t>chr5:10488710:10488825:-:-1.44:115</t>
  </si>
  <si>
    <t>chr5:10502809-10503010(-)</t>
  </si>
  <si>
    <t>CTGCTGTCGTTTCCGAGGAGCCTGTGGAGCCGGCCGTGCAGTCGTGCAGGCAGTAGTGCTTTGCAGGCTACAACATCTCTCCTGTGGGCCTTCTGGGTGCACACGGAGGTGGAGCCTCCTGGAGCACAGTCATGAGCAGAGCTCTCCTGGCTCCACCTCTGCCTCCCATCAGGGGTGAATAAGGCGGAAGCTGAGGGGACA</t>
  </si>
  <si>
    <t>chr5:10502813:10502839:-:-1.32:26</t>
  </si>
  <si>
    <t>chr5:10564220-10564421(+)</t>
  </si>
  <si>
    <t>CTCTGGGGCAACGCTGCCAGGTGCCCAGTCCCCGCGCTCGAGAGAGCGCCTGCCTGGCTCTGAACTCTGGCCAGGAAGGGGCGCGAGGGGAAGGCCCCGGGGGAAGGCGTGTccccgcgccccgccccgccccgccTCGGAAAGCCCCCGCGGTCCCGCCCACCCCAGGGGCTCGCTCAGCCTCCGGAGACTTTTTTCTTT</t>
  </si>
  <si>
    <t>chr5:10564193:10564223:-:-1.16:3 @ chr5:10564289:10564331:+:1.52:42 @ chr5:10564328:10564386:-:-2.56:58</t>
  </si>
  <si>
    <t>chr5:10761333-10761534(-)</t>
  </si>
  <si>
    <t>tcctccgcccccgcccccgcccccgcccccgcccccgGCCACAGCATCCGACGTGGCGCGGCCGGCTGCGCACGCACCGTATGCTTGGCTCGCGGCCCAGCAGGGCGGGCGGGCCGCGGTGACGTCAGTGCGCATGCCGTCGGTGGGCTCGGCTGCGCCACGTcggcgcgcggcggccgcgcccccTTAACGGCAGTGGCA</t>
  </si>
  <si>
    <t>chr5:10761256:10761329:+:1.4:6 @ chr5:10761411:10761435:-:-1.04:24 @ chr5:10761483:10761592:+:3.2:51</t>
  </si>
  <si>
    <t>chr5:10761411:10761435:-:-1.04:24 @ chr5:10761483:10761592:+:3.2:51</t>
  </si>
  <si>
    <t>chr5:107717110-107717311(-)</t>
  </si>
  <si>
    <t>CGCCCTCTCCTCAGGCTGCCCCGCCGGACCCCAGCCAAGGTGCCCCCTCAGCCGGCGGCGCCCCGGAGCCGGGACTGCTTCTTCCGCGGGCCCTGCATGCTCTGCTTCATCGTGCACAGTcccggcgcgcccgcccccgccggcccAGAGGAGGAGCCGCCGCTCTCGCCGCCGCCGCGGGACGGGGCCTACGCTGCCGCC</t>
  </si>
  <si>
    <t>chr5:107717166:107717197:+:1.52:31 @ chr5:107717248:107717315:+:1.52:63</t>
  </si>
  <si>
    <t>chr5:108063975-108064176(-)</t>
  </si>
  <si>
    <t>TGCGTGCTTCCTCCACTTCTTCGAGACTTCTCCGTGCTCCTGCCCCACCTCCCAGGCTGAAGATTCATGCAGGCCCTGCGCTTAGCCCAGACTCTGGCCAGGCCCGGCCCAGCCCGAAGGTGGGCGGCTCCCGGCGCAGGGCGGCCCAGCCCCAACCACTGAGAGGAGGACCCTCCGGCGTCCTAGAGTGGCCGCAGGCCG</t>
  </si>
  <si>
    <t>chr5:108064111:108064150:+:1.44:39</t>
  </si>
  <si>
    <t>chr5:108084449-108084650(+)</t>
  </si>
  <si>
    <t>CCGGGCCAATCGGCCGCTCCCCGCCTCCTGGGAGGTAGTGGAGGAGGGGGCTGAGGGCCGGGCGGCTGCGCCCGCCTTCCGCTCTTGCCCATTGGCTGAGGCCTCGAGGGTGCCCGGAGACCGGAGTGCAGCGGGATTGGTTGCAGAGGTTCGTGACAGTGGCGCCTATTGGCTGTGGCAGCCCCCGTGACGCGGGGTGGT</t>
  </si>
  <si>
    <t>chr5:108084455:108084477:-:-1:22 @ chr5:108084479:108084519:+:1.72:40 @ chr5:108084515:108084539:-:-1:24 @ chr5:108084655:108084695:+:1.12:5</t>
  </si>
  <si>
    <t>chr5:108084455:108084477:-:-1:22 @ chr5:108084479:108084519:+:1.72:40 @ chr5:108084515:108084539:-:-1:24</t>
  </si>
  <si>
    <t>chr5:108745617-108745818(-)</t>
  </si>
  <si>
    <t>TATGCATTGTCCCCCAGCAGAGACCCTGTAAGCTGACTGGTCATCTCTGCTATGGGGGAGGGGCTTGCGTACTCTCCTCCTTCGCCTCCACCGCGGCGCAAGGGGCGGGACTCAccgccaccgcctctgcttccgccgccgccaccgccgccgccgccgccacagccgccagccgcTTCGCGTTCGGCGGGGGAGGAGTTG</t>
  </si>
  <si>
    <t>chr5:108745575:108745644:-:-1.6:37 @ chr5:108745652:108745689:+:1.08:37 @ chr5:108745750:108745780:-:-1.48:30 @ chr5:108745786:108745814:+:1.04:28</t>
  </si>
  <si>
    <t>chr5:108745575:108745644:-:-1.6:27 @ chr5:108745652:108745689:+:1.08:37 @ chr5:108745750:108745780:-:-1.48:30 @ chr5:108745786:108745814:+:1.04:28</t>
  </si>
  <si>
    <t>chr5:109025427-109025628(+)</t>
  </si>
  <si>
    <t>ACGCTAGCTCTGAGGAAACTCATCAATCCGTGAGCCCCGGAGTCCGGGGTGCACATCGGCCcagccgcagcgtcggcggcggcggcggcagcagcacgaaggggctcagtcggggtaggcgggggcggtgccggtgccgcgggggcggGCCCGACCGTCCCGCCCAGAAGTTGTAGGGCTTGGCTCCTCGCGATCTTGTTC</t>
  </si>
  <si>
    <t>chr5:109025364:109025430:+:2.64:3 @ chr5:109025518:109025576:+:2.12:58 @ chr5:109025577:109025592:-:-1:15 @ chr5:109025622:109025655:-:-1.16:16</t>
  </si>
  <si>
    <t>chr5:109025364:109025430:+:2.64:3 @ chr5:109025518:109025576:+:2.12:58 @ chr5:109025577:109025592:-:-1:15 @ chr5:109025622:109025655:-:-1.16:6</t>
  </si>
  <si>
    <t>chr5:110074506-110074707(+)</t>
  </si>
  <si>
    <t>TTCTCTTTCTGGAATCTCTTTGGTACTGTGTTTCATTAATCCCACAACCATATTCCCACCTATTCCCTAACGACAACAAACTTTTAAGGTCCAGGTTACCGCCGCGTCTCCCTAGCAACCGTGCCCTTTAATGGTTGCCGGAAGAGGCTATAATCACGTGCTCCGAAGACTTCCGGGTTTCCAACGTGACTTCCGGTTGTC</t>
  </si>
  <si>
    <t>chr5:110074547:110074577:-:-1.2:30</t>
  </si>
  <si>
    <t>chr5:110074627-110074828(-)</t>
  </si>
  <si>
    <t>GGATGCATCGCAGCGGGGGCAGGATGACGCGAGCCCGCCCGGAGCCCACCACCACCGGGGCCACCACGACCTAAGCACACACAGCTTCCCGTCGGCCGCCGCCGCGTCAGGGGTAAATTCTGACAACCGGAAGTCACGTTGGAAACCCGGAAGTCTTCGGAGCACGTGATTATAGCCTCTTCCGGCAACCATTAAAGGGCA</t>
  </si>
  <si>
    <t>chr5:110074773:110074801:+:1.28:28 @ chr5:110074803:110074830:-:-1.04:25</t>
  </si>
  <si>
    <t>chr5:110408870-110409071(+)</t>
  </si>
  <si>
    <t>GAGGGAACGTTGTTAGGGGCACCACCTGCTGGGGTCCGGCGCCTCCGCGCTCGGGCTCGGAATTTTGGCAGCCTCCGCCCCCTGGAGACTTGGGAGGAGCGAGCGTGGGTGACAGTCTTTTCGCGACGAGTGCCCTCCGCCACCCTCGCCACGCCCCTGCTCCCCCGCGGTTGGTTCTTCCTTGCTCTACTCAACCCTGAC</t>
  </si>
  <si>
    <t>chr5:110408843:110408889:+:1.4:19 @ chr5:110408954:110408985:+:1.04:31 @ chr5:110408997:110409047:-:-1.96:50</t>
  </si>
  <si>
    <t>chr5:110427844-110428045(+)</t>
  </si>
  <si>
    <t>CCGCCCTTGCGGTTCTGTCGGAACCTAACGAGCTTCCTTCCACCGCAAAAGAGCTGGAGAACAATGCTAGGCAACGTGCTGGAGACCTTGGCCCTCGGAACCCAAGTCACGCCTCCCATGTGAGCTCTGGAGGGAGAACTTTATGTGTTGCACTGAGGGCAGTCTCCGGAAACGCGATTCGCAGCGGGCGCCGGAAGCGGT</t>
  </si>
  <si>
    <t>chr5:110427827:110427854:-:-1.08:10 @ chr5:110427936:110427961:-:-1:25</t>
  </si>
  <si>
    <t>chr5:110528764-110528965(-)</t>
  </si>
  <si>
    <t>ACATTTCATAAAAATATAGGAAAACTAAAATCACCTATAATTCAACTATCTAAATATAATTATGCTTAGTTTGTTTAACAGTCTTTTACATATACATAAAATTTTTTAATAAAAGTGAGATTTTCTTGCACATTTGAAACCTCACTTTTTTAACCTCATACCTTTTGAATATCTCCTCATCAATAAATAAAAATATATCAC</t>
  </si>
  <si>
    <t>chr5:110848232-110848433(-)</t>
  </si>
  <si>
    <t>CAGCCCACACCCACGCGGAATCATTCCATTTATCGGCCACCAATCAGCCCTCCACACGCTCCCGCGCCAGCCAATCCGAACAAGCGCACGTTGTTCCGGCCACCTCCTCTCAGCCCCCCCTCCCCGGAGCCCCCGGGATCGGGCCAGGGGGCGGGGCTGGGGGCTCGGCCCGCCTTGCCCTGAGGCGCTGGGTGCCTTCCA</t>
  </si>
  <si>
    <t>chr5:110848257:110848299:-:-2.32:42 @ chr5:110848294:110848338:+:2.36:44 @ chr5:110848362:110848397:+:1.2:35</t>
  </si>
  <si>
    <t>chr5:1112151-1112352(-)</t>
  </si>
  <si>
    <t>GGCAGCGAAAGCCCCGCGTCCCGGGTCGCGGCGGTCAGACAGACGCAGCCTGGGTTGGGGTCCCTGCAGGAAGTCGCCGCGGGCCAACTTTTCGTGGGGCCGCGGGGCAAGCAGGTGAAGTCACGTggcccgggcggggcggggcggcTCGGTCGGACCCCGCCCCTGCCTCCAAGTCCCGTGGCGTCGGCGGGAGCGGCG</t>
  </si>
  <si>
    <t>chr5:1112109:1112161:-:-1.36:20 @ chr5:1112168:1112205:+:1.8:37 @ chr5:1112197:1112272:-:-1.88:75</t>
  </si>
  <si>
    <t>chr5:1112109:1112161:-:-1.36:10 @ chr5:1112168:1112205:+:1.8:37 @ chr5:1112197:1112272:-:-1.88:75</t>
  </si>
  <si>
    <t>chr5:111496360-111496561(+)</t>
  </si>
  <si>
    <t>GAGGTGACTCGGGCTGAGAACCCAGGCTCCTCCTCCCTTTGGTGACACGCCCCTCGGTCCCTCACTGGCACTTCTCCCTCCGGCCACACGGCGGCGTCTCGCCATAGCGCAGCGGCCGATGGTACAGCCCGCTCCCCCCTCGCGCTCTCGGACAGTGGGTCCTTCCACTTGTAGAAAAGCATTGTGGGACGGAAGCCTGTC</t>
  </si>
  <si>
    <t>chr5:111496389:111496415:-:-1.16:26 @ chr5:111496476:111496513:-:-1.44:37</t>
  </si>
  <si>
    <t>chr5:112073383-112073584(+)</t>
  </si>
  <si>
    <t>CTAGGCAGGCTGTGCGGTTGGGCGGGGCCCTGTGCCCCACTGCGGAGTGCGGGTCGGGAAGCGGAGAGAGAAGCAGCTGTGTAATCCGCTGGATGCGGACCAGGGCGCTCCCCATTCCCGTCGGGAGCCCGCCGATTGGCTGGGTGTGGGCGCACGTGACCGACATGTGGCTGTATTGGTGCAGCCCGCCAGGGTGTCACT</t>
  </si>
  <si>
    <t>chr5:112073365:112073410:+:1.72:27 @ chr5:112073425:112073456:+:1.12:31 @ chr5:112073489:112073516:-:-1.08:27</t>
  </si>
  <si>
    <t>chr5:112196800-112197001(+)</t>
  </si>
  <si>
    <t>CATGGTCTTCCCGGCTTGGGAAAGGAATGAGAAGCTTTCATGATTCTCTCGCGAGAAGGGAAGTCTTCATGCCACGTCAGAGACTAGAGATCCTGGCGCCGAGCGACAGGTGCCGGAACAAACAGGCGATGAGAAATCGCGGACGCGGAACCATTTCTTGGGCAGGACTTCCGGCGGAAAAGCGGGCTGTCTCGGAAACTC</t>
  </si>
  <si>
    <t>chr5:112257923-112258124(-)</t>
  </si>
  <si>
    <t>CCGCGGAGTTGCAGGCCCGCCCCCGCCAGGGTGTGGCGCTGTCCCCCTGGCGCTGGGCGGGGGAGGAggggcgcgcggcggccgaggaggggcgcgcggcggccgggcggggcgAGCGGAGGCGAGTGGAGGACGCGTAGACGCGCCGCGGTCCCCGCCTGCCGCTGCTCCGCCGCAGTCGCCGCTCCAGTCTATCCGGCA</t>
  </si>
  <si>
    <t>chr5:112257949:112257972:+:1.16:23 @ chr5:112257990:112258076:-:-2.04:86</t>
  </si>
  <si>
    <t>chr5:112312296-112312497(+)</t>
  </si>
  <si>
    <t>GGATTGGAAGTAGCAGACCAATAAACAAACGTCTCATTGGCTTAGAGTGCTTAGAGTCCCAATTCTTCAGCTTCCCATTGGGCCTTTCAAGCGAGCAGGGGCGTGACTCCGGGGGCTCCGCCCCGAGCCTTGGCCCAGTCTTGGGGTCCAAGGCTGAGGGAGCGGGACGGAAGTGAGCGGGTCCCGCCCCTTCCCCTTCTC</t>
  </si>
  <si>
    <t>chr5:112312387:112312416:+:1.32:29 @ chr5:112312412:112312436:-:-1.08:24 @ chr5:112312434:112312477:+:1.36:43 @ chr5:112312474:112312503:-:-1.84:29</t>
  </si>
  <si>
    <t>chr5:112312387:112312416:+:1.32:29 @ chr5:112312412:112312436:-:-1.08:24 @ chr5:112312434:112312477:+:1.36:43 @ chr5:112312474:112312503:-:-1.84:23</t>
  </si>
  <si>
    <t>chr5:112849200-112849401(+)</t>
  </si>
  <si>
    <t>gcttactgcaggaattaatGAAGGACTAAACGAAGTAGCAAGTGAGTGAATAAGAAGATGAGGAGCGACCCTTGGTGGGCGGCGCGGGAAGAGAACCGCACCATAGCTCCGCAGACAGCCTCCTTTAGGCGCGCAGCGGCGGCCGCGCTGAGGTCACGGGCGCCGGCCCTGGTGACGTCATTACGCCCGCGCTCCTCGCCT</t>
  </si>
  <si>
    <t>chr5:114505604-114505805(-)</t>
  </si>
  <si>
    <t>GCGCCGAGTCCCAACCGCGTGCCACACCCACGCCCAGCCGAGTCCCGCTCAGCCTACCACTCAGACACCCGGCCTACCAGCCCCAGGCGGCCCCGCCTCTTTTGTGCGACTGGCGCTGTTGCCTGGGCAACGACCAGGCCACGCCCTGTCCACGCCCCGCGGTGCCCCGCCCAGGTCTCTGCGCGGCGCCGTTCCCAGCCG</t>
  </si>
  <si>
    <t>chr5:114505627:114505672:+:1.56:45 @ chr5:114505707:114505746:+:1.4:39 @ chr5:114505748:114505802:+:1.32:54 @ chr5:114505798:114505864:-:-1.96:7</t>
  </si>
  <si>
    <t>chr5:114598555-114598756(-)</t>
  </si>
  <si>
    <t>TAGAAAAGGTAGGGTCATGCGCTAGCTAGGGAGATATCGGAGAGAGGAAGTGCTGCACAGGACCCAGATGATAGCGGTTTCAAATACTGGCTTAGTCTGCGGCGGGCGCAGGTCCCCTCACCCGGCACCCTGTGGTTCAGCACAGGAGGGTTCTTTCTCTCCGCGGGCACTGATTCCGGGTCGCGGCGGACGTCGCTTCCG</t>
  </si>
  <si>
    <t>chr5:114598619:114598650:+:1.16:31</t>
  </si>
  <si>
    <t>chr5:114632350-114632551(-)</t>
  </si>
  <si>
    <t>tcccctgcatcccggctccgcccggcaccttgcccctccctcgccccgcccctccccgccTGAATCCCGGCccccgcctcgcatttcggccccgccctgcaccccagtcccgcccctcccgcacccccgcacccctgcacccccgcatctcagccccgccctgcatcccgaccccgccctacatctcggccccgccctgca</t>
  </si>
  <si>
    <t>chr5:114632335:114632626:+:3.2:211</t>
  </si>
  <si>
    <t>chr5:114632335:114632626:+:3.2:201</t>
  </si>
  <si>
    <t>chr5:114880471-114880672(-)</t>
  </si>
  <si>
    <t>CCAGCGCGTTGCACGCAGGCACGTCCTCCCAGTAGTTCAGgccccgccccctccccgtcgccccaccccggccgcgacgccccgccccgcgccTAGGCTGTTGCTggccgcggccgccgccctcccccggcccAATGGCGTGGCGGCACAGTCAGTGATGTGACGCTCAGGCTTGTCCGGCCCCCGGCTCGCAGCCCATTA</t>
  </si>
  <si>
    <t>chr5:114880468:114880496:+:1.24:28 @ chr5:114880529:114880648:+:2.8:119 @ chr5:114880657:114880704:+:2.36:15</t>
  </si>
  <si>
    <t>chr5:114880468:114880496:+:1.24:25 @ chr5:114880529:114880648:+:2.8:119 @ chr5:114880657:114880704:+:2.36:15</t>
  </si>
  <si>
    <t>chr5:114937638-114937839(+)</t>
  </si>
  <si>
    <t>GGACAACAGCGCCAGCACCCGCGCCGTCGGGTCGGGTAGGCTGGGGAGGTAGCGCAGGCGGCCTGGCCCCCAGACCAccccgcgcccctggcggcctggccccagcccaccccgcgcccccggcggcggcccccgcccTAGCGCCCGGTACTTGCCTGCAGGCGAGCGCCACCACAGTCAGCCCGCGGCTTTTCTGTCTTC</t>
  </si>
  <si>
    <t>chr5:114937659:114937704:+:1.6:45 @ chr5:114937693:114937794:-:-2.24:101</t>
  </si>
  <si>
    <t>chr5:114938175-114938376(-)</t>
  </si>
  <si>
    <t>TGTAAGGAGCAAACACGGTGGAATTCCTTTCCAGATTTTTCTGGGCCTCGACCTCTGGCTTTTGGGGTACATGCCaaaaaaaaaaaaaaaaaaaaaaGCGCAGGGAGAGTCCACTAGCCTCGGTGACAGTTCCCCATTGCGGTTTCCCCTCCTCCACCCTTCTTTGCGAGCTCCTTCCCTCTGCAGAGAGTTATCCCGCCA</t>
  </si>
  <si>
    <t>chr5:114938124:114938182:+:1.28:17 @ chr5:114938206:114938250:+:1.44:44</t>
  </si>
  <si>
    <t>chr5:114938124:114938182:+:1.28:7 @ chr5:114938206:114938250:+:1.44:44</t>
  </si>
  <si>
    <t>chr5:114950620-114950821(-)</t>
  </si>
  <si>
    <t>CATTGACTTTTCTTTAGTTAATGAGTATTAAATAGTGCATATTCTGTAGACTATAGGGTTTACATTGTGTTGCATCTTATAACTTGTATAGATTGAGCTGATTGAAATAAGATTTTGTTCCAAGTATTATCTGATAGAATACAAGATGATTCAAAATTATATAGATATTTAAAGCTTTTCTGCTGTTTTTTTTTTTTTTAA</t>
  </si>
  <si>
    <t>chr5:114961706-114961907(-)</t>
  </si>
  <si>
    <t>GCCCCTCTCCGCCCACGACTCTGGCCCCGCCCCTCGTCCCAGGCTGCAACGGAGGCAGAGCCAACGCCTCGCGGGCTTCCACGTACGCACTCCAACGCGTGTTCCCGGAGAAGAACGCATCCGGGTCACGGGAGCCGGTGTCTCAGGCTCCGCCCCTTCACCCCCCGAAAGGCTAATCCCCACTTCCGACCCTCTCAGGCC</t>
  </si>
  <si>
    <t>chr5:114961657:114961766:+:1.72:70 @ chr5:114961858:114961929:+:1.64:49</t>
  </si>
  <si>
    <t>chr5:114961657:114961766:+:1.72:60 @ chr5:114961858:114961929:+:1.64:49</t>
  </si>
  <si>
    <t>chr5:114961767-114961968(-)</t>
  </si>
  <si>
    <t>GTAATTACCCTCGCCAACCGCCTGTAACCACGGCGGCCGCCACGCCCCGTTTCCTGGTCTCGCCCCTCTCCGCCCACGACTCTGGCCCCGCCCCTCGTCCCAGGCTGCAACGGAGGCAGAGCCAACGCCTCGCGGGCTTCCACGTACGCACTCCAACGCGTGTTCCCGGAGAAGAACGCATCCGGGTCACGGGAGCCGGTG</t>
  </si>
  <si>
    <t>chr5:114961657:114961766:+:1.72:9 @ chr5:114961858:114961929:+:1.64:71</t>
  </si>
  <si>
    <t>chr5:114961858:114961929:+:1.64:71</t>
  </si>
  <si>
    <t>chr5:114961818-114962019(-)</t>
  </si>
  <si>
    <t>tgtctcaaaaaaaaaaaaaaaaaaacaacaaaaaaaGCCAGTGATTGGAGCGTAATTACCCTCGCCAACCGCCTGTAACCACGGCGGCCGCCACGCCCCGTTTCCTGGTCTCGCCCCTCTCCGCCCACGACTCTGGCCCCGCCCCTCGTCCCAGGCTGCAACGGAGGCAGAGCCAACGCCTCGCGGGCTTCCACGTACGCA</t>
  </si>
  <si>
    <t>chr5:114961869-114962070(-)</t>
  </si>
  <si>
    <t>gagcgcagatcgcgccactgcactccagcctgggtgacagggcgagactcttgtctcaaaaaaaaaaaaaaaaaaacaacaaaaaaaGCCAGTGATTGGAGCGTAATTACCCTCGCCAACCGCCTGTAACCACGGCGGCCGCCACGCCCCGTTTCCTGGTCTCGCCCCTCTCCGCCCACGACTCTGGCCCCGCCCCTCGTC</t>
  </si>
  <si>
    <t>chr5:114961858:114961929:+:1.64:70</t>
  </si>
  <si>
    <t>chr5:114961858:114961929:+:1.64:60</t>
  </si>
  <si>
    <t>chr5:115177261-115177462(-)</t>
  </si>
  <si>
    <t>CGAGGTCTGTAGTCGCGGAGAAACACATGTTGCGTTACTAACGTTCAGAGGTCTGCGACAGCTTCGATTTGAATGACTAGCCGGGAACACCAAGTTTCACTGTGTAATTGCGTCCCCCTACTCCGGCGCCTCCTTTGCGACGCTCCCTGGAGAAAAGCACGCCCACTGCACGCGCTCAGTCGCTACTTCCGCTCTCGAGTG</t>
  </si>
  <si>
    <t>chr5:115177325:115177352:+:1.16:27</t>
  </si>
  <si>
    <t>chr5:115177441-115177642(+)</t>
  </si>
  <si>
    <t>TCTCCGCGACTACAGACCTCGGGAGAGGAGCGGTGGGCAACGTGTCTGTGCTCGGTCGAATGCGCACACTCCAGTTAGGCCGCTGGCTCGGACCTAGAAATGTTTCCGCTTTCCTTAGTGCCTGCCCCGCCCAGGCCCCGCCCCTTGGGCCCCGCCCGACGGCTCGGGAGCGCGCGCGGTCGCGTGCGGGAGGGGGCGGGT</t>
  </si>
  <si>
    <t>chr5:115177462:115177485:+:1.08:23 @ chr5:115177547:115177606:-:-2.16:59 @ chr5:115177611:115177662:+:2.28:41</t>
  </si>
  <si>
    <t>chr5:115177462:115177485:+:1.08:23 @ chr5:115177547:115177606:-:-2.16:59 @ chr5:115177611:115177662:+:2.28:31</t>
  </si>
  <si>
    <t>chr5:115388000-115388201(-)</t>
  </si>
  <si>
    <t>aaattgctacatctctaggccccagtttctctctttgtaaaatggagttaacaatagtatggtgtgataaggattagatgagttaatacatacagttttagagccataacgtgacataataataacaaaataaaggttcattaAATAAAAACATTTGTAGCTTTTTTGTCCGACATCTTTGCAAGGCTGCGGTGTCTGCTG</t>
  </si>
  <si>
    <t>chr5:115420520-115420721(+)</t>
  </si>
  <si>
    <t>tatGCACAGACTTAACTCCAACACGATTGGAGTGTCGGGAGGGCAACTGGGCTGCCCTCTCCGCCCTCCAGGACTGCGGGACAAGTCTCCCGGCGCCCGGGTCGCAGGAGACCCGGAGCCCTAAAACGGCCCCTGCGCGGCTTGGGCCTTCCGGCTTTCCGTCCGCCGCGGCCGCCATTGGCTGGGTTCGGCGCAGCTAAC</t>
  </si>
  <si>
    <t>chr5:115420545:115420574:+:1.2:29 @ chr5:115420632:115420656:-:-1.04:24</t>
  </si>
  <si>
    <t>chr5:115898019-115898220(+)</t>
  </si>
  <si>
    <t>TTTTGTATAAGCTACAAAATAATTGTTCACAGAGAAATATAATTCATAAATTGGCATTAATATATCATATCTAACCTTTATCAGACCCTCTAGTTAAAAGTTGAATGTAAATAGCACATTAACATCCTAATTCAGGTTTTTGATATTTGTTCTAAAACTCATGACACAGGAAAAAGTACTTTTAATCAAAAATAAGGCCCA</t>
  </si>
  <si>
    <t>chr5:116051714-116051915(+)</t>
  </si>
  <si>
    <t>AACGCATGACACTGGCATAGAATTGTGACACAAATAACCTATCATGAGGTTTTTCTGATTTTATTAACAAATAAAAATATAACTTCCCAATAAACGTGTCCTAGGGAAGGTAAAGTGACTCTGAACTGGAAGGGAACTTGGGATGGAATAGCCATTCTTGTTCCCATTGTGAGGGAAATTCTTAAAATTGCCATTTACGCC</t>
  </si>
  <si>
    <t>chr5:116051837:116051865:+:1.04:28</t>
  </si>
  <si>
    <t>chr5:118309054-118309255(+)</t>
  </si>
  <si>
    <t>cacaatttggtatgtttttgcagtggctggtacttgtttttcctttccgtatttagtgcttccttgaggagctcttgtaaggcaggcctggtggtgacaaaatctctcagcatttgcttatctgtaaaggattttattgctccttcacttatgaagcttagtttggctggagatgaaattctaggttaaaaattcttttat</t>
  </si>
  <si>
    <t>chr5:118324228-118324429(-)</t>
  </si>
  <si>
    <t>ACTTGCCTACCCAGTTCTAGGTGAACGGTCCCACTGGGCACGGACCAATGGGCTCGTTCCTTCCCAGCGGCAGGGTGGGACCTCCAGCCTGGGCTTCGGAGACCCGCCCCCCGTACGTGGCGTGCGGGCATTGCGCTACGCGGCGCGGGCCGGTTTCTACAGCGCGTGGCGCCCCCCGGCGGCAGCCGGGCTTCAATGCCA</t>
  </si>
  <si>
    <t>chr5:118324305:118324336:+:1.12:31 @ chr5:118324418:118324443:+:1.04:11</t>
  </si>
  <si>
    <t>chr5:118406533-118406734(-)</t>
  </si>
  <si>
    <t>TACTGTGGTAAAGAATTCACTTTTTTACCACAGCGTGCGTATCAGCAAGTGAACATAAAAACGCCTCTTCTAGTCAGAAACTGGCCAATCCCGACCCCCGGTCCACCTAGGGCTCCGCCCACCACCGAGAATAAGCCAATCTCTTTGAGGCTTCTACAGGAGAACGCCGTGCGTTTGAGCTTGAACCTGATAAGCCTGGCA</t>
  </si>
  <si>
    <t>chr5:118406615:118406660:+:1.44:45</t>
  </si>
  <si>
    <t>chr5:118406892-118407093(+)</t>
  </si>
  <si>
    <t>GTCAGGAGCGGCTGCCCGAGGTCCAGAGGAAGTGTGTGGACAGCGCGGCCTTCCTGGCCGGTGAGTCGGCCCCGGGTCGTGGCCGGTGAGGGGACCCTGAGCTTCACCTGGGCTAGCGCGGGGAGTGACAGGTGCGCGAAGGAGCGCGGCGCTCCGCCCTCTCGCCGACCCGCCCCCTCCGGGCCTCGCCCTCCGGGGCTC</t>
  </si>
  <si>
    <t>chr5:118407002:118407036:+:1.2:34 @ chr5:118407042:118407086:-:-1.76:44 @ chr5:118407087:118407108:+:1.16:16</t>
  </si>
  <si>
    <t>chr5:118407002:118407036:+:1.2:34 @ chr5:118407042:118407086:-:-1.76:44 @ chr5:118407087:118407108:+:1.16:6</t>
  </si>
  <si>
    <t>chr5:118604258-118604459(+)</t>
  </si>
  <si>
    <t>CCGCGCTCTCCTGCGCCTGGGCCACTTCCGACTCCTGCTGTCCGGTCcccagctcctcctcacccactccgccccgccatgccccgccccagccgctcggctcctccttccctgcacgctccgcccccgacctcccggctcctccccggcctgcccgccacacccTTGGTCCCTCCTGCAAGTTCCGCCCCTGGCCTCTGC</t>
  </si>
  <si>
    <t>chr5:118604233:118604269:-:-1.12:11 @ chr5:118604292:118604472:-:-2.12:177</t>
  </si>
  <si>
    <t>chr5:118604233:118604269:-:-1.12:11 @ chr5:118604292:118604472:-:-2.12:167</t>
  </si>
  <si>
    <t>chr5:118676600-118676801(+)</t>
  </si>
  <si>
    <t>ATTGGATGTTGGCTGCCAGGCTTGTGTTCTGGGACATCCAGATGTCGGGGTATTGTGGGAGCGGTGCACATGAAGGAAGCTCAGTGACTCCTGGCAGGTACTTCTGTTATAAAGCGGTTTCAAAGCCGTAGACACCTTTTATTCAGGGCTGGTAAGCTTCACTGGTGTTTTTGGTCTCCTGCtttttttttttttttttta</t>
  </si>
  <si>
    <t>chr5:118676641:118676672:+:1.24:31</t>
  </si>
  <si>
    <t>chr5:118787990-118788191(+)</t>
  </si>
  <si>
    <t>GTGTCGAGTTAACTATTCTTCTACACAAGTCCTAGCAGCTCCCATTGCTTCCAGCCGCAGAAATGGCCCCTGGAAGGCAAGTCTTCCAGCGAGTGGAGTCACTCTTAACTACATTTCCCAGGATTCCAAGGGAGCCGCGCGCTCTGCGCTCATCTTCCTACCAGAAATCGGCAAGTCACTGACCCTCGTCCCGCCCCCGCC</t>
  </si>
  <si>
    <t>chr5:118788162:118788219:-:-2.16:39</t>
  </si>
  <si>
    <t>chr5:118788162:118788219:-:-2.16:29</t>
  </si>
  <si>
    <t>chr5:119015722-119015923(+)</t>
  </si>
  <si>
    <t>TACCATGGAGGCTTATTGCGATTCAGCCTGAGAATACTACTTCCTAAGATGCAAAGAAATGTAGATTATTGACATTAGATAAATCCGTATGGAAGATATGTGGATTCTACTGGCCCTTAAATATTTGCTTTTTAAAAAGTTACTCTTCTGTCCATTCTTGGGGTGGAGATGGCTGCGGCTGTGGCGGGGCTGCTGCGAGGG</t>
  </si>
  <si>
    <t>chr5:119015882:119015932:+:1.6:50</t>
  </si>
  <si>
    <t>chr5:119015882:119015932:+:1.6:41</t>
  </si>
  <si>
    <t>chr5:119799793-119799994(+)</t>
  </si>
  <si>
    <t>ATGCCAAGGTGGCATCTGGGAGATATCTCGAAGGGCAACGTCGAGGGGACTGCAAGCGTCAACCCTGGCGCGGCAGCACGGCGCCCCTCTCCGCGGGCGGGGAGCGAGCGCGTGTGCGCGAGAGCGCCGGGCGGCGGCGGGAGGAGGCGCAGGCGCGCTGCTCGCCCGTCTGCAGCCCCGAGCCGAGCGCCGCGTCTCGGG</t>
  </si>
  <si>
    <t>chr5:119799776:119799798:-:-1.08:5 @ chr5:119799886:119799950:+:1.36:64 @ chr5:119799954:119799977:-:-1.04:23</t>
  </si>
  <si>
    <t>chr5:1201416-1201617(+)</t>
  </si>
  <si>
    <t>ATCCTGTTTGCCTTGGTTCTTTCTCCCCGGGGTGCACCGGCGTTTGTACGCATTTGTGTGTGCGTTTGTGCAGGGGGAGGGGTGGCCAGCGCCCACGGAGCAGCCTCCGGTTGCCCGAAGGCAGTGGGTGGCTCTGCTGGCCCCGGGGCCGGGCGTCTCTGCAGATAAGGCATTAACAGTCCCTCCGCAGACGCACCCTGC</t>
  </si>
  <si>
    <t>chr5:1201472:1201514:+:1.68:42</t>
  </si>
  <si>
    <t>chr5:121297475-121297676(+)</t>
  </si>
  <si>
    <t>TACCAGCCCCCGTCTGGTTTCCATAGGAACGCGCAATTCCGTTGCGTAGCCCTCTGCGCCGGTAGTTGTTCTGTCTCAGTTCCGGTTTTCCCTTCCAAGCGTCAATGTTTCTTGTTCCCAGGCGGCAGCTAGAGCAGAAGGCGGATGAGTTTTGGACAGAAGAGGCTTCCGTTGAGGGGCGTGGCGACGCAGCCGCGGTCT</t>
  </si>
  <si>
    <t>chr5:121297465:121297489:-:-1.24:14</t>
  </si>
  <si>
    <t>chr5:122110575-122110776(+)</t>
  </si>
  <si>
    <t>CCCAGACTTTCTGGGAGGAGGCGGGACAAAGGGGCGGGGCGAGCGCAGCGCCCTCCGGGTGGGCGCCGTCAAGAGGCCGggggcggggccgagcgcggctgggcggggccttgagaggccggccgggggcggggaggctggcgggtcggcgcgggCCCAGCCGTGCGTGCTCACGTGACGGGTCCGCGAGGCCCAGCTCGC</t>
  </si>
  <si>
    <t>chr5:122110588:122110625:+:1.96:37 @ chr5:122110632:122110730:+:2.12:98</t>
  </si>
  <si>
    <t>chr5:122181106-122181307(+)</t>
  </si>
  <si>
    <t>AAACCCAGGCGCCTGGAGCCCTGCGCCCTCTGCTTCCGGCCCCCGGCACGCCCAGGGCGCGGGAGCGGCCGGGTCAGCCCGCAGACCTGAGTCCGGCCCGCAGCCTcggggccccgcgggcgcagcggggcgggaggcggggcggcccggccgtgggcggagcggcggccgcggccgTGAGCCTGCCCCCAACTCGCCCTC</t>
  </si>
  <si>
    <t>chr5:122181088:122181112:-:-1.12:6 @ chr5:122181125:122181159:-:-1.4:34 @ chr5:122181214:122181266:+:2.04:52 @ chr5:122181275:122181314:-:-1.44:39</t>
  </si>
  <si>
    <t>chr5:122181088:122181112:-:-1.12:6 @ chr5:122181125:122181159:-:-1.4:34 @ chr5:122181214:122181266:+:2.04:52 @ chr5:122181275:122181314:-:-1.44:32</t>
  </si>
  <si>
    <t>chr5:122372382-122372583(-)</t>
  </si>
  <si>
    <t>TCCGCACCCGCCTAAGGCGCGGCGGTCGAGCCCTGGCTGCGCCCTGTGGGCGCGCTCCTCCGAATCCCAAGTTCGGGTCGCGAGTCTGAACTTGGGAGGAACGCGCCCCGGGTCCCCGCCCTTCCCGGACTGCCCGATCCCCATCCCCCGCAACCGGGAGCGCGCAGGCGCAGCCGGCCGGCAGTCCCGTCAGCTGTCCCA</t>
  </si>
  <si>
    <t>chr5:122372421:122372482:+:1.88:61 @ chr5:122372572:122372614:+:1.44:11</t>
  </si>
  <si>
    <t>chr5:122759096-122759297(-)</t>
  </si>
  <si>
    <t>TTCAGGAAGCGTTTACAGCAGTAGTGCGCTTGCGCAGCTGGTCCCACACCAAGTCGCCCGCCTCTCCTCGTCCGGCTAGCAGAGGGCGCTGTGAGGTAATGAAGGCGTCCTCCTTAGGGCTCTGGAACAGAGCGTAAAAGGGCGGGAGGCGAAGCTCGCTGACGGGCGTTCTAGCCTTGACTGCTCTGTCTCTATCACCCG</t>
  </si>
  <si>
    <t>chr5:122759079:122759106:+:1.44:20 @ chr5:122759229:122759255:+:1.2:26</t>
  </si>
  <si>
    <t>chr5:122759079:122759106:+:1.44:10 @ chr5:122759229:122759255:+:1.2:26</t>
  </si>
  <si>
    <t>chr5:122847760-122847961(+)</t>
  </si>
  <si>
    <t>AATCCAAGAAGGTTGGTGCAATCTTCGGCTCTACTCGGCTGTTTTCGCTGATGCGGGCAGCTTGGGGGCCGCCGCCGCTAAACAGACGCTTTCCTTTTTAATTTTTTTTCCATGTGTTCACTTCCGGGTCCGGCGTCGATCCGGATGCCCGAGGCAGAAGGATGTTTGACCTCCGGATAAGCGAGGCGCTGCTGTGCATTC</t>
  </si>
  <si>
    <t>chr5:122847807:122847831:+:1.12:24</t>
  </si>
  <si>
    <t>chr5:122990402-122990603(+)</t>
  </si>
  <si>
    <t>GTTTGGTTCATCATTGTGGCTGCATACACATTTtataagtctgttttcacactgctctaaagaactactctgagactgggtgatttacaaagaacagaggtttaattttctcacagttccacatggctggggaggcttcaggaaacttacaatcatgatggaaggcgaaggtgtggaggcaagtccttctGAACATAACca</t>
  </si>
  <si>
    <t>chr5:124144947-124145148(-)</t>
  </si>
  <si>
    <t>gaattaatacacatcaagcgcctaaaacagtgcccggaacatagcagtcacacaatgcatgttggttattattAATATTATTATCCAGTGAATAATAGTTATAATAAAACAGATAGATATATATTGTTATATTAAAGAATGTTTCGGAATTCAAATCGTTGAACAAAGTAATCTGTGTTACCTTTTAAATTGCCCCTGAGG</t>
  </si>
  <si>
    <t>chr5:12574753-12574954(+)</t>
  </si>
  <si>
    <t>caggtcccaagccctgccccgcggggaggcagctaaggccccgcgagaactcgagcacagcagctgctggaccaggtgctaagcccttcactgcccagggcaggcggggccagcaggccgctctgagtgccgggcccgccgagtccacgcccacccggaactcacgctggcccggaagcgccgcgcgcagccctggttccc</t>
  </si>
  <si>
    <t>chr5:12574751:12574775:-:-1.16:22 @ chr5:12574888:12574909:-:-1.12:21 @ chr5:12574944:12574984:-:-1.28:20</t>
  </si>
  <si>
    <t>chr5:12574751:12574775:-:-1.16:22 @ chr5:12574888:12574909:-:-1.12:21 @ chr5:12574944:12574984:-:-1.28:10</t>
  </si>
  <si>
    <t>chr5:125758899-125759100(+)</t>
  </si>
  <si>
    <t>TAATTTACCAGGAGGCTAAACAGATTGTGCCTTCTTAGGCAAATGTTCCACCTGCTTGGCCAATTAGCTTCCTCTCCCGAAAGACTCGTTCAACAGGTTTCCTTTTTCTCTTCTCTGCCTCCTGGGTTGGGGAAAGAGGCTGTCACTTCGCTTCGACCCTCCCCTTCCCTCCCTCTCGGCTTTTCCACAGTGGGTCGGACC</t>
  </si>
  <si>
    <t>chr5:125759023:125759041:+:1.12:18 @ chr5:125759039:125759087:-:-1.8:48</t>
  </si>
  <si>
    <t>chr5:125936437-125936638(+)</t>
  </si>
  <si>
    <t>ATGTTTGCACGAAAATAAAGTTTGGAAGAAAAGTGTTGGGGGAACAAGGGATTCATTTTCCCGGGGTAGTTGGAATGCAATGGGACGCCTCAGGCCGCTGGGACAGGCTGGCCTCCGCGCGGGGGCGCCCGAGCAGCCGAGCCGCCGGGCCTTCCGGCTGCCCCGCCGGAAGTGCTCTCCTGACCCGCCGCTGTGCAGCGC</t>
  </si>
  <si>
    <t>chr5:125936457:125936487:+:1.24:30 @ chr5:125936500:125936524:+:1.2:24 @ chr5:125936647:125936687:+:1:1</t>
  </si>
  <si>
    <t>chr5:125936457:125936487:+:1.24:30 @ chr5:125936500:125936524:+:1.2:24</t>
  </si>
  <si>
    <t>chr5:125964142-125964343(-)</t>
  </si>
  <si>
    <t>aagtagctgggaccacaggcacacactgccatgcccagctgattttttgtattttagtatagacggggtttcaccgtgttgcccaggctggtctcgaactcctgagctcaggcaatccgcctgcctcggcctcccagtgttagaattacaggtatgagccaccatgccgggccGATAAATTTTTAAAGAACCTTAAAAACT</t>
  </si>
  <si>
    <t>chr5:126112650-126112851(+)</t>
  </si>
  <si>
    <t>CCCGGCCCCCGAACCGCCGAAGCGCGCTGCCTGCTCCCCATTGGCCCATGGTAGTCACGTGGAGGCGCCGGGGCGTGCCGGCCATGTTGGGGAGTGCGGcgccgcggcccgcgccacctccgccccccgcggcttgcctccagcccgcccctcccggccctcctccccccgcccgccgctccgTGCAGCCTGAGAGGAAAC</t>
  </si>
  <si>
    <t>chr5:126112647:126112697:-:-1.2:47 @ chr5:126112720:126112744:+:1.24:24 @ chr5:126112750:126112840:-:-2.4:90</t>
  </si>
  <si>
    <t>chr5:126113309-126113510(+)</t>
  </si>
  <si>
    <t>GCGAGCTCAATGACCGGCTGGCGGTGTACATCGACAAGGTGCGCAGCCTGGAGACGGAGAACAGCGCGCTGCAGCTGCAGGTGACGGAGCGCGAGGAGGTGCGCGGCCGTGAGCTCACCGGCCTCAAGGCGCTCTACGAGACCGAGCTGGCCGACGCGCGACGCGCGCTCGACGACACGGCCCGCGAGCGCGCCAAGCTGC</t>
  </si>
  <si>
    <t>chr5:126366249-126366450(-)</t>
  </si>
  <si>
    <t>CCCCGCCGCCGGCGCGTCCCGCCAGCCTGCCCTCGGCCGCAGGCGACTGGACGGCGGTTACGGGGCGGTCCCAGCGCCACCACGACTGGCTGTCGGCTCCGCCAGTCATGGGCTGATGACGCCCCGGGGCTGGCTCCGCCCCTAGCGGCAGCCCCGCCTCCCCTCCAGAGCCTGGTCGGCTTAGCCCTGCTTTCCGCCTCA</t>
  </si>
  <si>
    <t>chr5:126366274:126366321:+:1.88:47 @ chr5:126366383:126366409:-:-1.12:26 @ chr5:126366424:126366468:+:1.2:26</t>
  </si>
  <si>
    <t>chr5:126409183-126409384(-)</t>
  </si>
  <si>
    <t>GGTCACTTTTCCGTATTTTGTTTTTTAGTTTGGCCTTGGTTTGTGTGTCACTCTTCACGAGTAAAGGTTCAGGCGCGGCCACCCTTGAGAGCGTAGACGGGACACCACCTGAGATAGAACGCCCAGCGGCAGTGCTGCCGGCGTGGGGCGGAAGTGCGGGGCCTGGGGCCGGCGCCTGGTGGGTGCGGGCGGAAGTGCCCG</t>
  </si>
  <si>
    <t>chr5:126409190:126409251:-:-1.92:61</t>
  </si>
  <si>
    <t>chr5:126853130-126853331(+)</t>
  </si>
  <si>
    <t>TAGTTAGGAAGATCTTGGCTCCAAAGTTTAACTTGCAGCGTCCCGGCCGGGTTCACAGCGCATGGGACAGGGggggcggggcgatgcggaggcggagcggggcgatgcgatgcggggcggagcggggcggggcggCGACGCGCGGCGCGGTGCGGCGCGCGGCCGACGTGGCAGCCGCAGGAGCATGCGCCGCCCGTGGCC</t>
  </si>
  <si>
    <t>chr5:126853179:126853282:+:2.12:103</t>
  </si>
  <si>
    <t>chr5:127418763-127418964(-)</t>
  </si>
  <si>
    <t>GCGTGCCCTGCCTCGCCTCACGCCGGTAGCTGATGCTCCCGCGGCAGCTGCCACCCCAGCGCCCCAGCCACGGCTTCAGAGGCTCTCGCACGCTGGCTTTTTTTTTTTCCCCCCGCTTTGGTGAACTCGCAGTACTTGGGCTGAGCCCGAAATCTCGCGAGATGCTGCAGGCGTCAGTGCGGCTTCCCACTAGGCGCGTGG</t>
  </si>
  <si>
    <t>chr5:127418888:127418929:+:1.52:41</t>
  </si>
  <si>
    <t>chr5:127419256-127419457(+)</t>
  </si>
  <si>
    <t>CGCTTTTGCGTGGGGTCGCGCAGGAGCCGCGGAGGGCCGGATCGCTGAGGGAGCGTCAGCCGCGCGCCGCTGCGGGACCGCGGGTGGGCGGGCTGAGGGGCGGAGGAGCCTCCGGCCCCGCCTCCCGCGTGCTGCTGCCGGAGCCGCCGCCGCCGCAGCCCCGCCGAGGCTTTAAACAgcggggcccgccccgcgcccgcc</t>
  </si>
  <si>
    <t>chr5:127419249:127419292:+:1.24:36 @ chr5:127419325:127419371:+:1.96:46 @ chr5:127419365:127419421:-:-1.24:56 @ chr5:127419441:127419469:-:-1.52:26</t>
  </si>
  <si>
    <t>chr5:127419249:127419292:+:1.24:36 @ chr5:127419325:127419371:+:1.96:46 @ chr5:127419365:127419421:-:-1.24:56 @ chr5:127419441:127419469:-:-1.52:16</t>
  </si>
  <si>
    <t>chr5:127524431-127524632(+)</t>
  </si>
  <si>
    <t>aaaaaaaaaaaaaaaTTTCTACATTATAACTCACAGCATTGTTCCATTGCAGGTTTTGCAATGTTTGGGGGTAAAGACAGTAGAAATATTATTCAGTAAACAATAATGTGTGAACTTTTAAGATGGATAATAGGGCATGGACTGAGTGCTGCTATCTTGAAATGTGCACAGGTACACTTACCTTTTTTTTTTTTTTTTTTA</t>
  </si>
  <si>
    <t>chr5:127524480:127524507:+:1.04:27</t>
  </si>
  <si>
    <t>chr5:128300979-128301180(+)</t>
  </si>
  <si>
    <t>GCAACACTCCCACCATGTTTCGGAGGAGAATACACTAGGCTAGCCTAACGACACTCGGAGTGCGAGCTGCGGCTGGGGTAGGGGCACCCCTTTCCAGCGGGCGCGTGGGTCACCAAGGAGCAGTTCTCCGGGACCCGTTGCGTCAGAgggactgggcggggctgggcggggcaggacggggGCGGCGCTCAGGAACCCTGG</t>
  </si>
  <si>
    <t>chr5:128301036:128301063:+:1.48:27 @ chr5:128301116:128301172:+:2.44:56</t>
  </si>
  <si>
    <t>chr5:128430242-128430443(+)</t>
  </si>
  <si>
    <t>CTCCCTGGCTCACGCGCGCACCCCGGCCCCACCACCCACCCTTACGCCGCGGCCCGCCCTCCGGGGCGGGTAAGAGAGCGCGCGAGCAGCGGTCGTCAGGACACGCCCCTTCGCCTCCGCGAGCTGGCGGGCGGGCTGGCATCGCCGGGAGGCGGGGCCGCGGCAGCCGGCTGGGTGCGACTGGGCGGCCTCGGAGCTCGC</t>
  </si>
  <si>
    <t>chr5:128430245:128430304:-:-2.04:59 @ chr5:128430305:128430328:+:1.08:23 @ chr5:128430368:128430417:+:1.4:49 @ chr5:128430442:128430474:+:1.16:11</t>
  </si>
  <si>
    <t>chr5:128430245:128430304:-:-2.04:59 @ chr5:128430305:128430328:+:1.08:23 @ chr5:128430368:128430417:+:1.4:49 @ chr5:128430442:128430474:+:1.16:1</t>
  </si>
  <si>
    <t>chr5:1295166-1295367(-)</t>
  </si>
  <si>
    <t>GACGCCCAGGACCGCGCTTCCCACGTGGCGGAGGGACTGGGGACCCGGGCAcccgtcctgccccttcaccttccagctccgcctcctccgcgcggaccccgccccgtcccgacccctcccgggtccccggcccagccccctccgggccctcccagcccctccccttcctttccgcggccccgcccTCTCCTCGCGGCGCGA</t>
  </si>
  <si>
    <t>chr5:1295169:1295324:+:2.52:155 @ chr5:1295319:1295343:-:-1.28:24</t>
  </si>
  <si>
    <t>chr5:130325370-130325571(+)</t>
  </si>
  <si>
    <t>TGCTTTTCAGACATCAGTAGGATTTTCCAAATATCAAGGATATAATTTGCTGCATTGAAGTTGAATGAACTGCAAATTTTATTTACAGGTTTTTCATATACAGATATTTCTTGCCTGATCAGAGACTGATGTAGAGCTTCTGAAGCTGCCCAAAATATATCCCATTTGATGTTTCCTAAAGTTCTTTTAAGAGAACCTGAG</t>
  </si>
  <si>
    <t>chr5:130329751-130329952(+)</t>
  </si>
  <si>
    <t>GAACTCAccctgtccctacagcagggagcagcctggagcaggtacaatctgggaaacaggagaagaggcgaccaaggtcagatctttgttatcccatggtcaggacattctaattactgaattgtgagtgtgttcatgtcctaaagtgactataggattgtcacatgagactgagtagagagactgtgggactGGATGAGT</t>
  </si>
  <si>
    <t>chr5:130500948-130501149(-)</t>
  </si>
  <si>
    <t>AGAAAAACGACTTAGGAATCTCCTTGGAGCTCAAGACCAGGAACTTCCCCAAGCCGGAGGTCCCTGAGGCGCTCTAGCGCGCTGGCCGCACTCGCAGCCCAGGTCGCCAGTGCGCACGCGCAAGATTAGGTGGGGCGCCAGAGCCGGGGCACCTGCGCAGGCTTGGCTGCGCCCTCTCGCGCCGCACGCTCTGCGGGTTCC</t>
  </si>
  <si>
    <t>chr5:130500926:130500950:+:1.04:12 @ chr5:130501001:130501026:-:-1.2:25</t>
  </si>
  <si>
    <t>chr5:130500926:130500950:+:1.04:2 @ chr5:130501001:130501026:-:-1.2:25</t>
  </si>
  <si>
    <t>chr5:130506475-130506676(+)</t>
  </si>
  <si>
    <t>CGCGATTTTACCAGTTCCCATCCGTTTAGCAAACGCCTTTAGCAAACGCCCGTTTAGCAAACGCCTCCTCCGTCCTTTGGAGGAGGGCGGGGCTAAAAGGGAGATGCTGCCTAGTGATTCGTTGTGGCGCATTAGTAACGCGACTACAGGGGGCTGGAAACAGTTCAGTCTTTGATTGGTTGCTGAGAGGCGGGGCTACTC</t>
  </si>
  <si>
    <t>chr5:130506547:130506584:+:1.64:37 @ chr5:130506649:130506670:+:1.04:21</t>
  </si>
  <si>
    <t>chr5:130599593-130599794(+)</t>
  </si>
  <si>
    <t>GTAcggcgggggcggggcctggcggggggcggggccAGCACTGCGGTCGCTGCAGCTGCGCAACGGCGCCCGCCCCTCCGGCCGCTCTAGGGGCGCGCGCCGCCTCTCGCTCCGCCCAACCCGCGCGCGAGCCTGGGCGGGGAGGGGGAGCCAGGAAGCTGCGAGCGCGCTGGGGAGCGCAGCTGCAGGCGTTGGGGCGGC</t>
  </si>
  <si>
    <t>chr5:130599587:130599642:+:2.6:49 @ chr5:130599649:130599680:-:-1.04:31 @ chr5:130599691:130599721:-:-1.2:30 @ chr5:130599716:130599758:+:1.84:42 @ chr5:130599765:130599805:+:1.28:39</t>
  </si>
  <si>
    <t>chr5:130599587:130599642:+:2.6:49 @ chr5:130599649:130599680:-:-1.04:31 @ chr5:130599691:130599721:-:-1.2:30 @ chr5:130599716:130599758:+:1.84:42 @ chr5:130599765:130599805:+:1.28:29</t>
  </si>
  <si>
    <t>chr5:130970909-130971110(-)</t>
  </si>
  <si>
    <t>CCAAGGCAGACCCCGTGACTGATTTAGGTGAGGTCTCGCGAGGTGTCTTTAAATCTCACGACGACAGCAGGAAACGACTTACTCGCACCGCCCCAATTTTAACGTCACAGTGGAGTTACTCCCTTGGGCGTTTCTTAGCGTGCGCGTGCGTGCTGCGCATGCGCACTTACTCTCCCCCGCCCCCGCGCAGACTTGTCTCCG</t>
  </si>
  <si>
    <t>chr5:130970911:130970955:+:1.72:44</t>
  </si>
  <si>
    <t>chr5:131132709-131132910(-)</t>
  </si>
  <si>
    <t>CTCTCGGCTCACGCCCCGCCCCTGCCACGTGACGGGACCCGCCAGTGAGCCTATGGGAGGCAGCTCCGCCCCACGCCCCCACCTTGCCCCTTGCTCCGCGCGCCGCCACGTGATGCGGCCCCCCTCCAGCCAATGAGTGCCGGCCTTGCCTcgcgccccgccccgcgcgccgTGGCCGTTTGAAGTGACTAATTTCTGTCA</t>
  </si>
  <si>
    <t>chr5:131132656:131132702:-:-1.88:3 @ chr5:131132734:131132850:+:2.32:116 @ chr5:131132871:131132957:+:1.4:39</t>
  </si>
  <si>
    <t>chr5:131132734:131132850:+:2.32:116 @ chr5:131132871:131132957:+:1.4:39</t>
  </si>
  <si>
    <t>chr5:131516861-131517062(-)</t>
  </si>
  <si>
    <t>GCACTCGGAGCTCAGTACCCAGATAAAGGACACCCCCCAGATAAAGGACACCACCCCTTCCCCCGCGCAGGCCTCGGGAAAGGGCGAGGCCGTGCGAGGCCACAGGAAGGGGCGTGGCCTCTGAGGACCTGGGGGCGGGGTCTGGCAGGGTCAGAGGTTTCTGGAAAGGCCTTTGACCTGTGGGCGTGTTCCTAGAGGTCA</t>
  </si>
  <si>
    <t>chr5:131516824:131516868:-:-1.44:17 @ chr5:131516906:131516954:-:-1.84:48 @ chr5:131516988:131517050:+:1.64:62</t>
  </si>
  <si>
    <t>chr5:131516824:131516868:-:-1.44:7 @ chr5:131516906:131516954:-:-1.84:48 @ chr5:131516988:131517050:+:1.64:62</t>
  </si>
  <si>
    <t>chr5:131563543-131563744(-)</t>
  </si>
  <si>
    <t>ggctccggctccggctccCGCGAGGCCGGGTAGCCTGGGCGTTCCCAGGGGTCGCAGAGGACGGCGAACCCCGGCGGAGCCACCGGAGCTGGGGACCAGGACGCAGGCAGGCGTGTGGAGCGTGAGGTGGGGACGTGGCGGCGGCTCAAGTGGGCGGAGCCCCGGCAGCGGCCCGAGGCGGAGTCGCCAAGGGAGGAGGCG</t>
  </si>
  <si>
    <t>chr5:131563591:131563639:-:-1.32:48</t>
  </si>
  <si>
    <t>chr5:131593187-131593388(+)</t>
  </si>
  <si>
    <t>TGCCGGGTTGCCGGCAGCCGGGGCTGAGGGCGGGTCCTCAGAGCCCCCCGAAGTGGGAGGGTCGGGCTGGCCGCGGGGCCAATCCAGGCGCACAgggagcgggggcgggggctgggccgagtggggacaggggcgggcgggccgggggcgggcgcggCGTCCAggcggcggcggcggctgcggcggcggcggcTCCTCCTC</t>
  </si>
  <si>
    <t>chr5:131593143:131593230:+:1.36:43 @ chr5:131593237:131593358:+:2.36:121</t>
  </si>
  <si>
    <t>chr5:131629885-131630086(+)</t>
  </si>
  <si>
    <t>GGGGTGGCTGGGGACAACCGAGAACGAGCTTCTTCCCCGGCACGCGGGCGGAATGGCTGAGCCCAGCCTGGAAGCCCCCGTCAGGTCCTTGGGGGCGGGCGGGCGCGCGAAGCACAGGGCGGAGACAGCCGGGAGCCCAGCCTCCCGGGCTGGGCCGCCCTCCCCTTCCCCGCGCCCGGCCGGGGATGGGGGTGTGGTCCC</t>
  </si>
  <si>
    <t>chr5:131629866:131629911:+:1.48:26 @ chr5:131629942:131629967:-:-1:25 @ chr5:131629965:131630007:+:1.44:42 @ chr5:131630029:131630066:-:-1.92:37 @ chr5:131630057:131630091:+:1.36:34</t>
  </si>
  <si>
    <t>chr5:131629866:131629911:+:1.48:26 @ chr5:131629942:131629967:-:-1:25 @ chr5:131629965:131630007:+:1.44:42 @ chr5:131630029:131630066:-:-1.92:37 @ chr5:131630057:131630091:+:1.36:29</t>
  </si>
  <si>
    <t>chr5:131705206-131705407(+)</t>
  </si>
  <si>
    <t>GAGGAGCGAGTTCGGACTCGGACCCCAAGGCCTCGAGTCCCGCTGCCTTCCTAAGCCGAGCCCGGGCTACCTCGGTCGTCCCCAGCAGGCTTGGCTGGCAGAGGCCGGGCCTCGCCAGGTCCCCAGGACAGGCCCCGCCCGGGCCTCAGGTGCACTcccggcccgccccgcgccctcgcgtcccgccccagctccgccttc</t>
  </si>
  <si>
    <t>chr5:131705229:131705269:-:-1.08:40 @ chr5:131705319:131705416:-:-1.92:97</t>
  </si>
  <si>
    <t>chr5:131705229:131705269:-:-1.08:40 @ chr5:131705319:131705416:-:-1.92:88</t>
  </si>
  <si>
    <t>chr5:131705297-131705498(-)</t>
  </si>
  <si>
    <t>CGCGGCTGGCCTTACATAGGGCGCACGACCAGGGAAGGTTGCGGGCCTGGGCCGCAAGGCGCGCCCCGCTGGCAggcagagcggcgccggcgaaggcggagctggggcgggacgcgagggcgcggggcgggccgggAGTGCACCTGAGGCCCGGGCGGGGCCTGTCCTGGGGACCTGGCGAGGCCCGGCCTCTGCCAGCCA</t>
  </si>
  <si>
    <t>chr5:131705319:131705416:-:-1.92:97</t>
  </si>
  <si>
    <t>chr5:131705560-131705761(-)</t>
  </si>
  <si>
    <t>CATTGGGGATGATGCTGGCGCTGAGCAGGAAGAAGATGAGGCGCTGGAAGGGCCCCCACTCGCCCAGGAAGGCGGTCACCTCGTCGTAGTCCCGCATGCCGCCCTCAGAGGCCCACAGAGCGCGGCCTGGGGTCGGGGAACGCGGCGGGCTTTGCGCGTGCGCGCGGGGCACCCGCCGCCGACCAGGCAAGCCAGGCAGCA</t>
  </si>
  <si>
    <t>chr5:131705593:131705644:-:-1.64:51 @ chr5:131705648:131705671:+:1:23 @ chr5:131705733:131705757:-:-1:24</t>
  </si>
  <si>
    <t>chr5:131746419-131746620(+)</t>
  </si>
  <si>
    <t>CTAGCTCTCGGGCACTCGGCTGGCCCAGCTCCACCCCGAACGCCACCGGGCCAGGCCACGCGCAGACCCGAgcccggggcccccgcctctggctgccggcccgcgcccgccgcgcgccccgcgTTCACTGCGCGCTCGGCCCCGGTCCCGCCTCCCGGAGGGTTTCGCTTTCGCTTTCCTGCCGATGTCGTTGAGGAAAAT</t>
  </si>
  <si>
    <t>chr5:131746432:131746466:-:-1.36:34 @ chr5:131746499:131746575:-:-1.4:76</t>
  </si>
  <si>
    <t>chr5:131762396-131762597(-)</t>
  </si>
  <si>
    <t>ACCTCTCTAggcacacagtaggtgctcagtaaatgctgtggcatgaaggaCCCTCCTGGAGTGTCTGAGTTCTCAGGCTTCAAGGCCCCTAGATAAGCAGATTTCTCTCCCCTATCACCATAGTCACCCCAGGGACTGCAGGGCAGGCCGAAATCAGCCAGTGACTCAGCTCCTTGGGCAATTCAGCTGGCCCACAGACCA</t>
  </si>
  <si>
    <t>chr5:131762376:131762407:+:1.28:21 @ chr5:131762468:131762493:+:1.52:25</t>
  </si>
  <si>
    <t>chr5:131762376:131762407:+:1.28:11 @ chr5:131762468:131762493:+:1.52:25</t>
  </si>
  <si>
    <t>chr5:131826464-131826665(-)</t>
  </si>
  <si>
    <t>gcgcccggccggAGAGGGTGGGGCGGAGCAGCCGCCCTGTACTTCCCCTTCGCCGCTAGCTCTACAACAGCCTGATTTCCCCGAAATGACGGCACGCAGCCGGCCAATgggcgcccgcgcggctgtccgggggcggggccggccAGGGCTGGGGAATCCCGCTAAGTGTTTGGATTGCTCGGTGGCGCCGCTGCCCTGGCA</t>
  </si>
  <si>
    <t>chr5:131826512:131826549:-:-2.04:37 @ chr5:131826606:131826637:+:1.28:31 @ chr5:131826632:131826666:-:-1.36:33</t>
  </si>
  <si>
    <t>chr5:131892469-131892670(+)</t>
  </si>
  <si>
    <t>CCAAAAGTCAGTGCCTCTCCAGGCTGCCCATCCCCAGCAAAGATCCGGAAGTCCGCTGCCCCTGGCAACAGCACCCAGCACCTAGCCCTCTGCTTCGCCGTACCGCACCCGGAAGTCGGAGCTGCGCACGCACCGCGGGACTCTGATTTCCCGGCGTGCCCCAGGAGAGCGGCGTGGACGCGTGCGGGCCTAGAGGCCCAC</t>
  </si>
  <si>
    <t>chr5:131892464:131892507:-:-1.2:38 @ chr5:131892522:131892551:-:-1.08:29 @ chr5:131892555:131892579:-:-1.04:24</t>
  </si>
  <si>
    <t>chr5:131892506-131892707(-)</t>
  </si>
  <si>
    <t>ACTCACAGCTTCCTGCCTCGGCCGCCCTGCGGATCACGTGGGCCTCTAGGCCCGCACGCGTCCACGCCGCTCTCCTGGGGCACGCCGGGAAATCAGAGTCCCGCGGTGCGTGCGCAGCTCCGACTTCCGGGTGCGGTACGGCGAAGCAGAGGGCTAGGTGCTGGGTGCTGTTGCCAGGGGCAGCGGACTTCCGGATCTTTG</t>
  </si>
  <si>
    <t>chr5:131892464:131892507:-:-1.2:11 @ chr5:131892522:131892551:-:-1.08:29 @ chr5:131892555:131892579:-:-1.04:24</t>
  </si>
  <si>
    <t>chr5:131892464:131892507:-:-1.2:1 @ chr5:131892522:131892551:-:-1.08:29 @ chr5:131892555:131892579:-:-1.04:24</t>
  </si>
  <si>
    <t>chr5:132073237-132073438(-)</t>
  </si>
  <si>
    <t>GGTTACCTCCGCCTCAGTGCGTGCCACATTTCTAGCGCAGCAGAATGGCAGCATTGCGCACGCGCGGCCTCAGTCTGGCGTCCTAGGAGATGGACTCGGAAAGCCTCCGCGCAGGCGTAATTCAAGGGCCGAGAGAGCCTGAGACTGGGCTTGGGGCGGGGCGAGCTCGGAATGCGGCTGCGCACTGGGCGCTCTCGCCCG</t>
  </si>
  <si>
    <t>chr5:132073259:132073304:-:-1.68:45</t>
  </si>
  <si>
    <t>chr5:132112930-132113131(-)</t>
  </si>
  <si>
    <t>CAAGTCCCAGCAGTCCCCGCAGCTGGCACCTCCCGCCTCGCCGCGGAGACCCCCGGCCGTCCAAGCGGCGGGGCTCCGGCTGCGCTCGTggccgggccgggcggggaggccggtcccgcgggcgggggcaggggcggctccgcggcTTCTCCCGCCGCCGCCGCCAAGGGGAGTTTCCAGGAAGTGGCCATATTGGATCCA</t>
  </si>
  <si>
    <t>chr5:132112987:132113050:-:-1.72:63 @ chr5:132113074:132113194:+:1.76:57</t>
  </si>
  <si>
    <t>chr5:132166338-132166539(-)</t>
  </si>
  <si>
    <t>TCGCTCAGGTTTCTCCGGCCTGGGGCAAGAGGCCTGTGGCCCGCGCGGGAACGCACTGTCCACCCTCAGACCTGGGACTGGGCCGGCGCGCGGACGCTACCAAGAGGCTGCGGCTCCCGCCCCCGCGGCCGGACGTGGCGCCTCCCCTGAGGCCGCGGCCGGAGCCTGGAGGTGGGGTCGGAGTCAGAGCCCGGGGCTCTG</t>
  </si>
  <si>
    <t>chr5:132166344:132166383:-:-1.2:39 @ chr5:132166416:132166440:+:1:24 @ chr5:132166534:132166563:+:1.12:5</t>
  </si>
  <si>
    <t>chr5:132202141-132202342(+)</t>
  </si>
  <si>
    <t>GACGTCCTCCGCTAGGCTCCACCCCACCGGCCCGGGCAGGGCCTCCAAGGCACCTCCCACCTACGGGTCACCCAGTCAGCCCACTTCTTTCTGGGACAAAGGCGTCATCCCTTAGAGACAGTAGGAAAATGGTATCTCCCGGAAGTTACCTCACGACCTCCAAGAGCGGCTTCCAACCTTGCCGGAAATGACGAACGAGTC</t>
  </si>
  <si>
    <t>chr5:132202099:132202174:-:-1.4:33</t>
  </si>
  <si>
    <t>chr5:132272809-132273010(-)</t>
  </si>
  <si>
    <t>TGCCTGTTATTACTTGGAGGTCAAAAGGGAATCTGTGATTGAAGTGTTAAGCTGACAAAATCTGTACAGAATATTTAATTTTTCCTTTTATTTCTGTGATACAAAGATTGTGTTTCTTTTCATAGCAACATGAACCGTGAAGACCGGAATGTGCTGCGTATGAAAGAACGGGAAAGGCGGAATCAGGAAATTCAGCAGGGC</t>
  </si>
  <si>
    <t>chr5:132299325-132299526(-)</t>
  </si>
  <si>
    <t>TATACCGCTCGGGCGGGTCCTTTGCCTGGCCCGGGTCATCAGACCCCACAGCCGGGAACGTCACCACCCCGGGCGTCGCCTCCCGGCCCAGCCGGCCCACAGACCCCCGCCCCCTACTCCCCCAGCGGGGAGGGGCGCAGAGGCATCACGTGACGCCCCGCACCCGCCCGGTCTTGGTCACATGGTGGCACGGCCGCTGCG</t>
  </si>
  <si>
    <t>chr5:132299348:132299383:+:1.32:35 @ chr5:132299375:132299402:-:-1.36:27 @ chr5:132299401:132299463:+:2.4:62</t>
  </si>
  <si>
    <t>chr5:132323794-132323995(-)</t>
  </si>
  <si>
    <t>tagcacgtgcctgtagtcccagctactcaggaggctgaactgggaggatcgtttgagcccaggaggttgaggctgcagtaagccatgatcctgccactgcactcaagccttagtgacagagcaataccctgtctccaaaaaacaaacaaacaaacatgaaaaaaCCAGTCGTTTCCGGGGAGCGAGACTCCAAATGGGTGG</t>
  </si>
  <si>
    <t>chr5:132323795:132323819:-:-1.04:24</t>
  </si>
  <si>
    <t>chr5:132362240-132362441(-)</t>
  </si>
  <si>
    <t>ctccagcccctccagcccctcccctcccgaccctccagcccctcccctcccgaccctccagcccctcccctcccgacccACCAGCCGGCACTAAGATACCTCCCCTTAGAAGCCTGTCTGGCCCCGCCTACGTCTACGGCCTCCCGGTTGGAAGCCCCGCCCTTCCGAGGAGTTTCCCAAAACCCTGCGCGGCCGGCTTTG</t>
  </si>
  <si>
    <t>chr5:132362264:132362343:+:1.24:79 @ chr5:132362351:132362495:+:2.48:90</t>
  </si>
  <si>
    <t>chr5:132387524-132387725(+)</t>
  </si>
  <si>
    <t>CCAGCCATCTTTCAGCCACCCAGTCCTTTCCCAGGTTCTCGAGCCAGGACGTGACGTATTCAGACGTACTGGGGGCGGGGCCTCAAGGGGAAAAGCGCCTGAGCCGGGATATCGCGAGAACATCCCGTTCTTTCGTAGCTCTGGTGCTGCGGCTCCGCTCTCGTCGCAACGAGATCTTTCGAGATCTTCTCCGCCCCCGCT</t>
  </si>
  <si>
    <t>chr5:132387533:132387556:-:-1.04:23 @ chr5:132387580:132387625:+:1.88:45 @ chr5:132387700:132387742:-:-1.28:35</t>
  </si>
  <si>
    <t>chr5:132387533:132387556:-:-1.04:23 @ chr5:132387580:132387625:+:1.88:45 @ chr5:132387700:132387742:-:-1.28:25</t>
  </si>
  <si>
    <t>chr5:133304315-133304516(-)</t>
  </si>
  <si>
    <t>CGCTTTGGCCCTCTTCAGCACGTCACACCCTACCTTTAATCCGCAGCCAACTGTGTGGCGGTCCCCACTTTCGCCTAGCGGCAACTCCCTCCTCCCTGCAATCCTTCCTTCTTATTCCGGTTTCCAGAGCACGTCTCCAGGCTTCGACGTCACCACGCTGGGACGTATGTGCCGAGGGCCGCGGCGTCTGACCTCATGGCG</t>
  </si>
  <si>
    <t>chr5:133304406:133304435:+:1.24:29 @ chr5:133304509:133304536:-:-1.32:7</t>
  </si>
  <si>
    <t>chr5:133340429-133340630(-)</t>
  </si>
  <si>
    <t>CCGCAGGCTCCTGTGTCTGCTGCCGGGGCAGCGGGGCCCGGAAGGGTAAGAACGCGGCTCGCTAGCGGGATGGGGACCCTGGCCCGGCCTGGACGCTGTcccgggcggggcctgggggcggagcgcgccgggccgggcgcgcAGGAGGGGAGGCGGGTCCGcgccgccgccgtccgcgccgccccgcccttggcccagccg</t>
  </si>
  <si>
    <t>chr5:133340423:133340472:+:1.48:49 @ chr5:133340465:133340540:-:-1.76:75 @ chr5:133340556:133340618:-:-1.4:62 @ chr5:133340627:133340693:+:1.44:3</t>
  </si>
  <si>
    <t>chr5:133340423:133340472:+:1.48:43 @ chr5:133340465:133340540:-:-1.76:75 @ chr5:133340556:133340618:-:-1.4:62 @ chr5:133340627:133340693:+:1.44:3</t>
  </si>
  <si>
    <t>chr5:133450184-133450385(+)</t>
  </si>
  <si>
    <t>TTTCGGGAGAAGGGTGATCATTCCCAGGCTTGTCCGACGTCTCTCTCAGGGTGCGCTCCGGAAGAGCGAGCCCTTTAAGGCTATGCCGAGTGGGCGCGTCCCGGCCTCTCCCGGGAGAGGAGAGGCGGGGCGGACCTGTGTcccgcccccggcccggcccgcccccagtgcccgccccgcccccggcactcggccggcggc</t>
  </si>
  <si>
    <t>chr5:133450297:133450324:+:1.32:27 @ chr5:133450315:133450382:-:-2.52:67</t>
  </si>
  <si>
    <t>chr5:133512640-133512841(-)</t>
  </si>
  <si>
    <t>ACTCTTCCGGCCCCCCGATCCCCCGGCCAGCCGCCCCCGGCAGCTCCTTGCCGCCTCCCGGCCTGGGCCCGCCCAGCCGTTCTCGGCCTGCCGTCAGGCGATCTCGGCGGCCAGCCCAGCCGCGATGTGACGCCGCGCGCCCCGGGGTCCTCGGCGCCTGCGCCCTCTCCTATAAAGCAGACGCCGCGCCGCGCTGCGACG</t>
  </si>
  <si>
    <t>chr5:133512783:133512846:+:2.12:58</t>
  </si>
  <si>
    <t>chr5:133561761-133561962(-)</t>
  </si>
  <si>
    <t>AAAAGTCAAGGCGCTTCAGTTACCAGCCGGCTACGTCGCGCCTGCGCTTTGACCCCCAGTTTGCGCCCCAACTCCGGTCGTGCGGCCGCCCGGGGAGGGCTCTGCAGTTGCGCAGCTTGCTCCCCGGCCCTTTTCCCCTCCGCTCCCCGCCGCCTCCTGACGCCGGGCGTGACGTCACCACGCCCGGCGGCCGCCATTACA</t>
  </si>
  <si>
    <t>chr5:133561799:133561852:+:1.96:53 @ chr5:133561884:133561918:+:1.52:34</t>
  </si>
  <si>
    <t>chr5:133561903-133562104(-)</t>
  </si>
  <si>
    <t>CTGCGCCTGCGCGCGGCCCAAGCCCTCGCCTCTCCTGGAATAGTGCTCAGGGATTAGTCCGGTTCGCCGCTGTGCGCACTGCGCATGCTCCAGCTCCATCCTTCCCTTCCCCCACCACCCCGCCCTCCGGGAGCCACGCCCAAAAAGTCAAGGCGCTTCAGTTACCAGCCGGCTACGTCGCGCCTGCGCTTTGACCCCCAG</t>
  </si>
  <si>
    <t>chr5:133561884:133561918:+:1.52:25 @ chr5:133561964:133562017:+:2.44:53</t>
  </si>
  <si>
    <t>chr5:133561884:133561918:+:1.52:15 @ chr5:133561964:133562017:+:2.44:53</t>
  </si>
  <si>
    <t>chr5:133706733-133706934(-)</t>
  </si>
  <si>
    <t>GAAACACTATCCCGTCTCCCTCCCCGTCACTAGTTTAGGCTCGGCGGGGTGGAGAAAGAGGGACGCATCCGGGCCAGAGATTTCAGGGAAAGGAGGTGGGATGATGTAAGATCACGTGACTGCCCGCGGCCTTGTCAACAATCCACCCCTGAGTGGGAGGGGGAGAAGTATCTAGAACCACGTGTCCCTATGACGCGTTTA</t>
  </si>
  <si>
    <t>chr5:133706760:133706784:-:-1.32:24 @ chr5:133706825:133706858:-:-1.16:33 @ chr5:133706862:133706902:-:-1.44:40 @ chr5:133706905:133706936:+:1.44:29</t>
  </si>
  <si>
    <t>chr5:133707058-133707259(+)</t>
  </si>
  <si>
    <t>CGTCCCGCCCCCTCCTCCCCCAGCACTCACACTGTGGTAGCGGCGGAGGGCGGAGGGATCCGGAGGCGGCGGAGGGAGACGTCATTGCAGGGTTGTTTGTCAGTCTcggcggcggcggcggcggcggcggcggcggcgATCCACAGTGATTcggccgccgcgccggggggtgggggggctgcgcgggACTTTTTTTTTTTC</t>
  </si>
  <si>
    <t>chr5:133707049:133707090:-:-2.4:32 @ chr5:133707092:133707150:+:1.32:58 @ chr5:133707166:133707196:+:1.04:30 @ chr5:133707211:133707245:+:2.36:34</t>
  </si>
  <si>
    <t>chr5:133747571-133747772(-)</t>
  </si>
  <si>
    <t>GACCCTTGTAGCCCTGGGTAGACCCAGGGCAGGAGCCACGGGCTGCGGCGGTCTGAGGAGCCAGGAGCCGCTCTGTGCCCCCGCAGGCCGCCGCTCCGGGCGAGGGCGCTCCAGGTTGGTCTTCTGGAGCAGTCGTGCGCTGATGGGGCCCCTCTGGCCGGCAGGCGGTGGCGCAGTGCGCGTCGGGAAGGCGGCGGGCTA</t>
  </si>
  <si>
    <t>chr5:133747676:133747705:+:1.04:29</t>
  </si>
  <si>
    <t>chr5:133842090-133842291(+)</t>
  </si>
  <si>
    <t>CTTTCCCAGTCCAAAGGTCACTAACTGCCCAGCCGCTGGGAGTGTGTGCAGGGGGCGGTTCTCCAGCCAGGGAGGTGCAGGAATAAAGGGGGTGTGGGGAGACAGGAAGAGGCTGAGCTTGTGGGGCCTGAGAGCCTCTCCCCTGGGCAGGGTGGGGTCATTGGGCTGCCTTAGATTCCCCCCCCCACCTCTCAGCCTGCT</t>
  </si>
  <si>
    <t>chr5:133842122:133842216:+:1.84:94 @ chr5:133842235:133842264:+:1.64:29 @ chr5:133842256:133842296:-:-1.8:40</t>
  </si>
  <si>
    <t>chr5:133842122:133842216:+:1.84:94 @ chr5:133842235:133842264:+:1.64:29 @ chr5:133842256:133842296:-:-1.8:35</t>
  </si>
  <si>
    <t>chr5:133861158-133861359(+)</t>
  </si>
  <si>
    <t>GACTCCCCGCCGGAGCCAAACAACTGGGCGGGGGGTTGGGGGGGCGGCGACGGGGGTGTCGGGAGCGGAGATCCGAGTGAATAAGAAAAAAGTGGCTACTCCCCCTCCCTCGCTCCTCCTGCCCGCCCCCACCCCACCCCCACCCCAACACATTTTTTTTTTCTAAAGAGATCACAAGGAAGTCTTGGTTTAAAAAGAAAC</t>
  </si>
  <si>
    <t>chr5:133861143:133861169:-:-1.04:11 @ chr5:133861170:133861235:+:2.64:65 @ chr5:133861254:133861321:-:-3.2:67</t>
  </si>
  <si>
    <t>chr5:133968514-133968715(-)</t>
  </si>
  <si>
    <t>CAGGCCCCTAAAATCCCTTCGGGCGGGCGGGTGTGGGGAGACCAGGCGGCTGGGAGACCCAGGCGGTGTTAGGGGTTGCGAGCAGCCTCGCTCAACTGGGGAATTGGCGGCAAGACTGCCAGGAGGCGGAACCTAGGGCGCTCGGCGACGCGGTCCTGCGGACTGTCGCTAGTGAGGCACCCGCCGGCCCGGAAGGGGCTG</t>
  </si>
  <si>
    <t>chr5:133968496:133968525:-:-1.36:21 @ chr5:133968631:133968695:-:-1.64:64</t>
  </si>
  <si>
    <t>chr5:133968496:133968525:-:-1.36:11 @ chr5:133968631:133968695:-:-1.64:64</t>
  </si>
  <si>
    <t>chr5:133984294-133984495(+)</t>
  </si>
  <si>
    <t>GTGACGTGGCGGCGAGGCCGGGCACGGTCGTCGGGGTCGGGGCACCAGGAGCTGTCAGGTGGCCTCGGGGCAGCCCGGCTGGCAGAGAAGAGTTCGCCGGCGCGGCGGCGGCTGCTGCGAGCCCGGAGCCGGAAGTGCCACGTGTCCTGATTGCGGCTGCGCGGCCGGCGGCTGACAGGCACTTCCGGCCAGGGCCTCCCT</t>
  </si>
  <si>
    <t>chr5:133984305:133984353:+:1.6:48</t>
  </si>
  <si>
    <t>chr5:134074036-134074237(+)</t>
  </si>
  <si>
    <t>ACAGCAGAGGGGGCTGTTGGGTGAGGGCCAGAAGAGTTGGGGAGGCACGAGGGCGTCCAGCGCTGCCCTCACTCAAGATGGCGGCCAGAGCCTCGCGCTTGGTCGCGTGGGGCGGTGCGTGAGTGCTTAGCTCACAGGCTCCGGGACCGCGCTCGGGGGCGGGTCTATAGTGGGAAGGGGACGCGCGCCCTGCGGCCCGGC</t>
  </si>
  <si>
    <t>chr5:134074031:134074098:+:1.6:62 @ chr5:134074133:134074161:+:1.08:28 @ chr5:134074173:134074223:+:1.96:50</t>
  </si>
  <si>
    <t>chr5:134094267-134094468(+)</t>
  </si>
  <si>
    <t>GGCCGGCGAGGCTGACGCGCTGCGCTCCATCGCACTAATCAGCCGGGCGTGGTGCGGGCGCCGGGAAGACTGGGCGGGGCGAAGGCATCACCTTTCGATGGGGCCGGCGCTGTGCGTCCTCCAGTCGAGGTGGGGCGCTGTGGAAGAGCGGCAGCTTCCGGTCGGCTTTTCTCTTCCTTCGGCTGCCGGCGCCAGCACGTC</t>
  </si>
  <si>
    <t>chr5:134094312:134094352:+:1.48:40 @ chr5:134094391:134094421:+:1.2:30</t>
  </si>
  <si>
    <t>chr5:134181484-134181685(+)</t>
  </si>
  <si>
    <t>GGTCCACGCCGGATCACCAGCAGCTCAGGCTTAAGGCCACGACGCGCAAGCGCAGCCTGCCAGCCTGGCTCCCTCCCAAAGCTTGCGTGCAGGTTGGCGGCGGGAGATCGGGTCTCGCGATGCGAGTGAGCGTGTGCGTGCGCGGCCCTCGCGAGCTCGCGCACGCCGCCTCTAACACTACAGGGTGGTAGCGGCCTCTTC</t>
  </si>
  <si>
    <t>chr5:134181537:134181561:-:-1:24 @ chr5:134181571:134181601:+:1.12:30</t>
  </si>
  <si>
    <t>chr5:134209859-134210060(+)</t>
  </si>
  <si>
    <t>TGCACTCTGGGGTCAGCAGAGTTCAAAACGACCTGCAACGTCTGGCGCTTAGCTCCTAAAGAGGTCTCCAGTCCAGCGCCGACGGCCAGCGGCTAGAGGCCGTCCGCCCGACTCCAAGATGGCGCCCGCCACAGCTGCCAGGTGTTAAGATggcggcgcggggccgcgcccgcgcTCCCAGGCTCTCCTCCCCCAGCCTTC</t>
  </si>
  <si>
    <t>chr5:134210000:134210022:+:1.04:22 @ chr5:134210026:134210071:-:-1.48:44</t>
  </si>
  <si>
    <t>chr5:134210000:134210022:+:1.04:22 @ chr5:134210026:134210071:-:-1.48:34</t>
  </si>
  <si>
    <t>chr5:134240619-134240820(+)</t>
  </si>
  <si>
    <t>GCTGGCGACCGCTGAAGCTCCTGGGGGTGTTCGGGGTCCGGGCTGCGCCTGTGCCCGCGGGAAGGCTGGGCGCTTCCCACACACAGACCCCGCTCCGGGCCAGCCCCGCAGGGAGACTACCAGGGCTGGCGGTAGCTGGGCGTGGTCGGGTCGGGGGCGGCTGTGGGCGGCCGGCAGGCAGCGCGCGGGGCAGCCCTCGGC</t>
  </si>
  <si>
    <t>chr5:134240630:134240666:+:1.64:36 @ chr5:134240690:134240728:-:-1.24:38 @ chr5:134240742:134240809:+:1.72:67</t>
  </si>
  <si>
    <t>chr5:134259916-134260117(-)</t>
  </si>
  <si>
    <t>AATCCTACTTCCATCACCAACCCCACTAAAACACTTACCAAGACCTCAACCCCTGACCCCCATGCCTCAGGATACTCCTCAATAGCCACCGCTGTAGTATATCCAAAAACAACCATCATTCCCCCCAAATAAATTAAAAAAACCATTAAACCCATGTAACCTCCCCCGTAATTCAGAATAATAACACACCCAATCACACCA</t>
  </si>
  <si>
    <t>chr5:134259894:134259919:+:1.04:13 @ chr5:134259944:134260015:+:1.44:71 @ chr5:134260038:134260119:+:1.76:79</t>
  </si>
  <si>
    <t>chr5:134259894:134259919:+:1.04:3 @ chr5:134259944:134260015:+:1.44:71 @ chr5:134260038:134260119:+:1.76:79</t>
  </si>
  <si>
    <t>chr5:134260041-134260242(+)</t>
  </si>
  <si>
    <t>AGTATCCTGAGGCATGGGGGTCAGGGGTTGAGGTCTTGGTAAGTGTTTTAGTGGGGTTGGTGATGGAAGTAGGATTAGTGTTATGGGTGAAAGAGTATGATGGGGTGGTGGTTGTGGTAAATTTTAATAGTGTGGGAAGTTGAATAATTTATGAAGGAGAAGGGTCAGGGCTGATTCGGGAGGATCCTATTGGTGCGGGGG</t>
  </si>
  <si>
    <t>chr5:134260038:134260119:+:1.76:78 @ chr5:134260121:134260158:+:1.32:37 @ chr5:134260197:134260261:+:1.28:55</t>
  </si>
  <si>
    <t>chr5:134260038:134260119:+:1.76:78 @ chr5:134260121:134260158:+:1.32:37 @ chr5:134260197:134260261:+:1.28:45</t>
  </si>
  <si>
    <t>chr5:134261644-134261845(-)</t>
  </si>
  <si>
    <t>AATTCTCACTATGATATATAAGCTCAGACCCAAACATTAATCAATTCTTCAAATACCTACTCATCTTCCTAATCACCATACTAATCCTAGTCACTGCTAACAACCTATTCCAGCTATTCATCGGCTGAGAAGGCGTAGGAATTATATCCTTTTTACTCATTAGTTGATGATACGCCCGAGCAGATGCCAACACAGCAGCTA</t>
  </si>
  <si>
    <t>chr5:134263485-134263686(-)</t>
  </si>
  <si>
    <t>TGACATGACTCTCCAAAAAACACATAATTTGAATCAACACAACCACTCACAGCCTAATTATTAGCACCATCCCCCTACTATTTTTCAACCAAATCAACAACAACCTATTTAGCTGCTCCTTATCCTTCTCCTCCGACCCCCTAACGACCCCCCTCCTAATACTAACTACCTGACTCCTGCCCCTCACAATCATGGCAAGCC</t>
  </si>
  <si>
    <t>chr5:134263496:134263571:+:2.04:75 @ chr5:134263592:134263634:+:1.2:42</t>
  </si>
  <si>
    <t>chr5:134368763-134368964(+)</t>
  </si>
  <si>
    <t>GGGGCCAGAGCCGGGCTGCTCCGGGCTTCGGCCGCGCACGTGGGCCGGATCCCTTGATCGGCGTTCCGGCTGGCCTTGCTGGGAGTCCGGCCGCGCCTGTTGGCCCGCTCGCCCTCACCGTCCTCTGTGTCTCCCTTCTACTTGATGACCCCTCTCCCCCCGTTTACCCTTCCCGCCCGCCCCTTCTCTTTGGTCTCTTTC</t>
  </si>
  <si>
    <t>chr5:134368737:134368781:+:1.48:18 @ chr5:134368867:134368960:-:-2.2:93</t>
  </si>
  <si>
    <t>chr5:134369917-134370118(-)</t>
  </si>
  <si>
    <t>ggagggggagggcgcgggcgaggcagggagggagggagggcggcagtgagggcgcggcggcgcgggcggcttggggctggATTCCGCCCGCGCTCCCTCGCTCGCTCGCTCCCTCCCCAGCCCCCTCCCACCCAGGCCCACCCCACCCAGCACCCCTGGCGCAGGGACTGCTGGAACCTGGCTGTGCGCGCTGTCGCTTTA</t>
  </si>
  <si>
    <t>chr5:134369957:134370028:+:2.52:71 @ chr5:134370033:134370202:-:-2.32:85</t>
  </si>
  <si>
    <t>chr5:1345168-1345369(-)</t>
  </si>
  <si>
    <t>GCCCTCCGCGGCCCCAGCAGCTGAGCGCCTGGGTCCCTGAGAGGCACCCCAGGAGGGCGGCGCGGGCGGGTAACGTCACACACGCGCCGCATCCTGGATGCGCGTGCGCGGCAGCGGCCGAGACTCCGTTTCCCAGGGAGCCGCGCGGCGCGTCCACTTCCGGCAggcggcggggcccggaagcggcgcgcggggccggcg</t>
  </si>
  <si>
    <t>chr5:1345105:1345162:-:-1.64:4 @ chr5:1345175:1345201:-:-1.16:26 @ chr5:1345295:1345318:-:-1.28:23 @ chr5:1345349:1345405:+:1.6:20</t>
  </si>
  <si>
    <t>chr5:1345175:1345201:-:-1.16:26 @ chr5:1345295:1345318:-:-1.28:23 @ chr5:1345349:1345405:+:1.6:20</t>
  </si>
  <si>
    <t>chr5:134734775-134734976(+)</t>
  </si>
  <si>
    <t>CAGCTGCAAGGTGTCTCGGCCTGAGCCCTCCTGGCCGCTCGCGCCTTTTCTCTCCGCGCTCCTCGCTGGCCCGCCCGCCTCTTCGCTTcccgcccgcgcggcccgcgctctccccctccgcccggcgccgcTGCCGAGTGAACTGGAACCAGTCCTCGCGGCCGGCTTCCCACAATGCACAGCGCGCCGCTCGTCACATCC</t>
  </si>
  <si>
    <t>chr5:134734841:134734910:-:-1.56:69 @ chr5:134734972:134735055:-:-1.48:14</t>
  </si>
  <si>
    <t>chr5:134734841:134734910:-:-1.56:69 @ chr5:134734972:134735055:-:-1.48:4</t>
  </si>
  <si>
    <t>chr5:134734917-134735118(-)</t>
  </si>
  <si>
    <t>ATGGGTCAGACCTCGCGTCCGGGGTGCGGGCTGGTGCCTGGGCGCAGAGCGGCCGGCGTCAACGGGTAGGGCGCGGGCCCGGGGTCAAggccggggcgccgggcggcacgggcgcggaggccggacgctcggggccgcgAAGGGATGTGACGAGCGGCGCGCTGTGCATTGTGGGAAGCCGGCCGCGAGGACTGGTTCCAG</t>
  </si>
  <si>
    <t>chr5:134734841:134734910:-:-1.56:3 @ chr5:134734972:134735055:-:-1.48:83 @ chr5:134735072:134735102:-:-1.32:30</t>
  </si>
  <si>
    <t>chr5:134734972:134735055:-:-1.48:83 @ chr5:134735072:134735102:-:-1.32:30</t>
  </si>
  <si>
    <t>chr5:135468332-135468533(+)</t>
  </si>
  <si>
    <t>TTCCCAGGCCTGGCCATCGACGCGAAGGCCTCCAGCTGATCGGAAGTCGGCGTTGGCCGGCGCGGAGCCCGGCGCGGAGGCTTCTTTCAGCCGCCCGGGCAAGACACCCCTCCCTCGGTCCCGCAGCGGTCACTCCGCCTCTGGCGCGCATGCGCCGACCCCAGCGGGCGTCCTCCCGGGCTCCCTCTCCCTCCCTCCCTC</t>
  </si>
  <si>
    <t>chr5:135468423:135468463:-:-1.28:40 @ chr5:135468501:135468543:-:-1.72:42</t>
  </si>
  <si>
    <t>chr5:135468423:135468463:-:-1.28:40 @ chr5:135468501:135468543:-:-1.72:32</t>
  </si>
  <si>
    <t>chr5:136192997-136193198(+)</t>
  </si>
  <si>
    <t>ggggcctgttgcggggtgggaggcaaggggagggagagcattaggagaaatacctaatgtggatcacgggttgatgggtacagcaaaccaccatggcacatgtatgcctatgtaacaaacctgcacgttctgcacatgtaccccagaacttaaagtataataataaaaaaaTTGTAAAAAATGTTACCGGAAGTGAGATGC</t>
  </si>
  <si>
    <t>chr5:136192960:136193044:+:2.16:47</t>
  </si>
  <si>
    <t>chr5:137090051-137090252(-)</t>
  </si>
  <si>
    <t>CTGGCAGAAGCGGAAGCGGGAGCGGCACAGGCCGCGGGCTTGAATAGACCGCGGAGGGCGGGGAGTCCGTGATCTAGAGCGGCGCTGCGGCGCGGTAGGCGGGATTAAGGGGAGCGAGGCGGGGATTGGCTGGTAGCCCTAGGCTGCCGTACGTCGGCGGTGACGCACGCCTCGGGGAGGGTGCGCGCGCGTTCAGCGGCC</t>
  </si>
  <si>
    <t>chr5:137090054:137090097:-:-1.08:43 @ chr5:137090117:137090166:-:-1.8:49 @ chr5:137090176:137090211:-:-1.08:35 @ chr5:137090231:137090289:-:-1.36:21</t>
  </si>
  <si>
    <t>chr5:137224944-137225145(+)</t>
  </si>
  <si>
    <t>TTATTCCCAGAAGTTGGCCCTCCGCACCAGACCCCAGCAGCCCGCAGCCCGCCTCGGGCGAAAGGCCTCCCGGGCTCCTGCGGCGCAGCCGCGCTGACGACTTGTCGAGTAGCTCGCCGCCCTGGAGGAGCTGGGGGCTCGCGCAGGCGTCAGAGCCGGGCAGCGCGCGCCGCAAGACTAGCGCGCAAGCGCCGCGGCCTC</t>
  </si>
  <si>
    <t>chr5:137224962:137224999:-:-1.48:37 @ chr5:137225068:137225093:+:1.2:25</t>
  </si>
  <si>
    <t>chr5:137225007-137225208(-)</t>
  </si>
  <si>
    <t>CTCGGTGCCACCGTGACGCCTCAGCCATGGCGGACCTGCACTACACCGCCCGTTCGTTCGCCTGAGGCCGCGGCGCTTGCGCGCTAGTCTTGCGGCGCGCGCTGCCCGGCTCTGACGCCTGCGCGAGCCCCCAGCTCCTCCAGGGCGGCGAGCTACTCGACAAGTCGTCAGCGCGGCTGCGCCGCAGGAGCCCGGGAGGCC</t>
  </si>
  <si>
    <t>chr5:137224962:137224999:-:-1.48:2 @ chr5:137225068:137225093:+:1.2:25 @ chr5:137225197:137225258:+:1.52:11</t>
  </si>
  <si>
    <t>chr5:137225068:137225093:+:1.2:25 @ chr5:137225197:137225258:+:1.52:11</t>
  </si>
  <si>
    <t>chr5:137225066-137225267(-)</t>
  </si>
  <si>
    <t>TGTCTGGAACTGCCAAATCGCCCCTGTCCCTCCCACTCCTTAAGAGGACCCCTCACCGCCTCGGTGCCACCGTGACGCCTCAGCCATGGCGGACCTGCACTACACCGCCCGTTCGTTCGCCTGAGGCCGCGGCGCTTGCGCGCTAGTCTTGCGGCGCGCGCTGCCCGGCTCTGACGCCTGCGCGAGCCCCCAGCTCCTCCA</t>
  </si>
  <si>
    <t>chr5:137225068:137225093:+:1.2:25 @ chr5:137225197:137225258:+:1.52:61</t>
  </si>
  <si>
    <t>chr5:137318863-137319064(-)</t>
  </si>
  <si>
    <t>cctttcctccgaccattcattcctctgaaatagcttttgcaagtcaccagtgatgtctgttgaatgttttacttgacctaacagcaaggtttgattcaattaattactcccactaccttgatatacttttttcacttggcattcaggatatctcactcggtttttttttttttttttttttttttttttttttttttttac</t>
  </si>
  <si>
    <t>chr5:137368767-137368968(-)</t>
  </si>
  <si>
    <t>CCCCGGGATGGCGCCTGGCTGCTCGCACCCTAATTCAGGACCCCAATTGGTGGGAGAGGAACCGCGGTCCTCAAGCTTGCAGGACACAGGGCCGCTGCCCGGAATGCTGTGGGGGTGGGGAccctcgccgccccgcccccaccagcggcctgccccgccccctcccacgcacgtcacgtccggcccggcctccgcccgcca</t>
  </si>
  <si>
    <t>chr5:137368747:137368847:+:2.04:90 @ chr5:137368839:137368875:-:-1.32:36 @ chr5:137368954:137369039:+:1.64:14</t>
  </si>
  <si>
    <t>chr5:137368747:137368847:+:2.04:80 @ chr5:137368839:137368875:-:-1.32:36 @ chr5:137368954:137369039:+:1.64:14</t>
  </si>
  <si>
    <t>chr5:137514318-137514519(-)</t>
  </si>
  <si>
    <t>TTGAGGCTTCAGCAGCCAACTCCTGTCCTTCCTTAGCAACAATCTTAACAGGAGTGCACAGGGTAACTGGTTTAGGGTGCTTGCTTTGTCTTAAGGGGAAAAACGACATTTCCCAGGAGGCACCGCGAACCAACGCCGGTACACTATTTCCCAGAATTCCAGGGTTTCGGCCCTTCCAGACCGTCTCTCCTCAGGGTTGGA</t>
  </si>
  <si>
    <t>chr5:137514287:137514326:-:-1.2:18 @ chr5:137514422:137514445:-:-1:23</t>
  </si>
  <si>
    <t>chr5:137514287:137514326:-:-1.2:8 @ chr5:137514422:137514445:-:-1:23</t>
  </si>
  <si>
    <t>chr5:137514599-137514800(+)</t>
  </si>
  <si>
    <t>GTGCGAATCCACGACAGTTGGTAACCCGGACCCACATTAGAACTCAGAGGTCAAGCAGAAGCGAACGACTGGAATTCCAGTCAGGCCCGCCCCCTTTCCTTACGCGGATTGGTAGCTGCAGGCTTCCCTATCTGATTGGCCGAACGAACGCAGCGCGTAATTTAAAATATTGTATCTGTAACAAAGCTGCACCTCGTGGGC</t>
  </si>
  <si>
    <t>chr5:137514676:137514704:-:-1.28:28</t>
  </si>
  <si>
    <t>chr5:137549011-137549212(-)</t>
  </si>
  <si>
    <t>CCTATTTTCTAATTTTCCCGCCTCAGTAGCTCTTGGCCATTTGGGGATGTAGTTGTTTCTTTTCCCCCGCCTCTTCGTGACGTTTCAGAAATAAGACCTATGATTGGTTTTTCCGGAGCAAGAGCCGGCCAATGACAGGCAGATATTTTTGGTGCAGATGGGCAGCCAGTATTATCGCCGATGATTGGCTGGAGTGGCCCG</t>
  </si>
  <si>
    <t>chr5:137549132:137549154:+:1:22 @ chr5:137549191:137549336:+:2.28:21</t>
  </si>
  <si>
    <t>chr5:137667492-137667693(-)</t>
  </si>
  <si>
    <t>ATCCTGCTCTGGCTATGGGGCGGGGCAAGTCTTACCATTTCCAGAGCAAGCACACGCCCCCAGGTGATCTGCGAGCCCAACGATAGGCCATGAGGCCCTGGGCGCGCGCGCGGAGATTGGCTGACGCAGCTTAGAGGCGAGCGGGGATAGGTTACTGGGCTGGCGGAAGGTTTGAATGGTCAACGCCTGCGGCTGTTGATA</t>
  </si>
  <si>
    <t>chr5:137667524:137667565:-:-1.36:41 @ chr5:137667665:137667688:-:-1.32:23</t>
  </si>
  <si>
    <t>chr5:137673753-137673954(+)</t>
  </si>
  <si>
    <t>CCATCCCTAAATCAAAGCGCCAGGCTCGTTCCCAACAGCGCTGTCCGAGAGACACTTTGAGAGAGACACGACACGGAGCTGCGCCCTCCATGGGTGGCTTGGGGGGATTCTGCGAGCCGGAGCTGTCCCCCTACTCTCCTCAGGGACTCGTTGGTTCGCGCCAGCGCCTTTTAAGGGCACCGTGGGGCGAACCGAGCGCTC</t>
  </si>
  <si>
    <t>chr5:137673748:137673774:-:-1.36:21 @ chr5:137673845:137673878:+:1.48:33 @ chr5:137673870:137673894:-:-1.04:24</t>
  </si>
  <si>
    <t>chr5:137688207-137688408(+)</t>
  </si>
  <si>
    <t>GGCCCCGGGGAGATTGGGGCGGAGCGCTGCGAGGGGCCAGGAGCTGTCGCCCCGCTCCAGAGCGCGGGGGGCGCTGTGCGGGGCCCAGGCTGCGGCTCCGCTCCCGGCCACGGGGGGCGCTGCGCTGCGCCGGTGGTTGGTGGTGGCTGTTGGGGGGGGTGGGGGGGAACGGCGGCCGCGGGTGGTGCGGAGGGAGGCCTT</t>
  </si>
  <si>
    <t>chr5:137688208:137688250:+:1.48:42 @ chr5:137688267:137688299:+:1.64:32 @ chr5:137688319:137688476:+:2.64:99</t>
  </si>
  <si>
    <t>chr5:137688208:137688250:+:1.48:42 @ chr5:137688267:137688299:+:1.64:32 @ chr5:137688319:137688476:+:2.64:89</t>
  </si>
  <si>
    <t>chr5:137774577-137774778(+)</t>
  </si>
  <si>
    <t>AGCGATTCGAGGAAGGCAGGGCACTGAGGGTCGGAGGCGCATGCCCGGCCACAGCAGGTgccggggcgggggcgcgccgccgccgccgcggcggcctcccggccTCCCCTTTAAGAGCCGCCACCGCCCACGGCCCGCCGCTGCGGCAGGGACCTCCCCTTTAACGGCGGCGCTGGGCGCTCCGCTGCCCCCGCGGCGgct</t>
  </si>
  <si>
    <t>chr5:137774586:137774616:+:1.08:30 @ chr5:137774624:137774659:+:1.4:35 @ chr5:137774663:137774718:-:-1.32:55</t>
  </si>
  <si>
    <t>chr5:137800967-137801168(+)</t>
  </si>
  <si>
    <t>GGGCGCGGGCGCGGGCCCTAGGGTGCAGGATGGAGGTGCCGGGCGCTGTCGGATGGGGGGCTTCACGTCACTCCGGGTCCTCCCGGCCGGTCCTGCCATATTAGGGCTTCCTGCTTCCCATATATGGCCATGTACGTCACGACGGAGGCGGACCCGTGCCGTTCCAGACCCTTCAAATAGAGGCGGATCCGGGGAGTCGCG</t>
  </si>
  <si>
    <t>chr5:137800953:137801044:+:1.4:77</t>
  </si>
  <si>
    <t>chr5:137878897-137879098(-)</t>
  </si>
  <si>
    <t>CTTACCTCACAAGGCGGCGCGGACCCAGCTGCAGCCAATCGGCGGGCTCATTGTAGGCTGCGGGGCAGAGAGCCAATGAGAAGTCGCGGCGGACGCCCAGCTTCTCCTCACTCGCACCGGCCCCCTCCCTTCCGCCTGCCGCCTTCCACTCCGCCCCTGGCGGAGGAAGTGATGTCACAGGCCCCATGTGAGCGGATTGCA</t>
  </si>
  <si>
    <t>chr5:137878938:137878998:+:1.68:60 @ chr5:137879031:137879058:-:-1.2:27 @ chr5:137879084:137879116:+:1.8:14</t>
  </si>
  <si>
    <t>chr5:137911089-137911290(-)</t>
  </si>
  <si>
    <t>GAGCCGCCGCAGCCGGGACAGGAGGGCAGGCTTTCTCCAACCATCATGCTGCGGAGCATATTACCTGTACGCCCTGGCTCCGGGAGCGGCAGTCGAGTATCCTCTGGTCAGGCGGCGCGGGCGGCGCCTCAGCGGAAGAGCGGGCCTCTGGGCCGCAGTGACCAACCCCCGCCCCTCACCCCACGTGGTTGGAGGTTTCCA</t>
  </si>
  <si>
    <t>chr5:137911107:137911138:+:2.24:31</t>
  </si>
  <si>
    <t>chr5:138088912-138089113(+)</t>
  </si>
  <si>
    <t>GACTCTCTTCGCGGTGGGGGCCTTCCCTTTCCCCAAAAGCGGAGGCCGGAACGGCCGGGAGGAgcgggcggggcggcggcgggaggcgccgggAAGAGCGAGTCGGAGGGAGGTGCCAGGAAGGGCGGGCggggccgggacaggggcgggggccgcgggcggggggcgggccgggggcgggggcgtggggcggCCCATTTC</t>
  </si>
  <si>
    <t>chr5:138088956:138089105:+:2.76:149</t>
  </si>
  <si>
    <t>chr5:138533994-138534195(-)</t>
  </si>
  <si>
    <t>CGTGCAAGAGTCTGCAGAGGGCGGGGCTAGGGGCGGGGCTCCCACCTCGGTgcggggcggggggcgccgcgcgcTGGTCTGGCGGCCCGCGATTGGGCGAGGCCGCGAGCGGCGTGACAGCTGCCAGCTCACCGGCTCAGACGGTCGCCGCCGCGTTTGCGCAGGGGGAGCTGGTCGCCGCCGCGGCCGCCTGGAATTGTG</t>
  </si>
  <si>
    <t>chr5:138534019:138534043:-:-1:24 @ chr5:138534114:138534217:-:-2.2:81</t>
  </si>
  <si>
    <t>chr5:138611668-138611869(+)</t>
  </si>
  <si>
    <t>TAAACAAGGATAAGCTATTGGTTTTATTGTCTGCTATTGTTTCTGTGGCTTAGGCCTAAGTTACCGTGTTTTGAGGGGAGGGACTCTGAGCTGCACACGTGTTCACTGTTGGCTGACTAACCTGGAGTTGTTTCATTGCAGAGAGGCTGGCTGTGGCAGATGCAACTGCAGGTGAGTGCAACCCCTTCAGCTCTCTTGGCT</t>
  </si>
  <si>
    <t>chr5:138611728:138611761:+:1.12:33</t>
  </si>
  <si>
    <t>chr5:138629230-138629431(+)</t>
  </si>
  <si>
    <t>AGGGATCTCCGGGATTAAAGAACAACGACCGCAGGCGAGTGCACGAGCGAGGTGCGCGCGCTGAGTAGGGGGAGGGGCCTGGCGCGCGCCGAACCAGATCGAGGGGGTGGGGGCGAGCTCTCTCGCGAGAGTGGGTTTGTTCTTGGGCTGCAGCCGCTGCCGCCGCTTCTCGCCAGCGCCGTTGCTGCGGGGGATTGTGGG</t>
  </si>
  <si>
    <t>chr5:138629279:138629359:+:1.6:80 @ chr5:138629406:138629441:+:1.24:35</t>
  </si>
  <si>
    <t>chr5:138629279:138629359:+:1.6:80 @ chr5:138629406:138629441:+:1.24:25</t>
  </si>
  <si>
    <t>chr5:138677349-138677550(+)</t>
  </si>
  <si>
    <t>TGCTACACCCGGCAGCCGGCCGTAGGGGCGCGCTGGAAAGGCTGCTGCGCGTGCACACGTGTGCAGCCTTGGAGACAGACTTCGGGGTCGCGCGTTCTCGCGCGCGCTCTCTAGTGGCTTCGGAGGGCAGAGCTGACAGAACAAGAGGGCGGGGTTGGCGGCGACGGAAGTGAAGTCACTTCCGGGCTGGGGTGTTTGTTT</t>
  </si>
  <si>
    <t>chr5:138677479:138677524:+:1.4:45 @ chr5:138677533:138677615:+:1.32:27</t>
  </si>
  <si>
    <t>chr5:138677479:138677524:+:1.4:45 @ chr5:138677533:138677615:+:1.32:17</t>
  </si>
  <si>
    <t>chr5:138739776-138739977(-)</t>
  </si>
  <si>
    <t>GAAGACGCAATAAAAGCGCAATTTCCTGTAAACTTAAATGCCTTAAGGGTTGTCAGCAGTTTCCCCGCTCCAGGCGGCTCCTTTAAGAGGCGGCCCCTCGCCCCGCTAACATAGGAAGTCCCCGCCCCCCGTTGCCAGGGTGCTCTGTGGCGTCGCATTCTCATTGGTGGGCGACGGCGAGGATCACCCCCGAGGCAGCCA</t>
  </si>
  <si>
    <t>chr5:138739769:138739793:+:1:24 @ chr5:138739833:138739898:+:1.44:65</t>
  </si>
  <si>
    <t>chr5:138739769:138739793:+:1:17 @ chr5:138739833:138739898:+:1.44:65</t>
  </si>
  <si>
    <t>chr5:138775189-138775390(-)</t>
  </si>
  <si>
    <t>gaaaagccaagagccgtgctgcaggcagctggcagctggcagcagcactcttccacagatctcctgacgaaggtcgagcacttctctgcgtctcccacggcctcTGGCGCAGAGCCTGCCGGGAGTTGTAGTCCAGTGCCCCGGGAGCTCATATGGACTGGACTACAATGACCAGCGTGCCCCGCGCTCCGCGCCCCCTTC</t>
  </si>
  <si>
    <t>chr5:138775148:138775182:-:-1.4:3 @ chr5:138775178:138775219:+:1.64:40</t>
  </si>
  <si>
    <t>chr5:138775178:138775219:+:1.64:30</t>
  </si>
  <si>
    <t>chr5:138861894-138862095(-)</t>
  </si>
  <si>
    <t>GGGCAATGGAATGGAGGCTTTCTCAAACCTCACCCCTGACCCCAGGACTCAGGCCCAGCTCATCAGGGCTTTGAGGGAAGGTTCCTACCTCCCTTCCTGAGGAACAGGAAATACCCTCCTTCCCAGCACCAGTAAAGCTGCGGTTTGGAGAAACGCCAGGGCTAGAGTGTTGTGGAGAAACCAATCGTTGTTAACATCTCA</t>
  </si>
  <si>
    <t>chr5:138861958:138861982:+:1:24 @ chr5:138862037:138862078:+:1.52:41 @ chr5:138862079:138862112:-:-1.36:16</t>
  </si>
  <si>
    <t>chr5:138940765-138940966(+)</t>
  </si>
  <si>
    <t>GCCCTCCGGGGCCGTGGCGGCGACGGCGGTGCGTAGCTTACTCACAGGGGCGGCCCGTATCCCTCCGCCGCCGGCGCGGCTCGGCCCTCCCTCCCCTGGCCCGCCAATCCCCGCGCCTCCCGACCTGCCCCTCGGTCGGGCCCACCCCGTGCTCCGAcggccccaccccggcggcgcagcccgcccgcccgcgcgTCCCTC</t>
  </si>
  <si>
    <t>chr5:138940773:138940796:+:1.04:23 @ chr5:138940836:138940974:-:-1.96:138</t>
  </si>
  <si>
    <t>chr5:138940773:138940796:+:1.04:23 @ chr5:138940836:138940974:-:-1.96:130</t>
  </si>
  <si>
    <t>chr5:139027741-139027942(+)</t>
  </si>
  <si>
    <t>GCGGCTGCAGCTCCGGCCTCAGAGCCCGCGGCGTCCAAGTGGCCCGAGCTGCGCTgggagggaggcggcgggaggagggaggggagccgaggtggagggggttggggggaggagggagcggCGAGTCCGGTCCGGGTTTTGCCGGCAGCCCCCGGGCAGCGTTCATAGCTCCTGCCCGGGCGggcgcgcggcggcggcggc</t>
  </si>
  <si>
    <t>chr5:139027658:139027745:+:1.32:4 @ chr5:139027787:139027871:+:2.52:84 @ chr5:139027919:139027947:+:1.12:28</t>
  </si>
  <si>
    <t>chr5:139027658:139027745:+:1.32:4 @ chr5:139027787:139027871:+:2.52:84 @ chr5:139027919:139027947:+:1.12:23</t>
  </si>
  <si>
    <t>chr5:139487203-139487404(+)</t>
  </si>
  <si>
    <t>ATAGGGCGCGCTCACGCGCGAGAAGGGGGCGGAAAGAGCGCGCTCGGCGGCCGCCGCGGCGGCAGCTAAAACGGAGGGACGCGAGAGCGAAGGGCGCGAGCCACGGAGTTGGGAGGAGGGGTGGGGAACGCGGAGCGCGCGCTGACGTCGCCTGGAGTCACGCACGGAGCGCCGGGTTACGCGCCGACGTCTGGCTGCCAC</t>
  </si>
  <si>
    <t>chr5:139487207:139487253:+:1.12:46 @ chr5:139487299:139487347:+:1.96:48</t>
  </si>
  <si>
    <t>chr5:139554571-139554772(+)</t>
  </si>
  <si>
    <t>AGACCGACCCCGCCTCCCGACTGCGCCGACTGCAAGAGAGCGCTTCCGGCGGCGCTTGGAGGCCGAGCAGTTGGGGGCGGGGCTCGTGCTGTGACGCAAGCCTCGCCTCGCCCCGCGCCGCGCGCGTTGCCAGGGTGATCAGGTGACTCCCGGTTCGCGGCGCTGGGAGCGGCCGTGACGTCAGGCGCCCGGCTGCTCCTC</t>
  </si>
  <si>
    <t>chr5:139554569:139554604:-:-1.36:33 @ chr5:139554625:139554667:+:1.64:42 @ chr5:139554666:139554696:-:-1.08:30</t>
  </si>
  <si>
    <t>chr5:139682674-139682875(-)</t>
  </si>
  <si>
    <t>ACGGAGGAGCAAGCCAGACCTGACCGGTCAGGTAGTGAAGACACGGAATCCGAAACCCAAATATTTCAGGAGTCAATTCTCAGAGAAAGATAAGAAGCCCGGTTAGTCCAACTCATGCGCAGGCGCAGAAGAAAGACCGGCGCACAAAGTAAGACGCGCCCTTCCCCACCCTATTTCAGTCCAACTCCCACTGCGCAGGCG</t>
  </si>
  <si>
    <t>chr5:139682685:139682733:+:1.52:48</t>
  </si>
  <si>
    <t>chr5:139726187-139726388(-)</t>
  </si>
  <si>
    <t>GCCTGGTCCCAAAAATTGTGAACGCCGCCCTCTCCTCCCGCCCAGTCCTccgccgcgcccgcggggtcgggggctgcgctgccggcgccgcgagccgggcgAGCTTCCCAGCACGGGAGGAGGGAgggggcggcgccgggcggggcggAGCTTCCGCGCCTCCTGGAGCCTTATTCCCGGCCGCGAGCCGGGCAGCGCTCA</t>
  </si>
  <si>
    <t>chr5:139726239:139726278:-:-2.08:39 @ chr5:139726302:139726334:-:-1.4:32 @ chr5:139726327:139726366:+:1.48:39</t>
  </si>
  <si>
    <t>chr5:139780985-139781186(-)</t>
  </si>
  <si>
    <t>CCTGACTATCGCGTCACGACCTTAAAGTGGATTAGTTGGCCTTGTGGTCAGTCATAGTGACCCCGAACAATGGGAGAATTCATTGGCGCCATAAAGTGTCGGTCACTTTGTCGCGGGACGTCGCGTGGTACAATTGGCCTGTGGGAGTACCATTGATCCCGCCCTCATCTGAGGTGACGGGAAAGGGCCGGGAAATTTCCA</t>
  </si>
  <si>
    <t>chr5:139780995:139781016:-:-1.12:21</t>
  </si>
  <si>
    <t>chr5:139781216-139781417(+)</t>
  </si>
  <si>
    <t>GGAAGTCAGCTGGTGAAGAGTGGGAGGCGGGTGTTCGCAACCGCCTAGGCCTGCGCGGGTCAACGCAGCTTGGCGGCTGCGAGCCAGCGAGCGGCGCGTGACGAAGAGCCTGAGCGACGGGTCACTTTGGCCAATGATCTGCAGCCGCCAGGGTATTGCAGCCAGTGGCGAGTCGAGGGGGCGGGAGGCAGCAGGTTAGGC</t>
  </si>
  <si>
    <t>chr5:139781225:139781253:+:1.16:28 @ chr5:139781377:139781419:+:1.56:42 @ chr5:139781426:139781460:+:1.4:1</t>
  </si>
  <si>
    <t>chr5:139781225:139781253:+:1.16:28 @ chr5:139781377:139781419:+:1.56:40</t>
  </si>
  <si>
    <t>chr5:139781253-139781454(+)</t>
  </si>
  <si>
    <t>CAACCGCCTAGGCCTGCGCGGGTCAACGCAGCTTGGCGGCTGCGAGCCAGCGAGCGGCGCGTGACGAAGAGCCTGAGCGACGGGTCACTTTGGCCAATGATCTGCAGCCGCCAGGGTATTGCAGCCAGTGGCGAGTCGAGGGGGCGGGAGGCAGCAGGTTAGGCAGTGAGAAGTTAGTGGCGCTGCTGGGACGGGGGAAAG</t>
  </si>
  <si>
    <t>chr5:139781377:139781419:+:1.56:42 @ chr5:139781426:139781460:+:1.4:34</t>
  </si>
  <si>
    <t>chr5:139781377:139781419:+:1.56:42 @ chr5:139781426:139781460:+:1.4:28</t>
  </si>
  <si>
    <t>chr5:139875867-139876068(+)</t>
  </si>
  <si>
    <t>GTTTTTGAATTAGCAACATCCTAGTTTGTGCTGCTTGAAATAGATGAGTATAGGCTTTAACCTGCCTAACACTGGTGTGACTCTGAACATTCATTCTATAACATTAGTTATAAGGGTTTTGGGAGGGAGGTCCGTGTGTGTGGGAGGGGAGGCTGGttttcttttttttttttcttttctttttttttttttttttttttA</t>
  </si>
  <si>
    <t>chr5:139875974:139876023:+:1.52:49</t>
  </si>
  <si>
    <t>chr5:139892792-139892993(+)</t>
  </si>
  <si>
    <t>TATTTTTGTGAAAGATTGGACTCAAAGGATAACTTAATTTGGTTTAGTGACTTTTCAGTTTGAACTTTAACCTCTGGACTTTAATGTGCTCATCAGCTTAAGTTTTATTTGGCCTCTTTCATTATATATTTACATAATTCTATTTCCTGCTGTAGGAACTGTTGAAAAAATGTCATCAATGTGTCGAAACCATTGTGAAGG</t>
  </si>
  <si>
    <t>chr5:139927062-139927263(+)</t>
  </si>
  <si>
    <t>CTGGGCCAGCAGGAACTGGAAGCTGGTGTGGGGCCTGGGACTTTGGACGCATTTCCAGCTTTCTCTGAACCGGGCTGGCTTCCTAGCAGATAGGGCGGGACCGTCGGGTTGAGTGACGGCCGGTGGCCCGCCCTGGGCGTGACGTTGTTCTAGTGTTGTTGCCAGCAGCTGCACGTGGTCGGCTGAGTCCGCCTCAGACTC</t>
  </si>
  <si>
    <t>chr5:139927071:139927111:+:1.16:40 @ chr5:139927151:139927177:+:1:26</t>
  </si>
  <si>
    <t>chr5:139937040-139937241(-)</t>
  </si>
  <si>
    <t>GGGCCCTGATGGTTCATTAGATGGAGCCTTCGAGTCTTAGGGAGTTGCCGCAGGGTCCCCACAGCGGCTCCCGACGGTTGTGAACCAGCATCCATCCTCCACGGATTCCGGCAACCCGCCTGGCCCTGGACGTGTCTCAACTGGCCCGCGTGAGGGGCCGCCCCGGAAATGACGCGCTGCCCCGCTGGCCAAGCGGAAGTG</t>
  </si>
  <si>
    <t>chr5:139937057:139937084:+:1.12:27</t>
  </si>
  <si>
    <t>chr5:139943928-139944129(-)</t>
  </si>
  <si>
    <t>GTGTCAGCGGTTTCGCTGGCGTTCGTGGGCCTCCCCCGGACCCACACACGGAAACACGCAACCATTCGGGGATCCAGACGCCCGTTTACACGCACCACCCCTGGGCGGGCTGTGCGGCTCAGGCCCTCCCCCGGGACCGGcccgtgtcccgccccgtgtcccgccccgtATTTGTGCGGCGCCAGCTGGCCCCGCAGCCTG</t>
  </si>
  <si>
    <t>chr5:139943953:139944010:+:1.88:57 @ chr5:139944029:139944051:+:1.2:22 @ chr5:139944073:139944100:+:1.12:27</t>
  </si>
  <si>
    <t>chr5:139944211-139944412(+)</t>
  </si>
  <si>
    <t>CATCGCGCCCCGGTCGTGAGTGCGCTCACACGCAGCCTGAGACTCGACGGGAGGGGGTCACGTGGAAGTATCTGAGAGAGGCGTACTTGGCCACTAGGAAAGCACCTCCCCCTTTCCAAAAATGCTCCGGAAGTGCCTTCGCCCTCCGTAAAGATGGCCGGGGCAGTCGGCACGAGGGAGGCGGGGATGCGCCTGCGCAAC</t>
  </si>
  <si>
    <t>chr5:139944246:139944287:+:1.32:41 @ chr5:139944302:139944339:-:-1.28:37 @ chr5:139944364:139944480:+:1.52:58</t>
  </si>
  <si>
    <t>chr5:139944246:139944287:+:1.32:41 @ chr5:139944302:139944339:-:-1.28:37 @ chr5:139944364:139944480:+:1.52:48</t>
  </si>
  <si>
    <t>chr5:140018853-140019054(+)</t>
  </si>
  <si>
    <t>AGACAGGAAATCAATCAGAGGCAGAGCGACGCCTCTGGCTCTGGTCTAGTGGTGCAGCGTCTCTAGCcctcgccccgcccaccgtccccgcgaggcgtccactcgccgagccccgccctcacccagcacccaccccgctcctcgcgccctccccgcctgttcccgccctgTGCTGAGGCTGCGCAGTCGGTGCCATCTTCT</t>
  </si>
  <si>
    <t>chr5:140018908:140019026:-:-2.2:118</t>
  </si>
  <si>
    <t>chr5:140027212-140027413(+)</t>
  </si>
  <si>
    <t>TGCTCCGGTCTGACCAACCGCGGACCCTAAAGCCTAGCCCATAGGCTGCATGAGGCAGGGGCGGGGTAAAGCTTGGCCAATGATATAAAAGTATTGTAGGACCGCTGCGAGGTCAATTTCTTTGCGCTCGGGGTTGGTCGGAGGGAAAAACAGGAAGCGGAAAGGCTGCGAACGCAAAGCAGTGTGGGTTGATTCTGAGGT</t>
  </si>
  <si>
    <t>chr5:140027256:140027294:+:1.56:38 @ chr5:140027336:140027366:+:1.4:30</t>
  </si>
  <si>
    <t>chr5:140027214-140027415(-)</t>
  </si>
  <si>
    <t>GCACCTCAGAATCAACCCACACTGCTTTGCGTTCGCAGCCTTTCCGCTTCCTGTTTTTCCCTCCGACCAACCCCGAGCGCAAAGAAATTGACCTCGCAGCGGTCCTACAATACTTTTATATCATTGGCCAAGCTTTACCCCGCCCCTGCCTCATGCAGCCTATGGGCTAGGCTTTAGGGTCCGCGGTTGGTCAGACCGGAG</t>
  </si>
  <si>
    <t>chr5:140038342-140038543(+)</t>
  </si>
  <si>
    <t>CTCCTGAGGCTGACATGAAGTATGTATCCTAGCCCCTGGCATCTGATCAGAGGGAGGGGGTCTGTACATTTCTTGTGTCTGGCATTTTGGGGAGGTGCTGACATGAGAATCTGGAGAAATGGTCAGGGGGAGTGAAGGTGTATGTGTGAATTTGGCCAGCTAGTGATCTCCATTTTCCCAGTATTTTTGAAGACATTGGGG</t>
  </si>
  <si>
    <t>chr5:140038380:140038439:+:1.28:59 @ chr5:140038447:140038490:+:1.28:43</t>
  </si>
  <si>
    <t>chr5:140044236-140044437(+)</t>
  </si>
  <si>
    <t>ACGGTCGCACCGTCTACCTAGCCCAAACGGGGTCACAGCAGGACAAGGAAGTAGCCGATCTCCCAGATGCGGTCTCTTCGCTCCGCTCCACCCGCACCAGCAGCGGCCCACCCACCTCTCCTGTAAGAGGAAGAACGTCCCGGAGACACTTCCGGCCCCGCCCCCCGAGGCGGAAGCGGAGTGCCAGGCTACTCCTCCCGC</t>
  </si>
  <si>
    <t>chr5:140044324:140044357:-:-1.16:33 @ chr5:140044375:140044413:-:-1.56:38</t>
  </si>
  <si>
    <t>chr5:140070841-140071042(+)</t>
  </si>
  <si>
    <t>CTCTCCCTGAAGTTTCACCAGCTCCTCCAGCGCCGCACGCTCTGCCATCCCGGCTGTCCACTTGAGCCGCCTGCTGTCTCGACCTGCGGTGGTTGCCCCAGCCTCAGCAAGGATGACTTCCGGCTATCGAGTCGCTGGGTCGCACGCCTAGAGAGCCTCCGCCGAGCACAAAAATTATTTCCGGCTCCTCCCGGAAGTGCC</t>
  </si>
  <si>
    <t>chr5:140070951-140071152(-)</t>
  </si>
  <si>
    <t>GCACTGCAAAGGCGGAACCCGCGCACCAGGGAAAACTCGGGCGTTTGCGCACCTCACTAGTCACGAAGGCTGAGGTGGGATCCTCCCAAGTTCCCTTAGTAGCCAGCTTCGGCACTTCCGGGAGGAGCCGGAAATAATTTTTGTGCTCGGCGGAGGCTCTCTAGGCGTGCGACCCAGCGACTCGATAGCCGGAAGTCATCC</t>
  </si>
  <si>
    <t>chr5:140071138:140071165:-:-1.12:14</t>
  </si>
  <si>
    <t>chr5:140079831-140080032(+)</t>
  </si>
  <si>
    <t>AAGCGCCCTTACTTCCGTGTTGCTTCATACTCCTCTTGCGCCTGCGCTGTCTCCTTGGAGCAGAGGCGGGGCCAACAAGCCTGTTTTAGAAACCCTCCAGTCCTTAGCTCGTTTAGAACACAAGACTCCAAGCTTATTGGAGGGCTATCTTGCCTTACGGCTCCAAGCCGCTTTTTACGGCGTTTTTCAGCTCGCCATTCA</t>
  </si>
  <si>
    <t>chr5:140080040:140080121:+:1.8:2</t>
  </si>
  <si>
    <t>chr5:140090697-140090898(+)</t>
  </si>
  <si>
    <t>CTGTGTGTCCCCAGATGGACAACTCCTCAATTGTCTGGAGGTCGGGGGCGTGTTGGACAGTCCTGGTCGCTGAGTCATGCTGAAGCACTCTCTTTTTGACTCACTCTTTGTGACGTAGGTCTTTCTCACCAGTCAATAAAATATAATCCGAAAGCAACCTCCGGGCTGGCTTTAGCTCAGCGGTTACTTCGACAGTTCTTT</t>
  </si>
  <si>
    <t>chr5:140090730:140090757:+:1.28:27</t>
  </si>
  <si>
    <t>chr5:140105542-140105743(+)</t>
  </si>
  <si>
    <t>GCTCTCCAGGGGTTAGAGGAAGGCTGAGTACTTGTCACTGCTGTATGTCCCCAGATGGACACTCTGCAATTGCCTGGAGATAGCGGCGGATTGGACAGTCCAGGTCGCTGAGTCAAGCTAAAGCACCGTTGTTTTGACTCACTCTTTGTGACGTAGGTCTTTCTCACCAGTCAAGAAAATACAATCCGAAAGCAACCTCTG</t>
  </si>
  <si>
    <t>chr5:140105551:140105570:+:1:19</t>
  </si>
  <si>
    <t>chr5:140700350-140700551(-)</t>
  </si>
  <si>
    <t>CAAGCTCTAAATAGTTTGAAACCAACAGCTCTTCCGAAACACTGTCATTTCCATCCCGGAAAAACAAGTTCTCGCGAAAAGATGAGTTTCACGCTGGGCAGCGTAATTGCGCTATTGCGCCTGCGCTAGCTGGGGCTCCGCCCTTCCGCCCGGAGGGGCTGTCACTCACAGCCGCCTCCCGCCCCGCGTCGCGACGTAGCA</t>
  </si>
  <si>
    <t>chr5:140700352:140700393:+:1.36:41</t>
  </si>
  <si>
    <t>chr5:140723240-140723441(+)</t>
  </si>
  <si>
    <t>AATCAACACTAGTCCTCTTATCTCTGACAAGAAGGATTTCAGATCTTGGATAATTCAAAAATAATAATGTGTCTGAGAGGATGCAGTAAACGGTTAGGCCTCTTAGTGTCGCTGTTGACCACTCAAGAAGGAGAACGCAGCTGGAGAACTAGTCCACCATTTCCTTGCTCCTAAAATGCAAAGAACCAGCAAATCAGACTC</t>
  </si>
  <si>
    <t>chr5:140734405-140734606(+)</t>
  </si>
  <si>
    <t>TCTTGAATTTTCATTGCAAATCAAAAACAGGAATTTGACTTTATTATCTTGGGAGAAATAGGAATAGAAAAGTGTATAAAAAATAAACTTTTTTTAACCAAGAATAAATTGCAGTAACAGGTTAAGACTCTGGGTGTCGCTGTTCACCAATCAGGGGGAAAAGACAAACCAGAAATTTAATCAGAATCACAAGATTTCTGC</t>
  </si>
  <si>
    <t>chr5:140998565-140998766(-)</t>
  </si>
  <si>
    <t>CGTGGGTCCGAATGGTTAGGTCCGCTGGGCAGGTAGCGCGCTTCCGCGGCTTCCCTCCGCCCCTCTCCCTTCCCCCATTGGTAGGGGCTGCGGGTCCGGGCGGAAGTGGGGCAGGCGGGCGGGAGCGAGGCGTCGTCGTTGTATATTCATGAGGCGCGCGCAGCCCGGCATGCTAATGAGGCGGGGCGCGGCGGCTGGCTA</t>
  </si>
  <si>
    <t>chr5:140998503:140998600:-:-1.4:45 @ chr5:140998629:140998687:-:-1.8:58 @ chr5:140998691:140998728:+:2.32:37 @ chr5:140998758:140998795:+:2.2:8</t>
  </si>
  <si>
    <t>chr5:140998503:140998600:-:-1.4:35 @ chr5:140998629:140998687:-:-1.8:58 @ chr5:140998691:140998728:+:2.32:37 @ chr5:140998758:140998795:+:2.2:8</t>
  </si>
  <si>
    <t>chr5:141016362-141016563(+)</t>
  </si>
  <si>
    <t>CGGCGGGAGCAGGCCCCGCACCTccgccgcccgccgcccgcggccgccgccagcccctccccggccgTGCGTGCTGCGCAAGCACGTAGCCGGCCTCTGCGGAACTGGGCGTTGCGGCCCCGCCTCCATCCACACCCAGGCCACGCCCCCAGGGGAGCTCCGCCCCTCGCCCGGCTCAGCTCTCCCGGTATCTGGGGCTTT</t>
  </si>
  <si>
    <t>chr5:141016372:141016441:-:-1.72:69 @ chr5:141016477:141016548:-:-1.52:71 @ chr5:141016556:141016594:+:1.12:17</t>
  </si>
  <si>
    <t>chr5:141016372:141016441:-:-1.72:69 @ chr5:141016477:141016548:-:-1.52:71 @ chr5:141016556:141016594:+:1.12:7</t>
  </si>
  <si>
    <t>chr5:141016415-141016616(-)</t>
  </si>
  <si>
    <t>CCCTCGCATCCTAGGAGCTATGCTGCCAGTTCCCTGCCCAACCCGGGACGCTCAAAGCCCCAGATACCGGGAGAGCTGAGCCGGGCGAGGGGCGGAGCTCCCCTGGGGGCGTGGCCTGGGTGTGGATGGAGGCGGGGCCGCAACGCCCAGTTCCGCAGAGGCCGGCTACGTGCTTGCGCAGCACGCAcggccggggagggg</t>
  </si>
  <si>
    <t>chr5:141016372:141016441:-:-1.72:36 @ chr5:141016477:141016548:-:-1.52:71 @ chr5:141016556:141016594:+:1.12:38</t>
  </si>
  <si>
    <t>chr5:141016372:141016441:-:-1.72:26 @ chr5:141016477:141016548:-:-1.52:71 @ chr5:141016556:141016594:+:1.12:38</t>
  </si>
  <si>
    <t>chr5:141030962-141031163(-)</t>
  </si>
  <si>
    <t>TGCGTCCGCCCCGCCCGCCCCGCCACCCGGACCCTGCCGGCGTATTCGCAGCAGTAACAGGTTTAGTTTCTCGGTGGCCCCCTCTCGCTTCCGCGCCCTGCGACGTCGCCGGACAAGTCGTGGGCGGGCAGAGGGCGGGGCCTGACCTGGCCTGGGGCGGGGCTCCATAGTGGGCGGGGCTTCCTCCAGTTCCGGAGTCCA</t>
  </si>
  <si>
    <t>chr5:141030985:141031053:-:-1.88:68 @ chr5:141031060:141031086:+:1.32:26 @ chr5:141031123:141031170:+:2.12:40</t>
  </si>
  <si>
    <t>chr5:141061796-141061997(-)</t>
  </si>
  <si>
    <t>TGGTCCTTTCTCGGCCTGCGAGAGGGCAGACTGGGGGCAGACTCGGAGATAAGCGCGGCGGTTGGGCAAGAAGCCCAAACCCTTTGGAGGCCTGCGCTTGCACAAGGAGTGGCCGGGGCCCCGCGGAGGGAACCggccgggcggggcggggctgggcccgtcgagggagggcagaggggaggcggggccggcgcggcggga</t>
  </si>
  <si>
    <t>chr5:141061798:141061875:-:-2.16:77 @ chr5:141061940:141061985:-:-1.24:45</t>
  </si>
  <si>
    <t>chr5:141229250-141229451(-)</t>
  </si>
  <si>
    <t>CTCCGACTGCGCTCCCCTCCCCCCTTCCGGGCTCGACCGGCCCCGGCCTCCTCCGTCCGGCTCCCGGGTAAACACCCGCTCCGGAGAGGTCGGAAAACAGAGACCGGATCAGCCGGTTCCTGGCCCCGCCTCCCGGGGCGTTGCTCCCTCCTCCGCCCCTCCCCACCCCCACACCCGCCCAGCGTCGCGCGCTTTTGCTCG</t>
  </si>
  <si>
    <t>chr5:141229227:141229254:+:1.04:14 @ chr5:141229260:141229313:+:2.8:53 @ chr5:141229318:141229342:+:1.12:24 @ chr5:141229387:141229455:+:1.84:64</t>
  </si>
  <si>
    <t>chr5:141229227:141229254:+:1.04:4 @ chr5:141229260:141229313:+:2.8:53 @ chr5:141229318:141229342:+:1.12:24 @ chr5:141229387:141229455:+:1.84:64</t>
  </si>
  <si>
    <t>chr5:141257972-141258173(-)</t>
  </si>
  <si>
    <t>CTTTGGGGAGCGGTGCTCGGGGTCCCCTCCCAGCCGGACCGGAGCGGTCCCGAGCTCCACCTCCCGGCCggagggggggcggggaggcgggcgggccgggagggaggggggagggagggggcgggCCGGGCTGTGCGCTCCGCTCTCTGCTGGCTccgccgccgccgccgccgccgccgccgccgccgccgccgccTCACA</t>
  </si>
  <si>
    <t>chr5:141257943:141257967:-:-1.28:5 @ chr5:141257976:141258020:+:1.04:44 @ chr5:141258032:141258108:-:-2.8:76 @ chr5:141258152:141258208:-:-1.64:21</t>
  </si>
  <si>
    <t>chr5:141257976:141258020:+:1.04:44 @ chr5:141258032:141258108:-:-2.8:76 @ chr5:141258152:141258208:-:-1.64:21</t>
  </si>
  <si>
    <t>chr5:141303206-141303407(+)</t>
  </si>
  <si>
    <t>TTCGCCACCTGCGGTCCCCTGCCTCGGCTTGGGAACGCCAAGGACATCCCCCACGGAAGCCTGGGCCCACATCCCCATGCCCTTGCCGCACGTCACCGCCCCGCTGGCCCCGAATACGCCTCCGCCCTGCACTTCCTCTCTGCAGCGCCGTCTTTCCGGCCGGGCTCCCTTCTAATTGGCCAGCTCAGAGCTTCCTCGGGT</t>
  </si>
  <si>
    <t>chr5:141303266:141303338:-:-1.48:72</t>
  </si>
  <si>
    <t>chr5:141348468-141348669(+)</t>
  </si>
  <si>
    <t>gccccatcagaactactgaaAAGAGCCTCCTGTGAGCACAGGGCTCGCAGTAAGTGGGGGTGACGGTGGTCGCGCCGGCAGCGCCGCCTTGGGCCTGCGGGAGGCGCCCGAGAGGCAGGGGCGACCACGGCGGCTGCGCAGAGTCCTCCCTATGCCGGCGGTCGCGCCAGCGGGATCCGCCTGGCTCAGCTGACAGCTCCC</t>
  </si>
  <si>
    <t>chr5:141348504:141348546:+:1.24:42 @ chr5:141348565:141348591:+:1:26</t>
  </si>
  <si>
    <t>chr5:141392591-141392792(-)</t>
  </si>
  <si>
    <t>TCCCAAGGGAAAGTGTTTTTTAAGGTCTGTTCCAGGGCCTGCCGGGGCCAGGGACCGAGGTGGGACTGAGTGGCCGGAACTCCTCCACCTGGGAGAGTCGGTCCGGGTAGCTGCGGCCAAGCTGAGTCAgcccggcgggcggcgcacgcggcgccgcgTGACCCGCAGCCACGTGAcccgcgcggggccgggccgccggcg</t>
  </si>
  <si>
    <t>chr5:141392725:141392752:-:-1.24:27 @ chr5:141392789:141392817:+:1.28:3</t>
  </si>
  <si>
    <t>chr5:14143164-14143365(+)</t>
  </si>
  <si>
    <t>CCTGCGCCTTCCAAGGCTTGGAGCTGCCCCGGGGAAGCAGACCGAACCAAACCGAACGTTCCTGCAGCCTCCCCGCCAGCCCTGCGGGAGCCCATCCGCCCAACGCGGCCCCGCCCCTCCCCCAGGCTCCGCCCACCGCCGAGCCCAGGCTCGGCCCTTGACGAAGTTCGCCGGAAATTACCGAAGCCCCTCTTTTTTTTC</t>
  </si>
  <si>
    <t>chr5:14143216:14143310:-:-2.28:94 @ chr5:14143345:14143404:-:-1.2:30</t>
  </si>
  <si>
    <t>chr5:14143216:14143310:-:-2.28:94 @ chr5:14143345:14143404:-:-1.2:20</t>
  </si>
  <si>
    <t>chr5:141488151-141488352(+)</t>
  </si>
  <si>
    <t>TCGTTTTTAGTGGAATCGAATACAACACTTGAGCCTCGGAGGCTCAGGTCGTCGGAGCAACTACACCAGGGCCGGTGCACCTcggggcggcggcgcaggactaggctaggccgggccgggccgggcagggcggcgcgagtcgggggtggggcggcggcgcagcgCCGTCGTCGTAGTCCCCGCCTCTTCCCCAGGGGCCGC</t>
  </si>
  <si>
    <t>chr5:141488220:141488318:+:1.92:98 @ chr5:141488316:141488343:-:-1.4:27</t>
  </si>
  <si>
    <t>chr5:141704546-141704747(+)</t>
  </si>
  <si>
    <t>GCGCTGTCAGCTCAGCTCGCTACCTCCGCGGCGATGTTGCAACCACTGCCTGGGAAAATGGCTTTTTTATGAATGGGAGGGAAGGGAGCGCCAGTGCGCACGCGTGCCGTTCGCGATTCTATGAATGGGTGGGCACAACAGACCCTGAGCGCGCATGCGCTCCGCTCCTTTTTTTATGAATGGGGGGCGGGAAAAGATCTT</t>
  </si>
  <si>
    <t>chr5:141704606:141704644:+:1.16:38 @ chr5:141704724:141704742:+:1.36:18</t>
  </si>
  <si>
    <t>chr5:141704585-141704786(-)</t>
  </si>
  <si>
    <t>TCCTGGTGGAGCTTGAGCCAGTCCCAGCAATCACGGGTTAAGATCTTTTCCCGCCCCCCATTCATAAAAAAAGGAGCGGAGCGCATGCGCGCTCAGGGTCTGTTGTGCCCACCCATTCATAGAATCGCGAACGGCACGCGTGCGCACTGGCGCTCCCTTCCCTCCCATTCATAAAAAAGCCATTTTCCCAGGCAGTGGTTG</t>
  </si>
  <si>
    <t>chr5:141704657-141704858(+)</t>
  </si>
  <si>
    <t>CGCGATTCTATGAATGGGTGGGCACAACAGACCCTGAGCGCGCATGCGCTCCGCTCCTTTTTTTATGAATGGGGGGCGGGAAAAGATCTTAACCCGTGATTGCTGGGACTGGCTCAAGCTCCACCAGGAGCCGTCGTTCTTTTACAAAGAGGGGTGGAGGTTCCAGTGGAGGCTGTTGTTGCCTTTTTTTTTTTTTTTTTA</t>
  </si>
  <si>
    <t>chr5:141704724:141704742:+:1.36:18 @ chr5:141704806:141704832:+:1.2:26</t>
  </si>
  <si>
    <t>chr5:142149770-142149971(+)</t>
  </si>
  <si>
    <t>GCGTTGGCGAGGGCCACGCCCCCAGCCGCAGACCCTGCCTCCAGGCCCCTTTGATTGGATCAAGACCGCGGAAGGGCCGGGCGTCCTCGGGCGGCCTGAGGGTCGGGCAGGGGAGGGTGCGCTGATTGGCCCGGCGGGGATTAAGTCATCGCTAGCAGGTTCGAGCGGCCCAGACACCGGCGGGGCGGCCGAGGCTGCTGT</t>
  </si>
  <si>
    <t>chr5:142149784:142149819:-:-1.52:35 @ chr5:142149840:142149904:+:1.72:64 @ chr5:142149952:142149978:+:1:26</t>
  </si>
  <si>
    <t>chr5:142149784:142149819:-:-1.52:35 @ chr5:142149840:142149904:+:1.72:64 @ chr5:142149952:142149978:+:1:19</t>
  </si>
  <si>
    <t>chr5:142711949-142712150(+)</t>
  </si>
  <si>
    <t>TTAAGAGTGTAactggggcccgttgggtgggggggcgggacagcattaggaaaaatagctaacgcatgccgggcttaatacctgatgagttgataggtacagcaaaccaccatggccacatgtttacctatgtaacctgcacatcctgcacatgtaccctggaacttaaaataaaaattataattaaaaaaaGAATTGAGT</t>
  </si>
  <si>
    <t>chr5:142711956:142711999:+:2.12:43</t>
  </si>
  <si>
    <t>chr5:142783250-142783451(-)</t>
  </si>
  <si>
    <t>cgggcgtgcaggcgccgtcggggccggggtggcggggcccgcgcggagggcgtgggggcagggaccgcgggcgccccTGCAGTTGCCAAGCGTCACCAACAGGTTGCATCGTTccccgcggccgccgcgcggcccctcgggcggggagcggccgggggTGGAGTGGGAGCGCGTGTGTGCGAGTGTGTGCGCGCCGTGGCG</t>
  </si>
  <si>
    <t>chr5:142783210:142783258:+:1.48:18 @ chr5:142783271:142783313:-:-2:42 @ chr5:142783314:142783338:+:1.28:24 @ chr5:142783379:142783513:-:-2.44:72</t>
  </si>
  <si>
    <t>chr5:142783210:142783258:+:1.48:8 @ chr5:142783271:142783313:-:-2:42 @ chr5:142783314:142783338:+:1.28:24 @ chr5:142783379:142783513:-:-2.44:72</t>
  </si>
  <si>
    <t>chr5:143550215-143550416(-)</t>
  </si>
  <si>
    <t>TACGAGTAAGCAGCAATTGCTACGCCTGCGCTTTCCTGGTTCCACCCCTAACCAGGCTGCCGGAAGCACTTTCCTCTTTGGCACGGGCCAGCCGCAGGTTGGGTAGATACTGCGCAAGCTCCATACTCGTGTCTCCTCCTCCCGCCCACCGGTGCCCAACCTGCTAACACGCCTGCGCGAGCGGGCGTGCCCCGGAAGCCG</t>
  </si>
  <si>
    <t>chr5:143550253:143550296:+:1.36:43 @ chr5:143550364:143550388:+:1:24</t>
  </si>
  <si>
    <t>chr5:145214900-145215101(-)</t>
  </si>
  <si>
    <t>GGCGCCGCCAGCGTGGAGACCGCGGGGCCCCGGGTGCTCTGGGAGCGCTCCAGCGCCTCCCGCGCTCTGTAACCCCAGGCCCCGGACTCTGGCAGTAGGGGCGTGGGCGTGGCCGACTGCGCGTTTCTCCGAGTGGCCAATAAAGTTTCGAAAGTTTGAAAAGCGGAGGAAAAAGGCCACGCCCATGTGGCTGTCCGAGTG</t>
  </si>
  <si>
    <t>chr5:145214981:145215018:-:-1.28:37 @ chr5:145215013:145215052:+:1.48:39</t>
  </si>
  <si>
    <t>chr5:145439204-145439405(+)</t>
  </si>
  <si>
    <t>tcacacacacCATTCAGCCAGAGAGATATTTGCTGCCAGCATCAGCAAACAGCACTAAAAAAAGAATAAGGTCACCTTTGAAAGACCCGGAGAGAATGTGAGTGCAGTCAGATTAGGAAAGCGCTTGTCTATTCTGGGATATCAGGAAGCACTGCTTACCCAGCCCCACCCAACCTACTGCCAGCCGCCCCTGCTGCTGAT</t>
  </si>
  <si>
    <t>chr5:145439354:145439401:-:-1.64:47</t>
  </si>
  <si>
    <t>chr5:145562212-145562413(-)</t>
  </si>
  <si>
    <t>CCCGCACTGCATCATGGACTTTGTAGTTCAACATGCCAGTGACGTCACTGCCGGTTCCCCTCTGAGTGGGCCTATCGGGTAGACTTCCGATAACCCGTTTTTCTCTGGGAATTGTAGTCAGTTAGCGCCTGCTGGGTGTCTGCTCGGGTGGTCTGGGAACTACAATTCCCGGCGGGCTGTGAGATGCCTTGGCTGTAGTTA</t>
  </si>
  <si>
    <t>chr5:145562257:145562280:-:-1.16:23</t>
  </si>
  <si>
    <t>chr5:145582966-145583167(+)</t>
  </si>
  <si>
    <t>AGGAGTTCACTTAAGCTCTCCACCTACCTTGCTATATCTCTCCTCCCTGACTGGGTACCGCCTGCCGGCGGGGCGAGCGAGCCTTTTCATTGGTCTTGCCCTCAGGGCCCCCTCTCTCTTACTGGTTCTCAGGCCTGCCACTCGGCACTGTCTCCCGCCCACCTCAGCCTTCGGGCTAGGTTGAGTGAGGGCTCTTGGGTT</t>
  </si>
  <si>
    <t>chr5:145583065:145583088:-:-1:23 @ chr5:145583112:145583138:-:-1.08:26 @ chr5:145583139:145583165:+:1:26</t>
  </si>
  <si>
    <t>chr5:145826694-145826895(+)</t>
  </si>
  <si>
    <t>GTCACCAATCAACTGGCTGTCTTCATACCGCTTTCAAAGTCGGCGGGCGCCTTGCCCAATAGCAAAGAACATATCGCCCCCATTTCGAAGATTGATGGAAAGTTTGACCAACCGCATCTCAGACTTCTGCTGTCTCCGCCTCTCTCGTTGGGGATTGACGATTTTTCTAGCCAATAGGAGACGTCGGGTCGGCGGGTGGAT</t>
  </si>
  <si>
    <t>chr5:145826672:145826704:-:-1.24:10 @ chr5:145826871:145826903:+:1.12:32</t>
  </si>
  <si>
    <t>chr5:145826672:145826704:-:-1.24:10 @ chr5:145826871:145826903:+:1.12:24</t>
  </si>
  <si>
    <t>chr5:14653499-14653700(-)</t>
  </si>
  <si>
    <t>aatcaaattttactaagtatatgtaacaattaccaacatttaaatatgctgttttgatcagatttttatggctaatgttacaatgaaactttcaagtaaatttaagtaataaaagaccttcaaacataaaaatatattgcattaagtagaattctgcgaatgggaaacagaaaggaaattcaataagaaaaaggaatgatg</t>
  </si>
  <si>
    <t>chr5:14664625-14664826(+)</t>
  </si>
  <si>
    <t>GCCAGCGGCGTCCGGGGACGGAGCAAGCGCAGCAGCCGCAGCGCGCGGTTCCCCCTCCAGGCCCCGGCGACTCAGCCCGCACACGTGTATGCGCATGCGCCGCGTCCGGGCCCTTCAGCCTCCGGCCGCACCTCCTCGCGCAGGGTCAGAGGCCGTGGGGCGGGCCACGGTGACGCGCGCGGAAGCGCTCTGCGGGCCCTC</t>
  </si>
  <si>
    <t>chr5:14664664:14664703:-:-1.36:39 @ chr5:14664736:14664760:-:-1:24 @ chr5:14664763:14664807:+:1.36:44</t>
  </si>
  <si>
    <t>chr5:14664712-14664913(-)</t>
  </si>
  <si>
    <t>GGTTCAGCCGGCTCCGAACGATCCGGAGCCCCTCCCGTCGGGGTGCCAGGCAGTGGCCGCAGCCTCTCAGCCGCCGGGGCGGTTTCCGAGGGCCCGCAGAGCGCTTCCGCGCGCGTCACCGTGGCCCGCCCCACGGCCTCTGACCCTGCGCGAGGAGGTGCGGCCGGAGGCTGAAGGGCCCGGACGCGGCGCATGCGCATA</t>
  </si>
  <si>
    <t>chr5:14664664:14664703:-:-1.36:1 @ chr5:14664736:14664760:-:-1:24 @ chr5:14664763:14664807:+:1.36:44 @ chr5:14664875:14664902:+:1.12:27</t>
  </si>
  <si>
    <t>chr5:14664736:14664760:-:-1:24 @ chr5:14664763:14664807:+:1.36:44 @ chr5:14664875:14664902:+:1.12:27</t>
  </si>
  <si>
    <t>chr5:147763345-147763546(-)</t>
  </si>
  <si>
    <t>TCCCCGGCCCCTACCGCTGAGGCACTTCCGCTTCCGCCGCCGCTCGCATATTTCCGGAGTGTTGTCATCCGGGGCTGGAGCCTCAAACCCGTGTCCATATTGTGTGTGTGAAGAAGCATCGAAGCGCGGCAGCCATGTTCAGCGTGGCATTTCGGAAGGCTTGTCAGGGGTGGAGAAGCGGGGCGGGTTGCTGTTCTTTCA</t>
  </si>
  <si>
    <t>chr5:147763354:147763401:-:-1.84:47 @ chr5:147763522:147763559:+:1.36:24</t>
  </si>
  <si>
    <t>chr5:147763352-147763553(+)</t>
  </si>
  <si>
    <t>ACAGCAACCCGCCCCGCTTCTCCACCCCTGACAAGCCTTCCGAAATGCCACGCTGAACATGGCTGCCGCGCTTCGATGCTTCTTCACACACACAATATGGACACGGGTTTGAGGCTCCAGCCCCGGATGACAACACTCCGGAAATATGCGAGCGGCGGCGGAAGCGGAAGTGCCTCAGCGGTAGGGGCCGGGGAAGTGTCT</t>
  </si>
  <si>
    <t>chr5:147763354:147763401:-:-1.84:47 @ chr5:147763522:147763559:+:1.36:37 @ chr5:147763558:147763583:-:-1.04:5</t>
  </si>
  <si>
    <t>chr5:147763354:147763401:-:-1.84:47 @ chr5:147763522:147763559:+:1.36:31</t>
  </si>
  <si>
    <t>chr5:14798529-14798730(-)</t>
  </si>
  <si>
    <t>ttgcgagagttaccaaaatgtgacacaaagagacagagagtgagcatgtgcttttggaaaaaatggtgccaatagacttgcttgacacagggttgccacaaaccttcaatttgttaattaaaaaaaaaaataGAGACCGCGTGCGCAGAGCGAACGCCTGCAGCCTCCCTGCCCCTCCCACAACGCTCGACCCCAGGATTC</t>
  </si>
  <si>
    <t>chr5:14798504:14798580:+:1.68:61</t>
  </si>
  <si>
    <t>chr5:14798504:14798580:+:1.68:51</t>
  </si>
  <si>
    <t>chr5:14871886-14872087(-)</t>
  </si>
  <si>
    <t>gcgcagcgccccccgcggccgcgccAAGCGCAGGCGACGGCACAGGAAAGGAGGCCGCGGcgcgcccggcccggccccctccccagcccgcccccggggccgctggcggtgtccgcgcctccgcgcccgcccctgATTTCCTCCGggcggcggcggcggcggcggcgCCTCGTGCGCGCGGTTATTTATTTCCGGGCCCCA</t>
  </si>
  <si>
    <t>chr5:14871944:14871975:+:1.36:31 @ chr5:14871985:14872033:+:2.6:48 @ chr5:14872057:14872141:+:1.28:30</t>
  </si>
  <si>
    <t>chr5:148724880-148725081(+)</t>
  </si>
  <si>
    <t>TAGGACCTCGCCTACCCGCGGAACACACTGAGAGCCGGAAGTGTTGCCTTAGCTCCGGACGACCGGATGGGGAACGGCGCGGCCCATCGGGCAACCGGAAGCATAGCGTTCCTGTCCGGAAGTCCTGAGAGGGAAACGCCCGCAAAGGCTGGTTTTTAAGCGGGAGCATCTCTTCACTCGCAGCAAGTGCGCGTGCGCTGC</t>
  </si>
  <si>
    <t>chr5:148737407-148737608(+)</t>
  </si>
  <si>
    <t>GGGGCGGGGCGGAACGGGGAAGCTGCCAATGAGAGAGCCTACCCCGAGAGAGATGGAGCTAATGAGGGCCTCGTGCTGGAGAGGGACGGCGGCTTGGCCAATGCGGAGCTGGGTCTGGCGCGGCAGGAAGGCGGGACTGCCAGTGGGGCGCCGGGGCGGGGCGGAGAGCCGAGCGCCAACCCGCTAGCGCCTGAATCCGGC</t>
  </si>
  <si>
    <t>chr5:148737391:148737438:+:2.28:31 @ chr5:148737518:148737582:+:1.92:64 @ chr5:148737615:148737660:-:-1.32:3</t>
  </si>
  <si>
    <t>chr5:148737391:148737438:+:2.28:31 @ chr5:148737518:148737582:+:1.92:64</t>
  </si>
  <si>
    <t>chr5:148930986-148931187(+)</t>
  </si>
  <si>
    <t>CGCAGAGCACTCTGGGAAAGGGATCTCGGGCGCTCGCTCCGAAGGATCGGCAGCGAGAGGGCGGAACCGGATCCGTGAGAGTCGCGGCCCACGCTCCGAGCGTCACCCTGTCACCGCCCAGCTGCGCATGAGCGCTGCAACTCCTGCTGACTGCGCAGGCGTGCCGCGGCCTGTCCTCACCCCCGTCCCGGGCTCTCTTCC</t>
  </si>
  <si>
    <t>chr5:148931146:148931189:-:-1.36:43</t>
  </si>
  <si>
    <t>chr5:148931146:148931189:-:-1.36:41</t>
  </si>
  <si>
    <t>chr5:148930998-148931199(-)</t>
  </si>
  <si>
    <t>CCGACCGGAAGTGGAAGAGAGCCCGGGACGGGGGTGAGGACAGGCCGCGGCACGCCTGCGCAGTCAGCAGGAGTTGCAGCGCTCATGCGCAGCTGGGCGGTGACAGGGTGACGCTCGGAGCGTGGGCCGCGACTCTCACGGATCCGGTTCCGCCCTCTCGCTGCCGATCCTTCGGAGCGAGCGCCCGAGATCCCTTTCCCA</t>
  </si>
  <si>
    <t>chr5:149109671-149109872(+)</t>
  </si>
  <si>
    <t>TCGCGGCGCCAGACACGGCGCAGGAAAGTGGGTGAGCGAcccccggctcccgcgggcgccgcgcggccccgcccccgcAGCTAGCGGCCCTGCGGCAGCCGGGGGCTCGAGCTCCGCCCTCCGCCTCCCGCCGGcctcactccctcctccctcctcccttgctcgctcgctggctccctccccccGGGCCGGCTCGGCGTT</t>
  </si>
  <si>
    <t>chr5:149109720:149109764:-:-1.6:44 @ chr5:149109777:149109861:-:-1.64:84</t>
  </si>
  <si>
    <t>chr5:149340123-149340324(+)</t>
  </si>
  <si>
    <t>GCGGAGGAGTCAACGCCACGGAAGCAGCGGCGGAACCTCTCTAAGAATCCTTCCAGCTTGTGCTCTTCTGTCCAGGGCAGCCAATCGCGAGGAGGAGAGTAGTCAGAGGGCGGCACCCTCCCCGGTCTGGGCCGAGTTATTGGCTGGTGGTAGCGTCGCTCGCCCGGCAGTACCACGTGACGGCCTCGGCCGCGGGCGTTT</t>
  </si>
  <si>
    <t>chr5:149380100-149380301(+)</t>
  </si>
  <si>
    <t>GCTTCCTCCTCCGCCCGGGACCTCTGGCCGGAAGCAGTCCGTTCGCCTTACTAGACCCGCTCCAAGCCTTTGAGCAGTTCGTGTGGGTCCGCTCCCAAGCTAGGGCTGGGCTGTTGCGCTTGCGCCAGGGGTCGCATGCAGTCACGCGCTGCCGACCGCTTCCGGTGCGCCGCGAGGGCCGCCGGGACGGGTCTCCCTGGC</t>
  </si>
  <si>
    <t>chr5:149380134-149380335(-)</t>
  </si>
  <si>
    <t>CGGCTGCACCGGCAGTAGCGGCACACCACGGATCGCCAGGGAGACCCGTCCCGGCGGCCCTCGCGGCGCACCGGAAGCGGTCGGCAGCGCGTGACTGCATGCGACCCCTGGCGCAAGCGCAACAGCCCAGCCCTAGCTTGGGAGCGGACCCACACGAACTGCTCAAAGGCTTGGAGCGGGTCTAGTAAGGCGAACGGACTG</t>
  </si>
  <si>
    <t>chr5:149624863-149625064(-)</t>
  </si>
  <si>
    <t>GCTGAAACAGCAGCCCACAGTCCTGGGACATGTTGGACACCTCCCTCAACCCATGAAGCCAGAGGGTTACGCTTGAGATTGCTGAGAAGGCGGGGAACCCAGGCAGTCCCTGGGCCTCCAaggagggaggaggaggaggaggaggaggaggaggaggaggaggCCTCCCCCAGGATCGCTGGGCCAGCTCTGCTCCCTGCA</t>
  </si>
  <si>
    <t>chr5:149624902:149624953:-:-1.48:51 @ chr5:149625005:149625027:+:1.04:22</t>
  </si>
  <si>
    <t>chr5:149737065-149737266(+)</t>
  </si>
  <si>
    <t>CCTGTCTAGCCCCGCATGCTCCGCGCCAATGGGCGGTATTGTTGATCACGAGTCTCCGCCCCCTTCGCCTTGAGGGGCGGGGCCGGCCACTCCCGGAGAGGGGACTACGTTTcccggcgcgccgcgcggccggAGCGAAAGAGGAGCCGGAAGTGTGGCGCGCGAGGTCTAAGGGCGCGAGGGAAGTGGCGGGCGGGGACT</t>
  </si>
  <si>
    <t>chr5:149737065:149737089:-:-1.12:24 @ chr5:149737112:149737134:-:-1.12:22 @ chr5:149737229:149737319:+:1.84:47</t>
  </si>
  <si>
    <t>chr5:149737065:149737089:-:-1.12:24 @ chr5:149737112:149737134:-:-1.12:22 @ chr5:149737229:149737319:+:1.84:37</t>
  </si>
  <si>
    <t>chr5:149829301-149829502(-)</t>
  </si>
  <si>
    <t>CCGACCCGCTCGCAGCGACAACCAGCCCTCTACCTCTTTTCGCTCTCCCTTAAGTAATAAACCGTCTTTCCTTATGACGAGTCTTAAACTCTTTGGGAGGAATAATGCCGGCGTCTTCCGGAACCCGACCTCGCCCCGTGACCTCAGAGGTATACTTCCGGGACACGGAAGTGACCCCCGTCGCTCCGCCCCCTCCCACTC</t>
  </si>
  <si>
    <t>chr5:149829293:149829337:+:2.12:44 @ chr5:149829358:149829391:+:1.24:33 @ chr5:149829454:149829477:+:1.04:23</t>
  </si>
  <si>
    <t>chr5:149829293:149829337:+:2.12:36 @ chr5:149829358:149829391:+:1.24:33 @ chr5:149829454:149829477:+:1.04:23</t>
  </si>
  <si>
    <t>chr5:149865293-149865494(+)</t>
  </si>
  <si>
    <t>CCGCCCCCTACCCGCTCGGAGATAGGGGTCAAAGGCAGCCCGCGTCACGTGGTCGCCGAGCAGCACCGAATCGGCCGGGAGGGCCGAGGGAGAATCCGGGTGGAAGTCGAGAAATCCAGCCCCGATAGCAGCGCTCGGTcccgccccggcccccgccccggggcgctcaccgcacgcccgccggccgccccggccTCCGGA</t>
  </si>
  <si>
    <t>chr5:149865268:149865310:-:-2.6:17 @ chr5:149865361:149865396:+:1.2:35 @ chr5:149865422:149865491:-:-2.08:69</t>
  </si>
  <si>
    <t>chr5:150080623-150080824(-)</t>
  </si>
  <si>
    <t>CCAATTGTTAAATGAATCAACTGTACGTGTGGCCCTTCATTCCAAGCAGGCAAAAACTCGAAGGAAGCATCCAGGTGCATTATACCAGGACCCCAATTGTTAAGCTTAGAAATTCCAAGAGCGGGCGACGTCATGACGCAAAGGCCCCGCCCCGGAAGAAGCCCTAGACGCGTAAATAAGACGCCGACCGGCGCGGCGCTA</t>
  </si>
  <si>
    <t>chr5:150080596:150080623:-:-1.24:10 @ chr5:150080654:150080696:+:1.36:42</t>
  </si>
  <si>
    <t>chr5:150080654:150080696:+:1.36:42</t>
  </si>
  <si>
    <t>chr5:150138567-150138768(-)</t>
  </si>
  <si>
    <t>CAAAAGCGCTGGGGGACGGGCCCAGAGTTGGGGAGAAAACAGGGATCCCAGCTGCGCACGCGCGCTCTGGTTTTCGACGGGCGCAGAGCCGGACGAGGTGGGAAACCTAACGTCAAAGTCTACGTAGGAAGTCGTAGGGAAGGCAGCGAGGAAGACGCTGGCTCTCGGGTCACGTGATGCGCCGGGAGCGTCATCGCCTCC</t>
  </si>
  <si>
    <t>chr5:150138547:150138580:+:1.32:23 @ chr5:150138734:150138773:-:-1.52:34</t>
  </si>
  <si>
    <t>chr5:150138547:150138580:+:1.32:13 @ chr5:150138734:150138773:-:-1.52:34</t>
  </si>
  <si>
    <t>chr5:150158119-150158320(+)</t>
  </si>
  <si>
    <t>aagccaagcgacatgtccacggctacgcggcgagtgtgtggcaacgtggaaggggagcccgagacgccctggtctctcccttctctcGCAGGTTCCTTTCTCCCCGAACGCAGCCCGCAGGGGACGCTGGAGGAGGAGCTGAGCTGGAGTTGCCGGGGCCCCGGGACCGGGCGTTCCGGGGGCGGTCCCCAGCAGCCGCGC</t>
  </si>
  <si>
    <t>chr5:150158151:150158176:+:1.08:25 @ chr5:150158214:150158237:-:-1.16:23 @ chr5:150158236:150158262:+:1.16:26 @ chr5:150158282:150158304:+:1.16:22</t>
  </si>
  <si>
    <t>chr5:150158158-150158359(+)</t>
  </si>
  <si>
    <t>ggcaacgtggaaggggagcccgagacgccctggtctctcccttctctcGCAGGTTCCTTTCTCCCCGAACGCAGCCCGCAGGGGACGCTGGAGGAGGAGCTGAGCTGGAGTTGCCGGGGCCCCGGGACCGGGCGTTCCGGGGGCGGTCCCCAGCAGCCGCGCATTCCAGAGCCAGCAGCGCGTCCTGGCCGCTCCTGCGCT</t>
  </si>
  <si>
    <t>chr5:150158151:150158176:+:1.08:18 @ chr5:150158214:150158237:-:-1.16:23 @ chr5:150158236:150158262:+:1.16:26 @ chr5:150158282:150158304:+:1.16:22 @ chr5:150158347:150158371:-:-1.2:22</t>
  </si>
  <si>
    <t>chr5:150158151:150158176:+:1.08:18 @ chr5:150158214:150158237:-:-1.16:23 @ chr5:150158236:150158262:+:1.16:26 @ chr5:150158282:150158304:+:1.16:22 @ chr5:150158347:150158371:-:-1.2:12</t>
  </si>
  <si>
    <t>chr5:150284539-150284740(-)</t>
  </si>
  <si>
    <t>CTTTCGTCAGAAGCATGCTTCCAATAGAGGAAGGTTCACTCCAACTTCCTCTTCAATCCCCCTTGTAAAATCTTTCTGCAAAAGTGTGCTCCTTAATGCTCCTTTCGCAGGCCTCCTTTCCGTCGCCTTCCCCTCCCTTCGCTGCCGCTGTGGTACAGCCCATTCTCGGGCTCAGCACTGGGCGAATCCTCCGCTAGTACG</t>
  </si>
  <si>
    <t>chr5:150284593:150284629:+:1.52:36 @ chr5:150284669:150284704:+:1.28:35 @ chr5:150284736:150284758:+:1.04:4</t>
  </si>
  <si>
    <t>chr5:150326117-150326318(-)</t>
  </si>
  <si>
    <t>TTCTTCGCCTTTCAACATAAGCATCCTTAAATGGAGGACAGTAGCACTCCAACTTCTTCTCCAATCCTGTGAAATCTGTCTGCAAAAGTGTGGACCTTACTGCTCGTGTAGTAGGCCTCCTTGCCGTCGTCTTCCCCTCCCTTCGCAGTCACTGTGGTACAGTCCACATTCCGGCTCAGCGCCTGGCGAGTCCTCCGCTTG</t>
  </si>
  <si>
    <t>chr5:150326167:150326203:+:1.36:36</t>
  </si>
  <si>
    <t>chr5:150460566-150460767(-)</t>
  </si>
  <si>
    <t>GGGACGAGAGACACCGCGGGCCCCCGGAACCGCAGGCAGCCGGTGTTTACCTCGCTCGGTCCCACCCCAggcggccgcgggcccgcccggagcgcgcggcgcgATTGGGCGAGTGGCCTGCCAGTCTCCGGGGACTTTCCCAGGGGTGGGGCGGCCCGGCCAGGCCCCCGGCACTTCCTCGTCCTCGGCCCGGGTGCCCTG</t>
  </si>
  <si>
    <t>chr5:150460550:150460613:+:1.36:57 @ chr5:150460614:150460638:-:-1.64:24 @ chr5:150460700:150460718:+:1.04:18</t>
  </si>
  <si>
    <t>chr5:150460550:150460613:+:1.36:47 @ chr5:150460614:150460638:-:-1.64:24 @ chr5:150460700:150460718:+:1.04:18</t>
  </si>
  <si>
    <t>chr5:150537339-150537540(-)</t>
  </si>
  <si>
    <t>cttctcagtctcagatccgggggctggaaactgaggaggttctcccggcaagcccctcgggctagtgacattctaagattccaagaGCTAAGGAGCTAGAGGGGTGGGGTGGAGGAGGGAGGCGGGCGCGCCGGATTGGCCTCTGCGCGCCACGTGTCCGGCTCGGAGCCCACGGCTGTCCTCCCGGTCCGCCCCGCGCTG</t>
  </si>
  <si>
    <t>chr5:150537339:150537372:+:1.12:33 @ chr5:150537402:150537456:-:-2.32:54 @ chr5:150537502:150537527:-:-1.2:25 @ chr5:150537531:150537555:+:1:9</t>
  </si>
  <si>
    <t>chr5:150603646-150603847(-)</t>
  </si>
  <si>
    <t>AAAAGCATCTGTTGCTCCTTGAGGTTTTCTTTTCTTCTGCCCTGACCAGAGCTTCCTATTATTTAGAAGGATTCTGGTCACCTGCCTCTGGTGGCGGCGCCGCTGGCCCTGCGGGCTACACTGAGGCCCCGCTCTTCGGGTATTTACGGCGGGCGGCCGCCCCAGCTCAGGCTCAAGACAGCGCTTCCAGGTTCAGTTTCA</t>
  </si>
  <si>
    <t>chr5:150632544-150632745(+)</t>
  </si>
  <si>
    <t>GAAGGCCTTGACACCTACGCTAGAGAGACAGGCTCCAATGAAAAGAGCGAGGGGGCGGAGCCGGGAGGAATCGGTCCAATTCTCGGCCGGGAAGTCTCTGGCCGGGACGGGGCAGGGCGAACCTGCCAGTGACTGGACTCAGCTTCTTTGCGTAACCAATACTGGAAGGCATTTAAAGGCACCTCTGCCGCCACAGACCTT</t>
  </si>
  <si>
    <t>chr5:150632584:150632618:+:1.44:34 @ chr5:150632633:150632669:+:1.24:36 @ chr5:150632747:150632814:-:-1.56:8</t>
  </si>
  <si>
    <t>chr5:150632584:150632618:+:1.44:34 @ chr5:150632633:150632669:+:1.24:36</t>
  </si>
  <si>
    <t>chr5:150826969-150827170(+)</t>
  </si>
  <si>
    <t>CCAAGATCAATGCCCTGTTCAGTTCCTATTCGCAGTCCCCAGCGCCCAGGAACATAGTCCTTCCAGCAGTGGCAGTAATAGGTCGCCAGGTGGTGCTGTGGAGCAGAGCTCCGGAGCTCAGTGAGAAAAAAGGCGCGGCCGCTCAAGGGAGCACGTGACCTCGGCCTCTGGCGTGGGCGGTGGGATCACGTGATGAGGTCC</t>
  </si>
  <si>
    <t>chr5:150826957:150826984:-:-1.24:15 @ chr5:150826994:150827016:-:-1.12:22 @ chr5:150827139:150827167:+:1.04:28</t>
  </si>
  <si>
    <t>chr5:151066475-151066676(-)</t>
  </si>
  <si>
    <t>CAGGACAGCCCACCGCAAAAAGAGGAGGAAAGAAATGAAAGACAGAGACAGCTTTGGCTATGggagaaggaggaggccgggggaaggaggagacaggaggaggaggGACCACGGGGTGGAGGGGAGATAGACCCAGCCCAGAGCTCTGAGTGGTTTCCTGTTGCCTGTCTCTAAACCCCTCCACATTCCCGCGGTCCTTCA</t>
  </si>
  <si>
    <t>chr5:151066477:151066520:+:1.28:43 @ chr5:151066541:151066621:-:-1.84:80 @ chr5:151066669:151066706:-:-1.12:7</t>
  </si>
  <si>
    <t>chr5:151138168-151138369(-)</t>
  </si>
  <si>
    <t>CGCCCCTCTCACCTCCTCTCTCCGTCCAGGCCGGGTGACCACGGGCCCGGCCCGCAGAAAGGAGGCGGCGCGGCCGGCAGGGATCAGGACTGGAGGGGGCGGAGCCTCCCTCGCGGCCGGGCCCGGAGTGGGAGGGGCCTCCGGGACCAGGCCTCTAGTGCGCACTCTCGGAAGCGCAGCCGAACCCGCCCTCCGAATCCA</t>
  </si>
  <si>
    <t>chr5:151138170:151138195:+:1.08:25 @ chr5:151138219:151138257:-:-1.2:38 @ chr5:151138266:151138298:-:-1.56:32 @ chr5:151138343:151138378:+:1.4:26</t>
  </si>
  <si>
    <t>chr5:151145928-151146129(-)</t>
  </si>
  <si>
    <t>gaacccagggggtgaagtttgcagtgagctgagattgtgccgctgcactccagcctgggtgacagagtgaatgagactgtcttaaaaaaaaaaaaaaCTAATCTAATCTTCAAACAGctcatttcaacagatagggaaaccaaagcaaaaagaagttaaataattgttcaaTCATGACATTGTGAAAAATGATACTTTGCC</t>
  </si>
  <si>
    <t>chr5:151146099:151146122:-:-1:23</t>
  </si>
  <si>
    <t>chr5:151150983-151151184(-)</t>
  </si>
  <si>
    <t>CCCTGGGCGGAGATCCGTTTTCCATGCAGGAGCGGTTGCGCCACAAGGTGGGGCCCGTGTACTTTGGGGAAGTAAACCCCTAGCAACTAGGAGGCGGGCGTCCGAGAGGCCAAGACAGCCTGTGGCCAATCGCAACGCCGGAAGGAGCTGATAGACACGGAGGTTGCTCTGCTCGGAAGAGACCGAGCCCCAGGGCCGCCG</t>
  </si>
  <si>
    <t>chr5:151151113:151151138:-:-1.12:25</t>
  </si>
  <si>
    <t>chr5:151151313-151151514(+)</t>
  </si>
  <si>
    <t>CTAGGGAAACGAGATCCTCACAGTCTCATAGGCAGGAGTCAAAGCCAATCAAGAGCCACGCCTTCATCCCCGAGTCAGTGCCCAATTACTGTTCGAAGAGCCCTGAGGACGCGGTCGGGATTGGTCATCCCGTCGCCCGACCTGGCCGCAACAAGTTAGGGTGAGTGGCAGTTATATAGACCGGCGGCGGAGCACGCGTGT</t>
  </si>
  <si>
    <t>chr5:151151372:151151396:-:-1.08:24</t>
  </si>
  <si>
    <t>chr5:1524073-1524274(-)</t>
  </si>
  <si>
    <t>CTGTGCTCCAGTGGCTGCAGGAGGCGCCCCCGGTCCCCAGCGGCCCCGGCCCCCCACAGACCCCAGAGAAACCACCAGGTAGCGGAACTCCGGCTGGTGCCGCCCCTGCCGGCCGGCGGGAGGCGAGGCTTCCAGGGACGccccgccccggccggcgctcccgctccgcccacgtcacctcccgcgcctgcgcgcccggcc</t>
  </si>
  <si>
    <t>chr5:1523989:1524065:+:1.76:2 @ chr5:1524071:1524146:+:1.48:75 @ chr5:1524199:1524260:+:2:61</t>
  </si>
  <si>
    <t>chr5:1524071:1524146:+:1.48:73 @ chr5:1524199:1524260:+:2:61</t>
  </si>
  <si>
    <t>chr5:153418330-153418531(+)</t>
  </si>
  <si>
    <t>GGTCACCGCCTCCCTAACGACTTCGGCTGCCCGGGCCCTGCCCCTGAACCTCGCACCCCTCCTGCCTCGTTCAGGAAGCTCCGCACCTATCCGGCCGCCACCCTCAGCACAGCCACGGCAGCCGACTCGGCGTTCCTACTGCCCCGGAAGTGCTCCTTCAGCGCAGAGGCGTGCCGGTGTGTCCGAGAAAACTTCCGAGTT</t>
  </si>
  <si>
    <t>chr5:153418321:153418344:-:-1.04:14 @ chr5:153418357:153418402:-:-1.76:45 @ chr5:153418409:153418435:-:-1:26</t>
  </si>
  <si>
    <t>chr5:153418469-153418670(-)</t>
  </si>
  <si>
    <t>TCGCCTCCTGCACTCCCGACCCCAAGCCACAGGCTACGACTCACGCCTCGGCGCTCCTAGTAGTCCCCTCGCAGCGACCCCAACCAAGCCGTCACCTACCCGACCGCCGTCTAGCTCCTTCCGGCCTCAGCGGCGGCTTAACTCGGAAGTTTTCTCGGACACACCGGCACGCCTCTGCGCTGAAGGAGCACTTCCGGGGCA</t>
  </si>
  <si>
    <t>chr5:153418563:153418615:+:1.48:52 @ chr5:153418634:153418669:+:1.44:35</t>
  </si>
  <si>
    <t>chr5:153570093-153570294(+)</t>
  </si>
  <si>
    <t>AGCGCCCGGGCGGGCCGAGACGCTCCGTGAGAGGGCCGAGCCTGCAGCGCAGAGACTcggcggtcgacgcgggggcaggcggcgcggggcgggcggctcggcggggcccgggggcggtggcggcggcgacgaccccctcgtggcggcggcgtggtggcggcgCCCAGCTCCCCGGCCGGCGAGCGGCGGAAGTGCCGCGGA</t>
  </si>
  <si>
    <t>chr5:153570145:153570224:+:2:79 @ chr5:153570281:153570306:+:1:23</t>
  </si>
  <si>
    <t>chr5:153570145:153570224:+:2:79 @ chr5:153570281:153570306:+:1:13</t>
  </si>
  <si>
    <t>chr5:153825351-153825552(-)</t>
  </si>
  <si>
    <t>GTTCGCTCCCCCCGCCCTTCGCGGGACAGCGGAAGTCCCGCCTTCACGCGACCATTGGTCTCATTTGCTCTCTGGGCGGGGCTGCCGCCGCCGCTGGCGCGTCCCATTGGGCGTCGCCGCCGCCAGTCTCCGGCGCCAGGCTACTTCCTGGACTCTGCTGGGATGGGTTCAAAGTAGAGAAAGTGGAAGAGGAAAGAGTTA</t>
  </si>
  <si>
    <t>chr5:153825523:153825666:+:1.52:29</t>
  </si>
  <si>
    <t>chr5:153825355-153825556(+)</t>
  </si>
  <si>
    <t>TCTTTCCTCTTCCACTTTCTCTACTTTGAACCCATCCCAGCAGAGTCCAGGAAGTAGCCTGGCGCCGGAGACTGGCGGCGGCGACGCCCAATGGGACGCGCCAGCGGCGGCGGCAGCCCCGCCCAGAGAGCAAATGAGACCAATGGTCGCGTGAAGGCGGGACTTCCGCTGTCCCGCGAAGGGCGGGGGGAGCGAACTGTT</t>
  </si>
  <si>
    <t>chr5:153825523:153825666:+:1.52:43</t>
  </si>
  <si>
    <t>chr5:153825523:153825666:+:1.52:33</t>
  </si>
  <si>
    <t>chr5:153825381-153825582(-)</t>
  </si>
  <si>
    <t>gccgcccgccgAACGCTCCGCACCACAACAGTTCGCTCCCCCCGCCCTTCGCGGGACAGCGGAAGTCCCGCCTTCACGCGACCATTGGTCTCATTTGCTCTCTGGGCGGGGCTGCCGCCGCCGCTGGCGCGTCCCATTGGGCGTCGCCGCCGCCAGTCTCCGGCGCCAGGCTACTTCCTGGACTCTGCTGGGATGGGTTCA</t>
  </si>
  <si>
    <t>chr5:153825523:153825666:+:1.52:59</t>
  </si>
  <si>
    <t>chr5:154134735-154134936(+)</t>
  </si>
  <si>
    <t>GCGGGGCGAGGGGCAGGACCGCGTAGccgtgcgcgcgccgtcccgccgcctcctgcccgcccgtcgcccagggcccggccagcggcgcgcccccgctgcgccgtcccctcccctcgcccgccgcgtcgtgaggcgcgcgcccgcccgccgcctgccGCGGATCGCGTGGTCTGCTTGGCTCGCCGCGCCTCTCCCCCGTCC</t>
  </si>
  <si>
    <t>chr5:154134717:154134761:+:2.04:26 @ chr5:154134769:154134815:-:-1.52:46 @ chr5:154134818:154134862:-:-2.16:44 @ chr5:154134869:154134893:-:-1.04:24 @ chr5:154134909:154134962:-:-1.36:37</t>
  </si>
  <si>
    <t>chr5:154134717:154134761:+:2.04:26 @ chr5:154134769:154134815:-:-1.52:46 @ chr5:154134818:154134862:-:-2.16:44 @ chr5:154134869:154134893:-:-1.04:24 @ chr5:154134909:154134962:-:-1.36:27</t>
  </si>
  <si>
    <t>chr5:154230156-154230357(-)</t>
  </si>
  <si>
    <t>GCCAAATGCACGTTTTTCAAGTTCCTGCTTGAGCTTAGATTCCCTTTCCGCTTTAAGGACATGCCCTCTGGAAAGAAGGGTGTTTTGTTTCCAGCCCACACAGACCCAAACTTTTTTCATCACGTGCCTGGTCCGAGCCAGTACGCAGCTCTGTAATGAGATCACCATGGCCAGCCTCCCACCCGAGCAAAAACAAGGTTA</t>
  </si>
  <si>
    <t>chr5:154230164:154230195:+:1:31</t>
  </si>
  <si>
    <t>chr5:154237985-154238186(+)</t>
  </si>
  <si>
    <t>CAGGCAGAGCGAACACGCACGGAGTCGCAGGGGCGCGCAAAGGGGGAGGAGCGGGCGTGACCAGGCGCGCGCGCGCGTCTGGAGTGACTCTAGAGAGCAGGCGAGTCGGGCGGATCGGGTGGGTAGAGTGGTGCCGTCCGGTTGTTTGGTGGGAGGCACGTAAGACCGCTCTGGGCACGGGGGCGCTCACCTCACTGGCTC</t>
  </si>
  <si>
    <t>chr5:154238006:154238052:+:1.8:46 @ chr5:154238080:154238121:+:1.4:41</t>
  </si>
  <si>
    <t>chr5:154317758-154317959(-)</t>
  </si>
  <si>
    <t>GCAGCACCTGACCCTAGCCAGGGTTGGGGCGGACCTCCTACCGCGGGCTAGGTACTGAGGGCCAGTGCAGCACGCGTGGTCCCGCCCTTCCCAGCCCGGCGGTAGCGGGAACGCAACGCGCGGTGCTGGCTGGGCCTCGACGCGCACCGTAGCGACTGCCCGAGAAGGCGGGGCTCGGAGTTCACCCCGCCCCGCTCCCTA</t>
  </si>
  <si>
    <t>chr5:154317751:154317786:+:1.8:35 @ chr5:154317860:154317889:+:1.2:29</t>
  </si>
  <si>
    <t>chr5:154317751:154317786:+:1.8:28 @ chr5:154317860:154317889:+:1.2:29</t>
  </si>
  <si>
    <t>chr5:154320451-154320652(+)</t>
  </si>
  <si>
    <t>AAGCCCACGTGCTTTCGGCCTTTATTAATTAATTCATTCCCAAGCCAGGTTCGCCTGACCACACCTCGAGCGCCGGCCCAGTGCTTGCGATCTTCGTGACGGCACCTGGGGTGTAAGTACTGCTTGTGGGAGAGCCCCACAGGAAATCCAGAGTATTGCGCATGCGTGCTGTCCAGAAGGCGCTTGAACTCGGCGGCTTCC</t>
  </si>
  <si>
    <t>chr5:154320559:154320583:+:1.12:24 @ chr5:154320653:154320683:+:1.16:9</t>
  </si>
  <si>
    <t>chr5:154320559:154320583:+:1.12:24</t>
  </si>
  <si>
    <t>chr5:154787951-154788152(+)</t>
  </si>
  <si>
    <t>cattgGGATAGACAAGTCTAAGAATGCATTCACTGCCAATATCTTCCATTAGTTCCCCTAACTTTTGTGAATCTGTATTTCATAGTTAGTCATGCTCATCAAAAAGAGAAGCTCTATAAGAGCCAGATTTAGCCAATTCAGGATAATTCGAAGAATAAAAAATATTAGAGTgtacaccggtcaaacagtaatgcaggtgtt</t>
  </si>
  <si>
    <t>chr5:156569874-156570075(-)</t>
  </si>
  <si>
    <t>AAAAGAAACGAAGAAACGGAACCCTCAGCTACGACTTTTAAAAGTCAGTAACGGGTGGATGGGAGGAGTCAAACATACGTAGGCGCAACAGCGAGGGATCGGTCTGAGGCGGAGCTAGAATTTCGTTAAAGGACAGCTCTTACAGCCAATCAAGGACAGAGTCGGTGGCTTCTTCCCGGAGGAGACCGGAAGTTGGTTTCG</t>
  </si>
  <si>
    <t>chr5:156569856:156569888:-:-1.12:24 @ chr5:156570008:156570032:-:-1.08:24</t>
  </si>
  <si>
    <t>chr5:156569856:156569888:-:-1.12:14 @ chr5:156570008:156570032:-:-1.08:24</t>
  </si>
  <si>
    <t>chr5:157158231-157158432(+)</t>
  </si>
  <si>
    <t>aaaaaCCTCGTGAGACTGATTTGCCGCAGGACGGGAGGAGGAAGAAGCAAGCGTGGAAGGTGCTAACGGAGGAACCTAAACCTCCATCCTCTTTGCCTGGGAGGTTAAGAACTACAGGGAGAGGCGAGAGAGACTATGACTGCCCTACGGCTAGAGTAGCCGCGAAGAGAACACTTCCGGGGCGGGGCTATCTGGCCCTTT</t>
  </si>
  <si>
    <t>chr5:157158395:157158426:+:1.08:31</t>
  </si>
  <si>
    <t>chr5:157170548-157170749(+)</t>
  </si>
  <si>
    <t>TTAACCTGTCAGCTATGGGAGGAGGCGGTGCGAGGCGCGGGCTGGTCGGAGCCGCGTACCACGCCCCCCGGCCCGGGTGGAACGAGGACAGGTGCTGCCCTCCCGCGGCCGCTTCGGCGCAGTGCAACCCCGCGCCGCGGCTGCGCAGTGCCGCCCTCTGGCGGCTTCGTTCCTTCTTCCCATCGGCCTCGGCTTGCGGGC</t>
  </si>
  <si>
    <t>chr5:157170560:157170593:+:1.32:33 @ chr5:157170595:157170622:-:-1.4:27</t>
  </si>
  <si>
    <t>chr5:157286134-157286335(-)</t>
  </si>
  <si>
    <t>ggggactgggaaAGCTTAAGAGAAACCATCCCAACTCCTCTCAGCTCTCCCAACTCAACCTCTCAGCTCTCCCAACTCAACCGGCCGAGCTCGGCACTCAGGGAAAACTACAAGTCCCGGCGTGCCCCGCGCGCAGCGGCGGAAAGTCGGACACTTCCGCTCCACGCAGCGCCTGTGCTGCCGCGTCTCGACGTGTCACCG</t>
  </si>
  <si>
    <t>chr5:157286263:157286310:+:1.12:47 @ chr5:157286314:157286355:-:-1.72:21</t>
  </si>
  <si>
    <t>chr5:158636535-158636736(+)</t>
  </si>
  <si>
    <t>TGCTCCTCCCGCCCCCGGCGCTCTGCGGCGGCCGCGGCCCGACTTCCGCACTCTGCGCCTgcgcgcggcccagccagcgcggcgcgcccctcccgcgcgcgcccgcgcTCACTCACAATCGCGCCCGCGGAGTGCTTTCCGCACCGCCTCCGGTGCGTGGGCGGGAGACATAAGCCTAGCCAAGCCCATACAGCCCGGCTC</t>
  </si>
  <si>
    <t>chr5:158636525:158636564:-:-1.4:29 @ chr5:158636604:158636647:-:-1.36:43</t>
  </si>
  <si>
    <t>chr5:158636560-158636761(-)</t>
  </si>
  <si>
    <t>GCAGTACGCCTCTCCATAGCCACCCGAGCCGGGCTGTATGGGCTTGGCTAGGCTTATGTCTCCCGCCCACGCACCGGAGGCGGTGCGGAAAGCACTCCGCGGGCGCGATTGTGAGTGAgcgcgggcgcgcgcgggaggggcgcgccgcgctggctgggccgcgcgcAGGCGCAGAGTGCGGAAGTCGGGCCGCGGCCGCCG</t>
  </si>
  <si>
    <t>chr5:158636525:158636564:-:-1.4:14 @ chr5:158636604:158636647:-:-1.36:43</t>
  </si>
  <si>
    <t>chr5:158636525:158636564:-:-1.4:4 @ chr5:158636604:158636647:-:-1.36:43</t>
  </si>
  <si>
    <t>chr5:158690096-158690297(+)</t>
  </si>
  <si>
    <t>CACCCAGGGATCGGCGCTATCTGCACAGCGGTTACAGTCTCGGAAAGGCCTGGCTTCTTCGTGGCTTTGTGGAGATCCCTTACAGCGGCCATTTGATTAGCACCCGAAGAGATTCAAAGGAAGCAGTTGTTCCGTCCCCAACATATTTCCGTTTCAAACCACCCACTTCCGGTTTTTCAGCCGGTTCCGGTCCCGCCCTTC</t>
  </si>
  <si>
    <t>chr5:158690232:158690256:-:-1:24</t>
  </si>
  <si>
    <t>chr5:158695691-158695892(+)</t>
  </si>
  <si>
    <t>GAGTGTGGGGGAATTTAACTTTGAGTCCTAGTATCTTTTGGTGTTCTGGTAGCACTCCTGTATGGACAAAAATCCTCTCTATCATAAGTTGTAAAATAAGGCTTAAACTGTACACATAAAACTTAAAAGTTTGGCTTCAATAAACAGTATCTATTTTAACTTGTTCATTTTTGTCTTCCTTTCCAGGTATTTTTTTTTCTG</t>
  </si>
  <si>
    <t>chr5:158695691:158695716:+:1.04:25</t>
  </si>
  <si>
    <t>chr5:159435960-159436161(+)</t>
  </si>
  <si>
    <t>CGTGCAGAGTAACGCGGAGTCTTGCCGTAACCCAAGATGGCAACCATCTCTCAAATGTCACGCCGTACAATGACGTCACACAGCGACTATGCCTTTCCTCCCTGAGAGTTTCGCTACATTTCCCAGGATGCTTTGCCAATAGCGACGCTATTAGTCGTCATCGACGGAAGTGCACCTGACTGAGCGGAAGTAGGAGCTCTC</t>
  </si>
  <si>
    <t>chr5:1594594-1594795(-)</t>
  </si>
  <si>
    <t>CCCTACATCGGTCAGGGAGCGCGGGACCTCCCTATCCCCACAGCGCCACCGTCCGCAGGTGCGCTTTGTGCAGGCGAGGCGCCTCCACTATGGCCCCGCTTGACCCCGTGCGCAGGCGCGGCATCCCACCCGCCGCGGTTCCTGCCCCCCAAAGCTCGACCCCGGTGTGGTGCGCAGGCGTAGTCTGCGCGGGGACTGGCG</t>
  </si>
  <si>
    <t>chr5:1594579:1594619:-:-1.36:35 @ chr5:1594633:1594674:+:1.72:41 @ chr5:1594679:1594714:+:1.36:35 @ chr5:1594740:1594769:+:1.48:29 @ chr5:1594793:1594817:+:1:2</t>
  </si>
  <si>
    <t>chr5:1594579:1594619:-:-1.36:25 @ chr5:1594633:1594674:+:1.72:41 @ chr5:1594679:1594714:+:1.36:35 @ chr5:1594740:1594769:+:1.48:29 @ chr5:1594793:1594817:+:1:2</t>
  </si>
  <si>
    <t>chr5:159546456-159546657(-)</t>
  </si>
  <si>
    <t>CACATCTGGCCAATGAGAAGTTCCTACTCTGCGTGGGAAGGATGGACTGACTAGATGATAGACGTCCATCCCTGGCCAATGGAATATCAAAAGTGCGGGAGGGGTGTAGAATGCAACCAATGGCGAGGTGCCAGAAACGAGCATCAGGGAAAGGGCGGGACGAAAGTGTTCGCGGGAGGGAGGGGAAGGCCCAGGGAACCA</t>
  </si>
  <si>
    <t>chr5:159546462:159546519:-:-1.56:57 @ chr5:159546545:159546577:-:-1.16:32</t>
  </si>
  <si>
    <t>chr5:159685049-159685250(+)</t>
  </si>
  <si>
    <t>actatgttggccaggctggtcttgaactcctgacctcaggtgatctgcccacctcagcctcccaaagtgctggaattataagcataagccaccgcgcccagtcCAATCATTGATCTGGATACTCATGCCCATTTTAGTTTGTGGTAGGTTATGGGATGGTTGTATCAACAGTATTTTTTTTTTTTTTAAGACCGAGTCTCG</t>
  </si>
  <si>
    <t>chr5:159685094:159685112:-:-1:18</t>
  </si>
  <si>
    <t>chr5:159827051-159827252(-)</t>
  </si>
  <si>
    <t>ACAGTTCATCCTCTCTGGCAGACACAATAAACAAACGATTTCTTGTTCCACGTACACAATCTTAAAAAAAAAATTGGGAAGGGCTAGCGCGCATGCTCAATACTCAAGCCAGCCAGCCCATCCCACAGCCCTTTGCTACTGCGCCTGCGTGTGGGAGACGCCTCTCCCAGTTTGCGGGCGGGAAGCACCCTGGAGAACCCG</t>
  </si>
  <si>
    <t>chr5:159827111:159827150:+:1.32:39</t>
  </si>
  <si>
    <t>chr5:159846087-159846288(-)</t>
  </si>
  <si>
    <t>GCCGCCCAACTTGAAACTCCCCACAAGCCGGGTAAATAGCGCGATACGCAGCAGCTAGAGTTCTCGCGTTTCCCACGGCGCAGGAGCACTGGAGGGCCCCCCTCCGCCCCCGGCCCCGCCAGGAAATTAGTGCGCATGTGCCGGTCATCCGGAAGTTACCGCAGTGGCCGCCGGAATTAGGCGAAAAGCCGGAAGTAAACA</t>
  </si>
  <si>
    <t>chr5:159846169:159846202:+:2.48:33 @ chr5:159846260:159846287:+:1.2:27</t>
  </si>
  <si>
    <t>chr5:159848660-159848861(+)</t>
  </si>
  <si>
    <t>ATATTACACGATCCTAGTTTTTTCTTCCCAGAAAACGTGCCACAAAGTTTGCAAGAAAGAGCTTTTGGGGCGGAGCCCTGGCTGCTTAGGTCCTTTCCATTGGTTCTACTTGGTGACCACGCCCACGGCCCCGCCTCCTGGGCGGAAGAGCCAATTGGGCCGCGAGTTGTGGTTTAAACCAGGAGTGCGCCGCGTCCGTTC</t>
  </si>
  <si>
    <t>chr5:159848777:159848798:-:-1.28:21</t>
  </si>
  <si>
    <t>chr5:162864294-162864495(-)</t>
  </si>
  <si>
    <t>CGATCCGTAAACGGCTGGGCCGTGGAGTGAGAAGTCCGGCCAATCGGCTCACACTTCCCGTTATCTGGCCTCAAATTCCCCGGCCCCCTTCCACGCCCCTACCTCTAAGCGTCTCTCATTGGAGAATTTAACAAAGTGTCTTCATTCAGTAGGGGGCCAAACTAAATACTCGGTGCAGCAACCCTCGCCTGGGTCAGGTCA</t>
  </si>
  <si>
    <t>chr5:162864381:162864439:+:2.16:58</t>
  </si>
  <si>
    <t>chr5:162864327-162864528(-)</t>
  </si>
  <si>
    <t>GATTGGTGTAATTCTTTTGATGGATGGCCTCCGCGATCCGTAAACGGCTGGGCCGTGGAGTGAGAAGTCCGGCCAATCGGCTCACACTTCCCGTTATCTGGCCTCAAATTCCCCGGCCCCCTTCCACGCCCCTACCTCTAAGCGTCTCTCATTGGAGAATTTAACAAAGTGTCTTCATTCAGTAGGGGGCCAAACTAAATA</t>
  </si>
  <si>
    <t>chr5:162864399-162864600(+)</t>
  </si>
  <si>
    <t>GCGTGGAAGGGGGCCGGGGAATTTGAGGCCAGATAACGGGAAGTGTGAGCCGATTGGCCGGACTTCTCACTCCACGGCCCAGCCGTTTACGGATCGCGGAGGCCATCCATCAAAAGAATTACACCAATCAGCGGCGAAAATGCCCCCTTCTCGCGAGAAAGCCCCGCCCTCCAATATATTCCTCGTTAGGGCAGGCGCGGC</t>
  </si>
  <si>
    <t>chr5:162864381:162864439:+:2.16:40 @ chr5:162864542:162864583:-:-1.48:41</t>
  </si>
  <si>
    <t>chr5:162887107-162887308(-)</t>
  </si>
  <si>
    <t>CACTGGTTCCAATTCTGTCCCATTGTTCGTTGCATGTGAACTTTTCTGGATTTCAGTTCTTTCATCCGGGGCCTGCCGGTGCCGTAAACGGCCATTCAAAGGGAAAAACGAACACGCACACCAAAGCGCTAGCTTGCGTTCCTGCGCATGCGCAGTGACCCGAGCGGAGAGGCCGAGGCGTAGCCTAAGCGTGGGATTCCG</t>
  </si>
  <si>
    <t>chr5:162887447-162887648(+)</t>
  </si>
  <si>
    <t>GTAACGGTCTCCTATTGGATGGCAGCCTAAACTCGCAGGCCAGCTAATTGGACGCAATCAGAACCCAGCATTCTTTCTTCGTGTTCCTGTGCGGGATTGGTGTGCCCAGGGGTTTGGCTTTCCAATTGGCTAACGCCGGGGTGGGTGGGGAATGTGGGGAGATTTGAATTTGAAACCGGTAGGGAGTGATAATCCGCATTC</t>
  </si>
  <si>
    <t>chr5:162887417:162887454:+:2.08:7 @ chr5:162887540:162887564:+:1.04:24 @ chr5:162887575:162887619:+:2.36:44</t>
  </si>
  <si>
    <t>chr5:162932423-162932624(+)</t>
  </si>
  <si>
    <t>TGCCTAAGGTCAGGGCCTTTCTTTTGTGTGTCGCTTTAAGCATCGGCGCGTGGGCTGGGGGCAGACCGCGCGTACCCGCCCTCTTTCTGGGGCGTCGGCGGAGCGTGGCCAATCAACGGGCGCGGCTATGGCAGCGGAAGCCGGAAGCGGCGAGCGGGGTCGTTCTGGGCCTAGGGGAGGCGGGCCGAGGGCGTCTGAGCT</t>
  </si>
  <si>
    <t>chr5:162932463:162932495:+:1.24:32 @ chr5:162932512:162932531:+:1.04:19 @ chr5:162932559:162932622:+:1.6:63</t>
  </si>
  <si>
    <t>chr5:1634061-1634262(-)</t>
  </si>
  <si>
    <t>AAAGGCAAACTAAGTCCCTGCTCCATCACTGCCTGTCCCGGGTCGCAGCACGGGACATTGTCTCCAAGCGCCTTCCCGGCCCGCGCGCAGGCGGCCTGTGCATCCCGGACAACGCGCATTTCCTGCGCCCCCGGAAGTGGCGGTAACGCCCGGCCCTGCCCCCAGCAGAGGCGGAAGCGGTGTCGCTCTGAGGGGTCGCCA</t>
  </si>
  <si>
    <t>chr5:1634068:1634093:-:-1:25 @ chr5:1634091:1634122:+:1.28:31 @ chr5:1634224:1634247:+:1.04:23</t>
  </si>
  <si>
    <t>chr5:1634117-1634318(-)</t>
  </si>
  <si>
    <t>TCCGACTGTTAGCGTGAATCACATTCACCTCAAAACTTCTTTTCATACAAGAACTAAAAGGCAAACTAAGTCCCTGCTCCATCACTGCCTGTCCCGGGTCGCAGCACGGGACATTGTCTCCAAGCGCCTTCCCGGCCCGCGCGCAGGCGGCCTGTGCATCCCGGACAACGCGCATTTCCTGCGCCCCCGGAAGTGGCGGTA</t>
  </si>
  <si>
    <t>chr5:1634091:1634122:+:1.28:15 @ chr5:1634224:1634247:+:1.04:23 @ chr5:1634313:1634340:+:1.2:5</t>
  </si>
  <si>
    <t>chr5:1634091:1634122:+:1.28:5 @ chr5:1634224:1634247:+:1.04:23 @ chr5:1634313:1634340:+:1.2:5</t>
  </si>
  <si>
    <t>chr5:163723769-163723970(+)</t>
  </si>
  <si>
    <t>TTCACAACACATTCATGTGCCTCAGCATGGGGGCAGCTGCACTGTTGCCTGCCAGCCTGTCCTCTTTGACTGCCGAATGAACCAAAGGATAACTCTCCATTCGTGAGAGAGAGTGAGCTACAGAGGAAGAAAGACCACGCAAAAGGGAGGGGGAGAGAGGGGGGCGAAGAGGATGTTCTCCGGCTCACTCCTACATTAGGT</t>
  </si>
  <si>
    <t>chr5:163723898:163723952:+:2.24:54</t>
  </si>
  <si>
    <t>chr5:16465908-16466109(-)</t>
  </si>
  <si>
    <t>ACCAGGGAAGGTAACTGGGAGGGCGCGACCTCCCTCAATCAACAGCCACCTCGGGCTGACTGAGCGGACCCAGGTCCCTTTCAGCCACAGCGTTCCCTCGGCTTCCTGGGCCTCACGGCGGCGGAGGCGTGGCCACAGCCTGAGAGGCGGGTTTCCTGTCCAGTTGTGAATAACTTCCGACGTGTGCCGGAAGTTTCCTCA</t>
  </si>
  <si>
    <t>chr5:16466083:16466105:-:-1.2:22</t>
  </si>
  <si>
    <t>chr5:165456334-165456535(-)</t>
  </si>
  <si>
    <t>TGACATGTAATAAATATCTGTGGAGTGAACACATGATCTCCATGATCCACTGCATAATGATTTTGAGATAAAATGAAGGGTTAATTATGAGTCCTAGCTAAATGAAGAGAAACTGACTTGGGCAAGGCAATAATGCATTGTTCTGAGGGAAAAGGAATATGATTGTCTAATTTGATGGCATTAGAAAGAACGGGGCATGCC</t>
  </si>
  <si>
    <t>chr5:167913274-167913475(+)</t>
  </si>
  <si>
    <t>TGTCTGCTCAATTCCTCTCCCCTCGCCCAAACGTCCCTGAGTTGCGGCCTCGCTCCTGACCGAAATCCCCGCGGGTTCTCCTCGCAGTGTCTACTGGATCCCGCCAGGAGGCAGCAGAGGCGCCAGCACCCAGTCCGACGGGACAGCGGACCGGAGGGGGTTTCCGCTTCCGGGAGAGGCTGACCGTTTCCGCTTCCGTCC</t>
  </si>
  <si>
    <t>chr5:167913278:167913311:-:-1.56:33 @ chr5:167913322:167913346:-:-1.08:24 @ chr5:167913411:167913453:+:1.28:42</t>
  </si>
  <si>
    <t>chr5:167987906-167988107(-)</t>
  </si>
  <si>
    <t>ACATTTTGAGATACTTTGTGAAAGCATTTTTTTTAGTCTTAATTTTGCATttggaaggcagctatgctcaccactataccaccagtgcTTAATGTTGCATTTGATTAGTGAAATTCTTGGAAGTTTTCTTACTGCCCTCGGCTTCTTTACAGTGCTGCCTTGTTGCATATGGATCAAGCAGCATTGTACAGGGCTATGAAG</t>
  </si>
  <si>
    <t>chr5:168006363-168006564(-)</t>
  </si>
  <si>
    <t>CTTTTGTTTGGAGCGGCTGCGGGGGGGCCCCGGAGCGGCGAGGCCGGCGGCCTTCCCCAGCTTGCTCGGTCCCGGCCACCCCTCGCGGGGGTGGGGGGCCGCCCCCTGGGCCGGGCATCTCCTCAggcgccgccgccccgccctaggccggccccgcccggccTGAGGGGAGGAACCGGCCGGGCCTCGCCGCGCGGCCCA</t>
  </si>
  <si>
    <t>chr5:168006381:168006405:-:-1.04:24 @ chr5:168006402:168006446:+:1.72:44 @ chr5:168006455:168006491:-:-1.16:36 @ chr5:168006483:168006510:+:1.04:27 @ chr5:168006538:168006605:-:-1.44:26</t>
  </si>
  <si>
    <t>chr5:168043114-168043315(+)</t>
  </si>
  <si>
    <t>ttgatcatttttctgttgggtttccagttcttttcttggggatttcaaaagttttggagtatttcagatagtaacttcttatcaactttaaatactactagtatcttttcctaatttgtcatctgtgcattttgcctgtaaaatgtctaagtttgatgaaGTCAAAATGTAGGATTTTTTTTTTCCTAAAAGATATATGCG</t>
  </si>
  <si>
    <t>chr5:169010590-169010791(+)</t>
  </si>
  <si>
    <t>CCACGTCTGCGCCTGCGCCTGCGCCAAGCCCACGGCGCGCCACTTGCACATGCGCAGTAGCTGTAGGAGGGGGTGGGCGCTCCATTGGGCGTTTCTCTTGGTTTTTCCTTTCCGCGCGGCTTGGGCGGACGTCTCGTGAGACGTGGGACTTCTCGCGGGAACTGCATTCAAATATCCCAGGCGCTTACTCGAGAGCTAGCT</t>
  </si>
  <si>
    <t>chr5:169010642:169010681:+:1.48:39</t>
  </si>
  <si>
    <t>chr5:16902773-16902974(-)</t>
  </si>
  <si>
    <t>aaatGCATTTGAAATTTTTGATGGTGGTTGTTCTCCAGGTGAAATGAATTTACTTAAAAGATGGCCctgggcacggtggcttacgcctgtaatcccggcactttgggacgccaaggcgggtggatcacctgaggtcaggagtttgagacaagcttgactgaaaccccatctccactaaaaatacaaaaaattagccgggcC</t>
  </si>
  <si>
    <t>chr5:169064077-169064278(+)</t>
  </si>
  <si>
    <t>GGAGGAGACAAAGTGGGAGTGGTCCCCAAGTTTTGCGTGAAGTGGGGTGGGGTGGCGTGTCTTAGCCTACGGGGCACCAGCCTTCTAGTGTGCCCCTGCCCAACGGGAGGGAGGAGGGAGCGGGGAGCCCCGGCGAGGGAGGAGAGGGCGGGCCCTGAGAGGAGTTTGAAAAGAGGAAGGAAGTGGGGCCCTGCGGCGCCC</t>
  </si>
  <si>
    <t>chr5:169064072:169064099:+:1.4:22 @ chr5:169064107:169064151:+:1.6:44 @ chr5:169064154:169064181:-:-1.16:27 @ chr5:169064175:169064239:+:1.88:64 @ chr5:169064241:169064265:+:1.12:24 @ chr5:169064266:169064303:-:-1.68:22</t>
  </si>
  <si>
    <t>chr5:169064072:169064099:+:1.4:22 @ chr5:169064107:169064151:+:1.6:44 @ chr5:169064154:169064181:-:-1.16:27 @ chr5:169064175:169064239:+:1.88:64 @ chr5:169064241:169064265:+:1.12:24 @ chr5:169064266:169064303:-:-1.68:12</t>
  </si>
  <si>
    <t>chr5:169659787-169659988(+)</t>
  </si>
  <si>
    <t>AAAAGCCTGGCACACTGGGGGTAAGGAATGTCAGTGCTTTTTCCGCCAACGTGGCCGCGCGAGTCAGTTGTAACCCGGCATCCAGAACCTTCTCCGTAGGGGCCTTGCCTGGGACTACAACTCCCAGGATGCCGCAGGCGGAGAAGCTGGCCAATCAGGGGGCGCGGCTTCGCCTTCACCGTCGGCTCCCTGCTCCTGTCA</t>
  </si>
  <si>
    <t>chr5:169659796:169659823:+:1:27 @ chr5:169659924:169659949:+:1:25</t>
  </si>
  <si>
    <t>chr5:169724780-169724981(-)</t>
  </si>
  <si>
    <t>TTGCCTCTCCTACTGGGTTGGGGTGACTGGAGCCAGTGGGGAATTACCAACCCTGTGGCTCTCTCTGCATCTCAAGCCTCCAGAGCTGGGCTTCCTTGTTTACTTATTTAGAGCCCAGCAGAGGAAGTGGTAAAGGAAACTAGCTGAGTCGTTTTCTGAGAAGAGACCATATTTGTTCGCAGAGGAAGCCGTTGCTTTCTG</t>
  </si>
  <si>
    <t>chr5:169724941:169724967:-:-1.48:26 @ chr5:169724969:169724989:+:1:12</t>
  </si>
  <si>
    <t>chr5:169758229-169758430(+)</t>
  </si>
  <si>
    <t>CAGTAGCCAGGAAGCTGAGGAacacacacacacacacacacacacacacacacacacacaaacacacCCCTTCCTGGCTCCAGTTCCGCACCACCCCACACCCCCAACACCGGAAGTAGATTTCTCAATAGGCAGGGCTGGGTATGAGTCACAGGCAATTCCGTTTTGTTTGGGACCATGAGACCTCCCACTCCTGGGGCC</t>
  </si>
  <si>
    <t>chr5:169758276:169758340:-:-1.92:64</t>
  </si>
  <si>
    <t>chr5:170814651-170814852(+)</t>
  </si>
  <si>
    <t>AGTGCGCGTGCTCGGTGGGAGCCCGCGGAGTACCTGGAAGGAGGTGGGGGCGAGGTAGAAAGGAGTGGGGTTGAAAAGCGCTTGCGCAGGACGGCTACGGTACGGGGGTGGGAGGGCTTCGGAGCACGCGCGCGGAGGCGGGACTTGGGAAGCGCTCGCGAGATCTTCAGGGTCTATATATAAGCGCGGGGAGCCTGCGTC</t>
  </si>
  <si>
    <t>chr5:170814618:170814657:+:1.56:6 @ chr5:170814676:170814729:+:1.84:53 @ chr5:170814735:170814805:+:1.72:70 @ chr5:170814821:170814844:+:1:23</t>
  </si>
  <si>
    <t>chr5:171433641-171433842(-)</t>
  </si>
  <si>
    <t>AGCTCTTAACTCTTCAGGTCTGCACGTCCTACGCCCACCGTCCAGTGCTACTCTCAGCTCGGAGTTCAGCTTCGGGCTGCCAAGAGCCAGCAACCTGGTGTCAGAGGCTCGGTCCCACAACGCTCTGCGGGCCGCGGCGCCTGCTGGGAGGTGTAGTCCCCGATCTGCGTACTGCGTTCGCCGAGGGGGAGGGCGGAGCTG</t>
  </si>
  <si>
    <t>chr5:171433606:171433674:-:-1.44:43</t>
  </si>
  <si>
    <t>chr5:171433606:171433674:-:-1.44:33</t>
  </si>
  <si>
    <t>chr5:171615199-171615400(-)</t>
  </si>
  <si>
    <t>GGAGCCGGGCCGGTGGGCGGGCGCGGGGACGGTCCCCTGGAACGGGTCCGAGGCTCTCGCAGGCAGGGCTGGGCCGGGCAGGAGCTGCGAGGCCGGCACAAGGGAGGCGGCCCTGGGGACCTGACAgggcgggggcgggggcgggcacgccgccgccTGCGCGGTTCCGGGTGCTCCCGGCGCGGCGCTGCCCAGGGCACA</t>
  </si>
  <si>
    <t>chr5:171615158:171615196:-:-1.8:7 @ chr5:171615246:171615306:-:-2.16:60 @ chr5:171615309:171615342:-:-1.12:33 @ chr5:171615369:171615434:-:-1.68:31</t>
  </si>
  <si>
    <t>chr5:171615246:171615306:-:-2.16:60 @ chr5:171615309:171615342:-:-1.12:33 @ chr5:171615369:171615434:-:-1.68:31</t>
  </si>
  <si>
    <t>chr5:171881454-171881655(-)</t>
  </si>
  <si>
    <t>gggcgggggtcggggccgggcccTTTAAggggggcgggccggcggcgcggggggcggtgcggggggcggtgcggggggcggtgcggggggcgggccgggggcgggcggCGGCGGCTGGGCCCGGCTGGAGTGCGCGCCGAGCGAAGggcggcggcggtggcggcggcggcTCGTGCTCGGCCCCGGCTGCGATTGCGCTCA</t>
  </si>
  <si>
    <t>chr5:171881487:171881517:-:-1.24:30 @ chr5:171881532:171881712:-:-2.36:123</t>
  </si>
  <si>
    <t>chr5:172083722-172083923(-)</t>
  </si>
  <si>
    <t>ATTTGGACttcacctagaatctcctatttattcatcatcgcagccccatgagggagggagggactgtcattatccccatcctaaagatgaggacatggcggttGTtaggagttttaaatttattttcaaagaattaatatgtcagtgtgttcaattctttgccttctacttttaaacttaacttcTGGGGAAGCGGCGGCA</t>
  </si>
  <si>
    <t>chr5:172083858:172083874:-:-1.08:16</t>
  </si>
  <si>
    <t>chr5:172198197-172198398(-)</t>
  </si>
  <si>
    <t>CGGCGAGCGGACCCAGCTCCGAGGCTGATGACGTCTCCCCCTCTGGCTCGGCGGCGCCTGGCCTGGCAGGGCGGGTGACGTCACCGCCCCGTCACGTGATCACCATTCAAACAAACACCCCCCCTCCCCCTGCGCGCGGGTCTGGCCCGCCCCGTCCCCCAGAGGCCGCATATAAACGCGCTCCCCGGGCCAGGCTCGCTG</t>
  </si>
  <si>
    <t>chr5:172198230:172198298:+:2.04:68</t>
  </si>
  <si>
    <t>chr5:172261167-172261368(+)</t>
  </si>
  <si>
    <t>CTTCCCTGCCTGCCCGCGGGCCCCTTTAACCGGGTGGCGGAAggggcggccgggcgggcggcgcccAATGGGCTGCGCGGAGCGTCACTTCCCGGCAGCGGGAggcgagtggcgagtggcgagtggcgagtgTCAggggggcggccggcgggggcggggcggccggAGGAGGCGTTGGCAGCGGGCTCGGACCCACGCGGC</t>
  </si>
  <si>
    <t>chr5:172261133:172261191:-:-1.64:24 @ chr5:172261199:172261230:+:1.68:31 @ chr5:172261283:172261348:+:2.44:65 @ chr5:172261376:172261410:-:-1.32:2</t>
  </si>
  <si>
    <t>chr5:172261133:172261191:-:-1.64:24 @ chr5:172261199:172261230:+:1.68:31 @ chr5:172261283:172261348:+:2.44:65</t>
  </si>
  <si>
    <t>chr5:172385605-172385806(-)</t>
  </si>
  <si>
    <t>ACCTGTGGCCCTCTTGGCCCTTCTGCCCGTGCCTGGCCCCGCCGGGTCGCTCCCGAGCTCCGCGTTTCGTTCGCCGACCCCTGGAAGACTGCCTGGAGGCCCGGGCGCCACCCAACCACTGGCTAGGCCGACACTTTGCGCGGACCCTGGGTGTAAAAGGTCCCCGGGTCTCTGGTCCCGACGGAGCTGTGAGGGAGATCA</t>
  </si>
  <si>
    <t>chr5:172385764:172385798:+:1.32:34 @ chr5:172385804:172385880:+:2.08:2</t>
  </si>
  <si>
    <t>chr5:172386225-172386426(+)</t>
  </si>
  <si>
    <t>aaaaaaaaaaaaagaaCACCAGTAAGCCTCTACCGCAGGCCCTACACAAGCAGGCCCTTGTACTCACTGGCATCGCCCTCCCGGGGCCGCCAGGAATGAGGCACTGAGATCCCACCCCAAGCCGCTGGGGGCGCCATTCGACTTCGCTCCTACGGAAATGGGGCTTCGATGTCTTTCTGCGCTTGCGCGGCACGGAAACTC</t>
  </si>
  <si>
    <t>chr5:172386327:172386350:-:-1.12:23</t>
  </si>
  <si>
    <t>chr5:172410603-172410804(+)</t>
  </si>
  <si>
    <t>AACACTTTGCTGAGCCCCGGGTGACCGAATCCCTAGCTCTGGGGTGAGCGACATGCCTCCAAGGAGCTGCAGCCAGGAGACAGCCAGGCGAAGGCGGGGCTCTGCCTCTGGGCTCCCCGAGGGGCGGAGGCCGGCGCGCGGGTCACGTGGGGGCGCGGGAGGCGGGGCTTGCACACGCTGGTCACGCGGTCAGCTATTGAC</t>
  </si>
  <si>
    <t>chr5:172410722:172410784:+:1.92:62 @ chr5:172410812:172410860:+:1.64:2</t>
  </si>
  <si>
    <t>chr5:172410722:172410784:+:1.92:62</t>
  </si>
  <si>
    <t>chr5:172483191-172483392(+)</t>
  </si>
  <si>
    <t>CCTGGTTTTTCCCGGCAACCCGCCCCTCCGGCGACACGTGACAGGGGTGCCCGGCCGGACTCAGCCCCTGATTGGCCGGGCTGTGGAACGCCTCGCGATTGGCCCGAGGCCGGCGGGCCCCCGCCTCCCTCCTCCTCCTCGCCGCGGCCCACGTGAGGGGGGCGAGTCACGCGATTTCCGGGAACCCGTCAGGAAGGACAT</t>
  </si>
  <si>
    <t>chr5:172483161:172483233:-:-1.48:42 @ chr5:172483301:172483343:-:-1.84:42 @ chr5:172483344:172483373:+:1.04:29</t>
  </si>
  <si>
    <t>chr5:172571338-172571539(+)</t>
  </si>
  <si>
    <t>TCTCCATGTTATTAGGGCCATACCAAGAGGAGAGGCTGATTTCCCTACACGTGTCAGGGAAAGTCCCAACTCTGCGCAGTGACCCTCGCTTGCCATTTTCGCCGGTCTCTAGGGGGCGCTGCCCCGAGACTGGGTGGGGAGGGAAAGAAGGTGGTGCGAAAACGCGTTTGAACTTGGGTCCTGCCGCTGCCCGTAGCCGGC</t>
  </si>
  <si>
    <t>chr5:172571325:172571343:-:-1.12:5 @ chr5:172571464:172571496:+:1.76:32 @ chr5:172571522:172571566:-:-1.08:27</t>
  </si>
  <si>
    <t>chr5:172571325:172571343:-:-1.12:5 @ chr5:172571464:172571496:+:1.76:32 @ chr5:172571522:172571566:-:-1.08:17</t>
  </si>
  <si>
    <t>chr5:172755416-172755617(-)</t>
  </si>
  <si>
    <t>AACTTTGTCCGGCGCTCCCAGCGGCGCTCGGCTTCCTCCTGTAGTAGTTGAGCGCAGGCCCCGCCTCCCGGCCGTGTTGTCAAAAGGGCCGGGGTCTCGGATTGGTCCAGCCGCCGGGACAACACCTGCTCGACTCCTTCATTCAAGTGACACCAGAGCTTCCAGGGATATTTGAGGCACCATCCCTGCCATTGCCGGGCA</t>
  </si>
  <si>
    <t>chr5:172755513:172755532:-:-1.08:19 @ chr5:172755537:172755559:+:1.04:22</t>
  </si>
  <si>
    <t>chr5:173043652-173043853(-)</t>
  </si>
  <si>
    <t>CACGAGGCCTGCGCCTACAGTTCCCATATTACCCCGCGAAATCGCGACGAGCAAGCACGAACCCTGCCGGGAGTTGTAGTTTCTCTCGGCTAGGCCGCTGCCTATAAAGAACGCCGGAGATGGCCACAGAAAACTTCCCGCCCCACAATGCAAAGGTCAACGTTGACGCCATCTGGGGTGCGCCTGGAATCGAGCAGGCCG</t>
  </si>
  <si>
    <t>chr5:173043703:173043730:+:1.2:27 @ chr5:173043809:173043842:+:1.12:33</t>
  </si>
  <si>
    <t>chr5:173315150-173315351(+)</t>
  </si>
  <si>
    <t>CGAGGCGCAGACGGAAGAGGCGTCTCTGGAGGTAACTTTTCGACCTTCCTGGGAGTAGCTCTGAAGCGAGGGGGCGTGGCCTCGCCTGAGTTCTAACAGATGATTGGTCTTCCGGCAGGTAGGTGGGGAATGAGTGCTACCCCCACCCCTCCCTCTTCGAACCGGAAGTGTCTCTGGGTCTTTCCAGCTGGTTGTCATTTC</t>
  </si>
  <si>
    <t>chr5:173315201:173315229:+:1.24:28 @ chr5:173315256:173315286:+:1.16:30 @ chr5:173315287:173315313:-:-2:26</t>
  </si>
  <si>
    <t>chr5:17345525-17345726(+)</t>
  </si>
  <si>
    <t>CTTCCTCTATGTTATCACGATACAATTACAGTGATCACCACGTGTGAACAATCATAATATTACCATGATTAAAAAGATTTTTGAGTTCCGTATGACTGACCAACAAGTGCAGTTTTGGAATATGATTTGTACTTACGTTAGAGACCATCTTTTATCTATGAAAATTATCTACTAAAATTTTTCTAAGAAACAAAAAACTgg</t>
  </si>
  <si>
    <t>chr5:17354741-17354942(-)</t>
  </si>
  <si>
    <t>TAAGGACAAGAGAAGGAAAAGGAAAAAAAGttcactgaatgcttcctatgtgccaggctctgtgtaggttatcttttaattctcagagcaggagtggtggatggtattttagtcatttcacagtggggaaaATAGTGGTGATGGAAGTGAGTATCAGTGAGGATAACAGACTGCTTCAACTTAGCTTAAAAGTAGAGAGAT</t>
  </si>
  <si>
    <t>chr5:17354794:17354820:-:-1.12:26</t>
  </si>
  <si>
    <t>chr5:174905370-174905571(+)</t>
  </si>
  <si>
    <t>TGGGCTTGGAGTTCCTCTTGGACCCGGGGCGCGGTCGCTAAGCCAGAAGCGGAGTCGCGGGCGCGGGGCGgggcctggacccgggcctggacccggAGGGCGGGTCCCTGGGCCTCGTAGCTCCCGGGCCCGGACGCGCGCTCACAGGCGCGCGCGAGGACGCGCTCCGGGGACGCGCGAGGACGCCGTGGCGGGAGAAGC</t>
  </si>
  <si>
    <t>chr5:174905416:174905460:+:1.72:44</t>
  </si>
  <si>
    <t>chr5:175612189-175612390(-)</t>
  </si>
  <si>
    <t>ttgattttgaaatgaactctgagtggccccttgtccttgtgaaagtgcactggtctagagagcggcagttggaccccagagtgtggcacgtgttcctgtgttcatttgaacattctctgatgacctgtcgctgaggtcctgtgatgatgcgtatcctgtcttccaccccaactgccactgtGTTTCAACTGTCGCTGGCTG</t>
  </si>
  <si>
    <t>chr5:175612213:175612236:+:1.16:23</t>
  </si>
  <si>
    <t>chr5:175788766-175788967(-)</t>
  </si>
  <si>
    <t>TTTCCTCTCGGGGCTGGCGGATTCCACACTCGGAGCTGCGGCTCCACAACTCGCTGGGCGGCGAAGGGCATGGGGAGGGGGCGGGTCTCGCGATCGTGGACAACAACTCCCAGCATGCCCTGTGCTCCGCTGGGCCAAGTCTCGCGCGAGATCCCGCGGTCTCCGGAGGCTTTATCTGCAGTGCTGCCTGCCCGCTGGGTG</t>
  </si>
  <si>
    <t>chr5:175788869:175788915:-:-2.16:46</t>
  </si>
  <si>
    <t>chr5:175815550-175815751(+)</t>
  </si>
  <si>
    <t>ACCGCACCAGCAGCTCAAACACGCTGCCTCTGTCTCTCAGACCTCGTGTAACAAACTCCTTCCGGAAGGCGTGCACAAGGCTTTGCGGGCATTTGGGGAAATGTAGTCCTTTTGTAGCACTACCGTGCTGAGCACTACGACTCCCAGGATGCAACGAGCATTTGCGCCTGCGTACAAGGCTCAATTTATTCGTTTCCCCGC</t>
  </si>
  <si>
    <t>chr5:175815629:175815656:+:1.12:27 @ chr5:175815730:175815770:-:-1.6:31</t>
  </si>
  <si>
    <t>chr5:175815629:175815656:+:1.12:27 @ chr5:175815730:175815770:-:-1.6:21</t>
  </si>
  <si>
    <t>chr5:175815598-175815799(-)</t>
  </si>
  <si>
    <t>GAAAATCGGGACTCCGACCTCAGCCTCCCGGTGAAGGTCATGAAAGGGGCGGGGAAACGAATAAATTGAGCCTTGTACGCAGGCGCAAATGCTCGTTGCATCCTGGGAGTCGTAGTGCTCAGCACGGTAGTGCTACAAAAGGACTACATTTCCCCAAATGCCCGCAAAGCCTTGTGCACGCCTTCCGGAAGGAGTTTGTTA</t>
  </si>
  <si>
    <t>chr5:175815629:175815656:+:1.12:27 @ chr5:175815730:175815770:-:-1.6:40</t>
  </si>
  <si>
    <t>chr5:175843539-175843740(-)</t>
  </si>
  <si>
    <t>CAGGTGTCCTCGACGCGAGCAGCTGGGCGCCGCTGCGGAGGGAGGGAAGCGCCGCGCCGGTCCCGGGCCCAGCGCTGCGCCCAGTCCTGAGGCGCCCTCCTGCGGCCGCTGCTCGGCGACCTCCCGGCCCTGCGGCCCCGCCCCCGCGGTGACGTCACCGCATTCCGGCTCCGCTCCTCCCGCCGCGGCGCCCGCACCGCA</t>
  </si>
  <si>
    <t>chr5:175843541:175843572:+:1.04:31 @ chr5:175843580:175843624:+:1.88:44 @ chr5:175843692:175843719:-:-1.12:27</t>
  </si>
  <si>
    <t>chr5:175875184-175875385(+)</t>
  </si>
  <si>
    <t>TACCGACAGTCCCTCGGCAATTTCCGGAAGTGTTCGGGATAGGCCCGAGCGTGGCGCCCTCTGGCGGCGGCCAGAGGTGGCGGGGGGCGGGGGGAGGTTAGTGGGCCAGCGCGCGCAGACGCAGTTGCGCGCCGGCGGCCGTTCAGACCGGATGTGGTTGTGGCTGAGGTCAGTTCCGGCGGGTGACGGTGCGGACGGGTC</t>
  </si>
  <si>
    <t>chr5:175875247:175875299:+:2.4:52 @ chr5:175875362:175875390:+:1.12:28</t>
  </si>
  <si>
    <t>chr5:175875247:175875299:+:2.4:52 @ chr5:175875362:175875390:+:1.12:23</t>
  </si>
  <si>
    <t>chr5:175959145-175959346(-)</t>
  </si>
  <si>
    <t>CCTGGTGCTGGGGCATGGGGGCCAGCAGGGGTGGGGCGCAGGGCCCTGAGCTGCCTTCCCTCCCCATGGGGGGAGTCACCCTGGCTTCTCTCCCTGCTCTGTGCACGAGTGGCCCCCCTCAGTCCTATCGGGGCCTCCTCTCTGTGGTGCAGCCCTGGCCTCGAGGGCCCCCTGGCCAGCCCGCCTGCCCGGGATGAGCGC</t>
  </si>
  <si>
    <t>chr5:175959104:175959146:+:1.56:11 @ chr5:175959157:175959179:+:1.32:22 @ chr5:175959282:175959303:+:1.32:21 @ chr5:175959294:175959348:-:-2.2:52</t>
  </si>
  <si>
    <t>chr5:175959104:175959146:+:1.56:1 @ chr5:175959157:175959179:+:1.32:22 @ chr5:175959282:175959303:+:1.32:21 @ chr5:175959294:175959348:-:-2.2:52</t>
  </si>
  <si>
    <t>chr5:175964860-175965061(-)</t>
  </si>
  <si>
    <t>CGTCAGCGCGAGCAGGGCCAATCTCCTTGCCCGGCAGACGTTAGCTCGTTTGCATGGGTGGTCCGCCATTGGTCTGTTGGGCAATCTGGGCCGTACCAGCTTTTTAAAGACGCCGTGTAGTATAAACAAGGAGAAGTGGGGCGGCCGGGCCATGATGTCAGCGCGGTGCTGCAGCTCTTGGGGGTGACGTCATCTCCGGGA</t>
  </si>
  <si>
    <t>chr5:175964858:175964882:-:-1.12:24 @ chr5:175964908:175964942:-:-1.16:34</t>
  </si>
  <si>
    <t>chr5:175964858:175964882:-:-1.12:22 @ chr5:175964908:175964942:-:-1.16:34</t>
  </si>
  <si>
    <t>chr5:176037154-176037355(-)</t>
  </si>
  <si>
    <t>tcagtctccctgtctgtgaagtgggaaCCCGCTCGAGGACGGCGCGGAACCCGGGAGCCCAGCGGCCGCAGTTAGGGTTGGCCAGCGAGGGGCGCCCCTCCCTCGCTCCCTCCGGCCGCGGTTTCCCCGCGGTCACCGCCCCCTCGCGGTTCCGAGGCGGCCGGGCGGCTACTGCGCATgcccggggcggggcgcggggcg</t>
  </si>
  <si>
    <t>chr5:176037110:176037182:-:-2.16:38 @ chr5:176037209:176037263:+:1.56:54 @ chr5:176037262:176037288:-:-1.08:26</t>
  </si>
  <si>
    <t>chr5:176037110:176037182:-:-2.16:28 @ chr5:176037209:176037263:+:1.56:54 @ chr5:176037262:176037288:-:-1.08:26</t>
  </si>
  <si>
    <t>chr5:176074283-176074484(+)</t>
  </si>
  <si>
    <t>AAGCGGAGCCAGGTCCAGAGGCGGGGCTCAGGCGGGACTGAGTTGATCTATGGGGGCGGAGCCAGGTCAGGAGGCGGGACTCCAAAGGGACTGAGGGCTGTGGGGGCGGGGCCCGGTCCAGAGGCGGGGACAGCAGGGCTCCGGGCAAGGAGGTCTGGATGCTGAGGGCGGTCCCTGAGGGGCGGGCGGGGCCCGACCGGC</t>
  </si>
  <si>
    <t>chr5:176074171:176074485:+:2.12:202</t>
  </si>
  <si>
    <t>chr5:176074171:176074485:+:2.12:201</t>
  </si>
  <si>
    <t>chr5:176433779-176433980(-)</t>
  </si>
  <si>
    <t>aagtggccgttctatacattttgccccacagctatctctgagtctgttgttactccttgcTTTCCCCCAAAGCGCAAGCAACTGAGACCGCGCAAGGTGCGAGCCGGCTCACGGGCGGTCAGCGCCTCCCGCGCAGTTGGTACGTCCCGGATGGCTCCCCCGCGGCGGGGGTTGGTTAAGTCTCCGCGCGCTGCGCCTGCG</t>
  </si>
  <si>
    <t>chr5:176433766:176433797:+:1.12:28 @ chr5:176433906:176433928:+:1:22</t>
  </si>
  <si>
    <t>chr5:176433766:176433797:+:1.12:18 @ chr5:176433906:176433928:+:1:22</t>
  </si>
  <si>
    <t>chr5:176449495-176449696(+)</t>
  </si>
  <si>
    <t>CACACGAGCCTCTCCGGGAGGGGGGGGTCACTGCTGCGGAATCAGCGACAGGTTTCCGAATCCACGGCACACGCTCTGAGGTACCAGAGGTAGCAAAGCAAAATAAGCGCGGGGTCCCGCACGGCAGCGCGGGTGCAGCGCCCAAACCTCGCGAGATTTGTTGGCTGGGCCAAGTACCACCCACCAAATCTCGCGATACCT</t>
  </si>
  <si>
    <t>chr5:176449501:176449540:+:1.72:39</t>
  </si>
  <si>
    <t>chr5:176513715-176513916(+)</t>
  </si>
  <si>
    <t>CCACCCCTGGCCACACCTCTCTCCGGCTCGAGCTGGTCTAggcggggcgggcccgagggggtgtggcaggaggtgggcgggcccgggtggggggggggggggcgtggaaggaggggcgggcccgagcaggagggggcgggcccgaggggcggggtgggacaggAGGTGGGCCGCTCGCGGCCACGCCGCCGTCGCGGGTAC</t>
  </si>
  <si>
    <t>chr5:176513716:176513739:-:-1.16:23 @ chr5:176513740:176513892:+:2.76:152</t>
  </si>
  <si>
    <t>chr5:176560588-176560789(+)</t>
  </si>
  <si>
    <t>GGCGGCGCTCTCACAAGCCCGACTTCACCCGCCCTGAACCCCGAAGAGTGAGAGAAGGGAACGCGCGCGCTCGGTGGGGGAAGGGGTGCGCGCGCACTcggggcccagccgcacgcgggccggcgcgaggcgctcggtcgcacgcgcggccgcgggggcgcgcgcggTGGGGGTGTGAGGAGGAGGAGGCGGCGGCGGAAT</t>
  </si>
  <si>
    <t>chr5:176560598:176560630:-:-1.68:32 @ chr5:176560645:176560691:+:1.56:46 @ chr5:176560734:176560805:+:1.8:65</t>
  </si>
  <si>
    <t>chr5:176560598:176560630:-:-1.68:32 @ chr5:176560645:176560691:+:1.56:46 @ chr5:176560734:176560805:+:1.8:55</t>
  </si>
  <si>
    <t>chr5:176730606-176730807(+)</t>
  </si>
  <si>
    <t>GCTCGCCTGCCCGGCTTAAGCTCCGTTCTGGCTGGGAATCCCAACCGAACCTGGGGTCTCCCGCAACCCGGCTCCTACCCGCAGCGCCGCGACTCCCGCGGGAGGGGGCTAGAGGGCGAGGGGGCGGGGCCGCAAGGTCACGTGGCGCGGGCGCCGGAAGCGGTGGCTACTGTGTGGCTGCGCCGGAAGTGGCGCGCGGCC</t>
  </si>
  <si>
    <t>chr5:176730664:176730703:-:-1.16:39 @ chr5:176730697:176730753:+:2.4:56</t>
  </si>
  <si>
    <t>chr5:176730719-176730920(-)</t>
  </si>
  <si>
    <t>GGGCCGGGCCGGGCCGGGGCTCGGCGCACACCCGCCGCCAGGCTCGTAGCTCAGTCACCACCGCACCGCGCCCAAGCAgctgccgccgccgccgccgccgccATGAGTTGTCCGGCCGCGCGCCACTTCCGGCGCAGCCACACAGTAGCCACCGCTTCCGGCGCCCGCGCCACGTGACCTTGCGGCCCCGCCCCCTCGCCC</t>
  </si>
  <si>
    <t>chr5:176730697:176730753:+:2.4:44 @ chr5:176730895:176730953:-:-1.32:25</t>
  </si>
  <si>
    <t>chr5:176730697:176730753:+:2.4:34 @ chr5:176730895:176730953:-:-1.32:25</t>
  </si>
  <si>
    <t>chr5:176733595-176733796(-)</t>
  </si>
  <si>
    <t>cacctctgtgcctcggtcctcagctgcccaatgggagaataagcagacctggctcaGACATGAATCATGTGCTTGGTGTACTGCAGATGCCAAACTGCATCCCCACAACCCACCACGTAGACAGCAGACAGGGCTGGAAGTTGATTTTTAATGATAAAGTACAATGAAGGGAGGGCAGAGAGGCTAAGCCTAGCTGTCTGG</t>
  </si>
  <si>
    <t>chr5:176733572:176733604:-:-1.24:19 @ chr5:176733672:176733707:+:1.4:35</t>
  </si>
  <si>
    <t>chr5:176733572:176733604:-:-1.24:9 @ chr5:176733672:176733707:+:1.4:35</t>
  </si>
  <si>
    <t>chr5:176738898-176739099(-)</t>
  </si>
  <si>
    <t>GGGCCAGGCCTGGAGCCAGCGCCCTTACCTGCCCCTGGAAAGTCTGAGACCACTCGGGGCGGGGCGGCTGCCGGAGGGTGGGCTGCGGCTCCGTGGCGGGTTCCAGAGGGGCGGAGCCAAGGGCTGGGCGTTcccgcgggcggggcgtcccgggggcggggcgggccccTGTGTTTGTTGCACCGTGTCAGTTACTTTGTA</t>
  </si>
  <si>
    <t>chr5:176738923:176739058:-:-1.96:135 @ chr5:176739065:176739084:+:1.08:19</t>
  </si>
  <si>
    <t>chr5:176778661-176778862(-)</t>
  </si>
  <si>
    <t>GGCGTGTGCCTTGGAGCCTCTAAGGAGATGAAACTGCACTCAACCAGGATGAGAGGCTGCCCGGCCAATGCAGCTGCCGCCCCGTCTGCTGCGGAGGCTTTGCTTTTTGACTCCCTGGCGACAGTAAAGTTGAAGAGCTTCCGGCCGGAGGCCAATAGATGGGACCCCCGGAAGGCGGAAGTTCTAGGGCGGAAGTGGCCG</t>
  </si>
  <si>
    <t>chr5:176778780:176778803:+:1.04:23</t>
  </si>
  <si>
    <t>chr5:176784723-176784924(+)</t>
  </si>
  <si>
    <t>TGCTGCCAGGAGTGTGTTGGTGGCgtgtgtgtgcgtgaacgtgtgtgtgtgtgcgcgtgtgtgtgtAGGAAGAGGCGTTCGCTCTCTTAGACCTTGCTTCTTTCTGTGGTTTGGTTTCTATAGAGACACTTCCTGTGGCAGAGAAAAGAGGTAGTGAGCGGTGTTTCAGGATGTGAGGGCCCGCAGGAGCCGAGTCAGGCT</t>
  </si>
  <si>
    <t>chr5:176784923:176784947:-:-1.04:11</t>
  </si>
  <si>
    <t>chr5:176784923:176784947:-:-1.04:1</t>
  </si>
  <si>
    <t>chr5:176831507-176831708(-)</t>
  </si>
  <si>
    <t>AGAGCCCAGCCTTGGCTGCCCAGGGAGCCCCCTTTCTCCTCAGACACCAAGGCAAGCTGCTATGATGGCCGCGGGCTCAGCTACCGCGGCCTGGCCAGGACCACGCTCTCGGGTGCGCCCTGTCAGCCGTGGGCCTCGGAGGCCACCTACCGGAACGTGACTGCCGAGCAAGCGCGGAACTGGGGACTGGGCGGCCACGCC</t>
  </si>
  <si>
    <t>chr5:176831478:176831500:-:-1:3 @ chr5:176831510:176831543:-:-1.2:33 @ chr5:176831661:176831681:+:1.16:20</t>
  </si>
  <si>
    <t>chr5:176831510:176831543:-:-1.2:33 @ chr5:176831661:176831681:+:1.16:20</t>
  </si>
  <si>
    <t>chr5:176853482-176853683(+)</t>
  </si>
  <si>
    <t>GGAAGAGGTGACGTGATTGGTCCCGCCCCCGTACTTCTTTGAGCGAGTCCCCAGCTGGGGGGGCGGGGGAAAAAATGAAGAGGAAGACTAATGGGAAGACGGCGCGGGGAGCTTCTGCCCGGTGATTGGTCAAATGAGGTAAACAGAgggcggggcagggcgggccagcgccggggtggcccccgggagggggcggagagt</t>
  </si>
  <si>
    <t>chr5:176853504:176853534:-:-1.08:30 @ chr5:176853525:176853599:+:1.96:74 @ chr5:176853618:176853731:+:1.64:75</t>
  </si>
  <si>
    <t>chr5:176853504:176853534:-:-1.08:30 @ chr5:176853525:176853599:+:1.96:74 @ chr5:176853618:176853731:+:1.64:65</t>
  </si>
  <si>
    <t>chr5:176873613-176873814(+)</t>
  </si>
  <si>
    <t>CTGGCGGGTGTGAGCCCGGCGGGCTGGAGAACCGGGTCTCGGCGCCGCAGGTGGGTGACCGTCCTCCCCCTCCTTCCCTCCGGGGGCAGCCTCCTCGCGGCGTGTGGCTGGGGGTGCGGGGCCCTCTGCCGGCTGCCGCGCGCGCGCACGCCGGGCTCAGCACCCGCCGTGTACGCGCCCGTGCGCGCGCCCCGCGCCTCC</t>
  </si>
  <si>
    <t>chr5:176873672:176873694:-:-1.72:22 @ chr5:176873710:176873745:+:1.76:35 @ chr5:176873787:176873826:-:-1.24:37</t>
  </si>
  <si>
    <t>chr5:176873672:176873694:-:-1.72:22 @ chr5:176873710:176873745:+:1.76:35 @ chr5:176873787:176873826:-:-1.24:27</t>
  </si>
  <si>
    <t>chr5:176900626-176900827(-)</t>
  </si>
  <si>
    <t>cctggagcggcgcgcaggggcggtgggtgaggggcgcccggggcaggccgggaagggggggcgggcctccccctgggccgggccggggcggcgcTAGGACCGAGCGAGCGGAGGGAGCGAGCCGGGCGGAGCCAgcgccccccgccccccgccggccggctcccctcccccggccgcTGGCTCGCTCGGCTCGCGACGCTG</t>
  </si>
  <si>
    <t>chr5:176900641:176900706:+:2.08:65 @ chr5:176900724:176900753:-:-1.28:29 @ chr5:176900763:176900982:-:-3.04:64</t>
  </si>
  <si>
    <t>chr5:176924601-176924802(-)</t>
  </si>
  <si>
    <t>GCCCCGTTGCAGGGCCCGGGTCGGCGAGGCCTCTCAGCTCTAAGCCCGACGGGACTTGGTGATTGGGCAGGACGGAAGAGCTGGGTGGGGCTTTCCACCAGCGGAGAAAGTCTAGTGGGCGTGGTCGCGACGAGGGCGTGGCCTGGTGCCCCGCCCCCGTCCGCGCGCTCAAAGTGGAGGGTGGCTGTGGGGGCGGGGTCA</t>
  </si>
  <si>
    <t>chr5:176924587:176924636:-:-2.12:45 @ chr5:176924633:176924666:+:1.56:33 @ chr5:176924662:176924686:-:-1.04:24 @ chr5:176924713:176924755:-:-1.52:42 @ chr5:176924793:176924844:+:2.24:9</t>
  </si>
  <si>
    <t>chr5:176924587:176924636:-:-2.12:35 @ chr5:176924633:176924666:+:1.56:33 @ chr5:176924662:176924686:-:-1.04:24 @ chr5:176924713:176924755:-:-1.52:42 @ chr5:176924793:176924844:+:2.24:9</t>
  </si>
  <si>
    <t>chr5:176936589-176936790(-)</t>
  </si>
  <si>
    <t>GCTGCCTTCAGGTGGCCGGGGGCTCCCTCCAGGTAGGTGTGGGCACCTTGGGCAGCCAGAACCCCAGGGAGGAAATACATGCTGCCCCCAGCCCCTGAGCTGAAGACAGGCTCCCCTCCCCCCGGCCTGCAGCTGTCTCTAGACGGAGGGACGGGAAGTGGCCAGAAGGGGAAGTGTGAGGAGTTCCCGTCCAGCCTGTCA</t>
  </si>
  <si>
    <t>chr5:176936579:176936605:+:1.04:26 @ chr5:176936608:176936646:-:-1.4:38 @ chr5:176936652:176936713:+:1.6:61</t>
  </si>
  <si>
    <t>chr5:176936579:176936605:+:1.04:16 @ chr5:176936608:176936646:-:-1.4:38 @ chr5:176936652:176936713:+:1.6:61</t>
  </si>
  <si>
    <t>chr5:176936826-176937027(-)</t>
  </si>
  <si>
    <t>GAGATTTCAGGGAGAAAGAAAAGCAGCAAGATGGGGTGAGGCGCTCAAACCAGGACGCCGAGTGGGAAAGCCAGGAGTTGGCTAGAGAAGGGTCCTGGGTGGAGGCAGGGCCAGGGAGTGTCAGGCCCAGGGTGCGCAGCTGCCCGGGGCGGGACGGGGGAGGGGCGGGAACTCATGACTCGGGGAGCCAGACTGCGATCA</t>
  </si>
  <si>
    <t>chr5:176936841:176936898:-:-2.68:57 @ chr5:176936903:176936948:-:-1.28:45</t>
  </si>
  <si>
    <t>chr5:176943961-176944162(-)</t>
  </si>
  <si>
    <t>GGTTTCGCCCTCGGTCCTGGCAACTGTCGCGTAACCACCCATGAAAGCGTCCATGCCTCGCCGTGCGATAGTATCTCCGGAACAAATTTGTCCCTCTGCGCGATCCGGAACTCCGAGGTCGTTCCTACGCGCCGTCGTTCGCCTCTTCACATCGGATTGGGTCTCACGCAAGGATGAGGCGGGGTTTCGCCGTGGCGCGCA</t>
  </si>
  <si>
    <t>chr5:176943968:176944004:-:-1.08:36</t>
  </si>
  <si>
    <t>chr5:176981563-176981764(-)</t>
  </si>
  <si>
    <t>TTCCTCCAGCAGGTTGCATCCTTCCCGTCCCGCGTAGGGGGGGAAGGGCGTCTCCCCACCAAGTTTTTCTCCCAGCGAACTCCGGGTGGTGACCTTATTCAAAATGGCGCAGGCGGCCTCGGGGGCTAGTGCGGCGGCGCGGACTCCGCGTGCCCTCTGACCTGTTGGCAGCAGGCGGAGGGGGGGAACCGGGCGCCGCCA</t>
  </si>
  <si>
    <t>chr5:176981567:176981601:-:-1.6:34 @ chr5:176981623:176981659:-:-1.16:36 @ chr5:176981689:176981716:+:1.2:27 @ chr5:176981715:176981738:-:-1.2:23</t>
  </si>
  <si>
    <t>chr5:177019002-177019203(+)</t>
  </si>
  <si>
    <t>tgaagagagtcaacggaaataaGTTTTTATTCTAGGGCACCCGCTCTCTCTCAGGTAAAAGCCGCGCCCCAATCAGGTACTGCCGCGCCAGGGCCGCGGGACATCTCGGGATTTGTGGTCCACCCGGCGGAACTCGCGGTCCCGGCAGGCACCGCGGCGGCGGCAGGGCGACGTGGCGCGGCCGGCTGCGGCTGCGCAGGC</t>
  </si>
  <si>
    <t>chr5:177026953-177027154(+)</t>
  </si>
  <si>
    <t>CGGGCTTCCAGGCGGGTCCCGGGGCGGCTAGGAAGGAGCCGCCCAGAGAGGGAGGCGCGCCCGCGCTGCTCGCAAGCAGAACCTTGGAGGCGGCGGCTCCGGGAGCTggcggcgcggccggagcggcggacccggcggaccggggggcggggcggacaggcctgggcggagcgggaggcggaggcgccgcgtaggcccggg</t>
  </si>
  <si>
    <t>chr5:177026964:177026991:+:1.08:27 @ chr5:177027076:177027142:+:2:66</t>
  </si>
  <si>
    <t>chr5:177482379-177482580(+)</t>
  </si>
  <si>
    <t>agactgagaaaagaaataagacacggagacaaagtacagagaaagaacagcgggcccaggagaccggcactcagcatacggaggaccagcactggcaccggcctctgagttccctcagtttattgattaccattttcagtgtctcagcaagaggaatgcggtaggagagcagggtgtcagcaagaaaacctgtgagcCTTT</t>
  </si>
  <si>
    <t>chr5:177540331-177540532(+)</t>
  </si>
  <si>
    <t>GCTCAAGGAGGCAGCGACGCGAGGCGCAGCCGGTCCAGGTTTCGCCCGCCACCGCCGTGCGGCGCCTCTGCGGGTCAgggccgggggcgcggtcggggccgggcggggcccAGGTTGGCTCGCGGGTAGGCGGCCCCGCCCCCCACATCCGGGGGCCGGGGCCGGGCTGTGGGCTTGCCGCGCGCCGGTGAGTCAGGCCGG</t>
  </si>
  <si>
    <t>chr5:177540392:177540457:+:2.16:65 @ chr5:177540454:177540488:-:-1.36:34 @ chr5:177540482:177540513:+:1.8:31</t>
  </si>
  <si>
    <t>chr5:177557816-177558017(+)</t>
  </si>
  <si>
    <t>CGCGACCCCCAGAGGACTACAGGCGCGGCTTTTCTGGCCGCCGCCCGGTTCCCGCGGGCGACTCCACTCGGCATGCGCGGCGGGGAGCCTCGGCGGTGAGGCGCAAAGCCGCGGGCTCGTGGGACGGCCACCCCTCCGCAAAACCGCCAATGGGCGGGCCCGGGCCGCCGATCGCCCGCCGCGGCTTCCGGTTCCGATGAC</t>
  </si>
  <si>
    <t>chr5:177557893:177557919:+:1.08:26 @ chr5:177557941:177557964:-:-1.16:23 @ chr5:177558019:177558111:+:1.92:8</t>
  </si>
  <si>
    <t>chr5:177557893:177557919:+:1.08:26 @ chr5:177557941:177557964:-:-1.16:23</t>
  </si>
  <si>
    <t>chr5:177580866-177581067(-)</t>
  </si>
  <si>
    <t>GCCCTAATCGGTTCCGCCCAGTCCCTTGGTCCGGGGATGGCCCCGCCTTAAGGACCATGACTCCGCCCCTCTCCGCTCTCCGTAGTTACGAAGCTGGGCGTCAACGATTGGGCTGAGTCGGAGACTTCCTTTCCTGATTGGCCGTGTTGTACGGCGGCTTCTCGCGCAGCTGATGACCTGGAAGTGATGCCTAAAGCTGTG</t>
  </si>
  <si>
    <t>chr5:177580987:177581013:+:1.16:26 @ chr5:177581043:177581150:+:1.84:24</t>
  </si>
  <si>
    <t>chr5:177631332-177631533(+)</t>
  </si>
  <si>
    <t>AGCCCTCCGTAGCGGCCGGACTCGCGCGCGTTCTAAAATGAGGACAAAGCCCGCCCAGGTCTAGAGCGCGCGCGCCGTGGCGGCCAATGGGACGCTGAAGCTAGGTTGAGTGACGGACTTGAGCAGCCAATGAGTGTGCAGTTTGTTGCGATGTGGCACCCGGCTCCGGCATTATAAAGGGCGCCACGAGTCGGCATTGTC</t>
  </si>
  <si>
    <t>chr5:177654989-177655190(-)</t>
  </si>
  <si>
    <t>tcttccattctcttggtattacatagcatccatgtgttggtgactcacaaatttttttgagcccagacatgtcccatgtgttccaactcgaggttctaactgcccctgtgacatctgacaaacatctccagcttcatgtgttcaaaagggcaagggttgattggaccatggtactgttctccctcacctgcccaagaaggc</t>
  </si>
  <si>
    <t>chr5:177654961:177655006:+:1.64:27</t>
  </si>
  <si>
    <t>chr5:177654961:177655006:+:1.64:17</t>
  </si>
  <si>
    <t>chr5:177659802-177660003(-)</t>
  </si>
  <si>
    <t>CCTCACAGTTCATCCCATTTTATGCACAAGGCGACTCAAAGACTGAGTCTGGCCCAGAGAAGGCCTGCAGGAGCTCCGAGCCCCGCCTGGGCGCCGGGAGCAGGGGCGGGGTCGTCCGGGACCCTTTCCCGGAAGGGAGGCCGCAGGGGCCTgcggggcggggcctgcggggcgaggcccggggcgcgTCCCGGAACCAGA</t>
  </si>
  <si>
    <t>chr5:177659816:177659873:-:-1.88:57 @ chr5:177659884:177659919:-:-1.8:35</t>
  </si>
  <si>
    <t>chr5:178054030-178054231(-)</t>
  </si>
  <si>
    <t>GGGGGGGGGGGGGTGGAAATGCTTGGGCCGCGCAGCCGCAGTGTGGAGGCTCGAGCCCCGCTCTTACGTCACGTGGAGCCCCGCCCTTAGGTGGAGCGGCGGGAGCGCGCAAGGTTCTGTCACGCAGGCGCGTTCGCGCGGCGTAGGTGGTGCTAGAGGCGACTCGGGGGATTCTAGGGCGACGGCGCTGCCGCCATTTTG</t>
  </si>
  <si>
    <t>chr5:178054042:178054086:-:-1.24:44 @ chr5:178054200:178054251:-:-2.92:31</t>
  </si>
  <si>
    <t>chr5:178157659-178157860(-)</t>
  </si>
  <si>
    <t>TCCAGCTCACAGGGGCCCTCTTGTGGCATGTGGGCGCGTAACAGCTCAGCCGGGACCCCGCCTCAAACGCATGGAACTACACTTCCCCGAATGCAGGTGTCCTCTCGTGGACTCCATTTCCCAGCGGCCTCAGCGGCTGCCCCGCCCCTCCTGGTCCCCGGCGCGCCGCGGGGTGAGCGGCGCCGGGCCTGAGGTCGCCCA</t>
  </si>
  <si>
    <t>chr5:178157626:178157653:-:-1.16:4 @ chr5:178157667:178157691:-:-1.08:24 @ chr5:178157692:178157736:+:1.76:44</t>
  </si>
  <si>
    <t>chr5:178157667:178157691:-:-1.08:24 @ chr5:178157692:178157736:+:1.76:44</t>
  </si>
  <si>
    <t>chr5:178286799-178287000(+)</t>
  </si>
  <si>
    <t>CGAAGAACCAGGAACCCGGGGCTCTACAGCTCACCCGGGCCCTCTCATAGGTCTGGGCGCCTAACAGCTCAGCTGCGACCTCGCCTCAAACGCGTGGAACTACACTTCCCAGAAAGCCAGCGTCCTCCCGTGGACTCCATTTCCTAGAGGCCTTAGCGGCCGCCTTGCTCCTCTAGGTCCCAGGCGCTCTGCGGAGCTTTC</t>
  </si>
  <si>
    <t>chr5:178286771:178286808:-:-1.12:9</t>
  </si>
  <si>
    <t>chr5:178311516-178311717(+)</t>
  </si>
  <si>
    <t>AAGGTATGTTTATAAAATCTCTTTATATAATATATGCTATCTATGACATGCAAAAAAGAAAAGTCTGGGTGCTGAGGTGCTGAATTTTTCATTAGAAAAACATTTGTATAAACTACTATTATATAAATATAAGCATATTTATTACAGCAAACATTTTAATAGCAAACAAAACAATTGATCTTAAAAATATATGCAATATat</t>
  </si>
  <si>
    <t>chr5:178450603-178450804(+)</t>
  </si>
  <si>
    <t>AGTAGTTGGAGCCCAAGCTGAGGGACTCGGCTTCAGCCTTCTCGAACTCCACAGCCCGACCGCGTTCTCCGCTCTCGGCGCTGTGGTTCTCTCTCGGACACCGTAAGTGGTGGTGCCGCAGCGACGTCTGGGAAATGAAGTCCGGAGGGACAAACGCTGCGGTTCAGCCAGGGAAACCCGTCGGCTCTCCGGCGCGCAGGC</t>
  </si>
  <si>
    <t>chr5:178450584:178450608:+:1.16:5</t>
  </si>
  <si>
    <t>chr5:178977360-178977561(+)</t>
  </si>
  <si>
    <t>AAGAGGAACTTCCCCGCGAACAGGTCCTGCCGGCGGCCGGGAATACGCACACTTTTTATGTTATGACTTGGACTTTCCCGAACCTTTCGAAACAGAGGGAAGGCGAGGCGGTGAAGAGGGAGAAAAATCTCCCCCACCTAAGGCAAAGGCGATgcccgcccgcccccaccccgcgcccgcccgcccgcTGGGTCACATGAC</t>
  </si>
  <si>
    <t>chr5:178977455:178977482:+:1.24:27 @ chr5:178977504:178977554:-:-2.36:50</t>
  </si>
  <si>
    <t>chr5:179050670-179050871(-)</t>
  </si>
  <si>
    <t>GCCCGGCGGGTTTATGGGTGGGGGTGCTGAGCCCAAAACCCAAGCGTGTAATAATCCGCCGGCGGGAGGTGGGCTGGCTCTTGAAATTACGCATGCGCCAGAGCTCTTTGTGACGCAACGGGGCGGTGCGGGCAGCTGGCTGCGCGTGCGCAGAACTCGCACAAGGGACCTTATTTAGGTTGCGCAGGCGCCCGCTGGCCA</t>
  </si>
  <si>
    <t>chr5:179050728:179050762:-:-1.24:34 @ chr5:179050789:179050811:-:-1.08:22 @ chr5:179050841:179050871:-:-1.68:30</t>
  </si>
  <si>
    <t>chr5:179125781-179125982(+)</t>
  </si>
  <si>
    <t>ATCTTCACACTCCACGAAGAATAGCCGTAGGGGGCGTATGGGACGGTGCGTAGAGCGATGCCCACGCCGGCCAACCGGATGTCGGGGCTTGCGCGGGAGGGCGGGACTTGGCGCCGGCTGTGGCTACTCAGGGGCCAGGGGCGGGCACAGGGCCGGGCTTCGTGCGGTGGGGCTCGCTCGCGCGGCAGCGGTGGCCGAGGC</t>
  </si>
  <si>
    <t>chr5:179125800:179125836:+:1.36:36 @ chr5:179125858:179125957:+:1.68:99</t>
  </si>
  <si>
    <t>chr5:179159630-179159831(+)</t>
  </si>
  <si>
    <t>GGCCCGCCCAGGGGCTTCCCTCCGCCCTTCGCTTGAGAATTCCTTTTAAATACCGCTCTGGCGCCCGAGCGCGCCTCTTGCGTGCTCGTCCCCACGCCCTCGGGCGGCCGGTTCTTCCTTCTCTGATTGGCCAGGGCCCCTGCTCATCAGTCGTGATGCACAAGGTCTCTTACCGAGGCCCCGCCTTCTTCCGAGAGGCCC</t>
  </si>
  <si>
    <t>chr5:179159600:179159639:-:-1.28:9 @ chr5:179159704:179159731:-:-1.08:27 @ chr5:179159809:179159831:-:-1.04:22</t>
  </si>
  <si>
    <t>chr5:179233865-179234066(-)</t>
  </si>
  <si>
    <t>cgccggcccccaccccaccccctcgcggcgccggcgACGGCGGTGCTGCGGCCCCTTTAAATCCGGGCCGCCCCGCCCTGCGCCGTCGACTCCGCGGCGGCCCCAGATCCAGGCCCCAGATCCAGGCCGGGCCGCGGCTCTCGCCgcccagcccagcccagcccggcccggcccggccctgccGCGGAGGCGAGGCCGCCA</t>
  </si>
  <si>
    <t>chr5:179233845:179233876:+:1.12:21 @ chr5:179233882:179233932:+:1.56:50 @ chr5:179233944:179234015:+:1.28:71 @ chr5:179234029:179234072:+:2.4:37</t>
  </si>
  <si>
    <t>chr5:179233845:179233876:+:1.12:11 @ chr5:179233882:179233932:+:1.56:50 @ chr5:179233944:179234015:+:1.28:71 @ chr5:179234029:179234072:+:2.4:37</t>
  </si>
  <si>
    <t>chr5:179247703-179247904(+)</t>
  </si>
  <si>
    <t>GGGGTCAGCAATGAGGGGGCCGGGAGACCTGGAGCGAGGGGTAGCGGGGAAGGGGAGAGTAGTGAAGGGGCCTCTGCAGGGCGGCTCTCGCGCCGCGACGACGGTGGCGGGGGCGGGGAGGGCGCGAGAGACTCCGCCCCTCTCGAGGCGGGGCGGGGCCTCCGCGTTCGCTACAAAAGCCGCGCGGCGGCTGCGACCGGG</t>
  </si>
  <si>
    <t>chr5:179247672:179247787:+:2.12:84 @ chr5:179247795:179247839:+:2.04:44 @ chr5:179247848:179247873:+:1.08:25</t>
  </si>
  <si>
    <t>chr5:179285816-179286017(-)</t>
  </si>
  <si>
    <t>TTTCCGAGGTCGGAGGGGCGCAGATGACCAGCGAGAGGCGCGGCAGGCTAGAGGGATCCCAGTGCGCAggggcggggccgcggcggccggAGCGAAGAGTATAAGCGCATGCGAGACGGCGTAGGGGACTAGAGGGTTCGGAGCGCGTGCGTGGGGCGGGGCCGCGGCGGGACAAATGCAGAGCGCACGCGCTTGGCTGCC</t>
  </si>
  <si>
    <t>chr5:179285840:179285907:-:-1.64:67 @ chr5:179285924:179285967:-:-1.4:43</t>
  </si>
  <si>
    <t>chr5:179334889-179335090(-)</t>
  </si>
  <si>
    <t>CGTTCCGTTCTGGACCCAGGCCGGAGGCCGTGGGCTGCACCGCTCCAGGAGGCCAGGCTGGCGCGCGCCCGAGGCCGGGGCTGAGGGGGCGGCGCGGAACTCGGGCCGCGTGCGGGAGCGCCACACGCCCGCCAGGGGGCGCCGcccgcccggccccgccccgccccggcccgctccgcacgctccgctccgcacgctccg</t>
  </si>
  <si>
    <t>chr5:179334903:179334951:+:2.4:48 @ chr5:179334981:179335026:-:-1.68:45</t>
  </si>
  <si>
    <t>chr5:179498727-179498928(-)</t>
  </si>
  <si>
    <t>GAGACGCCGCCCTCGCCGAGGGCCCATGGGCGCGTCCCCACAGGCGGGCAGTGGACGTGAgggcggcgagcggcggggccgcggcgtccaggagggccgcgctcgggctcggccccgcgcaggccgcgcgcgcgcgctcccgccgccgcccgggccgcgcccgccccgccTCTAGGCGCCGGCCCCGGAGCCCGGTCCGCG</t>
  </si>
  <si>
    <t>chr5:179498743:179498790:+:1.36:47 @ chr5:179498833:179498886:-:-1.36:53</t>
  </si>
  <si>
    <t>chr5:179636200-179636401(-)</t>
  </si>
  <si>
    <t>CGGCCCGAGCGGGTGGTCCTGGCGCGGGGGGCCAGCCGCCGCGGAGGCCTGAACGCAGGGCGGGACGCTTGGCTCCGCGGCCGGGGCACGGAGGGCCCTGGTGTGCAGCGCCGCCCGCGGGCTCCCGCAGCTCCACCCCCGCGCCCCGCCCGCTCCGCGCTGCCTGAGTGCCACGAGGGGGCGCAGCGCCGCGTTGCTCCG</t>
  </si>
  <si>
    <t>chr5:179636238:179636288:+:2.04:50 @ chr5:179636307:179636331:-:-1.04:24 @ chr5:179636367:179636395:-:-1.48:28</t>
  </si>
  <si>
    <t>chr5:179719082-179719283(-)</t>
  </si>
  <si>
    <t>CCCGAGCGCCATGGCCACTCGGCCCGCGCCACTGAAAGGCCCGGGGGCGAAGAACCCGCGGAACCCCGGCCCAGGACCTcgggcgcccgacccggcccccgaccccgcccgcgccACCCTCCATCGGCCCGCCCCCCAGGCGCCATTGGCCGCGCCTGCTCCGCTCTCCGCGCGCTGATTGGTCGGCGCGAGGGTCTGTCA</t>
  </si>
  <si>
    <t>chr5:179719128:179719236:+:2.24:108</t>
  </si>
  <si>
    <t>chr5:179720008-179720209(+)</t>
  </si>
  <si>
    <t>taaacctgggaggcggaggttgcagtgagccgggattgcgccattgcactccagcctgggtgacagagtgagactctctcaaaaaaaaaaaaaaaaaaaaaaaaaaaaaaaaaaaaaaaaaGGGAGGTGCTCAGTCAAGCCTCTGAGAGGAGTGGGGGGCGGGGCGAGGAGTCTCTTGCTCAGAGCCCCCTAGGGACTGGG</t>
  </si>
  <si>
    <t>chr5:179720147:179720186:+:2:39</t>
  </si>
  <si>
    <t>chr5:179921194-179921395(+)</t>
  </si>
  <si>
    <t>cagggCCCGCAGCGCGCCGGGCCGGTCCACCGCTCTCCAGCGCGGGGGTAAGGGGGCGGGGCCTGGGCAGCTGCGTGCCGGGAGCGACCCCCGCACCGAAGGGCGGATGGTTGTGCCCGGCGACGGCGCCCAATGAGCGGCCAGGATGTTGGAGCGCCGGCGGCGGTCCGGGCGCTCGCTGGCTGAGGGACGGCGGCCGCC</t>
  </si>
  <si>
    <t>chr5:179921149:179921199:+:1.52:5 @ chr5:179921226:179921276:+:2.36:50</t>
  </si>
  <si>
    <t>chr5:1799950-1800151(-)</t>
  </si>
  <si>
    <t>CATTTTTTTTCCCGAGAGCGCTCCAAACAGCACGACGATCCCGGTGGCCCGCAGAGTGCGCGCAGTCGGGGAGTGATACGTCGCACTCCAGCGCCTGCGCACTCGCTGCTGCGTCTCTGCGCCCCGCACTGGACGTGGGCACGCCACGTGACCCCCCCCCCCGCCGCCATCTTCCTTCCTGGCAGCAGCGTCCGCGTGCCA</t>
  </si>
  <si>
    <t>chr5:1799913:1799943:-:-1.12:3 @ chr5:1799969:1800012:+:2.2:43</t>
  </si>
  <si>
    <t>chr5:1799969:1800012:+:2.2:43</t>
  </si>
  <si>
    <t>chr5:1801319-1801520(+)</t>
  </si>
  <si>
    <t>CGGTGTAATCAGGGGCATTTTTAGCGAGATACCTGGGATGAAAACGGGTGACCACCTGAATCAGAGAGCAGCTCCGGCGCACCCTCTGCCCCGACCCGCGCTCCCCGCCCCCAGGGCGAAATAAATACCGGGTGTTTGGCGCCGCCAGAAGCCGTGCGCATGCGTTAGCGCTAAGCGGGACGTTGCGCCGGGTCAAAGGCC</t>
  </si>
  <si>
    <t>chr5:1801388:1801436:-:-2.36:48</t>
  </si>
  <si>
    <t>chr5:180229802-180230003(-)</t>
  </si>
  <si>
    <t>CTGGGAAAACTTGGGTCCTGGGTTGACTGAGAAGCGGCGGGGAAAGGAGGCGGGCCAGGAGGAGGGGGCCTGGCGGAcgccggccggggggcggggcgcggcggggcTGTCGGTCACGCCCCTCAGTccgccccgccccgccccgccTGCCGGGGAAGGGCCACGTTgcccgcccggccgtccggccccggcgcgccgcAG</t>
  </si>
  <si>
    <t>chr5:180229810:180229840:+:1.2:30 @ chr5:180229853:180229893:+:2.44:40 @ chr5:180229886:180230015:-:-2.28:117</t>
  </si>
  <si>
    <t>chr5:180237069-180237270(+)</t>
  </si>
  <si>
    <t>AGCCGCGGCCCGCCGCGGGTCGCAATCCAGGCCCCAGGCCCGATCCCCAGCGCTGGCCCAGGCCCCACCCCCTCGACCCCCAGCGGCCCGGCCCTCCCCTCGCACTCCTTCCCCCCTCCCACCATCCACCGCAGCCACTTCCGCCCGTCCTCCGGAAGTGGGCCCCGGCAACGCAGCGTTCCACATCCCGCCCATTTTTCT</t>
  </si>
  <si>
    <t>chr5:180237090:180237222:-:-2.44:132 @ chr5:180237250:180237305:-:-1.56:30</t>
  </si>
  <si>
    <t>chr5:180237090:180237222:-:-2.44:132 @ chr5:180237250:180237305:-:-1.56:20</t>
  </si>
  <si>
    <t>chr5:180237395-180237596(+)</t>
  </si>
  <si>
    <t>GTGAGAAGGAAGCCGGGCGCAGAGTAGCGGCCGTACAGGAGGGGGAGGGGCAGAAGAGACTGGCCAGCAGCGGAAGCGCGCGGCAGGTGGAGCCGCGCGGGAAGAAGCACGCATGCGTCGCGGGGGGGTTGGCCCTTGGGGTGCTGGGCGGAGCTTGGGAGGGGCGAGGACGCTGAAGTAGGGGCGGAACCTGTGCGGTGC</t>
  </si>
  <si>
    <t>chr5:180237417:180237462:+:1.72:45 @ chr5:180237499:180237582:+:1.8:83 @ chr5:180237591:180237633:-:-1.56:15</t>
  </si>
  <si>
    <t>chr5:180237417:180237462:+:1.72:45 @ chr5:180237499:180237582:+:1.8:83 @ chr5:180237591:180237633:-:-1.56:5</t>
  </si>
  <si>
    <t>chr5:180257758-180257959(+)</t>
  </si>
  <si>
    <t>gtctccttcagcagcttgccacagggaagagggtcccgcgtgaaccgaactcaacttccacctgcgcagaggtagctACCATTTGCGTAGAGGTAGCTGGGTCTTTAAGGTTAGAGGGAAGGCGCAGGGAGGGAGAGACGGCGGGTGGGGGTTGAACAAAGTGGAGATTCACAAAAGCAGACTAGGGCGGGCGACGTGATC</t>
  </si>
  <si>
    <t>chr5:180257857:180257924:+:2.04:67</t>
  </si>
  <si>
    <t>chr5:180257825-180258026(+)</t>
  </si>
  <si>
    <t>agaggtagctACCATTTGCGTAGAGGTAGCTGGGTCTTTAAGGTTAGAGGGAAGGCGCAGGGAGGGAGAGACGGCGGGTGGGGGTTGAACAAAGTGGAGATTCACAAAAGCAGACTAGGGCGGGCGACGTGATCAGATGACCTGTGCGGGCGGCAGCCTCCTGCCCTCCTCCCCTTCGTGCGCCggctggagcgaagagtt</t>
  </si>
  <si>
    <t>chr5:180257857:180257924:+:2.04:67 @ chr5:180257976:180258012:-:-1.44:36</t>
  </si>
  <si>
    <t>chr5:180257914-180258115(-)</t>
  </si>
  <si>
    <t>gaggcagcgtttccacagcccaaagccacgtttctagggtgatgcagccccagtaagttcctggcggggaagctcacggctgtcaaaagaactcttcgctccagccGGCGCACGAAGGGGAGGAGGGCAGGAGGCTGCCGCCCGCACAGGTCATCTGATCACGTCGCCCGCCCTAGTCTGCTTTTGTGAATCTCCACTTTG</t>
  </si>
  <si>
    <t>chr5:180257857:180257924:+:2.04:20 @ chr5:180257976:180258012:-:-1.44:36</t>
  </si>
  <si>
    <t>chr5:180257857:180257924:+:2.04:10 @ chr5:180257976:180258012:-:-1.44:36</t>
  </si>
  <si>
    <t>chr5:180258501-180258702(+)</t>
  </si>
  <si>
    <t>cccgggttgaagggactctccggcctcagGCCGCGGTGTTCTTGTAAATTAGAACCGGCCTATGCGCCAAGCGCGGGTCTCGCGGCTGCGGAGAGAGGCCCAGCAGGGGGCGGGGACGCCGGGAGGCGGGGCCTGGCCGAGCTGCGCACACCCGGGTGGTTCTGGCTACGGGTACCCGGACCTGCCCAACGACCGTTCTCC</t>
  </si>
  <si>
    <t>chr5:180258480:180258504:-:-1:3 @ chr5:180258591:180258645:+:2.2:54 @ chr5:180258686:180258733:-:-1.44:26</t>
  </si>
  <si>
    <t>chr5:180258480:180258504:-:-1:3 @ chr5:180258591:180258645:+:2.2:54 @ chr5:180258686:180258733:-:-1.44:16</t>
  </si>
  <si>
    <t>chr5:180258565-180258766(-)</t>
  </si>
  <si>
    <t>GGACGTGCCTGAGAGAGAGGAGGAAGGTGCCCTGCGGACCGGGTAGGGTGCGGAGGTCGGGAATGGAGAACGGTCGTTGGGCAGGTCCGGGTACCCGTAGCCAGAACCACCCGGGTGTGCGCAGCTCGGCCAGGCCCCGCCTCCCGGCGTCCCCGCCCCCTGCTGGGCCTCTCTCCGCAGCCGCGAGACCCGCGCTTGGCG</t>
  </si>
  <si>
    <t>chr5:180258591:180258645:+:2.2:54 @ chr5:180258686:180258733:-:-1.44:47</t>
  </si>
  <si>
    <t>chr5:180258615-180258816(-)</t>
  </si>
  <si>
    <t>AAAGACCGACCTGGAAGGCACCAGCATGTGCACGTGGCAACTGAGGTCGAGGACGTGCCTGAGAGAGAGGAGGAAGGTGCCCTGCGGACCGGGTAGGGTGCGGAGGTCGGGAATGGAGAACGGTCGTTGGGCAGGTCCGGGTACCCGTAGCCAGAACCACCCGGGTGTGCGCAGCTCGGCCAGGCCCCGCCTCCCGGCGTC</t>
  </si>
  <si>
    <t>chr5:180258591:180258645:+:2.2:40 @ chr5:180258686:180258733:-:-1.44:47</t>
  </si>
  <si>
    <t>chr5:180258591:180258645:+:2.2:30 @ chr5:180258686:180258733:-:-1.44:47</t>
  </si>
  <si>
    <t>chr5:180288258-180288459(-)</t>
  </si>
  <si>
    <t>CGCCCACGGCCTCCTGGCCGCGCCTGGAGCGCGCGCCCTGCAGCTGGTCCTCAATAAATAGCCGAGGAGGCGCTCCCCTCCCTCCCTCCCGCCGGCGCCGTCGGCCCGGACCATCGAGTCAGTCCTCCAGCGTCCCAGAGAGGGCGCGGAAGTGCCCCAGGGCCGGCGCGGGTTCTTCCGGCCGTGCGGTCCGCGCTTTTG</t>
  </si>
  <si>
    <t>chr5:180288353:180288398:+:1.84:45 @ chr5:180288436:180288469:+:1.12:23</t>
  </si>
  <si>
    <t>chr5:180467751-180467952(+)</t>
  </si>
  <si>
    <t>GACCTATCGAAATCAAACCAGCGCAGGCAGTGAGCACTAGCTGGGGTCTGCCGGGGGGAAGGGCATTGCAGGGGGTGTCGGGGAGGCCCGTGGGAGAGGGCCAAGGCCCCACTGACACCTGCGGACTTGCAGCTTGGGGAGTGGAGGACAGGAGACAGGCAAAATTCACCAGTTACACAGCTTACAGAAGTAGCAAAGCAa</t>
  </si>
  <si>
    <t>chr5:180467783:180467857:+:2.12:74 @ chr5:180467874:180467910:+:1.28:36</t>
  </si>
  <si>
    <t>chr5:180479853-180480054(+)</t>
  </si>
  <si>
    <t>GACATCCGCCGCCAGCCAAGCCCCTGGGACCCTCCCGCCTGCGGACGCGGGGCGAGGGCGGGAAGACGCGGGGCGAGGGCGGCGCTGCGGCCGCAGAAGCCTCGAGCCGGGCTGGGGCGCGGTTCCCTCCCGCACGCCCCGCGGCGcgcccccgccccctccgccgcgcgcgcccccgccccctccgccgcgcgcgctccc</t>
  </si>
  <si>
    <t>chr5:180479847:180479895:-:-1.24:42 @ chr5:180479890:180479946:+:1.96:56 @ chr5:180479971:180480076:-:-2.12:93</t>
  </si>
  <si>
    <t>chr5:180479847:180479895:-:-1.24:42 @ chr5:180479890:180479946:+:1.96:56 @ chr5:180479971:180480076:-:-2.12:83</t>
  </si>
  <si>
    <t>chr5:18049356-18049557(+)</t>
  </si>
  <si>
    <t>AGAATGCTAGTGTTTTCTAAAAGTCCTGAGATTTTTGAGATGCATATGGCATCCTATATTCCTGTTCTATTAATAGATGTGCCGTCTTAGTGATTATTTGACCTAATCATATTTGTAACTTTTAAAATATTTCCCTTTCCCCTTCTAGTTTTGAAAATGGGCTCAAAATCTATTTAAATTCATTAGTTATGAAAAAGAGAG</t>
  </si>
  <si>
    <t>chr5:18049475:18049501:-:-1.04:26</t>
  </si>
  <si>
    <t>chr5:180618688-180618889(+)</t>
  </si>
  <si>
    <t>gccccagcgagatttgaactcgcgaccctggtttacaagaccagtgctctaacccctgagctatggagccGGCTGTTGGTTTCCTTTTGACACAAAAGCAGTTGACGCTGTCGCCGGCGCCGCGCAGCCGCAGTCCGCTGAACCCTCGGCCGAGTTCTGTGGCTGCTGGACCCAAGCTCCTCCCACGGCCGCAGCCATCTT</t>
  </si>
  <si>
    <t>chr5:180632195-180632396(-)</t>
  </si>
  <si>
    <t>GAGAGTCTGAGGGACGGGGGCGAGGGGGAGAGGCCGCTGGCCAGGGCGGGGGCTGGTGGAGCGCAGATCCGGGGCGCAGGGCGCTGTCCCGCACTTGAATGGCCCGTAGTCAACGTGCGCCTCCCCTCCCGGCTCCCAGCCGGGCGCGCCCCGGGCTCGAGTCTCTGCCTGCCCAGTGGCAGCCCCGCCCTTCCTCTCCCA</t>
  </si>
  <si>
    <t>chr5:180632188:180632232:+:1.4:44 @ chr5:180632245:180632294:+:1.48:49 @ chr5:180632316:180632427:-:-2.16:80</t>
  </si>
  <si>
    <t>chr5:180632188:180632232:+:1.4:37 @ chr5:180632245:180632294:+:1.48:49 @ chr5:180632316:180632427:-:-2.16:80</t>
  </si>
  <si>
    <t>chr5:180650079-180650280(+)</t>
  </si>
  <si>
    <t>CCGGTTGGCAGTTTCTACCTCGGATGCGAAACGCCGACTACAGTTGGGGAAGGGTGGGGCGTCTGCTGCCCTAACCCGCGAAGCGCTTTCTCAGGCCCCGCCCCCGGTCCGACCCGGACGACCCTCTGAGTCCTCCACAACGAAGTCGTCTGCCTAGAAGGGCCGGAAGTACTTCAGGGCGCGCCGCGGACCCACCCCCTC</t>
  </si>
  <si>
    <t>chr5:180650112:180650147:+:1.64:35 @ chr5:180650158:180650205:-:-1.6:47 @ chr5:180650259:180650295:-:-1.32:31</t>
  </si>
  <si>
    <t>chr5:180650112:180650147:+:1.64:35 @ chr5:180650158:180650205:-:-1.6:47 @ chr5:180650259:180650295:-:-1.32:21</t>
  </si>
  <si>
    <t>chr5:180650117-180650318(-)</t>
  </si>
  <si>
    <t>GACTGCAGCCGGTACTCCCCACAGCCGATGCCGGAAGCGAGGGGGTGGGTCCGCGGCGCGCCCTGAAGTACTTCCGGCCCTTCTAGGCAGACGACTTCGTTGTGGAGGACTCAGAGGGTCGTCCGGGTCGGACCGGGGGCGGGGCCTGAGAAAGCGCTTCGCGGGTTAGGGCAGCAGACGCCCCACCCTTCCCCAACTGTA</t>
  </si>
  <si>
    <t>chr5:180650112:180650147:+:1.64:35 @ chr5:180650158:180650205:-:-1.6:47 @ chr5:180650259:180650295:-:-1.32:36</t>
  </si>
  <si>
    <t>chr5:180650112:180650147:+:1.64:30 @ chr5:180650158:180650205:-:-1.6:47 @ chr5:180650259:180650295:-:-1.32:36</t>
  </si>
  <si>
    <t>chr5:180666546-180666747(-)</t>
  </si>
  <si>
    <t>ATTTTCTTGTCTGGAATCTAAAGGGATTCTATTGAGCTTAACGGTTTGGGTTCTTGGTTTTTGAAAGGTGCTGCCAGCCATCATCCTACTGAGGGGTAGGGCTGGGAGGTCTAGCATTTCATGGGATAGGACTGTTTGCCCTAATTTCCTTTCCATCTTCTGTAGGATGAGAGCCACTCAGAGTGGGTGTCTTGTGTCCGC</t>
  </si>
  <si>
    <t>chr5:180666634:180666657:-:-1.52:23</t>
  </si>
  <si>
    <t>chr5:180668887-180669088(-)</t>
  </si>
  <si>
    <t>AGATCCAGTCCATTTGGGAACTGGAAAGCAGAGCACACCTACAGAAGATGTTTGGCCTCCCTCACTTTAAATAAGTTACTCAGCATTGCTGAGGAGTGTGGCTGAACATTTTTGCCAGGTGCAAAAGTTCTGAGTGGGCAGCAGTTTGAACATGTTTTACCTTGAAAGCTCAGGTAATTGGCAGGTGGAATTAGAGGGTCC</t>
  </si>
  <si>
    <t>chr5:180670376-180670577(-)</t>
  </si>
  <si>
    <t>ACTGACAGACTTCTCTGCCCCATTGTGAATTGGGGCGTGCGGACCCGAGCCTAGGCCTCAACCCGGGCGAACCACATTGCAGATGAGAACCTACGTGTACATCAGCTCGCAGCTGCTAGGAGGGTTGGAGAGTTGGAAACTTTTAAAATATCTTTTGCCTTCTCCTTCGTAGTGTGGCCGGGGGCCTACGGGCCGGGCGGG</t>
  </si>
  <si>
    <t>chr5:180670368:180670409:-:-1.8:41 @ chr5:180670574:180670603:-:-1.08:3</t>
  </si>
  <si>
    <t>chr5:180670368:180670409:-:-1.8:33 @ chr5:180670574:180670603:-:-1.08:3</t>
  </si>
  <si>
    <t>chr5:180670905-180671106(-)</t>
  </si>
  <si>
    <t>CTTGAATGTGCTTGTTTCAGAGTGTATTTGTAAAGTGCAGTCAGATTTTGTTGTACGGAAGACGGGACTGTGATGCCTTGCAATTTCCCTCTGCCTTTTGCATTACATGGCGCCGCCATCTTGAGCAGAAATGTATCATGGGGCTCGCCATTTTGCATGGTCGAGCGGGTATTTCCGGTTCCGGCGGGGGGCTTTTCTCTC</t>
  </si>
  <si>
    <t>chr5:180670916:180670940:-:-1.28:24</t>
  </si>
  <si>
    <t>chr5:180673307-180673508(+)</t>
  </si>
  <si>
    <t>TCACAGTTACATTTTTTTTCCTTTCGCGAAACCTCATTCGGTTCTCTTTTTCTTAAACGTTCCACAGGGAGTCCAGGTCCCCACCCACGCCCAAGGGAAAGGCCTTGCCGCGCCGCGGGTCACTGTCCCGGAAGCGGGAGGTTgccacgtccggccccaccctgccccgccccctttcccgctccgctccgGGGCCGCCCT</t>
  </si>
  <si>
    <t>chr5:180673380:180673399:-:-1.32:19 @ chr5:180673452:180673497:-:-2.6:45 @ chr5:180673502:180673535:-:-1.16:16</t>
  </si>
  <si>
    <t>chr5:180673380:180673399:-:-1.32:19 @ chr5:180673452:180673497:-:-2.6:45 @ chr5:180673502:180673535:-:-1.16:6</t>
  </si>
  <si>
    <t>chr5:180673912-180674113(+)</t>
  </si>
  <si>
    <t>CCGTTGGGCACCCAGCTGTGGCTGTGCCCTGTCCTCGCCCAGCTCCCGGCATAGGCATGCGCTCTgggccggggccggggccccccgcctccccgggAGGAATCGCTGGGTTGACTCTGGGTCAGCAAAGGGAGCCCGGCCCTTTCTAGCGGGGGGACGTCCTGCAGCCGCTGGAGGAGGCTGAGTCACGCTTTTCCCACC</t>
  </si>
  <si>
    <t>chr5:180673934:180673962:-:-1.12:28 @ chr5:180673966:180673992:+:1.24:26 @ chr5:180673993:180674018:-:-1.2:25 @ chr5:180674020:180674044:+:1:24</t>
  </si>
  <si>
    <t>chr5:180688012-180688213(+)</t>
  </si>
  <si>
    <t>GATCGGTGGGGACAGAGCAGGCTGCAGCCCCCAGCTGCTCGGTCCTGTCACGTCTCTCGCTACCCTCAGGGTGTGCCCTACACTGCGGCGTCCGCCTCAGATGCAGCCGCTGGCTACCCTGCCCGAGGCGACGCAAAATGACGTCTCGCTCCTGCACACGCTCTGGAGAGACGCTCTAGGCCGGCGGAGGACCACGTCTCT</t>
  </si>
  <si>
    <t>chr5:180688011:180688036:+:1.24:24 @ chr5:180688216:180688273:+:1.96:7</t>
  </si>
  <si>
    <t>chr5:180688011:180688036:+:1.24:24</t>
  </si>
  <si>
    <t>chr5:180688061-180688262(+)</t>
  </si>
  <si>
    <t>ACGTCTCTCGCTACCCTCAGGGTGTGCCCTACACTGCGGCGTCCGCCTCAGATGCAGCCGCTGGCTACCCTGCCCGAGGCGACGCAAAATGACGTCTCGCTCCTGCACACGCTCTGGAGAGACGCTCTAGGCCGGCGGAGGACCACGTCTCTATGGTGTgccgggggccgcgcgggccgggAGTTGGGTGGGCTGGGGGAC</t>
  </si>
  <si>
    <t>chr5:180688216:180688273:+:1.96:56</t>
  </si>
  <si>
    <t>chr5:180688216:180688273:+:1.96:46</t>
  </si>
  <si>
    <t>chr5:180688143-180688344(-)</t>
  </si>
  <si>
    <t>GGCTTGGGAATGGGGTCTTGAGGAGGGGCTGGCCGGAATGTGCAGCACTAGCCCAGCTGGAGCGGGCGGCGCGGGCGCGCCTGTCCCCCAGCCCACCCAACTcccggcccgcgcggcccccggcACACCATAGAGACGTGGTCCTCCGCCGGCCTAGAGCGTCTCTCCAGAGCGTGTGCAGGAGCGAGACGTCATTTTGCG</t>
  </si>
  <si>
    <t>chr5:180688216:180688273:+:1.96:57 @ chr5:180688300:180688360:-:-1.8:44</t>
  </si>
  <si>
    <t>chr5:180708165-180708366(+)</t>
  </si>
  <si>
    <t>agcaccgggagcagacacagaaaaacctggaagagcctctcttcttcagcaccaattatatactgaggttattcatatgcggttcctggactacatgttccaggactggacaaccaatcagagtatgaaaataaagtccaatcagagaaggcctagaggttttctctcacccaatcagaacatgcagtccagaaaccatgc</t>
  </si>
  <si>
    <t>chr5:18746264-18746465(-)</t>
  </si>
  <si>
    <t>ggatagaaaataagctaattcaacagggcagaaaaaggaaaaggggaggggtcataagggaacataagcataagacactcaagctagaaacagcaacccttctgggtccccttccactgcgtggaagctttactttcgctttcactttacttttgctttcactttaatagatcgtgcggctgcacacgctttgggtccatg</t>
  </si>
  <si>
    <t>chr5:18746398:18746440:-:-1.76:42</t>
  </si>
  <si>
    <t>chr5:19142462-19142663(-)</t>
  </si>
  <si>
    <t>tgcaccaatcaacactctgtatctagctgctctggtggggccttggagaacctttatgtctatactctgtatctaactaatctgatggggacgtggagaacctttgtatctagctcagggattgtaaaggcaccaatcagcgccctgtcaaaacagaccactgggctctaccaatcagcaggatatgggtggggccagata</t>
  </si>
  <si>
    <t>chr5:19142459:19142486:-:-1.12:27</t>
  </si>
  <si>
    <t>chr5:19142459:19142486:-:-1.12:24</t>
  </si>
  <si>
    <t>chr5:20616306-20616507(+)</t>
  </si>
  <si>
    <t>actctgtgagccccacggaagcatctagcggggagtaccaatgacctccaaagccctagacagcaagtgttacagtgggaggcacctggtggaaggtaattgaatcatacgggcggctttttcctgtgctgttctcgtgatagtgagtaagtatcacgagatctgacggttttataaagcgtagttttccctgtacaagct</t>
  </si>
  <si>
    <t>chr5:21459404-21459605(+)</t>
  </si>
  <si>
    <t>aaaaaaaaaaGGGAAAGGATGTTACAGAAACTCCAGATACTACTCCCCTTCAGTGGTCTGAGTTGCGCGGCGCTTTCCCGCCTGTCCGGTAGGGGGCGCCGCGCAGAAAGCCGCAGTCCCTCTGCGGAAGGCGCCGCTCTTGGCTTCGGCGGCGCCGCTGTAGCTTGGAGGCGGTACTTCCTCCAGCATTTGCCGCGAGTT</t>
  </si>
  <si>
    <t>chr5:21459432-21459633(+)</t>
  </si>
  <si>
    <t>AACTCCAGATACTACTCCCCTTCAGTGGTCTGAGTTGCGCGGCGCTTTCCCGCCTGTCCGGTAGGGGGCGCCGCGCAGAAAGCCGCAGTCCCTCTGCGGAAGGCGCCGCTCTTGGCTTCGGCGGCGCCGCTGTAGCTTGGAGGCGGTACTTCCTCCAGCATTTGCCGCGAGTTATTGGCAAGTTCCCCTGCAGTTTGGGCT</t>
  </si>
  <si>
    <t>chr5:218237-218438(+)</t>
  </si>
  <si>
    <t>CCCTTAACGCCACCGTCCGCGGGTCCGCTTTGCGCAGGCGCGGCGCCCCCACTCAGTACCCGCTCCGGGCGTGGCATGGTGCGCAGGCGCGATGTCCCCCACTGCAGCCCCGCTCGACTCCGGCGTGGTGCGCAGGCGCGGTATCCCCCCTCCCCCGCCAGCTCGACCCCGGTGTGGTGCGCAGGCGCAGTCTGCGCAGGG</t>
  </si>
  <si>
    <t>chr5:218276:218307:-:-1.2:31 @ chr5:218325:218358:-:-1.56:33 @ chr5:218368:218407:-:-2.36:39 @ chr5:218436:218459:+:1.04:12</t>
  </si>
  <si>
    <t>chr5:218276:218307:-:-1.2:31 @ chr5:218325:218358:-:-1.56:33 @ chr5:218368:218407:-:-2.36:39 @ chr5:218436:218459:+:1.04:2</t>
  </si>
  <si>
    <t>chr5:218262-218463(-)</t>
  </si>
  <si>
    <t>GTTGCCGCCGCGCAGTCCCGCCAGTCCCTGCGCAGACTGCGCCTGCGCACCACACCGGGGTCGAGCTGGCGGGGGAGGGGGGATACCGCGCCTGCGCACCACGCCGGAGTCGAGCGGGGCTGCAGTGGGGGACATCGCGCCTGCGCACCATGCCACGCCCGGAGCGGGTACTGAGTGGGGGCGCCGCGCCTGCGCAAAGCG</t>
  </si>
  <si>
    <t>chr5:218276:218307:-:-1.2:31 @ chr5:218325:218358:-:-1.56:33 @ chr5:218368:218407:-:-2.36:39 @ chr5:218436:218459:+:1.04:23</t>
  </si>
  <si>
    <t>chr5:21882433-21882634(+)</t>
  </si>
  <si>
    <t>CATAGAAATTAACAAAAAGACGTATTTTTATTACTTTATCAGTATTTCAAATTGATTTTTAAATCAGAAAAAAACAGGTTATTTGAACCAGACATAGATTGGCTGTATTGCTCTCATAATTTGGCAGATGTCTGTATGTTCCATTTATAGTACAACTGCCACATTTATTTGCTTTTTAAAAGTGATATATTAGCACTCTGT</t>
  </si>
  <si>
    <t>chr5:271559-271760(+)</t>
  </si>
  <si>
    <t>CTGGCACAGCGCGCAGGCGGCCTGCGCCAAAGCTCTGGCTTCCTCCAGGCGCCCAGACCCCGCCCTCCCCGCAGGCGCCAGGGCGTTGCCTGGCAACTTAGCTGCGAGGGGATTGGCTGCGCGGGACCCCGTGACCATCCCGGAGACCACGCATTTCCTGCGCCCCCGGAAGTGGTGATAATGCCAGGCCCTGCCCCCGGC</t>
  </si>
  <si>
    <t>chr5:271598:271638:-:-1.84:40 @ chr5:271660:271684:+:1.16:24 @ chr5:271686:271726:-:-1.08:40</t>
  </si>
  <si>
    <t>chr5:271594-271795(-)</t>
  </si>
  <si>
    <t>GAGAGACCTCTCAGGCCGACTCCGCTTCCGCCTCTGCCGGGGGCAGGGCCTGGCATTATCACCACTTCCGGGGGCGCAGGAAATGCGTGGTCTCCGGGATGGTCACGGGGTCCCGCGCAGCCAATCCCCTCGCAGCTAAGTTGCCAGGCAACGCCCTGGCGCCTGCGGGGAGGGCGGGGTCTGGGCGCCTGGAGGAAGCCA</t>
  </si>
  <si>
    <t>chr5:27472206-27472407(+)</t>
  </si>
  <si>
    <t>aatttctggccttcttcacaagtgtttacattagatgcttttgtgcagatgagggaacctgcccagggcttgtctgggcatgcccacagtggactggagcctgacatgctcactggggcaagtgggtggagccatgaggaattcatgccttgcaaaggggaggagcctgccctcttgagctcttgtggtgacctgggaatc</t>
  </si>
  <si>
    <t>chr5:27472314:27472345:+:1.24:31</t>
  </si>
  <si>
    <t>chr5:28809391-28809592(-)</t>
  </si>
  <si>
    <t>TCTCCGCGTGCTTGCGTTGGAGAACACAGTGGCCCCCACCGCCCGCCCTGAGACCTCCACAGGGTCCTGATCCAGAACTTGACGACCGGACGCCATCTCATCTCTCCCCACAGAACCCCTGTCAGCCTGCCGGGGGACGCGGTGCCCGCCCTCCGGCATCCGGGAAACACAGCGTCCCAGCCGGCGCCTGCGCAGGTGCCA</t>
  </si>
  <si>
    <t>chr5:28809462:28809500:+:1.44:38 @ chr5:28809533:28809568:+:1.76:35</t>
  </si>
  <si>
    <t>chr5:31053443-31053644(+)</t>
  </si>
  <si>
    <t>AGTTCTGTTTGTGTGGACAGATCAATTCCTCAGCCTTTTGTGACTGAAATCAACTAAGAAAACCAGAGTGTAATTTTATGCCAGTCATGTTTGACTCACTGCACCTTTGTGACAAGGTACTGAGAGGTAAACATTCCAGAATGATAACTATTTTCCAGTTAATGGGGGCTACAGAAAGTCATGCATGCGGAGCCCTTTCCT</t>
  </si>
  <si>
    <t>chr5:31532180-31532381(-)</t>
  </si>
  <si>
    <t>TTTCGGATTGGAGGACGTAGGGGGAGGGGGCGCGGGCTCCAAAGGGTCTTTTGCTGACGATTGGTCTAGACGTCCATCGCTTTCGTTGACGCGCCAATCACCGCGCACAAGGCCCTGCGGTGGGCTGAAGAGTTTTCCCTCCCTTGGCCCAGCTTTCTCAGGTTTGCTTTTTAATTCCCTCGGTTTCCTGTTCCGGAGGCG</t>
  </si>
  <si>
    <t>chr5:31532223:31532245:+:1:22 @ chr5:31532336:31532383:-:-2.08:45</t>
  </si>
  <si>
    <t>chr5:31532206-31532407(+)</t>
  </si>
  <si>
    <t>ATTAAAAAGCAAACCTGAGAAAGCTGGGCCAAGGGAGGGAAAACTCTTCAGCCCACCGCAGGGCCTTGTGCGCGGTGATTGGCGCGTCAACGAAAGCGATGGACGTCTAGACCAATCGTCAGCAAAAGACCCTTTGGAGCCCGCGCCCCCTCCCCCTACGTCCTCCAATCCGAAAACGCAACCGGGTGAGGGAGCGCTTCC</t>
  </si>
  <si>
    <t>chr5:31532223:31532245:+:1:22 @ chr5:31532336:31532383:-:-2.08:47</t>
  </si>
  <si>
    <t>chr5:31923348-31923549(+)</t>
  </si>
  <si>
    <t>acaagagtgaaactccatctcaataaataaatagataagtaaaaataaaaaTAACTTCTCCCTTTCGGATTCCCGATGCGGTGGTTGCTGTAAGGGGTCCTCCCTGTGCCACACGGCCATCGCCATGGTGAAGCTGAGCAAAGAGGCCAAGCAGAGACTGCAGCAGCTCTTCAACGGGGGCCAGTTTGCCATCCACTTGGG</t>
  </si>
  <si>
    <t>chr5:32173786-32173987(+)</t>
  </si>
  <si>
    <t>GCGCGGACTTCGGAGCGAGGGCAGGTGCGCGGGCCGGAAGCCTCGGGCGCTCACCTGGCACCTACCTGGAGCTCACCTggcgcccgggccccgcgccgccgccccccgcccagcccgccgcgcccgcACCTCGCGGTCCTTGAGGCCCAGCAGGAGCACTTCCTCCATCAGGGTCAGCCGCGTTTCCTTGGAGTCGCCCTT</t>
  </si>
  <si>
    <t>chr5:32173798:32173819:+:1:21 @ chr5:32173867:32173920:-:-2.08:53</t>
  </si>
  <si>
    <t>chr5:32174424-32174625(-)</t>
  </si>
  <si>
    <t>GAGGGCACGTCACGGGAGCAGGACTGCAGGACCGCGGGTCAGGGGGCGCAGGAACGCCAAAGAAAAGACAAGCACCGAGGGCCGGGAAGGGTGTAGGCTGCAGTGGCAGCGGATCCCCGGCCGCCGCTTCCGGCGCCTCCCGGCCCAGCTCTCCCGCGCCGACTCTGCCACATCCTCCGGTGACGTCAGCCGGGGCCGCCA</t>
  </si>
  <si>
    <t>chr5:32174463:32174511:+:1.24:48 @ chr5:32174520:32174549:-:-1.12:29 @ chr5:32174570:32174664:-:-1.88:55</t>
  </si>
  <si>
    <t>chr5:32221801-32222002(+)</t>
  </si>
  <si>
    <t>AATCTGGTAGGATGTCATAGattgacctaagtcaacttggccattcggcaatggtgatgtccttctggtgtcagtagcttctggcagttagaggcaggcagagctatagctccctgcttccatcaccaccacctccccagcagtggtgttttacaatgacagcgggagccttggacTTTTGTTAACAGCCCAAAATTTCCG</t>
  </si>
  <si>
    <t>chr5:32221911:32221942:-:-1.44:31</t>
  </si>
  <si>
    <t>chr5:32313029-32313230(-)</t>
  </si>
  <si>
    <t>GGTGAATCTCGGCGGGTCAAACTCTCCTGACGTGATGGGGGGGCGTGGCCTCCAGTTGCGGTCTCCCGGCTCTCTGGGCCCGCGCACGGGATGGGCGGGGCCCACGGGCCTGGGCGGGGCGAGCGGTGTCAGCGGCGGAGCCGGATGCGGGCGGCATCGCGGCGGTCGCGGCCTTGGGGATGGGCGGAGCCCCAGCCGCTA</t>
  </si>
  <si>
    <t>chr5:32313042:32313072:-:-1.24:30 @ chr5:32313091:32313155:-:-1.48:64 @ chr5:32313170:32313202:-:-1.16:32</t>
  </si>
  <si>
    <t>chr5:32444790-32444991(-)</t>
  </si>
  <si>
    <t>GGCCCCTCTTCCCCCGCGGGCTTccccgcgcccgcaccgccgaggccccggcacgcgcccgggggAGCCGCGAAGACGGCGGGGACTACAGCTCCCAGGATGCCGAGCACAGGCGCGCCTGCGCAGTGCGGTCGGAGGCGGCGGTCTGTTCTCCGCTGAGGAGGAGCGGGGCAGAGGAGGGAGGCAGCGGGTGAGAGTTCA</t>
  </si>
  <si>
    <t>chr5:32444795:32444837:-:-1.64:42 @ chr5:32444908:32444931:-:-1.48:23 @ chr5:32444943:32444994:+:1.8:48</t>
  </si>
  <si>
    <t>chr5:32585478-32585679(+)</t>
  </si>
  <si>
    <t>TTCATTCTCTCAAGGGTCAGATGTAATCTTCCAACATCTGACTTTCGCGTCACCCATTTAGGAAGAGACGCGGTCCCTTTAAGGCCCTGGAAAGGGTCTAAGTGTTGGTTTCTGTGGGGAGGCCACGCCCCATCACGTGACCGCAGCCCCAGCGCGGCGGGGCCGGCGTCTCCTGGCTGCCGTCACTTCCGGTTCTCTGTC</t>
  </si>
  <si>
    <t>chr5:32585572:32585600:+:1.08:28 @ chr5:32585601:32585631:-:-1.4:30</t>
  </si>
  <si>
    <t>chr5:33162060-33162261(+)</t>
  </si>
  <si>
    <t>ctgcagaactcaagcgatctgcctgtctcagcctccaaaagtgctgggattataggcgagagctaccacacccagccttgattattttgaggtcttctaattgttaagttgtaagaatttcttgtgtattctagatacaaTTCCTTTATTGAATACAGTCTCCAATTTAAGATTTTGGCTTAAGATTTTTTTGGGCGGTTT</t>
  </si>
  <si>
    <t>chr5:33162289-33162490(+)</t>
  </si>
  <si>
    <t>CATCTCTCGGGACAACTGGCACCAGCGCCGCAAAACCGGGGGCAAGAGAAAGCCCTACCACAAGAAGCGGAAGTATGAGTTGGAGCGCCCAGCTGCCAACACCAAGATTGGCCCCCGCCGCATCCACACAGTCCGTGTGCAGGGAAGTAACAAGAAATACCGTGCCCTGAGGTTGGACGTGGGGGAATTTCTCCTGGGGCT</t>
  </si>
  <si>
    <t>chr5:33162385:33162423:-:-1.24:38 @ chr5:33162458:33162495:+:1.4:37</t>
  </si>
  <si>
    <t>chr5:33162385:33162423:-:-1.24:38 @ chr5:33162458:33162495:+:1.4:32</t>
  </si>
  <si>
    <t>chr5:33440739-33440940(-)</t>
  </si>
  <si>
    <t>AGGTCGCGGAGGGTGAGGAGGAGCAACTGCAGAAGCTACATGCCTACTCTCCGCTGACCTTGGTCTGGACGCTTTCCAGAGTCAAGTCCCCAATGCGCGTGCGCCTTTCCTCCCTTCTGACTTTATGTGGAACAATCATGGACCTTCCCGGACACCGTAGATAATAAGTAGGTCTTGGTCTAAACTTCCGGGAAGTTTTCG</t>
  </si>
  <si>
    <t>chr5:33440827:33440853:+:1:26 @ chr5:33440918:33440939:-:-1:21</t>
  </si>
  <si>
    <t>chr5:33440897-33441098(+)</t>
  </si>
  <si>
    <t>GCATGTAGCTTCTGCAGTTGCTCCTCCTCACCCTCCGCGACCTGATTTCCTAGAAGGGCTCTGTCACCCGAAAAGATTTTCCACTGGCTTAGAGGAGGGAGGGCCCGCCTTCCCCCGTTATCCATTGGCTGCTCGTTCCGCCGCAAGTTGGGGGCGGGGTTAGGGCGCCTTTCGATTGCATCAGCTGGTCCAGCCGAGGCC</t>
  </si>
  <si>
    <t>chr5:33440918:33440939:-:-1:21 @ chr5:33441001:33441026:-:-1.24:25 @ chr5:33441032:33441075:+:1.8:43 @ chr5:33441103:33441146:-:-1.4:5</t>
  </si>
  <si>
    <t>chr5:33440918:33440939:-:-1:21 @ chr5:33441001:33441026:-:-1.24:25 @ chr5:33441032:33441075:+:1.8:43</t>
  </si>
  <si>
    <t>chr5:34008153-34008354(-)</t>
  </si>
  <si>
    <t>ACCTACTGCATTTGGCACTGGCGGTCCCGGGAGGCCGGGGGTGGGGAAGCGCCCAGTGCGCAGACTCCGCGGGCTTGCGCAGGCCCGCAAAAGAGGGACGGGGGTGGTGCCTTTggggcgcggcgccgcggctgggggcgtggcgccggggATTGGGAGGGCTTCTTGCAGGCTGCTGGGCTGGGGCTAAGGGCTGCTCAG</t>
  </si>
  <si>
    <t>chr5:34008154:34008273:-:-1.8:119 @ chr5:34008295:34008335:-:-1.6:40</t>
  </si>
  <si>
    <t>chr5:34656305-34656506(+)</t>
  </si>
  <si>
    <t>GGGAATGGTTAGCGCCTCCCTTCCCGCTCCCACTGGATCCAGGTcggcgggggccggcgcccggcggccACGTGGTGGTGCTGCCGCTGCCCCCGCCCCGCCGGCCTAGCCCGGGAGCTCGGCGCCCACTGACCCCCGCAGCGGGGGAGGAGGAGGGACTGCGGCGCAGGAAGCCGAGCAGGAAGCGAGCCCGGCGGCCGC</t>
  </si>
  <si>
    <t>chr5:34656272:34656319:+:2:14 @ chr5:34656318:34656345:-:-1.24:27 @ chr5:34656340:34656364:+:1.04:24 @ chr5:34656386:34656447:-:-1.8:61 @ chr5:34656443:34656475:+:1.6:32 @ chr5:34656507:34656557:+:1.92:9</t>
  </si>
  <si>
    <t>chr5:34656272:34656319:+:2:14 @ chr5:34656318:34656345:-:-1.24:27 @ chr5:34656340:34656364:+:1.04:24 @ chr5:34656386:34656447:-:-1.8:61 @ chr5:34656443:34656475:+:1.6:32</t>
  </si>
  <si>
    <t>chr5:34915608-34915809(-)</t>
  </si>
  <si>
    <t>CGGCGCTGCCGCTCGCTCCTATTTCCGATCTCTATGGTTCGGCGGCTCTAAGCGCTCAGCTCCGCGGTCGTCCTCCAGGTCTGTGCCGCCTCCTTCCGGTCTCGGTGGCGCGGCACGCGCGGCTCTCTAGGCCTCCTTCAGCTCTGTGGTGACGGTGGCCGAGGTGGAGGGCCGGTCTGAAGAGTGGCGGGACTGGCTTCA</t>
  </si>
  <si>
    <t>chr5:34915619:34915662:-:-1.04:43</t>
  </si>
  <si>
    <t>chr5:34915619-34915820(+)</t>
  </si>
  <si>
    <t>CCGCCACTCTTCAGACCGGCCCTCCACCTCGGCCACCGTCACCACAGAGCTGAAGGAGGCCTAGAGAGCCGCGCGTGCCGCGCCACCGAGACCGGAAGGAGGCGGCACAGACCTGGAGGACGACCGCGGAGCTGAGCGCTTAGAGCCGCCGAACCATAGAGATCGGAAATAGGAGCGAGCGGCAGCGCCGGAAAGGAGGCC</t>
  </si>
  <si>
    <t>chr5:34929493-34929694(+)</t>
  </si>
  <si>
    <t>TCCCACGCGGCCCGCCTCTTTCCCCGCCAAGCTCCCGCCTTTCTCCTGCGCGGCCCGCCTCTCTCCTCGCCAAGGCCCCGCCTTCCTTCCTCGGGGCCTCGCCTCTCACCCCGCCGAGGCCCCACCCCCTCCCGCGCGGCCCTTTCCGGCACAGAGCCCACCCCTAGCCCATGCGAAgcggcggccgccggcaccgccccc</t>
  </si>
  <si>
    <t>chr5:34929388:34929539:-:-1.68:46 @ chr5:34929547:34929585:-:-1.24:38 @ chr5:34929590:34929714:-:-2.36:114</t>
  </si>
  <si>
    <t>chr5:34929388:34929539:-:-1.68:46 @ chr5:34929547:34929585:-:-1.24:38 @ chr5:34929590:34929714:-:-2.36:104</t>
  </si>
  <si>
    <t>chr5:35428961-35429162(+)</t>
  </si>
  <si>
    <t>ctagccagtctcggagttttcctactttctgcattgtgtcaagagctgttttatgaccttctctctgctcgctagcaattagaggaacacaggttttgcacacttagacttactaatattcatatctgcaggtcaatttgagtgacagcatttctggtcagtagaaatactgactgtgattcaagaaaagaaaTGACTAGA</t>
  </si>
  <si>
    <t>chr5:36151988-36152189(-)</t>
  </si>
  <si>
    <t>GCTCTGCTTCGCGGCCGCACTGAGGCCCAAGGCCTGCTGGGAATTGTAGTTTCCGTCCCGCTTCGTAGTCCGACGGGCTCGCCCTTACTTCCTTCCCTTGCAGCTTTACCCGCCTTCGAGATACCCACAACCCCCCGCGGGAGCGGGACTGGTCGGCCCACGGGGTAGGCGGGGAGGCGGAAGCGGGCGGCGCTACGGCTG</t>
  </si>
  <si>
    <t>chr5:36151992:36152045:-:-1.92:53 @ chr5:36152052:36152099:+:1.44:47</t>
  </si>
  <si>
    <t>chr5:36152011-36152212(+)</t>
  </si>
  <si>
    <t>GCCTCCCCGCCTACCCCGTGGGCCGACCAGTCCCGCTCCCGCGGGGGGTTGTGGGTATCTCGAAGGCGGGTAAAGCTGCAAGGGAAGGAAGTAAGGGCGAGCCCGTCGGACTACGAAGCGGGACGGAAACTACAATTCCCAGCAGGCCTTGGGCCTCAGTGCGGCCGCGAAGCAGAGCGGGCTGTAGAGCCTTGCGCGCGC</t>
  </si>
  <si>
    <t>chr5:36151992:36152045:-:-1.92:34 @ chr5:36152052:36152099:+:1.44:47 @ chr5:36152211:36152259:+:1.28:11</t>
  </si>
  <si>
    <t>chr5:36151992:36152045:-:-1.92:34 @ chr5:36152052:36152099:+:1.44:47 @ chr5:36152211:36152259:+:1.28:1</t>
  </si>
  <si>
    <t>chr5:36241994-36242195(-)</t>
  </si>
  <si>
    <t>GAGTGAAACGAATAAACAAACAAACAAAACCCACTAGCTGGGGCCTCCATTTCTTCCCCGCCCACCTTTCTCCCGCGTGGGGTCTCCCGTTTCCCAATCGCCACGCTTTCCCCGCCTTCGTCAACGCCTGGGTACGTCCCCCTAGCCGCGTGGGCCACGCACGTCCTGGCACTTAACCTCTGCCCGTCCGGCGCGAAGTTA</t>
  </si>
  <si>
    <t>chr5:36242068:36242110:+:1.32:42 @ chr5:36242120:36242152:+:1.56:32</t>
  </si>
  <si>
    <t>chr5:36876746-36876947(+)</t>
  </si>
  <si>
    <t>GCGAGCCCAAGTggcggcagcggcggctgcggcggtggcggAAGTGGAGTGGGGAAGAGGGGGTGGTTGTTAGTGTTTGGCGCCGGCGGAGGGAGTCATTCCTGCAGCTGCACTTCCGGTCGGCATTTTGTTCTGAGAGGGAGAGACGGAACGAGAGAGAGACACACACAGGGCTCCTTCCCCCCGCCCTCCCCCCCCTCC</t>
  </si>
  <si>
    <t>chr5:36876775:36876828:+:1.88:53 @ chr5:36876909:36876983:-:-3:48</t>
  </si>
  <si>
    <t>chr5:36876775:36876828:+:1.88:53 @ chr5:36876909:36876983:-:-3:38</t>
  </si>
  <si>
    <t>chr5:36876757-36876958(-)</t>
  </si>
  <si>
    <t>TACCGACGGAGGGAGGGGGGGGAGGGCGGGGGGAAGGAGCCCTGTGTGTGTCTCTCTCTCGTTCCGTCTCTCCCTCTCAGAACAAAATGCCGACCGGAAGTGCAGCTGCAGGAATGACTCCCTCCGCCGGCGCCAAACACTAACAACCACCCCCTCTTCCCCACTCCACTTccgccaccgccgcagccgccgctgccgccA</t>
  </si>
  <si>
    <t>chr5:36876775:36876828:+:1.88:53 @ chr5:36876909:36876983:-:-3:49</t>
  </si>
  <si>
    <t>chr5:37084933-37085134(+)</t>
  </si>
  <si>
    <t>ttcacaaaccaatcacctgctgccttcaagagactcacctaacacataaggactcatataaacttaaggtaaaggggtggaaaaagacatttcatgcaaatggacaccaaaagtgagaaggagtagctatttttatatcagacaaaaccaactttaaagcaacagcagttTAGAATTCTTACACACACCGGAAGAGAGGTC</t>
  </si>
  <si>
    <t>chr5:37371191-37371392(-)</t>
  </si>
  <si>
    <t>ctcccttccctAAATAACCTACCCTAATTTTACCCTGCCACACCCCAAAACCCTCAACCCCCTCGAAAGCATCAGCAGCCTCCTAGCTCCACCCACAACCTCTAGCCCCCTCCCAACAGCTTCCTCTTCCCAGGCCAGAACGGCGTCTTCCAGTTCCCCACCGGATGAAGCGGAAGTGCGTCATGTCGAGGCGCCAAGGCG</t>
  </si>
  <si>
    <t>chr5:37371262:37371507:+:2.16:130</t>
  </si>
  <si>
    <t>chr5:37379228-37379429(+)</t>
  </si>
  <si>
    <t>CTCCAGATACTACTTCTCCCCTCCAGTGGTCTGAGTTGCGCGGCGCTTTCCCGCCTGTCCGGTAGGGCGGTGCCGCGCAGAAAGCCGCGGTCCCTCTGCGGAAGGCGCCGCTCTTGGCTTCGGCGGCGCCGCTGTAGCTTGAAGGCGGTACTTCCTCCAGCATTTGCCGCAAGTTATTGGCAAGTTCCCCTGCAGTTGTTT</t>
  </si>
  <si>
    <t>chr5:37379229:37379252:-:-1.08:23</t>
  </si>
  <si>
    <t>chr5:38556692-38556893(+)</t>
  </si>
  <si>
    <t>CTCCCAGAGGCAACGGTAACGGCCACCGCCACGGCCGAGTCGCTCCAGCCGGGACTgcggcgcgcgggggcggcgccTGCACGCCGCTCGGCTGGGGGCGCAGCGGGcccggccccgcccctgacccgcccctgcccccggccccggccccgccccaacccgcgcgcccccgccGATccccggccgcgcgcccgcgcgcgc</t>
  </si>
  <si>
    <t>chr5:38556674:38556697:-:-1.08:5 @ chr5:38556740:38556767:+:1.36:27 @ chr5:38556775:38556804:+:1.08:29 @ chr5:38556791:38556889:-:-2.6:98</t>
  </si>
  <si>
    <t>chr5:38556747-38556948(-)</t>
  </si>
  <si>
    <t>CTCGGCGTCCGGGGCCCGTCGCGCGGCCGCGTTCCTCCGACTCCTTGGAGCAcccgcgcgcgcgggcgcgcggccggggATCggcgggggcgcgcgggttggggcggggccggggccgggggcaggggcgggtcaggggcggggccgggCCCGCTGCGCCCCCAGCCGAGCGGCGTGCAggcgccgcccccgcgcgccgcA</t>
  </si>
  <si>
    <t>chr5:38556740:38556767:+:1.36:27 @ chr5:38556775:38556804:+:1.08:29 @ chr5:38556791:38556889:-:-2.6:98</t>
  </si>
  <si>
    <t>chr5:38556740:38556767:+:1.36:20 @ chr5:38556775:38556804:+:1.08:29 @ chr5:38556791:38556889:-:-2.6:98</t>
  </si>
  <si>
    <t>chr5:38845863-38846064(-)</t>
  </si>
  <si>
    <t>GCAGAGGGGTGAGGTCTTTTGCAATTTCCCGTCTTGCTGCGCACTCTTGGCACTCCTGGGACCCACAGGAATTCCCTCCCTTCAGTCCCGGGGGGAGGCGGCCGCGATCCTGGGGGAGGCGCAGCCTCACAACCCGGACTTTGCGGGCGGGCGGGCACTGGTGAGAAGAGGAAGTGGGAGAGGCCTGGGAAGGAAACTTGG</t>
  </si>
  <si>
    <t>chr5:38845872:38845929:-:-1.2:57 @ chr5:38845946:38845975:-:-1.44:29 @ chr5:38846044:38846135:-:-2:20</t>
  </si>
  <si>
    <t>chr5:38845947-38846148(+)</t>
  </si>
  <si>
    <t>TCCCCCAGGATCGCGGCCGCCTCCCCCCGGGACTGAAGGGAGGGAATTCCTGTGGGTCCCAGGAGTGCCAAGAGTGCGCAGCAAGACGGGAAATTGCAAAAGACCTCACCCCTCTGCCCTCCCCCGCGGTTTTCCAGTAACTCCCGCCCCTCCGCGCTTGCCCCGCAGCTGATTCATAGCCCCGGCCCGGGCCGCCTCTGC</t>
  </si>
  <si>
    <t>chr5:38845946:38845975:-:-1.44:28 @ chr5:38846044:38846135:-:-2:91 @ chr5:38846142:38846189:-:-1.76:16</t>
  </si>
  <si>
    <t>chr5:38845946:38845975:-:-1.44:28 @ chr5:38846044:38846135:-:-2:91 @ chr5:38846142:38846189:-:-1.76:6</t>
  </si>
  <si>
    <t>chr5:39074500-39074701(-)</t>
  </si>
  <si>
    <t>CCTCCGGGTCCGGCGTGGGCGGGCGGGTGCCGCGAACTCCTTGCAGACCTTGGGTCGGCTCAGTGCTCCCTCAGCGCTGGGGCCGAGCCTGCACCAcccgccgccgtcgccgccgagggggcgggggaggtgccgcggggggcgggcgcggcgcgcggggAGGGGAAGGGGTTCTCGCGCGATTGGGCGAGGTTTCCGGTG</t>
  </si>
  <si>
    <t>chr5:39074510:39074599:-:-2.4:89 @ chr5:39074588:39074614:+:1:26 @ chr5:39074668:39074696:-:-1.32:28 @ chr5:39074697:39074723:+:1.16:4</t>
  </si>
  <si>
    <t>chr5:39219664-39219865(-)</t>
  </si>
  <si>
    <t>ATCACATGCTTGGTGGGAATGTTAGCAGAAGTATCCAGGCTGAACAGACACTTTTAAGTTCCCCTTTCTCCTCCTTATTACTCAATATCCTGAGGGCATAATAGAACTTTTCTTGTCTAAGTTTGCCTGGTCAGGGGAGGGAGGTGTGGCTCACTCAACCACTGACCGGGACAAAACCCTGCCAGGCATCAGAAAGCTCCG</t>
  </si>
  <si>
    <t>chr5:39219717:39219745:-:-1.4:28 @ chr5:39219783:39219815:+:1.08:32</t>
  </si>
  <si>
    <t>chr5:39424969-39425170(-)</t>
  </si>
  <si>
    <t>AAACAGTTAAGTTTGGAAGACTCTGCAGACACGTTGAGGGGGAGTTACCAAGCCCAGGCAGCAAAAACATCCTGGCACATTCCTGGGGAGTCCTCAGCTGCCAGCATCTGATTAGAACCATATCTCTCGCCGGGAGTGGCCGCGCGGCTCCGAAGCTCCCGGCCGGCGGCTATTTAAGCGAGGCCCGCCGCATCCGCTGCG</t>
  </si>
  <si>
    <t>chr5:39424939:39424960:-:-1.08:1</t>
  </si>
  <si>
    <t>chr5:39425081-39425282(-)</t>
  </si>
  <si>
    <t>CCCCGAACACATTTCCCCTCCCGTCGCTGGGTCCCTGCGATCGCCCCCAGCTGGTGGGGCTCGCGGAGCTCAGGGGAGCGGGGTCCTCTGCGCCGCTGCAGCGCGAGTTAATAAACAGTTAAGTTTGGAAGACTCTGCAGACACGTTGAGGGGGAGTTACCAAGCCCAGGCAGCAAAAACATCCTGGCACATTCCTGGGGA</t>
  </si>
  <si>
    <t>chr5:39425191:39425233:-:-1.48:42 @ chr5:39425245:39425287:+:1.72:37</t>
  </si>
  <si>
    <t>chr5:40756018-40756219(-)</t>
  </si>
  <si>
    <t>TCTCGGTGCGCTCTTCAGCCCGCGCAGCCTCATTTTCCCGCGCTCGTGCGCTGCGGTCACTCAGGGCTGCTGCTAGAGGGCGCGCCCAGCCGCGTGGCCCTGACTACTACAAATCCCAGAAGGTCATGCAGTGGGGGCGGCCGCGGTGACTTCTGGGATTTGTGGTCCCGGAGAAGAGATTGGCGGAGGGGAAAGACTGAG</t>
  </si>
  <si>
    <t>chr5:40756016:40756050:-:-1.2:34 @ chr5:40756063:40756101:-:-1.24:38</t>
  </si>
  <si>
    <t>chr5:40756016:40756050:-:-1.2:32 @ chr5:40756063:40756101:-:-1.24:38</t>
  </si>
  <si>
    <t>chr5:40798278-40798479(-)</t>
  </si>
  <si>
    <t>GTGATTCTCCTGGCAGCCCCCGCCCGCCCCGCCAGGGGGAGCGTCTGCGCCCGACGTAGGCTGCGGGGCCTGGGCTGGCGGCGCAGGGCGGTGACTCGGCTCGGTGGCTGccctcccgcgtccccaccccctccccgcccgcccccggcgcggccctgcccgccccctccgccccctcccGCAGCGCCATGCGCAGACTCA</t>
  </si>
  <si>
    <t>chr5:40798286:40798378:+:3.16:92 @ chr5:40798387:40798427:-:-1.36:40 @ chr5:40798447:40798473:+:1.84:26 @ chr5:40798477:40798508:-:-1.48:2</t>
  </si>
  <si>
    <t>chr5:40835323-40835524(-)</t>
  </si>
  <si>
    <t>TCGCCCATCCGGTCGCCAGAAAACTGGGAGTCCCGCCCGCCTTTCCGGCACTGAAACGCGATCGGCCCTGCCTGGTACCGCATCCTCCTCTTGACCCCACCTACACTACGACGACGGACGCTCGAGAACGCTGCACCGCGCCCCGCAGGAAGTGCTTCCCTGGGCGGAAGCTTCTGAGCGTGATATAGCGGAAGTGCCTTC</t>
  </si>
  <si>
    <t>chr5:40835413:40835447:+:1.28:34</t>
  </si>
  <si>
    <t>chr5:40841272-40841473(+)</t>
  </si>
  <si>
    <t>GCAGATAAATAATCCACAAGGACCCCGGATCAGAGAGTGCTCCGAGCTGGGTTGCCCCACTGTGCTTGTATCTGCACTCTCCAACACTAGGCATCATTGACATGTTAAAGCTTAGCCAAATAGAATTGTTCTTTGTCATTCTTTTTTTAACTTTTACTTATTCATTAGGATGATTTCATAATATATTTCCTGGTTTAGAGG</t>
  </si>
  <si>
    <t>chr5:41870526-41870727(-)</t>
  </si>
  <si>
    <t>CCCAGACACCTGAGGCGCTGAGAGGAACTTCCCCGCGATCCGCCCCGGCTGCACAGAGCCTCTTCTCCCCGCCGGGGCCCCGCCCAGCCTCACTTCTTTTAAAAGCAGCAGCCAGCAGCGCGCCGGTGGCGTGCGGCTCGAAAGGCCGGGAGGACGTCATCGACGCGCTGTCGAGCCTCCAGCCCGCCCGGGTTTCCTTCG</t>
  </si>
  <si>
    <t>chr5:41870632:41870700:+:1.28:68</t>
  </si>
  <si>
    <t>chr5:41904244-41904445(+)</t>
  </si>
  <si>
    <t>CGCCCCTAGTCTCCTTGCTGCTCAGGATTATGGGAGGGAAGGGAAGTCCAGGAGGGAAAAATGACCCGGAAAGACCTTTGCCGGCCTGGGCCAGCCCTCTTCCGGAGCTGATGTCTCCTCCCACCAACCAGGAGAGGTCCGCCCTAGGCCCCGCCCGTGCCGGGGGATCAGGTGATTGCGGGCCAACACGGTCACGTGACC</t>
  </si>
  <si>
    <t>chr5:41904226:41904267:-:-1.2:23 @ chr5:41904264:41904300:+:1.48:36 @ chr5:41904383:41904405:-:-1.28:22 @ chr5:41904401:41904426:+:1.2:25</t>
  </si>
  <si>
    <t>chr5:41925205-41925406(+)</t>
  </si>
  <si>
    <t>GCTTCGTACTCGGCTCACAGCCACGCACAGTGGGCTTCCTCCCAGTACCCGCCCTTGCCCCTGGGCCTAACCCTGCCCTGGAGGCGGACTCGCGGGAGAAGCGGGAGGCGGAACGCCCGAGGGCGCCCTCGGCTGGCGCGGAGCTGCGCAGGAGGCTGACGCGCTAGCGTGGCTCTAAGACGCGTCACCCACGCTGCGGGC</t>
  </si>
  <si>
    <t>chr5:41925240:41925283:-:-1.76:43 @ chr5:41925285:41925320:+:1.04:35</t>
  </si>
  <si>
    <t>chr5:42756718-42756919(+)</t>
  </si>
  <si>
    <t>TGGGGAAACAATTATTGATCCGGTGTTGATTCATGTTCTGGAAACCACATGAAAATACCTAAGCAGCCGCAGATGCTGAGCGGAGCTGGGCCAAGTTGGTAAGAACTGCTGGTGGTAGGAGCTCCAGCATAGCGCACAGGGCGGGCCCAGAGAAAGGCGGGCCCATTGTTGGGGGATTCGGCTTCCGGAGGAGGGGACAGC</t>
  </si>
  <si>
    <t>chr5:42756870:42756937:+:1.52:59</t>
  </si>
  <si>
    <t>chr5:42756870:42756937:+:1.52:49</t>
  </si>
  <si>
    <t>chr5:42811993-42812194(-)</t>
  </si>
  <si>
    <t>TAAATTAGTAATTGTCAAAATGTTTTCCCCATATTATGCATGGCAGCACTTGCTACTTTCTTTTAAGTTGATAACAATCAGCTCAGGGGTTTGCTCTGCTTGCAAGGTCACTGCAAGAATGAACATTGAACTTTGGACTATACCTGAGGGGTGAGGTAAACAACAGGACTATAAATATCAGAGTGTGCTGCTGTGGCTTTG</t>
  </si>
  <si>
    <t>chr5:42993439-42993640(-)</t>
  </si>
  <si>
    <t>ccactgcattctagcctggacgaaagaaactctgtctcaaaaaaaaaaaaaaaaaaaaaaaaaaaaagaaaaagaaaaaaGAAACTTGAGGCAGGGCTAACTCTGCGTTTGTTATGATTAGGCTACAGGAAACCCGGAGTTGCTGGGAAATGAGTCACAGGGTCACTCAGCCTTTCTGTGGCGAAACATCGACTTCCTACG</t>
  </si>
  <si>
    <t>chr5:43040032-43040233(-)</t>
  </si>
  <si>
    <t>CTGCAGAGCATAAATACTCAGGCTGATGGTAGTGCAGAGACTCTCCCTCCTTGATCAGCGCAAACGTTGGTCTGAGGCTTGAGGGATGGAGCAACATTTTCTTGGCTGTGTGAAGCGGGCTTGGGATTCCGCAGAGGTGGCGCCAGAGCCCCAGCCTCCACCTATTGTGAGTTCAGAAGATCGTGGGCCGTGGCCTCTTCC</t>
  </si>
  <si>
    <t>chr5:43040072:43040093:+:1.16:21</t>
  </si>
  <si>
    <t>chr5:43040450-43040651(-)</t>
  </si>
  <si>
    <t>CTTTAGCAGCACCCTTTACGGCGCCAAAACGGATATTTGTTTGGCAATACCAGCGCTATCCGCTAGGTGCCGGCGCTTGCTAAGTTCAACGCGCCAGTTTCTCGTTTGCAAGGTGGTTAGGGCAGAGCCCTAGCAGACAGTTTTCCGGTGGCAGCAACGCTCATTTCCCGGAAACGGGTGGTTCTTGGCCCTTGCGCGCTC</t>
  </si>
  <si>
    <t>chr5:43041649-43041850(+)</t>
  </si>
  <si>
    <t>AAAACACACAAGCATAGCTAAGACAGGACTCGATATTGCGAAACCAAACTTGGTATAAGAGCTCCCAACACTGCTAAACTGGTCATCGCTAAACCTTTAAAAAAAAAAAAAAAGCATTCGCTGGTACCCAGATTTCCACAGGAGTTAAACATTTCCTGCGCAGCTAAAGCAAGTCTTACCAGTAGGAAACCGGAACTTGCT</t>
  </si>
  <si>
    <t>chr5:43042534-43042735(+)</t>
  </si>
  <si>
    <t>CGTCACCAAGAAACCGTCGACTCTGAGAAAAAAAGAGAAGTTCGGCTACCGAGAAACTCCGTGCAGCAAGTGCTGTGACAGCAAAACCGCCGGCTTCGCGCCGCTGGCGAAAGAGCCAACGGAAACGCCGGGTGCTGCGACCGCGAAGCCGGCACTAGAGGGCCTCGGATGGAGAAAGCCCCGCACCGAGACGAGGAAACT</t>
  </si>
  <si>
    <t>chr5:43066926-43067127(+)</t>
  </si>
  <si>
    <t>ACCCCCCGCTCGGCGCTGCTGGCGAAAGAGCCAACAAAACGCTGGGTGCTGCCACCGTGACACCGACTTTAGGACCCCGGCCTCGGATGGAGAAAGGAGGGTACGGAGCCACCACATAACTTCCTAATGTCTTCAAATAGCGAAAGTGCTAGCCGGAAACTGCCGGCTGGGTTTACCTATTGGTGCTCGTGTGGGACTAGC</t>
  </si>
  <si>
    <t>chr5:43067011:43067034:+:1:23</t>
  </si>
  <si>
    <t>chr5:43066955-43067156(-)</t>
  </si>
  <si>
    <t>GGTTCCAGTCCCGCTGGTTTCTCGAATCTGCTAGTCCCACACGAGCACCAATAGGTAAACCCAGCCGGCAGTTTCCGGCTAGCACTTTCGCTATTTGAAGACATTAGGAAGTTATGTGGTGGCTCCGTACCCTCCTTTCTCCATCCGAGGCCGGGGTCCTAAAGTCGGTGTCACGGTGGCAGCACCCAGCGTTTTGTTGGC</t>
  </si>
  <si>
    <t>chr5:43067468-43067669(-)</t>
  </si>
  <si>
    <t>TTGGACTGAGAACTTCAAGTTCCAAAGGGATGAGGTGTCGGCTTCGCCCTTAGGAGCCTGGAGGGCTCTGACCAAGGAGAAGGGCGGAGCCCAGCCACTGGAAGGTTTGTTTCTTGCAGTGGAAGACGGTTGGCGACCCGGATGGCTTTTGTTACCAGGGCCAGCCCAATCCGCCCGATTCTCGGTCCCTATACTGCCTCC</t>
  </si>
  <si>
    <t>chr5:43067462:43067505:+:1.08:43</t>
  </si>
  <si>
    <t>chr5:43067462:43067505:+:1.08:37</t>
  </si>
  <si>
    <t>chr5:43120814-43121015(+)</t>
  </si>
  <si>
    <t>ggcatgagccaccgcgccggccTGGACTCTTTAAAGGAGTGGGGAAGGCCTGCACTAACGGGATCCGGTGTAAATAATTCTGAGCAGCTCCAGGTCCTGAGCCCAGCAAGCACGTGCTGCGGCAGGGCGCGGGGAGGGCGCGCTTCGCGGAGGAAGATTCCGGGCGGCCCGAACGTGCTCGCGCCCGTAGCTGCCGCTgcc</t>
  </si>
  <si>
    <t>chr5:43120838:43120862:+:1.08:24 @ chr5:43120924:43120970:+:1.48:46</t>
  </si>
  <si>
    <t>chr5:43313513-43313714(-)</t>
  </si>
  <si>
    <t>CACGAGGGAAAATCCTAGCGAGTCATCGCCTCTAGTTTCCTTTTGATTGGTAGAAGCCGGACTGGGGGGCGGGCGCTGCCGGGCAACTCTACCGGCCGCGATTGGCTGTGGGAGCCACCGTCCCGCCTCCCAGCGACTCTCGGCGGTGCCGGAGTCGGGTGGGTTGGCGGCTATAAAGCTGGTGGCGAAGGGGAGGCGCCG</t>
  </si>
  <si>
    <t>chr5:43313511:43313573:-:-1.12:62 @ chr5:43313574:43313600:+:1.16:26 @ chr5:43313632:43313670:-:-1.6:38 @ chr5:43313712:43313756:+:1.96:2</t>
  </si>
  <si>
    <t>chr5:43313511:43313573:-:-1.12:60 @ chr5:43313574:43313600:+:1.16:26 @ chr5:43313632:43313670:-:-1.6:38 @ chr5:43313712:43313756:+:1.96:2</t>
  </si>
  <si>
    <t>chr5:43483859-43484060(+)</t>
  </si>
  <si>
    <t>CAGTTCCGCGGCGTCCACCCGGCCCCCTCCCCTCAGTCCCACGCAGCGGCTCAGCCATACCCACCCCGGCTTCTCTGAGTTCAATCCAGCAGCAGCTCGAGCAGCGGCTCCGCCCCTCGGTCGGAGCCATAGAGACGTCGGCTGCCGGCCAGAGTGGCCTCAGACCGCAGCGTCGGCCGAGAGGACGCCGGGATACTGGCC</t>
  </si>
  <si>
    <t>chr5:43483865:43483934:-:-2.08:69</t>
  </si>
  <si>
    <t>chr5:43483960-43484161(-)</t>
  </si>
  <si>
    <t>TCCTTTTTAGGGGTCGGGGCCTACGGTGGGCGAGGAGAAACTCGAGGTATCTACCCACCGCACCAAACAACTCATGCGTCGCTTCCTTTCGACTTGGAGCTGGCCAGTATCCCGGCGTCCTCTCGGCCGACGCTGCGGTCTGAGGCCACTCTGGCCGGCAGCCGACGTCTCTATGGCTCCGACCGAGGGGCGGAGCCGCTG</t>
  </si>
  <si>
    <t>chr5:43484125:43484164:-:-1.64:36</t>
  </si>
  <si>
    <t>chr5:43515249-43515450(-)</t>
  </si>
  <si>
    <t>GACTGCTTTTGCGTGGGTCACCAGAAGTAAAAAATCAAAGAGGAGCCAACCCCATTCCGAACAAGGAAACACCCGTCCCCTTCCTACACCAATTCCTGCTCCGCCCTTCGTAGGGAACGCAGCGAGGGCAGCCTCCGGAGTGGAGGGGCGGGACTTCCGGCCCTTCCTGTTGTGGAGGGGCGGGACTTCCTGTCTTCCCTG</t>
  </si>
  <si>
    <t>chr5:43515259:43515282:-:-1.04:23 @ chr5:43515291:43515327:-:-1.2:36 @ chr5:43515345:43515401:+:1.48:56</t>
  </si>
  <si>
    <t>chr5:43557178-43557379(-)</t>
  </si>
  <si>
    <t>CCCTGCCCGAGCCTGGCTGCGGGCCGGCAGGTGGCCAAGACGCCACTCGGCGGGCGGCCTGCTGGGCCCGGCGGCCGGCCAGCCGCGAACTGGAGGATCCTCGCGGGCGCGTCCCGGGCCTCCGGGCCGCAGGGGGCCGCTGTGACCCGCCTGCGCCCCTGCCGCGCCGAAGGCGGGGAGCCGGGTTTTGGGGGAGAACTG</t>
  </si>
  <si>
    <t>chr5:43557131:43557214:-:-1.84:46 @ chr5:43557212:43557243:+:1.28:31 @ chr5:43557367:43557447:+:2.24:12</t>
  </si>
  <si>
    <t>chr5:43557131:43557214:-:-1.84:36 @ chr5:43557212:43557243:+:1.28:31 @ chr5:43557367:43557447:+:2.24:12</t>
  </si>
  <si>
    <t>chr5:43602989-43603190(-)</t>
  </si>
  <si>
    <t>GGCCCCCTCCACCCGATCGCCGCGCGCTCTCCGAACCAAAAGGCGACCTCACGAAATGCCCCTTTGAGCTCAAAGGCTAGTTACCCCCAGGGGCCCTTCCACTCTCGGGGACAGGCGAAACCTCTTTGTCTCTGCCTCGGCCTGCGGCCCCCAGCCCAGCCTCCGCGCTTTCCCTCCGCCAGTCCTTGTCAATCAAACCTG</t>
  </si>
  <si>
    <t>chr5:43603006:43603059:+:1.52:53 @ chr5:43603162:43603244:+:2.2:28</t>
  </si>
  <si>
    <t>chr5:43603086-43603287(+)</t>
  </si>
  <si>
    <t>GAGTGGAAGGGCCCCTGGGGGTAACTAGCCTTTGAGCTCAAAGGGGCATTTCGTGAGGTCGCCTTTTGGTTCGGAGAGCGCGCGGCGATCGGGTGGAGGGGGCCTGGCGGGAAGAAAGCTGGGGCGGGGAAGGGGCGCGGGCCGAGGTGGGAGCGGAGCTGCAGTCACGTGGCCGCCCGCCGCCGCGGAGTTGGGGCTGTT</t>
  </si>
  <si>
    <t>chr5:43603162:43603244:+:2.2:82 @ chr5:43603271:43603317:+:1.16:26</t>
  </si>
  <si>
    <t>chr5:43603162:43603244:+:2.2:82 @ chr5:43603271:43603317:+:1.16:16</t>
  </si>
  <si>
    <t>chr5:43603205-43603406(-)</t>
  </si>
  <si>
    <t>TCGCGCTCACCTGGGCCGGGAGGCTGACAGCCTTGGGCTGTGCCCTGAGGGCCGCGAGAGGACGTCGCGCTGGCAGACCCGGGCTTGGGCCCCGCGGCGCTGCGCCTCCAACCCGGAAGAACAGCCCCAACTCCGCGGCGGCGGGCGGCCACGTGACTGCAGCTCCGCTCCCACCTCGGCCCGCGCCCCTTCCCCGCCCCA</t>
  </si>
  <si>
    <t>chr5:43603162:43603244:+:2.2:49 @ chr5:43603271:43603317:+:1.16:46</t>
  </si>
  <si>
    <t>chr5:43603162:43603244:+:2.2:39 @ chr5:43603271:43603317:+:1.16:46</t>
  </si>
  <si>
    <t>chr5:443089-443290(+)</t>
  </si>
  <si>
    <t>CGAGAGGGCCTGAGTTGGGGGGGCTGGGACGGACAAGAAGCCCCCCACCTCGGCGGTTTCCCTGTCCTGCTGGGGAGCGGCCATGGGGCAGGTCCCCGAGCTGAAGTCGCTCGGCCGGGAGACGAGTACCCGCCCCGCGGGAGGGCCCGGACCCGTGCTTCCGGCGCCGTTGCCGGAAGCGGAAGTGCCCGCGCGCTGTCC</t>
  </si>
  <si>
    <t>chr5:443056:443129:+:1.76:40 @ chr5:443130:443156:-:-1.2:26 @ chr5:443153:443181:+:1.4:28</t>
  </si>
  <si>
    <t>chr5:443211-443412(-)</t>
  </si>
  <si>
    <t>GACTCACCCTCTACGGCTAcgccgccgccgccgccgccgccgccgccgccgccgccgccgccgccgcccccgccgccccctccgccttcgctgcctccgcctccgGGGTCCCGGCCGGAAGTGGACAGCGCGCGGGCACTTCCGCTTCCGGCAACGGCGCCGGAAGCACGGGTCCGGGCCCTCCCGCGGGGCGGGTACTCG</t>
  </si>
  <si>
    <t>chr5:443309:443393:+:2.12:84</t>
  </si>
  <si>
    <t>chr5:44808830-44809031(-)</t>
  </si>
  <si>
    <t>TAAGCAATTGTCCTTGCCCTCTTGCTGTAGGGACCAATCGGAAAGCGGAATCTGAGCCAGTCTGGGAAAGGACGATTCTCAGTGGGCGTGGGTTATGTTGCGTCATTCATGGTTTAGCCAATCATATAACTTCTCCAGTCGTGGTTTCCTGCGTTTGTAGATGGAAGGAAGAACTTGTGTGCTTAGACCTGACGCTGGGAG</t>
  </si>
  <si>
    <t>chr5:44808849-44809050(+)</t>
  </si>
  <si>
    <t>GCACACAAGTTCTTCCTTCCATCTACAAACGCAGGAAACCACGACTGGAGAAGTTATATGATTGGCTAAACCATGAATGACGCAACATAACCCACGCCCACTGAGAATCGTCCTTTCCCAGACTGGCTCAGATTCCGCTTTCCGATTGGTCCCTACAGCAAGAGGGCAAGGACAATTGCTTAAGTTGACCTCTGGGTCCGG</t>
  </si>
  <si>
    <t>chr5:473091-473292(-)</t>
  </si>
  <si>
    <t>gccgggggcggggcctgcgccgggggcggggccggAGCGCCGAGGGCTGCCGAGTGCGCACGCGCGTTCGGCGGCGGCGCGCCGCGTGCACAGCCGGCGCTCGTTCCAGCGGCCTcgcgcgcgccgccgccccgcgcTGCTGAAGCTGGCGTCGCTGCCGCCCTCGTGCCACGCACCGCCGCACGCGCTGGAGCAGGAGGA</t>
  </si>
  <si>
    <t>chr5:473156:473180:+:1.04:24 @ chr5:473244:473304:-:-2.04:48</t>
  </si>
  <si>
    <t>chr5:473189-473390(-)</t>
  </si>
  <si>
    <t>CAGCGACCGCGAGCCCCGAGCCCCGCCTCGCCCACGCCAGCGCCTGCGCAGAACTCCGAGAGTGCCGCGCCTGCGCCCGCAGAgccgcccgagggcgagccgggggcggggcctgcgccgggggcggggccggAGCGCCGAGGGCTGCCGAGTGCGCACGCGCGTTCGGCGGCGGCGCGCCGCGTGCACAGCCGGCGCTCG</t>
  </si>
  <si>
    <t>chr5:473156:473180:+:1.04:1 @ chr5:473244:473304:-:-2.04:60 @ chr5:473344:473463:+:1.84:46</t>
  </si>
  <si>
    <t>chr5:473244:473304:-:-2.04:60 @ chr5:473344:473463:+:1.84:46</t>
  </si>
  <si>
    <t>chr5:52095744-52095945(+)</t>
  </si>
  <si>
    <t>AGTTGAAGTTTGGCATTAAAATAAAGGACTCGCCACCACTCTGTGCACCTTCTTGAGGGAGTTCATTCGTCCGGAGCGCCTCACAGCTTAGTGCGCCTGCGCACGCGCGAACTGCGGCCCCGCCTCTCCTTTGGGGACGGGAGACGTGCGTCGGGTCGCGGGACGGGGGCTGCGCATGCGCCTTCATTTCGTCAGCCCGCT</t>
  </si>
  <si>
    <t>chr5:52095877:52095924:+:1.44:47</t>
  </si>
  <si>
    <t>chr5:52096501-52096702(+)</t>
  </si>
  <si>
    <t>GAGTATGTCAAGATGGGGGCTTACCACACCATCGAGCTGGAGCCCAACCGCCAGTTCACCCTGGCCAAGAAGCAGTGGGATAGTGTGGTACTGGAGCGCATCGAGCAGGCCTGTGACCCAGCCTGGAGCGCTGATGTGGCGGCTGTGGTCATGCAGGAAGGCCTCGCCCATATCTGCTTAGTCACTCCCAGCATGACCCTC</t>
  </si>
  <si>
    <t>chr5:52096496:52096520:+:1:19 @ chr5:52096544:52096567:-:-1:23</t>
  </si>
  <si>
    <t>chr5:52405513-52405714(+)</t>
  </si>
  <si>
    <t>GGCCCGCACGCACACCCGCCACCCTTACCTGGCACAGCGGCACCATCCCGCCTAGGACAGCGGGACCGAATCACGGCCGCAAAGGCGCAGGCGCGGGCTCACCCGGAGCGCAGGCGTAACCCGACGGCGCTCAGCCCCCGCCTGCGCCTGCACGGAGCATGCGCACAACCAGCTCCGCCCCGCGCCGGGCTCTAGCTGTTT</t>
  </si>
  <si>
    <t>chr5:52405505:52405548:-:-1.28:35 @ chr5:52405628:52405666:-:-1.16:38 @ chr5:52405675:52405699:-:-1.12:24</t>
  </si>
  <si>
    <t>chr5:52405584-52405785(-)</t>
  </si>
  <si>
    <t>TGCTTCCTCTCACCACCACGGCCCATCTGCGAAGCAAAACTAATCCTGGCGTGGAACAGGCCGCCTGAGGGAAACAGCTAGAGCCCGGCGCGGGGCGGAGCTGGTTGTGCGCATGCTCCGTGCAGGCGCAGGCGGGGGCTGAGCGCCGTCGGGTTACGCCTGCGCTCCGGGTGAGCCCGCGCCTGCGCCTTTGCGGCCGTG</t>
  </si>
  <si>
    <t>chr5:52405628:52405666:-:-1.16:38 @ chr5:52405675:52405699:-:-1.12:24</t>
  </si>
  <si>
    <t>chr5:52856267-52856468(+)</t>
  </si>
  <si>
    <t>TGGTGGTAATATTTACAGTTAATGCACTTCTGCATTTCTTCCCGCACATTTTTCTTCTTACTTATTTAAACTAAGCGTTTCCCCTCTTTTTTTAAGCCCCAGTATTAAAAAGAAAATAAAATCCCAAAGAATTTCGCAACATTGCGATTGCACTGGCTTGAGAACGAAGGAAGTTAGTCCCTTGCGGTGATCCGTCCTTTC</t>
  </si>
  <si>
    <t>chr5:52856343:52856367:-:-1.28:24</t>
  </si>
  <si>
    <t>chr5:53115524-53115725(-)</t>
  </si>
  <si>
    <t>GCAAATAGGAACCCTCCCCAAGTCCATCACATCTGATAACCACTGTCAGGCTAGACAGTGGACTCATGGTGCTCTCAGGGCGACCTCACAGGGGCTTGGCCGTGGCACTGAGGGGAGAGCCTGATTGGCTGGCTGTTTCATTGCCAGATCTCTGAAGGCCAATCAGGATTTGTAGCTCAGCCACCTGCTTTCTGAGGAGCA</t>
  </si>
  <si>
    <t>chr5:53115609:53115635:-:-1.4:26 @ chr5:53115693:53115724:+:1.24:31</t>
  </si>
  <si>
    <t>chr5:53606402-53606603(-)</t>
  </si>
  <si>
    <t>ACCCCGGCTCCTCCGCTCAGCACACAGGAACCCACATCCCCCACCACTCCCGCGTTTCTCTCCTGCCACCAGCTGGGGCCTGCCTTTTATAGGCGCCGCAGCCAATGAGCACGCTTCTTTCCTTCTGCCCGCCCGCCTGGCCAATCGCCGCGCCCCTTGTGTAATCTCCGGCTAGTCGGCTGCTTTCGGCTATTTTCGCTG</t>
  </si>
  <si>
    <t>chr5:53606448:53606490:+:1.24:42 @ chr5:53606541:53606629:+:1.76:62</t>
  </si>
  <si>
    <t>chr5:53686469-53686670(+)</t>
  </si>
  <si>
    <t>TGGGGGAATCACTTTTgtttgcctgtgtgcccaccctaatcttatcttgaattgtaactcccacaattcctatatgtcatgggaggaacccagtgggaggtgattgaatatgggtgggtgggtgtttcctgtgctattcttgtgattgacagtgaatgagtctcacaagatctgacggtttttaaaaacgggagtttccct</t>
  </si>
  <si>
    <t>chr5:53686453:53686475:+:1.16:6 @ chr5:53686562:53686602:+:1.32:40</t>
  </si>
  <si>
    <t>chr5:53813387-53813588(+)</t>
  </si>
  <si>
    <t>CTACGGCGCCCGGCTTCGCGGCACCGGCCACTAGAGGGCAGTGGCCGCCGCAAAGCCGACGCGGGCGGTGGGCTCGGCGGCTCGGCCATCGCTTGCTCTCGCCTGGCAAGGGGCTCTCGGCCGTGGATTAGCGCAGCTGGAGACGTGGGAggccgcgggccccgcccccgaccggcggcggctgcggcggcccagcgcggc</t>
  </si>
  <si>
    <t>chr5:53813445:53813472:+:1.12:27 @ chr5:53813540:53813572:-:-1.12:32</t>
  </si>
  <si>
    <t>chr5:5422588-5422789(+)</t>
  </si>
  <si>
    <t>CGACCCTTAACAGTGGTAGGAATGCACCTTCGATCCTTCTACTCCTATTGGCTGCTCCTCTGTGGGCGTCTCCCCCGCCGCATAGCACAGCTCCTCTCCCGGTGTTGCTCAGGCAGCGCCTTAGGCAGCCCCGCGCCCAggggaggggcggggcgagccagggcggggcggggcgagccagggcggggcggggcCCTGACT</t>
  </si>
  <si>
    <t>chr5:5422655:5422684:-:-1.16:29 @ chr5:5422721:5422797:+:2.12:76</t>
  </si>
  <si>
    <t>chr5:5422655:5422684:-:-1.16:29 @ chr5:5422721:5422797:+:2.12:68</t>
  </si>
  <si>
    <t>chr5:54455806-54456007(+)</t>
  </si>
  <si>
    <t>TAATTACATCACAAATACTTTGAAATTCTGTAGAGCTCCTTGCTTCATTCAGGAGTTTCGCTTCATTTCCCCTCTGAGAAGTGGTCTTTCTGTTCCTTAGCAGTGAAAGCAGTCAGCCTGTCCTTCCTGGTTTTCCGTTAAACTAAGCCGGTTTCAAGTTTCAGCTCCTCCTTGAATTCCAGGCTGCTGAGACTTCCCTCT</t>
  </si>
  <si>
    <t>chr5:54529434-54529635(-)</t>
  </si>
  <si>
    <t>GTGCCTGGCGCGCGCTGCAGCTCCCCCTCCCCCCGGCGGGCCGCGGAGGCGACGCGCTGCCTGCGCCCTGAGGCGAGTGGTTCTCCAGCCGGAAAATCGCGGCTCCGGTGCCGCTCTGGGCTCAGCCAGTGAGAGGCCGGGGGTGTGGTAGAGAGAAGGAGCCGGCCGGGTACTTAGGACCGCGCCAGCCTCTGAGCCCGG</t>
  </si>
  <si>
    <t>chr5:54529471:54529511:-:-1.28:40 @ chr5:54529592:54529627:+:1.76:35</t>
  </si>
  <si>
    <t>chr5:54603521-54603722(-)</t>
  </si>
  <si>
    <t>GCCGACAAAAATGTTCCCCTGActttttttttttttcctgcttttctttcctttcctttccGACCTAAAGTGGATAAGCTGCTCAGTGGATAAAGAGCGAGGGCGGCGCGTGGCGCCTGGCGTGTGGCAGGCAGCTGGCGACTCAAGGAGGCGGAGCCTGCTGAATTCGACCAATTGCGAGGCAGCGGTCGCCCCGGCCCG</t>
  </si>
  <si>
    <t>chr5:54603627-54603828(+)</t>
  </si>
  <si>
    <t>CTTTATCCACTGAGCAGCTTATCCACTTTAGGTCggaaaggaaaggaaagaaaagcaggaaaaaaaaaaaaagTCAGGGGAACATTTTTGTCGGCTGCGCGACTCGACTACTTTTGTCTCCTGCGGGCCACTGTTGAGCCTTCACGAGACGTCACTGTCTTCGGTCGCGGGGCATCGTGGGTAGGAGGGAGATTTGCTCTC</t>
  </si>
  <si>
    <t>chr5:54603784:54603823:+:1.52:39</t>
  </si>
  <si>
    <t>chr5:55008151-55008352(-)</t>
  </si>
  <si>
    <t>ACTGGACTCGCCCACCTGGGCGCGCCGGCTGCCCAGCCTCCTGAAGCCTCGGGGCTGGGCCCTGCGGTGATGGGCGTGCTGGCCGTCGCAGAGCCCTCTGGGAGTTGTAGTCCGTAGCGGCGAGAGGTTTGACAGCGACCGCGGGCTTGGCGCATTCAGAACTCCAACTCCCGCCGGCCCCTGCGACCCAGGCTATTGCCG</t>
  </si>
  <si>
    <t>chr5:55008160:55008196:+:1.4:36 @ chr5:55008277:55008302:-:-1.12:25</t>
  </si>
  <si>
    <t>chr5:55290781-55290982(-)</t>
  </si>
  <si>
    <t>CCCGCCCCCTCGTCGACAGGCGGCCACTGGACCAATGCCTGGGCGCAAAGGGTCTCTCAGGGGCCAATCAGCGCCTAGGTCCCGGTAGGGGGCGGGGCGCAGCGTTGGCCGGCCGGGGGCGCAGCTGGGCGGGATTGGGGAGCGCCCCGCCCCGCCGCGGGACTGGGGTGGCGCGCTACCTCTGCGGAGAAGGATCTGACA</t>
  </si>
  <si>
    <t>chr5:55290839:55290910:-:-1.92:71 @ chr5:55290920:55290942:-:-1.12:22 @ chr5:55290958:55290998:+:1.68:24</t>
  </si>
  <si>
    <t>chr5:55290825-55291026(+)</t>
  </si>
  <si>
    <t>CGGCGGGGCGGGGCGCTCCCCAATCCCGCCCAGCTGCGCCCCCGGCCGGCCAACGCTGCGCCCCGCCCCCTACCGGGACCTAGGCGCTGATTGGCCCCTGAGAGACCCTTTGCGCCCAGGCATTGGTCCAGTGGCCGCCTGTCGACGAGGGGGCGGGACTCCGAGGGGTAGCGATTCCCGTAACGCGGCTCTTCGCGTCCC</t>
  </si>
  <si>
    <t>chr5:55290839:55290910:-:-1.92:71 @ chr5:55290920:55290942:-:-1.12:22 @ chr5:55290958:55290998:+:1.68:40</t>
  </si>
  <si>
    <t>chr5:55412804-55413005(-)</t>
  </si>
  <si>
    <t>tttaaagttagtgacaatactcagtattacagaaggaggagaaacatagctagtaggaggacaaattgactcaatcttccggaaggcagtttggcactatgtataaagaacctcaaaactgttcataccctttgacccactacttcctcttctaggaaattgtTAGAAAGGCCAGAGAGTGTAGATGGCAGGGAATACTTA</t>
  </si>
  <si>
    <t>chr5:55412854:55412878:+:1:24</t>
  </si>
  <si>
    <t>chr5:55800940-55801141(-)</t>
  </si>
  <si>
    <t>aaaaatattaaataaaataGCAAAATTTCCTGTCTTAGCCTCTCATCCAGGCTAAAGCACCTAGTAGAAATACTGAAGTCTGTAAATTCTGGTTGATATCAAAAGATGACCCCTCAAGGCATCCTTGAAGTGGCCTTAAAATTAGAGCAAGAAAGAGCATTTTATTTTTTCATTTATTACCTTTTATTAGATACCTCTGGC</t>
  </si>
  <si>
    <t>chr5:56111174-56111375(+)</t>
  </si>
  <si>
    <t>actccctcccacctgcggccgccgggccgccctccacccacacctctgccgcaggccggacccagtgcgcccgcccgtcggtcagtccAGGCCAGGCGCCCGGCGGGCCGCGCTCACGCAGTTGGCGCAGGAGGCCTTACGCTGGCGGCGCAGTGCCCGCCCCCTGCGCTCTCCCCGCCCCCTCCCTCCCTCGCAGGGGCC</t>
  </si>
  <si>
    <t>chr5:56111089:56111226:-:-2.32:52 @ chr5:56111323:56111375:-:-2.36:52</t>
  </si>
  <si>
    <t>chr5:56205221-56205422(+)</t>
  </si>
  <si>
    <t>GACCGGAGAAAGAAAAAGTGGTCAAGGGGACCTCCTTCCAGCTCTACGCGCCTCTCATTCAGAGAGGTGAGGTCAGGAAAGGGGAAGGACGAAGCCCCAGAGCAACAGAAGTCAGGCGGTGCCAGGAACACTGAGAGCGGAGCCAGGGGAAGGCGGCCGAGCGCGGCCCCCTCTCCTCCCGGGCCGGGGCGGGCCCGAGGC</t>
  </si>
  <si>
    <t>chr5:56205226:56205250:+:1.04:24 @ chr5:56205283:56205315:+:1.32:32 @ chr5:56205354:56205377:+:1.04:23 @ chr5:56205378:56205406:-:-1.24:28 @ chr5:56205415:56205461:-:-1.24:17</t>
  </si>
  <si>
    <t>chr5:56205226:56205250:+:1.04:24 @ chr5:56205283:56205315:+:1.32:32 @ chr5:56205354:56205377:+:1.04:23 @ chr5:56205378:56205406:-:-1.24:28 @ chr5:56205415:56205461:-:-1.24:7</t>
  </si>
  <si>
    <t>chr5:56247949-56248150(-)</t>
  </si>
  <si>
    <t>gctggggccggcgcgggggcggcgaggggcgccgggcggcgtcggcttgcgagcgggccgggggcgtcgcgggccgccctgccctataaggggccgtgccgcctccgccgccgggcgggtgccgggcggaccgcggcggtggcggcggcggcTGCGATTGGCTCAGGCGCCCCATCCGGGGACTGGGCTCGGCGCTGCTCG</t>
  </si>
  <si>
    <t>chr5:56247950:56247973:-:-1:23 @ chr5:56248003:56248038:-:-1:35 @ chr5:56248075:56248189:-:-2:75</t>
  </si>
  <si>
    <t>chr5:56469710-56469911(+)</t>
  </si>
  <si>
    <t>GGTTCTCTGGTGGAGGCGCTCTTCCTGGTGTCCCGCCCAGTAGGTTCGTTCGCACCGcttcttccacactctttctccctccttctcctcgccccgccttccctccctcctcaatccctctagttccttccccgcctcGCCACTGTGCACGATCTCGCGAGACTTGGCCCAGAACATTGCGGATCGGGTCGGCGCCATTTT</t>
  </si>
  <si>
    <t>chr5:56469774:56469860:-:-1.8:86 @ chr5:56469912:56469955:+:1.76:9</t>
  </si>
  <si>
    <t>chr5:56469774:56469860:-:-1.8:86</t>
  </si>
  <si>
    <t>chr5:59995960-59996161(-)</t>
  </si>
  <si>
    <t>GGTGTGCTCGCACGGTGGGACCAGGGTGGGCAACAGATTTCGCCCCGGGCAAGTTCGCACGCGGAGCTCCCAGCGCCGCGGGTCTCGGAGAAGACGCCTGCCTCCCCGCGCATTTCCGGTGACGTGCTGCCGCGCCGCCCAATCAGCGCCCGCAGCCCGCGGGCTTGGGATTCAAACTGCTGCTCCTCCGGCTGGCGGGGA</t>
  </si>
  <si>
    <t>chr5:59996002:59996029:+:1.12:27 @ chr5:59996045:59996067:+:1.04:22 @ chr5:59996126:59996156:-:-1.04:30</t>
  </si>
  <si>
    <t>chr5:60140095-60140296(-)</t>
  </si>
  <si>
    <t>AGAGTCAgggcgcgcggcggaggcgaggccggggcggcctccgccctcccggccgctccccctcgcgccgccccggctcctccctccggccctcggcgggcacctggcggcggcgggcagggggcggcgctgcgcgcgTCACGCGGCTGGGTGGGATAGCGGGCAGGTGACACCCGGCGGCCTCCTCCCCTTTCCAACCCA</t>
  </si>
  <si>
    <t>chr5:60140060:60140095:-:-1.2:10 @ chr5:60140086:60140126:+:1.4:40 @ chr5:60140128:60140202:-:-1.6:74 @ chr5:60140200:60140262:+:1.8:62 @ chr5:60140260:60140289:-:-1.16:29</t>
  </si>
  <si>
    <t>chr5:60140086:60140126:+:1.4:31 @ chr5:60140128:60140202:-:-1.6:74 @ chr5:60140200:60140262:+:1.8:62 @ chr5:60140260:60140289:-:-1.16:29</t>
  </si>
  <si>
    <t>chr5:60240830-60241031(+)</t>
  </si>
  <si>
    <t>AGCATATCGTGTCCTCACACCGGCTGGAGCACTGGACGTCGCCATGACAGAGCTCAGGGGCGGGACTGGAACAGCAGAGTCTCCCATTGGTCAGTCGGTGATATATCCGGCCAATGGTGAGCGCCGTTACTAGAAGGGCTCCAGGATGGAGGCCGACCTGACTTCTCCGCCTCGGTGGGCTGGGTCGGCGGCTGGAGCATT</t>
  </si>
  <si>
    <t>chr5:60240827:60240851:-:-1:21 @ chr5:60240876:60240909:+:1.12:33 @ chr5:60241004:60241027:+:1.2:23</t>
  </si>
  <si>
    <t>chr5:60240896-60241097(-)</t>
  </si>
  <si>
    <t>CTGAGACCAACCCATGCCGTCCACCCAGTTTCCAGCGCTGCCAGCAGCGGGACCCGCAGTAGGGGTAATGCTCCAGCCGCCGACCCAGCCCACCGAGGCGGAGAAGTCAGGTCGGCCTCCATCCTGGAGCCCTTCTAGTAACGGCGCTCACCATTGGCCGGATATATCACCGACTGACCAATGGGAGACTCTGCTGTTCCA</t>
  </si>
  <si>
    <t>chr5:60240876:60240909:+:1.12:23 @ chr5:60241004:60241027:+:1.2:23 @ chr5:60241065:60241098:+:1.08:32</t>
  </si>
  <si>
    <t>chr5:60240876:60240909:+:1.12:13 @ chr5:60241004:60241027:+:1.2:23 @ chr5:60241065:60241098:+:1.08:32</t>
  </si>
  <si>
    <t>chr5:60458292-60458493(-)</t>
  </si>
  <si>
    <t>CGCCCCGCGCGGCCTCACCTGCCGCTCCCCGGAAATCTCAGCGCTGCCCTGCCCCCGCCCCCACCCTCCCGCGTCCTCCAACTCGAGGTCCCAAGACCCACACAGCAATGGCGCAGCCGGAAACTGGGCCCTAGACTTACTCACGCCCGGCTGGCGGCTCGGGTCGCCTGTGGGCGGGACGCAAAGGCCGCGACTTCCGCC</t>
  </si>
  <si>
    <t>chr5:60458316:60458341:-:-1.04:25 @ chr5:60458410:60458513:+:2.56:83</t>
  </si>
  <si>
    <t>chr5:60627883-60628084(+)</t>
  </si>
  <si>
    <t>GATTTGCATAGGCCCCGCCCCCGGCCCTAGGTTCCCCCTATCAGAGCCCCGCCCCAGCTTCTGCGTCACAGCGGAGGCCCCACCTCTTGTGCCCATACAAGGAGCGGCGGGCCCTAGATGGCATCGTGGCGTCGCGACGGCGTGTGCGTGTCGCGCTTCCTAGTGCCGTTTATAGGGTCCCGGCACTTCCGCTGTCGGGTT</t>
  </si>
  <si>
    <t>chr5:60627878:60627955:-:-2.08:72 @ chr5:60627961:60627981:-:-1:20</t>
  </si>
  <si>
    <t>chr5:60687726-60687927(-)</t>
  </si>
  <si>
    <t>CTATCAATGTCACAGTTTTCTTAGTTCTATCTGGAAAAAGTACTTCATCAAATTTTCAATGTCAAAACACGAATGCATGTCAATCTATGAGGGAAATACAATCTTGAAGGAAAATATACACAAAATGAAGGTAGACCCGTACAAGCCCACTGGATGGCAAAGAGGATCCCTGGCTCAAAAAGTTTTGAAAATACCATTTTT</t>
  </si>
  <si>
    <t>chr5:612253-612454(+)</t>
  </si>
  <si>
    <t>GCGTGGCCAGTACCTGGGAGAACCGCCATTCAGGAGAACCCCCCGCCAGGCTCTTGGTTCCGcccacgcagtcccgccccctcccccagccacgcccctcgccccgccgcgcaggccccgccccgtcccgccaggctctcggttctgccgacgcaggtcccgcccctctcgtagcctcgccccgcccgccgcgcAGGCGCC</t>
  </si>
  <si>
    <t>chr5:612221:612263:+:2.16:10 @ chr5:612276:612458:-:-2.56:182</t>
  </si>
  <si>
    <t>chr5:612221:612263:+:2.16:10 @ chr5:612276:612458:-:-2.56:178</t>
  </si>
  <si>
    <t>chr5:61602069-61602270(+)</t>
  </si>
  <si>
    <t>TTCACCCCGACTACCCGGCGTGCGCGTCCTCCTGCCGGCCTGCAGGCCCGGGGCCTCCGCCTGCTTCCCCACAGCTGCTCCTTGCGGCCCCGCTTGCGTTCACGCTGTcgcccgggccggcgcggccgcgggcAAccgctccccctcccacacctaccccgccccctccccgccttttccgccctccggtccccctccctc</t>
  </si>
  <si>
    <t>chr5:61602022:61602088:-:-1.56:19 @ chr5:61602123:61602162:-:-1.32:39 @ chr5:61602195:61602286:-:-2.6:85</t>
  </si>
  <si>
    <t>chr5:61602022:61602088:-:-1.56:19 @ chr5:61602123:61602162:-:-1.32:39 @ chr5:61602195:61602286:-:-2.6:75</t>
  </si>
  <si>
    <t>chr5:61699728-61699929(-)</t>
  </si>
  <si>
    <t>TTCTTATCCAGCCCTGGTTGGGACAAGGGCTCCAACTCCAGACTGCAGTCCTCGGTAGCGCGGTGTCTTCTGGGATCTGTAGGCTCCCGCGGTTCGGCCTTCCTCCCTCTGTGACTCCAATTCCCGGCAGTCAGTGGGCTCCAAGGTCCGCCCTTTTTCTGGAGGAGGAGCTCAGAGCGTACGGGAGGGGGCGGACCCTTG</t>
  </si>
  <si>
    <t>chr5:61699736:61699766:-:-1.32:30 @ chr5:61699805:61699828:+:1.04:23</t>
  </si>
  <si>
    <t>chr5:61708402-61708603(+)</t>
  </si>
  <si>
    <t>CCGGACTCCTGGCTCTTTATACTGCGCAAGCGCACTGCGCAAGCGCACACAACTGATTTGGATACCCCGCGCCTTTTGGTTCAAAGACAAAGCCCCTCCTTCCCCTTCCCGCCGTTCGCCTATCGCCTTCTCTCTCTGCCGGTCGCATGCGCGCTGGTCTCCTGTGACGTAGTTTTCGCGCGTCCGCGTCGTTTGGAGCTG</t>
  </si>
  <si>
    <t>chr5:61708484:61708529:-:-1.92:45</t>
  </si>
  <si>
    <t>chr5:6378637-6378838(-)</t>
  </si>
  <si>
    <t>TGCGCGCCGAGGCCTCCTCCAGAATCCAGACCGCATCCCCGAAAGCCCGCCCTGCCCCGCACTTAGGCCCCGCCCCAACACGCCCGTCCCGATAACGAGGCTCCGCCCCCAAGAGCTCGCCCGCGCTCCCCCAGAGGAAACGGAAGTCGTATCTGTCCGGACGGAAGCAGGAAGCGGGAGCGTAGGGCCACGCCTGCGGCG</t>
  </si>
  <si>
    <t>chr5:6378588:6378635:-:-1.52:8 @ chr5:6378652:6378676:-:-1.08:24 @ chr5:6378698:6378823:+:1.92:125</t>
  </si>
  <si>
    <t>chr5:6378652:6378676:-:-1.08:24 @ chr5:6378698:6378823:+:1.92:125</t>
  </si>
  <si>
    <t>chr5:64064489-64064690(-)</t>
  </si>
  <si>
    <t>TAATGTTATTTATGTTATTTGTATTACAATATTAGAAGGGACACTTCATAAGTGTTGGCGGTGTTTACACTACTCTCGTGTGCAGATCAAACTAACTCCCCCTCCAAAACTATCAGTAATGGTTCGGACCATGTGTCTTCTGCAATATGACTCGTCCGGAAACTGCATCCGCATCTACTGGTTCTGCCGTCGCTAGAGGCG</t>
  </si>
  <si>
    <t>chr5:64064577:64064608:+:1.12:31</t>
  </si>
  <si>
    <t>chr5:64064574-64064775(+)</t>
  </si>
  <si>
    <t>CTGATAGTTTTGGAGGGGGAGTTAGTTTGATCTGCACACGAGAGTAGTGTAAACACCGCCAACACTTATGAAGTGTCCCTTCTAATATTGTAATACAAATAACATAAATAACATTAAGCTATGGTAACTTTACGGACTTTTCTCGTTCCCTGGAGTACATTGGAATAACCCTTCTCAGGGTTAGCGGTGCTCGGGTCCGGT</t>
  </si>
  <si>
    <t>chr5:64777700-64777901(-)</t>
  </si>
  <si>
    <t>TTCACAGTGTGGAAAAGTTGACATTGTCTAAGCCCTTCTGAATGGCTGGTAGTTGGTTACCCCGATTGTACCTCTACCTCCCCTCCCCCTCCACGTGACGACCCAGGACACATGCGCACCCGACGCAGCCCAGGCACATCTGCAGACTGACGTCAGTGTGCTCTGCCTCCGAGGAAAAGCTGCCAAAATTTTCTCCTGCTG</t>
  </si>
  <si>
    <t>chr5:64777662:64777692:-:-1.24:2 @ chr5:64777793:64777842:+:2:49</t>
  </si>
  <si>
    <t>chr5:64777793:64777842:+:2:49</t>
  </si>
  <si>
    <t>chr5:64858921-64859122(+)</t>
  </si>
  <si>
    <t>TACCATCACAGCGTCACAAACTCCAGGTCGCCTAGGCGCTGCGCAGGAAGCGCTTGCCAGCCCCGGACTTCTGCGCGCGCTGCATGCCCATTGGATGTGCTCATTCCCACCCCAGCCAATCCCGAAACTCGCTCGGACGCTGACAGAAGACTGCGCCGCTGCTTTGGGATTGGTAGCTGAGTTTTGTGTCGCGCCTTTTCT</t>
  </si>
  <si>
    <t>chr5:64858889:64858928:-:-1.16:7 @ chr5:64859021:64859055:-:-1.52:34</t>
  </si>
  <si>
    <t>chr5:64858962-64859163(-)</t>
  </si>
  <si>
    <t>AAATCGCTACCACTTTCCGCCGCCATGTTGTTCGCATCGTCAGAAAAGGCGCGACACAAAACTCAGCTACCAATCCCAAAGCAGCGGCGCAGTCTTCTGTCAGCGTCCGAGCGAGTTTCGGGATTGGCTGGGGTGGGAATGAGCACATCCAATGGGCATGCAGCGCGCGCAGAAGTCCGGGGCTGGCAAGCGCTTCCTGCG</t>
  </si>
  <si>
    <t>chr5:64859021:64859055:-:-1.52:34</t>
  </si>
  <si>
    <t>chr5:64920146-64920347(-)</t>
  </si>
  <si>
    <t>TCTTGTCTTTCCTCCAGCAGCTGCAGACTACATAATGAAAAATAACAAAAGTGCCCATGCGCGAGGCTGTGCAACTAACCACCCGACGATTGCGGGGAGGAGGAGTAAGAGTCGGCTAAGCGGCGCCCAGTGTCCTACTGCGCCTGTGCGCCGGTGGCGTGCGCAGAGGCCTCTGGGTAGGTGGCTCAACCCCGCCTCTCA</t>
  </si>
  <si>
    <t>chr5:64920233:64920263:-:-1.2:30</t>
  </si>
  <si>
    <t>chr5:64920390-64920591(+)</t>
  </si>
  <si>
    <t>CTCCAGATCCTTTAATGATTTTTCCTCTCGAATCCAAACCAGCCAGGGCGTGAACTGAGGGCGGTGAGGGGGTACGGGCATCTCCCTGCATGCAACGCGGTTTTTGTATAAACTACAAATCCCAGCATGCCACTCTCTCTCTCTCTCttttttttttttttttttttttttAAAAAAAAAACTCCGGCAACGTTGGCCTTT</t>
  </si>
  <si>
    <t>chr5:64920436:64920468:+:1.64:32</t>
  </si>
  <si>
    <t>chr5:64920663-64920864(+)</t>
  </si>
  <si>
    <t>CAAAGTATTTTATGCCTACGTTTCTAAGATAGAAGAAATGGACTTGTTGAAAAGAAGCCAGTTTGTAAAGGACACAGTAGGAGAATTTAAGGTACCACCACCAGAGAGAGGTTGAGAGTGCGTTTGACTTTTGGTTTTGCCAAACGCGAGGTTTTCCGTTTCCTTCCGGGGCAAGTTGAACCTGTCCAGCCCCCGTAGGCT</t>
  </si>
  <si>
    <t>chr5:65017872-65018073(+)</t>
  </si>
  <si>
    <t>CCGGCCCCTAGGCCGTAGACCCCAGAACCCACCAGGCTGTGCTCTCTCTCAGGCGGCAGGGTCTGGCCAGCACCGCCCCTggggcggggccggacgcgagggctggggcggggccagacacgcgagctggggcggggcacggcgcggggcggggCTGGTAGGCGCCGGCGTGGAGCTGCCGCACGTGGGAGGGCGCTGGCC</t>
  </si>
  <si>
    <t>chr5:65017859:65017916:-:-1.68:44 @ chr5:65017953:65018047:+:2.36:94</t>
  </si>
  <si>
    <t>chr5:65017935-65018136(-)</t>
  </si>
  <si>
    <t>GGCAGCGCCTGGGCGCCCGGGAGTCTCGAGCCGGCCTAGCCGCAGAGGCCACAGTGGCTGCCTGGCCAGCGCCCTCCCACGTGCGGCAGCTCCACGCCGGCGCCTACCAGccccgccccgcgccgtgccccgccccagctcgcgtgtctggccccgccccagccctcgcgtccggccccgccccAGGGGCGGTGCTGGCCA</t>
  </si>
  <si>
    <t>chr5:65017953:65018047:+:2.36:94 @ chr5:65018130:65018189:-:-1.48:6</t>
  </si>
  <si>
    <t>chr5:65222316-65222517(+)</t>
  </si>
  <si>
    <t>CCTGCTTCTCGCCAAGGCAGGAAGTGAGTTTCGCACTGCAATTCCGGGCGGTGTCACGAGTGAAAAGTTTTGTTTTTTTTTTTTTCGGCGGAGATCCTCGTTGGGGCTGGGAAACTCCTGCAAAACTCGAGACCAGGAAGCCAGCCCGCACCCCAACCCCCACCAAAGCCACCTACTCTTCTTCTGTGGGAGGCCAGTCCA</t>
  </si>
  <si>
    <t>chr5:65222403:65222427:+:1.12:24 @ chr5:65222449:65222497:-:-2.08:48</t>
  </si>
  <si>
    <t>chr5:65439929-65440130(+)</t>
  </si>
  <si>
    <t>AATCCAGGCGGTGAAACGAGCAGCAACAGCCCCAGGGACCCGGGAGCTGGAGGCCGCAGCCGCGCGAGAACCGCCGGGTTGCCGGGGCGACGCTTCCGGCTGGCGCGCGCAGCCCCGGGAGCAGGGGAGTTGTGAAATGGGCGGCTAGATCTGCCCGGCGCTGTGAATTCGCCAGCGGGAGCGCGCTCGCGGCCGCGCGTT</t>
  </si>
  <si>
    <t>chr5:65440046:65440077:+:1.48:31</t>
  </si>
  <si>
    <t>chr5:66299916-66300117(-)</t>
  </si>
  <si>
    <t>CAGCTTTCCTGCATCCCCCACCCCCCACCAGCCCCGGCCGCGCCTGAGGAGCGGGGGCTCACGGGAAAGGGAGCAGGCGGCCGCGGCGCGACCCCAGCCGGTGCCGGGACAGCCCCGCAGCCTGGGCCGCCGCTCCCCCTCCCCGGAGCCCGGAATGGATCCGTCCCGGAAATAAATAAATAAACCCGCGGCTGCTCCGGG</t>
  </si>
  <si>
    <t>chr5:66299956:66300026:+:1.88:70 @ chr5:66300038:66300078:-:-1.56:40 @ chr5:66300074:66300126:+:2.52:43</t>
  </si>
  <si>
    <t>chr5:66300281-66300482(+)</t>
  </si>
  <si>
    <t>TTTTTCTATTCAAATTCTTTTCCTTGTATGTAGATACCAAAAGGAAACTCGGCACTGGGCATGTTCGGATGTGAATGGTTTTGCTGATAAGCAACAGCCTCCGGAACCAAAGCCTCAAAATAGTCGTCTCCCCCGCCCCTCGCAGAAGCGGCGAGTGGTATCTGCCAAACAGATGACAAAGTACCTCCGACTGAATCCCAC</t>
  </si>
  <si>
    <t>chr5:66300394:66300433:-:-1.44:39</t>
  </si>
  <si>
    <t>chr5:6633156-6633357(-)</t>
  </si>
  <si>
    <t>TCGCGCGGAGACGCCTTTGTGGCTGCTTCCTGGAGCATTTTTTTCCCCTTAGAGCTGTTCGCTGTTTTCCCTGTCACGCCGCTTTTCTGAAAGACGGGTTGTGCGCTTTGGGCTTATTCCTGGACGGTCCCCAAAGGTCCCCGAAAGGACCAGGCCCGGACACGTGGGGCCTTGGTTTCCGGCCGGAAGTCCCGGGAGGTG</t>
  </si>
  <si>
    <t>chr5:6633140:6633164:-:-1.08:18 @ chr5:6633207:6633239:+:1.08:32</t>
  </si>
  <si>
    <t>chr5:6633140:6633164:-:-1.08:8 @ chr5:6633207:6633239:+:1.08:32</t>
  </si>
  <si>
    <t>chr5:6633352-6633553(+)</t>
  </si>
  <si>
    <t>CGCGAAGCGCCCAGGTTTCCCACGCGGGCTCAAGGAGCTCCGCGGACAGCCTGAAGCCGCGCGTGCGCAGAGCGGCGCGGGGTTACTGCGGCCCCGGCGTGGGTGGGGCGCTTGCAGGTCCCTCCCCGCGCAAGTGCTCGCCCCGCCCCCGGGGCCGCACCCACAGCCCCGGCTACCCCGGAGAAGCCTGACTTGAGAACC</t>
  </si>
  <si>
    <t>chr5:6633448:6633470:+:1.16:22 @ chr5:6633472:6633540:-:-1.68:68</t>
  </si>
  <si>
    <t>chr5:67511388-67511589(+)</t>
  </si>
  <si>
    <t>CGGTGGCAGGAAGGGTCCGCCAGGCCTGAGCTCGCTCCCCCACTGCCAGCCGCCGGCTCGGAGGCCCGAGCCGTGCGGACGGAAAggggcggagccgcgggctctggttggtgtgggctcgggggcggggcgcgcggggccgggccggaggcggggctagcgccgggcgctggagctgcgggcgcacggagaggagtcgcc</t>
  </si>
  <si>
    <t>chr5:67511353:67511407:+:1.88:19 @ chr5:67511405:67511447:-:-1.24:42 @ chr5:67511456:67511563:+:2.28:107</t>
  </si>
  <si>
    <t>chr5:68389684-68389885(+)</t>
  </si>
  <si>
    <t>CGGAGAGGCTGATAGGAGGCGGAGCTTCAATGCGACACAACGTGGCGGGAGGAGCCTAAGGGACGAGGAAAGGCGAGTGTTCTGCTTGCGCAGACGCAAGGCTGGGCACTCCCCCGGGAGTGAGGGTTGCTGGGCCTGATGACGTGGCTTGGCAACGTCCCTACCGCCGCTGCTTCCCGGGAACCTGGCGCCGCCGGAACT</t>
  </si>
  <si>
    <t>chr5:68389728:68389752:+:1.04:24 @ chr5:68389800:68389822:+:1.04:22 @ chr5:68389840:68389862:-:-1:22</t>
  </si>
  <si>
    <t>chr5:68462775-68462976(+)</t>
  </si>
  <si>
    <t>CAGACCACGTGAGAGCCTGGCCAGGCCTTCCGGCCTAGCCTCACTGTGGCCCCGCCCCTCTCGAACGCCTTCGCGCGATCGCCCTGGAAACGCATTCTCTGCGACCGGCAGCCGCCAATGGGAAGGGAGTGAGTGCCACGAACAGGCCAATAAGGAGGGAGCAGTGCGGGGTTTAAATCTGAGGCTAGGCTGGCTCTTCTC</t>
  </si>
  <si>
    <t>chr5:68462809:68462851:-:-1.48:42 @ chr5:68462929:68462956:+:1.2:27</t>
  </si>
  <si>
    <t>chr5:68485208-68485409(+)</t>
  </si>
  <si>
    <t>ACACATCCGACGCTTAACGAAAGCTATTCCAACTTTTTACCAGCCGTCTGCAGTTATTTTCACCAGTAGAGCCCGGATGAAAGAGGAGCCCGTAGTAACCACGGCAACCGAAAAACAAGGCGGAAAGGGTGGGGCCCTGGGCGGAAGGGGCGGGGCCCTCGGGCCTTTTCCCGGCGTCCATTTAGTGGCGGGAAAAGCGAC</t>
  </si>
  <si>
    <t>chr5:68485318:68485371:+:2:53</t>
  </si>
  <si>
    <t>chr5:68485285-68485486(-)</t>
  </si>
  <si>
    <t>CTTGCATCTGGGGCTGCTCCTCCATTGCTGGTTGAGGGGAAAGGCTACCACTCAACAGGCAAACGCGCTCAGAAAAGGTCGCTTTTCCCGCCACTAAATGGACGCCGGGAAAAGGCCCGAGGGCCCCGCCCCTTCCGCCCAGGGCCCCACCCTTTCCGCCTTGTTTTTCGGTTGCCGTGGTTACTACGGGCTCCTCTTTCA</t>
  </si>
  <si>
    <t>chr5:68513385-68513586(+)</t>
  </si>
  <si>
    <t>CCTAGACAATTTATAGGCTAATGAGCAGAGACCCACCTTAACAAAATTTTGTCCCCAAAACGAAACAATAGAACACACGTGGGTGGATCCTAGTAGGGAGAAGGGGTGGGCGGGGTCAGGCACAGGGGGCGGAGCCAGCCCCACGGCGGAGGAGAGCCCAGTCCGGTCTCCGCCTCCGTGACGTCCCGGGAAGCACCGCCC</t>
  </si>
  <si>
    <t>chr5:68513417:68513441:-:-1.16:24 @ chr5:68513464:68513523:+:2.12:59</t>
  </si>
  <si>
    <t>chr5:68530511-68530712(+)</t>
  </si>
  <si>
    <t>CCAGTTCCTGGTAATGTAGAAAACACCCAAGTTAAAACGGCAACAGAGTGACACAGCAGCCATTGAAGATGCCCCACTTCAGGCACCGACAGGCGTCACGTGACGGGTGGGGAACGCCAACCGCCTGGGCCTAGCGCAGCTTCCTCCGCCCACCACGGAAGTGAGGCGGGGATACTAAAGCGACGGAGCCCGGTGGACGGA</t>
  </si>
  <si>
    <t>chr5:68530599:68530627:+:1.12:28 @ chr5:68530703:68530727:+:1.2:19</t>
  </si>
  <si>
    <t>chr5:68530599:68530627:+:1.12:28 @ chr5:68530703:68530727:+:1.2:9</t>
  </si>
  <si>
    <t>chr5:68628627-68628828(-)</t>
  </si>
  <si>
    <t>ATTGTTTGCATATTGGTTACCCGTGGTTGGCTTTGGAGCTGAAGGTGGACAGAGCTAACATCAGGTTGCACACAGGAACACAGTGAGGTCGCGAAAAAGTAGCGCGAGCTGCCTCCATGGCCCAGGGCGACCTCACCGGCGTTTCCTGTCTGGGACTGCGCCCACGCGGTCACGTGGTGGCCCGGAGGACGCGCGGCGGCA</t>
  </si>
  <si>
    <t>chr5:68629498-68629699(+)</t>
  </si>
  <si>
    <t>caaaCCAAAACCAAAATATTAAGTCTCTAGGAATCCTGTAAGAGAAGGGTAGATCGggccaggtgcggtggctcacgcctgttaacccagcactttgggaggccaaggtgggtggatcacctgaggtcagaagtttgagaccagcctggccaacatggtgaaaccccatctccactaaaatacaaaatttagccggtcgtC</t>
  </si>
  <si>
    <t>chr5:68629545:68629569:+:1.04:24 @ chr5:68629595:68629613:+:1:18</t>
  </si>
  <si>
    <t>chr5:68665346-68665547(-)</t>
  </si>
  <si>
    <t>AAGTACCGACCCGAGTTATGCCCACCCTCCAACTTTGCGACGGAAATGTGTCATCGAAAGCCAGGTAACCAGTGGGCCGCGGCTGGGCCGCCGGGGCAGGCTAGGGGCGCCGCGGTGGGCTTCGGGGCCTTTGGGGCCGTGGGCTTTTGCTGCCGCCCGCCCCTTCCGGCTCCTCCCTGTAGAGCAAAGGGCACGTGAGCG</t>
  </si>
  <si>
    <t>chr5:68665371:68665404:+:1.64:33 @ chr5:68665399:68665476:-:-1.56:77 @ chr5:68665515:68665542:+:1.24:27</t>
  </si>
  <si>
    <t>chr5:68665443-68665644(+)</t>
  </si>
  <si>
    <t>CTAGCCTGCCCCGGCGGCCCAGCCGCGGCCCACTGGTTACCTGGCTTTCGATGACACATTTCCGTCGCAAAGTTGGAGGGTGGGCATAACTCGGGTCGGTACTTCGGGTCAGGCAGTGCGCTGGATGCCTAAGTCACACACTCCTTCGGTGGTCCCCGCCCTTCGCTTGCGCCGACCAGTCTGGAAGGTCCCCGGGAGGCC</t>
  </si>
  <si>
    <t>chr5:68665399:68665476:-:-1.56:33 @ chr5:68665515:68665542:+:1.24:27 @ chr5:68665597:68665620:-:-1.24:23</t>
  </si>
  <si>
    <t>chr5:69696747-69696948(+)</t>
  </si>
  <si>
    <t>ccgcgcttgaggagcccttcagcccgcagctgcaccgtgggagcccctctctgtgctggctgaggcctgagcgggctccctctgctggcggggaggtgtggagggagaggcgcgggccggaacctgggctgcctgcggggctcgccggtccagcgcgacttccgggtgggcgcgggctcggcgcgacttccgggtgggcgc</t>
  </si>
  <si>
    <t>chr5:69696831:69696867:+:1.68:36 @ chr5:69696911:69696958:+:1.08:47</t>
  </si>
  <si>
    <t>chr5:69696831:69696867:+:1.68:36 @ chr5:69696911:69696958:+:1.08:37</t>
  </si>
  <si>
    <t>chr5:70751278-70751479(+)</t>
  </si>
  <si>
    <t>TCTTTTCAACTACTCCTAAGGACTCCTGGAGAAGAAAGAGCAAATATCTCTGCATCTCAATTTCTGGTCCGCAGGTAACCCAGTCTCAGTAGCTTGGTAGTTACCATGGCTCCCAGTGCTGTGCGTCTGACGTCATTCTGCGGCGCTGGCTGATGGCGCAATCAGTTGCGGCGTCCTGTGAGCGCGGGGATGCTGGGAGGA</t>
  </si>
  <si>
    <t>chr5:70751456:70751484:+:1.56:28</t>
  </si>
  <si>
    <t>chr5:70751456:70751484:+:1.56:23</t>
  </si>
  <si>
    <t>chr5:70882965-70883166(+)</t>
  </si>
  <si>
    <t>TGAGGGTCGATCCGCCGGGGAGACCTGCTCTCCTGCGCTCGGGACTAGACGCGACCTCGCGGGGCTGAGGCTCTGTCCCTTATTGGCTGGGTCAGGGGGCGTGGCGCGGCTTGACCAATCGCGGGCGGCGCGCTTAGGCACGTGTGTGGACAGGCCTGAGAATCAGAGAAACCTTCTCTGGGGCTGCAAGGACCTGAGCTC</t>
  </si>
  <si>
    <t>chr5:70883050:70883078:+:1.52:28 @ chr5:70883158:70883182:-:-1.04:18</t>
  </si>
  <si>
    <t>chr5:70883050:70883078:+:1.52:28 @ chr5:70883158:70883182:-:-1.04:8</t>
  </si>
  <si>
    <t>chr5:71146552-71146753(+)</t>
  </si>
  <si>
    <t>ttctcctcagaaaatgagtttttcttttctatcacatcatgaagctgcaaattttccaagcttttattttctgctttccttttaaacataagtttcaatttcaaaccatatctctgtgaatacataaaactgaatgcttttaatagcacccaagtcacctcttgaacactttgctgcttagaaatttcttccagtgcggta</t>
  </si>
  <si>
    <t>chr5:71403102-71403303(+)</t>
  </si>
  <si>
    <t>tcctccCGGCTCCCTGCCTAGTCTCCATATAAAAGCGGCGCCGCCTCCCCGCCCTCTCTCACTCCCCGCTCCTCTCCGCCGCGCACTCTCCGCGGCGCTGGGAGAGGGCGGAGGGGGAGGCGGCGCGCGGCGCCAGAGGAGGGGGGACGCAGGGGGCGGAGCGGAGACAGTACCTTCGGAGATAATCCTTTCTCCTGCCGC</t>
  </si>
  <si>
    <t>chr5:71403081:71403128:-:-1.36:26 @ chr5:71403138:71403190:-:-1.88:52 @ chr5:71403194:71403272:+:2.04:78</t>
  </si>
  <si>
    <t>chr5:71615998-71616199(+)</t>
  </si>
  <si>
    <t>ACCACTTGCCGCGCCAGGAGCATCCCGCGCCGCACTATGGAGGCAGCCATCTTGGAGCGTACCAAAAGGAACAGCCAACGGGTTACGGACAGAGGAAGGGGCGGGGTTACAGCTCGACCTCTCGGGGCGCCCAGAATTGGACGAATCCCTTTTGTCGCTCTCGACGACAGGACCGACGCTCCGCCTCCTCGCCCCGGTTCC</t>
  </si>
  <si>
    <t>chr5:71616078:71616125:+:1.64:47 @ chr5:71616171:71616199:-:-1.16:28</t>
  </si>
  <si>
    <t>chr5:71616065-71616266(-)</t>
  </si>
  <si>
    <t>CTGCAGGAGAACTCGATTCGAGGGCCGAAATGCAGCAGCCATACTGTCTCGGACCATACCAACTACTGGAACCGGGGCGAGGAGGCGGAGCGTCGGTCCTGTCGTCGAGAGCGACAAAAGGGATTCGTCCAATTCTGGGCGCCCCGAGAGGTCGAGCTGTAACCCCGCCCCTTCCTCTGTCCGTAACCCGTTGGCTGTTCC</t>
  </si>
  <si>
    <t>chr5:72143764-72143965(+)</t>
  </si>
  <si>
    <t>CCAAAACAGATCTCTTCAGGTGTTTCGCAGGGGTTTTGATAAGGACTTGACTTTTTATTAGCCCTTAAGTCAGTAGTAATCTGGACGGAATTAGAGATGGGTTGGGTTGGAGAAAACTGCGTGGCACTAGGACCCAGGGGGCTCCCGTGAGCGGATCTTGGGGCCAGATTGCAAATTCGCGGTGACTCAGTCTGGTCGGCT</t>
  </si>
  <si>
    <t>chr5:72143847:72143888:+:1.12:41</t>
  </si>
  <si>
    <t>chr5:72209379-72209580(+)</t>
  </si>
  <si>
    <t>GCAGTGTATCACTAATAAGAAAAGCAGTTTTTCCTTTTATTGCAGTTTTTGTTTATCTGCCATAGAATTTCCTTATACTGTGGCTTGGTATTATTCAAGATTAGCTATTTCGCTGGTATTACATCTTTTTAAAAGCCTATTATAACATGGTTAGCCTATAAGGCAGTGTTGGTCCCCTTCTAATATTGGCCTCATAAAGGG</t>
  </si>
  <si>
    <t>chr5:72251666-72251867(+)</t>
  </si>
  <si>
    <t>CCAGCCGCGCCCGGGATGCAGAGAGATCTACCAACACCCGAGAATGGGGACAGGGCGCATGCGCACACCGTGGCCGTGGCGTCTAAGTGCTCGCCCAGCTGCGGCAGCCGCTAGGTGGCGCATGCGCCCTGGAAGGTGCGGGCCGGTCTCTGGGAAGAAGGCGGCGGCGGCGAAAGGCGGGGGTGCTGTGGGGGCCGGGCC</t>
  </si>
  <si>
    <t>chr5:72251706:72251729:+:1:23 @ chr5:72251818:72251870:+:1.96:52</t>
  </si>
  <si>
    <t>chr5:72251706:72251729:+:1:23 @ chr5:72251818:72251870:+:1.96:49</t>
  </si>
  <si>
    <t>chr5:72744601-72744802(-)</t>
  </si>
  <si>
    <t>CAGCCTCTTTGGCAAGAAATAGTGAGGTCCCCTCTCCTCCCCACTCTTCTCAGCTGCTGCCTCCCTCCTACGGGTGAATTTTCTCTCCCGAGAAGGGCTGATTTCCTAGGCTTGCTTTCCTTCCCTCGGCAGCGCTCTGACGTGCACACCATGTGACAGGCCCCCTTCTGCTATAAGCCGAGGAAGGTCCGCCCTCTCCTG</t>
  </si>
  <si>
    <t>chr5:72744738:72744774:+:1.64:36</t>
  </si>
  <si>
    <t>chr5:72794066-72794267(+)</t>
  </si>
  <si>
    <t>CTCCCAGAGGTACGGGCTGCGCCCCAAGCCAGCAGTCTCTCGTAGGGCCTACAGCCGGCAGCCGCTGGAGCAGGAGGAGGAGAATAGGGACTCGCTGGACCATCACAAACGCTGTCGCGCGTGCGCAGGGAGGAACCGAGTTCGCGGCGAAGTCAGTTTCCTGACTCTTGAAGGAAGTGGCCTTGTGTCACTTCCGGCCTC</t>
  </si>
  <si>
    <t>chr5:72794047:72794071:-:-1.16:5 @ chr5:72794133:72794155:+:1.04:22 @ chr5:72794267:72794292:-:-1:10</t>
  </si>
  <si>
    <t>chr5:72794047:72794071:-:-1.16:5 @ chr5:72794133:72794155:+:1.04:22</t>
  </si>
  <si>
    <t>chr5:72861396-72861597(+)</t>
  </si>
  <si>
    <t>CCTGCCGGAGTACTACACAGACAGGGTCATTTCAGTTGACGGTTCTGGGTCACCAGAGCAGAGGAAGCCCCAATTTCGCCCTCCGGTCACACCTCCTACTCCAGATCGCCCCGCCCACCTGACCCGCCTCTGCGCCGCCGGGCTGCGTGAGTCTCATGAGCGTGCTCTGGTACGTCATCTTCGCGCGACGTTCGGTTCGCT</t>
  </si>
  <si>
    <t>chr5:72861464:72861535:-:-1.6:71</t>
  </si>
  <si>
    <t>chr5:72861463-72861664(-)</t>
  </si>
  <si>
    <t>ACCCTGCACAGTTCAGCAGCACTGGCGTAAAAATCACATGGACCCTCAAGGAGCCGGCGACACACACAGCGAACCGAACGTCGCGCGAAGATGACGTACCAGAGCACGCTCATGAGACTCACGCAGCCCGGCGGCGCAGAGGCGGGTCAGGTGGGCGGGGCGATCTGGAGTAGGAGGTGTGACCGGAGGGCGAAATTGGGG</t>
  </si>
  <si>
    <t>chr5:73936550-73936751(-)</t>
  </si>
  <si>
    <t>CTTCCTCTCCCGATTAACTCCCCCGACACGCTCTTCTCTAGctcctctcctcctcccactccttctcctcctcttcctcctcctACACCACAGGCCGCGCTAATGCGCTTCCTCCCTCCCCCGGTGTCGGTCTCTTTGCATACGCGCCCCCTCCCCTCCCCGCCGCGCCACTTATAGCGGGGCGCACGGCGGCGGGGCGCA</t>
  </si>
  <si>
    <t>chr5:73936550:73936575:-:-1.44:25 @ chr5:73936574:73936657:+:2.36:83 @ chr5:73936661:73936783:+:2.04:90</t>
  </si>
  <si>
    <t>chr5:73980856-73981057(+)</t>
  </si>
  <si>
    <t>CTCTGCTCCTACCCGAGGGCACCCCTGGAGGAAATTCTCGAGGTGACCTGGACAGGGCGGGCTGGGCGAGGACGCTCCCGGGGCCTGGAGGCGGAGTCGGGGGCGGGCGCGCGCAGTCATCTGACTCGGTGACTCACCCGCGGCCGCGCTTCCTCTGATCCGGGCCGGGCGGGAAGTCGGGTCCCGAGGCTCCGGCTCGGC</t>
  </si>
  <si>
    <t>chr5:73980898:73980979:+:1.68:81 @ chr5:73981013:73981037:+:1.12:24</t>
  </si>
  <si>
    <t>chr5:74062873-74063074(+)</t>
  </si>
  <si>
    <t>CAAAAGGCAATGTATCTAAACGAAAAGAAAATAGGCTTTCTCCGCTCTACCGCCTCGGGCAGCCACACCTCCACACTTCCGGCGGTGTACCGGCCAAATGCCGCCTGCCAGCAACTTCCGTCCTCCTAGCTAAAAGCGGAAAACAGAGGCTCGGAACCGCTGCGTGGTTCTTGCTCTTCACTCGGCCGTTTTAAAGGGTGA</t>
  </si>
  <si>
    <t>chr5:74062938-74063139(-)</t>
  </si>
  <si>
    <t>CGCTCTCAATTTTCGGGTCTCAAAGACCCACAAGCCCACACCACGCAGGCCGGGACAGGAAAGAGTCACCCTTTAAAACGGCCGAGTGAAGAGCAAGAACCACGCAGCGGTTCCGAGCCTCTGTTTTCCGCTTTTAGCTAGGAGGACGGAAGTTGCTGGCAGGCGGCATTTGGCCGGTACACCGCCGGAAGTGTGGAGGTG</t>
  </si>
  <si>
    <t>chr5:74532702-74532903(-)</t>
  </si>
  <si>
    <t>CTAGCGACCGAGAATGAGAAACCGTGAAAAAAACACGCAGCGGCAGGCCACGCCCAGAGTAGGCCTGCGCGCGCGCGCGCGGCCTCCCACTTCCGGCCACGGGAGCTGGGGGCGGGGCCGAGCGCTGCGCAGGGCTCCGTCGTGTGGCGAGCGGCTGCCCCCTGTCTGCGACGAGCGGCGGGACCCGCGGGCCGCCTCGCA</t>
  </si>
  <si>
    <t>chr5:74532688:74532712:+:1.08:20 @ chr5:74532770:74532809:-:-1.64:39 @ chr5:74532895:74532935:+:1.2:8</t>
  </si>
  <si>
    <t>chr5:74532688:74532712:+:1.08:10 @ chr5:74532770:74532809:-:-1.64:39 @ chr5:74532895:74532935:+:1.2:8</t>
  </si>
  <si>
    <t>chr5:74632720-74632921(-)</t>
  </si>
  <si>
    <t>CCTTAACAACCGCCCACAGCTCTCTGCAGGGCCAAGAACAGGCACCGCACCATCTCTCACCACGGCTCGGCCAACCAATAGCCGTTCGAGTCCCAGCACTAGGGCCTGCCTATTGGTCCTAGAGCTGTGGGGGCGCACGCATGGCAGCTGCCTAGGCGGAGGCGATAGGGGACCAGGCGGGTGGAGTGTCCCACAGCCTCA</t>
  </si>
  <si>
    <t>chr5:74632734:74632767:-:-1.28:33</t>
  </si>
  <si>
    <t>chr5:74632844-74633045(+)</t>
  </si>
  <si>
    <t>TGGTTGGCCGAGCCGTGGTGAGAGATGGTGCGGTGCCTGTTCTTGGCCCTGCAGAGAGCTGTGGGCGGTTGTTAAGGCGACCGTTCGTGACGTAGCGCCGTCAGGCCGAGCAGCCCCCAGGCGATTGGCTAGACAATCGAACGATCCTCTCTTATTGGTCGAAGGCTCGTCCAGCTCCGAGCGTGCGTAAGGTGAGGGCTC</t>
  </si>
  <si>
    <t>chr5:74807446-74807647(-)</t>
  </si>
  <si>
    <t>CCCCGCCCTCTCCTTTCTCCGCTCCTCCTGCTTTTCTACCCGTCGTCACCCGGGAGAGCCGGAGGTAGGGTTCGGGAGGAGGATCCCGAAGGCTCGGCGTGTCGCGTCAGACGCCgggagggggacggggcggggagtagtgggggagaatgggaggacgaaggggaggggaaaggacaggggaggggagggTAAATAGTG</t>
  </si>
  <si>
    <t>chr5:74807436:74807547:-:-2.56:111 @ chr5:74807566:74807596:-:-1.28:30 @ chr5:74807620:74807666:+:1.72:27</t>
  </si>
  <si>
    <t>chr5:74807436:74807547:-:-2.56:101 @ chr5:74807566:74807596:-:-1.28:30 @ chr5:74807620:74807666:+:1.72:27</t>
  </si>
  <si>
    <t>chr5:74807514-74807715(+)</t>
  </si>
  <si>
    <t>ccgccccgtccccctcccGGCGTCTGACGCGACACGCCGAGCCTTCGGGATCCTCCTCCCGAACCCTACCTCCGGCTCTCCCGGGTGACGACGGGTAGAAAAGCAGGAGGAGCGGAGAAAGGAGAGGGCGGGGTAGGGATGCAGCTGTGCTGCATTCTGGGAAGGGCGTTGGTCCGTCGCTCGCGCAGCCTCCTGGGAGTT</t>
  </si>
  <si>
    <t>chr5:74807436:74807547:-:-2.56:33 @ chr5:74807566:74807596:-:-1.28:30 @ chr5:74807620:74807666:+:1.72:46</t>
  </si>
  <si>
    <t>chr5:75013261-75013462(-)</t>
  </si>
  <si>
    <t>TTAATCCCCACGGGCGCTGGGTGGGGCTCCCTAGGACCCCGCCCCCTACCAACCTGCGGAGCCAGGGGGCGGGGCTCTCCAAAGTAATTCCGGCTTCTCCCGGCAGCGGCCCAAATCCCCGCCCCCAGCTCTCGGACCAATCAAACGGCAGATTGCTGAAACAAAGGACCAATGCCCAGGGCGGTCCTTAATTCCTCCCTG</t>
  </si>
  <si>
    <t>chr5:75013321:75013366:+:1.76:45 @ chr5:75013379:75013407:-:-1.28:28 @ chr5:75013400:75013436:+:1.84:36 @ chr5:75013428:75013451:-:-1.08:23</t>
  </si>
  <si>
    <t>chr5:75013286-75013487(+)</t>
  </si>
  <si>
    <t>GGCATTGGTCCTTTGTTTCAGCAATCTGCCGTTTGATTGGTCCGAGAGCTGGGGGCGGGGATTTGGGCCGCTGCCGGGAGAAGCCGGAATTACTTTGGAGAGCCCCGCCCCCTGGCTCCGCAGGTTGGTAGGGGGCGGGGTCCTAGGGAGCCCCACCCAGCGCCCGTGGGGATTAAATATTGCGCGTGCTCAGTTCTGTTC</t>
  </si>
  <si>
    <t>chr5:75470179-75470380(-)</t>
  </si>
  <si>
    <t>CTGTGCTTAGGGCCCGAGGTGGGAGTGGCAGTGCCATGGCAAAGAAGATTCAGGATCTCTCTCTTTCTTGTTCCATCAGAGACACACATTGCAGGCCTGATGGGAACAAGTACATTATGAGATTATTTTGCTCTTTCATTATTAACTCCCACCCCAACATAAACACCAGAGGCAGATGGATTTCATAAAATAGGATTGAGA</t>
  </si>
  <si>
    <t>chr5:75470214:75470250:+:1.28:36</t>
  </si>
  <si>
    <t>chr5:75672274-75672475(+)</t>
  </si>
  <si>
    <t>TCTGGTCACTCCTCATGGTCTTGCTGGGTCattcattcattcaacttatagttactaaggttttatcgaatgccagatacagtgaaaagaatacatacagataattaagacaaactttaaacagtccccatcctcaaggagctAGAGCTTTGCTTTAGTAAAATTAGACAAGTCATTCATTTCTGGGTGTCACGGAATGGA</t>
  </si>
  <si>
    <t>chr5:75698908-75699109(+)</t>
  </si>
  <si>
    <t>CCCCAGGCCACCAGCTGTGCGGGGGCCCCAGCTGCAGGGGGTCCCGGCCCAGCGTCCCTCTCGGCCCCTTCCCTCTCCCCCGGGGGAGAAGGGGCGGGTCCACGCGGCCTGGGCGCTGCGCCCGACACGCGGTAGGGGTCGCTGCGTCTCGGCGCGCGCTCCCACCGCGGTGAATAACGGGGCCTGGCTGGAGGAGAAAGG</t>
  </si>
  <si>
    <t>chr5:75698902:75698928:-:-1.2:20 @ chr5:75698925:75698949:+:1:24 @ chr5:75698951:75698989:-:-2:38 @ chr5:75698990:75699023:+:1.68:33 @ chr5:75699077:75699109:+:1.12:32</t>
  </si>
  <si>
    <t>chr5:76011758-76011959(+)</t>
  </si>
  <si>
    <t>GGGCCCCCCAGTAgggcagggcggggcggggcggggcgCACAGAGCCAGAGGGGCTTGCGAGCGGCGGCTGAGGGACCGCGGGGAGGGGGCGCCGAGCGGCTCCAGCGCAGAGACTCTCACTGCACGCCGGAGGGCGCCCTTCCTCGCTcgcgcccgcgcgaccgcgcgccccagtcccgccccgccccgcTAACCGCCCC</t>
  </si>
  <si>
    <t>chr5:76011769:76011864:+:2.48:95 @ chr5:76011908:76011970:-:-2.32:61</t>
  </si>
  <si>
    <t>chr5:76011769:76011864:+:2.48:95 @ chr5:76011908:76011970:-:-2.32:51</t>
  </si>
  <si>
    <t>chr5:76326030-76326231(+)</t>
  </si>
  <si>
    <t>ACATCCGCACGTGCAAATGTCTGAGACCAGAGGCTGCAAGCCTCCCTGTCGCTCTTAGGGCTTCGGTAGCCACATTGCCACAGCTCTCCACGCCCTCAGGTAACGCCCCTCCGCAGGCCGAGACGTCGGCACGTACACTGTCAGGTCTTCCCGCTTTCCGTCGCTTCCTGTTCCGTCTTGGTCCCGCCTGCCGCTGGCGCC</t>
  </si>
  <si>
    <t>chr5:76326116:76326144:-:-1.2:28</t>
  </si>
  <si>
    <t>chr5:76788053-76788254(-)</t>
  </si>
  <si>
    <t>TAAGCCTCCGTGGCTGGGTACGGGAGCGCTTTGGGGACAAAAATTCTCCCTCAACTGTGGTCTGCATTCCTTCGGCCCGTGGGCTGATCTGGGGCGGGAAGTATTAGCGTCTCAGTTGCGCTGCAGCCGGGGAGGAAGGAGGAGGCCGAGCCTGGGGCGGAGTTTGGGCTGACTGGGGCTGGACCGGGCAAGACGCCGCCG</t>
  </si>
  <si>
    <t>chr5:76788005:76788047:-:-1.16:4 @ chr5:76788063:76788137:-:-1.76:74 @ chr5:76788140:76788181:-:-1.36:41 @ chr5:76788219:76788245:-:-1.44:26 @ chr5:76788249:76788319:+:1.68:5</t>
  </si>
  <si>
    <t>chr5:76788063:76788137:-:-1.76:74 @ chr5:76788140:76788181:-:-1.36:41 @ chr5:76788219:76788245:-:-1.44:26 @ chr5:76788249:76788319:+:1.68:5</t>
  </si>
  <si>
    <t>chr5:76900274-76900475(-)</t>
  </si>
  <si>
    <t>ataatttctagaagtagagttgctagatcaaagacttttccatttttaattttatagataatgtcaaaacatcctccacaagggcttaacaacttAAGGACAAAACGTCCTCCACAAGTGCTTAACAAGCCCTAATAGCAATTTATGAGAATGCCAGTTTGCTTAAGACTGAGGATGACTTTTAAAGATTGAGCCTTGAaa</t>
  </si>
  <si>
    <t>chr5:77072160-77072361(-)</t>
  </si>
  <si>
    <t>TAGTGTAACTTGCGCCTGAAGTAAAAAGAGGGGCAGTCCGAGAGAGAGGAGGAGGGCACGTTTCACTACGGGTAAAGGGGCGCACGAGGGGTAAAGGGACTGGCGGGAGCAGGGTACCGCCCTCTAGTAAACCCGCCCCGCGGGGCGTGGCGGGGACGACGGGCCGCGCAGCCTGCGCATGCGCGCCGGCGACCACGCCTA</t>
  </si>
  <si>
    <t>chr5:77072191:77072222:-:-1.64:31 @ chr5:77072221:77072245:+:1.44:24 @ chr5:77072243:77072292:-:-1.6:49 @ chr5:77072306:77072334:-:-1.08:28</t>
  </si>
  <si>
    <t>chr5:77080425-77080626(+)</t>
  </si>
  <si>
    <t>tgtgtttgatgaacaaaagttttctgttttagatttagattttagtagtctagctactacatttttgtctttatagttagtgctttttgtatcctatttaagaaatattcatctacaagcaaagattatgaagatattatcctatgttttattttaaagagatttttattattttaactttcacatttagatctacattcc</t>
  </si>
  <si>
    <t>chr5:77590515-77590716(-)</t>
  </si>
  <si>
    <t>CGGGAGCCGGGCAGTTAGCCACCCGCTGCCTCCCCTTCCGCAGTCCGGCTCGCAGCCGCTCAGCTACCTCTAAAGCCCGGAGCAGGAAAGTCCGCGCAGGCCTGGATGGCCCGGGTGGTAATCTAGCAGGCCTGCACACTGCGCATGCGCAGGGGGTGGACTGCCAGGTCGGCTCAGGGAGCCGTGACGAGTCCGGAAGCG</t>
  </si>
  <si>
    <t>chr5:77590545:77590570:-:-1.04:25 @ chr5:77590664:77590705:+:1.4:41</t>
  </si>
  <si>
    <t>chr5:77656190-77656391(-)</t>
  </si>
  <si>
    <t>GGGTGCAGCTCGCGGGCCACCCAGCCGGCCGCGCCACTGAGCATGCCCGGTGCGGCGGGCTCCTGGCCGCGGCGCAGCTCGCGTTCGCCATCCCGTTCCTCCGGGCCCGGATCCCACGCTCCGGGCTTTAGCTGCGACCGAGTAGGCAGTCGGGGCGAAGGAAACGGGAACTGAAAGCGATGAAAAGCGTTCCACACGCCA</t>
  </si>
  <si>
    <t>chr5:77656215:77656252:-:-1.24:37</t>
  </si>
  <si>
    <t>chr5:77656239-77656440(+)</t>
  </si>
  <si>
    <t>CGACTGCCTACTCGGTCGCAGCTAAAGCCCGGAGCGTGGGATCCGGGCCCGGAGGAACGGGATGGCGAACGCGAGCTGCGCCGCGGCCAGGAGCCCGCCGCACCGGGCATGCTCAGTGGCGCGGCCGGCTGGGTGGCCCGCGAGCTGCACCCGGATCTGCTCGGCGGCGGCGACGTGAGCGCGCAGGGGGGCGGCGGCCTC</t>
  </si>
  <si>
    <t>chr5:77656215:77656252:-:-1.24:13 @ chr5:77656405:77656441:+:1.24:36</t>
  </si>
  <si>
    <t>chr5:77656215:77656252:-:-1.24:13 @ chr5:77656405:77656441:+:1.24:35</t>
  </si>
  <si>
    <t>chr5:77944594-77944795(-)</t>
  </si>
  <si>
    <t>CCGGGCCTGGTccgcccgcccgccgcccccgtcccgccccgcgcgccgcgccgggagccccgagcccgacccctcccccggacgcccggcccgcTCGCGGGACGGAGGCGGCGATGGTGACTGGGCAGCGGCGCGGGGCCGGGGCCTGGGCAGGGCGGCTCGGCCGCCTCTTTCTCTCGCTGCCCCCGCCCCTCCTCCTCC</t>
  </si>
  <si>
    <t>chr5:77944572:77944632:+:2.28:48 @ chr5:77944630:77944697:-:-1.72:67 @ chr5:77944698:77944790:+:2.36:92</t>
  </si>
  <si>
    <t>chr5:77944572:77944632:+:2.28:38 @ chr5:77944630:77944697:-:-1.72:67 @ chr5:77944698:77944790:+:2.36:92</t>
  </si>
  <si>
    <t>chr5:78281099-78281300(-)</t>
  </si>
  <si>
    <t>CGGGCAGCGGGCGCCCGCGGGTTCGTCTCTGGCTCCTCCTCCGCCACAGCAgccgggggcccgggtcggaggcggcgggggccgagcgcccggccTCGCAAGCCCACGGCCCGCTGGGGGTGCCGTCCCGCGCCGGGGCGGAGCAGGCCCCGGCAGCCCAGTTCCTCATTCTATCAGCGGTACAAGGGGCTGGTGGCGCCA</t>
  </si>
  <si>
    <t>chr5:78281067:78281091:-:-1.16:2 @ chr5:78281103:78281124:-:-1:21 @ chr5:78281130:78281153:+:1.04:23 @ chr5:78281213:78281249:-:-1.64:36</t>
  </si>
  <si>
    <t>chr5:78281103:78281124:-:-1:21 @ chr5:78281130:78281153:+:1.04:23 @ chr5:78281213:78281249:-:-1.64:36</t>
  </si>
  <si>
    <t>chr5:78531752-78531953(+)</t>
  </si>
  <si>
    <t>ACAGCCGGCTCCAGCCCCGGGGAACTGGAGGCTGCGCGGAAGGAAGGAGAGTCGGGAGCGCGGCCGCTCGCGGGCTGGCTCAGGGGACGCCGAGAGGAggcgccggcgcgcgcgggcggggtgcgcgcgccgccgccgccgcgTCACCAGCGTGCGGCACGTGCCCATGTTTACGTCCCTCGTGGAGCCGCCGACGTCAGC</t>
  </si>
  <si>
    <t>chr5:78531746:78531770:-:-1.04:18 @ chr5:78531771:78531795:+:1.2:24 @ chr5:78531814:78531881:+:1.16:67</t>
  </si>
  <si>
    <t>chr5:78531777-78531978(-)</t>
  </si>
  <si>
    <t>ATCGCCACAATGTTGCCATTCGACTGCTGACGTCGGCGGCTCCACGAGGGACGTAAACATGGGCACGTGCCGCACGCTGGTGAcgcggcggcggcggcgcgcgcaccccgcccgcgcgcgccggcgccTCCTCTCGGCGTCCCCTGAGCCAGCCCGCGAGCGGCCGCGCTCCCGACTCTCCTTCCTTCCGCGCAGCCTCCA</t>
  </si>
  <si>
    <t>chr5:78531746:78531770:-:-1.04:3 @ chr5:78531771:78531795:+:1.2:24 @ chr5:78531814:78531881:+:1.16:67</t>
  </si>
  <si>
    <t>chr5:78531771:78531795:+:1.2:18 @ chr5:78531814:78531881:+:1.16:67</t>
  </si>
  <si>
    <t>chr5:7869059-7869260(+)</t>
  </si>
  <si>
    <t>CAACTGCGCGGAGACCCCGCGTTGACACCTACCGCGCTCTGCCGGGCAATCACTCCGGGTGGTCGCGGAAGCGCCTGGGCGTCGTGGGCCTCCGTAGCAAACGCGGGGCGGGAGCACGACTCAGGGCGGCGCAATGTGATTGGCCCAGGTCCCCTTCGGAGCTTTCTATTGGTCCTGGGTACCGAGCATGGGCGCTGCGTC</t>
  </si>
  <si>
    <t>chr5:7869162:7869190:+:1.36:28</t>
  </si>
  <si>
    <t>chr5:7869142-7869343(-)</t>
  </si>
  <si>
    <t>CGACAGGCAGCTTACCCACGCCGCGCCAGCCGGGCACGAACCTGCACAACGCGACTTCCACCAACCTTGCGCCAGCGCGCACTGACGCAGCGCCCATGCTCGGTACCCAGGACCAATAGAAAGCTCCGAAGGGGACCTGGGCCAATCACATTGCGCCGCCCTGAGTCGTGCTCCCGCCCCGCGTTTGCTACGGAGGCCCAC</t>
  </si>
  <si>
    <t>chr5:78806008-78806209(+)</t>
  </si>
  <si>
    <t>GCTTTCCAAAAAAAAAAAAATAGCACCACAAAATGCTCGCTCCTTTTTCTCCTCAGTCCATATATAGAACTTTATTAACTAAAGGGCAGATACATTCATTTATAAACAAATTAATTATGCTAAGTGTCTAAATGCATGTTATGTGTGGTGCTAACTTTCCCACTTTAAACAACAGCCCCCTTAGTATTAAATTCATCCTGT</t>
  </si>
  <si>
    <t>chr5:78806163:78806188:-:-1.24:25</t>
  </si>
  <si>
    <t>chr5:78810355-78810556(-)</t>
  </si>
  <si>
    <t>GCCTTTAAGGAGAAGTGAGAGCAGGTGGGCACACAGGAGCTCGCCGAGTCCTCCTCCCCCTGCTCCTTCCCTAATTTAGCAGTACTTCCGGCCGCGTGACATCATCCCCCGCACCTCGGTGACGTGAGCTGCGGGTGACGTGTGTGCGGAGAGAAGCGCGCTGACGTTGCTATTTAAAGGTCCTCCTGCGGGGAGGATGGA</t>
  </si>
  <si>
    <t>chr5:78810290:78810367:-:-1.48:22 @ chr5:78810440:78810465:+:1.12:25 @ chr5:78810477:78810517:+:1.64:40</t>
  </si>
  <si>
    <t>chr5:78810290:78810367:-:-1.48:12 @ chr5:78810440:78810465:+:1.12:25 @ chr5:78810477:78810517:+:1.64:40</t>
  </si>
  <si>
    <t>chr5:78908062-78908263(+)</t>
  </si>
  <si>
    <t>AGTCCTAACCCTTTCCCAACTTGTGCTGGCAGCAGTTAAGAAACTCCTTTCAAATCCGGCTGTCTTGCGCCTGCGCATTCAAGCAAAGCGCTCATAGGCggggtggggggggtggggggggttggggggtggggggggttggggggtgggagggaggCGGCCACCGGAAGTGTGACCTTTCGCTCCCCGCTGCCTATTCTC</t>
  </si>
  <si>
    <t>chr5:78908027:78908073:-:-1.12:11 @ chr5:78908145:78908232:+:3.52:87 @ chr5:78908238:78908267:-:-1.04:29</t>
  </si>
  <si>
    <t>chr5:78908027:78908073:-:-1.12:11 @ chr5:78908145:78908232:+:3.52:87 @ chr5:78908238:78908267:-:-1.04:25</t>
  </si>
  <si>
    <t>chr5:79287082-79287283(-)</t>
  </si>
  <si>
    <t>TATTTGAAGAATTACTGGTGGGTCTGACTTAAGGCACACAACTCTTACCCTTTAGGCCAAGCTGCTCCTAAGAGTTCTTCTTAATCCCTCCAGTCGTTGTTTCTCTCATCTCTCAAGAGCCCCCAAATTACCCTTCCCTCCCTTAGCCACGCCCCCGCGTTTCACGTGCCGGAAATTAGGAGGAAAAGTACTTCCGGGATA</t>
  </si>
  <si>
    <t>chr5:79287114:79287177:+:1.88:63</t>
  </si>
  <si>
    <t>chr5:79551864-79552065(-)</t>
  </si>
  <si>
    <t>GCCCCAACCGGGAAGTGATCGCAGCAGCCCACCCGCCTGACGCCAGCGGAAGTGCGAGCCCGGGTCGAGCCTGCTCCGCCGCCGGGCGCCCGGGAAggggcgggcacggggcggggctgggggcgggcgaggcggggccggcggcggggcggggcTTGGCCGCAGTTGTTTTTACCCAGGCCTCGGCGCCTAGGCGCTTCG</t>
  </si>
  <si>
    <t>chr5:79551898:79551985:-:-2.56:87</t>
  </si>
  <si>
    <t>chr5:79703681-79703882(+)</t>
  </si>
  <si>
    <t>ACCCACTCAGGCACTTCCGGTAAGAAATCTAGTGCCCTTGGCTCGGAACCTGCGTCGTAGTGCGCAAGCGCCCCGGGCCTGGAGACGGCCGCGGATGCCGAGGGAGGGGGCGTGTGAGCCGAAGAGGAAAGCGTCCTCTGCGCCTGCGCTCTCTGCGCTGCCCGGTGGGGCGGGGAAAGAAGCCCTGAGCCGGGATCTGGC</t>
  </si>
  <si>
    <t>chr5:79703660:79703693:-:-1.48:12 @ chr5:79703768:79703808:+:1.32:40 @ chr5:79703836:79703870:+:1.16:34</t>
  </si>
  <si>
    <t>chr5:79795927-79796128(+)</t>
  </si>
  <si>
    <t>gagcccggaggacattatgctaagtgaaataagccagacacagaaagaaaaatagtgtatgatctcacttatatgtggaataaaaaaaaatcaaatataacagaaatagatgacaaaacaatggctatggggagggggaagcaaaggaaatggggagatgtaggttagagcatacagaacagatatataagatgagcaagt</t>
  </si>
  <si>
    <t>chr5:79796039:79796097:+:1.92:58</t>
  </si>
  <si>
    <t>chr5:79946826-79947027(-)</t>
  </si>
  <si>
    <t>TCAAAGGACATTTAACTAAAACCCCTGCGCATTTATATAGAGGAGATAAGTCGTAACATGGTAAGTGTACTGGAAAGTGCACTTGGACGAACCAGAGTGTAGCTTAACATAAAGCACCCAACTTACACTTAGGAGATTTCAACTCAACTTGACCACTCTGAGCTAAACCTAGCCCCAAACCCATTCCACCTTACTACCAAA</t>
  </si>
  <si>
    <t>chr5:79946830:79946870:+:1.44:40</t>
  </si>
  <si>
    <t>chr5:79950269-79950470(+)</t>
  </si>
  <si>
    <t>CTGGGACACAGCGACGATGCAGTTTAGCGAACCAACCATGACAGCAGCGGGAGGACCTCCGAGCCCGCTCGTTACAGCAGAACGCGCGGTCAAGTTTGGCGCGAAATTGTGGCCGCCCCGCCCCCCTCGTCCCCATTTGTGCAGGCGAggccccgcccccccgccccggcgcACGCAGGGTCGCGGCGTGCTCGCGCCCGC</t>
  </si>
  <si>
    <t>chr5:79950369:79950451:-:-2.32:82</t>
  </si>
  <si>
    <t>chr5:79950801-79951002(-)</t>
  </si>
  <si>
    <t>cataaccttTGCCTATCTCCTCAAACGGAAGTACTAAAACCTCAGCGCTTCACCCAATTTGTAGCCCCGGCTGGGCTCTTCCCACCTTCCCCTTCTTCAGCCCGCCCCTTCCTCCTCCAGCCCTATCATCGGGCGGAGGGTCCCCGCCTCCGCCCGCCTTACCCACAAGCCCCGCCCCCCCAGCCCCGATGGCCCTGCCCA</t>
  </si>
  <si>
    <t>chr5:79950787:79950861:+:2.56:70 @ chr5:79950873:79950927:+:1.8:54</t>
  </si>
  <si>
    <t>chr5:79950787:79950861:+:2.56:60 @ chr5:79950873:79950927:+:1.8:54</t>
  </si>
  <si>
    <t>chr5:80597235-80597436(+)</t>
  </si>
  <si>
    <t>tgctacactgtgagttcagacagcacggattgaactcttcatcttttcgtgtcggcgtcctgcacagggccATCCCATCACTAAGCGCGCCACAAACTCAGCCCAGTATTGACGCCCACGAGTCGCTTGTAAAGACCGTCTGTGACGCCGGAAGTGACGCGCTCTCGGGCACTATGTGCTTCCGGTCTCCAATACCGCAGG</t>
  </si>
  <si>
    <t>chr5:80597316-80597517(-)</t>
  </si>
  <si>
    <t>CTCACCGCGCTACCGCGCAGCTTCTTACCGCGCACGAATCCCCCAGAGCAGCCGAGTTGGCGAGCCGGGGAAGACCGCCCTCCTGCGGTATTGGAGACCGGAAGCACATAGTGCCCGAGAGCGCGTCACTTCCGGCGTCACAGACGGTCTTTACAAGCGACTCGTGGGCGTCAATACTGGGCTGAGTTTGTGGCGCGCTTA</t>
  </si>
  <si>
    <t>chr5:80597474:80597497:+:1.04:23</t>
  </si>
  <si>
    <t>chr5:80597336-80597537(-)</t>
  </si>
  <si>
    <t>TTGGTGGCTGAGAACCTCACCTCACCGCGCTACCGCGCAGCTTCTTACCGCGCACGAATCCCCCAGAGCAGCCGAGTTGGCGAGCCGGGGAAGACCGCCCTCCTGCGGTATTGGAGACCGGAAGCACATAGTGCCCGAGAGCGCGTCACTTCCGGCGTCACAGACGGTCTTTACAAGCGACTCGTGGGCGTCAATACTGGG</t>
  </si>
  <si>
    <t>chr5:80597364-80597565(-)</t>
  </si>
  <si>
    <t>AGGGAACGAACGACGAGACCCTGCAGCTTTGGTGGCTGAGAACCTCACCTCACCGCGCTACCGCGCAGCTTCTTACCGCGCACGAATCCCCCAGAGCAGCCGAGTTGGCGAGCCGGGGAAGACCGCCCTCCTGCGGTATTGGAGACCGGAAGCACATAGTGCCCGAGAGCGCGTCACTTCCGGCGTCACAGACGGTCTTTA</t>
  </si>
  <si>
    <t>chr5:81046866-81047067(-)</t>
  </si>
  <si>
    <t>AGCCGCCACCGCGCGCTTCGGAAGGCCAGAGGGAGGGGGAGGCCTGTCAGTCTCGCGCGTTGCCTGGGCGAAGGGGGCGGAGCTTTGGCGTGGGGCGGCCAATAGTGGGGGTGGCTGCGTGGGTCGCCATGGGGACGGGGCTGTTCCCGGGGAGGCTGTGATGGGTTGACAGGTGCGTGACAGTGGGAGCTGCTCTCGGCA</t>
  </si>
  <si>
    <t>chr5:81046893:81047055:-:-1.76:162</t>
  </si>
  <si>
    <t>chr5:81147687-81147888(+)</t>
  </si>
  <si>
    <t>CCCTGTGCCTGCAGCTTCCCCCCCTAACGCGCGCCCAGATCCAGCGCCGGTGGTAGGAGCCGTAGCTCGACTACAGTAATTCCCCAGCTCGGGCGGCTTGAAACTGCTCGGGCTGAATAGCATTTGCTGTTCCGTCCTGCGGCCGCCTCCCGCCGCGGCTGCCGCGCTCCCTGCAAAGCAGCTCTCATTATCCCGGAAGTT</t>
  </si>
  <si>
    <t>chr5:81147674:81147732:-:-1.6:45</t>
  </si>
  <si>
    <t>chr5:81267640-81267841(+)</t>
  </si>
  <si>
    <t>GTGGGGGTTGGCGGGGGAGAGCTGCCCGCCAGGCGAGGGGCGGGGCCTTGGCGGGGGTGGTCGCGGGCGGCGGGGAGGTCTCGCTTCCCTCCTCTCCACCCGCTCCCAGTCCCGGCCTGGGTCTCAGCCCCGCCCTGCCCAGAGCGCGCGGCCGATCACGTCACCGGCCTGCGCTAGGCGGCCCCCACGGCGCGGGAAGGC</t>
  </si>
  <si>
    <t>chr5:81267623:81267723:+:2.28:83 @ chr5:81267720:81267793:-:-1.52:73</t>
  </si>
  <si>
    <t>chr5:81574172-81574373(-)</t>
  </si>
  <si>
    <t>AACCATGCAAATTAGATATCTCTGAATTTCTTGCAAATTAAATAAGACGCAGATTCTGGCTCAGGAAAGTGATGCAAACGCGTCGTTTTCAAAGGAGAGACCCCAGCCTCGGGTCAGGCGCGGCGCAGACAGCGGCGCGGGGTCCTTGGCTGGGCGGGGCTTGCTCGCGGTGGCTTGTGGCTCCTTCCTGCGGTGCTTCTC</t>
  </si>
  <si>
    <t>chr5:81574194:81574242:-:-1.6:48</t>
  </si>
  <si>
    <t>chr5:82373191-82373392(-)</t>
  </si>
  <si>
    <t>TTCACAGATCAAGGTTTTGCAACCAATGAGAGTATCAGCTACTTCCGCCGGCCTGCGGGACGTGATCTAAATCCCGCCTTTTCCGGTGGAGAGGAGCCTATCCTAGTGTCTTAACCGCCCGTCTTGGTAGGCGGTGCCGTGACAAGCCCAACCGGACGGCTGGAGAGGGCGAGAAGGGCAGACGGGACATGCAGCCTCTTC</t>
  </si>
  <si>
    <t>chr5:82373180:82373201:+:1:20 @ chr5:82373202:82373239:-:-1.28:37</t>
  </si>
  <si>
    <t>chr5:82373180:82373201:+:1:10 @ chr5:82373202:82373239:-:-1.28:37</t>
  </si>
  <si>
    <t>chr5:82373210-82373411(+)</t>
  </si>
  <si>
    <t>TCTGCCCTTCTCGCCCTCTCCAGCCGTCCGGTTGGGCTTGTCACGGCACCGCCTACCAAGACGGGCGGTTAAGACACTAGGATAGGCTCCTCTCCACCGGAAAAGGCGGGATTTAGATCACGTCCCGCAGGCCGGCGGAAGTAGCTGATACTCTCATTGGTTGCAAAACCTTGATCTGTGAAAGCGGGCGTTTTGGAAGAT</t>
  </si>
  <si>
    <t>chr5:82373202:82373239:-:-1.28:29</t>
  </si>
  <si>
    <t>chr5:83099170-83099371(+)</t>
  </si>
  <si>
    <t>ccattacctgataacccattaatctgtgaatggattaattcattcatgagggcagagcccttatgatccaagtgccgcttaaacaggccacgtctctcaacactatcacattgggaattacatttcaacatgaattttggaaggagcaaacattcaaaccataCAAAATGGAAAAATAAATCAAAATAAAATAAACCTCCT</t>
  </si>
  <si>
    <t>chr5:8457602-8457803(+)</t>
  </si>
  <si>
    <t>GGCTGAGCCGGCTCAGTGAGGCGGAGCGGCCAAGCCTTCAGTCCACTCCCACTCCCCGATGAAAAACCCAAGACCGGGTAGCGCAGCCCCTCCGCGCACGCGTAACACGAGGAGACACCGCCCACACGCCAGACGCGCTGTGATTGGCCCCAGCTACCCTCGGACCGAGATTCCTATTGGTCCCAGGTGTCGAGCATGCGC</t>
  </si>
  <si>
    <t>chr5:8457632:8457677:-:-1.36:45 @ chr5:8457809:8457840:+:1.2:4</t>
  </si>
  <si>
    <t>chr5:8457632:8457677:-:-1.36:45</t>
  </si>
  <si>
    <t>chr5:85913556-85913757(+)</t>
  </si>
  <si>
    <t>ACTGCTTCACTTGATTCAATAAAATCGTTTCCGGTAACAGGCCCCAGGAATCCTAGACCTAAGCCTGGCGCGAAACTACATTTCCCACAATCCTTCGGGGGCTGATAAGGCTCCGCAATGGTCTGAACTACAATTCCCACAATCCAGGGCGATTTCCGCTTTGTCGCGTTTCCTCAAGGCTCCGCCCCATTTCCCATCTTT</t>
  </si>
  <si>
    <t>chr5:85913728:85913763:-:-1.24:35</t>
  </si>
  <si>
    <t>chr5:85913728:85913763:-:-1.24:29</t>
  </si>
  <si>
    <t>chr5:86180720-86180921(-)</t>
  </si>
  <si>
    <t>GGATTTAAACACCTTTCAAACCACATCATTTTTCCCATAGGCTTGTGTGTACCTTAACTACCCTAGAGATTATATCTCTCTGTTACAGATGTCCAGACTGAATGAAAATTTTACTTCCCATCTCCTTTCTCACTCTGGGCCCTTTCCATATTGTTTTCTTTATACAAAATAAAATGTTAAAGAAAAGGCAGACTCTTTTCC</t>
  </si>
  <si>
    <t>chr5:86563498-86563699(+)</t>
  </si>
  <si>
    <t>GGAGGAGGACAGCAAGCGCGACCACGCACCGCGCGTCCCCGCCGCTTCCTTCCCTCTGGACTCTTCCTTTTCCTcccggcccggccccccgcccccgcTCCGGGAACGCGCCTGCGCACAAGCTGccctctcccttctccgcccttccttccctccgtccctcctcccctgccccgccttcctttctctctctcccGTTTC</t>
  </si>
  <si>
    <t>chr5:86563517:86563610:-:-2.28:93 @ chr5:86563617:86563694:-:-2.24:77</t>
  </si>
  <si>
    <t>chr5:86600579-86600780(+)</t>
  </si>
  <si>
    <t>ggcctattgtacacattttaatattcattagatattactgctttgtacagtcaatgtttgtttacacatgtatttactctttatgatgctcttcactttatgctgcatttccattctttcctgtaggttaggaactttttaacttttttttttggcctgtgtaacttcttttagtcctttttttttttttttttttttttg</t>
  </si>
  <si>
    <t>chr5:86688888-86689089(-)</t>
  </si>
  <si>
    <t>CAAGTGTCCTGAATCTAATTAAATTGCACAAATACACACACCTCCTCAGTCTCAGTACATCCCAGGCTGTACTTTCCAGAAAGGTAGGTACCATTATAGTTACATCTATTTTAAGGCAATACTTACTATATGCATATTCATCTCTCTAACAATAATTCTTTACACTGTAGGCTTGAGTTTTGTGGGTTTTTTTTTTTTCTC</t>
  </si>
  <si>
    <t>chr5:86708715-86708916(-)</t>
  </si>
  <si>
    <t>TCTTGCCTGGAAGGGGCGGAGCTATGTCCCAGACTCACCGAGAGGAGCGTTCTCTAGGCTCCGCCCACTTACGTCTCAGTGGGCGCCCTAACGAACCCGGGATACGGTCTGTTCCTAGTCCGCTCCGGAAATGCAACTGCGTACGGGCTGGCCGCGTAATCGTGACGACAGCGCGCCAGCGCCGGCTAGCCGGACGCCCTA</t>
  </si>
  <si>
    <t>chr5:86708670:86708708:-:-1.32:3</t>
  </si>
  <si>
    <t>chr5:87564639-87564840(+)</t>
  </si>
  <si>
    <t>GAAAGAGAGGGTCTTCCGGCTCTGCCGGAAGTTGTGCGCGCGCGGGACAGGAAGTTCCTCCCTTCTCCAGAGCGCCGTCGACCCCACGCCACGCAGAGGTGAAGATACGCAGGACGTCCTCTAAAGCAACTTCCGTGGGTGCCAGGTTGTGGGCTGGGGGCGGTGCTGACCTTGAGAGAGCGGAGGAGGCGCAGGCGCAGC</t>
  </si>
  <si>
    <t>chr5:87564699:87564729:-:-1.12:30 @ chr5:87564774:87564815:+:1.56:41 @ chr5:87564844:87564875:+:1.16:6</t>
  </si>
  <si>
    <t>chr5:87564699:87564729:-:-1.12:30 @ chr5:87564774:87564815:+:1.56:41</t>
  </si>
  <si>
    <t>chr5:87564645-87564846(-)</t>
  </si>
  <si>
    <t>ACCTGTGCTGCGCCTGCGCCTCCTCCGCTCTCTCAAGGTCAGCACCGCCCCCAGCCCACAACCTGGCACCCACGGAAGTTGCTTTAGAGGACGTCCTGCGTATCTTCACCTCTGCGTGGCGTGGGGTCGACGGCGCTCTGGAGAAGGGAGGAACTTCCTGTCCCGCGCGCGCACAACTTCCGGCAGAGCCGGAAGACCCTC</t>
  </si>
  <si>
    <t>chr5:87564699:87564729:-:-1.12:30 @ chr5:87564774:87564815:+:1.56:41 @ chr5:87564844:87564875:+:1.16:2</t>
  </si>
  <si>
    <t>chr5:87564693-87564894(+)</t>
  </si>
  <si>
    <t>TTCCTCCCTTCTCCAGAGCGCCGTCGACCCCACGCCACGCAGAGGTGAAGATACGCAGGACGTCCTCTAAAGCAACTTCCGTGGGTGCCAGGTTGTGGGCTGGGGGCGGTGCTGACCTTGAGAGAGCGGAGGAGGCGCAGGCGCAGCACAGGTACGTGGGCGGGCGGATCGTGGTGGCTGCGCTTGCGAGGACCCTGAGGT</t>
  </si>
  <si>
    <t>chr5:87564699:87564729:-:-1.12:30 @ chr5:87564774:87564815:+:1.56:41 @ chr5:87564844:87564875:+:1.16:31</t>
  </si>
  <si>
    <t>chr5:87566140-87566341(+)</t>
  </si>
  <si>
    <t>AGGCAGGCGTTGTTATAGATATTAAATTTCACCCTGCTTATCAAAGTACCTGGAGCGTATGGTATCCAAGCTGTAAATGGCCCAAAGGAATCGGGGTTCTCAGCCATCCAAAAGAAGCATGCACAGGGCCAGTTATTTTATGTCAGGAAAGGGGACACAGACTGAGTGTATGAGGGtttttttttttgttttttttttttA</t>
  </si>
  <si>
    <t>chr5:88179000-88179201(-)</t>
  </si>
  <si>
    <t>CGACCGGCCGCTGAGAGCCACTTTctcctcctcctcctcctcctccttctcttcctcctccttcttcctcctcctcctcctcttccGAGCGGCCTCGgcgcgcgcgaatgcgcggccccgcgccccccccctcgcgcgcgctcccctcgcgcgcgcgcacacacgcacacATCGTCTCCAGCTCTCTGCTCGCTCTGCTCG</t>
  </si>
  <si>
    <t>chr5:88179048:88179099:+:2.12:51 @ chr5:88179116:88179184:+:1.2:68</t>
  </si>
  <si>
    <t>chr5:88179014-88179215(+)</t>
  </si>
  <si>
    <t>AGAGAGCTGGAGACGATgtgtgcgtgtgtgcgcgcgcgcgaggggagcgcgcgcgagggggggggcgcggggccgcgcattcgcgcgcgcCGAGGCCGCTCggaagaggaggaggaggaggaagaaggaggaggaagagaaggaggaggaggaggaggaggagAAAGTGGCTCTCAGCGGCCGGTCGGATTAAAAGTAACC</t>
  </si>
  <si>
    <t>chr5:88185065-88185266(+)</t>
  </si>
  <si>
    <t>AAAAGTGAATCCGCTCTGGCTGGGCGTTCAGCAGAGGCGCAACAGCTGCAACGCCATCCAATTATTGCCGATCCTCCCCTCCAACACTGCTCTCATCACCTATATACTCTTCTCTCTGCCCGTCTCTGCTTCCCCCCCCTTCCCCCCCCCCTTTTCTCCCGGCCGACGGAGCTGAAGGGGCGGGGGTTCCTTCCTTGGAGT</t>
  </si>
  <si>
    <t>chr5:88185119:88185165:-:-1.2:46 @ chr5:88185177:88185232:-:-2.92:55 @ chr5:88185226:88185267:+:1.52:41 @ chr5:88185274:88185306:+:1.36:2</t>
  </si>
  <si>
    <t>chr5:88185119:88185165:-:-1.2:46 @ chr5:88185177:88185232:-:-2.92:55 @ chr5:88185226:88185267:+:1.52:40</t>
  </si>
  <si>
    <t>chr5:892797-892998(+)</t>
  </si>
  <si>
    <t>cgggggcTGGGAACAGCTGGCACCCGGTCGGACCTTGGCCGCCACCGCCCCCTGGCCCTGGCTGGCCGCCCGCGCTCGCTGCGCCGAGGTTGCCGAGCTCGCTGGGCCGCGCCGGAAACGGGGCGAGGCGGGGCCGCGGCAGGAAGTGGCCCTGCCGGGCCCGAGCGCTTCCGGGTCAGGAGGTGGTGCGCCTCGCGCGGC</t>
  </si>
  <si>
    <t>chr5:892779:892817:+:1.4:20 @ chr5:892826:892870:-:-1.32:44 @ chr5:892901:892946:+:1.52:45 @ chr5:892996:893036:+:1.12:12</t>
  </si>
  <si>
    <t>chr5:892779:892817:+:1.4:20 @ chr5:892826:892870:-:-1.32:44 @ chr5:892901:892946:+:1.52:45 @ chr5:892996:893036:+:1.12:2</t>
  </si>
  <si>
    <t>chr5:892915-893116(-)</t>
  </si>
  <si>
    <t>CATGGCGCCCCCGAGAGCAGTGGGGACCCAACCAGGGCGCGGCCGCCGCCACCTCACGCCCAGCGTCGCCGCCACAGCCGCTGCCTCAGCCCGCGGGCCCCGCCCTAGCTTCGAATCTGCCGCGCGAGGCGCACCACCTCCTGACCCGGAAGCGCTCGGGCCCGGCAGGGCCACTTCCTGCCGCGGCCCCGCCTCGCCCCG</t>
  </si>
  <si>
    <t>chr5:892901:892946:+:1.52:41 @ chr5:892996:893036:+:1.12:40 @ chr5:893105:893130:+:1.08:11</t>
  </si>
  <si>
    <t>chr5:892901:892946:+:1.52:31 @ chr5:892996:893036:+:1.12:40 @ chr5:893105:893130:+:1.08:11</t>
  </si>
  <si>
    <t>chr5:89705569-89705770(-)</t>
  </si>
  <si>
    <t>ATTGGGGGGGCGGGGGGGCGTTAGGAGGTGGGCGGGGCACAGAAAAAAAATTTTTTTTTCCTTGATTGACGTAAAACCTACCCAATGAAAATAGAACTGGTAAAGCTTCCGCCCCCTAATAGGCAGAACCATAGCGACATTTCAACCAATCCAGCTCAAAAGTGTCTATGTTGTGGGAGGTCCCTGAGGCCGCTGAGGTCG</t>
  </si>
  <si>
    <t>chr5:89705729:89705784:-:-2.52:41</t>
  </si>
  <si>
    <t>chr5:89705716-89705917(+)</t>
  </si>
  <si>
    <t>AAAATTTTTTTTCTGTGCCCCGCCCACCTCCTAACGCCCCCCCGCCCCCCCAATCTAGGGCCGCTCTCGCCCTTCGGATTGGCTCGATGCGTTTTTCCCCGAATCCTTTGCGGGTCCGGCCTCCGATCCCTGTGTGGCTGTTTGGCGGGTGGGCGCTGTGTTCCTCTCTCGTAAAGCCGTGCGGTCTGTGGGCCGCCATTC</t>
  </si>
  <si>
    <t>chr5:89705729:89705784:-:-2.52:55 @ chr5:89705848:89705876:+:1.08:28</t>
  </si>
  <si>
    <t>chr5:89770504-89770705(+)</t>
  </si>
  <si>
    <t>AAGAGCTAGAACCGCCCACCCACTGGCTCTGCAGGGCGCGCACTCCCAGCTGGCGCAGAAAGTGTGGGGCCTCGCGGGTTGTACGGCGACTACGGCGCCTGCCAAGGGCAAAAAAACCTCTTTGCCGAGGGGGTGGGGCCTTCCTAGGGAGTGGGCGGGGCTAGTTGGTAGGGCTCACTCCGCGGTCCTGGTGCCGCGTGC</t>
  </si>
  <si>
    <t>chr5:89770566:89770592:+:1.04:26 @ chr5:89770628:89770677:+:1.64:49</t>
  </si>
  <si>
    <t>chr5:89770554-89770755(-)</t>
  </si>
  <si>
    <t>CGGCGCTTGACTGCCGCCCGTTCCACCTCGGGAGAAGCGCGCACCGACCTGCACGCGGCACCAGGACCGCGGAGTGAGCCCTACCAACTAGCCCCGCCCACTCCCTAGGAAGGCCCCACCCCCTCGGCAAAGAGGTTTTTTTGCCCTTGGCAGGCGCCGTAGTCGCCGTACAACCCGCGAGGCCCCACACTTTCTGCGCCA</t>
  </si>
  <si>
    <t>chr5:89825400-89825601(-)</t>
  </si>
  <si>
    <t>CCCCCGGGCCCGGGGATTGGACCCGCCCCCGGGCCCCGGAGGAGTCCCTGCGCCTGCGTGCCGGGCGTGGACCTGTGGTTGGACTCCCCCGTTTTGGGCTGCCCTCCGCGTCCTCCCCCGCCCCTTCCCACCTCCGCCCACTTGACGCGATGACGCATCTCAGGTTTGCGGACGTGGCGGCGGCGTACGGCCCGGAAGGCG</t>
  </si>
  <si>
    <t>chr5:89825363:89825392:-:-1.36:2 @ chr5:89825454:89825503:+:2.4:49 @ chr5:89825554:89825580:+:1.16:26</t>
  </si>
  <si>
    <t>chr5:89825454:89825503:+:2.4:49 @ chr5:89825554:89825580:+:1.16:26</t>
  </si>
  <si>
    <t>chr5:89854415-89854616(+)</t>
  </si>
  <si>
    <t>ACGCCAGAGCGCGGACCTGGCTGCCCGCTGCGGAGAGCAGAGTGCGCAGCCCGGGGCGGCCACCCCCGCTCCGCTGGTCAGGTGAGCGCTGCCCCGGGAGCCATGGGTCCTATTggagcagagcgaggatgcagagggaggaggcaagggagggggagaaaggggaggaggatggagCCCTCCTCCTGATCCTGTAGTGGT</t>
  </si>
  <si>
    <t>chr5:89854540:89854592:+:2.16:52</t>
  </si>
  <si>
    <t>chr5:90566343-90566544(+)</t>
  </si>
  <si>
    <t>TTCATGATTCACTGTAATCTCAAAATCAGTTACCATTTTGGATTTACTTTCCTTATATGCCCCCTACACTCCAGTGAAATGAAACCGTATCCACCATGCAGCCATTGATGCAAGCATGTCAAGAGAGGGAGACTTACAAGAGTAAGCAGTAAGGATTCTGAGAAGCTGATATACCTTGGTCAAATTAAATTTTATCAGGAa</t>
  </si>
  <si>
    <t>chr5:90566390:90566415:-:-1.16:25</t>
  </si>
  <si>
    <t>chr5:90610218-90610419(-)</t>
  </si>
  <si>
    <t>TCCAGATTAGTAACTGTGACTTGCCACCCTGGTTGATGGGCTGGCAGGAAGGAGTGTGTCATATCAGAGATTGCCACAGACACCCAGGGCAATGTGATTTGTCACTTAAAGAGGACGGCAGATCAAGAGCATCTCATCCTCCGGCTGCTGAGTCATCCTGCTCTGGCAGTTATTTAAACAGAAGGCTCCAGGAGACATACA</t>
  </si>
  <si>
    <t>chr5:90610366:90610389:-:-1:23</t>
  </si>
  <si>
    <t>chr5:90676021-90676222(+)</t>
  </si>
  <si>
    <t>CCTGCCCGCGcgccgccgccgccgccgctgccgccCGCGCGCCCCGCTATACATACGGCATACGTCGCGCGGCGCTCGCGCCCGTGCCCGCGCAACCTAGCCTGCTGGCCGGGGGGCGGGGCGAGCGAGCCGCGGCGCTTCCGCTTTACACGCCCCAGCCGGCGACCGGTTCCATCTGGCTCGGGCCACTCTGACACCTTT</t>
  </si>
  <si>
    <t>chr5:90676022:90676077:-:-1.28:55 @ chr5:90676121:90676158:+:1.64:37 @ chr5:90676157:90676181:-:-1:24 @ chr5:90676224:90676314:+:2.36:8</t>
  </si>
  <si>
    <t>chr5:90676022:90676077:-:-1.28:55 @ chr5:90676121:90676158:+:1.64:37 @ chr5:90676157:90676181:-:-1:24</t>
  </si>
  <si>
    <t>chr5:90679133-90679334(-)</t>
  </si>
  <si>
    <t>CCAGCAGCTCCAGTATCTCCTTCCCCTAGCTCTACACCTACTGTACCCGGGAGCGAGCGGGCAAGGGAGCGAgcgcggcgcggcgcggcgcggGAGGGGGCGCGCAGGGAGGGCGGACAGCAGCCGCGGCCTGCGCCTGCGCACTGGGGTTGTTTTTCACAAAGCTGCTCTTAAAGTGAGCTGGCAGCTTTTAGCCGCCCG</t>
  </si>
  <si>
    <t>chr5:90679212:90679286:-:-1.96:74 @ chr5:90679287:90679334:+:1.12:47</t>
  </si>
  <si>
    <t>chr5:93019519-93019720(-)</t>
  </si>
  <si>
    <t>ATGCACGTATTAATGCAAGTACTAGACATAATTAAAGTAATTAATAACATTGACAAGAATTACTAAACTATTGAAATATAATACAGTTTCTTTAAAAATACATACTGTATATTCAGAAAGGGTAATGTTATTTTTACATCTTAAAAAGAATTCATTTTCATCTCTGGTTCAAAATATATATCTTTAAAAAAAAAACTTTTT</t>
  </si>
  <si>
    <t>chr5:93447339-93447540(-)</t>
  </si>
  <si>
    <t>AAGGAAGGGCGACCAGAGTCCGCCAGTGCATAAGAGAACTACACTTAATTCACGCGGGCCTCTTTCTCCAGTCCACCTAATACCACAGGAACCTACCCAGGGCCCGCGCCCCGCCCGTTTCCGGGTTGTCGCCGCCGCTGCCGTCAAGTGCGTAATGACGTATCAATCTCCTGAAGACCCCGGAAGTGCAACTCGAACTTG</t>
  </si>
  <si>
    <t>chr5:93447419:93447449:+:1.44:30</t>
  </si>
  <si>
    <t>chr5:93954195-93954396(+)</t>
  </si>
  <si>
    <t>ATCACTTACCAGTCTTCCACCTCCGGTGCTGATCTAGCAAGAGCCTGACCCGCTGGCCAGACTCAAGCTCTGCACCAGGTATTACCACCCTGGCGACGGCTCCGGAGCGTCACTGACAACCACCCGGAAATGGTACTATCGCTTCCGGGGCTGCCTAGCGCGCGGCGGGAAATTGTTTCCCAGAGCCCGGATTCGTGAAGC</t>
  </si>
  <si>
    <t>chr5:93954308-93954509(-)</t>
  </si>
  <si>
    <t>GACAGAATACACTGTGTCTTCCTAGCTGAGCCCCTTTACCTTCCCGGTGTCTGGGATGCTTCCTTCGGTGGCAGCGGCGGCAGGGGCGACGACTGCCGCTGCAGCACTCAACTGCTTCACGAATCCGGGCTCTGGGAAACAATTTCCCGCCGCGCGCTAGGCAGCCCCGGAAGCGATAGTACCATTTCCGGGTGGTTGTCA</t>
  </si>
  <si>
    <t>chr5:93954419:93954443:-:-1.16:24 @ chr5:93954465:93954489:+:1.24:24</t>
  </si>
  <si>
    <t>chr5:94728318-94728519(+)</t>
  </si>
  <si>
    <t>TGGGGGGATGGGGGAGAATTGGGATAAGTGAGGAGAGGGGAAATGTAAAGCAAATTGAAAGCCTCCCTTTAAGCCAAGCTATATGTACAGAAACTGCCCTCAATTAAAAAAAAATTAGCAGCACTGCAAAAATTCACTTGTCATAGTTCCTGACCTGATTCAGCATTCTGGTTACCTAGATACAAATGTAAACAAAAGTGC</t>
  </si>
  <si>
    <t>chr5:94728302:94728368:+:2.16:50</t>
  </si>
  <si>
    <t>chr5:94890657-94890858(+)</t>
  </si>
  <si>
    <t>TTCTACAAACGCCGAGGCTGCAATGAGAGCGCATGCGCCTTTCCCAGGACTCATTCACGTGACTGGAAGTGGCTGGGTTCTGATTTGCTCGGTATTTGATTAAAAGGTCTTAACGTGGGTAAAAGCGGGAATTTCTCTGTTGCGCATGTGCGCGCTCTCCGCCTGATAGGAGTTGTAGTTCTGCGGGTGAAGCTCGGCGTT</t>
  </si>
  <si>
    <t>chr5:94890680-94890881(-)</t>
  </si>
  <si>
    <t>TTGCAGTTTGGTTGCTTGATAGTAACGCCGAGCTTCACCCGCAGAACTACAACTCCTATCAGGCGGAGAGCGCGCACATGCGCAACAGAGAAATTCCCGCTTTTACCCACGTTAAGACCTTTTAATCAAATACCGAGCAAATCAGAACCCAGCCACTTCCAGTCACGTGAATGAGTCCTGGGAAAGGCGCATGCGCTCTCA</t>
  </si>
  <si>
    <t>chr5:94982281-94982482(+)</t>
  </si>
  <si>
    <t>CCACATTTGTCAAGTACACGAGTATGCCTGCCAGTTTGAAGGTGCTGGCGCGGCGCTGTTGGCCAGAGATCTCTATCAACCAGGGTCATCTGCCGGCAATGCCATAGAGGCGGTCCCGGGGGCGGGCCTTCTTGGGTCACGTGGACGGCCTCGCCCCGCCCCCGTCGAGGCGCCGCGCACGTCTGGAGCTCTGGCTCGTGC</t>
  </si>
  <si>
    <t>chr5:94982393:94982425:+:1.24:32 @ chr5:94982419:94982461:-:-1.44:42</t>
  </si>
  <si>
    <t>chr5:95066838-95067039(+)</t>
  </si>
  <si>
    <t>ccgcggcgccccgcgcgggcggcTCCTTTGTGTCCAGCCGCCGCCACCGGAGCTCCCGGGGCCTCCGCGGGGAGCGCGTCCCCCGCATCCGCCCGACCCCCGGGGCTGGCACGTGCTGCGCCCGGTCCGCTGAGGGGGCGGAGGCCCCGATCTCCCCGACCCCCCTTCTCTGCTTAGAGGAGGAGGAGCAGCGGCAGCGGC</t>
  </si>
  <si>
    <t>chr5:95066913:95066944:-:-2.04:31 @ chr5:95066977:95067011:-:-2.24:34</t>
  </si>
  <si>
    <t>chr5:95158429-95158630(-)</t>
  </si>
  <si>
    <t>CAACAAAGATACCCAGAGTGTCTTTCATAGCTACCAATGATTAAATAGCAAGTATTGCATTCCTGGGCATTGCTAACTAGTGAAGTATACCAGATGGAAATGTCTTCGAAGCTGTCCCTTTAAAACTCGAGCAAGCTACCAGGCAAACTCCGCCTCCAGGGAGGTTCCTTATTAAATAGGAGCCAACTGGCTGGGTCGGGG</t>
  </si>
  <si>
    <t>chr5:95158430:95158452:-:-1.08:22</t>
  </si>
  <si>
    <t>chr5:95297549-95297750(-)</t>
  </si>
  <si>
    <t>AGCCTCTTACCTCTCGGACGTCCCGTCCCAGGAGCAAAACTCTAGTGACTTTGGGCCCGCCCCCGTGAGAGTGGAGGGCGGCCGATGAGGGCGGTTCTGAAGGGAACAAGACCAATGAGACGAgcccggggcggggcgcggggccggagggtggggcgggtggcggcggTGGCAGTCCGAGGTCTGGCTCCGCGCAGTATA</t>
  </si>
  <si>
    <t>chr5:95297572:95297634:-:-2.2:62 @ chr5:95297657:95297684:-:-1.08:27</t>
  </si>
  <si>
    <t>chr5:96038308-96038509(+)</t>
  </si>
  <si>
    <t>TGCGCAGCCCACACAGCACGTGGTCCGCATCACAGGCTGCGTTATTGAGTGAGCCAGTCTCCAGATGCCAGGCGCATGACGAGTCCACGGAGCGGGACCTCCCTCCCCACGCATcccgggctcccggggcggggccgccgggcaggggggcggggAGCATCCTGCGTCGCCTTCCCGGGACCGCCCCGCCCCGTCGCACTC</t>
  </si>
  <si>
    <t>chr5:96038401:96038433:-:-1.44:32 @ chr5:96038426:96038477:+:2.24:51 @ chr5:96038473:96038516:-:-1.52:43</t>
  </si>
  <si>
    <t>chr5:96038401:96038433:-:-1.44:32 @ chr5:96038426:96038477:+:2.24:51 @ chr5:96038473:96038516:-:-1.52:36</t>
  </si>
  <si>
    <t>chr5:96143647-96143848(-)</t>
  </si>
  <si>
    <t>CCCGCATCGCAACCTCGCAGCTTCCCCGGCGTGCAGCGCTCATTTACCAATTCCCTTCCTGGGAGTTGCGGCTTCCCTCGCTCGGCCCCACTCCCGTTTACCCTTTCCCCAGCTCCCGCCTTAGCCAGGGGCTTCCCCGCCTGCCGCTAGGGCTCGGGCCGAAGCGCCGCTCAGCGCCAGCCTGCCGCTCCCCGGGCTCCA</t>
  </si>
  <si>
    <t>chr5:96143656:96143679:+:1.04:23 @ chr5:96143723:96143780:+:2:57 @ chr5:96143822:96143867:+:1.16:26</t>
  </si>
  <si>
    <t>chr5:96212002-96212203(+)</t>
  </si>
  <si>
    <t>TCCATGGTTTGGCTTCTACTCCAAAGCCACTTATTTGTGCATTCTACAAAAAGTTTCTTGTCCTTTTTGAAATAAAGCTCTTATCCTAAGCTCCATTCACACCTGCGTGATAATGAACCAGCTAGTACTTACTGTACTCAGGAAGCATGCAAAGTTCTGAATCTTAGAACAGAAAGTGAAAGCAAAAGTAAATTCCCCTTC</t>
  </si>
  <si>
    <t>chr5:96271526-96271727(-)</t>
  </si>
  <si>
    <t>CCGCTCCGCCGTTCCGGGTTTTCGTGGCAGCTGCAGAAAGAGCGAGGGAAGCAAGAGGGAAAAGCACAGTCAAACCCCCTGCTGCTCCGTGGACAGGCGAGGTGGGAGCGGGTTCGCGCTGGGGGCGGGGCCTAGGCGGGGCCGGGAAAGCCCAGCCCCTACCTGAAGTGGACCCGGCTGCGGCGCTCTCCCCGGCCGGGA</t>
  </si>
  <si>
    <t>chr5:96271553:96271577:+:1.24:24 @ chr5:96271578:96271639:-:-2.08:61 @ chr5:96271640:96271663:+:1:23</t>
  </si>
  <si>
    <t>chr5:96271557-96271758(-)</t>
  </si>
  <si>
    <t>GGCTGCCAGGGAGGTGCCGCGAGGGGCGGCGCCGCTCCGCCGTTCCGGGTTTTCGTGGCAGCTGCAGAAAGAGCGAGGGAAGCAAGAGGGAAAAGCACAGTCAAACCCCCTGCTGCTCCGTGGACAGGCGAGGTGGGAGCGGGTTCGCGCTGGGGGCGGGGCCTAGGCGGGGCCGGGAAAGCCCAGCCCCTACCTGAAGTG</t>
  </si>
  <si>
    <t>chr5:96271553:96271577:+:1.24:24 @ chr5:96271578:96271639:-:-2.08:61 @ chr5:96271640:96271663:+:1:23 @ chr5:96271728:96271759:-:-1.12:30</t>
  </si>
  <si>
    <t>chr5:96271553:96271577:+:1.24:20 @ chr5:96271578:96271639:-:-2.08:61 @ chr5:96271640:96271663:+:1:23 @ chr5:96271728:96271759:-:-1.12:30</t>
  </si>
  <si>
    <t>chr5:96271582-96271783(+)</t>
  </si>
  <si>
    <t>CCGGCCCCGCCTAGGCCCCGCCCCCAGCGCGAACCCGCTCCCACCTCGCCTGTCCACGGAGCAGCAGGGGGTTTGACTGTGCTTTTCCCTCTTGCTTCCCTCGCTCTTTCTGCAGCTGCCACGAAAACCCGGAACGGCGGAGCGGCGCCGCCCCTCGCGGCACCTCCCTGGCAGCCCTTGGAGGCCGCGCTGGGCATGCTC</t>
  </si>
  <si>
    <t>chr5:96271578:96271639:-:-2.08:57 @ chr5:96271640:96271663:+:1:23 @ chr5:96271728:96271759:-:-1.12:31</t>
  </si>
  <si>
    <t>chr5:96518945-96519146(-)</t>
  </si>
  <si>
    <t>ACAACGCAAAAATTACACAAAAATAAAACGTTCACTTGTTACATACTATGTGTTTCATAAGACATACAAGTAGTTTTATTTTCCTATATCAATGAGAACAGCACTTCTAACTATTAACAAGGACCTATACTAAGACGCAGCGCGTGCGCGAGCCATCTGGCGCTGTAAAGCGCTTAGAGGCTGGAATAACGACCTGCCTTA</t>
  </si>
  <si>
    <t>chr5:96672761-96672962(-)</t>
  </si>
  <si>
    <t>CTTATGTGATTATATTTAAACTTTAATTTTAAAATGAGATTAATTATGCATAAAAATGTAAATATATGTAATCAAGCCTACCTATCAAACAAACACAACAGGTAACAATCAAAATGCAGTCTTTTTGTTCCTATTACTGCTTTACCTTCTAAAAACATTTTCTTAAAAATTTAAAACCCAGAAAGAAGGGGCCAGCCTTCA</t>
  </si>
  <si>
    <t>chr5:97674162-97674363(+)</t>
  </si>
  <si>
    <t>TTTAAGTGGGTTAACAATGGGAAAGTAACACATTAGGAATGGGACAGGCATAACACTCTGATTGGTAGAGCAGAAAGATGATATTCTTGTCAAAACTGTAATTGGAAAATTTTCTAGACATGCTAAGCTAAGtgtattagtccattttgacactgctgataaagacatacctgagactgggaagaaaaatagggttaatgg</t>
  </si>
  <si>
    <t>chr5:97674365:97674427:-:-1.08:8</t>
  </si>
  <si>
    <t>chr5:98264673-98264874(+)</t>
  </si>
  <si>
    <t>CGCCTCTGCTCACTCCCCTTCCCGACAGAGCGCGAGGCGGGCGGGCGCGCGCACGCCGAAGCCTTTCTGCTCGCGCGCGGGAGGCGGGAGGGACTACGTTGAAGGGTCGTGGGCGTAGGAAAAAAGCGATTGGTGCTGGGGCGGGGCGGGGGGGGCGAGTGCGCGCACGCGCACGAATGGGAGTGCGCACGGCGGATGCGC</t>
  </si>
  <si>
    <t>chr5:98264674:98264706:-:-1.28:32 @ chr5:98264742:98264786:+:1.2:44 @ chr5:98264791:98264844:+:2.64:53</t>
  </si>
  <si>
    <t>chr5:99870876-99871077(+)</t>
  </si>
  <si>
    <t>CATCCTTGACCGCTCCTCACTAACAGTGAAAAGAACAATGCTTCCAAAACGGTCACGTCCTCGCTTTTTACACAAGTGCGCGTGCGCACTGGGCGCTAGGCCTCTGACGTCACCAAGTGCATCCGCCCCTACAAGTTAGCAACCGAAGGCGTCCTTAGCAGCAGTGGCCGCTGAGATGTACGAACTTCCGGTTCTCCGGGC</t>
  </si>
  <si>
    <t>chr5:99870946-99871147(-)</t>
  </si>
  <si>
    <t>AGCAGAGGTGACCAAACGCCAGGGAGAGGCCCGGTCGTGGCAGGTGGCAGAAGCTACAGCAGTGGCAGCTGCCCGGAGAACCGGAAGTTCGTACATCTCAGCGGCCACTGCTGCTAAGGACGCCTTCGGTTGCTAACTTGTAGGGGCGGATGCACTTGGTGACGTCAGAGGCCTAGCGCCCAGTGCGCACGCGCACTTGTG</t>
  </si>
  <si>
    <t>chr6</t>
  </si>
  <si>
    <t>chr6:100016535-100016736(-)</t>
  </si>
  <si>
    <t>CTCGCGAGAGCCTTCCAACCGCCGCGAGCTCTCGTGAACACTAGTTCTCTTCAATCTCAGCACCTCCAAGGGTCAGCACCTCCCCTCCGGCTCCCTCCGCTACCGCGGGCCGGAACTTTTGTCGATAGGAACGGGTTTGCACAGTTGAGTGTTGTCGGCCGGCGTGAAGGAGACTAGGGGGCCATCCTCTTCCTTTCGCCG</t>
  </si>
  <si>
    <t>chr6:100016556:100016580:-:-1.16:24 @ chr6:100016631:100016663:+:1.44:32</t>
  </si>
  <si>
    <t>chr6:100977929-100978130(+)</t>
  </si>
  <si>
    <t>TAATTTGGTATTTAACATACATTAATTCCAATTTAAATTTGCAAGCATAGGTTTCTAGAAATCTTTCTAATCAGTGTACACTGTCACATTTCTCTATGTGCATGTGTGTGAGATGTGTTTTCCTTTCATGAATTAACATCATTTTTCTTGTAGTCTTTAAGAATATTGCTGCTCATTCGCTCAGAGCCACAGGAGGAGGGG</t>
  </si>
  <si>
    <t>chr6:100978113:100978143:+:1.32:27</t>
  </si>
  <si>
    <t>chr6:100978113:100978143:+:1.32:17</t>
  </si>
  <si>
    <t>chr6:101329204-101329405(-)</t>
  </si>
  <si>
    <t>CCGCTCCCGCCCTGGGGCGCATCCTCGCCGCCGCCGGGACCTTCCGCCTCTGCTCCTCCGAACCCAGCGGACTAGAGGCTGGAGGCGGGAGGCGGAGCGGCGCGCGCACGCGGGCGGGGCAGAGGGCCCGGAGTCGACGAGTCGACGTGCCGACGTTGGCGCTGCAGCGGGGCGGTGACGTGTAGGCCGGCGCCAGCTCCA</t>
  </si>
  <si>
    <t>chr6:101329216:101329239:-:-1:23 @ chr6:101329270:101329339:-:-1.28:69 @ chr6:101329341:101329366:+:1.04:25</t>
  </si>
  <si>
    <t>chr6:10521382-10521583(+)</t>
  </si>
  <si>
    <t>GCTGGTGTCAGGTAGCACCTGGTATCCAGCAGCTTAAAAAATCCAGACTCTAGGCAGGCTCTCTGTAGACGTGTGTTCTCCTGTCTCAGACTCTTAGGGCAGGCCTTGGGGGTGGGACTGAAAGCAAACAGACCTTCCCACTTTCACATTCCAGCCTCTGTTATTCCACTTAAAACGCTAGGGTTAAACTGCGTTTACCTT</t>
  </si>
  <si>
    <t>chr6:10521369:10521397:+:1.12:15 @ chr6:10521471:10521513:+:1.48:42</t>
  </si>
  <si>
    <t>chr6:105307734-105307935(-)</t>
  </si>
  <si>
    <t>TTCCAGAAGCTTAGGAGTACGCCCAGTCGCTGCGTGGCTTCCCGCATACTCAGCCCTGCGCCCGCGTTGGCGTGGCCTGGGCGCCCCCAACGTGACTCCGCCCAGGGCGCTCCGTTCTGCCAGCTGGAAACTACAGTTCCCAGAAGGCCACGCGAGCCCGGGAGGGACGCGGCGGCGGGGGCTGCAGGAAAGGCGCGAGCA</t>
  </si>
  <si>
    <t>chr6:105307707:105307732:-:-1:8 @ chr6:105307737:105307780:-:-1.72:43 @ chr6:105307833:105307854:+:1.04:21 @ chr6:105307871:105307898:+:1.08:27</t>
  </si>
  <si>
    <t>chr6:105307737:105307780:-:-1.72:43 @ chr6:105307833:105307854:+:1.04:21 @ chr6:105307871:105307898:+:1.08:27</t>
  </si>
  <si>
    <t>chr6:105405345-105405546(+)</t>
  </si>
  <si>
    <t>CAACTTGAAAAGCTTTCAGGGGGCTATTGTTTGAATTGTGTGAGTGTGATTAAGCGCAGTTTCAGTTAGTGATTCCAAGAAAACTTTTATACACCTGCCCCCTCCCCCATTCCACCCCAACTTTAATTGAAAGTTATGGGGGGGAGGGGAATGCACATTGCAAATAACGCTGGATTCAGTGCTGCCCCATGTGCCTTAACT</t>
  </si>
  <si>
    <t>chr6:105405429:105405466:-:-2.52:37 @ chr6:105405474:105405505:+:1.88:31</t>
  </si>
  <si>
    <t>chr6:105585031-105585232(-)</t>
  </si>
  <si>
    <t>AAATAAATAAGCGGGCGTTTCAAACCGAGTCCTCGGGTGTGCAGACCCGCAGCGGAGTCGCGGGAGCGAGGTGGGAAATCCTggccgcggcgccgggctccgcccgccggggggcgcggggcggcgggcgcATGCGCGTGCGCGGTGCGGCCCCAGCCCTGGCTGCCGCCGCCTGCCGCCGCCGTCGCGATGCCTATTTTA</t>
  </si>
  <si>
    <t>chr6:105585008:105585031:-:-1.08:10 @ chr6:105585056:105585085:+:1.16:29 @ chr6:105585091:105585138:-:-1.96:47 @ chr6:105585158:105585181:-:-1.08:23</t>
  </si>
  <si>
    <t>chr6:105585056:105585085:+:1.16:29 @ chr6:105585091:105585138:-:-1.96:47 @ chr6:105585158:105585181:-:-1.08:23</t>
  </si>
  <si>
    <t>chr6:105627888-105628089(-)</t>
  </si>
  <si>
    <t>ACTAGGTGTATGTTACAACCGGGAGCGGTGTACACTCGGGGAACCGCATCTTTGGAAACTTCGGTCCGTAGCGGCCGCTAGGATTCTCCGCAGCCCCGCACCCCGGTGGCCGAAccgcctgccccggcccagacgcagccgccgcgcccgcccacccggctgcgccccggggcgcgcgcccgtgcccggcacccgcccgcg</t>
  </si>
  <si>
    <t>chr6:105627874:105627917:+:1.32:39 @ chr6:105627922:105628012:+:1.48:90</t>
  </si>
  <si>
    <t>chr6:105627874:105627917:+:1.32:29 @ chr6:105627922:105628012:+:1.48:90</t>
  </si>
  <si>
    <t>chr6:105850956-105851157(-)</t>
  </si>
  <si>
    <t>CGGCCGGGCGTGGGCGAGCGCGTAGCCGGCGTGCTCCTCCGTgcgcccgggcggcgcgggcgcggccggcgATCCTGCAGAGGGAGCTGTGCGCCGGCCTTAGCGCACGCTCGGTGCCGCCCGCTCCCTCTTgccgccgccgccgccgctgggcccgcccgccggggAGGGGCTCCCGGCCTCGCAGACAGCGGCTTCCTG</t>
  </si>
  <si>
    <t>chr6:105851009:105851041:+:1.24:32 @ chr6:105851136:105851176:-:-1.48:21</t>
  </si>
  <si>
    <t>chr6:106534046-106534247(+)</t>
  </si>
  <si>
    <t>TTGAAATACACATGCGAAGAGAGGAAGCTCTCGGCGGCTGTGCTAGCAATCTGGGGGAAAGCCCTGGGCTCGGCCAGGTGGTGTTGGCCACGTTGGCCACGCCCCCACTTCGCGCAGCCGAGTGGCTAAGGAAATCTTAAGCAGGGAGGGGAAGCCAGACGGTTAACACAGACAAAGTGCTGCCGTGACACTCGGCCCTCC</t>
  </si>
  <si>
    <t>chr6:106534079:106534103:+:1.04:24 @ chr6:106534134:106534165:-:-1.12:31 @ chr6:106534176:106534208:+:1.16:32</t>
  </si>
  <si>
    <t>chr6:106773504-106773705(-)</t>
  </si>
  <si>
    <t>GTGGGGTCTCGTGACGTCATCTCCGGGCGCCGAGGGTGACTGGACTTGTGGTGCGCTGCCAGGGCTCCGCAGCGTTGCCGGTTGTATTCGCTGGATACCAGAGGGCGGAAGTGCAGCAGGGTTCAGCTCCGACCTCCGCGCCGGTGCTTTTTGCGGCTGCGCGGGCTTCCTGGAGTCCTGCTACCGCGTCCCCGCAGGACA</t>
  </si>
  <si>
    <t>chr6:106773700:106773742:-:-1.12:5</t>
  </si>
  <si>
    <t>chr6:10694837-10695038(-)</t>
  </si>
  <si>
    <t>GTCACATGGATTTTCCAAGAAGAGAATAAGTAAAGATGCCACATGAGGAGGTTCTCACTGCAAGGAGAAAAAAATCGGGGGCAAGCAGGCATATCTCAGGAAGGTGCCAGCTACGCCCGTCTGAAGGGAGCGGGCGGGACATCCTCTGCGAAGCCCTTCATTTCCGTGACATCAGGAGGAGGTGGGGCCGACTTCCGGCCG</t>
  </si>
  <si>
    <t>chr6:10694849:10694873:-:-1:24 @ chr6:10694950:10694975:-:-1:25</t>
  </si>
  <si>
    <t>chr6:10695003-10695204(+)</t>
  </si>
  <si>
    <t>CTTTACTTATTCTCTTCTTGGAAAATCCATGTGACCTCCCCGCGCTTAAAGTGTTTCCACGTTACAGGCGACTTAAAGGCAGCCCTGGAGCCTGACGTATAATTCGAGCGCCGATGCAGAAAGGAGTCAGGTGTTTTTTTTTTTTTTTTTTTGGTTTCCGGTTCTGTCACCTCCAGGCTGAGCCGGGCTGGCGGAAGAGGC</t>
  </si>
  <si>
    <t>chr6:107077251-107077452(+)</t>
  </si>
  <si>
    <t>GGACAAGCAGACACCGCTCGCGATCCAACGCCAGAGAATCGAACGCTTGCCGACTGCCGCCGCGACCCTGGCCCGGAATCTCCTTGCCTGCCCGCTCTCCTTAGCCGCCGGGATGGCTTTGCGGCGCCAACCAATCGCCTACAAAGATCATTTCCTCGGGCTGCAATTCAACCAATCCAAGTACTCGGTGTTGAAGGGCTC</t>
  </si>
  <si>
    <t>chr6:107077364-107077565(-)</t>
  </si>
  <si>
    <t>GCCCAGCATGGTCCTCGTGCCCAGCCTGCCACCACAGGAGCCAGGCAAGGGGGAAAAAGAGGTCACCGGTCGCTAGTGATGTTACATGGGCGCAGCCATCTTTAATTGTCACTGAGCCCTTCAACACCGAGTACTTGGATTGGTTGAATTGCAGCCCGAGGAAATGATCTTTGTAGGCGATTGGTTGGCGCCGCAAAGCCA</t>
  </si>
  <si>
    <t>chr6:107077497:107077529:-:-1.08:32</t>
  </si>
  <si>
    <t>chr6:10723101-10723302(+)</t>
  </si>
  <si>
    <t>CCTGCTTTTGGCCACTCAGGATTGGACCTGGGACTGATACTGGTCGGCCCTGCAGGCGCTGCGGACAGGGGAAGCACAGAGATTCCCCGCCGCGTTCCCTGGACTCAGGAGCTCGCCGCGATGCCCCGCCCCACTCTCCACCCGCTGAATGCAGGGCGCATGCTGCTACTTGGCGGCTCAAGCCCCGCCCGCACCGTCCCC</t>
  </si>
  <si>
    <t>chr6:10723176:10723253:-:-1.8:77 @ chr6:10723275:10723336:-:-1.8:37</t>
  </si>
  <si>
    <t>chr6:10723176:10723253:-:-1.8:77 @ chr6:10723275:10723336:-:-1.8:27</t>
  </si>
  <si>
    <t>chr6:107349203-107349404(+)</t>
  </si>
  <si>
    <t>gggcgcctgtagtcccagctactcaggaggctgaggcaggagaatggcgtgaacccgggagAATGGTGTGCCCCGAGCCTACTTCCCGCGCAGTCCTCCAAGACGCGGCCTCCAGCAGGGGTCGCTGCTTCGCTGCCGCCCTGGCCTCGCGCCCCGCCCGACCCGCTCTCACTGCGCCGGCGCCGGCGGAAGGGGCGGGGC</t>
  </si>
  <si>
    <t>chr6:107349274:107349299:-:-1.16:25 @ chr6:107349334:107349381:-:-1.52:47 @ chr6:107349377:107349426:+:2.04:37</t>
  </si>
  <si>
    <t>chr6:107349274:107349299:-:-1.16:25 @ chr6:107349334:107349381:-:-1.52:47 @ chr6:107349377:107349426:+:2.04:27</t>
  </si>
  <si>
    <t>chr6:107436718-107436919(-)</t>
  </si>
  <si>
    <t>GTCCCGCAAGGGGCAAAAAAGTAGAAAAAGCCGTTTGGGGCCAAACTCTCGGGTCTGAGAAACCACGTTTCCGAGGACGAACTCGCGGTGGGAGGACACATGGGGTACAGGGGACATTGTTcgcggcgcctgcccggcgcgccgtgggtgcgcggccgccgcccccgccccgggcagccagcgcgggcccACGTGGAGCCA</t>
  </si>
  <si>
    <t>chr6:107436736:107436769:+:1.44:33 @ chr6:107436792:107436835:-:-1.68:43</t>
  </si>
  <si>
    <t>chr6:10747790-10747991(+)</t>
  </si>
  <si>
    <t>TGCTGGGCCTGGGGACTGAGGAAGCACAGAGATTCCCCGCCCGGTTCCCCGCCAACGGCGCTAGCCGCGATGCCCCGCCTCACTCCCCGCCCCCGGGATGCAGGGCGCGTGCTGGTAATCCGCGGCTCAAGCCCCGCCCCCACTGTCCCCATTCTCCGCTCACCTCTCTCCAAGGACACTGCGCACGCGCCACGACGTCCC</t>
  </si>
  <si>
    <t>chr6:10747786:10747819:+:1.16:29 @ chr6:10747815:10747891:-:-2.2:76 @ chr6:10747910:10747961:-:-2.16:51 @ chr6:10747978:10748019:-:-1.6:23</t>
  </si>
  <si>
    <t>chr6:10747786:10747819:+:1.16:29 @ chr6:10747815:10747891:-:-2.2:76 @ chr6:10747910:10747961:-:-2.16:51 @ chr6:10747978:10748019:-:-1.6:13</t>
  </si>
  <si>
    <t>chr6:10747816-10748017(-)</t>
  </si>
  <si>
    <t>GGCCGCGGCAGGGCGGGGAGAAAGGCGGGACGTCGTGGCGCGTGCGCAGTGTCCTTGGAGAGAGGTGAGCGGAGAATGGGGACAGTGGGGGCGGGGCTTGAGCCGCGGATTACCAGCACGCGCCCTGCATCCCGGGGGCGGGGAGTGAGGCGGGGCATCGCGGCTAGCGCCGTTGGCGGGGAACCGGGCGGGGAATCTCTG</t>
  </si>
  <si>
    <t>chr6:10747786:10747819:+:1.16:13 @ chr6:10747815:10747891:-:-2.2:76 @ chr6:10747910:10747961:-:-2.16:51 @ chr6:10747978:10748019:-:-1.6:39</t>
  </si>
  <si>
    <t>chr6:10747786:10747819:+:1.16:3 @ chr6:10747815:10747891:-:-2.2:75 @ chr6:10747910:10747961:-:-2.16:51 @ chr6:10747978:10748019:-:-1.6:39</t>
  </si>
  <si>
    <t>chr6:10747836-10748037(+)</t>
  </si>
  <si>
    <t>CCCCGCCAACGGCGCTAGCCGCGATGCCCCGCCTCACTCCCCGCCCCCGGGATGCAGGGCGCGTGCTGGTAATCCGCGGCTCAAGCCCCGCCCCCACTGTCCCCATTCTCCGCTCACCTCTCTCCAAGGACACTGCGCACGCGCCACGACGTCCCGCCTTTCTCCCCGCCCTGCCGCGGCCCCGGGGCGCAGCGCGCACGC</t>
  </si>
  <si>
    <t>chr6:10747815:10747891:-:-2.2:55 @ chr6:10747910:10747961:-:-2.16:51 @ chr6:10747978:10748019:-:-1.6:41</t>
  </si>
  <si>
    <t>chr6:10747886-10748087(+)</t>
  </si>
  <si>
    <t>GATGCAGGGCGCGTGCTGGTAATCCGCGGCTCAAGCCCCGCCCCCACTGTCCCCATTCTCCGCTCACCTCTCTCCAAGGACACTGCGCACGCGCCACGACGTCCCGCCTTTCTCCCCGCCCTGCCGCGGCCCCGGGGCGCAGCGCGCACGCAATCGCGTTTCCGGAGAGACCTGGCTGCTGTGTCCCGCGGCTTGCGCTCC</t>
  </si>
  <si>
    <t>chr6:10747815:10747891:-:-2.2:5 @ chr6:10747910:10747961:-:-2.16:51 @ chr6:10747978:10748019:-:-1.6:41</t>
  </si>
  <si>
    <t>chr6:107780759-107780960(-)</t>
  </si>
  <si>
    <t>CACTCGCCGCCCACAACTGATCCCTGTCACTGACGACCTTTGCTGGCCCAGAGCGGCGGGGTGGGAGGAGCTGAACCTCCCAACCCGGGTTCACCTCCAAAGCACCGCCCCTGCGGGGGCGTTCTCGGGTACGCCGTAAAGTAGAGAGTATACTTAACAACCCGCCTCTGTCTTTACGGCAGGCCGCATTCCATGCCTCCA</t>
  </si>
  <si>
    <t>chr6:107780847:107780869:+:1.12:22 @ chr6:107780888:107780916:-:-1.36:28 @ chr6:107780937:107780961:+:1.08:23</t>
  </si>
  <si>
    <t>chr6:108279411-108279612(-)</t>
  </si>
  <si>
    <t>TGGGAAACTGAGCGGTGGAGGAAGGCGGAGCGGTTAGGGGCGGGACCCTAGGGGAGGGGTTGGGGGAGGGCTTTGACGTTAGGGCGGGGCTAAGGGCGAGACCTCGCCGAGTTCCACCGTTGCGCTCGCCACGTCTCCCTTAGCGAGCTCGCTGGGGACACGCAGGGGGAGGGAAAACTGAGCGGGGCGGGAACTATCTCC</t>
  </si>
  <si>
    <t>chr6:108279422:108279470:-:-1.88:48 @ chr6:108279507:108279611:-:-2.44:104</t>
  </si>
  <si>
    <t>chr6:108326797-108326998(-)</t>
  </si>
  <si>
    <t>tcaggagatcaagaccatcctggcagtggcgggcgcctgtagtcccagctactcgggaggctgaggcaggagaatggcgtgaacctgggaggcaaagcttgcagtgaaccgagattgcaccactgcactccagcctgggctacagagtgagactccatctcaaaaaaaaaaaaaaaaaTCATTGATGAAAAGTGGCTGTGC</t>
  </si>
  <si>
    <t>chr6:108326920:108326944:-:-1:24</t>
  </si>
  <si>
    <t>chr6:10838771-10838972(-)</t>
  </si>
  <si>
    <t>AAGGTAATCAACTCCCCTAAACCCCAAGTCTAAATGGCACACTTGCTGCAGCTCAGCCGACAGTCCCCCGGCTCCATGAAGCCCCGCCCCGGGGAAGGCGGGGCCTGCGGGAATTGGCGGGGATTTCCCGCGAGGCCACGCCCTCTCTGGGCCGGCCGTAGGCCCGCCTGCTGCCCCCGCCGTTTCCTAGGAGATGAAACA</t>
  </si>
  <si>
    <t>chr6:10838786:10838817:+:1.48:31 @ chr6:10838851:10838882:-:-1.64:31 @ chr6:10838883:10838921:+:1.84:38 @ chr6:10838935:10838964:+:1.36:29</t>
  </si>
  <si>
    <t>chr6:108395922-108396123(-)</t>
  </si>
  <si>
    <t>CACTCCGCCCCGCCCCGCGCCTAACGCCGGCTGGAGAGCGCGCGGCCGCAGGGTAGGCGCCCTCCCGCACGCGCGAAGGCCTGCGGCCCGGAGGCAGCCGGCAGCCAATggggcggggcgccgcgcgcagggggcggggccgTGACGCGCCCTCCTCGTGACCCGGCTCTCGGCCTGCGCTCGCGGAAACCGGAAGCGGCG</t>
  </si>
  <si>
    <t>chr6:108395865:108395915:-:-1.68:3 @ chr6:108395975:108396031:-:-1.88:56 @ chr6:108396093:108396140:+:1.88:30</t>
  </si>
  <si>
    <t>chr6:108395975:108396031:-:-1.88:56 @ chr6:108396093:108396140:+:1.88:30</t>
  </si>
  <si>
    <t>chr6:108582243-108582444(-)</t>
  </si>
  <si>
    <t>GCGACCCCGAGTCCCATGACACCGCTTCTCCTCACACCCCAGTCCGCAGTGCCCCTCCCCAGCCTCGGCCGGGCCTCCCGGGAGCCGGGCGTGGCGTTCCAGCTAGTGAGCCGTTTCTCCCCTGGGCTCGGAGGCGGAAGCTTGAGGGGCGCGGGGAGGAGCTTCGCGTGCGGGGTGAACGCCCGCTCTACGTGCTCGTTC</t>
  </si>
  <si>
    <t>chr6:108582204:108582234:+:1.2:1 @ chr6:108582268:108582321:-:-1.6:53 @ chr6:108582366:108582451:+:1.96:78</t>
  </si>
  <si>
    <t>chr6:108582268:108582321:-:-1.6:53 @ chr6:108582366:108582451:+:1.96:78</t>
  </si>
  <si>
    <t>chr6:108616068-108616269(+)</t>
  </si>
  <si>
    <t>TGGGAGTCGTAGTCCCGGCTGGCAGCGTCCGGAAGGACGGGAGGGCACGGGAGTGCAGCCCGCCCATGTGGCTACTGGAGGTCACGTTCCCTAACTGATCCCTTGGTTCTCTCGGGTGGAGCCTTCAGCGTGCACGGCGGGGTTTGACTTTGCCACCGTCTCTCTTCTGGGTTCCAATAAAGTTTTCCTCTTCCTCTCCTC</t>
  </si>
  <si>
    <t>chr6:108616089:108616126:+:1.36:37</t>
  </si>
  <si>
    <t>chr6:10887091-10887292(+)</t>
  </si>
  <si>
    <t>TGCGTGCGCCCAGGTGGTTTGGCCTGTGTGCGCTAGTTACTTGCACGCGCTTCTTGAGTCTCAAAACACAGAGCTCTAGTAAACTTCAGGGGGCGGATTCGTCAATTACAGTTGCGGAAGAAGACTCGACTCGAAGAGCGGTCCGCCACCAGGGCTCTTTCGGCAGCGCCCCCAGCGGGCGGGGCTCTTGGGCGGGGAAGC</t>
  </si>
  <si>
    <t>chr6:10887266:10887304:+:1.84:36</t>
  </si>
  <si>
    <t>chr6:10887266:10887304:+:1.84:26</t>
  </si>
  <si>
    <t>chr6:108880792-108880993(+)</t>
  </si>
  <si>
    <t>GTCCCGGCCCACGgcgcgcgcccggacacccacgcccgcagccccgcggagccgggccgcgcaggcgcgcgcgagctcacacacgcgcactcacacacgcacgcccgccgcgcgcccggcccgccgcccagcccgccgcccagcccTCCCCCTGGGCGGGGACCCGCCCGCCGTCAGCCTAGGTTGAGGCGCCCTGCGTGT</t>
  </si>
  <si>
    <t>chr6:108880811:108880845:-:-1.56:34 @ chr6:108880890:108880949:-:-2.12:59</t>
  </si>
  <si>
    <t>chr6:109169423-109169624(+)</t>
  </si>
  <si>
    <t>TTAACAGAGGTGCTGGGATCCGGCAGGGGAGCAACAAATGTGGTTCGGCAAATTGCTAAACGAAAAGCGGACACCCGCCCACGACGCCTGCTCTGATCTGACCTCCCGGCCTACAGCCCTCTCCAGGCTCCTCCCACCCGCTCCGGCCGTCGCCACGCCTCGGAGCTTCTACGCATGCGTTGGCGGGACCCGCGCAGGCCC</t>
  </si>
  <si>
    <t>chr6:109169430:109169454:+:1.2:24 @ chr6:109169525:109169579:-:-1.32:54</t>
  </si>
  <si>
    <t>chr6:109229096-109229297(-)</t>
  </si>
  <si>
    <t>atgcatgtgcacagtgaagtctgggaaacactgTTGTGGAAGCTTCAGAAACTGTAACACATGGCAGAATGGAGATTCCTTCTGTTCCCAGGAGGAAAATAGGAAATGGGAACCTTAATAAATGTTTAATGATTAGGTATTTAAAATAATATTGTTTAAAACCCCCAGAAAATAAGCGGGCTTAAGAAAACAGAAGAACAC</t>
  </si>
  <si>
    <t>chr6:109330754-109330955(-)</t>
  </si>
  <si>
    <t>GTTCGTGGGGAACCTGGGCCCCCAAGGTGATTTTTCACCTCGCCGCGTCAGACCGCCAGTTCCCAGCCTCCGCGCCGGAGGGGCGGTGCTTTGCGGGGACGCGAGCCCGCATTGGCTTGCGTGGCCGCCAGGGCGGTGAAATGAcgggcgcggggcggggccgcgcggcTTGTTTGTcggcgccgccccgcccccccgccg</t>
  </si>
  <si>
    <t>chr6:109330744:109330787:+:2.04:43 @ chr6:109330780:109330825:-:-1.68:45 @ chr6:109330851:109330884:-:-1.56:33 @ chr6:109330880:109330903:+:1:23</t>
  </si>
  <si>
    <t>chr6:109330744:109330787:+:2.04:33 @ chr6:109330780:109330825:-:-1.68:45 @ chr6:109330851:109330884:-:-1.56:33 @ chr6:109330880:109330903:+:1:23</t>
  </si>
  <si>
    <t>chr6:109416511-109416712(+)</t>
  </si>
  <si>
    <t>AGAGGGCGCGAAGGGACTCCTGGAAGAAATTGAGTCTACATTTAAGATCACCCTAAAAGTAGTGACGGCCTCTTCATTACTCCAAACCCCAGATTTAAGTCGGTAGGACGTCTTCGCGTTGACTTGTGGGGAATGTAGTTTCGATGCTGCCGGCGCGTTTTGTTTGCGACAGAAACTACAACCCCCAGGGGCCACCGCGAC</t>
  </si>
  <si>
    <t>chr6:109416580:109416601:-:-1.04:21</t>
  </si>
  <si>
    <t>chr6:109703613-109703814(-)</t>
  </si>
  <si>
    <t>CCTTCGGCTTCCTCCCGACTCCCCTGCTTCCCCCCGTAGGATTCCCGTTGGTATCGTCCGAGCCCCACCTCCCTCCTCTTCGCCCCCGCACGCCGAAAACAGGGGCCTCTCACGTGACCCCTGCGCGCTCCCGCGGGGGAGCGTAGTCTCGGAGGCGGCGCCGCAGGGGATTGAGGGGTTGACTGAGCGTTGCGAGCCTTA</t>
  </si>
  <si>
    <t>chr6:109703623:109703682:-:-1.44:59 @ chr6:109703681:109703709:+:1.04:28 @ chr6:109703715:109703814:+:2.16:99</t>
  </si>
  <si>
    <t>chr6:109703877-109704078(+)</t>
  </si>
  <si>
    <t>TCTTGCCCTCAGATTACCAGACACGACGCAGCTGGACTTGTCTCATGCCTGCGATAGGGACGGCCCCCACCCTGACTTGCATGGAACAGTCGACATAATGTGGCCTACTGCTTCCACCTGAGCGCCCCGCCAGGCTGTAATTCCGCGGGCCCACGTGACCTCCGGGGCCGCGCCTTCCGGACGCAACTCCACTGGGGCGGA</t>
  </si>
  <si>
    <t>chr6:109703941:109703964:-:-1.04:23 @ chr6:109703981:109704008:-:-1.08:27 @ chr6:109704071:109704094:+:1.16:17</t>
  </si>
  <si>
    <t>chr6:109703941:109703964:-:-1.04:23 @ chr6:109703981:109704008:-:-1.08:27 @ chr6:109704071:109704094:+:1.16:7</t>
  </si>
  <si>
    <t>chr6:109761725-109761926(+)</t>
  </si>
  <si>
    <t>GGCCGCTCCGGCAGCGACGGCGAGCCGCACCTAGCGTGCGGGGGCCCGCACGGCTGCGGCCTTGCCATGGCCGCGCCCGGGGACGCCCGGTGACCCCAAACACTGCGCGTCGCTCCGGCAACCGCGCGGCCCCGCCTCCGCCGCTCGCAGGAGGCGGGGCCCAGGGGCGGGTCGAGGGCGGCCCGTGGCGGCTGGGCCTTT</t>
  </si>
  <si>
    <t>chr6:109761696:109761729:-:-1.08:4 @ chr6:109761844:109761871:-:-1.08:27 @ chr6:109761868:109761916:+:1.64:48</t>
  </si>
  <si>
    <t>chr6:109761792-109761993(-)</t>
  </si>
  <si>
    <t>CAAGCTCGTccccggcggtcgcggccgcccgcgcgccggcggcccAGCAACAGGCGCAAAGTTGAGGAAAGGCCCAGCCGCCACGGGCCGCCCTCGACCCGCCCCTGGGCCCCGCCTCCTGCGAGCGGCGGAGGCGGGGCCGCGCGGTTGCCGGAGCGACGCGCAGTGTTTGGGGTCACCGGGCGTCCCCGGGCGCGGCCA</t>
  </si>
  <si>
    <t>chr6:109761844:109761871:-:-1.08:27 @ chr6:109761868:109761916:+:1.64:48 @ chr6:109761981:109762003:+:1.12:12</t>
  </si>
  <si>
    <t>chr6:109776974-109777175(-)</t>
  </si>
  <si>
    <t>GCTGGAGGCGGTAGAGGGATCCAGAAGTAATGAGATGCTAATGAGTCGCGAATAAAgcccgggcggcgccccgcgccccTCGCGGAAGCCCACACTCCGCGCGACTCCAGGCGCACGCCCCGGGCCGCCCCGCATCCCAGCATCCCCGCCCGATCTCGGCGTTTccgcccccgcccccgcccccgccctcccacccgcTCA</t>
  </si>
  <si>
    <t>chr6:109776971:109777069:+:3:98 @ chr6:109777076:109777118:+:1.48:42</t>
  </si>
  <si>
    <t>chr6:109776971:109777069:+:3:95 @ chr6:109777076:109777118:+:1.48:42</t>
  </si>
  <si>
    <t>chr6:109804419-109804620(-)</t>
  </si>
  <si>
    <t>cttcgcgccccgccttgccctgccttgccccgccttgccccgccccgccccgccccgccatctcgccccgccccgccccTCACCTCCCTTCCCCTCCCCGCCGCTCTCGTGGCCCCCACCTCCAGGGGCGCCTCTGCGGGCCACGTGGTTCGGCGTCCGCGCGCAAGCGGCTCTTGGCGCCGCGCTTCCGGGTTGGCTGTG</t>
  </si>
  <si>
    <t>chr6:109804498:109804860:+:2.68:122</t>
  </si>
  <si>
    <t>chr6:110012313-110012514(+)</t>
  </si>
  <si>
    <t>ACTTTTTCTCCGCCCATGTTTTCCTCCAATCCTTACCAAAGATGGTGCCCTTCGCTTCCTCTCTCGGCAGCACGCAGGTCCCGGGAGCCTCTACCCGACCTCTCTATGATACGTCCTCCAGCCCCGCTCCCGACGTGAGGGGCGGGGCTTGCCTGGAGGCGGGGCGCAGGGATCCGGAAACACCTGATCATCTATAGGTTT</t>
  </si>
  <si>
    <t>chr6:110012425:110012447:-:-1.28:22 @ chr6:110012445:110012490:+:1.84:45</t>
  </si>
  <si>
    <t>chr6:110012404-110012605(-)</t>
  </si>
  <si>
    <t>CGAGCCTCCGGACCGCCCCAGGAGACTCGGCGAGAAAACCCCTCAGGCCCTGGACATCAAGTCCAGCCAGGAACAACACCCATTAGGCACTAAACCTATAGATGATCAGGTGTTTCCGGATCCCTGCGCCCCGCCTCCAGGCAAGCCCCGCCCCTCACGTCGGGAGCGGGGCTGGAGGACGTATCATAGAGAGGTCGGGTA</t>
  </si>
  <si>
    <t>chr6:110500855-110501056(-)</t>
  </si>
  <si>
    <t>GCTGAAGAGGAAAGTGAGAATCTGAAGTTTTGAGACCTCTGACTGGCCAGGAATAGCTCCTGGGGCGGGGGGCAAGGATGGGACCATAGGCGGAAAGAGTCTCGCGGTCCCCCCTGCTTCTGGCGCGGGTCCCTGCGCCCGGTTGTGGAGCGTCTCGCGCGGGGAGGGGGCGGGGGGAACGGCAGCTCGCGGTGTTGTTCA</t>
  </si>
  <si>
    <t>chr6:110500860:110500916:-:-2.48:56 @ chr6:110500964:110501012:-:-1.88:48</t>
  </si>
  <si>
    <t>chr6:110501428-110501629(+)</t>
  </si>
  <si>
    <t>ATAAACTATTATAATTCTCCCTTTTTCCCTAGATAAACTTTTTTAAGCTCTCAGCTCGACAGTAGTTATTCTAATAATAATTAGCTTATTGTTTCAAAATGTAAGACATTATTTCTTAGCAAAGAAAGTTAATGATGTGTTCCATTGCAATCTGTCAGGACCTGGGAGCCTCTTCTTCTTCCGCCCTGGCAGGGTCTCCGC</t>
  </si>
  <si>
    <t>chr6:11093865-11094066(+)</t>
  </si>
  <si>
    <t>ACTTGAGCAAGACCAAAGGCAGAGCCGCCCGAGAATGAAAGCAGCGAAGCCCGAGTGGCGGTGCATTCTGGGAGTTGTAGTCCCTGCGAGACAACGCCGTCCCGACTCCACCAGGCTCTGCACTCCATCTCCCAGCCGACCCCGCGCCGCGGAGGAGGCGAGCTTGGTGATGAGCTGCCCCAGCGGTAGGGGGCCTGGGGC</t>
  </si>
  <si>
    <t>chr6:11093983:11094015:-:-1.4:32 @ chr6:11094048:11094076:+:1.6:28</t>
  </si>
  <si>
    <t>chr6:11093983:11094015:-:-1.4:32 @ chr6:11094048:11094076:+:1.6:18</t>
  </si>
  <si>
    <t>chr6:111136671-111136872(-)</t>
  </si>
  <si>
    <t>CTTCACAGGAACCGGGAGCCGTGCGCTACCTGAGGGGGAGGGGCGGCCCTGGTACGCAGGCGCGCATGCTTTGTGGGGGCGAGGCTGTGGTGGCCCGAGGTAACCTGGGAGCTGTATTTCTTACGCCGGCAAAACCGCCCAGGCCGCTGAGGCCTTCGCGACTTCATTTCCCAGGAGCCTCCGCGACCATGGGGCGGGCCA</t>
  </si>
  <si>
    <t>chr6:111136773:111136855:-:-1.44:82</t>
  </si>
  <si>
    <t>chr6:111195786-111195987(+)</t>
  </si>
  <si>
    <t>GAGCCGGCCAGAGCCCGAGCCGCAGCGCAGTGGGCAGCTCCCCGCGCTCTCCGCCAGGCCCTCGGCCAGCCAGCCGCCACTCGGCCGCGAGTGATTGACAGGCGGCAGCAGCTATAGGCCGTGGAGGTGGGACGATGCGTCACTTCCTGGTCTTTTGGGGGGAGCCGGGATATATAAGGGCGGTGCTCACGCAGCGCTCTC</t>
  </si>
  <si>
    <t>chr6:111195824:111195849:-:-1.2:25 @ chr6:111195935:111195971:+:1.56:36</t>
  </si>
  <si>
    <t>chr6:111279707-111279908(+)</t>
  </si>
  <si>
    <t>GCCCACCCCCAGCCCCTGCTCTGAGGCACCGAGAAACGAGGAGGCCCGTGGCGAGTCTCCACGTGGGTACCGGCGCTCTCGGCGCCCGTAGCCACCCGCCCGCCGGAAGCCGACATCTCGAGTTCTGGCAGAAGCAATTTGCGCGGCGAGGAGCGGAGCGGCAGGAACCCAATAAGCTGCTTCGCCTCGGAGCTGAAGCCC</t>
  </si>
  <si>
    <t>chr6:111279691:111279737:-:-1.8:30 @ chr6:111279785:111279818:-:-1.12:33</t>
  </si>
  <si>
    <t>chr6:111303039-111303240(+)</t>
  </si>
  <si>
    <t>tacaggcgtgagccaccacgcccggccAGTGTTACTTAAAAGTATTACCTCGCACCTGTAACTCCAGGAAAGAGCCGGGGCAAAAATCCGTAACCAAGACAACAGGGCGCGATTCCAATCAAGATGGCCGCCAGCGCCTCTAGACGCCCTCTACGAGGCCGTCCCCGGAAGTGGCGTTACGCGCAGCTTCCGGTTCCGCCT</t>
  </si>
  <si>
    <t>chr6:11136887-11137088(+)</t>
  </si>
  <si>
    <t>AGATTTCCTAGCAGCTGAGAGCAAGGCACAGTCTCTGTCTTCATTTCTTTATTAGATACAATTTTCTATTTTTATGTGACTCTAGGGCATAACAAAACAGTGACAGTTTCAAGCGTTAATTTTAATGCTTCCTACTAGCTAAATATCATCTTAAAATGATTATCAGAAAAAAAAATAATGCCCCCAAAAACTTTTGGGGGC</t>
  </si>
  <si>
    <t>chr6:11137083:11137107:+:1.4:15</t>
  </si>
  <si>
    <t>chr6:11137083:11137107:+:1.4:5</t>
  </si>
  <si>
    <t>chr6:111580340-111580541(+)</t>
  </si>
  <si>
    <t>GGTCCCAGGCTGCAACTTCAGCTCGCTCCGCCATGGGGCGCACGTCCGCCAGCCTCTGTGAGCTCAGCTAAGTATGATGCCTAGGCTAGAGAGCTACGTCCGGTCTCCTAGGCAACCATATCAACTTCCGGCTTGAGGCACGATAGCGGTTGGCGAGAGGCCACATTTCCGCCACGTGACCCGCGCATGCGCCTGCTTGCT</t>
  </si>
  <si>
    <t>chr6:111804369-111804570(-)</t>
  </si>
  <si>
    <t>GAAAGCCCCTTCTCGGCCCCCGCCCTCCGTGTCCCGCCCGGGCGCCCGCCCTCTCGCTCCTTTTCCCGCCGAGCCCCCTCCCCCGCACTACTCGCAGCCTCCCTTCGCCACACACACCCCCCTCTCCCCTCCCCCCAGTGGTTGCGTCCGTGACATCATCATCATGGCAACAAGAGCTGCAGCCTGGGACCGAGGAGCCCG</t>
  </si>
  <si>
    <t>chr6:111804422:111804565:+:2.68:143 @ chr6:111804566:111804592:-:-1.16:4</t>
  </si>
  <si>
    <t>chr6:111804538-111804739(+)</t>
  </si>
  <si>
    <t>ACACGGAGGGCGGGGGCCGAGAAGGGGCTTTCTCCCCCTCCCCGGGCACGCGGCGAGGGAggcggccggcggccggcagcgcccgcgcgggATCGATGACTCGGCTGGCGGGCACGGTCACCTGGGTGAGGGGCAGCGGAAGGGGCGGCGGAGCACCGATCTCATGGATGGGCTCCGAGGGGCTTGCGGGAGGGGGGCGCC</t>
  </si>
  <si>
    <t>chr6:111804422:111804565:+:2.68:27 @ chr6:111804566:111804592:-:-1.16:26 @ chr6:111804582:111804607:+:1:25 @ chr6:111804645:111804691:+:1.92:46 @ chr6:111804704:111804753:+:1.84:45</t>
  </si>
  <si>
    <t>chr6:111804422:111804565:+:2.68:27 @ chr6:111804566:111804592:-:-1.16:26 @ chr6:111804582:111804607:+:1:25 @ chr6:111804645:111804691:+:1.92:46 @ chr6:111804704:111804753:+:1.84:35</t>
  </si>
  <si>
    <t>chr6:111927077-111927278(-)</t>
  </si>
  <si>
    <t>TTCTTAGCTGGGTGGCGAAAACAAAAATGCCGCCTAATTGGTCACTGGCCCTTTCTCATGAATGAAGGAGGTTTCTGTTTTAAGAAATAAAGTGACTCCTCAGCCGTTGATTCACTGCCCACAGGGAGATTTTGAGCAGAGGCTTCCTAGGCTCCGTAGAAATTTGCATACAGCTTCCACTTCCTGCTTCAGAGCCTGTTC</t>
  </si>
  <si>
    <t>chr6:112194654-112194855(-)</t>
  </si>
  <si>
    <t>CCGCACGCACCCTGGGATGCCCGCTGCCACAGTAACGCTCAACCCACTCGGCGGCCCCACCTACTGCCGTCCCGCCCACGCCCCAGGCGCCAATGGTTGCGGCTCGCAGCTCCCAAGGGGCTCTTTGATAGGGCAGCCGGGCCTGTCACTCTCGAGGCGCGCCCCGCCCCCTCCTCGCTCCCCTCCGGAGCTGGAGGGGCA</t>
  </si>
  <si>
    <t>chr6:112194665:112194709:+:2.4:44 @ chr6:112194715:112194739:-:-1.16:24 @ chr6:112194765:112194818:+:1.64:53</t>
  </si>
  <si>
    <t>chr6:112408635-112408836(+)</t>
  </si>
  <si>
    <t>ATGGTGGTGCGCCGCCGGCTCCGGGAGCTTGCTAGCCCGCGGCCGCTTCTGCATTCCCCCAGCAACGGCGCTCTGCTAGAGAGCTGCCGTAAGTCACGCTACTGCCGCAAGCCTCTGCCGTCGCTAAGCACGTCTGTAGGTTCAGGCTAAGGTTTTCCGTCAGAAGGCCGCGCAAGTGCACTTGCGTGTCACCGTTACCGT</t>
  </si>
  <si>
    <t>chr6:112408671:112408695:-:-1.2:24</t>
  </si>
  <si>
    <t>chr6:112408684-112408885(-)</t>
  </si>
  <si>
    <t>AAGATGTTGACAAGGCAGCTAGGATATACAGTCCAGAAGCCCAGTCGCTACGGTAACGGTGACACGCAAGTGCACTTGCGCGGCCTTCTGACGGAAAACCTTAGCCTGAACCTACAGACGTGCTTAGCGACGGCAGAGGCTTGCGGCAGTAGCGTGACTTACGGCAGCTCTCTAGCAGAGCGCCGTTGCTGGGGGAATGCA</t>
  </si>
  <si>
    <t>chr6:112408671:112408695:-:-1.2:21</t>
  </si>
  <si>
    <t>chr6:112408671:112408695:-:-1.2:11</t>
  </si>
  <si>
    <t>chr6:112668330-112668531(+)</t>
  </si>
  <si>
    <t>GGAGTTATTAAGAAATTTTGAATTTTTTTACTATATAATTTGAAGCCTGCTTTAATGTCATCATCATAAACGGAAGGGTGGGTTGATGAGTTTACTCAGATTAGAGTGGTACAACCTTTGGGGCGGAGCCTCTGACTCTGATTGGTTGGACAATGTTTTCCAGGCAGTATAAAAACGCTGGTGTCTCTCCGCGGAAACTCC</t>
  </si>
  <si>
    <t>chr6:114178324-114178525(+)</t>
  </si>
  <si>
    <t>GAGTGCCATGTATTTTTTAATTGATTTATTTATTTGGAGGACATTAATTCTCGGTCTGAGGCTGATTTTCAAACCGTTTGCAAAGCGCGGCTCCATTGTTCGCCAGGCGCGCAGACCCCGCCCCCTGCTTTGTGTGCGGCGCGCGGATTGGCCGACGCGCGCGGGGGCCGCGTCAGCGCCCGCGAGCCCATTCATCTGTGC</t>
  </si>
  <si>
    <t>chr6:114178425:114178464:-:-1.4:39</t>
  </si>
  <si>
    <t>chr6:114292299-114292500(-)</t>
  </si>
  <si>
    <t>CGAAAGCTTGTCTTCTTCCTCATTTTAACACTGTGTATGGCGCCGCCTTGCGCAGGTTGTTCACCCTAACAGGGCCTCTAACCTCGAGCCCGAAACGGCCTCCTTCTCCAGCCGTGCCCCTTCCTCCCCCGTGGAGGCCGCAGTGGATGCGCTCACCTCCCTGCGGCCTCCTGAGGTGGTTTGGTGGCCCCCTCCTCGCGA</t>
  </si>
  <si>
    <t>chr6:114292360:114292405:+:1.84:45</t>
  </si>
  <si>
    <t>chr6:11537820-11538021(+)</t>
  </si>
  <si>
    <t>GGGGCCGACCGGCTGTTGGAGGGCGGCGGGTCGCGGGGAGCGGGGGAGTGAGCATGCGCAGCGGCTCCGGGGAGCGCAGGGGAGGAGGGGCCGGCGCTGAGAGGCGCGCGCGTGCGCGTGCACGAGTGGCCCGCCGGCGGCTGCGGGTGGAGGGGGCGGTTCCTCGAGTGTCGGCGACCCGAGGGCGGGCAGGCGGGCGGC</t>
  </si>
  <si>
    <t>chr6:11537791:11537928:+:2.08:108 @ chr6:11537953:11537994:+:1.68:41 @ chr6:11538001:11538029:+:1.4:28</t>
  </si>
  <si>
    <t>chr6:11537791:11537928:+:2.08:108 @ chr6:11537953:11537994:+:1.68:41 @ chr6:11538001:11538029:+:1.4:20</t>
  </si>
  <si>
    <t>chr6:116421814-116422015(+)</t>
  </si>
  <si>
    <t>ACAGATCAGGAGTCGCCGGCATTGGGGTACCAGGAGGACGCGAGCTGACTACCTGACTCCGGGCGGCGCAGGACGCCCGCCGCGCGAGGGGCGGGGGCTAAGCGTATCGAGGGGCGGTGCTCGAGGGCGCGGGAGGCGGGAGAGGCTGCCGCGCCGTGTGCCCTGGCAGCCGCAgccccgccccgccgcgtccggcccggt</t>
  </si>
  <si>
    <t>chr6:116421893:116421965:+:1.72:72 @ chr6:116421975:116422054:-:-1.64:50</t>
  </si>
  <si>
    <t>chr6:116421893:116421965:+:1.72:72 @ chr6:116421975:116422054:-:-1.64:40</t>
  </si>
  <si>
    <t>chr6:116575183-116575384(+)</t>
  </si>
  <si>
    <t>CAGACTAGTGGGAGAGGGAGAGTTCCTTGTCCTCCGCAGCGGCCGAGCTCTGCCCGAAACGTCTAGCACCACCCCTCCTTTACTCTCGGCGGTGCTACCATGGCAACTGGTGATGTCAGGGCGGTAGCGTCGTAACATCGCGCGAGAACTCTCTGCGCGGTTGACTACGCTTATCAATCCATCGTATTCCTTTGTCTTCTT</t>
  </si>
  <si>
    <t>chr6:116575233:116575270:-:-1.24:37</t>
  </si>
  <si>
    <t>chr6:116575237-116575438(-)</t>
  </si>
  <si>
    <t>TCCATTTACGTAAGTAAAACTCCCCTTCCAGACTGACGAAATTCTTTTTGTGACAAGAAGACAAAGGAATACGATGGATTGATAAGCGTAGTCAACCGCGCAGAGAGTTCTCGCGCGATGTTACGACGCTACCGCCCTGACATCACCAGTTGCCATGGTAGCACCGCCGAGAGTAAAGGAGGGGTGGTGCTAGACGTTTCG</t>
  </si>
  <si>
    <t>chr6:116575233:116575270:-:-1.24:33</t>
  </si>
  <si>
    <t>chr6:116580351-116580552(-)</t>
  </si>
  <si>
    <t>gcattgctgcttatgtctctagtaccatacacctatatcgagttgcatcagtagtttcatacactggtaagtctacaggtataaccatttaactaatttatcatgctgtaaagtgctggcatgtcaaagcatttatattttaaaatagatattttaaaaattactttccttttatttttcctttaaattacaagtaagTTT</t>
  </si>
  <si>
    <t>chr6:116601056-116601257(-)</t>
  </si>
  <si>
    <t>TTTATTTACGTAGGTAAAATTACTGTTGCTATGGGTAAATTCACAGAAATAAAGCCCAGAGAATCCGGTTGGCTGGCAGGGAGCGGCGGAACCAATCCCGGGCTCAGCAAGTTCTCGCGATACCGTGAGATCTCCAGTCCTGACGACACCGCCGCTGAAATGTTAGTGAGACTGTAGGGTGGGCGGTGCGAGCGGCGGTTA</t>
  </si>
  <si>
    <t>chr6:116601056:116601096:-:-1.2:40 @ chr6:116601169:116601191:-:-1.04:22</t>
  </si>
  <si>
    <t>chr6:116892465-116892666(+)</t>
  </si>
  <si>
    <t>CACCGTCCCAGCAAGTCCCGAGCGAGTGTGGGACAGGCAGCAAATCAGTGCCCCCTGGCCAGGCAGAACGAGTCGAACGTGGAAGTAGGGAGCAGGCGGAGGCCGGCGCGGAGCTGCAGTTAAGCAAGCCGGGTCTGGCTTTGGGCCCTGGGCCTTCCAGCCGGGGACTCTGCGCCTGCGCCCGCCTGGCCGCCGCCCGCT</t>
  </si>
  <si>
    <t>chr6:116892544:116892567:+:1:23 @ chr6:116892640:116892671:-:-1.2:31</t>
  </si>
  <si>
    <t>chr6:116892544:116892567:+:1:23 @ chr6:116892640:116892671:-:-1.2:26</t>
  </si>
  <si>
    <t>chr6:116989928-116990129(-)</t>
  </si>
  <si>
    <t>ggcgtgaacccgggaggcggagcttgcagtgagccgagatcgcgcactgccctccagcctgggcagcagagcgagactccgtctcaaaaaaaaaaaaaaaaaaaaaaGACTACATCTCCCAGAATGCACTGCATAGAGACCGGCGTGGAGCGGCGCATTCTGGGATTACTTCTTTTCCGTGGGAGTAAGGAAGTGCTTTTG</t>
  </si>
  <si>
    <t>chr6:116990126:116990150:-:-1:3</t>
  </si>
  <si>
    <t>chr6:117002166-117002367(-)</t>
  </si>
  <si>
    <t>CACCTGCGCCCCTTCTCCGAGACCCCGAGGCTCGGCTCCCAGAAGCCCTTGCACTCGACgcggcggcggcggcggcggcggcggcggcggcggAGGAGGAGTGGTGGCCGCACATCCTAGCAGTGGGGCGTAGAGAAAGTGCGCGCCGCCGTCCCACCCACCGAAGGAGGAGCCTGTGCCTGCGACAAGCCCTGGATTTTA</t>
  </si>
  <si>
    <t>chr6:117002206:117002226:+:1.04:20 @ chr6:117002261:117002308:-:-1.2:47 @ chr6:117002335:117002368:+:1.52:32</t>
  </si>
  <si>
    <t>chr6:117002172-117002373(+)</t>
  </si>
  <si>
    <t>CCAGGGCTTGTCGCAGGCACAGGCTCCTCCTTCGGTGGGTGGGACGGCGGCGCGCACTTTCTCTACGCCCCACTGCTAGGATGTGCGGCCACCACTCCTCCTccgccgccgccgccgccgccgccgccgccgccgcGTCGAGTGCAAGGGCTTCTGGGAGCCGAGCCTCGGGGTCTCGGAGAAGGGGCGCAGGTGGCCGCC</t>
  </si>
  <si>
    <t>chr6:117002206:117002226:+:1.04:20 @ chr6:117002261:117002308:-:-1.2:47 @ chr6:117002335:117002368:+:1.52:33</t>
  </si>
  <si>
    <t>chr6:11779035-11779236(-)</t>
  </si>
  <si>
    <t>GCAAATCTACAGATTATCTATCATTATCTAAATGCAGGCATCTGAAAACCAGCAGTAATCCTGCCTCTGAAGTTTATCAGGAAAGGAGCTTAAAAGAGAACCAAATTCAGCCTGTGTTGGAACTCTCAGTCCCAGAGGGGTGTGGTTTGTAGCTCTCCGGCCTGCTGTTGGACTTAGGCTGTGACCCACAGAAGGACGCCA</t>
  </si>
  <si>
    <t>chr6:117803635-117803836(+)</t>
  </si>
  <si>
    <t>GGGCGCGCCAGATACGTGGAGGGGAGCGCGGGCGGCGCCTCGCTCGCCTCCGGCTTCGCCGTCGGTCACTGCCTGGGAACGCGACTTCCTCCTCTAGGGGCCGACGTgcggggcggggcggggccgggcgggAGACGCCCCCGCAGGGCTGGGCTGAAAGCCGCCCCAATGGGATTCGGTGCGGGGCAGCGACTGCGCCCC</t>
  </si>
  <si>
    <t>chr6:117803636:117803677:+:1.32:41 @ chr6:117803732:117803772:+:2.4:40 @ chr6:117803806:117803830:+:1.12:24 @ chr6:117803833:117803857:-:-1.12:13</t>
  </si>
  <si>
    <t>chr6:117803636:117803677:+:1.32:41 @ chr6:117803732:117803772:+:2.4:40 @ chr6:117803806:117803830:+:1.12:24 @ chr6:117803833:117803857:-:-1.12:3</t>
  </si>
  <si>
    <t>chr6:117923654-117923855(-)</t>
  </si>
  <si>
    <t>TCCGTTTCTCAGGGATTCAAGCCGTAGTTTGCCAGTTGTTAATATGGCCGCTGACAGGCCGCTCCCAAGCTGAGGCCTTTCATAGGCCAAGATCGCATCCTGTCCCCGCCTATTTTGTCCCTCGTGGCTGCGTCCGCCCAGCTCTTCGCTACGCATGCGCAGCGGGGGCAGGCTGGGAGGTGGGACTGACTGAGTCTTCCG</t>
  </si>
  <si>
    <t>chr6:117923662:117923703:-:-1.76:41 @ chr6:117923733:117923769:+:1.24:36</t>
  </si>
  <si>
    <t>chr6:117996430-117996631(+)</t>
  </si>
  <si>
    <t>ACCACGTGTGCCTTGCTGGGGTCCCATTCAGACAAGTCCCGGGTCGTTCGCTCATCGCCCTCCACGCGACCAGGGGGCGCCCGCGGTATCGGCCCGGCTAGTTCGCAGGCGTGCGCCTTCCCTCACTGCGCCGGAACGGGCCACGTTCTCGGACCCAGAAGCCGCGTCAGAATTCCACGCTGGCCAATCGGAACTGTCCAT</t>
  </si>
  <si>
    <t>chr6:117996626:117996746:+:2.6:15</t>
  </si>
  <si>
    <t>chr6:117996626:117996746:+:2.6:5</t>
  </si>
  <si>
    <t>chr6:117996466-117996667(-)</t>
  </si>
  <si>
    <t>TTCCTCCTCCCTTGGCAGCCCCGCCCCCAGTAGTACATGGACAGTTCCGATTGGCCAGCGTGGAATTCTGACGCGGCTTCTGGGTCCGAGAACGTGGCCCGTTCCGGCGCAGTGAGGGAAGGCGCACGCCTGCGAACTAGCCGGGCCGATACCGCGGGCGCCCCCTGGTCGCGTGGAGGGCGATGAGCGAACGACCCGGGA</t>
  </si>
  <si>
    <t>chr6:117996626:117996746:+:2.6:41</t>
  </si>
  <si>
    <t>chr6:118319889-118320090(+)</t>
  </si>
  <si>
    <t>tgagaacaaagacacaacagaccagaatctctgggacacattcaaagcagtgtgtagagggaaatttatagcactatatgcccacaagagaaagcaggaaagatccaaaattgacaccctaacatcacaattaaaagaactagaaaagcaagagcaaacacattcaaaagctagcagaaggcaagaaatacctaaaatcag</t>
  </si>
  <si>
    <t>chr6:118972752-118972953(-)</t>
  </si>
  <si>
    <t>GGATGCGGCGGGAGGGCGGGACAGCCCAGTCGCCGCCAAGGAGGCGAAGCGGGGTCGGGGTAGCTCAcccgccccccgcagtccccgccccccgcagtccccgccccgcgcggcgccgcgcACGCCTGAAGTCATTGCCCGAGGCCCCGCCCCCTCGCGGCCCCAGCCCCGGCTCTGGCTCTGCCGGCGGAGGGGGCGGAG</t>
  </si>
  <si>
    <t>chr6:118972751:118972783:-:-1.2:32 @ chr6:118972769:118972821:+:2.36:52 @ chr6:118972828:118972890:+:2.76:62 @ chr6:118972891:118972919:-:-1.6:28 @ chr6:118972930:118972978:-:-1.56:23</t>
  </si>
  <si>
    <t>chr6:118972751:118972783:-:-1.2:31 @ chr6:118972769:118972821:+:2.36:52 @ chr6:118972828:118972890:+:2.76:62 @ chr6:118972891:118972919:-:-1.6:28 @ chr6:118972930:118972978:-:-1.56:23</t>
  </si>
  <si>
    <t>chr6:119215182-119215383(+)</t>
  </si>
  <si>
    <t>CCACTCACTTTGTTCTCCGCCTTTGTCCTAATCCACACCAGCAGGTGGAGCCGCAGTTAAAGTTTCCGAGTCCATTCCGGGAGCGGGAGCCCATCTTGCTGGCTGCCGAGGCCCTCGCTGGAGGAGGAGGGTCAGAACTCGGGTGCAGCCAATCGAGGGCAACGCTGCTACTTATCAGAGCAGAATGGGCTGTAGTTTAGT</t>
  </si>
  <si>
    <t>chr6:119215167:119215190:-:-1.12:8 @ chr6:119215302:119215327:+:1.12:25</t>
  </si>
  <si>
    <t>chr6:119256323-119256524(-)</t>
  </si>
  <si>
    <t>tctgtggccttgggttaggcaaattccttggacagacaaaaaacaAACCCTAAGATCCGATCTGAGCCGCCGCACAACCCTGCTCTGGCCACTTAGCCTGAGGTCACTGCTCGGGTCCCGCCCCTCTCCCCGCCCGGGACCCTCCTGgctccgccccaatccgcccgctccgctccaccccgccccgctGCCTCGTCTCCA</t>
  </si>
  <si>
    <t>chr6:119256321:119256420:+:1.96:99</t>
  </si>
  <si>
    <t>chr6:119256321:119256420:+:1.96:97</t>
  </si>
  <si>
    <t>chr6:119399828-119400029(-)</t>
  </si>
  <si>
    <t>ACCTCGCGAGGCGCCCGCACTGGCCGCGGGGCTGCGGGACTggcggcggcggcggcggctgcgcggggctgggcggggcTTGGCTGCGGGGAAATGACGTCGCCGTCCCCGCGCGCGCCCTGGTAACGGCGGCTCCCGCGTCCTCCTCCATGTCCCCGCCTATCCCCGCCGCAGCCCGCCCCGTCTCCTCCTCCCTCCGCA</t>
  </si>
  <si>
    <t>chr6:119399821:119399897:+:1.84:76 @ chr6:119399910:119399932:+:1.08:22 @ chr6:119399931:119400008:-:-1.96:77</t>
  </si>
  <si>
    <t>chr6:119399821:119399897:+:1.84:69 @ chr6:119399910:119399932:+:1.08:22 @ chr6:119399931:119400008:-:-1.96:77</t>
  </si>
  <si>
    <t>chr6:119670467-119670668(-)</t>
  </si>
  <si>
    <t>GACCCCTTCCTGCGCGGGACACCCCTCCCCTACCCACGGGACCTGATAACTTCACCCCAAGTCCAGAGAGTGGGCTGCGAGGGCGGTGCCCGGACTGGACAGGACTCTGCTTAAGGGGAGCGGTCCTGGAGGCTCGCCAGGAGTCGGAGGGCGGAGACCCGCTGGAAACTTTATCATCGCCGTAATTACTACGTTTTACTG</t>
  </si>
  <si>
    <t>chr6:119670626:119670744:+:1.56:42</t>
  </si>
  <si>
    <t>chr6:119670925-119671126(-)</t>
  </si>
  <si>
    <t>gccccgcgacctccccgccgccggccgggccccgccgAGGCTGCGCTTCCCGTAAACTCCCCGCCCCGCGCATCCCCCTCCTCGCCTCGGCCCCGCCCCCGCGGGACCCTGGGCGGCGCGTGATTGGCCCGGCCGCGCCGTCACTCTCCGGCCGCGTCGCCTCCCTCGCTTTCCACCGCCCCAAGACCGGCAGTGAGATTA</t>
  </si>
  <si>
    <t>chr6:119670939:119670972:+:1.48:33 @ chr6:119671013:119671086:+:2.24:73 @ chr6:119671091:119671150:+:1.8:35</t>
  </si>
  <si>
    <t>chr6:12012029-12012230(+)</t>
  </si>
  <si>
    <t>CAGCTGGGCCCCGGCGCCTGGGCGTcccgcgcccctcgccccggcctcaaccccagcccccgcggggacgccccctcccccgcccacgcgtcgccgcccgcggcctcccctcctcccgcccccggggatcccctgccgccccgcccacccgcgggaaagcctccgaccttcgccctgcctcccccgcgccgcccggcccgc</t>
  </si>
  <si>
    <t>chr6:12012046:12012278:-:-2.08:194</t>
  </si>
  <si>
    <t>chr6:12012046:12012278:-:-2.08:184</t>
  </si>
  <si>
    <t>chr6:120583263-120583464(+)</t>
  </si>
  <si>
    <t>TTTTTAAGGCTTTTATTTTATCACTCTTATCAAACACACATCAGAAAGCATATCAACAGTGCATCTTATGGTAAGTCAGTTTACAACAAAGCTGAACAAGGCAATTGTGTTTACAGAAAAAGTCTTCAGCAAAAAAGTATGCAATATAGTCAACTGAAATGCATTGTTCATACTTTTTaatgagaactttgaaggccgaag</t>
  </si>
  <si>
    <t>chr6:121655625-121655826(-)</t>
  </si>
  <si>
    <t>GTACTGAAGGCTAGCAACTAAGAGTACCAGAGGCGAGACCTCGCGGACCCCTGCTTCCCCAAAGTAAGGTGACTCGTTTTCCGAAATGACGCACTGGCAGCTGAGGGCGCAGGCACAGGCGCTCGCCGCGGTATCCCTGGGAACGACGCCGCACGTAGCCGGGGCTGGGTGGGGGTGCGCGTGCGCGTGCGCAGTGCGCGG</t>
  </si>
  <si>
    <t>chr6:121655636:121655679:-:-1.84:43 @ chr6:121655767:121655788:+:1.32:21</t>
  </si>
  <si>
    <t>chr6:121775265-121775466(-)</t>
  </si>
  <si>
    <t>TTGAGTTAGCCTCAGTTGCAGCCATTTTCTGATAATTTGACCTGAAGGTTAAATTCTTGTAGGGAAGGGTTTCTAAATTAGTTAACTGTGTTTAGGATTAATAAATATTCCTGAAAATCTGAAATGTATAACTCTAAGTTTTTCAAAGCAGAAAGCAATCTTACATTTCTCTTTATTTGCTTTTAAAATAAAATACGCAGg</t>
  </si>
  <si>
    <t>chr6:122720604-122720805(+)</t>
  </si>
  <si>
    <t>AATCGCTTTTCTCTGTCGTGCAGTCGGCTCCTGGGATTGGCCAGGGACGGGACAGGCGCGGAACCACTGCGCGCACAGGCGGAGCGCGGAGACTTGTCCGTCACGTGCGGCCGCCCGGCCTCTCGGCCTTGCCGCGCGCCTGGCGGGGTTGGGGGGGCGGGGACCAAGATCTGCTGCGCCTGCGTTGTGGGCGTTCTCGGG</t>
  </si>
  <si>
    <t>chr6:122720637:122720662:+:1.16:25 @ chr6:122720735:122720782:+:2.36:47 @ chr6:122720786:122720814:+:1:28</t>
  </si>
  <si>
    <t>chr6:122720637:122720662:+:1.16:25 @ chr6:122720735:122720782:+:2.36:47 @ chr6:122720786:122720814:+:1:19</t>
  </si>
  <si>
    <t>chr6:122792951-122793152(-)</t>
  </si>
  <si>
    <t>ACATTAGCCGTTAAGTTTCCAGCCAGCAGTCCTTGAGAAATTCTCCAGGAAAGAAGACAGCCGTGTCGTCTAGTGACGCGCATGCGCAGTCTCAGCGCTGCGCGCTCCGTGTTTTATCCTACCCAGGCCTGGAAGGAAGTGACGCGAGGCTGAGGGGCGGGTTGCGCTGTGCGTCCGGAAGTGTCTCGCAGATAGTAAATA</t>
  </si>
  <si>
    <t>chr6:122792975:122793018:-:-1.2:43</t>
  </si>
  <si>
    <t>chr6:122931348-122931549(+)</t>
  </si>
  <si>
    <t>TAAAAGAGCTCGCCCCAGGCTGCCAGCAGAAAAAAGCTACCGTGGCACGTGCCCCGGGGAGTGATGCGGTGGCCCGGTTTGCACGGAGAGCGGGACACCGCCTGGGGAGCCGCGCTCGTAGCCTGGGGGCGGGACGCGGCGGCCGCTCCCTCCGCCCCCGAGTAGCTGCCACCGCCTGGCTGCGCCCCAGCCCAGTAGCTC</t>
  </si>
  <si>
    <t>chr6:122931452:122931493:+:1.28:41 @ chr6:122931483:122931541:-:-1.4:58</t>
  </si>
  <si>
    <t>chr6:123110201-123110402(+)</t>
  </si>
  <si>
    <t>gtcagtgtttgacatcaactgcaccactgatacacgagtcggaatttgagcttctacaaGTACATTCCTTCCTAGGCCAAACACTGACGCTAAGAAATACGAGAACAGATCATCGCTAAACAGCAGCTGAAGGTCAGGCGAACTGACTCGCTGCGGAATCTGCCTTTGCACGTGATCAGTCGGACGTCTACACCCGCAGCC</t>
  </si>
  <si>
    <t>chr6:12514099-12514300(+)</t>
  </si>
  <si>
    <t>TTTTCCTCTCTACTACTATATTGAAAAGTATTCCTGCCCTGACACAGCTTACAATGTTTTTTGGTACCTCCTCTGCTAACCTTCTGCAACAGCCTcatacacacacacacacacacacacacacacacacacacgcgcacacacacacacacacacacacacaTCTCCGAGGAAAAAGATACAAATAAAGAAGATGGACAG</t>
  </si>
  <si>
    <t>chr6:125282986-125283187(+)</t>
  </si>
  <si>
    <t>TGAGTGTGAACTCCGGGCGAGAAAGCGCATCTCAGCTCTTAGATCACACCCACTCAGGGTgtgcgtgtgtgtgtgcgcgggtgcctgcgcgcgtgtgtacgtgTGGGGAGGTGTGCGCCAAAGGGGTGGGGTGAGGGGCGGCGAGGAGGGCTGTAGGTGAAGCGCGGGGAGAGGGAGGTCGCCCGCTCCGGCCTCTCCCCC</t>
  </si>
  <si>
    <t>chr6:125283075:125283167:+:2.24:92 @ chr6:125283166:125283187:-:-1.28:21</t>
  </si>
  <si>
    <t>chr6:125284022-125284223(-)</t>
  </si>
  <si>
    <t>GCGGGGGCCTCGGGCAGGTCGCTCTCCACGCAGTACACGGAGCAGAAGACTTGTCTCTTGGCGAGGGACGGGCGCCGCTGACCCAGCACGTCCAGGACCAGTCCGTCGGCGGCCCCCACGCGGGTCCTGGGCTCCAGCTCTTCGCCGGGGGGCGCCTCCTGCTGTTCATCCCCTCCCTCTTTTCGATCCCCAGCTTCCTCC</t>
  </si>
  <si>
    <t>chr6:125284005:125284071:+:1.72:59 @ chr6:125284203:125284241:-:-1.2:20</t>
  </si>
  <si>
    <t>chr6:125284005:125284071:+:1.72:49 @ chr6:125284203:125284241:-:-1.2:20</t>
  </si>
  <si>
    <t>chr6:125284273-125284474(-)</t>
  </si>
  <si>
    <t>TCAGCACCATGAGGGGCACATAGGGATCCCCTACACCGCCCAGGCCAGAGTAGGGTGGAGCTCCCAACAGGCTGGGCATGGAGAACGGCTCGGGCGCCAGGTAGAACTCCAGCTCGATGCTGCCGCCGTCGGGGGAGAGGGAATCCGTTGGGAGGGACAGTCGGGGGCTGGGGAAGGAAGAGCGGGTGCTGGGAGGGTTCA</t>
  </si>
  <si>
    <t>chr6:125284267:125284347:-:-2.08:80 @ chr6:125284381:125284405:-:-1.04:24 @ chr6:125284429:125284447:+:1.08:18</t>
  </si>
  <si>
    <t>chr6:125284267:125284347:-:-2.08:74 @ chr6:125284381:125284405:-:-1.04:24 @ chr6:125284429:125284447:+:1.08:18</t>
  </si>
  <si>
    <t>chr6:125474753-125474954(+)</t>
  </si>
  <si>
    <t>tgcgggggtctggaacctaacctgcaatatctctgcgttatgccCTTATAGCGCCGGGAGTGGGTGCCTTCCGCCGGCTGTACAGAGCGCCGGCAGGTGGCGCCCAGCGGCGAGCTTGTTCCAGCTTGGTTTGGGCCAGGTGGACTGGAAGGGGCGGAGGTAACCAGAAGCGGCTAGTGGCGGCTGCCTGCGTCCCCAACC</t>
  </si>
  <si>
    <t>chr6:125474881:125474923:+:1.4:42 @ chr6:125474934:125474976:-:-1.72:30</t>
  </si>
  <si>
    <t>chr6:125474881:125474923:+:1.4:42 @ chr6:125474934:125474976:-:-1.72:20</t>
  </si>
  <si>
    <t>chr6:125623096-125623297(-)</t>
  </si>
  <si>
    <t>gaagaggagaaagcggaagtgggggaggaggaggaggagttggaaggggaggaggaagagggggagcaggaagaggggcagaaggaagaagaagagggggaggagaaagagatagaagagtaagaggagggggaagaaagacaaggggaaggggaggaggaggaggacggggaggagCTTCGCCGCGGCCTGCTCCGCCCA</t>
  </si>
  <si>
    <t>chr6:125623069:125623093:-:-1:7 @ chr6:125623116:125623414:-:-2.04:181</t>
  </si>
  <si>
    <t>chr6:125623116:125623414:-:-2.04:181</t>
  </si>
  <si>
    <t>chr6:126111931-126112132(+)</t>
  </si>
  <si>
    <t>GCGGGGCTGGCGAGGCGTCGCGCGTGGGAAGAGGCCTAAGACACCCCGACTGCGGCGGCTGCGCACACCCGATCCGGAcgcggggccccgcgggcgcgcgccTCGGAGCTCCCGCCTCCTCCTCTTGCTCCTCCTCGGCGTACGGTCCTCCCCTGACCCCTCCTTCCACCCGCCGAGAGGATGCGCTCCCCGGCGCCCAGC</t>
  </si>
  <si>
    <t>chr6:126111916:126111959:+:1.68:28 @ chr6:126112040:126112105:-:-2.08:65</t>
  </si>
  <si>
    <t>chr6:126277718-126277919(+)</t>
  </si>
  <si>
    <t>ATATTTGGACACGCTATACTATGGGCTTTGAAGAACGCCTGTCCAGAACACCCAACAAGCTCCATTATGTCAAACGCTCCCGCGCCTCTGTGATGTCACCACGACGCGCTGGGCGCTCTGCGACTTGGCAGACGTCGTGCGTCATTACCAACGAGGCGCAGGGGTCAGGACGACTCTCGGCAGCGCCATTGCGCGCCCTCT</t>
  </si>
  <si>
    <t>chr6:126307484-126307685(+)</t>
  </si>
  <si>
    <t>AGACCCCTAACCACCAGGCATTCACAGGTGAGGAAGCCCCTCCCACAGCGGCCGGAGTTTCGGACTCGGAGCGCGAGAAACGTCGGGATAGCGCCTGCCTCGCAGAGCTTCCGCTTCCGGCCCTTCAGGCTCTGTCTCTGTGGAGACTGGGCTTTGGGAGGGAGAAAGAGGGACCTAGCGCGGGCCGCGCAGGCGCACGGT</t>
  </si>
  <si>
    <t>chr6:126307624:126307668:+:1.48:44</t>
  </si>
  <si>
    <t>chr6:126661059-126661260(+)</t>
  </si>
  <si>
    <t>CAATCATCTCTAGGGAACCTAGCAGAAACACTTCCACAGAGCAAAAGTTATAATACAGAAAGTGATGAAAGGAGGACGCAGGCTCTCAATGACGTCAGGTATTCCCGGGACCCGCCCACCGTGGGCGTTTTCCACCTACAGGCAGGCGTCTCCGGGGGCGGGGCTTGCTCAGGGTTAACGTCACTACTGAGCGCCGGGCGC</t>
  </si>
  <si>
    <t>chr6:126661200:126661239:+:1.68:39</t>
  </si>
  <si>
    <t>chr6:127587807-127588008(+)</t>
  </si>
  <si>
    <t>TAAAGAAGCCAGAAGAATGCAAGCAGCGAAGTCGCCGCTCCCCACAGGCAAGAGAGTACCGGCAGACAGCGGCGCGAGACAGGGGCAGAACGATGAGGCGCCGGAGTTAGCTCGCCGGTGCGGGTGCGGGTGCGCGGCGCGTCGCGGCCCCTCCTCCGCGACGCGCCGGGTGGTCACGTGACGGCCGCGCGCGTTCCCGGC</t>
  </si>
  <si>
    <t>chr6:127587924:127587948:+:1.04:24</t>
  </si>
  <si>
    <t>chr6:127664372-127664573(+)</t>
  </si>
  <si>
    <t>CACGTTTGGAGAAGCGAGCGGTACAGTCCATTCCACGGCGACATTTTAGGATTCTCCCACTGACAACACTAAACTGAAGCGCTAAGACCAACCCTTACGACCACTTACCGTCGCAGGCCACGGTGGTGACTTCCTTTTCCGCTCCCCTACACACGCTTTTCCGTTTTGCGTGCCTTTGTTTCCGCTCCCCCCGGGACCATC</t>
  </si>
  <si>
    <t>chr6:127664502:127664534:-:-1.12:32 @ chr6:127664541:127664590:-:-1.36:42</t>
  </si>
  <si>
    <t>chr6:127664502:127664534:-:-1.12:32 @ chr6:127664541:127664590:-:-1.36:32</t>
  </si>
  <si>
    <t>chr6:127664503-127664704(-)</t>
  </si>
  <si>
    <t>TTCCGGGGTCACGGGAACCGGCAGGGGAACGGGATAAAGTTCCCGGAGAAAGGAAAGGAGAGCGTGGGATAGTAAAAGAGAAGACGCGGAGAAGAGGAGAGGACCTACAAGAACGGAGGACAGGGGCGCACGATGGTCCCGGGGGGAGCGGAAACAAAGGCACGCAAAACGGAAAAGCGTGTGTAGGGGAGCGGAAAAGGA</t>
  </si>
  <si>
    <t>chr6:127664502:127664534:-:-1.12:32 @ chr6:127664541:127664590:-:-1.36:49 @ chr6:127664666:127664720:-:-1.52:38</t>
  </si>
  <si>
    <t>chr6:127664502:127664534:-:-1.12:31 @ chr6:127664541:127664590:-:-1.36:49 @ chr6:127664666:127664720:-:-1.52:38</t>
  </si>
  <si>
    <t>chr6:127756548-127756749(+)</t>
  </si>
  <si>
    <t>AACAGAAATTACTGTACCATATATATTCAGGTCAGCTCAAGTTTTTGAAATAAGTAAATTTAGTGCAGCAAAAATTAGGCATGTGCAGCAAAAAGTCTGCACTCTTAATCCAGCTGTGACTAAACGAGGAGTCAGAGAAGAAAAACTTTTTTTTTTTTTGCTGATAACAAGTAATTAAAATATTTACAAATTTAATGAATT</t>
  </si>
  <si>
    <t>chr6:129811660-129811861(+)</t>
  </si>
  <si>
    <t>AGATTTACTCTCCTTGGACAATCTTTAACAGAGGCTTATATCCTTCATTAAAACCTTAGAAGCCCTGTGATATCATGTTGCTAAGAAGAGGCTGCTTTCAGCTAAAGGGGAAAAAGAGTGTAGGGGAGGGGcttctcagtgagtcacacatacccggaagtgagtggttttctgaaattctCGTCTCAGGAAACCACCGAC</t>
  </si>
  <si>
    <t>chr6:129811761:129811803:+:2.04:42</t>
  </si>
  <si>
    <t>chr6:130031306-130031507(-)</t>
  </si>
  <si>
    <t>GCCGCCCAGAGTGCAATTGTCCAGAGTTGAAACCATGCTGTGAGTTGCAGCTTCTAATTGGAGAGGCAGGAAGCCCTTCCCTGGACAGACCCCGCCCCTCCCCGTGTGAATCGCCAGCCTGCGGGGAGGAGCTGGCCAATGCTAATGAGCGAGTTGCCAGGCGAGACAGGAACTTCTTTCCCCTTCTCTGTGTCAGGATCG</t>
  </si>
  <si>
    <t>chr6:130031389:130031434:+:2.08:45</t>
  </si>
  <si>
    <t>chr6:130339534-130339735(+)</t>
  </si>
  <si>
    <t>ATTGAAAAGATGCACCTGAAACAGGATCTGCGGGCAGCTGCATTTGCCACCCGGCTTTATTGCTGCTTTCCAGCGGCGAAGGCGCAGCAGCAGTAACAGGGAAGCCAGAGCGAGCCTCCCcggcagcggcggcggcggcggcggcACCGGCACCAGCGCAGTTTCCCCTCTCCCCAGCCCTGACTCTACGCGCACATGCGC</t>
  </si>
  <si>
    <t>chr6:130339685:130339729:-:-1.72:44</t>
  </si>
  <si>
    <t>chr6:131384384-131384585(-)</t>
  </si>
  <si>
    <t>GTCTCCGCGGCCGCGCTTGCCGAATCCCGCGGGAAAGGTcccccgcccgcgcaggggcggggcctgggcgtcgggggcgggaccgcccgcgggggtttccgcgccgggggctcgtccggcggggtcgcgggaggggcttccgccgcgagggggcggggccggcccTCAGAGTCCTCTGACGGCCCCAGTCAGGGAATTTCA</t>
  </si>
  <si>
    <t>chr6:131384400:131384423:+:1:23 @ chr6:131384415:131384541:-:-2.2:126</t>
  </si>
  <si>
    <t>chr6:131456407-131456608(+)</t>
  </si>
  <si>
    <t>TAAATGAGGGCTGCCAAAGGCCGTCGGAGGCCGCGGGGCTCGGCAGGCAGGCGAAGACCCAGCGTCGCATTGCAGAGTCGAGACGACCTGGGCTGCCGTGACGCCGCAGTCGCCGGCCCTAGTTTCCCCCGCCCTGCCCGAGCGCGTCCGCGCCTCTCGCCCGAATCCGGGTACCACCGGCGACTCGGGTCGGCCCCTTCT</t>
  </si>
  <si>
    <t>chr6:131456430:131456463:+:1.04:33 @ chr6:131456511:131456561:-:-1.72:50</t>
  </si>
  <si>
    <t>chr6:131949369-131949570(-)</t>
  </si>
  <si>
    <t>AGCAACTCCTTCTCCAGCCGGGAGGTGGCGGCCTGCGGTCGACGATGCCTCCGGGGTCCTTGGGCTCAAGGTTCCGTTTGGGGGCGCTCTCGTCCGGCTTGCGGGCCGCCCTTCTCCACAGACGGAACCTTCTGGTGGCGCCGCTGGTTTCTGCGGGGTTTGCAAACGGCGCGTACCGGGCCCTTCCCGTCTTCCGTACAG</t>
  </si>
  <si>
    <t>chr6:131949297:131949363:-:-1.16:4 @ chr6:131949485:131949509:-:-1.12:24</t>
  </si>
  <si>
    <t>chr6:131949485:131949509:-:-1.12:24</t>
  </si>
  <si>
    <t>chr6:131958240-131958441(+)</t>
  </si>
  <si>
    <t>TTCTTGTTATATATGTCTTGACTAGTATTTAGTAAAAGTTATAAGGAAAAAAGGAGCAGTTGTCTGCAATATACTAGAAATGAACTTTAATCTTTTCACACGATTCTTATTACAACATTTTTTCCTCTCTCCAGATTGCCCAATCACTGAAGAGCTGTGATCTTCCTAAACAGTTAAAAGTCAGGCACAGCTATGTAACTC</t>
  </si>
  <si>
    <t>chr6:131964105-131964306(-)</t>
  </si>
  <si>
    <t>GTAATCTTCCAGCAATTATTCAACTTTTCAGTTCTACTGTGCTCCTAGGTCATACTAGGGAAGCTGAGTGTTTCTCAAGTAGACACATGACTGGAAAATTATCAGTTAACCTTACTGAGGCTTCCTAATGCTGCAGCAATGAGACTTACTCCACTGGAGTCACACTAGAAGGTTTTAGTCAAATTTAAAAATGGGGCCAGa</t>
  </si>
  <si>
    <t>chr6:132102487-132102688(-)</t>
  </si>
  <si>
    <t>tatggtgaaaaaaggatttggaatcagaatgcctttactgaagtcctagtttctctatggaaagtgggatgactgtagtcaagtcatttgacttctttctgttgtggtttccacatttgaaaaaatgagaataataatactacctgccctgccaatttcaaaaagagctatttgaaatattaattaagatTCTGGACATGC</t>
  </si>
  <si>
    <t>chr6:13214086-13214287(+)</t>
  </si>
  <si>
    <t>tacccagtcttgggtattttattatagcagcacaaatgggccaCAATCTGCCATAGTACCTGTCATGTAGGAAGTATTCTGAAACTATTTATGGAGTGGGTTTCATTAAAAGTTACTCTAATCTTTGAAATAGAAAAATATCTTACTTTTATGATCAATGTTTTGTTACAAACTGTCTCAATTATAGAAACAGGCTTTTGC</t>
  </si>
  <si>
    <t>chr6:13272757-13272958(+)</t>
  </si>
  <si>
    <t>GCCACAAGGAAAGAAAAGGACTTCTGTGAAGAAAAGAGTCCCGTCTGAGTTGCAGTCCACTTGCCTGGGGCCACTGGAGGAGATGGGGCTGGGGAGGGGCCGCTGCAGGGAGGAGGGCGGGGGTCAGCGGCTGTGACATGACGCACGTGCCTCTCCTGGGCTTGAAATTGAGGAACTGAGGAGGCGGTGGTGGCGAGAGTC</t>
  </si>
  <si>
    <t>chr6:13272820:13272897:+:2.24:77</t>
  </si>
  <si>
    <t>chr6:132834245-132834446(-)</t>
  </si>
  <si>
    <t>TGCACGCAGGCTAAGAGGCGTTCACCATCTCTACGTCAGGCTTCAAAGAACAGCTCCCTTGCAATTTTGCTGATACCCCCATTCCTTAGCTTGGAACCGGAGGGGCGGTGAGGGCCGCTGTCACTCAGCCCCGCGGGCCAATAGAAAAGGGGTGAACCCCGCCTTCTTCCTGAGTTGTGCTGCGGGCATGCGCACTGGGCG</t>
  </si>
  <si>
    <t>chr6:132834223:132834247:+:1.32:12 @ chr6:132834327:132834358:-:-1.28:31 @ chr6:132834367:132834391:+:1.12:24</t>
  </si>
  <si>
    <t>chr6:132834223:132834247:+:1.32:2 @ chr6:132834327:132834358:-:-1.28:31 @ chr6:132834367:132834391:+:1.12:24</t>
  </si>
  <si>
    <t>chr6:133119775-133119976(-)</t>
  </si>
  <si>
    <t>ATTTTAAGATTGAGGGGGGTACAGCTGTATGGAATATAGACTCATCTTTTTTCACTCTCTGTCACAGAATGAAAAAGGACACCATGATATAGCAGCTGAGGTGGTGGATTAAGATAATGAGGCGGGGGGGGGGCGCAAAACAAAAAAAAAAGGAGCCTTGCTCCACCCCTGCCCCGCCCCCGGCCTCCTCCCGGGGACCCA</t>
  </si>
  <si>
    <t>chr6:133119734:133119768:-:-1.16:3 @ chr6:133119777:133119821:+:2.28:44 @ chr6:133119842:133119874:-:-1.8:32 @ chr6:133119938:133119982:-:-1.2:38</t>
  </si>
  <si>
    <t>chr6:133119777:133119821:+:2.28:44 @ chr6:133119842:133119874:-:-1.8:32 @ chr6:133119938:133119982:-:-1.2:38</t>
  </si>
  <si>
    <t>chr6:133135506-133135707(+)</t>
  </si>
  <si>
    <t>GTAGTGCCTGTTGCACTCGCCAAGGACCGGCCTGGCAGAGATAGAAAACTCGCAGTACGTTTGCCTCAGAACCGCCTCAATCCGGAAACAGAAACTCCCCAGGCCCGGCACTGCGGGAGCCACCTCTTTCGAGGGTGGGAGTGCACATGCGCACAGGGGACCTGAAAAACCCTTAAATACCGGCATGCGTGCGGATGAGGC</t>
  </si>
  <si>
    <t>chr6:133135639:133135665:+:1.08:26</t>
  </si>
  <si>
    <t>chr6:133135954-133136155(+)</t>
  </si>
  <si>
    <t>ggggtgcggctgaggcgtggggctagagctggCGGAACAGGACTGGGTCAAACGGGTCGCCGTAAGCGCGTCTGTTGTACACTTAGCTTTTGCTGAGTGCAAGGCCTTATGTGGTGTGAGGATTTTAACTGATGGTTCTGATGTGTCGCGTTTAAGCATTGCTGCTGGAGGTGTAATGGACGTTAATACTGCTTTACAAGA</t>
  </si>
  <si>
    <t>chr6:133135914:133135995:+:2.08:41</t>
  </si>
  <si>
    <t>chr6:13328768-13328969(-)</t>
  </si>
  <si>
    <t>GCGAGATTTTGCGGGGTAGCAAGGGGCCGGGTGCCCACGGCGGGAGAAACTACACTACTCTGGAGGCGAGCCTAGCCCTTCATCCCGTCGGGTTTCACAAACGAAGCCAGAGCTTCCTGGAGTGAGGGTGGAGCTTCCTGCCCGCGCCCTCTGCGCATgcgcccgcccggcgcccgcccggcgACCTGGAGTTGATGTCAC</t>
  </si>
  <si>
    <t>chr6:13328784:13328829:+:1.2:45 @ chr6:13328924:13328969:-:-1.52:45</t>
  </si>
  <si>
    <t>chr6:134274160-134274361(+)</t>
  </si>
  <si>
    <t>GGGCCTGATTTGGGGACCAGGAAGGAGGAAGGAAGGGTGGGGGCGGGGGACGGGGAAAGTGACTGGAGCAGTGAGAGCCGGAAATGAGTGGCTAGCGAGGCACCCAGGAGCGCCCTGTCCGGCGGCGCTCTAGCCCTCGCGCACTGTCTCTATGCTCCCCAGCGTCTAGTCTATTTATTGTCGCGGGGAAGCTGCGGCCGC</t>
  </si>
  <si>
    <t>chr6:134274139:134274233:+:2.68:73</t>
  </si>
  <si>
    <t>chr6:134373757-134373958(-)</t>
  </si>
  <si>
    <t>AAGAGCTACCCTTAGCTAATGGCCAAACACTCCGTCTGAGTTCCCTTTCTTTTAACCCCTTGCTTCCAACTCTGCATCTAAAGGCAAAAACAATCCTCTGACTCACGGCCCTCCCCCTGCCTGTGATAGGCTGCTTGGAATAGCAACAGCCTGTGTCACCGAAAAGGGCAAAGCCTTCGGAAATAGAAACAAAGTTGGTCA</t>
  </si>
  <si>
    <t>chr6:134373828:134373868:+:1.28:40 @ chr6:134373892:134373923:+:1.2:31</t>
  </si>
  <si>
    <t>chr6:134496001-134496202(-)</t>
  </si>
  <si>
    <t>GTCCTCGCGCCCCCGCCCGGGGCTCGCCCTCTCAATGGGGACAGAACCGCCCGCCGCAGGCAGCGTAGCCGCCAGCAAACCGCGAGGCGGCCggggcggggcgaggggcgaggcgaagggcggggcCACTTCTCACTGTCGCGCAGGCCCCGCCCCCGCGGCGGTGCCTTTTTTATAAGGCCGAGCGCGCGGCCTGGCGCA</t>
  </si>
  <si>
    <t>chr6:134496035:134496071:+:1.32:36 @ chr6:134496078:134496121:-:-2.04:43 @ chr6:134496185:134496215:+:1.2:17</t>
  </si>
  <si>
    <t>chr6:13487831-13488032(-)</t>
  </si>
  <si>
    <t>aggcggcctgggcggggccggggaggagccgggctgggctcccggggcccgggcgcAGCGCGCACCCGGAGCTggcggcggcgggggcgggggcggcgcgcggcggcCAATGGCGCGCGGCGCTGCAGCGAGGGCGGTGCAGGAACACCGGCCGCTGACAGCCAAACTCGCCAACTCCGCCCTCGTCCCCGCGGGATCCCA</t>
  </si>
  <si>
    <t>chr6:13487833:13487866:+:1.36:33 @ chr6:13487920:13487965:-:-2.04:45 @ chr6:13487986:13488134:-:-1.84:46</t>
  </si>
  <si>
    <t>chr6:13521274-13521475(+)</t>
  </si>
  <si>
    <t>ctcacacctgtagtcccagctacttgggaggctgagctgggaggattgcttgagccctgggaagtcaaggctgcagtgagctgtgattgcaccactgcactctagcctgggcaacagaatgagaacctgtctcaaaaaaacaaaacaaaacaaaacaaaaaaaaacaaTGAATTTCTATGTGCACCAGAAGACTAAGGCCA</t>
  </si>
  <si>
    <t>chr6:13521300:13521322:+:1.08:22</t>
  </si>
  <si>
    <t>chr6:135375956-135376157(-)</t>
  </si>
  <si>
    <t>ACCAGTCAATTCTAGGCGGCGGATTTCCCCATCCCCCTCCGTCGCCCAACCTTTGGGTGGGGCCACTCCCAAACGCTCCCTCCCCTCGTCCCGCCATGCACAGCAGTGCGCATGCGCCCTCAGGGAGGCGGACAGTGACCCTGAGGCATTGCCGTCGCGCGGTGCACAGCTAAGACGTCGCGCTTGCGCAGGCGCTCGGCG</t>
  </si>
  <si>
    <t>chr6:135376054:135376095:+:1.76:41 @ chr6:135376107:135376141:+:2.08:34</t>
  </si>
  <si>
    <t>chr6:135502306-135502507(+)</t>
  </si>
  <si>
    <t>CCGGCAGCCCCGCGGGCGGCAGCCAGGGCGACCGCGGAGGCGGCGGGCAGGGCGCGTGCGCACTGCAGGGGCGCCAGATTTGGCGGGAGGGGGAGTGTCCAAAGCTCTTTGTTTGATGGCATCTCTGTTTACAGAGTTTACACTTTAATATCAACCTGTTtcctcctcctccttctcctcctcctccgtgacctcctcctc</t>
  </si>
  <si>
    <t>chr6:135502294:135502319:-:-1.12:13 @ chr6:135502332:135502410:+:1.64:78 @ chr6:135502468:135502510:-:-1.24:42</t>
  </si>
  <si>
    <t>chr6:135502294:135502319:-:-1.12:13 @ chr6:135502332:135502410:+:1.64:78 @ chr6:135502468:135502510:-:-1.24:39</t>
  </si>
  <si>
    <t>chr6:13574631-13574832(+)</t>
  </si>
  <si>
    <t>CTGCGCGCACCGCCCAGGGCCTGCCGCGGGCTCGCGAGCGGAGGTGGCACCGGTCCGCGGTGCGCATGCGCGGCCCGGCCTCTGCCCTGCGGTCCCGGGCTGGTGACTGGCTAGCGGTTGGAGGAAGGGATGTGGGGGATGGTGGGTGGGTACAGAGAGCTGGGAGGGAGGCACCCCGGGGGGCGGGGCGTGGGAGACTGT</t>
  </si>
  <si>
    <t>chr6:13574740:13574847:+:2.08:102</t>
  </si>
  <si>
    <t>chr6:13574740:13574847:+:2.08:92</t>
  </si>
  <si>
    <t>chr6:135818758-135818959(+)</t>
  </si>
  <si>
    <t>GACACCCGGAGCAGTGCAAATCAACTCCCCCAGCCTAGCGGCGCGTGCGCGAAGTGAGGCGGCCACGCAGCCACCTAACCCGCCAGCGACCCGTGTCCTGAAAGCAAGCCGCGGCTCTGTGCCGCAGTGCGGACAGCGCGCCGCCTGCTGACGTCAGCGCCTGCCTACGCCGCCGTTCCCATGGCGACCGATGCGTCCCGC</t>
  </si>
  <si>
    <t>chr6:135818739:135818765:-:-1.08:7 @ chr6:135818770:135818797:-:-1:27 @ chr6:135818826:135818856:-:-1.12:30 @ chr6:135818968:135819010:-:-1.8:1</t>
  </si>
  <si>
    <t>chr6:135818739:135818765:-:-1.08:7 @ chr6:135818770:135818797:-:-1:27 @ chr6:135818826:135818856:-:-1.12:30</t>
  </si>
  <si>
    <t>chr6:135818790-135818991(+)</t>
  </si>
  <si>
    <t>GCCTAGCGGCGCGTGCGCGAAGTGAGGCGGCCACGCAGCCACCTAACCCGCCAGCGACCCGTGTCCTGAAAGCAAGCCGCGGCTCTGTGCCGCAGTGCGGACAGCGCGCCGCCTGCTGACGTCAGCGCCTGCCTACGCCGCCGTTCCCATGGCGACCGATGCGTCCCGCGCTCTAGGCGAAGACCGCGGCCCCGTCCCCGC</t>
  </si>
  <si>
    <t>chr6:135818770:135818797:-:-1:7 @ chr6:135818826:135818856:-:-1.12:30 @ chr6:135818968:135819010:-:-1.8:33</t>
  </si>
  <si>
    <t>chr6:135818770:135818797:-:-1:7 @ chr6:135818826:135818856:-:-1.12:30 @ chr6:135818968:135819010:-:-1.8:23</t>
  </si>
  <si>
    <t>chr6:135818856-135819057(-)</t>
  </si>
  <si>
    <t>CTGCGGCCTGAGGGCCCCCGGGCAGGCGCCGCACGGCCCCTCCTCCTGGAAGAAGGCGGTGGAGGCGCGGGGACGGGGCCGCGGTCTTCGCCTAGAGCGCGGGACGCATCGGTCGCCATGGGAACGGCGGCGTAGGCAGGCGCTGACGTCAGCAGGCGGCGCGCTGTCCGCACTGCGGCACAGAGCCGCGGCTTGCTTTCA</t>
  </si>
  <si>
    <t>chr6:135818826:135818856:-:-1.12:10 @ chr6:135818968:135819010:-:-1.8:42</t>
  </si>
  <si>
    <t>chr6:135818968:135819010:-:-1.8:42</t>
  </si>
  <si>
    <t>chr6:13615369-13615570(+)</t>
  </si>
  <si>
    <t>GAGCATTTTCCGTGGGGTCCATCCGGCTCCAAGGCGGCCTGCGCTGGCCACGTGGAAAGAAACACGCCCACTGCCTACAGGCCACGCCCTTCCTCCCTTCGCGCATGCGCCCCACCCGTCCTGAGGACCTCCGAACCTGCAGGGGGCGATGAAAGTAGGCTTGCGCTCCGCTTGTAGCTGCTTCCGGGTCAGAGGTCAGAC</t>
  </si>
  <si>
    <t>chr6:13615443:13615501:-:-1.44:58 @ chr6:13615508:13615534:+:1.04:26</t>
  </si>
  <si>
    <t>chr6:13615413-13615614(-)</t>
  </si>
  <si>
    <t>CGCTCGCGGTCGGAGCTGCACCATGGCCCACGCAGCGCTAGACCGTCTGACCTCTGACCCGGAAGCAGCTACAAGCGGAGCGCAAGCCTACTTTCATCGCCCCCTGCAGGTTCGGAGGTCCTCAGGACGGGTGGGGCGCATGCGCGAAGGGAGGAAGGGCGTGGCCTGTAGGCAGTGGGCGTGTTTCTTTCCACGTGGCCA</t>
  </si>
  <si>
    <t>chr6:136571445-136571646(-)</t>
  </si>
  <si>
    <t>CGCGACCTGCCCTGCCCGTCAGCTCCTATTGGCTGACTCTCGGAAGACCCGCCTCTTGAGAAGGAAAAGCAGTCGCTTCCCGAATTGCCTGACATCATGCAATGACCAATCAGAAGCAGCGATCTTCAGTTTTGCCCAATGAGGCTGGTTACGGGTCCTGGCCCGCGGAGTTTGATTTCGTCCTGGGATGCGGAAGTAGCA</t>
  </si>
  <si>
    <t>chr6:136610981-136611182(-)</t>
  </si>
  <si>
    <t>ACCCTACTCTACCGCCTCTCCGGCCAAGGCTGACGCTACGGGCCAGAGGGCGGAGCCGTCACATCTTCCCGCGAGACCAGCCACGCGACTTCCCAGAAGGCCGCAGGCAACATCTTAATAGCAGCCAGGAAGCCGGACCGGAGCGGAAGGGTGGGCGGGGCTTGCCCGCATATTTAGCGGCACCCGAGGCCACGCCCCAGA</t>
  </si>
  <si>
    <t>chr6:136611015:136611048:-:-1.64:33 @ chr6:136611162:136611197:+:1.28:20</t>
  </si>
  <si>
    <t>chr6:136871559-136871760(-)</t>
  </si>
  <si>
    <t>GCAGCGGCGGTCGGAGCGGCTGCCACGCCGCACCTGCCCGCGAGGGGGCGCGCCAGGCCCAGGCCGCAGCCGACTGCCGCGCTCTCTGTCCCCGCCCTCCGCCATCCCCGGACTGCGCTCACCTGTCTGGGCCGCTGGCCTGGGAGGCGGGGGCCGGCGGGAGCCAAGCCGAGGAAAGGGCGGAGCGGCTCTCCGGGCGCG</t>
  </si>
  <si>
    <t>chr6:136871587:136871632:-:-1.6:45 @ chr6:136871638:136871687:+:1.88:49</t>
  </si>
  <si>
    <t>chr6:137113543-137113744(-)</t>
  </si>
  <si>
    <t>CCTGGCCCCTCCCAGAGCGGCCGGGACGGAAGGAGCTgcgcggcgcggcgcggcgcggcgcggcgGGTGGCGAGGGCGGGCTGCACCCCGAGCGCGGCGCCCTTGAGCTGCACCGCGGCGCAGGTTTGCGAGCCGACTTGTCAGCCGGCCAAGAAAAGGAAGCTCCGTCCCTTCCCGCTCACCCGGCTTCCCCACCCCTTG</t>
  </si>
  <si>
    <t>chr6:137113529:137113582:+:1.92:49 @ chr6:137113662:137113695:-:-1.4:33 @ chr6:137113723:137113751:+:1.32:21</t>
  </si>
  <si>
    <t>chr6:137113529:137113582:+:1.92:39 @ chr6:137113662:137113695:-:-1.4:33 @ chr6:137113723:137113751:+:1.32:21</t>
  </si>
  <si>
    <t>chr6:13712066-13712267(-)</t>
  </si>
  <si>
    <t>AGGGACCTGCGGCGCCGGGAGCCCAGCGATCCTGCCCACGAGCGACTGGCGGGCCCGGGAGGACGCCTCGCGGCGCACAGCCGGGAgccccgcggcccgccccctcgcaccgctcgcgcctctctcgcgcctccgtcccgccccctcgcctagcgccgcccgcgcgcagcgtctcgcgccggcccggcccgcccGCCGGGA</t>
  </si>
  <si>
    <t>chr6:13712071:13712095:+:1.04:24 @ chr6:13712101:13712190:+:1.76:89</t>
  </si>
  <si>
    <t>chr6:137143528-137143729(+)</t>
  </si>
  <si>
    <t>TGTCGTAATTATTAATAATACCTAACCCTGGATCACTCCCCTGATAGATCTGTATCTTTGCAGCAGGCGCAATTCAGTTTGGATTCACCCAAAACAAAAATGGTCTCCGTCGGAGTCAACGCCCTTTCCTGTGCGGACCAATCAGAATCTCAAACACAGGGCACGGGGCCCACACTTCCGTCCGGTCTGCCTGGTCTCTCT</t>
  </si>
  <si>
    <t>chr6:137143549:137143569:-:-1.08:20</t>
  </si>
  <si>
    <t>chr6:137540494-137540695(-)</t>
  </si>
  <si>
    <t>CCCAGAAGTCCAGGTCCCGACCGCACGACGCCGTGCTCACTGCTGGGTGCTGCGCCTGAGTCCGCCTCCTGCGGCTTCCCGGACTTGACCCCGCCCACGCCCTGGTCCCGCCTCCTGCCGACGCCGGCACAGACCCCGGTGACGGAAGTGACGTAAGGCCGGGGCTGGAGGGCAGTGCTGGGCTGGTCCCGCAGGCGCTCG</t>
  </si>
  <si>
    <t>chr6:137540510:137540552:-:-1.52:42 @ chr6:137540571:137540624:+:1.64:53 @ chr6:137540678:137540714:+:1.04:17</t>
  </si>
  <si>
    <t>chr6:13814439-13814640(-)</t>
  </si>
  <si>
    <t>GGCCAGAGGACCCAGCGCCTGCCCGGCCGCCAGCGGCTTCTCTTCTTGCCCGTGGGCCTCAGCGGAAGACCGGGCGGCAGCGAAACCTCAGCACGCCGCTGCCTCTCTGCGCTCTCCGACGGTCTgggggcgctgcgccctcgcgccccggcggcccgcggcggcgTGTCACGTGCCTCACCGCTGCTCCTCCTCCTGCTA</t>
  </si>
  <si>
    <t>chr6:13814406:13814454:+:1.4:25 @ chr6:13814482:13814508:+:1.08:26 @ chr6:13814639:13814682:-:-1.08:1</t>
  </si>
  <si>
    <t>chr6:13814406:13814454:+:1.4:15 @ chr6:13814482:13814508:+:1.08:26 @ chr6:13814639:13814682:-:-1.08:1</t>
  </si>
  <si>
    <t>chr6:138188194-138188395(+)</t>
  </si>
  <si>
    <t>ggggcagggaaagggggcggggcggggcCCGCAGGCCCGGTCGGGCGGAGGCCGCGCGCGCCCCTCGCCCCCTGCGCCCTCTGGCGGCCGGCTGGACGCACTTCGCAGCCCGACCCAGAGAGTCACGTGACTTTGGAAAGTCCCGTGGAAATCCCCGGGCCTACAACCCGCATACAACTGAAACGGGGCAAAGCAGACTGC</t>
  </si>
  <si>
    <t>chr6:138188119:138188234:+:2.64:40 @ chr6:138188246:138188283:-:-1.8:37</t>
  </si>
  <si>
    <t>chr6:138725187-138725388(+)</t>
  </si>
  <si>
    <t>GCGGTTCCCAGCGCGGGCGGGGCCGCGGCAGAGGTTCCCAAACCGGTTGCACAGAAACAGCGCCACCCCCTACTGCCCGCGGGGCCACCTGTGTGTGCCTTTCCTTCAAAAACAAAGGCGGGGCGGGGGCGGAAGTGCCTCAAAAGAAGGCGGGCCGAAGCGAGGTGCGGCTCCCTGTCGCCGCGGAGGGGCGGGGGCAGG</t>
  </si>
  <si>
    <t>chr6:138725198:138725221:+:1.12:23 @ chr6:138725237:138725267:-:-1.32:30 @ chr6:138725304:138725333:+:1.68:29 @ chr6:138725364:138725402:+:1.64:34</t>
  </si>
  <si>
    <t>chr6:138725198:138725221:+:1.12:23 @ chr6:138725237:138725267:-:-1.32:30 @ chr6:138725304:138725333:+:1.68:29 @ chr6:138725364:138725402:+:1.64:24</t>
  </si>
  <si>
    <t>chr6:139094704-139094905(+)</t>
  </si>
  <si>
    <t>ACTGCACCCGCTTATTGCGTCTTGCTCCTGGGTCACAGAGCCTAAAACGACACACCCAACACGCCCGCCGGAGTTACAGCTAAAGGAAGGACAGGGGAAGCAATGAAATGCCGAGGGCGGAGCCAAGAGCGACACTGGGGGAGCAGGAAAAGGCGGGGCTTCCGCTTGGGGCATGGAGGCTGTACCTCTTACGTCACTTCC</t>
  </si>
  <si>
    <t>chr6:139094690:139094713:-:-1.08:9 @ chr6:139094833:139094883:+:1.68:50</t>
  </si>
  <si>
    <t>chr6:13924989-13925190(+)</t>
  </si>
  <si>
    <t>GAGAGGGGCGTGTTTGTGGTGGTGGCGGCCCATCGGGGGTCCTTGTCCTCTCCGAATACCCGGACTGCTGAGGGGAAgggccgggggggccccggcggTTGCCATGGTGACGCAGGGTCGGCGGCTCAGCGCCGTAGAGACAAAGCCGCCCGCCCGCCAGCCCGCTAGCTCCTCGCGCGAGCTCCTCCTCCACGGGAACCT</t>
  </si>
  <si>
    <t>chr6:13924954:13925028:+:1.32:39 @ chr6:13925051:13925090:+:1.96:39 @ chr6:13925130:13925163:-:-1.28:33 @ chr6:13925173:13925218:-:-1.64:27</t>
  </si>
  <si>
    <t>chr6:13924954:13925028:+:1.32:39 @ chr6:13925051:13925090:+:1.96:39 @ chr6:13925130:13925163:-:-1.28:33 @ chr6:13925173:13925218:-:-1.64:17</t>
  </si>
  <si>
    <t>chr6:139309389-139309590(-)</t>
  </si>
  <si>
    <t>CCCTTTCCGGGGGTCTTGCTGCTGAGATCTCCGCGCAGAGGGCGGCTCGGTCATCCCGCCGCCGGGCGCCGGCCACCAGGGGGCGCTGCGGCCTCCTCCCTCTCCCGGGAGCGGCCAAGCCAGCCCGGTGGGTGTTTCTCTCTCCCTCTCGCGCTCTCTCCTCCCGGCCTCACATCCGGGTCTGGAGCGCGGCCGCCGCTG</t>
  </si>
  <si>
    <t>chr6:139309317:139309384:-:-1.6:5 @ chr6:139309426:139309451:+:1.08:25 @ chr6:139309583:139309612:+:1.48:7</t>
  </si>
  <si>
    <t>chr6:139309426:139309451:+:1.08:25 @ chr6:139309583:139309612:+:1.48:7</t>
  </si>
  <si>
    <t>chr6:139349680-139349881(+)</t>
  </si>
  <si>
    <t>CGGTGGAAAAGTGAGGTAATCCAGGCTCTGGGCCCGTTTTCCTAGGAGCCCAGGGCGCTTCACCTGTCTGCAGTCAGCCCCTTTCTTGGACGTCTCCTCCCCTGAGTTTCCTCCTCATAGGCTTGTCCCTGGGAGTGTGGGCGGCCCCTTTCTTGAGCGCAGAAACACTTACTTTTCCCCCTACCCTGCTCCTCCTCCTCC</t>
  </si>
  <si>
    <t>chr6:139349758:139349796:-:-1.36:38 @ chr6:139349840:139349887:-:-1.8:47</t>
  </si>
  <si>
    <t>chr6:139349758:139349796:-:-1.36:38 @ chr6:139349840:139349887:-:-1.8:41</t>
  </si>
  <si>
    <t>chr6:139456041-139456242(+)</t>
  </si>
  <si>
    <t>CGGGAGTCCAGGAGGCCCGGGTGGGGACGCCTGGATGACGTCACTCGAGGTGGGCAGGCCCCGCGCGGGGCGTGACGTCACGCGGGCGGTCCCGTCAGCCGTGAGGTCACCTGGTGGGCGCGGCCAGGCCGAATCCCCAGTGTCGTCACGGGAGGGGGCGGGCCCAGAGCGTGTCAGTGCAGCCGAATCAAAACAAGCCGG</t>
  </si>
  <si>
    <t>chr6:139456043:139456081:+:1.2:38 @ chr6:139456106:139456130:+:1.08:24 @ chr6:139456181:139456214:+:1.36:33</t>
  </si>
  <si>
    <t>chr6:139695784-139695985(-)</t>
  </si>
  <si>
    <t>GGGCGACGGGGCGACTGGGCGGCCCCCGGGCCCCGCAGCCTCTGCAGCACGTGCCGCGGGCGGCGGGGACGCGGCTCCGGGACCCGGTCCAGGGTGTTCGCGGTGTTCCGGAATCCGCGTCTTGGCGCCGCCCGCCCTGGAGGCTCTCGCTCCGCCTTTCCGAAATGCCTATATTAACTGTGGCCAAAGCCCTAAGAAACA</t>
  </si>
  <si>
    <t>chr6:139695905:139695935:-:-1.36:30 @ chr6:139695938:139695966:+:1.2:28 @ chr6:139695964:139696010:-:-2:21</t>
  </si>
  <si>
    <t>chr6:142351557-142351758(-)</t>
  </si>
  <si>
    <t>TTCTTGCTCTTtgtgatggttaatcctttggattgaaggatgcaaagtattgttgctgggtgtctctgggtgttgccagaggagattaacatttgagtcagtggactgggggaggaagacccacccacaatgtgggtgggcaccatccaatcagctgtcaccttggctttaagacagaagaaggcggaagaagctgacttg</t>
  </si>
  <si>
    <t>chr6:142351641:142351664:-:-1.2:23</t>
  </si>
  <si>
    <t>chr6:142468198-142468399(+)</t>
  </si>
  <si>
    <t>CCATGCGCGGCATAAGCGCCAAAATGCTCGGGTCTTCTGTGGGTTCTAACCGCCGAGAGCCAAGCACCCTGAGGTTGTCCCAGCTGGGGATCCGTAGTTGACTTGACGTCGCTGAGCAACGGAAGAGTGGGCAGCATTTGCTCTGAACGCTCGTGCGCGCTACCGCCCAGACGGAAGCGGAAGTGCCGGTGGAGCGCGAGT</t>
  </si>
  <si>
    <t>chr6:143266312-143266513(-)</t>
  </si>
  <si>
    <t>CCAGCCCCTTCCCGGTGGCCCGAGGGTGAGGGTCGGAGGGGGCGGGGATGGGGGAGACCGCGGGAGGGGTGTCGGGCGCGTGGGGAAATGCGGGGAATACCCTGGCCGCGGATCTATGCAGATGAGGGGAGGCTGCTTTGCGTAATGTCCTGGGGGGAGGGGGCCGCGCGGGAGCGCTGGAGGCAGGAATGTGCCTGCTTA</t>
  </si>
  <si>
    <t>chr6:143266331:143266379:-:-2:48 @ chr6:143266382:143266406:-:-1:24 @ chr6:143266409:143266500:-:-2.68:91 @ chr6:143266493:143266555:+:2:20</t>
  </si>
  <si>
    <t>chr6:143381837-143382038(+)</t>
  </si>
  <si>
    <t>GTGGAGAGCGTCCGCAAACCGCGCCCGGCCAGTACAGGTCACCCGGGCGCTCGCGGCCGCGCCAGTCCCCGGGGGCGCGCGccccgcccccgcccccgcccccgccccgccccgccccgcgcccgcgcccgcgcccGGGTTCCCAcggcgcccgcccccgcgcgcccggcgccTCCCTCACGCCCGCCCTCCTTGCCGCCC</t>
  </si>
  <si>
    <t>chr6:143381904:143382047:-:-3.2:143</t>
  </si>
  <si>
    <t>chr6:143381904:143382047:-:-3.2:134</t>
  </si>
  <si>
    <t>chr6:143771811-143772012(+)</t>
  </si>
  <si>
    <t>GCTACAGAGCCCGCGGCAGAGGAGGAGCGCGGGCAGCGGAACGCGGCGGGCCCGGGACCCCGTTTCCGGGGGTAGTCTAATGAAAAGGCACTCGGGAGCTATTTCTGAACGGACCTGGGCTTGTCGGACCAGTGAGCGGCGGCGGCTGCGCGGCGGCAGCGGCAGAAAGCGTAGCTGCTTTGCTGTAGTCCACGCCCCCTT</t>
  </si>
  <si>
    <t>chr6:143771780:143771813:-:-1.12:2 @ chr6:143771994:143772026:-:-1.16:28</t>
  </si>
  <si>
    <t>chr6:143771780:143771813:-:-1.12:2 @ chr6:143771994:143772026:-:-1.16:18</t>
  </si>
  <si>
    <t>chr6:143771831-143772032(-)</t>
  </si>
  <si>
    <t>GAGACTGTCACCGGAGCGGCAAGGGGGCGTGGACTACAGCAAAGCAGCTACGCTTTCTGCCGCTGCCGCCGCGCAGCCGCCGCCGCTCACTGGTCCGACAAGCCCAGGTCCGTTCAGAAATAGCTCCCGAGTGCCTTTTCATTAGACTACCCCCGGAAACGGGGTCCCGGGCCCGCCGCGTTCCGCTGCCCGCGCTCCTCC</t>
  </si>
  <si>
    <t>chr6:143771994:143772026:-:-1.16:32</t>
  </si>
  <si>
    <t>chr6:143832856-143833057(-)</t>
  </si>
  <si>
    <t>TCAGACTCATATTTTCCCCTCAAGAGGACAGAGCCTTAGCAAAGCCGTCCCAGCTGGCTTTGGGGTAATGCTGGCCTTAGTTATGCTGAGCGATGCAGCCCTCCTGAGGTCATTCGGAACGCCCGGGAGAGTGGCCACTCCCGCCCCAGAGGGGGAAGGGTGGCCGGTTTCCAAGTCCGACTTGGTCAGGTGACCGCGGCG</t>
  </si>
  <si>
    <t>chr6:143832883:143832909:-:-1.2:26</t>
  </si>
  <si>
    <t>chr6:143998900-143999101(+)</t>
  </si>
  <si>
    <t>TCAAAGAGGAGTAGTCTGAAAGCCTGAACTCCCTACCACCCTGAGGGGGTGCGGGTGCGGCGGGGCCGGCTGGGGGcttcccccaccccctgctcctgcgccctccccccgcttccccctcctcccctccctatcgccctcaccccccttcttccccCGTGACCCCTGACCCCAGCTAATCTGCATAGAGGAATGACAGGC</t>
  </si>
  <si>
    <t>chr6:143998943:143998976:+:1.92:33 @ chr6:143998977:143999084:-:-2.68:107</t>
  </si>
  <si>
    <t>chr6:144127511-144127712(+)</t>
  </si>
  <si>
    <t>GCTTTCTCTGTAGCTCTCTGGCAGCTAGTCAAAGCCATGTTGTTGTAGGCAATATTCTATGTAGAACTTTCCATAGGAAAATGGTATTGCTTCTCAGAAAATGTCATGACCTGCACTTTCCTTGTGGTCATCGTGGGTGGGGGATGTTCCGTGTGACTCATAGACCAGACTCAAGGATGAGTTTAGCAAAGGCCCGCTCCC</t>
  </si>
  <si>
    <t>chr6:144127635:144127666:+:1.36:31 @ chr6:144127698:144127725:-:-1.28:24</t>
  </si>
  <si>
    <t>chr6:144127635:144127666:+:1.36:31 @ chr6:144127698:144127725:-:-1.28:14</t>
  </si>
  <si>
    <t>chr6:144164302-144164503(+)</t>
  </si>
  <si>
    <t>TGCCCGGCGGGAGACTAAAGGCCGGAAAAGTACAGCCCGCCCAGGGGTGGGAGCCGAGCTAGCCCCACCTCCCGGTGGCTTCTCGCGATCGTGGAGACGCAGCGAGCCTATGTAACTTCCGGTCGCGACCCATCAGCTCCTCGGCGATTGGTCCGTTTCCACGGCCGGCTGGGTGACGTTATCGCCGGGTCCTGGGGCTGC</t>
  </si>
  <si>
    <t>chr6:144164278:144164310:-:-1.36:8 @ chr6:144164356:144164375:-:-1.04:19 @ chr6:144164489:144164513:+:1.04:24</t>
  </si>
  <si>
    <t>chr6:144164278:144164310:-:-1.36:8 @ chr6:144164356:144164375:-:-1.04:19 @ chr6:144164489:144164513:+:1.04:14</t>
  </si>
  <si>
    <t>chr6:144329395-144329596(-)</t>
  </si>
  <si>
    <t>ACGCCCCCGCCAGGGGCCCCAGCGCCCTCCTCGCGGCCGCGCCGTTCCGGCTCCCGAGCCCCGCCTGCGCGCGGCCTCCTCGGCGCAGCCATCCTCTTGGCTGCCGCGGGCGGCAAAGCCCACGGCATCTGCCATTTGTCATTCAGCCCGTCGGTACCGCCCCGAGCCTTGATTTAGACACGGCTGGGGCGTGCTCTGGCC</t>
  </si>
  <si>
    <t>chr6:144329353:144329386:-:-1.24:1 @ chr6:144329429:144329457:+:1.04:28 @ chr6:144329518:144329663:+:2:78</t>
  </si>
  <si>
    <t>chr6:144329429:144329457:+:1.04:28 @ chr6:144329518:144329663:+:2:78</t>
  </si>
  <si>
    <t>chr6:144416709-144416910(-)</t>
  </si>
  <si>
    <t>TGCAACATTCTCTGATGGGGCGGGGATCTCCATGGAGGGGGGAGGCACACTTGTTGCGTCGCCTCAGCAACTCCAATTGCGTGACAGAATGTGCTTCCGCTTCCGCCTCTGAGCCCTATGAGCGAGAGTTACGCTACTTAGTCGTTGTGACGCCATTCTTCTGCGACGGCGCGGACCTGGAGCTTCCGCGCGGTGGCTTCA</t>
  </si>
  <si>
    <t>chr6:144416850:144416909:-:-2:59</t>
  </si>
  <si>
    <t>chr6:144471452-144471653(+)</t>
  </si>
  <si>
    <t>GGGAACGCCCCTGGGCTTGCGGGAGGGGCTGGAGCGCGTCCCCGGCTCCGGGCGGTCCCGAGCGCATGGACTCTGGGTGGGGCGGGAACCCGCGCTCTGTGAGCCGGCTGCCGCCGCGCCCCAGCGCTGTCATCCCGGGGCGGGGCCTGGTCCCCAGCTGTGGTCGCTTCCTAAGCGGCGGGGGCTGAGCCGGCGGCGCCC</t>
  </si>
  <si>
    <t>chr6:144471465:144471490:+:1.48:25 @ chr6:144471512:144471544:+:1.4:32 @ chr6:144471563:144471588:-:-1.16:25 @ chr6:144471627:144471650:+:1.08:23</t>
  </si>
  <si>
    <t>chr6:144522084-144522285(-)</t>
  </si>
  <si>
    <t>CAGCCTAGAATTTTTGTTTTTAATCCATATTTATATTTTTCATAAAAGACTAATGAATCTAGCTTTTTTTTTTCCCCGCTCGCTCCCCTCTCCACCTTAGCACCGCTCAGGCTGCACTGCGCTTGCTGCAAGCTTCAGGCTCCTGCTAAGCTAGTGCTGCATCGTCTCCCTTCAGCCGCCATCATGATTATCTACCGCGAC</t>
  </si>
  <si>
    <t>chr6:144522178:144522223:+:1.68:45</t>
  </si>
  <si>
    <t>chr6:144665120-144665321(+)</t>
  </si>
  <si>
    <t>GCCTAAGGAGTTTTCACTGACTACAAAGTGTAACTTCCTCTCTGGTGTTTAGAGGAGGTGGGGTTAGGTTTAGTCAGATCCTCTCATGGGAAAAATAAAAGCCACCaaaaaaaaaaaaaaaaaaaaCCCAAAATAACACAGGACATCCCAGTGTGCAGTTCGAAGGCTGCTTTTGTTGTCCACTTCCTCCACATCTTTTTC</t>
  </si>
  <si>
    <t>chr6:144665164:144665197:+:1.36:33</t>
  </si>
  <si>
    <t>chr6:144692161-144692362(-)</t>
  </si>
  <si>
    <t>TCTTGTATTTATTAAAAATAGGCAATATAAATTCATATTTTAATACTCACGTTAGTAAATGCACATAAACAAAAAAAGtcagtggggagagaagaccctgttgaacttgactctattctggcacagtgaagagacatgagaggtgtagaataagtgggaggcccccTTGCAGGGATGAGTCAGGGGActggggacagtgct</t>
  </si>
  <si>
    <t>chr6:144692138:144692194:-:-1.72:43</t>
  </si>
  <si>
    <t>chr6:144692138:144692194:-:-1.72:33</t>
  </si>
  <si>
    <t>chr6:146056633-146056834(-)</t>
  </si>
  <si>
    <t>CCCCTTCCCGCCGGCCTGGACGAAGTCTGGGCTCGGGAGCCGCGTGATGCATCCCAAAGAAGGCGCAGAACAGCACGTGTTCTCCCCGGTGCCCGGGGCTCCCACACCACCGCCCAATCGCTGCGGCCGCCTAGTGCTCGGGCCGCGCCTGCCGGCCGCGGGGACTCCGGGCCCGGGTATTCGCGCCGCCGCCGCCCGCCA</t>
  </si>
  <si>
    <t>chr6:146056625:146056649:+:1:24 @ chr6:146056711:146056736:+:1.08:25 @ chr6:146056814:146056850:+:1.28:20</t>
  </si>
  <si>
    <t>chr6:146056625:146056649:+:1:16 @ chr6:146056711:146056736:+:1.08:25 @ chr6:146056814:146056850:+:1.28:20</t>
  </si>
  <si>
    <t>chr6:146135829-146136030(+)</t>
  </si>
  <si>
    <t>CACACAGCCGTCCGAACCGCCTCCTCCGCCCCTCTTCCCCAGCCGGGCCGCCGCCTTTTCTCTTCTCCCGGCCTGCTCCAGAGGCAGCCACCCTCCTcgcgcgccccgccccgctgcgccccgcccacccggcccggcTTCTGCCGACAGCTGGGCGGGGACGCGCACGCAGTCCCGGCGGGGACGCGCACGCCGCCCTCT</t>
  </si>
  <si>
    <t>chr6:146135806:146135884:-:-1.88:55 @ chr6:146135914:146135974:-:-2.28:60 @ chr6:146136014:146136044:-:-1.16:26</t>
  </si>
  <si>
    <t>chr6:146135806:146135884:-:-1.88:55 @ chr6:146135914:146135974:-:-2.28:60 @ chr6:146136014:146136044:-:-1.16:16</t>
  </si>
  <si>
    <t>chr6:146135894-146136095(-)</t>
  </si>
  <si>
    <t>ACGACAGGACTCGCCACAGTGGGAGCTCTCTCCAGACCCTACTCTAGCCACGACGCTGCGGGGTCAGAGGGCGGCGTGCGCGTCCCCGCCGGGACTGCGTGCGCGTCCCCGCCCAGCTGTCGGCAGAAgccgggccgggtgggcggggcgcagcggggcggggcgcgcgAGGAGGGTGGCTGCCTCTGGAGCAGGCCGGGA</t>
  </si>
  <si>
    <t>chr6:146135914:146135974:-:-2.28:60 @ chr6:146136014:146136044:-:-1.16:30</t>
  </si>
  <si>
    <t>chr6:146285493-146285694(-)</t>
  </si>
  <si>
    <t>CGCTTCAAGGGGAGCCCCGCCCCCTACTTCGGGCATTCGGCCATCCTGTGTTCTCTAATGGCGTGGGGCAGAGCTATCGCGAGACTCCACTGTATCCTCAGCAAGTTTTTAACAGTGTGAACTTGCGCAGAAGAGACTCATGAAGCCAGCGCAGGAGAAAGGGGGCGGGGTGCTCTGACGAGCGCGTTCGCCTTGACCCCA</t>
  </si>
  <si>
    <t>chr6:146285477:146285498:+:1:15 @ chr6:146285509:146285550:-:-1.64:41 @ chr6:146285657:146285680:+:1.16:23</t>
  </si>
  <si>
    <t>chr6:146285477:146285498:+:1:5 @ chr6:146285509:146285550:-:-1.64:41 @ chr6:146285657:146285680:+:1.16:23</t>
  </si>
  <si>
    <t>chr6:146864767-146864968(+)</t>
  </si>
  <si>
    <t>CTCCCCAAGCCGGCGCCAGGCCCTGCCCTCGTCCGGCCCTGCCCTCGTCTGGCCCCGCCCGGGCCGCGAGCACTGGCGGGTTCTGGGTCCTGTGACCGGTCAGGCGGCGTCAGCGGGCGCGGCGGAGGGCTGGCCGGCCTCGGGGGAGTTTccgcggccgccgggggcgcggcggcAGAGCGCGAGGCCGGGCAGGGGGCC</t>
  </si>
  <si>
    <t>chr6:146864767:146864827:-:-1.44:60 @ chr6:146864870:146864981:+:1.28:108</t>
  </si>
  <si>
    <t>chr6:146864767:146864827:-:-1.44:60 @ chr6:146864870:146864981:+:1.28:98</t>
  </si>
  <si>
    <t>chr6:147237018-147237219(-)</t>
  </si>
  <si>
    <t>TTCCCTTCCCCAAAAGAAGTGGCATAATCCAGTGGATGTCTAACTTAACACACAAAGGCAGAGAAAAATGGGTTCTAGTTTATTCCTTGGTTGTTGGGAGGtggaggagtttgacttactccatgactcacttttctcatctgtgtaatgaggatagtcattctaacataacttcctcCATTTCAACTTCCTGCCTGGACA</t>
  </si>
  <si>
    <t>chr6:147237107:147237131:-:-1.12:24 @ chr6:147237209:147237233:+:1.24:10</t>
  </si>
  <si>
    <t>chr6:147524691-147524892(+)</t>
  </si>
  <si>
    <t>TGGCAACTCGACTGGGGTGGGAGAAATTTAGCCAGCGTCTGGGATTTTCGCAGAAGATAATTTAAGCCCCAGCTTCGCTCGGGCTGGGGGGCTGGGGGCCTGCTGGGCCAGGGTGGGGGAACCGGGCTGCGGCGCGCATGCGCAGGTACCGCAGCCCGGCTCCTGGGAGGCCctgctgccgccaccgccgcggcccgcgct</t>
  </si>
  <si>
    <t>chr6:147524693:147524722:+:1.08:29 @ chr6:147524763:147524827:+:2:64</t>
  </si>
  <si>
    <t>chr6:147727384-147727585(+)</t>
  </si>
  <si>
    <t>ccgggcatgctggcacgtgcctgtggccacagctactcaggaggctgaggcaggagaagcgcttgaacccagaggtggaagttgcagtgagccgagattgcaccactgcactccagcctgggtgacaggcaacagagggagaccctgtctcaaaaataaataaataaataaataaataaataaataaataaataaataTTG</t>
  </si>
  <si>
    <t>chr6:147829624-147829825(+)</t>
  </si>
  <si>
    <t>CGGCGCGCAGCCGCCGGACCGTCCCGGCTGGGAAAACTCGCGGGCGGCACTGCGCAGCGCTGACCCGGCGCAGGTCCGAGGGGTGTGCCCCGGCCCCTCCCGTCTCCGCCCCCTCCCGCGCCAGTCGCGCGCCCCTCCCCGCGGCGGCAGCGTCGGCGGCGCATCCAGGGGCGGCGCGGAGCCTTGCTCAGCCCAGCAGCC</t>
  </si>
  <si>
    <t>chr6:147829712:147829778:-:-2.24:66</t>
  </si>
  <si>
    <t>chr6:147981639-147981840(+)</t>
  </si>
  <si>
    <t>CTGGTAGtgatattgtttggctctgtgtccctgccaaaatctcattttgaattgtaatcccccatattggaggaggggcctggtacaaagtaattggatcataagggcggatctcccaccctcgctgttctcgcgatagtgagagagttctcaggcgatctggatctggatgtttgtgtgtggctcctcccccgcccttct</t>
  </si>
  <si>
    <t>chr6:147981823:147981855:-:-1.56:27</t>
  </si>
  <si>
    <t>chr6:147981823:147981855:-:-1.56:17</t>
  </si>
  <si>
    <t>chr6:149638646-149638847(+)</t>
  </si>
  <si>
    <t>CGGTGTTTGCCGGCCGCCGCGCCGCCATATTGTGTGACAGTATTTTGATTTGGACTGGGCTGGCggagccgcggcgagagcgagcgagagctgggggggtggggggagggcaggcgagcgcgaggggggtgggggcagagggaggtggggaggcCGAGCGAGCCGGAGCTGAGGATTGGGGAGCGGCGACGCCGCCCAGCC</t>
  </si>
  <si>
    <t>chr6:149638719:149638837:+:2.6:118</t>
  </si>
  <si>
    <t>chr6:149867170-149867371(-)</t>
  </si>
  <si>
    <t>GATTTTCAAAACGGCCGCGCCGGGGGCGGGACCAACCCGATCCGTAAGTCAGCTGGGCAGCCCGGCGCCCGCACGCCGACCGGAAGGAACTGCTCGGAACCGGGGGCGGCGCCGGCGAGATGACGCAAAAGGGGTCGCGCCGAGGGTGACGCGTGGCGTAGACGACGCCGTCGGCCTGCGCCTGTCACCCCCCTCCTCCCG</t>
  </si>
  <si>
    <t>chr6:149867144:149867171:-:-1.4:11 @ chr6:149867172:149867204:+:1.68:32 @ chr6:149867216:149867241:-:-1:25 @ chr6:149867263:149867290:-:-1.04:27</t>
  </si>
  <si>
    <t>chr6:149867144:149867171:-:-1.4:1 @ chr6:149867172:149867204:+:1.68:32 @ chr6:149867216:149867241:-:-1:25 @ chr6:149867263:149867290:-:-1.04:27</t>
  </si>
  <si>
    <t>chr6:149887309-149887510(+)</t>
  </si>
  <si>
    <t>TTTCACTCCGCCCCTCGACGCCGCGCGGCGCTGCGCGTGCGCAAACGCCTTTCCCTGGCGAGCCGGATCTCGGAGCGTCCCCGCGCCTCTCCGCGGCCGCCCGGGGAGGGGAGGGcccgtcccgcccctccccgtctctccccgcccctccccgtccctcccGCCGAAGCTCCGTCCCGCCCGCGGGCCGGCTCCGCCCTC</t>
  </si>
  <si>
    <t>chr6:149887300:149887335:-:-1.12:26 @ chr6:149887385:149887411:-:-1.28:26 @ chr6:149887402:149887428:+:1.16:26 @ chr6:149887425:149887493:-:-2.6:68 @ chr6:149887497:149887531:-:-1.08:23</t>
  </si>
  <si>
    <t>chr6:149887300:149887335:-:-1.12:26 @ chr6:149887385:149887411:-:-1.28:26 @ chr6:149887402:149887428:+:1.16:26 @ chr6:149887425:149887493:-:-2.6:68 @ chr6:149887497:149887531:-:-1.08:13</t>
  </si>
  <si>
    <t>chr6:149914975-149915176(+)</t>
  </si>
  <si>
    <t>GGGAAGGAAGACATACTGGGCTTGGCTCATGCTTTAATTAGCTACTGTGTAAAAATGTTCAGGGATTTTCAGTTATCCGCTGGCACCCAGAGGCAATGGGTAAGGTTAACTGGAGCTAGAGCCAATATTTTTTTCTTCCTAGAAGGAGTAACAGCAGCAAACAGTAGGAGAGAAGATGCCAAGTTAGAAGTGCATATAGCT</t>
  </si>
  <si>
    <t>chr6:149969849-149970050(-)</t>
  </si>
  <si>
    <t>CACCTGAACAAGGTACAGAGGCGCGCGAGGTAGTACCATAATACCATCTACACCAAGGTCTATACTATCCCTGGTCTCCGCTGCGTCCGCCGGGAGGAGGCGGTGCAAGAATGCGCAcgcgcggccccgggcccggccACACCCTCTTCCGCCGCTCCCGCCCAGCGACCTCGCTCCCGGGGCGACGCCCCGCGTGCGCCA</t>
  </si>
  <si>
    <t>chr6:149969873:149969926:+:1.4:53</t>
  </si>
  <si>
    <t>chr6:150039217-150039418(-)</t>
  </si>
  <si>
    <t>GCAGGGGCAGGCGGGAGCGACGTGGGGCGACGCTCACGAACGATCAGAGCTGCGGGCGACGCAACGAAGCCCGGAGGCCGCAGGCTGCGCGCTCCCTCGCAGCAGCCGGGCGGGCAAAAGCCCCCAGTCCTCGGCCCCCGCGCAAGCGACGCCGGGAAATGCCCACATCCGGGAAACCTGCAGCGGAGTGCGGCGGCGGCG</t>
  </si>
  <si>
    <t>chr6:150039272:150039304:+:1.6:32 @ chr6:150039387:150039439:-:-1.76:31</t>
  </si>
  <si>
    <t>chr6:150067657-150067858(-)</t>
  </si>
  <si>
    <t>AAAGGCCAAAGCGCTCTTGCCTTTGCTCAGAGCTGCTCTGTGAGATGGGTGGGCCTCTCAGTCTAGGTACTGACTGTGCCCACACTGGCTATCGACGAGAATTGACTCTCTGCAGCCACCGTCTCCGTCCTAAAGTCCCATCCAATCAGGGTTCCGCGGGAAGAGGCGGTGCTGAGAGGCGCGTACTGTGCTTGCTTTTTG</t>
  </si>
  <si>
    <t>chr6:150070677-150070878(+)</t>
  </si>
  <si>
    <t>GAGGCCTCAGAAAGGGACACGCAGCAGCGGAAGTGGCGCTGACTCAGCCCGGCCTCCCTGCAGTCCCCTGGCAGCGGTAGCAGCCACAGGGGCGGGCGGCTGGGCCACACGCCTCCCCCGCCCTCGGCCCCACCCGGCCGCACCCTAAGCCGCGCGGCGTCACAGAGCGCATGCGTGCCGCGGGGGATGCCGGGAGCGCgc</t>
  </si>
  <si>
    <t>chr6:150070720:150070749:-:-1.32:29 @ chr6:150070751:150070788:+:1.24:37 @ chr6:150070777:150070832:-:-2.12:55 @ chr6:150070850:150070883:+:1.24:33</t>
  </si>
  <si>
    <t>chr6:150070720:150070749:-:-1.32:29 @ chr6:150070751:150070788:+:1.24:37 @ chr6:150070777:150070832:-:-2.12:55 @ chr6:150070850:150070883:+:1.24:28</t>
  </si>
  <si>
    <t>chr6:150185483-150185684(-)</t>
  </si>
  <si>
    <t>GGTTGCTAAAGCCTGCTGGGCCCAGACATGAACCCTGCCCTAGCTGGGCAGCGGCGCGGGAGCAAAGTTGTTCTGAGGCTGCCCTCCCCGGGGCCTGCTCTCCCAGCCCTGGAGGAGCCGGCGCGAGAcgcgcgggggcggggccgcgcgggggggcggggcTCACCAAGGCTCCACCCCGCCGCGGCCACTGTTCGCACA</t>
  </si>
  <si>
    <t>chr6:150185489:150185513:+:1:24 @ chr6:150185514:150185571:-:-2.48:57 @ chr6:150185641:150185664:+:1:23</t>
  </si>
  <si>
    <t>chr6:150262961-150263162(+)</t>
  </si>
  <si>
    <t>GGGCGGACACCCAGACACCAACCCGAAGGGGGTTGGGACAAAGGGGAGGGACGCCCGGGAAGGGGAGGGACACCGTCAGGGCAGCCAATCATATTTCTAGCCGCGTGACGCTATGACCCGCTTGACGCTATGACAGCGGGAAACGGGGGGCGCGCCCGTACATAGGGAGGCTTTAAAACCTTGAGGTGATTCATCTTCCAG</t>
  </si>
  <si>
    <t>chr6:150262986:150263045:+:2.12:59 @ chr6:150263088:150263131:+:1.28:43</t>
  </si>
  <si>
    <t>chr6:150284941-150285142(+)</t>
  </si>
  <si>
    <t>CGCGCACGCCGCCACCAAGCCGCGGGGGCGGGTCGGAGGGGAGAGTTGCGTCAGCCAGGCCGCTGTCAGATGACGAGCCCGGGGCGTGACGGGGTGGAGCATCCCCAAAAAAGTGCATGCCTAGGATCCCGCCCAGTGTATCCCTGCGCGCGGCGGGCCGGGCTGGGCAGCTTTATAAACAGCCGTGGTGTGAGCCTCGAA</t>
  </si>
  <si>
    <t>chr6:150284960:150284995:+:2:35 @ chr6:150285013:150285040:+:1.2:27 @ chr6:150285087:150285111:+:1:24</t>
  </si>
  <si>
    <t>chr6:150326339-150326540(-)</t>
  </si>
  <si>
    <t>GGAGGGGGAGGGTTCGCCCGCCGGGGCCGCTGTCACGTGACGAGCCCCGGAGCAGGGCGGGGTGGAGCATGCCCAAACAAGGCAGCCGTCGGATCACGCCCCTTGGATCCCAGCCTGCggcggggcggaacggggctggacggggcggagcggTCCAATTCACTAGCCTGAATGTGAGGCACCAGGCGATTCCTCCGCCCA</t>
  </si>
  <si>
    <t>chr6:150326282:150326349:+:2.16:20 @ chr6:150326388:150326428:-:-2.04:40 @ chr6:150326423:150326446:+:1:23 @ chr6:150326470:150326492:-:-1.08:22 @ chr6:150326512:150326556:-:-2:28</t>
  </si>
  <si>
    <t>chr6:150326282:150326349:+:2.16:10 @ chr6:150326388:150326428:-:-2.04:40 @ chr6:150326423:150326446:+:1:23 @ chr6:150326470:150326492:-:-1.08:22 @ chr6:150326512:150326556:-:-2:28</t>
  </si>
  <si>
    <t>chr6:150463978-150464179(+)</t>
  </si>
  <si>
    <t>CGGCGACCTCCCGTGTCTAGGCGCACACATTTCCCGCCCCGCGGAGACTCCCACGCCCCGGGCCCTCTCTGCCGCAGGCGCCAGATCCCGCCTCTGGGGGCTGGACCGAGAGGGTCCTCGGCGGCTTCTTTAAGGCTGCGGTCCCCGCCCCGTCGTCCTCCCCGCCCTCCTCCCTCTCGCCGCGGCTCCTCCCGCCCTCCC</t>
  </si>
  <si>
    <t>chr6:150464004:150464053:-:-1.56:49 @ chr6:150464068:150464099:+:1.08:31 @ chr6:150464106:150464188:-:-2.32:82</t>
  </si>
  <si>
    <t>chr6:150464004:150464053:-:-1.56:49 @ chr6:150464068:150464099:+:1.08:31 @ chr6:150464106:150464188:-:-2.32:73</t>
  </si>
  <si>
    <t>chr6:150647897-150648098(-)</t>
  </si>
  <si>
    <t>atcacgagaatagcacaggaaagacccacccccaggattcaattacctcccaccgggtcccAAAGAAACGCAGCAGGCAGCACCCACACTCATGCTGACTCTGATTGTCATCGAATCCTCTTCTCTCCAATTCCTAGTGGAGCAAAAGAGAAATTTCCAAAAAGCTATAGTGAGGAAAACAGGCATAGAAAAATGGGTAag</t>
  </si>
  <si>
    <t>chr6:150648045:150648085:+:1.32:40</t>
  </si>
  <si>
    <t>chr6:151186644-151186845(+)</t>
  </si>
  <si>
    <t>TCAGGCTGAAGGGAGGGAGGCTGAGTCTCAGGGCAGAGTCTGAGTCCCACTCCGCACCCCACCCTCTGTCTGGTACAGCTTACCAAACCAAAGTGCCCAAAGCCGTGACATCCCGGCCGGCGGCTCGCAGGCCCCCGCCCTCCGCACGTCACGGCCGCCGGGTGCAGTGCCCCCTAGGGGCCCCTGGGACGAGGAGGAAGC</t>
  </si>
  <si>
    <t>chr6:151186648:151186680:+:1.2:32 @ chr6:151186684:151186720:-:-1.6:36 @ chr6:151186765:151186803:-:-1.36:38 @ chr6:151186847:151186925:-:-1.6:8</t>
  </si>
  <si>
    <t>chr6:151186648:151186680:+:1.2:32 @ chr6:151186684:151186720:-:-1.6:36 @ chr6:151186765:151186803:-:-1.36:38</t>
  </si>
  <si>
    <t>chr6:151255712-151255913(+)</t>
  </si>
  <si>
    <t>atttgctgaatgaatgaCTCATGGAATTGTAGGGTATGATGACGCCTCTAAAGACATTCTTTCTTTGTGGTTACATCCTTAGGTTTTGTAGATCAGAAAACTCTATTAGATTGGTTGTGGTTGAGTATCCTTGACAACATGGCTGACAGTAACTCATGGAAGACCAAACTGTAAACCCTAATGACAGCCTTTAAATTTTTT</t>
  </si>
  <si>
    <t>chr6:151420401-151420602(+)</t>
  </si>
  <si>
    <t>TTCCACCACCCACCTCTGGAGCATGGAAGGCCTTGTCCAGCCTTGCCTTGCCAAGCCAAGGGTCATCTCTAGTCCACTGAGCCCACCCTCTACCCTAGCACCCCTCCTGTCCCAAGAGTCATTGACCCTCAGGTCAAGGGATACCAGAGCCACTACAGTGAGGCTGGCCGTGTCTCTGAAATATTTTCTTTTTTTTTTTTT</t>
  </si>
  <si>
    <t>chr6:151420470:151420529:-:-1.84:59</t>
  </si>
  <si>
    <t>chr6:151547164-151547365(-)</t>
  </si>
  <si>
    <t>GAGAAGTTTCCAGTTAATTCCACTTAGATGGAATGTCGAAGCAGTAACTAAAGTCAGTGCAGTAACTAAAGTCAATGCAGTAACTAAAGTCAATATTGTAAAAGTCAATATTTGTAAAAGACACAATAGGTTGGCTTGGCAATGGTAAGAGGAGGTCTCTCAGATCTAGGCAGAAATTTTTAACGCGCTAAGAATTTGAGG</t>
  </si>
  <si>
    <t>chr6:151561343-151561544(+)</t>
  </si>
  <si>
    <t>GCTGCCTGGACCTGGGCTGGCGCGTCGCAGCGCCTCTGGTCCCGGCAGCCTGGGGGCAGATGCTGCTGCAGGGCGTGTCTGGGGCTGTGCTCATGTGATGAAGCGAGGGAAAAACCGGGGGGAGGGGGGCGGAGGCTAAGAGGTGGCCTTTTTTTTTTTTTCCTTTTCTTTTAAGGAGTTTGCCGCGAGCGCGTCTCCTTC</t>
  </si>
  <si>
    <t>chr6:151561317:151561359:+:1.12:16 @ chr6:151561395:151561438:+:1.16:43 @ chr6:151561440:151561489:+:2.2:49</t>
  </si>
  <si>
    <t>chr6:151712693-151712894(-)</t>
  </si>
  <si>
    <t>cagcaggaggcggaggcgggcggggggaggggagcggctggggggggggcggagggggcTCTTGCCGCCACTGCTCTCTCGCCGCCTCTCCCCCCCGGCGGGAGCCGCTCGCAGCCTCTTTGCACTAGTCTCTCCGCTCTCTCGGTCATGTGACCTTAACGTAACCGGACAGGAAAAGCCccgccgccgccgccgccgccg</t>
  </si>
  <si>
    <t>chr6:151712690:151712716:+:1.32:26 @ chr6:151712789:151712827:+:1.52:38 @ chr6:151712828:151712897:-:-2.84:66</t>
  </si>
  <si>
    <t>chr6:151712690:151712716:+:1.32:23 @ chr6:151712789:151712827:+:1.52:38 @ chr6:151712828:151712897:-:-2.84:66</t>
  </si>
  <si>
    <t>chr6:151773260-151773461(-)</t>
  </si>
  <si>
    <t>ACTAGAGGAGCGGATATGGAAGCGAGCGAAAGCCGGAAGCAGGCAAGGGACCGGGAGGTCCCAGGGCCTAGGGAGCGGAAGAGGTCGCGGCGACGCGGCTCACGTGGTCAGACAGTCACGTGGCCCGAGTTTCTCCCGCTAAGTGGGACCAGAGTTCAGTGCGGCTGCGCAGTAGCGGGGGTGGGCGGGAGCGCCCTTCCA</t>
  </si>
  <si>
    <t>chr6:151773269:151773303:-:-1.56:34 @ chr6:151773404:151773427:-:-1:23 @ chr6:151773454:151773490:-:-1.52:7</t>
  </si>
  <si>
    <t>chr6:151773423-151773624(+)</t>
  </si>
  <si>
    <t>TTCCGGCTTTCGCTCGCTTCCATATCCGCTCCTCTAGTCGCCCTCCGCTGGCCCCGCCTTCGTCCCCGGAAGATTGGGTCTTCTGGCGAGCCACTGTTTGCCGTTTGATCGGGCACCAAATAAAGTTTCTTTATTCAAAAGCACTTTTTTTTTAAAGCCACACCACCCCCATTCTCAGCTCCTCCTTCGCGGCGGTACCGC</t>
  </si>
  <si>
    <t>chr6:151773404:151773427:-:-1:4 @ chr6:151773454:151773490:-:-1.52:36 @ chr6:151773581:151773613:-:-1.4:32</t>
  </si>
  <si>
    <t>chr6:15246100-15246301(+)</t>
  </si>
  <si>
    <t>CGGGCGCCTGGCGGCTGAGCGGTGGGAGTTTTCGGCTGGCGCCCGGCGGGGAATTATCCGAGGAGCCCTAACTTGTATAAAAGCAGAGTCCATTTAAAGTTGGGCTGGATAGCCTCTCTCTCATTGGTTAGGGGGCTTGGAAAAAAGAGACTCGGCGAGCCCTCGCTGTGGTgctgccgccgccgccgccgccgccgcTGG</t>
  </si>
  <si>
    <t>chr6:15246102:15246126:+:1:24 @ chr6:15246226:15246255:+:1.16:29</t>
  </si>
  <si>
    <t>chr6:15248825-15249026(-)</t>
  </si>
  <si>
    <t>TCACGGAGGAGGAGGGGAAGGTTCCACCCGAGCCCGTCCCTTTGTGACGTCACAATGACAACAGAGTGCGGCCGGGAGCGTCGGGGAACCGAGCGCCGCGgggggcggagggagggaagaagggctggggcgccggcgcgcggcgggggaagaaccggggggcggagagggggcgCGCTGACGTCTCGCCGGCTTAACCTG</t>
  </si>
  <si>
    <t>chr6:15248844:15248963:-:-2.2:119 @ chr6:15248979:15249003:+:1.08:24 @ chr6:15249006:15249030:-:-1.24:20</t>
  </si>
  <si>
    <t>chr6:153304173-153304374(-)</t>
  </si>
  <si>
    <t>GAGCCGGTAAGCTGGAAGGGGGCTGGGCTTCGCGGCTCGGCCCCGCCTCGGCAGCCTCCAATTGGGCGCGGACGAGGGCGCCCCCACCCACTGCCCTCCTATTGGTGCGCGCATGCAAGCGACGCGTCTCATTGGACCGCGCGGATTTAGGCACCAAATTCAAAGATTTTAAAAGTACCAGCTGGCGCCTTTTAAGAGATA</t>
  </si>
  <si>
    <t>chr6:153304267:153304302:+:1.68:35 @ chr6:153304335:153304383:-:-1.64:39</t>
  </si>
  <si>
    <t>chr6:153304666-153304867(+)</t>
  </si>
  <si>
    <t>GACGGACCCTCCCCCCAGTCCAGCTTAGCCCGCCTCTCTAGGATTTACGCGCGCGCTCTGCTCTCCCTCCTAACTCGACCCTCCCCTTGACCCACGCCTCTGCGCAGGCGCCTTGGCGGGCTGTGGCTGCGGAGTTGGCGGGTCGGCGCCTGCGCACTGGAGTCCCCCGCGATTTTTTCCTCCGGGGTGGGCGAGGAGGCT</t>
  </si>
  <si>
    <t>chr6:153304657:153304704:-:-1.76:38 @ chr6:153304724:153304771:-:-1.6:47 @ chr6:153304784:153304808:+:1.16:24 @ chr6:153304850:153304873:+:1.4:23</t>
  </si>
  <si>
    <t>chr6:153304657:153304704:-:-1.76:38 @ chr6:153304724:153304771:-:-1.6:47 @ chr6:153304784:153304808:+:1.16:24 @ chr6:153304850:153304873:+:1.4:17</t>
  </si>
  <si>
    <t>chr6:153323823-153324024(-)</t>
  </si>
  <si>
    <t>TTGGCCTCCGGGAAGTTCGCAGCGTTCTCACGCTTGGCAGGAAGTTCCCGCCAAGGCTTCCGGAAAATCCTTTAAAAAGCAACGCTTGCGCTGGGCGGGGCTTGGTGCGCTCTCACCCTTATCTCCAAATTCTGGGTGTTGTCGCGAGGGCTGCTGTGTCCGGAACTTCCGGTTCCGGTCAGGGTCCGCGATCTCGGACTA</t>
  </si>
  <si>
    <t>chr6:153323916:153323941:-:-1.08:25 @ chr6:153324016:153324084:+:1.88:8</t>
  </si>
  <si>
    <t>chr6:153603889-153604090(-)</t>
  </si>
  <si>
    <t>AACTTGTTGCAGTGGTGAAATTATTGATAGTTTTTCTCTTGTTCCTCTGCATTCTGATTTTCTTGAAATTGACTTCTATTCGTTGTGTTACTAAAAGAATATTGATTTATATTTTTAAAGTGTGAATAGGAGTTGAAAAAAGTCTTAACTCCTATTCAAGTCTTTCTAGAAATATTGCTCAAGAAGAAGAAGATAGTTTTT</t>
  </si>
  <si>
    <t>chr6:154831791-154831992(-)</t>
  </si>
  <si>
    <t>CAGGGTGCGCGCGCGATCTACAACCCGCCCCTTGAAAAGGAAAGCGGGGCCCGGGACGCTGCGGGTGTGAGCCGGACCGGCTTAGAGAGGGAAAGTAACCCGAGTCCGCCGCTTCGGGCGGACCCGCCCCCTCCCACGAGTTTCCCTAGACCCTCGGCCCCGCCCTCTCTTTTATTCGGTTTGCAGCAACCGGAGCTGAAA</t>
  </si>
  <si>
    <t>chr6:154831816:154831884:+:1.8:68 @ chr6:154831924:154831949:-:-1.04:25 @ chr6:154831962:154831985:+:1.04:23</t>
  </si>
  <si>
    <t>chr6:154897217-154897418(+)</t>
  </si>
  <si>
    <t>AGAGGGTCGATGCTTGGTGTCTGTCTATCATTCAACACTGTTCATTGCTTTCTCCTTTACTTCTCACTATCAATAACTGGACATAGCCCTGGATGCTCGGTATGCTTCATGACAATCTGCTTCTTGGCATGTTTTCAAGAAACATATTGATTTGTAAAAACTGGAACTACTGAATTTCTATGCGCACCAGAAGACAGAGGT</t>
  </si>
  <si>
    <t>chr6:155054348-155054549(+)</t>
  </si>
  <si>
    <t>ggggagggggcgaggcgcgggcggccccggAGCCAAGGCGAGGGCAGCGGAGCCCAGCCGGGCCTACGGGCGGCGACGCTCTGGCCCCAGCGCGCTCGATGGTTTCCGCGCGGCCGCCGGGGCTCGCACGGTCCAGTCGCCAGGGGGCGCGCTAGCCGGCGCCGCGGATCCCCGAACTGCGCGGCCCGACTCGAGTCCGCC</t>
  </si>
  <si>
    <t>chr6:155054334:155054372:+:2.16:24</t>
  </si>
  <si>
    <t>chr6:155578322-155578523(-)</t>
  </si>
  <si>
    <t>TGTAATTTTAAGGATCCTAAATCATTTGATACCTGCTCAAAGTGGATATAAACTAAGTAATTTACAGATTCTGACCAGTTTCATCTAGGTTTCTGATCCACAATAAATTAAAATAACTTAAATCTTTACAACCATTTTGTGGGAAAATGTATACTGCACAAAACCCAGGAATGAACAGtttttttttttttttttttttGC</t>
  </si>
  <si>
    <t>chr6:155635617-155635818(-)</t>
  </si>
  <si>
    <t>GCTCTCCCCCGGCTCTCACAGGCGGAAGCCGCCGACCACCCAGCCTGCCCTTCTCGCGGCAGGACTTAGCGCATGCGCTCTCAGCACGCCGGGAATTTCCTGTCCGCGGTCATCGCTTCCGGTGGGATAGGTCTGACCAATGGGGCTGACTCCGAGGCGGGCCTTAGGTCTCGCAGGTTCCTCCCCTGCGCGTTTCTTTCG</t>
  </si>
  <si>
    <t>chr6:155635572:155635610:-:-1.24:3 @ chr6:155635671:155635698:-:-1.16:27 @ chr6:155635762:155635790:+:1.24:28 @ chr6:155635800:155635917:+:1.76:18</t>
  </si>
  <si>
    <t>chr6:155635671:155635698:-:-1.16:27 @ chr6:155635762:155635790:+:1.24:28 @ chr6:155635800:155635917:+:1.76:18</t>
  </si>
  <si>
    <t>chr6:15663212-15663413(-)</t>
  </si>
  <si>
    <t>ACGAGAAGGCCTGGTGCGGGATAGGAATGAGCCGAGGAGCTACTGGCCCTCTCGGTCGGGGGAAGACCCGCCCCTTTTCCGCAGCCCGAGCCCGGCGCAGTCCACTGCGGCTGCGCGAGCCTGGCGCGCGCggggcgggaacgcggaaggggctggggttgcggcgcggcggcgaggaccagaccgggggcggggccggta</t>
  </si>
  <si>
    <t>chr6:15663154:15663299:-:-2:97 @ chr6:15663318:15663347:+:1.48:29</t>
  </si>
  <si>
    <t>chr6:15663154:15663299:-:-2:87 @ chr6:15663318:15663347:+:1.48:29</t>
  </si>
  <si>
    <t>chr6:157098599-157098800(+)</t>
  </si>
  <si>
    <t>TGAACTAAAAACTTTCACCATGAAAGCACACAGCAGGAGCAGGCCCAGAGCGTAAGGCGTGCCCGGCCCGGCGCTCCGGCGGGGCCTGCGGAGGGGGAGGGGGTCGCGGCTTCCCGGCGGGCCGCGTGGATGCGCACAGGAGGGGCCGCGGCCTGAAAAGTGGGGGTTATTGTCTccccccgccccccgcccggcctcgcc</t>
  </si>
  <si>
    <t>chr6:157098669:157098720:+:2.28:51 @ chr6:157098738:157098765:+:1.36:27 @ chr6:157098773:157098807:-:-2.28:34</t>
  </si>
  <si>
    <t>chr6:157098669:157098720:+:2.28:51 @ chr6:157098738:157098765:+:1.36:27 @ chr6:157098773:157098807:-:-2.28:27</t>
  </si>
  <si>
    <t>chr6:157744545-157744746(-)</t>
  </si>
  <si>
    <t>CCTAAGAGACGGCCTTGGAGGGCATCGCCCCTGGGGCTGGGCACAGCACGTCTTCCCGGCCCCGGCGCGGGAGGAGGGTTTGGGGACAGCGGCCGCACTCCGGACCCTTCTTCAGATTGCACAGGAGGAGGCGGTAGCGGAACCTTTCTCCTCCGCCTGGTTCTCGCTTCCACCCGGGCCCAGTTGGGGACGGACGCACTA</t>
  </si>
  <si>
    <t>chr6:157744652:157744683:-:-1.6:31</t>
  </si>
  <si>
    <t>chr6:157802029-157802230(+)</t>
  </si>
  <si>
    <t>GCCCCGCGCCTTCCACACCCCAGGGCGCCCGCCCGAGGGGGCTGGGGCTGGAATCTCGCTGCGCCGGTGCCCTGGCTTCGCGGGCgaggaggaggaggagcaggaggaggagCCGCGGGTGAGGCGCGAGGCCACCGCCCACCCGGCCCGGAGGAGGCGGACCCACTCGGAGCGCCGCGCGCGCGCCGGGCTGAGCCTTGC</t>
  </si>
  <si>
    <t>chr6:157802031:157802063:-:-1.32:32 @ chr6:157802052:157802092:+:1.48:40 @ chr6:157802103:157802141:+:1.24:38 @ chr6:157802154:157802178:-:-1.04:24</t>
  </si>
  <si>
    <t>chr6:157802119-157802320(-)</t>
  </si>
  <si>
    <t>gcgcggcgAGGGCTCCCTTGCTCCCTCCTACCCGGAGGAAGCGGCCCCGGCGCGAGGAGGGCCGCGGGGACACAGCACAGACACTTGTTTGCAAGGCTCAGCCCGGCGCGCGCGCGGCGCTCCGAGTGGGTCCGCCTCCTCCGGGCCGGGTGGGCGGTGGCCTCGCGCCTCACCCGCGGctcctcctcctgctcctcctcc</t>
  </si>
  <si>
    <t>chr6:157802103:157802141:+:1.24:32 @ chr6:157802154:157802178:-:-1.04:24 @ chr6:157802252:157802272:-:-1.08:20 @ chr6:157802288:157802308:+:1.04:20</t>
  </si>
  <si>
    <t>chr6:157802103:157802141:+:1.24:22 @ chr6:157802154:157802178:-:-1.04:24 @ chr6:157802252:157802272:-:-1.08:20 @ chr6:157802288:157802308:+:1.04:20</t>
  </si>
  <si>
    <t>chr6:158244076-158244277(+)</t>
  </si>
  <si>
    <t>ggcggcggcggcggcggtgactgcccggggcggcggcgcggcgcgggggcggcCAGGAGGCGAGGAggccgggccgcggccgagggcccagggcgcgcttccggcgggcgtcgcgcgcgccgcggTAAATGGGAGGCTCGGCCGACAGGGGCGGGGGCCGCGCAGCCGGGGACTTTCAGGAACTGCAGGAGCGTGCGGCGC</t>
  </si>
  <si>
    <t>chr6:158244060:158244095:+:1.56:19 @ chr6:158244099:158244149:+:1.8:50 @ chr6:158244207:158244247:+:1.76:40</t>
  </si>
  <si>
    <t>chr6:158402704-158402905(+)</t>
  </si>
  <si>
    <t>GCCTGCGGGGAGCCTCAgccccggggcgcggcctcgcgcagctgcctggccgctggggggagcgcggggccgggcgggaggcggcggcgcgcccTCACCTGCCCCAGGCTGGGGAGGCGCGAGTggggaggaggaggaaggggaggaggccggggaggagCCTGGCGCGGCGGGAGCGGCGGCGCAAAGTGAAACTCTGGC</t>
  </si>
  <si>
    <t>chr6:158402748:158402795:+:2.12:47 @ chr6:158402811:158402883:+:2.08:72 @ chr6:158402903:158402943:+:1.28:12</t>
  </si>
  <si>
    <t>chr6:158402748:158402795:+:2.12:47 @ chr6:158402811:158402883:+:2.08:72 @ chr6:158402903:158402943:+:1.28:2</t>
  </si>
  <si>
    <t>chr6:158589180-158589381(+)</t>
  </si>
  <si>
    <t>GGCGGACTCAGCCCGTGCCCAACTGCTCGTCGGACCCCGTTGTCTGGGGAGCCCTACTCTTTCCGCGGCTCCCGGCCGGGACCCTCCACCCGGCGGCTGGCGGCTCGTGACCCCGCCCCCTCGGCCCGCTCTGGGCCCGCCTCCCGCCGGCTGGCTCCACCCACAATAGCGTCCCTAGCGCGATGGCGTATCGGCGCAGGC</t>
  </si>
  <si>
    <t>chr6:158589277:158589342:-:-1.64:65</t>
  </si>
  <si>
    <t>chr6:158589293-158589494(-)</t>
  </si>
  <si>
    <t>TTTCTTTGGGACCCCTCAGTGTTCCCACACCCCACTTTCCCCAGCCGCTCGGACGCTCGCCACACACCTCGGCCCACAGATGCAGAAGCGCCTCGGCGTTGCCGGCAGAGTGCGCCTGCGCCGATACGCCATCGCGCTAGGGACGCTATTGTGGGTGGAGCCAGCCGGCGGGAGGCGGGCCCAGAGCGGGCCGAGGGGGCG</t>
  </si>
  <si>
    <t>chr6:158589277:158589342:-:-1.64:59 @ chr6:158589439:158589513:+:1.84:55</t>
  </si>
  <si>
    <t>chr6:158589277:158589342:-:-1.64:49 @ chr6:158589439:158589513:+:1.84:55</t>
  </si>
  <si>
    <t>chr6:159065770-159065971(-)</t>
  </si>
  <si>
    <t>AACTACCACCTCCCAGAGGACAGGAGGAGAGGCGAATTCAGGGTCCACCCACGGGCCCCGCCCAGGGATGGGGTCACTGAgggtccgggcagcgaagggcggggcccgggagctgggcatgggcgaggcaggcgcgagaggagaggggcgtggcaggtccggggcggggcCTGAGTGCGCCTGCGCAGTCCGCGCCACTCA</t>
  </si>
  <si>
    <t>chr6:159065737:159065770:-:-1.12:10 @ chr6:159065787:159065912:-:-2:125</t>
  </si>
  <si>
    <t>chr6:159065787:159065912:-:-2:125</t>
  </si>
  <si>
    <t>chr6:159240395-159240596(-)</t>
  </si>
  <si>
    <t>GGGACAAACAGCCTCCCCACTTGCATCTGCGAGGGGAGTAGCGCGCACTTCCGCCAAGTTCCGCCCCCACCCAGCCCGAGGCCCGGCTGCCGCCATCTTGCGGGGGGCGCACCTCACAGGTCGGGAGCTGGGCGGGAAGGGGCGTGGTCCCGGGACCCGCCCCGCCGGGGCTTTTGGGAGCGCGGGCAGCGAGCGCACTCG</t>
  </si>
  <si>
    <t>chr6:159240364:159240396:-:-1.32:11 @ chr6:159240404:159240433:-:-1.32:29 @ chr6:159240443:159240497:-:-1.84:54 @ chr6:159240506:159240553:+:1.76:47</t>
  </si>
  <si>
    <t>chr6:159240364:159240396:-:-1.32:1 @ chr6:159240404:159240433:-:-1.32:29 @ chr6:159240443:159240497:-:-1.84:54 @ chr6:159240506:159240553:+:1.76:47</t>
  </si>
  <si>
    <t>chr6:159290859-159291060(+)</t>
  </si>
  <si>
    <t>TGGGGTGGGGTTGCGCGCGCAGGTGAggggggcggggccggcgcgaccggcggggcggggcggACACTCCCACCGCGCACCTGCTTCTGCCTGACGTGTACCCGGAAGGTCGTCAGCTCAGGCTCCAAATATGTAACAGTGAGTTTCTAAGTGAGTCACACGGACGCGGTTGGTTTCCAGTGAGGCATAACTCATCGCTTC</t>
  </si>
  <si>
    <t>chr6:159290843:159290922:+:1.76:63</t>
  </si>
  <si>
    <t>chr6:159421233-159421434(-)</t>
  </si>
  <si>
    <t>AATTGCTCACTTCTTTCCCAAAATGAGGTGTCTGTGGGGGAGGCCCCTGTCGCTCCGTGTGCCAAGGGTCCTCCGATTGCTAGCACACAGCGGTGAGCAGAGAAGGTAGGTGAGGAACTGCACTGACTCAGCTGCAGAGGGCGGCGGCAGCCCGCCCCTGGGGCGGGAGAAGGGCAGGAGCCGGGAGACACCAGGAAGCTC</t>
  </si>
  <si>
    <t>chr6:159421224:159421246:+:1:22 @ chr6:159421248:159421275:-:-1.6:27 @ chr6:159421392:159421410:-:-1.08:18</t>
  </si>
  <si>
    <t>chr6:159421224:159421246:+:1:13 @ chr6:159421248:159421275:-:-1.6:27 @ chr6:159421392:159421410:-:-1.08:18</t>
  </si>
  <si>
    <t>chr6:160114272-160114473(-)</t>
  </si>
  <si>
    <t>CCCGTGCCCTGGGCGCGGGGTGTACGGCAAGCGCGGGCGGGCGGGACAGGCACGCAGGGCACCCCcggggttgggcgcggcgggcgcggggcggggcccgcggggggggggggcggggcggCGGTGCCCTTGCGGCGCAGCTGGGGTCGCGGCCCTGCTCCCCGCGCTTTCTTAAGGCCCGCGGGCGGCgcaggagcggca</t>
  </si>
  <si>
    <t>chr6:160114339:160114407:-:-2.8:68 @ chr6:160114415:160114463:-:-1.44:48 @ chr6:160114465:160114490:+:1.04:8</t>
  </si>
  <si>
    <t>chr6:160148336-160148537(+)</t>
  </si>
  <si>
    <t>TGCGGCCACGCCTGAAAGGCGACTCTCCTGTGAGTGGGCCAGAAGGCGAACATGGCGGAGCGGGGAGGCTggcgggaggcgggaggcgggaggcgggaggcAGTGGCGCTGGCCTGCGGCGCGTTCGGACCGGCTGTggggcggggcagggcggagcggagccgtgcggcggggcggggccgggcggCGGGGCCTGGTTTC</t>
  </si>
  <si>
    <t>chr6:160148310:160148338:+:1.4:2 @ chr6:160148378:160148448:+:1.88:70 @ chr6:160148457:160148533:+:2.28:76</t>
  </si>
  <si>
    <t>chr6:160182896-160183097(+)</t>
  </si>
  <si>
    <t>tccgccccgcgccccgcgccccgcgccccgcgcgcctccgcccgcccctgctccggccTTGCGCCTGCGCACAGTGGGATGCGCGGGGAGGTGGTGCGCGGGGAGGTGGAGGGCGAGGGGCGGGGCTACCTCAGGTCCCGCCCGCGGCAGGCCTGTGGGCTGCGAGGAGGAGCTTTGCCTAGCTTGCAGGCAGCGCAGGGC</t>
  </si>
  <si>
    <t>chr6:160182831:160182961:-:-2.44:65 @ chr6:160182963:160183031:+:2.4:68</t>
  </si>
  <si>
    <t>chr6:160210633-160210834(-)</t>
  </si>
  <si>
    <t>TCCGACTTCCGTTCTCCGCTTTCGCGCCCTTCCCATCGGCTATCTAATTGGACAAAAATGCCGACCCCGCCCCTTCCCCGGAGCCTCACTTCCGTCACAGTCCTGTTTCTCTCCCTGTTGTCCCTGCCTCTTTTTCCTTcccgccgtgccccgcggccgggccggggcAGCCGGGAAGCGGGTGGGGTGGTGTGTTACCCA</t>
  </si>
  <si>
    <t>chr6:160210641:160210682:-:-1.84:41 @ chr6:160210677:160210713:+:1.32:36 @ chr6:160210739:160210782:+:1.96:43</t>
  </si>
  <si>
    <t>chr6:160211299-160211500(+)</t>
  </si>
  <si>
    <t>TTTTGTGGGGTGTGTGCCTTTGACCCCGGACTTAAGCAACAAGCGTGGTCTTGGGCGTAGCTACGAGGTGGTTGGTGGGCTCCAGGGCCTGCGTGCCCCTCGACGTGAGCGATGATTGGCGATGAAGGATAACAGATCGCCTTCTCGGCCACTCAGTGGCAGGGGACTTGCTACTTCCGGGTCGGTGGCGTCTGGCGTGGA</t>
  </si>
  <si>
    <t>chr6:160211364:160211386:+:1:22 @ chr6:160211486:160211510:+:1.16:24</t>
  </si>
  <si>
    <t>chr6:160211364:160211386:+:1:22 @ chr6:160211486:160211510:+:1.16:14</t>
  </si>
  <si>
    <t>chr6:160389915-160390116(+)</t>
  </si>
  <si>
    <t>CAGGCCCCGGGAGGCACCTGGAGCCTGCGCCCCGCCCGCGCCGCTTCCTGTCCCGCGCGCTGCGCTCACGTGACCCGGGCCTGGGAGGAGCCGGGGCGGGCGGGGGTCACCTGAACAAGGGAGTCACGTGAgcggggggcgggggtgggggggcggtgccgggcggcTGTCACGTGACGCGGTTCCGGGGCCGCCGCTGCC</t>
  </si>
  <si>
    <t>chr6:160389930:160389971:-:-1.56:41 @ chr6:160389992:160390089:+:3:97</t>
  </si>
  <si>
    <t>chr6:16129115-16129316(+)</t>
  </si>
  <si>
    <t>GCACTCGGCGCCCGCAAGCTGCCACCTCCCGGGGCGGCCAGGGAAACTCAGCCGGCTCTGGGAGGCGGGGGCCGCGGTCGAGGGGCGCCGCTATTGGCTGATCGGGCGGGGGAGGAGGGGCAGGGAGGCCGTGATTGGCGGGGACCCGAGCTGAAGGGGGCGGGGCCGCTATATCAGCAGAGTCCCTGTCGCAGCGCAGGC</t>
  </si>
  <si>
    <t>chr6:16129099:16129128:-:-1.12:13 @ chr6:16129166:16129295:+:2.4:129</t>
  </si>
  <si>
    <t>chr6:161412599-161412800(+)</t>
  </si>
  <si>
    <t>ACTGCCACCGGCCGGGGCGACACCGGGCGAGCTGGCGAGACCCGGCTCCAGGACCGAATCGCGCCGACACTTGACGGCGCTCCCCGCCCCTCCCTGCCGCCGTCTCCGCCCCCGTCCGGTCGCATTCCGGCGCccgccgccgccgccgccaccgccgccgATCTGGGAGGCTTGTCCCTCGCCGCCCACCGTAGCCCCGGC</t>
  </si>
  <si>
    <t>chr6:161412557:161412612:-:-1.36:13 @ chr6:161412663:161412758:-:-1.92:95 @ chr6:161412770:161412808:-:-1.52:38</t>
  </si>
  <si>
    <t>chr6:161412557:161412612:-:-1.36:13 @ chr6:161412663:161412758:-:-1.92:95 @ chr6:161412770:161412808:-:-1.52:30</t>
  </si>
  <si>
    <t>chr6:161413449-161413650(-)</t>
  </si>
  <si>
    <t>ATCTGTCTGCATAGTCTAAGTGCAATTTCTCACGGAAGAGATGACAGGCATTCTCTGGAGCGGGCAAAAGGAGAGGAGGAGGAGAACGCGGGGAAATAGCCAGTACGCACTCGATTTCCGAATGTCTCTTTTACTCGAATGAGGGCAGAGGGGAGGGACCACTTTCGTTCAGTAATGATGAGAGGCACTTCAGTGAGGCCA</t>
  </si>
  <si>
    <t>chr6:161413484:161413514:-:-1.36:30 @ chr6:161413552:161413594:-:-1.32:42</t>
  </si>
  <si>
    <t>chr6:161695092-161695293(-)</t>
  </si>
  <si>
    <t>GTGAAGCCAACTGAAGCACTGCCTTACACTAATTGGAAGGGGAAGGGAGTGACTCATATTACACCAGCTCGCTCTTCCCTCTCGGCAACTGCTAACTTGTAGCTTTAAAAGGAAGTGACATGGGTGGGGAGAGACGTCAGCTGAGGACCACTTTTTTTTTTTTTTTCTTCCTGAAGGGTCCACCCCATGGGTGGAGTCTCG</t>
  </si>
  <si>
    <t>chr6:161695148:161695183:-:-1.28:35 @ chr6:161695243:161695259:-:-1.2:16</t>
  </si>
  <si>
    <t>chr6:16238616-16238817(+)</t>
  </si>
  <si>
    <t>ATTCGGTCACTGCCACGGGCTGTACACCTGAGGGGGAAGGACGGGGGCGGCGGCGCGAGGAGGAAGGGCTTCGCCGCCAATCTGTCCCTAACCAGTCTGCCTCTCAACCCCTGCCTGAGGCGGAGGCGGTGCCCGGGGCGGGCCAAGCGTGACCGCGGGTCGGCGGGGCGTGTTTAAGACCGCGGCGTGCGCACCCGGCCC</t>
  </si>
  <si>
    <t>chr6:16238590:16238632:-:-1.8:16 @ chr6:16238633:16238684:+:2:51 @ chr6:16238702:16238731:-:-1.24:29 @ chr6:16238733:16238794:+:1.2:61 @ chr6:16238806:16238909:-:-1.92:21</t>
  </si>
  <si>
    <t>chr6:16238590:16238632:-:-1.8:16 @ chr6:16238633:16238684:+:2:51 @ chr6:16238702:16238731:-:-1.24:29 @ chr6:16238733:16238794:+:1.2:61 @ chr6:16238806:16238909:-:-1.92:11</t>
  </si>
  <si>
    <t>chr6:163148797-163148998(-)</t>
  </si>
  <si>
    <t>CAACACGGCGGGCGCATAGCCCCGCCCCCCGGTGACGTAAGATTGCTGGGCCTGAAGCCGGAAAGGGCGGCGGTGGGGGGCTGGGGGCAGGAGGCGTGAGGAGAAACTACGCGTTAGAACTACGACTCCCAGCAGGCCCTGGGCCGCGCCCTCCGCGCGTGCGCATTCCTAgggccgggcgcgggggcggggAGGCCTGGA</t>
  </si>
  <si>
    <t>chr6:163148796:163148836:-:-2.08:40 @ chr6:163148896:163148945:-:-2.32:49 @ chr6:163148953:163148993:+:1.36:40</t>
  </si>
  <si>
    <t>chr6:163148796:163148836:-:-2.08:39 @ chr6:163148896:163148945:-:-2.32:49 @ chr6:163148953:163148993:+:1.36:40</t>
  </si>
  <si>
    <t>chr6:163835550-163835751(+)</t>
  </si>
  <si>
    <t>ccggccgggacccgctaacggccgccctgcgcggccccgcccgccgcccgcccccggcccTCCCCGcgccgctgcccctccccccgccgccgccgctgctgccgccgccgctggcagcgccgccTGAACTGAGGCGAACTCCGCCGCCAAGTGAGTgaggaggaggaggaggagaaggaggaggaggaagaggaggagCGC</t>
  </si>
  <si>
    <t>chr6:163835569:163835656:-:-2.32:87 @ chr6:163835701:163835750:+:1.24:49</t>
  </si>
  <si>
    <t>chr6:166755934-166756135(+)</t>
  </si>
  <si>
    <t>TCCTGGCCGCTCAGGACTCGCCGCAGCTTCTCCATGGCCCTGTTACAGGGCCGTAGCGGCCGCCACTCTGTTGCCTGCCCCTGACGCCCACCAGGAAACCCCGAACCCGAAACCCCACAGACCAGCCGGAAGTCCGGTCCCGCCCGCTTCCTGTGCGTCAGCGCGGCCGCCGTAGCAATGCGCGCATGCTCACCAGCCTTT</t>
  </si>
  <si>
    <t>chr6:166755994:166756061:-:-1.72:67</t>
  </si>
  <si>
    <t>chr6:166756032-166756233(-)</t>
  </si>
  <si>
    <t>GCGCGTTACCACGGCGCACCTCGCGGACAGTGGGAAGGGATAGCCCCACCATCAGCGCCCACTCCGCGGACTTCACGGACCACTACCGGGTCCGAGAGAAAGGCTGGTGAGCATGCGCGCATTGCTACGGCGGCCGCGCTGACGCACAGGAAGCGGGCGGGACCGGACTTCCGGCTGGTCTGTGGGGTTTCGGGTTCGGGG</t>
  </si>
  <si>
    <t>chr6:166755994:166756061:-:-1.72:39 @ chr6:166756167:166756190:+:1.32:23 @ chr6:166756230:166756254:+:1.12:3</t>
  </si>
  <si>
    <t>chr6:166755994:166756061:-:-1.72:29 @ chr6:166756167:166756190:+:1.32:23 @ chr6:166756230:166756254:+:1.12:3</t>
  </si>
  <si>
    <t>chr6:166796427-166796628(-)</t>
  </si>
  <si>
    <t>GGGCCCCGCCCCCGTGCGCCACCGAGGGCGGGAAGGAGGCGTGCGGCACGAGCCAGCCAGTCCGCGCCACCATCTCTGGCCCTGCGCCCTGTCATTGGCCGAGAgccgggcggcgcggcgcggccgTAAGGCGTGGCCGGGTGTCGTGAGGCGGGCCTTCGGGCTGGCTCGCCGTCGGCTGCCGGGGGGTTGGCCGGGGTG</t>
  </si>
  <si>
    <t>chr6:166796372:166796455:-:-1.76:38 @ chr6:166796466:166796499:-:-1.08:33 @ chr6:166796579:166796605:-:-1.16:26 @ chr6:166796600:166796679:+:1.72:28</t>
  </si>
  <si>
    <t>chr6:166796372:166796455:-:-1.76:28 @ chr6:166796466:166796499:-:-1.08:33 @ chr6:166796579:166796605:-:-1.16:26 @ chr6:166796600:166796679:+:1.72:28</t>
  </si>
  <si>
    <t>chr6:166796464-166796665(+)</t>
  </si>
  <si>
    <t>GCCCGAAGGCCCGCCTCACGACACCCGGCCACGCCTTAcggccgcgccgcgccgcccggcTCTCGGCCAATGACAGGGCGCAGGGCCAGAGATGGTGGCGCGGACTGGCTGGCTCGTGCCGCACGCCTCCTTCCCGCCCTCGGTGGCGCACGGGGGCGGGGCCCGCTGCCGTAAAACGGCTGGGGCTGGGCCGGGGCTGGC</t>
  </si>
  <si>
    <t>chr6:166796466:166796499:-:-1.08:33 @ chr6:166796579:166796605:-:-1.16:26 @ chr6:166796600:166796679:+:1.72:75</t>
  </si>
  <si>
    <t>chr6:166796466:166796499:-:-1.08:33 @ chr6:166796579:166796605:-:-1.16:26 @ chr6:166796600:166796679:+:1.72:65</t>
  </si>
  <si>
    <t>chr6:167369730-167369931(-)</t>
  </si>
  <si>
    <t>CGATCCTGAAGGGGAGCTCCGAGGGGCCCGGGTCGCCAGGGCTGCTGCGGCCATTCCCGGAGCCCGGCGCGGGGCCCGCGAGATACTGGTTTAGGCCGTCCCAGGGCTCCGGGCGCACCCGGTGGCCGCTGCTGCAGCGGAGGGAGCGCGGCGGCGCGGGGGCTCGGAGACAGCGTTTCTCCCGGAAGTCTTCCTCGGGCA</t>
  </si>
  <si>
    <t>chr6:167369704:167369735:-:-1.24:15 @ chr6:167369757:167369795:-:-1.52:38 @ chr6:167369897:167369930:-:-1.2:33</t>
  </si>
  <si>
    <t>chr6:167369704:167369735:-:-1.24:5 @ chr6:167369757:167369795:-:-1.52:38 @ chr6:167369897:167369930:-:-1.2:33</t>
  </si>
  <si>
    <t>chr6:167370037-167370238(-)</t>
  </si>
  <si>
    <t>GAAGGAACACAGCCGCCTGACACGCCCTCAAGGCCCGCGGAGCTGCTCCTGCCTCGGCCTCTCTGAGCCAACCACGGGGCGGGGCGTGAACGCCGGGCGGGGACGTGCCGTTCTGGGGGGCGTGTCCACCGGCGGGGGCGTGCCGTCCTGGGGGCGTGGCTCTCTGCTCCGGTGCAGGCCCGCAGGGCGCCCTGGGCTGGG</t>
  </si>
  <si>
    <t>chr6:167370080:167370174:-:-1.76:94</t>
  </si>
  <si>
    <t>chr6:167412569-167412770(-)</t>
  </si>
  <si>
    <t>CCCTGGCGTCGGGAGGCGGGGCATAGAGACCTCGGGGTTGACGCTGGACACCGAGCCTTGGGGAGCGCCGGACCACTGAGCGCCGAAACTTAGGGTCGGCGCTGGGGGCGGGGCTGCGGGGCGCGGGTGGGCACGCAAGGGGCGGGGCGTCGGCGGGGCCTCCAGCCGGCAACCCGTTGGCTGCCGTCGCCTGAGGCGCGA</t>
  </si>
  <si>
    <t>chr6:167412602:167412686:-:-2.32:84 @ chr6:167412728:167412766:-:-1.36:38 @ chr6:167412768:167412821:+:1.44:2</t>
  </si>
  <si>
    <t>chr6:167412606-167412807(+)</t>
  </si>
  <si>
    <t>TGGAGGCCCCGCCGACGCCCCGCCCCTTGCGTGCCCACCCGCGCCCCGCAGCCCCGCCCCCAGCGCCGACCCTAAGTTTCGGCGCTCAGTGGTCCGGCGCTCCCCAAGGCTCGGTGTCCAGCGTCAACCCCGAGGTCTCTATGCCCCGCCTCCCGACGCCAGGGGGCAGGGCCAGCGCGCTGCGCGTCGGGGCGGGGCTTT</t>
  </si>
  <si>
    <t>chr6:167412602:167412686:-:-2.32:80 @ chr6:167412728:167412766:-:-1.36:38 @ chr6:167412768:167412821:+:1.44:49</t>
  </si>
  <si>
    <t>chr6:167412602:167412686:-:-2.32:80 @ chr6:167412728:167412766:-:-1.36:38 @ chr6:167412768:167412821:+:1.44:39</t>
  </si>
  <si>
    <t>chr6:167412623-167412824(+)</t>
  </si>
  <si>
    <t>CCCCGCCCCTTGCGTGCCCACCCGCGCCCCGCAGCCCCGCCCCCAGCGCCGACCCTAAGTTTCGGCGCTCAGTGGTCCGGCGCTCCCCAAGGCTCGGTGTCCAGCGTCAACCCCGAGGTCTCTATGCCCCGCCTCCCGACGCCAGGGGGCAGGGCCAGCGCGCTGCGCGTCGGGGCGGGGCTTTGGCTGCGTCGGCCGCGT</t>
  </si>
  <si>
    <t>chr6:167412602:167412686:-:-2.32:63 @ chr6:167412728:167412766:-:-1.36:38 @ chr6:167412768:167412821:+:1.44:53</t>
  </si>
  <si>
    <t>chr6:167412683-167412884(+)</t>
  </si>
  <si>
    <t>TTCGGCGCTCAGTGGTCCGGCGCTCCCCAAGGCTCGGTGTCCAGCGTCAACCCCGAGGTCTCTATGCCCCGCCTCCCGACGCCAGGGGGCAGGGCCAGCGCGCTGCGCGTCGGGGCGGGGCTTTGGCTGCGTCGGCCGCGTAGCCCGCGCGCGGAGCGTACCCTGCTGCGGCCGTTGGCCGTTAGCGCGGCTTCGGCGGTT</t>
  </si>
  <si>
    <t>chr6:167412602:167412686:-:-2.32:3 @ chr6:167412728:167412766:-:-1.36:38 @ chr6:167412768:167412821:+:1.44:53</t>
  </si>
  <si>
    <t>chr6:16761684-16761885(-)</t>
  </si>
  <si>
    <t>GGCAGCCAACTGCTCCATATTTGGCTTCTATTACACATTTACATACTGgagcgagcgagcgagcgagcgcgagagagcgcgagggagggagggagGGCGGGCGGGCGGAGggaggagggaggggaggggagcgggaggagggggaggaggaggaggaggaggaggaggagAGAGCAGAGTATACCGCAGACATCATTTCTA</t>
  </si>
  <si>
    <t>chr6:16761709:16761819:-:-2.6:110</t>
  </si>
  <si>
    <t>chr6:168227389-168227590(+)</t>
  </si>
  <si>
    <t>CAGTCCAGACGGAACCCTAGCACCGCGCGGGGCCCGCCCTCCGACACCTCCCTCCCTGGCGGCcgcggcagcagcacctagtggagcggcccggaggtgcggcggcgccgcgcggggcggcggcgcgcacggcgggcggcggcgcgcacggcggcgggcggggcgcgggcgggtgcgggcggcgggcggcgggcgccgggc</t>
  </si>
  <si>
    <t>chr6:168227422:168227449:-:-1.72:27 @ chr6:168227482:168227591:+:1.92:109 @ chr6:168227598:168227629:+:1.2:2</t>
  </si>
  <si>
    <t>chr6:168227422:168227449:-:-1.72:27 @ chr6:168227482:168227591:+:1.92:108</t>
  </si>
  <si>
    <t>chr6:168227467-168227668(-)</t>
  </si>
  <si>
    <t>cgcgtcctccgacttggcctccgcctggggctcagtccgcgccgcgccgcgccgcctcagccccgccggccggtgtgcgcccggcgcccgccgcccgccgcccgcacccgcccgcgccccgcccgccgccgtgcgcgccgccgcccgccgtgcgcgccgccgccccgcgcggcgccgccgcacctccgggccgctccacta</t>
  </si>
  <si>
    <t>chr6:168227482:168227591:+:1.92:109 @ chr6:168227598:168227629:+:1.2:31</t>
  </si>
  <si>
    <t>chr6:168397767-168397968(-)</t>
  </si>
  <si>
    <t>cccccatctctgcagattcccccgcccccCATCTCTGCAGATTcccccgaccccccatctctgcagattcccccgccccccatctctgcagattcccccgcccccatctctgcagattcccccgcccccatctctgcagattcccccgcccccAACTGCCCGCTACAGCTCTTTCCTTGTGCCTCACAGCAGCCGGTCCCA</t>
  </si>
  <si>
    <t>chr6:168397793:168398237:+:1.96:175</t>
  </si>
  <si>
    <t>chr6:170102020-170102221(+)</t>
  </si>
  <si>
    <t>GCACCCAGCTCCCAGGAGGGCACGCAGAGGACTACCGAGCCACACTCCGCCCCACGCTCGCCGCTATGGTTACTTGCCAGCCGACCCACGCGAGCCGCTATGGTTACTAGCCCGCCGCCCCTCGCGCCCACGCCCCTTTCGCTATCTCGCGACAGCTGGAGAAGCCTCGCTTCCGGCCGGCTCACTTACGGACCTAGCGTC</t>
  </si>
  <si>
    <t>chr6:170102052:170102084:-:-1.2:32 @ chr6:170102127:170102170:-:-1.96:43</t>
  </si>
  <si>
    <t>chr6:170102124-170102325(-)</t>
  </si>
  <si>
    <t>ggggcagggCCGCTGTGGCACCCTCGGACTCACCACCACTCCCCGCAGGGGGCCGCGCTTTATACATCCGGACCCGAGGCCGGAGCCTCGCCGGAGGCGGAAGTGACGCTAGGTCCGTAAGTGAGCCGGCCGGAAGCGAGGCTTCTCCAGCTGTCGCGAGATAGCGAAAGGGGCGTGGGCGCGAGGGGCGGCGGGCTAGTA</t>
  </si>
  <si>
    <t>chr6:170102127:170102170:-:-1.96:43 @ chr6:170102280:170102307:+:1.32:27 @ chr6:170102308:170102354:-:-2.36:17</t>
  </si>
  <si>
    <t>chr6:170124595-170124796(-)</t>
  </si>
  <si>
    <t>ggacccccgggaggggcggggaggggcgcggcgggggcgcggagagagggagggaacgagggtgacgcgcggaggggccgggccgggggccgcggggagggggcggctgcgagcgcgccaagtggcgacgtgccgggccggggcgggccggagggcgggcgggaggtggggcgcgccgggggctggggggagccgcggccg</t>
  </si>
  <si>
    <t>chr6:170124594:170124817:-:-2.76:202</t>
  </si>
  <si>
    <t>chr6:170124594:170124817:-:-2.76:201</t>
  </si>
  <si>
    <t>chr6:170151519-170151720(+)</t>
  </si>
  <si>
    <t>GGGCTCGACTTCACGCCTCGGCCTCGCTTCTCCATCTCGCTCTGTTCTCCAAGACGCCCACCGCCTCCCCTTCACCGCCGGCGGTCAAACGCCCTAGCCAGTCCCGCGAGGGCGGAAGTCTCCCACCTGCGCCTCGTACGGTAGGAAGTGCCCGCCAGGGCTCCAAAGCGCCTGGAGGAGGGGCGCGCAGGCGCCTGCGTC</t>
  </si>
  <si>
    <t>chr6:170151484:170151526:+:1.8:7 @ chr6:170151566:170151601:-:-1.6:35</t>
  </si>
  <si>
    <t>chr6:170151667-170151868(-)</t>
  </si>
  <si>
    <t>CACCGCAGGCGCGTGCTCGCTCGCCCACTCCGCGTAGCCGAGCACCACCCAGCCTGGCGCCGACTCCCTGCCTAGCTCGGGATCGAACCGGGCCCTACACCCGCCCTACCTCCATAACTTCCGGTGCCCCGCTGCGGCGCGCGTGAATGACGCAGGCGCCTGCGCGCCCCTCCTCCAGGCGCTTTGGAGCCCTGGCGGGCA</t>
  </si>
  <si>
    <t>chr6:170151739:170151781:+:1.4:42 @ chr6:170151801:170151824:+:1:23</t>
  </si>
  <si>
    <t>chr6:170615648-170615849(+)</t>
  </si>
  <si>
    <t>CAGTTGCTGTGGCAACAGGCCGCGGCGTCCCACGCCGCCGGCGCCTGCGCGCCGCGTCCGCTGTCCGCGCCTGCGCGCCTCTCTCCCCGCCCAACCCACGACGCGGGCGCTCCTCACTCTCGCAACGGTCACGCAGACCCCGCCTCTGCGAACCCGGCCAAGTCCCGAGCGGAAGCGCCTTGAGCGGAAGCGGAAGTGAAC</t>
  </si>
  <si>
    <t>chr6:170615713:170615756:-:-1.6:43 @ chr6:170615778:170615807:-:-1.12:29</t>
  </si>
  <si>
    <t>chr6:170862386-170862587(-)</t>
  </si>
  <si>
    <t>ATGTTTTCTTCGAGGGGGAAAAAAACAAAAAACAAACAAAAAAAACCCTTTACATCCCTGTCAGCGCTTTTTGGAATGGGCGGGATTCAACTACCAAAGGGACAAGCCGCCGTGCAGCCCTCCAGGAGCAACGACTAGCGTGAGATAGAGAGGCCGGGAGCGAACTTCAGGAGAAGCCGGAAGTGGCGTAACGTCCGGTCA</t>
  </si>
  <si>
    <t>chr6:170863258-170863459(+)</t>
  </si>
  <si>
    <t>CAAGGGCCAATTAGAGATGGCTGTGGCACGGCGGCCCCGCCCCGGAACTCCTCAAGAGCTTCGCCCCTCCTTACCTATGGAAACACAGGAAGTGACCTATGCTCACACTTCTCATGGCCTCGGCCCTAGTGGGAGCAACTCGCTGAAGCCGAGGGCAGAACTGGCGGAAGTGACATTATCAACGCGCGCCAGGGGTTCAGT</t>
  </si>
  <si>
    <t>chr6:170863285:170863333:-:-1.28:48 @ chr6:170863444:170863486:+:1.28:25</t>
  </si>
  <si>
    <t>chr6:170863285:170863333:-:-1.28:48 @ chr6:170863444:170863486:+:1.28:15</t>
  </si>
  <si>
    <t>chr6:170893715-170893916(-)</t>
  </si>
  <si>
    <t>GAACCATCCCAGAGCACCCGGAGGCACCAGGAAAGCGGCTCGGAGGCAGAGGCGCCAGGGGCGGGGCTGATGCCGAGAGGTTTCCTCTGCCCCGTTCCCTCGCATTGGTCCTGCAACCGCTCCCGTCAGACGCGTTTCCGCCTCCTGTCCTCCGGAAAGGTGCCCGCCTCTTGCCTTCCGGCCCGGCGCCCGATTTCCGCC</t>
  </si>
  <si>
    <t>chr6:170893704:170893730:+:1.08:25 @ chr6:170893803:170893833:+:1.16:30 @ chr6:170893837:170893880:-:-1.56:43 @ chr6:170893907:170893931:+:1.04:9</t>
  </si>
  <si>
    <t>chr6:170893704:170893730:+:1.08:15 @ chr6:170893803:170893833:+:1.16:30 @ chr6:170893837:170893880:-:-1.56:43 @ chr6:170893907:170893931:+:1.04:9</t>
  </si>
  <si>
    <t>chr6:17531886-17532087(-)</t>
  </si>
  <si>
    <t>GGATGCTGGGGTGCAAAGGTGGAAGTGACCAGCTCTCCTCAGGACGGTCTGGGTGATTTGCAGGTATCTTTATCCTAAAAGGAGAAGCTGAAGGGCTTTAAGCATGGGGGGAATGTATATAGACGACATTGATCTCCAACTTTAAGTACAGGTCAGACAACCTATTAGTGTTCTTACCCATTTTTAACAAGCAGAGACCAC</t>
  </si>
  <si>
    <t>chr6:17531963:17532001:-:-1.32:38 @ chr6:17532061:17532094:-:-1.36:26</t>
  </si>
  <si>
    <t>chr6:17600417-17600618(+)</t>
  </si>
  <si>
    <t>CTACTAGGGCCCGAACCCGGGACTGCAGACGCACCTCCCCGCCCTCCCTTCCCAGCTCCGCCTGGCGGCGGGCGTTGCTCCTGAGGGGCGGGGCTTCCGCTTCCGGCGGGGGATTGTTGACGCCTGCGGTTGCTGCGGTGGTGACGGGGCTGTTGGGGAGGGGCCATTGGGGGAGGGAAACGGAGCAGTGACAGGTATCCC</t>
  </si>
  <si>
    <t>chr6:17600440:17600483:-:-1.92:43 @ chr6:17600481:17600612:+:2.28:131</t>
  </si>
  <si>
    <t>chr6:17707116-17707317(-)</t>
  </si>
  <si>
    <t>CCCGTCCCTCTTCCTTTCCGAGAAGCCGCGTTCCGTTGTTGAACTACGTTTCCCAGCGTGCCGCGCGGCCGAGAGCGTGGACTCGACCAGCCCTTCCTCTTTGCCTATCAGCTCGTCGCAGCATGATGATGCAAATGCGTCGGGCGCCGATGAGTGACGACATTCTGGCTCgcgaccgcggcagccgccttagcaggggta</t>
  </si>
  <si>
    <t>chr6:17707098:17707125:-:-1.12:19 @ chr6:17707299:17707339:+:1.6:18</t>
  </si>
  <si>
    <t>chr6:17707098:17707125:-:-1.12:9 @ chr6:17707299:17707339:+:1.6:18</t>
  </si>
  <si>
    <t>chr6:17731150-17731351(-)</t>
  </si>
  <si>
    <t>tatgcttgtaatcccagcactttgggaagctgagcttggaggatcacttgaggccaggagtttgaggctgcagcgagctgtgattgtgccatcacactccagcctgggcaataaggtgagactctctaaaaaataaataaaTACAAATAAATAAATGAAAGAACTATTTAATGAAGCACTTTAAGAAGGAGGAAATTAatc</t>
  </si>
  <si>
    <t>chr6:17987865-17988066(-)</t>
  </si>
  <si>
    <t>GGTGACGGGCGCGGAACATggcggcgcggggccccgggcagccgcgaggggccgcggcgcTGCGGTCTCGGCTGGGGCGGCGCGGCTAGAGCTGCGCCTGGGCCCGCCGGCGAGGCCTCCTCCCCGCccgccgccgccgccgccgccgccgcgccccgccccgcgcgcccgcccctccccgggccgcggccgtgccccgcg</t>
  </si>
  <si>
    <t>chr6:17987854:17987964:+:2.48:109 @ chr6:17987973:17988011:-:-1.08:38 @ chr6:17988036:17988070:-:-1.32:30</t>
  </si>
  <si>
    <t>chr6:17987854:17987964:+:2.48:99 @ chr6:17987973:17988011:-:-1.08:38 @ chr6:17988036:17988070:-:-1.32:30</t>
  </si>
  <si>
    <t>chr6:18155307-18155508(-)</t>
  </si>
  <si>
    <t>AACGAGGTACggggcgggagtggagacggggcgccgggagagggggcgggaactgaggcggggcgcgggaaagaggcggggcgcgggaaagaggcggggcgcgggcggaggcggggcgcgggcggaggcggggcgcgggcggaggcggggcgcggagaagtggcggaggtggaagcggaggcgTACCCGCCCCTGGGGACG</t>
  </si>
  <si>
    <t>chr6:18155292:18155314:-:-1.16:17 @ chr6:18155328:18155538:-:-2:180</t>
  </si>
  <si>
    <t>chr6:18155292:18155314:-:-1.16:7 @ chr6:18155328:18155538:-:-2:180</t>
  </si>
  <si>
    <t>chr6:18155451-18155652(+)</t>
  </si>
  <si>
    <t>ctcagttcccgccccctctcccggcgccccgtctccactcccgccccGTACCTCGTTGCACAGACTCCACCCACTTCCCCAAGCGCCGGGGTTTGCGCAGCGGCGGAAATGGGCAGGGCGGAGCGAGCGCTGCGGCTAAAGCGAAGGCGGGGACCCTACCCATCCCTAGTCCTGTCGGCTCCTCCCACCCCGGGTCACGCC</t>
  </si>
  <si>
    <t>chr6:18155328:18155538:-:-2:87 @ chr6:18155539:18155586:+:1.16:47 @ chr6:18155605:18155652:-:-1.16:47 @ chr6:18155653:18155718:+:1.4:9</t>
  </si>
  <si>
    <t>chr6:18155328:18155538:-:-2:87 @ chr6:18155539:18155586:+:1.16:47 @ chr6:18155605:18155652:-:-1.16:47</t>
  </si>
  <si>
    <t>chr6:18264183-18264384(-)</t>
  </si>
  <si>
    <t>CCGCCCCTGGGGACTGAGCGCTGCGGTCCCGGCTATGGGAGGAGGCAACTTTCAGGGCAGGTGTCCCGCGGGAAGGGTAGCATCATTCAGGGTGGCCGCCCGGTCCTGCCTGCGGGAGTAGGAGGACCGAGACGTCCGGCTTTCTTCCCGCATGCAGGTTCACAGCATGTCCGCCTCGGCCCCTGCTGCGGAGGGGGAGGG</t>
  </si>
  <si>
    <t>chr6:18264162:18264181:+:1.52:8 @ chr6:18264290:18264317:-:-1.08:27 @ chr6:18264324:18264348:-:-1.04:24 @ chr6:18264382:18264412:-:-1.36:2</t>
  </si>
  <si>
    <t>chr6:18264290:18264317:-:-1.08:27 @ chr6:18264324:18264348:-:-1.04:24 @ chr6:18264382:18264412:-:-1.36:2</t>
  </si>
  <si>
    <t>chr6:18264754-18264955(-)</t>
  </si>
  <si>
    <t>AGCCGGGGAGAGCCCCGCGCGCGCATCCCTCCGCCCGCGGCCGAGGCGACCCCTCGCGGTCCCGCCCGCCCGAGCTTCCCGCGGAGGCAcccggccgccccgcctcccccgccccgcgcccgccAACTCCCAGCTCGCGGCCCTGATTGGTCGCCGCATTCCCGCTCTCCTTCCCGAACCGCCATTTTGAAAATCTTGTTG</t>
  </si>
  <si>
    <t>chr6:18264773:18264804:+:1.16:31 @ chr6:18264813:18264943:+:2.44:130</t>
  </si>
  <si>
    <t>chr6:19804982-19805183(-)</t>
  </si>
  <si>
    <t>CCGCGCGGCTCCAGGCGCATTCCTGCACCCAGCTCCCGCGCGCCGCGCTGCGCTGCCTCCCCCGGACAGCTGATTCATTGGCTCGGCCGCCCAGACTGCCTGGCGCCGGCTGCGTGACGTCACCCATTCACGGAGCCCGCCTCCCCCGCTCCGCTGGCGCCGGCCGGGCGGTCGCCCTGACAACGCAGACGCCAGCCCGCA</t>
  </si>
  <si>
    <t>chr6:19805019:19805063:+:1.52:44 @ chr6:19805121:19805162:+:1.08:41</t>
  </si>
  <si>
    <t>chr6:20212683-20212884(-)</t>
  </si>
  <si>
    <t>GTCGCTTTCCCTCTCCCGGTCGGCCTCGGTGCAGGCCAGGCTGGGCGGGCCGGGCGGCGCTTGGGGGCCGGGCTCGGAGTCCCCACTTTTCCTCCCTCCTTCCCTCCTCTCGGGGCCGTCCCGAGCGGCCGGGCCAATGGGCGCGGAGAGGAAGGGAGCGGGAAGCGGGGCGCCTTGGGCCCGGCCCTCCTACGGCGCCCG</t>
  </si>
  <si>
    <t>chr6:20212701:20212754:-:-1.64:53 @ chr6:20212774:20212812:+:1.72:38 @ chr6:20212806:20212854:-:-1.76:48</t>
  </si>
  <si>
    <t>chr6:20401908-20402109(+)</t>
  </si>
  <si>
    <t>ATGATGCACGGCAGCCAATGGAAACCAGCAAGTCGCGGCCCTGCTCCATGATTGGGACTGAAGTAAGGAGGTAGCGGCCCAATGGGCTGTGGGAACGGTCCTCGGCGGGTTGAGGGGCGGGGATATGCAAATATGGTTTGAAAAGCCGGCGGGAAATCCGAGTTTCGCGGGAGGACCTTGGCGCGTAAACCGTATCCCTTC</t>
  </si>
  <si>
    <t>chr6:20401992:20402048:+:1.76:56</t>
  </si>
  <si>
    <t>chr6:20534510-20534711(+)</t>
  </si>
  <si>
    <t>TAGGAGAAGTTGGCTATTAAGCATTTCTAGGAACCCGAGGACTCAGGGTTGTTATTTTAGTTCTTGGAATCAAAGGAACTTGAAGCGTAGTCATTCCTAAACTAAGTTAAACCAGAACTAGCGCTTTCAGCAATGATGTAATTTGATCTCTTCGGGCCACCGTCGCTGAGCATGCGCAAATAAACGTGGCGGGACGTATGT</t>
  </si>
  <si>
    <t>chr6:2245794-2245995(+)</t>
  </si>
  <si>
    <t>GGCCGCCACAGTCTGACAGGGGCGCACGGGAGGCCGTGCAGGGAGGGCCGGGGGCGGGCCGAGCCGGCCAAGGCGGGCCCGACGGGCCAAGCAGCGGGGCTGCGGCCTGACTGGCGCAGCGTCATTCGCGTCAGCCGGCGACGCTGTAGCAggccccgcccctccgccgacggccaccgcgcgggaggggcggggcctgcc</t>
  </si>
  <si>
    <t>chr6:2245805:2245867:+:1.56:62 @ chr6:2245933:2245976:-:-1.68:43 @ chr6:2245963:2245999:+:1.4:36</t>
  </si>
  <si>
    <t>chr6:2245805:2245867:+:1.56:62 @ chr6:2245933:2245976:-:-1.68:43 @ chr6:2245963:2245999:+:1.4:32</t>
  </si>
  <si>
    <t>chr6:2245838-2246039(-)</t>
  </si>
  <si>
    <t>CGCGAAGCCGCGGCCTCCTTCCTCTTCCCTGAGGCGGTggcggcggcaggccccgcccctcccgcgcggtggccgtcggcggaggggcggggccTGCTACAGCGTCGCCGGCTGACGCGAATGACGCTGCGCCAGTCAGGCCGCAGCCCCGCTGCTTGGCCCGTCGGGCCCGCCTTGGCCGGCTCGGCCCGCCCCCGGCCC</t>
  </si>
  <si>
    <t>chr6:2245805:2245867:+:1.56:39 @ chr6:2245933:2245976:-:-1.68:43 @ chr6:2245963:2245999:+:1.4:36</t>
  </si>
  <si>
    <t>chr6:2245805:2245867:+:1.56:29 @ chr6:2245933:2245976:-:-1.68:43 @ chr6:2245963:2245999:+:1.4:36</t>
  </si>
  <si>
    <t>chr6:2245844-2246045(+)</t>
  </si>
  <si>
    <t>GGGGCGGGCCGAGCCGGCCAAGGCGGGCCCGACGGGCCAAGCAGCGGGGCTGCGGCCTGACTGGCGCAGCGTCATTCGCGTCAGCCGGCGACGCTGTAGCAggccccgcccctccgccgacggccaccgcgcgggaggggcggggcctgccgccgccACCGCCTCAGGGAAGAGGAAGGAGGCCGCGGCTTCGCGTCCCGC</t>
  </si>
  <si>
    <t>chr6:2245805:2245867:+:1.56:23 @ chr6:2245933:2245976:-:-1.68:43 @ chr6:2245963:2245999:+:1.4:36 @ chr6:2246051:2246084:+:1.12:4</t>
  </si>
  <si>
    <t>chr6:2245805:2245867:+:1.56:23 @ chr6:2245933:2245976:-:-1.68:43 @ chr6:2245963:2245999:+:1.4:36</t>
  </si>
  <si>
    <t>chr6:24402962-24403163(+)</t>
  </si>
  <si>
    <t>TGGACAGCTCACTTAGTGCAGGTAAACGTGCTCCACCCATCTCCCAGCCCGCCTGCCCCCTCACTTAGGTACAGGTGCAGGTACAGGTAGGCAAGCAAACGTCTATTGGCTGTGGACTTAACAGGCTCGCCCACAGGTACCTTCCGAGCATGCGTGGGGAAGTAGCACGCAGGCGCGGCACGCCCCGCGCATGCCTGGTGC</t>
  </si>
  <si>
    <t>chr6:24402989:24403034:-:-1.96:45</t>
  </si>
  <si>
    <t>chr6:24494995-24495196(+)</t>
  </si>
  <si>
    <t>AGAGAAGCCGCGCGGCGCTTAGGGCAAGGTGCAGAGGGCGGCGCGGCGGTGCAGCGAGAAAGACGCGGAGAGAGGGCGCTGCTCTGTGGCTCTGCAACCTTCCGCCAGCTCCCACGCTTTCCCCGCGCGTCCCCGGCGCCTCCTCGCTCCTCTTGCTTCCCCGCGACCCCTGCGTTCCCGTGCGCGCGCGCCCGCTTGCCT</t>
  </si>
  <si>
    <t>chr6:24495009:24495041:+:1.12:32 @ chr6:24495093:24495188:-:-1.64:95</t>
  </si>
  <si>
    <t>chr6:24495514-24495715(-)</t>
  </si>
  <si>
    <t>ACTTTCCACTTTGTATACCCTGGGGAACTGAGCACAGGAGGGAGGCGACGCGGCTGGTGTCACTTTGGGGTAAAGCCCCCTCTGCTCCCCGCCGTGTCCCCGGCCAGCTCTGGCCCCCTGCATCCGGGCTCTCTCACCTTGGCGGAGACCTCCCTCCAGCGGCAGAAAGCCTCGTAGGCAGCGCGCACGGCGGCGCGGGCC</t>
  </si>
  <si>
    <t>chr6:24495485:24495509:+:1.04:5 @ chr6:24495591:24495640:+:2:49 @ chr6:24495669:24495694:-:-1.28:25</t>
  </si>
  <si>
    <t>chr6:24495591:24495640:+:2:49 @ chr6:24495669:24495694:-:-1.28:25</t>
  </si>
  <si>
    <t>chr6:24667103-24667304(+)</t>
  </si>
  <si>
    <t>CTGCACCGCCCCTTTAAGCGGAACAGGAGGCCAACGCGCGGCTCTGCGCAGGCGCCTGTGTCATGGCGCTCCCGCATCAACCGCCCGGCGGGGAAATGCGCTGCTCTCGGAAAACTGGTGCAGCTGCGCCGCAAGGGAGCCGCCGGGGCGGTGGGTGCGAAGCGCGCATGCGCGCTTCGTCACAAGGGTGCGAGGAAAGTC</t>
  </si>
  <si>
    <t>chr6:24667034:24667122:-:-1.68:19 @ chr6:24667234:24667273:+:1.28:39</t>
  </si>
  <si>
    <t>chr6:24667126-24667327(-)</t>
  </si>
  <si>
    <t>CGGTGGTCCGCGATTTGCTCACTGACTTTCCTCGCACCCTTGTGACGAAGCGCGCATGCGCGCTTCGCACCCACCGCCCCGGCGGCTCCCTTGCGGCGCAGCTGCACCAGTTTTCCGAGAGCAGCGCATTTCCCCGCCGGGCGGTTGATGCGGGAGCGCCATGACACAGGCGCCTGCGCAGAGCCGCGCGTTGGCCTCCTG</t>
  </si>
  <si>
    <t>chr6:24667034:24667122:-:-1.68:6 @ chr6:24667234:24667273:+:1.28:39</t>
  </si>
  <si>
    <t>chr6:24667234:24667273:+:1.28:39</t>
  </si>
  <si>
    <t>chr6:24721063-24721264(-)</t>
  </si>
  <si>
    <t>ACTCTTGATCTGTTTTCCTCTTTTTCGGTAACCTTGAAAACTTTCCCACCTCCAATCCTTTCTCCCCCTTTGATTCTGCGCAAATGGTGGGGTCCCGCAGGGCGCGCAGTCGCAGTCACACCGGGGCGGTGCCGGTGAGAGGCGGGTGACGCAGCGGCCGTCGCTGCCATTTTAAGTTGTTTGTTCTCGCTTCTTTTCTCA</t>
  </si>
  <si>
    <t>chr6:24721031:24721054:+:1:1 @ chr6:24721117:24721142:-:-1.36:25 @ chr6:24721184:24721224:+:1.68:40</t>
  </si>
  <si>
    <t>chr6:24721117:24721142:-:-1.36:25 @ chr6:24721184:24721224:+:1.68:40</t>
  </si>
  <si>
    <t>chr6:24774963-24775164(+)</t>
  </si>
  <si>
    <t>GTAAAGGGCTAAAACTTTGCATTTTAAGGAAGTTCCAAGAGCAGGGTCGGAGGGGAGGGTCAAAGGGCACAGGCCTCCCAGCCCGCAGAAAACCCCCACGGTCCTCAAGTACTCGCTACCGTTGACCGCGCAGGCGCAGGAAGGGGCGGGGCCGAGGGAAGAGGCGATTCGCGGGATCCAGAGGCCCCGCCCCTCGTCTGC</t>
  </si>
  <si>
    <t>chr6:24774995:24775036:+:1.8:41 @ chr6:24775033:24775069:-:-1.6:36 @ chr6:24775091:24775138:+:1.76:47 @ chr6:24775141:24775167:-:-1.24:26</t>
  </si>
  <si>
    <t>chr6:24774995:24775036:+:1.8:41 @ chr6:24775033:24775069:-:-1.6:36 @ chr6:24775091:24775138:+:1.76:47 @ chr6:24775141:24775167:-:-1.24:23</t>
  </si>
  <si>
    <t>chr6:25042515-25042716(-)</t>
  </si>
  <si>
    <t>tgctcacctaccaagtgccaggcactatattagataccggagacccagcagtaaataaatcatacGCCCTAAAAGGTAAGGGGTGTTGCTCTGATTCAGCTCTAGCAGCAAAGCTCTGCTCTTCATTTCTGCCTACAGAGAGGGATTCCCATTTCAGCCCATTCCTGCGTGCAGTCAGACACACCTGCCCTCCCCCTGCCA</t>
  </si>
  <si>
    <t>chr6:25042502:25042545:+:1.48:40</t>
  </si>
  <si>
    <t>chr6:25042502:25042545:+:1.48:30</t>
  </si>
  <si>
    <t>chr6:25279426-25279627(+)</t>
  </si>
  <si>
    <t>GAGGCCGGCCTCGCACCGGTGCGGAGGCCGGCTCTCGCGAGGTgaggaggaaacgcaggaggaagaggagaaggagaaggaggagaaggaggaggGCCGGAGCTGCCCCCGCCCAGCCGGAGCCCGGCAGGAGCGCGAGGAAAACCTACTCCCCCCGCCCCGCGCCGCTCTCCCCGCCCTCTCCCACGCCTTCCGCTTTCA</t>
  </si>
  <si>
    <t>chr6:25279484:25279528:+:1.24:44 @ chr6:25279523:25279554:-:-1.36:31 @ chr6:25279560:25279629:-:-2.36:69</t>
  </si>
  <si>
    <t>chr6:25279484:25279528:+:1.24:44 @ chr6:25279523:25279554:-:-1.36:31 @ chr6:25279560:25279629:-:-2.36:67</t>
  </si>
  <si>
    <t>chr6:25726789-25726990(-)</t>
  </si>
  <si>
    <t>AAAGATGCGGTATTTATAGGCACGGCCCTCAAACGCCGCGTTCGGTATCCAAAATCTGATTGGACAATGGGAAGTGGCGTGAATGCAAATGAGGCGATTCTAGTACGACTTTCTGATTGGGTAGACGGCCATCAGCCAATCAGATAGCAAATGCCAACCTCAGTCAGACTATAAATAGGCCCAGTAGCAGCCCTAGAAATG</t>
  </si>
  <si>
    <t>chr6:25726803-25727004(+)</t>
  </si>
  <si>
    <t>CTACTGGGCCTATTTATAGTCTGACTGAGGTTGGCATTTGCTATCTGATTGGCTGATGGCCGTCTACCCAATCAGAAAGTCGTACTAGAATCGCCTCATTTGCATTCACGCCACTTCCCATTGTCCAATCAGATTTTGGATACCGAACGCGGCGTTTGAGGGCCGTGCCTATAAATACCGCATCTTTCATCCTCCAGTTCT</t>
  </si>
  <si>
    <t>chr6:25962828-25963029(+)</t>
  </si>
  <si>
    <t>GGTCACATGATAGTTTACAGGGTTATTAATTGGTTCCTTCTTTTTATTGCTGTAAAAGAAGGATATTTTCTTCCTACGTTTCCCCCTCCTTTACCGGAGAGGCGGAGTGCAAATGATATGAACAACGTCACTAGTTTTCTCCTAAATCTTATGAGCCCCGCCTCCCACAGTAGTTTCACTTCTCAGTTTAATCCGGTCTGA</t>
  </si>
  <si>
    <t>chr6:25962898:25962923:-:-1.28:25 @ chr6:25962969:25963007:-:-1.16:38</t>
  </si>
  <si>
    <t>chr6:26020479-26020680(+)</t>
  </si>
  <si>
    <t>TAAAATAATAGTAGTAATAAAATACCACTTAAATAATCATCTGTAGAGTTGGAATAGAATATAGTAGCCGGTGAAACTGCACGATTGTTGCTGGCTTAAAGATAGACCAATCAGAGTGTGTAACGTCATATTTAGCGTCTTCTATCATCCAATCACTGCACTTTACACACTATAAATAGAGCAGCTCATGGGCGTATTTGC</t>
  </si>
  <si>
    <t>chr6:26021572-26021773(+)</t>
  </si>
  <si>
    <t>aaaGTTCGACTTAAAATAATTCTGGAGTCAGAATGGGTTTACATTTAATTCTTAACCCAGTTCCTCAAAGCCTGTAGCTCTGTTAAGAAAATAAAGGCCATTGGTCAAGCCTGCTTGGTCCCACCCTCATCTCCCCACCCTCCCCCAATCGCTGCTCCCGCCATTTCCTGGGGCTTGGAGGAGGGGTTAAAGGAGCGGACT</t>
  </si>
  <si>
    <t>chr6:26021682:26021740:-:-2.36:58 @ chr6:26021742:26021778:+:1.72:36</t>
  </si>
  <si>
    <t>chr6:26021682:26021740:-:-2.36:58 @ chr6:26021742:26021778:+:1.72:31</t>
  </si>
  <si>
    <t>chr6:26021598-26021799(+)</t>
  </si>
  <si>
    <t>GTCAGAATGGGTTTACATTTAATTCTTAACCCAGTTCCTCAAAGCCTGTAGCTCTGTTAAGAAAATAAAGGCCATTGGTCAAGCCTGCTTGGTCCCACCCTCATCTCCCCACCCTCCCCCAATCGCTGCTCCCGCCATTTCCTGGGGCTTGGAGGAGGGGTTAAAGGAGCGGACTGTAGGCGTCACATTTCCCGCCTGCGC</t>
  </si>
  <si>
    <t>chr6:26021679-26021880(+)</t>
  </si>
  <si>
    <t>AGCCTGCTTGGTCCCACCCTCATCTCCCCACCCTCCCCCAATCGCTGCTCCCGCCATTTCCTGGGGCTTGGAGGAGGGGTTAAAGGAGCGGACTGTAGGCGTCACATTTCCCGCCTGCGCGCTTTTCAGTCTCAGTGTCCGCTGGAGGTGGGGGCAGGGGTAACGTAGATATATAAAGATCGGTTTCCTATTCTCTCACTT</t>
  </si>
  <si>
    <t>chr6:26021682:26021740:-:-2.36:58 @ chr6:26021742:26021778:+:1.72:36 @ chr6:26021814:26021847:+:1.76:33</t>
  </si>
  <si>
    <t>chr6:26027510-26027711(-)</t>
  </si>
  <si>
    <t>GTGTCGTAAACGGGAGGGAAAAACTAAAGGGATTAAAAAGTGAAACTATTGTGTTCTCCCTCGCAGTCCTTAGGTCACTGCCCCTCGAGGGGCGGAGCAAAAAGTGAGGCAGCAACGCCTCCTTATCCTCGCTCCCGCTTTCAGTTCTCAATAAGGTCCGATGTTCGTGTATAAATGCTCGTGGCTTGCTTTCTTTTCGCG</t>
  </si>
  <si>
    <t>chr6:26027600:26027625:-:-1:25 @ chr6:26027681:26027700:-:-1.04:19</t>
  </si>
  <si>
    <t>chr6:26032326-26032527(-)</t>
  </si>
  <si>
    <t>GTCCACAGTGGATATAGCAGCTAAGGGGTTAACAAAATGACGTCAGAGTAGCTACGGTAATGGGCAGGAGCCTCTCTTAATCTGCAACCAGGCACAGAGATGGACCAATCCAAGAAGGGCGCGGGGATTTTTGAATTTTCTTGGGTCCAATAGTTGGTGGTCTGACTCTATAAAAGAAGAGTAGCTCTTTCCTTTCCTCCA</t>
  </si>
  <si>
    <t>chr6:26032383:26032414:-:-1.04:31</t>
  </si>
  <si>
    <t>chr6:26033843-26034044(-)</t>
  </si>
  <si>
    <t>TTAGTATTCAAGTCGAAGGCTCGTCAAGCCAGACTGGGGATTGGGTCAAACATAAACCTTACACCAGACGGAAGGATTACATGCAAATGAAGGATGCAGATTCTGATTTCCCATTGGGTATTTGACATTAGCCAATGGGAGAATTCCTCACAGCCTACCTCCAGTCAGTATAAATACTTCTCTGCCTTGCGTTCTAATGTA</t>
  </si>
  <si>
    <t>chr6:26056050-26056251(+)</t>
  </si>
  <si>
    <t>AACCTTGGGCTTAGCGGCCTTGGGCTTCACAGCCTTAGCAGCACTTTTGGCAGCTTTCTTGGGCTTCGCAACCTTGGCCTTCTTTGGGCTCTTAGCCACTTTCTTGGTTACAGTGGCCGCGGCCGGCTTCTTCGCTTTCTTCGGTGTTTTCTTAGCGCTCTTCTTCGGAGTTGCGCCGCCAGCCGCCTTCTTGGGCTTCTT</t>
  </si>
  <si>
    <t>chr6:26056697-26056898(-)</t>
  </si>
  <si>
    <t>CTTCTGAGATCCTTTCCTGACCAAACCCAAGTGATTTGGTGCGGGGAATTTTAATATTTTTCCCCTTTTGTGAGGTGGAACAAACACAACTTGGGAGCAGCGCAGCGGCTCAGAGCCTGCCAGCCAGGCGGGCGACCAGAGCACCAATCAGAGCGCGCCTGCGCTCTATATATACAGCGGCCCTGCCCAGGCGCTGCTTCA</t>
  </si>
  <si>
    <t>chr6:26087455-26087656(+)</t>
  </si>
  <si>
    <t>TGGATCACCTAGTGTTTCACAAGCAGGTACCTTCTGCTGTAGGAGAGAGAGAACTAAAGTTCTGAAAGACCTGTTGCTTTTCACCAGGAAGTTTTACTGGGCATCTCCTGAGCCTAGGCAATAGCTGTAGGGTGACTTCTGGAGCCATCCCCGTTTCCCCGCCCCCCAAAAGAAGCGGAGATTTAACGGGGACGTGCGGCC</t>
  </si>
  <si>
    <t>chr6:26087591:26087631:-:-2.32:40 @ chr6:26087643:26087673:+:1.32:23</t>
  </si>
  <si>
    <t>chr6:26087591:26087631:-:-2.32:40 @ chr6:26087643:26087673:+:1.32:13</t>
  </si>
  <si>
    <t>chr6:26103959-26104160(+)</t>
  </si>
  <si>
    <t>ACTTGCAAACACCCTTCCACTCCCACAAAGAGCAAGCTGTCACTGGCCAATCAAAACAATGAACCATAATGAAACAGTTTTTCTTGCTCCACCCACTTGGTGACCAAATTTGAAAAAAAAAAAAAACCGCGCCAACTCATGTTGTTTTCAATCAGGTCCGCCAAGTTTGTATTTAAGGAACTGTTTCAGTTCATACCTTCC</t>
  </si>
  <si>
    <t>chr6:26103961:26103985:-:-1.04:24</t>
  </si>
  <si>
    <t>chr6:26108362-26108563(-)</t>
  </si>
  <si>
    <t>ATGTCAAATATGAATTTCCGCAGATTATTCAGCACTAGACCCTGGGAGATTCTGTAAAGAGGGGTTTTGTTATACTCAACTTTTCCGGGTAAAACAAACACAAATACTCCTCCTCCAAGGGGCGGGGGCGGTGCCTAGGTGATGCACCAATCACAGCGCGCCCTACCCTATATAAGGCCCCGAGGCCGCCCGGGTGTTTCA</t>
  </si>
  <si>
    <t>chr6:26108373:26108407:+:1.2:34 @ chr6:26108420:26108445:-:-1.6:25 @ chr6:26108495:26108520:-:-1.08:25</t>
  </si>
  <si>
    <t>chr6:26124153-26124354(-)</t>
  </si>
  <si>
    <t>AGTAAATCCGACTTTTTGATTGGTCGGTAGCAAATGCTAGTCAGATAGCCAATAGAAAAGCTGTACTTTCATACCTCATTTGCATAGCTCTGCCCACGGATGACAACTGTGCAGTTTGTCTTCCAATTAACTAAGAGGTACTCTCCATCCCTCATTAGCATAAAAGCCCTATAAGTAGCAGAAATCCGCTCTTTACTTTCG</t>
  </si>
  <si>
    <t>chr6:26124198-26124399(+)</t>
  </si>
  <si>
    <t>AATGAGGGATGGAGAGTACCTCTTAGTTAATTGGAAGACAAACTGCACAGTTGTCATCCGTGGGCAGAGCTATGCAAATGAGGTATGAAAGTACAGCTTTTCTATTGGCTATCTGACTAGCATTTGCTACCGACCAATCAAAAAGTCGGATTTACTCCCCAGGAACTACCTATAAAAGCGGCCATGTTTTACATATTTCTT</t>
  </si>
  <si>
    <t>chr6:26156356-26156557(+)</t>
  </si>
  <si>
    <t>GGGTTCGGGGATCATTATCTGAGAAAAACCGGGCAGTTCGGTGTAGACAATTTTTATATTTTTGGCTTTTTTTGAGGTGTAACAAACACAACTCGGGATCCGAGAGGACACTCTGCGGCTGCCAGCGAGGCGGGCTGGACAGCGCACCAATCACGGCGCAGCTCCGCCCTATATAAACGGGCGGGCGCAGCGCCGCGGCTC</t>
  </si>
  <si>
    <t>chr6:26156355:26156379:+:1:23</t>
  </si>
  <si>
    <t>chr6:26158151-26158352(+)</t>
  </si>
  <si>
    <t>AGCCTCGGGTAGTCTGGTCTGGGCTTTCTCATTGGGTACAAGTAAAGGAACGAAATAGCCAATGAAAAGGTAGACTTTTAAGTGTCGTTTACATTGGCATTTGTGACGACACTCTAAAATTAATCCAATCATAAACGAAATCTGATTAACCTCATTTGAATACCGCATCTATAAATGAACAGGGCCTCGGCGGGAGTGATT</t>
  </si>
  <si>
    <t>chr6:26172091-26172292(+)</t>
  </si>
  <si>
    <t>GTGCCCCTCCACGCAGGCTCCCTCATAGGGTCATCCCATCAACCCTCGCCAAAAACGCCGGCCCCCTCATAGGGCCGTCCGGCCACGCCCCTCCGTGCCCTAACCACAGAGCCACACGTTACGCCGCCGCCCCGTTACGCCCATCCGGCTCCCGCATAGGGCGTCACGTACGTTTAACGTCGGCCCGGCGCGCGCGTCCGG</t>
  </si>
  <si>
    <t>chr6:26172091:26172115:-:-1.08:24 @ chr6:26172123:26172159:-:-1.32:36 @ chr6:26172166:26172246:-:-1.44:80</t>
  </si>
  <si>
    <t>chr6:26189339-26189540(-)</t>
  </si>
  <si>
    <t>ATATATATATACCTAGCAGTATTTATTAAATCCCAGCTGAGGCTCTTTTGTTGCCTCAGGCCCCTCTTGGTCTCCTCCAGTCTGAGCAAGGGAGAATTGCACAGAAGGGCGGGAACTGACTGTGGTTCCCGCCCCTTCTCATGAGGTTTTCAAACAGGTCCGTCATGCTATTATAAAAGTGCTGCGTGGCTCTGCCAGACG</t>
  </si>
  <si>
    <t>chr6:26189428:26189451:-:-1.08:23</t>
  </si>
  <si>
    <t>chr6:26195572-26195773(+)</t>
  </si>
  <si>
    <t>GGTGTGATTCCTCCTCAGGAAATTTAAACTATTTTGATTTTCTGAATTTCCGCAAACACAACTCAGAAACAGGGTTGAGACTAGGTTGCTGCCAAGCTGAAAGACTGAGCTGGGAACCAATCAGCGCGCAGCGTGTCTGTGTGTGACACACACGTAATCACAGACACACTCGCAGCCTGACTTTTTTTTTTTTTAACTGTT</t>
  </si>
  <si>
    <t>chr6:26197513-26197714(-)</t>
  </si>
  <si>
    <t>AACATGGCACAGAGGGGAAAGGGTTGAAAACACCAGCAGTTAAAGATGGACGGAGGAAAGTTTTAATATTTGGTCTACATGCAGGAGATGTTCTGTCAGGGAGTGGGCGTCTCCACCAATCGAGCTGCAGGGGAAAGGCTGCCTTGTCCAATCAGAACAGGGGTGTCTTTATATATACGGGTACGAAAGGCTAGACTTTCG</t>
  </si>
  <si>
    <t>chr6:26197689:26197716:-:-1.16:25</t>
  </si>
  <si>
    <t>chr6:26199397-26199598(-)</t>
  </si>
  <si>
    <t>TTGTTCTAGCCAATCAAATAGCGTTATTTACAATTCGACCTCCAAGTATAATAGTTTCTCACTTGCTAACAAAATTCACTTTTACATTTTTGTCTTCATTGCTTAACATCGTTTTTAAGAATTCAAAATGTCCGGACGCGGCAAGCAAGGCGGAAAGGCCCGAGCTAAGGCTAAGACCCGCTCTTCGCGGGCCGGACTCCA</t>
  </si>
  <si>
    <t>chr6:26199490-26199691(-)</t>
  </si>
  <si>
    <t>TTTAAAAGCTTACACATTGATTGGATGAATTGTCTCTGTGTGCCCTGTGGTATGCAAATTAGGTGATTCTAGCGTTTCTTTGCAATTGGTTGGTTGTTCTAGCCAATCAAATAGCGTTATTTACAATTCGACCTCCAAGTATAATAGTTTCTCACTTGCTAACAAAATTCACTTTTACATTTTTGTCTTCATTGCTTAACA</t>
  </si>
  <si>
    <t>chr6:26199513-26199714(+)</t>
  </si>
  <si>
    <t>GTAAAAGTGAATTTTGTTAGCAAGTGAGAAACTATTATACTTGGAGGTCGAATTGTAAATAACGCTATTTGATTGGCTAGAACAACCAACCAATTGCAAAGAAACGCTAGAATCACCTAATTTGCATACCACAGGGCACACAGAGACAATTCATCCAATCAATGTGTAAGCTTTTAAATGCCAGTTTACGATAGGAGCTCT</t>
  </si>
  <si>
    <t>chr6:26199520-26199721(-)</t>
  </si>
  <si>
    <t>TATTTGTAGAGCTCCTATCGTAAACTGGCATTTAAAAGCTTACACATTGATTGGATGAATTGTCTCTGTGTGCCCTGTGGTATGCAAATTAGGTGATTCTAGCGTTTCTTTGCAATTGGTTGGTTGTTCTAGCCAATCAAATAGCGTTATTTACAATTCGACCTCCAAGTATAATAGTTTCTCACTTGCTAACAAAATTCA</t>
  </si>
  <si>
    <t>chr6:26199542-26199743(+)</t>
  </si>
  <si>
    <t>AACTATTATACTTGGAGGTCGAATTGTAAATAACGCTATTTGATTGGCTAGAACAACCAACCAATTGCAAAGAAACGCTAGAATCACCTAATTTGCATACCACAGGGCACACAGAGACAATTCATCCAATCAATGTGTAAGCTTTTAAATGCCAGTTTACGATAGGAGCTCTACAAATATTACCAGCTGCAGAGTGAGGAC</t>
  </si>
  <si>
    <t>chr6:26204636-26204837(+)</t>
  </si>
  <si>
    <t>TGGGAACGCAAGACTTGCAGAGATGACTCCATGGAGAGCGGACTCTGCCGGCGGGAACTGGAGTCGTTGGTGACGTCATCCCAGTCTGATCTGTGAAGGGTAGGGCCAGCAGGCAGCACCAAAGTTCCCGTATGCGCGTTTTCAGTCTTCATTTAGGTCCGAATTCCCGGCATATAAGAATACTACCGTCGCTTGTTTTTC</t>
  </si>
  <si>
    <t>chr6:26216774-26216975(-)</t>
  </si>
  <si>
    <t>TTGAATTCTTTATTTGCATGAAAGGCCTATAAAAGGAGAGACTCTAGACACGAGCTTTTATTTAAGTGCGTTCATTCTCACTGCTGTTATTGTTTTCTGACAGCATGCCTGAACCAGCTAAGTCAGCTCCTGCTCCGAAGAAGGGTTCCAAGAAGGCTGTGACCAAGGCGCAGAAGAAGGATGGCAAGAAGCGCAAGCGCA</t>
  </si>
  <si>
    <t>chr6:26216886-26217087(-)</t>
  </si>
  <si>
    <t>TTGATTGGTTAAAATTGTTCTTTGACGAGCCAACCAATTAGAAAGGAAATAAGGTGAAGGCTATTTTACATGTATGCGTCACTAACACATTGCCCAATCAGAGCTGGATATTTTGAATTCTTTATTTGCATGAAAGGCCTATAAAAGGAGAGACTCTAGACACGAGCTTTTATTTAAGTGCGTTCATTCTCACTGCTGTTA</t>
  </si>
  <si>
    <t>chr6:26216910-26217111(-)</t>
  </si>
  <si>
    <t>CGGTAGAATTGTGAAAGGCGCAATTTGATTGGTTAAAATTGTTCTTTGACGAGCCAACCAATTAGAAAGGAAATAAGGTGAAGGCTATTTTACATGTATGCGTCACTAACACATTGCCCAATCAGAGCTGGATATTTTGAATTCTTTATTTGCATGAAAGGCCTATAAAAGGAGAGACTCTAGACACGAGCTTTTATTTAA</t>
  </si>
  <si>
    <t>chr6:26216947-26217148(+)</t>
  </si>
  <si>
    <t>AGGCCTTTCATGCAAATAAAGAATTCAAAATATCCAGCTCTGATTGGGCAATGTGTTAGTGACGCATACATGTAAAATAGCCTTCACCTTATTTCCTTTCTAATTGGTTGGCTCGTCAAAGAACAATTTTAACCAATCAAATTGCGCCTTTCACAATTCTACCGATGACTATAACTAGCTTCTTATTCCTCCATCGAGCCC</t>
  </si>
  <si>
    <t>chr6:26216963-26217164(+)</t>
  </si>
  <si>
    <t>TAAAGAATTCAAAATATCCAGCTCTGATTGGGCAATGTGTTAGTGACGCATACATGTAAAATAGCCTTCACCTTATTTCCTTTCTAATTGGTTGGCTCGTCAAAGAACAATTTTAACCAATCAAATTGCGCCTTTCACAATTCTACCGATGACTATAACTAGCTTCTTATTCCTCCATCGAGCCCATTCTTTTTCTTTATT</t>
  </si>
  <si>
    <t>chr6:26235214-26235415(-)</t>
  </si>
  <si>
    <t>TCTCTCGGATCAGTTTCCCCCAAGTCTCTAATTATTTCATGCCCAGATTTCTTATATTTTTACTCTTTTTTAAGGGGCAACAAACACAGCAGCGCGGTAGATACGAGGAGTCCTTTTCCAGCAGCGCCGCGCATGGAGCAAGGAACCAATCATCACTCAGCGTCTCTCTATATAAACCCTCAGCCTCCCTCGTAGAGGACA</t>
  </si>
  <si>
    <t>chr6:26250838-26251039(-)</t>
  </si>
  <si>
    <t>AATGTAAGGAACTAGGGGAAAAAAGCATTTAGATAGGTTAAGATTTTCTAAAATGAGACCTAGTAGCTGATCACAAGTCCTATCACACTACATAATTCAGGGCGCGAAACTGGAAGATTCGGACCAATCAGAAGGACTTTGCCTTTATAAATAGGAGTAAGAACAACTGTTTGTTCAGTTGTGACCATTGCTTGAAACCCA</t>
  </si>
  <si>
    <t>chr6:26250862-26251063(-)</t>
  </si>
  <si>
    <t>AGGTAGGCACATAAAACATAATAAAATGTAAGGAACTAGGGGAAAAAAGCATTTAGATAGGTTAAGATTTTCTAAAATGAGACCTAGTAGCTGATCACAAGTCCTATCACACTACATAATTCAGGGCGCGAAACTGGAAGATTCGGACCAATCAGAAGGACTTTGCCTTTATAAATAGGAGTAAGAACAACTGTTTGTTCA</t>
  </si>
  <si>
    <t>chr6:26251640-26251841(+)</t>
  </si>
  <si>
    <t>TTTGAATGAAAAACTACGTTTTTTCCCCCGGGAGGTGTAGAAAAGGATTTAGGGTAGGTTTCGCATAAATATCCAATCAAAAAGTAGACTTGAATTTAACTTTTTTATTGGCTGATTTGGTCCAATCAGGGATTGAGAATGATTAAGCACCTATTTGCATAAAAGACCTACAAAAACGGCCAGCTGTGCTGTTGAGCCTTC</t>
  </si>
  <si>
    <t>chr6:26251670:26251694:+:1.12:24</t>
  </si>
  <si>
    <t>chr6:26285761-26285962(-)</t>
  </si>
  <si>
    <t>ATTTCCCAGCAATTGCAAGAGACGCCTCCGCGGAGCCGGCGCTCAGATGCCAAAGGCTGGAGTCGTTGGTGACGTCATCCAGGGCTGGGCTATGCGGGGTGGGGCCAAGAAGCAGGACCAAAGTTCCGGTATGCGCGCTTTCAGTCTTCAATTAGGTCCGAATTCCCGGCATATAAGGGCGTTGCTTTGCCTTGGCGTTTA</t>
  </si>
  <si>
    <t>chr6:26285847:26285881:-:-1.84:34</t>
  </si>
  <si>
    <t>chr6:26365275-26365476(+)</t>
  </si>
  <si>
    <t>CTAAGGGAGGTAGGGCTGGAGTTTTTCCTCAACGTGTACAATTCAATGTACTTTCAGTTTTCATTTCAACGTTCCTCAGTGGTTTCTGCCCAGCAACTGATGAGAAACATCACCTCTGAGCCAATCAAAAAACTAATTCTTCCAAAGAGCGACTCTTACTGTTTCTCATGGTGAGAAGACAATATTTGCTTTCTCTTTTTC</t>
  </si>
  <si>
    <t>chr6:26365280:26365296:+:1.04:16</t>
  </si>
  <si>
    <t>chr6:26383152-26383353(+)</t>
  </si>
  <si>
    <t>GACAGAAAAAGGAAATAGAAATACCTAATAATCCCAAAAGGTTATTTGCTGCTTGAGATTTTTGGGGGGTTTTTGTGTGTGTATTCTACCTAGTAACAGCTGAGAAATAAGGCTCGAGACACCATTGGTTGGTTCAGCCTCACTCGGCCAATCCTGGGCTCTAAACTGCTCAGTGGAAATCTTGGGACTTTTTGGACACCC</t>
  </si>
  <si>
    <t>chr6:26383200:26383233:+:1.16:33</t>
  </si>
  <si>
    <t>chr6:26402301-26402502(+)</t>
  </si>
  <si>
    <t>TAGAAATACGTATATACACACAAGAATGAAAGAGATAAACAGTAAGGGAGGTAGGGCAGGAATTTTTCTTCAACGTGTACAATTCAATGTACTTTCAGTTTTCATTTCAGCCTTCCTCAGTGGTTTCTGCCCAGCAACTGATGAGAAACATCACCTCTGAGCCAATCAAAAAACTTATTCTTCCAAAGAGAGATTGTTATT</t>
  </si>
  <si>
    <t>chr6:26402343:26402361:+:1.04:18</t>
  </si>
  <si>
    <t>chr6:26421452-26421653(+)</t>
  </si>
  <si>
    <t>CTTGCTTTCGAACAAACAAAAAGGAAATAAAAAGACCCGATAATCTCAAAAGGTTACTTGCTGCTTGAAATTTTTGATTCGGTGTATTCTACCTAGTAACTGCTGAGAAATAAGGCTCGACACCATTGGCTGGTTCACTCACACCCGGCCAATCCTGGACTCTAAAATACTTAGGGAAATCTTGGGACACTGTGGAAGCCC</t>
  </si>
  <si>
    <t>chr6:26457981-26458182(+)</t>
  </si>
  <si>
    <t>TTCGAACAAAGAAAAAGGAAATAAAAAGACCCGATAATCTCAAAAGGTTATTTGCTGCTTGAAATTTGTGATTCGGTGTATTCTACCCAGCAACTGCTGAGAAATAAGGTTCGACACCATTGGCTGGTTCACTCACACCCGGCCAATCCTGGGCTCTAAAATACTTAGGGAACTCTTGGGACTGTGGAAGCCCAGGAGACC</t>
  </si>
  <si>
    <t>chr6:26521755-26521956(+)</t>
  </si>
  <si>
    <t>TCTGTCTCTAGTTGTCTTTCCCTCTCCCTCCTTCACAGGCagagttgaataaatgttactcttcagttcatggctcattacattactgcagggctcctctttatttagttatagttatctttttaattccatttcttcagtctcattccccacctcatccttactccccGTAAGAAATCACTGCAAGAGTTCCGGTCTGGC</t>
  </si>
  <si>
    <t>chr6:26521771:26521791:-:-1:20 @ chr6:26521884:26521924:-:-1.68:40</t>
  </si>
  <si>
    <t>chr6:26538394-26538595(+)</t>
  </si>
  <si>
    <t>TGTATCTTTTAAAGACTTTTTCAGGCTGTCATAAATTTCCTGTCTTCTTGTCTTGCTAGATCGGGGCAGCAGTGCTTAGGGCGGGCCTCAGAGGCTCACACACGTATCGCCAGGGGGAGAACCAGCTCTCTCCGGCTTGGACTCGGGGCGGCTCCCCGCCTGCAGCCCCGGAAGCGCATCCTCACCTTCCCTCGCCTTCCT</t>
  </si>
  <si>
    <t>chr6:26538453:26538479:+:1.28:26 @ chr6:26538543:26538600:-:-1.2:57</t>
  </si>
  <si>
    <t>chr6:26538453:26538479:+:1.28:26 @ chr6:26538543:26538600:-:-1.2:52</t>
  </si>
  <si>
    <t>chr6:26597002-26597203(+)</t>
  </si>
  <si>
    <t>TTCCACGCTCTGAATCAGGCTTCCGACCTGACACACCACTTCCTCCCTCTCCCCTCGGCCTTCCCCTGGACCCGACTGTATTGCCCAATCATTTCCTTTCATTTGTCATCACCACCTTGGACCCGCCCCCTCGTCTCAGGCCGTCGCACGCGTTTTGCGTCAGTTGGCAAGGCACTTTACGGCCGTCGTGCCGCTCGTGTC</t>
  </si>
  <si>
    <t>chr6:26596979:26597010:-:-1.24:8 @ chr6:26597025:26597088:-:-1.88:63 @ chr6:26597109:26597149:-:-1.36:40</t>
  </si>
  <si>
    <t>chr6:26659973-26660174(-)</t>
  </si>
  <si>
    <t>GGGTGGCAGCGATCGCCTCCCCCCGCAGCCGGCCTTCCACTGCGCCAGCAAGACCCCCTCCCACCAAAACGCCGAGGGCTCCCAGAGCGCAGGCGCCCCGGGCCCCGCCCCTTTCCGAAGACTCGGCTCCTATTGGCCCAGGGGCCGGGGTTGGAACGCCCTAGTGGCCGGAGAGGGGTGATCATGTGACTTGCGGGGGTG</t>
  </si>
  <si>
    <t>chr6:26659962:26660002:-:-1.48:39 @ chr6:26660017:26660040:-:-1.08:23 @ chr6:26660045:26660087:+:1.64:42 @ chr6:26660102:26660168:+:1.48:66</t>
  </si>
  <si>
    <t>chr6:26659962:26660002:-:-1.48:29 @ chr6:26660017:26660040:-:-1.08:23 @ chr6:26660045:26660087:+:1.64:42 @ chr6:26660102:26660168:+:1.48:66</t>
  </si>
  <si>
    <t>chr6:26988058-26988259(-)</t>
  </si>
  <si>
    <t>GAAAGGCACTTCAAGTAATGCTATTTTGGGTTGGAAAACAAtgctccaggtgaggctcgaactcacaacctcggcatcactcgcacacatactgccatataagtaccgcgcgctaaccgattgcgccactggagcACCCAGTTTCTACTTCCGGTCACTCCTTACACAGCCTACACAGGAACATCCGGCGTGTTTGCTCTG</t>
  </si>
  <si>
    <t>chr6:26988254:26988283:-:-1.24:5</t>
  </si>
  <si>
    <t>chr6:27100573-27100774(-)</t>
  </si>
  <si>
    <t>AAAAAGAAGACGTGTTGTTGGTTAGGGCTGCAGTTTAATTTCAACCAATAGTAGTGCGTCTTCTGGATTTGCGAATCCTGATTGGGCAGACCTGACCTCTGACGTTACCCTGAATAACTACCAATCAGACACAAGACTTCAACTCTTCACCTTATTTGCATAAGCGATTCTATATAAAAGCGCCTTGTCATACCCTGCTCA</t>
  </si>
  <si>
    <t>chr6:27100620-27100821(+)</t>
  </si>
  <si>
    <t>TAAGGTGAAGAGTTGAAGTCTTGTGTCTGATTGGTAGTTATTCAGGGTAACGTCAGAGGTCAGGTCTGCCCAATCAGGATTCGCAAATCCAGAAGACGCACTACTATTGGTTGAAATTAAACTGCAGCCCTAACCAACAACACGTCTTCTTTTTCGCGCCCAATAGTGTTTATAAAAAGCGCCGCCTTTCCCGTTCACTTT</t>
  </si>
  <si>
    <t>chr6:27106859-27107060(+)</t>
  </si>
  <si>
    <t>TTAAATGAAAAAAGGAAAAACAGCCTAGGTCTTGAGGATTAAAAAGGACTGAAGGAGAACAAGAGGGAGTAGAGCACAGCAGGCCTGTTTCCCTTTTAGGTCCCCTCCCCCAATGCAGAGGGACTTCCCGCCAAAGCTCTTCCGGTTTTCAGTCTGGTCCGCAGAGGTTACCCATAAAAGAAAGCTGCCATCACAGGCAGC</t>
  </si>
  <si>
    <t>chr6:27106943:27106988:-:-1.64:45</t>
  </si>
  <si>
    <t>chr6:27113837-27114038(-)</t>
  </si>
  <si>
    <t>CATGCAGTGCTTGTAATCGAGTCTGGCTAAGGAGAAGCCACATACACTTTGTTAGTACTGAGTGAGGAATATGGCGCCTAAAAAATTAGGGATGTGCAGGAAACTTGTGTTAACAGAAAGTGCTTCCTGGCTCTTGGCGCGAAAATGGATACTTCCGTTGTGTCGAGTGCTGTGACTTCCTGTTAGAACTTGTTGAAAGCC</t>
  </si>
  <si>
    <t>chr6:27114633-27114834(-)</t>
  </si>
  <si>
    <t>AGAAGATATGTCATTGGTTAGGGTTGTAGCTTAGTTTTAACCAATGGAAGTACGTCTTTTGGATTTGCAGATTGGGTTGATTGGGTATAACTAACCTCTGACGTCACCCTAATAACCACCAATCAGATACAGGACTTTCACTCTTCACCTTATTTGCATGAGAGGTCCTATATAAAAACGACTCCTGGTACCTTGCTCCCA</t>
  </si>
  <si>
    <t>chr6:27114683-27114884(+)</t>
  </si>
  <si>
    <t>AAGGTGAAGAGTGAAAGTCCTGTATCTGATTGGTGGTTATTAGGGTGACGTCAGAGGTTAGTTATACCCAATCAACCCAATCTGCAAATCCAAAAGACGTACTTCCATTGGTTAAAACTAAGCTACAACCCTAACCAATGACATATCTTCTTTTTCGCGCCCAATAGTGTTTATAAAAGGCGCTGCCTTTCCTCGTTGGCT</t>
  </si>
  <si>
    <t>chr6:27178780-27178981(+)</t>
  </si>
  <si>
    <t>taaaaatacaaaaaaaaaaaaaattagctgggcgtggtggcgggcgcctgtagtcccaggtattcgggaggctgaggcaggagaatggcgtgaacccgggaggcggagcttgcagtgagcggagagcgcgccactgcactccagcctgggtgacagatcgagactccgtctccaaaaaaaagaaaaaaaaaGTGAATAGAG</t>
  </si>
  <si>
    <t>chr6:27178807:27178826:+:1:19 @ chr6:27178846:27178870:+:1:24</t>
  </si>
  <si>
    <t>chr6:27218775-27218976(+)</t>
  </si>
  <si>
    <t>ATTCCAACCCCTCAGCCCGCAGGCTGACGGCGTCTCCTCCCTTAGTTCCCCCATCTCATTTTCGCGTCGGTCGCCTCCTCCGCCCCGGTGCGGGCCGTGCTGGATTTCTCCGAGTATAATGACGTAAGGATGGCGGGCAGCAGGTGCGGGACGGGGAGGGGTCCCAGCGGGCGGAGTCCCTTGACACTTCCGGATACCTTC</t>
  </si>
  <si>
    <t>chr6:27218774:27218840:-:-1.4:65 @ chr6:27218903:27218951:+:1.84:48</t>
  </si>
  <si>
    <t>chr6:27343025-27343226(-)</t>
  </si>
  <si>
    <t>CAATGATGTAATGCAGAGGAACTTTACTGCATACAAATTATTCACGTTATACCCTAGTCACAGTGGAGGTGTCACATAGATCAGACTCTCCAGCCGCCATGCCTACACCTCCCAATTAGGACCTCAGGCCTGTGCTAGCCACGCCCCAAACCCTAAATCTCTCCAGCCGCAGACAACCCTGGGAAATGTAGTCTGCGGACA</t>
  </si>
  <si>
    <t>chr6:27343057:27343098:+:1.36:41 @ chr6:27343114:27343139:+:1.08:25</t>
  </si>
  <si>
    <t>chr6:27356569-27356770(+)</t>
  </si>
  <si>
    <t>CGTCAGGAGACTTAGGTCCAGGCGACTGCCCAGACAATGACTGGTCCCGCATACCGAGCAGAGCATGATCAGCAGCAGTCTGAGTGGAAGAGTGCCTGTGATCTTAGGGAACCTGATGGGCGTTGGAGCAGCGGTTCGACGCATGGGTTTCTCTTTAATCCTTCCGACTTCCCCAAGCCCAGCGCACTCAGGTTCCGCTCC</t>
  </si>
  <si>
    <t>chr6:27356720:27356758:-:-1.28:38 @ chr6:27356777:27356823:+:1.48:3</t>
  </si>
  <si>
    <t>chr6:27356720:27356758:-:-1.28:38</t>
  </si>
  <si>
    <t>chr6:27440883-27441084(-)</t>
  </si>
  <si>
    <t>AACAGGAGCAAAAGACTGGCGGCGAAAATGTGCGGCCCATCGCAGGGCGAAAGTACACGTTAGCTAAAGCCTCTGGGAAATGAAGTTCAGGAACACCTTCGCGGAGTGTTCTGGGAACGCTGGTCCAGTGTgcccgcccggcgccggcgtgcggggcggggcTCGCTCGTAACGACCGGAAGTGACCGTTGAAGCCGGTTG</t>
  </si>
  <si>
    <t>chr6:27440911:27440945:-:-1.32:34</t>
  </si>
  <si>
    <t>chr6:2765530-2765731(+)</t>
  </si>
  <si>
    <t>GTATTCTCGGCGGTGATTGGGGCAAACGGCCACGGACTACACTTACTTACATGCCGCGCGAGGCGCCTCCGCCGCCGGGGCAAACGGCCACGAACTACACTTCCCGACACGCCGCGTGAGGCGCTGCCAGCGGCCGGCCGAGGGCGGGCGGACGCGGGAGCTGCGGACGTGAGGCATGAGCGGCGCCCTCCTCCGGCCCGC</t>
  </si>
  <si>
    <t>chr6:2765528:2765552:+:1.08:22 @ chr6:2765666:2765696:+:1.28:30</t>
  </si>
  <si>
    <t>chr6:27661646-27661847(+)</t>
  </si>
  <si>
    <t>actttaaaggtttttcCCCACAATTTCTCTGGGAAACCTGAACCTTTCTTCCCCGTGTGTTTAGAAGGGAAGGTGAGGAGAGTCAAAGGCACATGGAGCATTAACAGTTGGAATAAACGACAGAGACACGGAAACCTCCGAGGTTTCCAGAGCGGACCCGGAAATGACGCCAGGGGATGCAAACCCTTCTGCCCCTTTTTG</t>
  </si>
  <si>
    <t>chr6:27661826:27661860:-:-1.64:31</t>
  </si>
  <si>
    <t>chr6:27661826:27661860:-:-1.64:21</t>
  </si>
  <si>
    <t>chr6:27775706-27775907(-)</t>
  </si>
  <si>
    <t>CGCGAAAAGGAAGCTGTGCGATTGGCTTACGTTTTATTTTTATTTAGACCAATAGGACTCGATTATGCAGGATACCTATTTTGATTGGGCAAAACTGGCATCTGTCGTCATCCACGGATAATTACCAATCAGCAGAGACCTTCCCACTACCTCGGCCGCATAAACTATTATATAAAAAGAGGAGACCGACTTCTTGTTTTG</t>
  </si>
  <si>
    <t>chr6:27775749-27775950(+)</t>
  </si>
  <si>
    <t>CGGCCGAGGTAGTGGGAAGGTCTCTGCTGATTGGTAATTATCCGTGGATGACGACAGATGCCAGTTTTGCCCAATCAAAATAGGTATCCTGCATAATCGAGTCCTATTGGTCTAAATAAAAATAAAACGTAAGCCAATCGCACAGCTTCCTTTTCGCGCCCAGTAGAGGCTATAAAATGTACGTTTTTCTAGTTTCACTTC</t>
  </si>
  <si>
    <t>chr6:27777627-27777828(+)</t>
  </si>
  <si>
    <t>GTATAGTGAACAACTGTATAGCGAAAATAGAAAATAAAATATGGAGACCATGAACTGCTAAGTCTGTCAGAGGAATAGGTGAACAACAAAAATTTGAGTCCTTCGCCAATCCGGTTACTGTTGGGTAGGCCTTCAGCATACTTTTGTCCAATCAGCTTCAGACTCTCACTATAAATAAGCGGCTAGCTTTCTCTTTCTCCT</t>
  </si>
  <si>
    <t>chr6:27777785-27777986(+)</t>
  </si>
  <si>
    <t>CAGACTCTCACTATAAATAAGCGGCTAGCTTTCTCTTTCTCCTGAAGTGAATCTAGCTCTGAAGGCATGGCGCGTACGAAGCAGACTGCTCGCAAGTCCACCGGCGGCAAGGCTCCGCGCAAGCAGCTGGCCACCAAGGCGGCTCGGAAGAGCGCTCCGGCCACCGGCGGTGTCAAGAAGCCCCATCGCTATCGGCCTGGT</t>
  </si>
  <si>
    <t>chr6:27782554-27782755(-)</t>
  </si>
  <si>
    <t>AAATTAGGAGTAGAATAGGTCAGTGCTGATTGGTGATTATCCGTGGATGACGTCAGATGCCAGTTTTGCCCAATCAAAATAGGTATCCTGCATACTCGAGTCCTATTGGTCTAAATAAAAATAAAACGTAAGCCAATCGCACAGCTTCCTTTTCGCGCCCAGTAGAGGCTATAAAATGTACGTTTTTCCAATTTCATTTCA</t>
  </si>
  <si>
    <t>chr6:27791668-27791869(+)</t>
  </si>
  <si>
    <t>AACGTGGTAACAGAATACTTTGCACATTACAAAATTCAGAACACGGAAACAAGAAGCTCGCTTTTTTTTCCCCCCTATTTCGGTTTGGCCCTTTAGATTTCCCCTCCCCCACCGGGGCGGGACTTCCCGCCGACTTCTTTCAGGTTCTCAGTTCGGTCCGCCAACTGTCGTATAAAGGCGCTGCCTCAGGCCAGAGGCCTC</t>
  </si>
  <si>
    <t>chr6:27791725:27791781:-:-1.92:56</t>
  </si>
  <si>
    <t>chr6:27805097-27805298(+)</t>
  </si>
  <si>
    <t>gtcctctgtggcttgtgcctctatcttataatcttaaatatatgcatgatatgtagcccatatgcatgaaccttaagtagctgattatcatacgggcttttgttaaggatacttttcctctctaatacgcatgcccatctctgaagagctgcctcttaaactggtttgttccagatcttgccggccacgaggtccttgctc</t>
  </si>
  <si>
    <t>chr6:27806145-27806346(+)</t>
  </si>
  <si>
    <t>CTGAGACTGACGTAACGCTAAAGCTCCGCTACTTATAGTCAACAGAGGCACGAAAACTAAGCTGTGCTATTGGCTAACATTACAGTTTCGCTTTAACCAATGGGATTGCGGTTTTGAAAAACACTTATTTTGATTGGACAAAGTTAATATACGTTTCCAGGACTCACCACTGGTTAAACGCACAACTTCATTCTCTACCCC</t>
  </si>
  <si>
    <t>chr6:27806152-27806353(-)</t>
  </si>
  <si>
    <t>CGCAAGTGGGGTAGAGAATGAAGTTGTGCGTTTAACCAGTGGTGAGTCCTGGAAACGTATATTAACTTTGTCCAATCAAAATAAGTGTTTTTCAAAACCGCAATCCCATTGGTTAAAGCGAAACTGTAATGTTAGCCAATAGCACAGCTTAGTTTTCGTGCCTCTGTTGACTATAAGTAGCGGAGCTTTAGCGTTACGTCA</t>
  </si>
  <si>
    <t>chr6:27832894-27833095(+)</t>
  </si>
  <si>
    <t>ATGAGGTGATTAATAAAATAGTGTGTAGGACTGGTGGCGATTCTAGATGACGTCATATACACGTTTGTCCAATCCAAAGAAGCATGTTTCATAACAGCGATTCCATTGGTTGAAATAAAACTGTAATTTGAGCCAATGGCACAGCTTTATTTTCGCGCCCAGTATTGACTATAAGTAGTGGAGCTCTGGTGAACTTCTCTC</t>
  </si>
  <si>
    <t>chr6:2783490-2783691(+)</t>
  </si>
  <si>
    <t>GCACGGTTAAGGCAGCTGCCCAAACCTCTCCTCGGCTTTCTCAGGGCCTTTATTCGTTCAGGCTTTCTGGAAGTCAGCTGGCGGAGGTGAAGATGGCTTGGGCGCCCCTCCTGTGAGCTCTGTGTGAGTGGTGCTCTTTGTGATGTCAGGTGAGGAGCATTACAACTGCATCTCCGCCCTGCACAAGTCCATGCGGGGCTC</t>
  </si>
  <si>
    <t>chr6:2783570:2783594:+:1:24</t>
  </si>
  <si>
    <t>chr6:27835365-27835566(-)</t>
  </si>
  <si>
    <t>AGGCTGTTTTCCTCCTTTGGAGCTTCAAAGTGCCAAATTCTGTACCATTGTTTTAAGCATTTAATCAAATTTTGAGGACTAACAAACACAATTTGGGAGTCCAACCGCGAGCGGCGGCGGCCAGAGGGCGGTGGATTGGACGCTCCACCAATCACAGGGCAGCGCCGGCTTATATAAGCCCGGGGCCCGAGCATAGCAGCA</t>
  </si>
  <si>
    <t>chr6:27858603-27858804(-)</t>
  </si>
  <si>
    <t>gtgagctgagatcgcgccaccacactccagcctaggcgacagaattagaagccgtcaggtaaaaaaaaaaaaaaaaaaaaaaaaGTGGCAGGAACCAAATGAAGATAGTATTAACAACCAACCAGGTTTTTCCTACAACAGTTCTGACCAATCAGGATCAGATCATCGTTATAAATTCTGGTAGAAGCCACTGCTCATTCA</t>
  </si>
  <si>
    <t>chr6:27860332-27860533(+)</t>
  </si>
  <si>
    <t>GGTAGCAGTTGGATAGTATTTACTAGGCCTGATTCAATACTTTTATTTTACCCAATAGGAAAGTAATGGCCTCAGTGCTTGAACTCGGCCACAAATTTCTGATAGGTTTGGAGAACAGAGTGCTCAGTTCTTCCGTAGAAATGGTGGGTGGCTCTGAAAAGAGCCTTTTGTCTTGTAAGTTTACATTTTTAAAGTTCAGCC</t>
  </si>
  <si>
    <t>chr6:27860934-27861135(-)</t>
  </si>
  <si>
    <t>TGTCTGATTGGAAGTTACTCAGATGACGTTAATATCAATATAGTCCAATCAAAACACGTATATTCAGAAAGCTCATTTGCATTAAGAGGAAGCTGCAAGCTTAGCCAATGGCCCAGCTTCTTTTTCGCGCCCAGCAGCTGCTATAAAATGCGCGTCCCTGTAGGTTCCTTTCACTCACTTTCTGACTTAGGCCACAGGTCG</t>
  </si>
  <si>
    <t>chr6:27860962-27861163(-)</t>
  </si>
  <si>
    <t>ATATGCAGATGAGATTGAGAAATTCTTCTGTCTGATTGGAAGTTACTCAGATGACGTTAATATCAATATAGTCCAATCAAAACACGTATATTCAGAAAGCTCATTTGCATTAAGAGGAAGCTGCAAGCTTAGCCAATGGCCCAGCTTCTTTTTCGCGCCCAGCAGCTGCTATAAAATGCGCGTCCCTGTAGGTTCCTTTCA</t>
  </si>
  <si>
    <t>chr6:27861001-27861202(+)</t>
  </si>
  <si>
    <t>CTGGGCGCGAAAAAGAAGCTGGGCCATTGGCTAAGCTTGCAGCTTCCTCTTAATGCAAATGAGCTTTCTGAATATACGTGTTTTGATTGGACTATATTGATATTAACGTCATCTGAGTAACTTCCAATCAGACAGAAGAATTTCTCAATCTCATCTGCATATAGACTTGTAAATAAATAGGGCATAACCCAGCTTGTCCTC</t>
  </si>
  <si>
    <t>chr6:28048144-28048345(+)</t>
  </si>
  <si>
    <t>GTGTATCtttttcttcttcttctttttctgagactgagtctcactctgtcacccaagctggagtgcagtggcgcggtctcggctcactgcaagctccgcctcccgggttcaagcgattctcctgcctcagcctcccgagcacctggaactacaggcgcgtgccaccacgcccggcaatttttttttttttttttttttttg</t>
  </si>
  <si>
    <t>chr6:28048881-28049082(-)</t>
  </si>
  <si>
    <t>CGTTCCACCTGGCTGGAATGGGCAACTCCTCTTACCAGTGACCCCAAATTCAGGATCAGTAGGACAGCCCCCACCCCACGCCACCAAGCCCTCAGCGCTCCACTATGACGTCACGCGCGGCGGCGGTAACTATGGAGACCGCCAAACCCTCACTAAATGCGTAAGCGCGCCTGCGTTCCCAACGCCGAAGCTGGTTCTACC</t>
  </si>
  <si>
    <t>chr6:28048982:28049026:+:2.08:44 @ chr6:28049038:28049060:+:1:22 @ chr6:28049070:28049105:+:1.4:12</t>
  </si>
  <si>
    <t>chr6:28104557-28104758(-)</t>
  </si>
  <si>
    <t>TTTCTTGGGATCCATCCAAATAGGTCCCTTATTTCTCTTTGTGGGAGCCCTGGGCCTCCTTCCAGGCCGGAACCCAAGTGCTTAGGCAGCCGGGAAAGGCCGGTCCCCTTTTTCAGTTCTCTCGCGACCTCTAGCCACTTCCGGTTGCTAACGGTTCCCAAACAGCCCCCGAAAACGCTACGTGAGCTGGGCCCTGGGCCA</t>
  </si>
  <si>
    <t>chr6:28104578:28104611:+:1.2:33</t>
  </si>
  <si>
    <t>chr6:28104621-28104822(-)</t>
  </si>
  <si>
    <t>GGGCCTACTTTGCGAAAAGGGCCCGGCTGCGCCGAGCCTCGTTCAAATCAGATGCCAGACAGTGTTTCTTGGGATCCATCCAAATAGGTCCCTTATTTCTCTTTGTGGGAGCCCTGGGCCTCCTTCCAGGCCGGAACCCAAGTGCTTAGGCAGCCGGGAAAGGCCGGTCCCCTTTTTCAGTTCTCTCGCGACCTCTAGCCA</t>
  </si>
  <si>
    <t>chr6:28105042-28105243(-)</t>
  </si>
  <si>
    <t>TTTCGTCTCCGTAAGTCCGCAAGGTCCTGCGAGATCACAGTGAGCAGGGCACCAGCAAATACAGTCTGCGACCGCGAGACGTAAAGGGAAGAACGCTCCTCGGCACCCCTCCCCAGTCTATCCTAAAGTCAAGAACGTCCGAGCCCGCCTTTCTCCGGGGGCGGGCTGCAATAAAACAGCAAAATCCTCCATTCCCCATCA</t>
  </si>
  <si>
    <t>chr6:28105041:28105067:+:1.04:26 @ chr6:28105065:28105087:-:-1.04:22 @ chr6:28105114:28105150:+:1.44:36</t>
  </si>
  <si>
    <t>chr6:28105041:28105067:+:1.04:25 @ chr6:28105065:28105087:-:-1.04:22 @ chr6:28105114:28105150:+:1.44:36</t>
  </si>
  <si>
    <t>chr6:28109459-28109660(+)</t>
  </si>
  <si>
    <t>ATTCCCCAGCACGTTCACTGCCCCAGCGACAGCGCAAGCCTGAGGCACGCAGACGCGGGAGGAACCCGAGGCACAGCACACAGCAGGTGAGGGGCGTGGTACTCCGGTACCCTCAGTCGGCCGACCATAGAGCTTGTAGACCTCCAGGACTCCTAGAGAGCTTCCGGAAGTGCCTTTGGGGCAAGATGCGTGCTGGCCGGT</t>
  </si>
  <si>
    <t>chr6:28109463:28109489:-:-1.32:26</t>
  </si>
  <si>
    <t>chr6:28129369-28129570(+)</t>
  </si>
  <si>
    <t>AGGTAGGAAGTCTGAGCATTGCCGACGGGCCGGAGCAAATCGCTCCCGGGCTAGACCCTGCCTACACCGCGGCGGGGACAGGTGGAGGTTTCAACCCCTGTTTGGCAACCTCGGGCGCAGCCAGGCCCCGCCCAGAAATTTCCGGGACACGCCCCGGAAGTACTGAGAGGGACTTCCGCCCCGAGGCGAGGCCTCGGAGCT</t>
  </si>
  <si>
    <t>chr6:28129438:28129457:+:1.16:19 @ chr6:28129487:28129512:-:-1.04:25</t>
  </si>
  <si>
    <t>chr6:28192872-28193073(+)</t>
  </si>
  <si>
    <t>cctgtgtgcggcccacacacgtatgacattctgattatgtgattcactgctgaaaaagaactggacgccAGGAAATTGGGGGTTGAGTCCGAAGCAAGGTGAACGCCGGACATCGAGACATGGAATCCTAGACCGGCCCGGAAGTGCCTCTGCTCCGTCCGCCTTCGAGGAGAGGTCGGCATCTTTGTTCCCTGCCCGGCC</t>
  </si>
  <si>
    <t>chr6:28192935:28192959:+:1.04:24</t>
  </si>
  <si>
    <t>chr6:28220043-28220244(-)</t>
  </si>
  <si>
    <t>CCAGGATTTAAAGGCTCAGTCCTATTTCTTATGATCCAAGGTCTGTCATCCTTTCCTTCTCTATCCCTTAACTGCCTTCCCTTGCGTGGAGGTAAGGACAGGGTAGCTAATGGGTTAATTCGGAGACAACCACCGAGAGAAGCTTCCTAGAGCGCCCAGGAAGTGGCCTTAGTTCCCATCGAGACTTCCTGTGCCCCAGCC</t>
  </si>
  <si>
    <t>chr6:28220025:28220070:+:1.32:37 @ chr6:28220131:28220154:-:-1:23</t>
  </si>
  <si>
    <t>chr6:28220025:28220070:+:1.32:27 @ chr6:28220131:28220154:-:-1:23</t>
  </si>
  <si>
    <t>chr6:28234629-28234830(+)</t>
  </si>
  <si>
    <t>TTATTTATGTGAGCAAAGTGAAAATGTTGGCTGTTTGTGATAACACTCAACGGAGCTGGCCTGTTTTTACATGAATAAAATAAACATCCACTTTAAAATGAGaaaacaaaaacaaaaacagaaacaaaaaaaaaacCCCAACAATCTTAGCTCACAACGAAATGACCCTCCCAGCCGTCCTCAGCAGGCAGCACCCATGTT</t>
  </si>
  <si>
    <t>chr6:28234719-28234920(+)</t>
  </si>
  <si>
    <t>CTTTAAAATGAGaaaacaaaaacaaaaacagaaacaaaaaaaaaacCCCAACAATCTTAGCTCACAACGAAATGACCCTCCCAGCCGTCCTCAGCAGGCAGCACCCATGTTAGTCTCCTTCTGCGATGCCTAAGCGGCAGCACCATCGAGCCAAGGTCCTCCAGCGTTCCTAGAGCGGAGAAGAAAGCGCTCCGAAGAGCT</t>
  </si>
  <si>
    <t>chr6:28234770-28234971(+)</t>
  </si>
  <si>
    <t>CAATCTTAGCTCACAACGAAATGACCCTCCCAGCCGTCCTCAGCAGGCAGCACCCATGTTAGTCTCCTTCTGCGATGCCTAAGCGGCAGCACCATCGAGCCAAGGTCCTCCAGCGTTCCTAGAGCGGAGAAGAAAGCGCTCCGAAGAGCTAGAGCTGACACTCGGCGATGAGCTAAGACGCTGTTTCAGAGCGTTTGGGTC</t>
  </si>
  <si>
    <t>chr6:28249147-28249348(+)</t>
  </si>
  <si>
    <t>GATGTACATAAATTTGGGGCGTGCTTGCACCGTCCGAATGGGCCTGGGGTCCGGCGGCGGAGAGTGACCTGGGCGGGGCAGGAGGTGGCAGCGGGGGTCCTCCCGGCTCACCAGAGAGACGAGCGGCCGTGCTCCTAGAGAGGCAGGGAACCCGCCAGACTCCGCCACTCCGCTGCGGGCGCGGCGCAGGGAGAAGCTTTT</t>
  </si>
  <si>
    <t>chr6:28249183:28249244:+:1.92:61</t>
  </si>
  <si>
    <t>chr6:28303924-28304125(-)</t>
  </si>
  <si>
    <t>CCTAAATGCTGGGGGCCGCTCCCCATAGAAATGCCTCGCCGGATTTCTCCGCCTCGCACCCAGTGGGACTGGGATTTTTGGCCCCGGGGTTTGCAATAAGGGAGTCACCAAGCAGCAGCCACCTCTGGAATTCCTAGAAAGGAAAGAGTTGCCTGGCTTCAGCCAGTGGGCTCAGAACGGCTGACGCATTTCCGGCCTTTG</t>
  </si>
  <si>
    <t>chr6:28304086:28304110:+:1.04:24</t>
  </si>
  <si>
    <t>chr6:28317525-28317726(+)</t>
  </si>
  <si>
    <t>atatagcaaattatgaaaataattctgcaccttgcctttctcccttaGTTATAGCTGGAAAAATAAAAATTTAAAAGCCTCTTTAATAGCAAAAGGGGAGGGGACACAAGGTGCCGAGCTAGCAAACGACAGAGTCTGTCAGGGAGGTGGCTAGAGAGGCCCGGAAGTGGCTTCTGTGCCCCGCCCTGCGGGTGGTTTGCT</t>
  </si>
  <si>
    <t>chr6:28317614:28317643:+:1.4:29</t>
  </si>
  <si>
    <t>chr6:28367517-28367718(-)</t>
  </si>
  <si>
    <t>AAAGAAGAGGAGAAGATAAACCCGTTCCATTTACCAGCGGGCCTGAAAGCCATCAACCTTCCTCTCACGTAGACGCGCGGAAACACTACCGAGTTGAAAGCCCCTTTCGCTCCCTTCCTAGAGCGGCCGCGGAAGTGCGCCCCGCGCGGGCTGGTTCTTAGACCCCCCGTGGCCGCTTCCGGCCTTTGTGGGTCACTTTTG</t>
  </si>
  <si>
    <t>chr6:28367535:28367562:+:1.08:27 @ chr6:28367595:28367618:+:1.12:23</t>
  </si>
  <si>
    <t>chr6:28411256-28411457(-)</t>
  </si>
  <si>
    <t>taaaacactATGTTGGCCGTTATTATATTGCCGCGTGGAAGACAATGTGTCACCTAGTATCTCACTTAAGACTACAGACGGGATTCAGAGTGACGACCACAGAGGTGTGGAAACCTCCGGCCTTCCTAGAAGGAACACAGCCGGAACCGCTGTTTCGCGGAGAGCGGGCCGCGGTGACGCATTTCCGGCCTTTGTAGTTTA</t>
  </si>
  <si>
    <t>chr6:2842093-2842294(-)</t>
  </si>
  <si>
    <t>GCTTTGAACTGAGAAAGAAGCCGCGCCCCTGAGGAGGGCGCTGCCCGGAAGCCACGCTCACTTCTGCTTGCACTTAGGCGACCTCGGGAGCTCGGACTCCTACGCAGTCACCGGGAAgggccgccgccccgcccgcggcTGCTGGCCCGGGTGACGCTTCCGCCTGCTATAAGAGCAGCGGCCCTCGGTGCCTCCTTCCTG</t>
  </si>
  <si>
    <t>chr6:2842080:2842104:+:1:21 @ chr6:2842147:2842171:+:1.16:24</t>
  </si>
  <si>
    <t>chr6:2842080:2842104:+:1:11 @ chr6:2842147:2842171:+:1.16:24</t>
  </si>
  <si>
    <t>chr6:28583956-28584157(-)</t>
  </si>
  <si>
    <t>GCGCAGAGGCCACTAGGGCGCAGGGCCCGGGAAGGCGGAGCTAGGGACTGGCTCGGCCTCCTTTTTAGGCCACTGCGCCGCGCAGATCCGGTCCTCGGGCGACCGCTCTGTCCCAGTTGGGCGAGACTACCTGGTCCTGATAACAGTGGATAACGGCTTTAACGGCCAGAAGGTCAGCGCAGTCCCGGATGAGGACGAGTA</t>
  </si>
  <si>
    <t>chr6:28583930:28583952:-:-1:6 @ chr6:28584107:28584142:-:-1.08:35</t>
  </si>
  <si>
    <t>chr6:28584107:28584142:-:-1.08:35</t>
  </si>
  <si>
    <t>chr6:28806799-28807000(-)</t>
  </si>
  <si>
    <t>CCCTGTGGGTTCCTTGGGCTGGGAGGCAGAAGCCCGGAGCTCAGAGGATGAGGTTGGTGAGCCAGACCCGGCACACGGAGGGCTTGATGAATCGTTCATGCGCGTGTTGAGTGTATACCGCCCTCGTATCGTTTTCTGCCAATCGGGACCGGACCGGGAGCGGATTCTGCCCGAAAGGGGGCGCGATCTGGCGGGTGCTCC</t>
  </si>
  <si>
    <t>chr6:28806749:28806803:+:1.16:14 @ chr6:28806804:28806828:-:-1.32:24 @ chr6:28806972:28806996:-:-1.08:24</t>
  </si>
  <si>
    <t>chr6:28806749:28806803:+:1.16:4 @ chr6:28806804:28806828:-:-1.32:24 @ chr6:28806972:28806996:-:-1.08:24</t>
  </si>
  <si>
    <t>chr6:28864168-28864369(+)</t>
  </si>
  <si>
    <t>GTGCACGCACGCAGAAACGCGATGACGTCAGGGTTGCTTGGTAACAGAAGGGCAGAAAGCCACTTGTGGATTGAAAAAGCAAAAGGGTTCGCAGGACTAGAAAATGTTTCTGCATAAAACTGGATCAAGTCTCTTACGGGCCTTATAACTGTTATCGCCATCTCGAAAAACGTGTGCGGGttttttttttttttttttttG</t>
  </si>
  <si>
    <t>chr6:28891761-28891962(-)</t>
  </si>
  <si>
    <t>GCACCATCTGCTCTTGCGACCAGTGCCCTAGGATAGAGCTTCAGCGCGACCAGTCCAAAGGAGAGTGGCGGAGCCTCCTCGGCCTTTCCAAGAGGAAACAGCTCAGGCCCCCAGGCCACGAAACCTTGTCACTCGCTGGAAGCGCGAGCCAAGCCCCGCCCCCGCGAGCCGCCTCTTCCGCTCGCGCTGGGGTGGGGTTTA</t>
  </si>
  <si>
    <t>chr6:28891750:28891783:-:-1.24:32 @ chr6:28891780:28891820:+:1.72:40 @ chr6:28891831:28891855:+:1:24</t>
  </si>
  <si>
    <t>chr6:28891750:28891783:-:-1.24:22 @ chr6:28891780:28891820:+:1.72:40 @ chr6:28891831:28891855:+:1:24</t>
  </si>
  <si>
    <t>chr6:28973091-28973292(-)</t>
  </si>
  <si>
    <t>TCCGGTGCCGCCGTCGCCCCCCTCACCTAAATACCCGGGCCCCTGGGGTTGCAGGCAGGGGCGGGTCTTTGGGGCCAGATTTGAGGAGGGAGTCGGCTGCGGTTTCCTCCCTCGAAGCCATTCCCCAAAATGAGCATTTCCCGCCCATTTGCCCTACCTCCTCCCAGGGGCTCGTGACCCAttttttttttttttttttga</t>
  </si>
  <si>
    <t>chr6:28973128:28973187:+:1.56:59 @ chr6:28973197:28973256:-:-1.68:59 @ chr6:28973250:28973291:+:1.56:41</t>
  </si>
  <si>
    <t>chr6:2903542-2903743(-)</t>
  </si>
  <si>
    <t>CTCAGGCTGGCGGGAGCATTGGCGGACATCGCCCCGGGCGGGGCGGACTGGGGGGACCCTGACCTGACCCTGCTCCCAGCTCTGACCTCGGCCACCACGCGCGGCGCCCCCGCTGGTCCCGCCAGGCTCCGCCTAAACGCAGAAAGCGTGGGAGGCGCCCGACCCTGCGGTATAAAAGCGGTGCCTGCAGAGGCCCTAGCG</t>
  </si>
  <si>
    <t>chr6:2903611:2903644:+:1.12:33 @ chr6:2903657:2903687:+:1.16:30 @ chr6:2903683:2903713:-:-1.64:30</t>
  </si>
  <si>
    <t>chr6:292321-292522(+)</t>
  </si>
  <si>
    <t>TCTAGGCCGCCGCACAGAAAGCCCTGCCCTCCACGCCGGGTCTCTGGAGCGCCCTGGGTTGCCCGGCCGGTCCCTGCCGCTGACTTGTTGACACTGCGAGCACTCAGTCCCTCCCGCGCGCCTCCTCCCCGCCCGCCCCGCCGCTCCTCCTCCCTGTAACATGCCATAGTGCGCCTGCGACCACACGGCCGGGGCGCTAGC</t>
  </si>
  <si>
    <t>chr6:292328:292358:-:-1:30 @ chr6:292422:292481:-:-2:59</t>
  </si>
  <si>
    <t>chr6:29595785-29595986(-)</t>
  </si>
  <si>
    <t>gttgcatcccccctcccctccccgcccctccgactgtcgctcccacctcggcgctcgcttccctccccgcccccttcctgcctccccagctcccgcccgcccccccaccccccgctgccgcgcgccgcccgtgacgtcagagccccctcccagccccacatctccctcctgctcctcctcctcccctccGTCGGTCAGTCA</t>
  </si>
  <si>
    <t>chr6:29595787:29596109:+:3:199</t>
  </si>
  <si>
    <t>chr6:29648895-29649096(-)</t>
  </si>
  <si>
    <t>GGTCGGAGGCTCGAAGTGGTGGTGCATGGCCGGGCTGTCTGTGATTCTTAGGATGGGAAGCTTGACCTTGGCGGGCTCACCCTCTCATCTGGGTCAAGGGGCACATTCTCGGTGGCCTGATGACTGGGAGGGAGCGGAAGAgggcggggccggggtggggccgcggcgccgggACTGCGGGTGCTCGGCCGGAGCGCTCCA</t>
  </si>
  <si>
    <t>chr6:29648866:29648886:+:1.16:1 @ chr6:29648916:29648978:-:-2.28:62 @ chr6:29648982:29649006:-:-1.12:24</t>
  </si>
  <si>
    <t>chr6:29648916:29648978:-:-2.28:62 @ chr6:29648982:29649006:-:-1.12:24</t>
  </si>
  <si>
    <t>chr6:2971509-2971710(-)</t>
  </si>
  <si>
    <t>AGTCGGGAAAGCcgggggcgcgagcggggaggggggcagggtgggggtcgcgcggggccgggaacgcgcgtgggtcgacggcgcgcggggacgCTGGAGCCCCGAGAATGGGGCGTGGCCGCGCGGGGCTGTGACCCCAGCAGTCCCAGCGGGGCGGGGGCCCGGGCGAGCGTCCGGCTTGGGTTCCCTTCCGGAGCCTCG</t>
  </si>
  <si>
    <t>chr6:2971534:2971568:-:-1.44:34 @ chr6:2971578:2971607:-:-1.36:29 @ chr6:2971614:2971709:-:-2.72:95</t>
  </si>
  <si>
    <t>chr6:29716814-29717015(-)</t>
  </si>
  <si>
    <t>TTGGCGGCGCTTCCGCGCGCTCCCCCTTTTCTGGGCTCCAGGTCCCGCCAGCCAAAGTTCTCCAGGTCTCCTGACCGCTGGAACCTTCCCCTTCTGAGTGTGGCCCCGCCCTCCCAGCTCGTGATTGGCCCTAAGCTGCGGGCGCCAGTTTTCATTGGGTGAGCGGTCGCTGGGGTGGGGCCAGGTGACAGGAAATTTCTG</t>
  </si>
  <si>
    <t>chr6:29716824:29716859:-:-1.8:35 @ chr6:29716885:29716932:+:1.36:47 @ chr6:29716985:29717008:+:1.04:23</t>
  </si>
  <si>
    <t>chr6:2988756-2988957(+)</t>
  </si>
  <si>
    <t>GCATGCGCCTGAAATGACCAAGGGAAATGAAGGCGGAGGCTGCTGTCGCCTGGTGGCCTGGGAAGGGCCAAGAGCCAGGGAGCTGGAGGGAGGAGAGAACGTGCGACCTCAGCACGGAGCACTGTAGGGGAGGCGGGGCTGGAGGGAGATGGCGCCGCGCTCCCGGATGAACAGAGAAAGCGACAGGGTGAGTCGCAGGGC</t>
  </si>
  <si>
    <t>chr6:2988828:2988859:+:1.12:31 @ chr6:2988868:2988915:+:2:47 @ chr6:2988942:2988967:+:1:25</t>
  </si>
  <si>
    <t>chr6:2988828:2988859:+:1.12:31 @ chr6:2988868:2988915:+:2:47 @ chr6:2988942:2988967:+:1:15</t>
  </si>
  <si>
    <t>chr6:2999419-2999620(-)</t>
  </si>
  <si>
    <t>gagaaaccagtcccaaaggtcacTCACCGACGGCGCCGCTGGTGTACTGGTATTATGCAAGATGCCCTCGCAAAGGTCACGCACGGATGGTTCATTTATCCAAAGACCAAAGGAGAGAAATGCAGGACTCATTAGCAGTGCCCAggagataggggggcgggtgggtgtggctataaaaacgcaacccggggggtgcctgtg</t>
  </si>
  <si>
    <t>chr6:2999409:2999433:-:-1.08:24 @ chr6:2999440:2999483:-:-1.96:43</t>
  </si>
  <si>
    <t>chr6:2999409:2999433:-:-1.08:14 @ chr6:2999440:2999483:-:-1.96:43</t>
  </si>
  <si>
    <t>chr6:2999910-3000111(+)</t>
  </si>
  <si>
    <t>cgaggcgaggtgtgggtggggcgggacgccgctgtggaggcggggcctgggcgcggacgggcgcggagcgaggcACCGCACCGCCGGGGCGGGGAGTgggcggggctcgggggcggggcggggtgtgggcggggctcacgggcggggcgggTGAGTGGGCGGGGCCTCGGCGTGGTAGGCGCGCTGCGTAAAGAGGCCTGC</t>
  </si>
  <si>
    <t>chr6:2999871:2999983:+:1.92:73 @ chr6:2999988:3000093:+:2.84:105 @ chr6:3000118:3000148:+:1.08:3</t>
  </si>
  <si>
    <t>chr6:2999871:2999983:+:1.92:73 @ chr6:2999988:3000093:+:2.84:105</t>
  </si>
  <si>
    <t>chr6:30028868-30029069(+)</t>
  </si>
  <si>
    <t>AACCTCTCAGTACCAGGGTGAAAGTGGAGACGCAATCTCCCTTGGAAGACGTTAGTCTCCATCTCTAACGCTCCCGAGACACGGTTCGCAATTAATTATGACGTCACAGCCAATCGTCAACGCGAAAGCCTGACGCTCTAGCCGGCTCTATCTCGCTGCCCCGCCGCGGGCGCAGAGCTGGCGCTCTAGCCCACGGAGTTG</t>
  </si>
  <si>
    <t>chr6:30028933-30029134(-)</t>
  </si>
  <si>
    <t>TCCCAGACAGCGTCGGGTACTAAAGGACTTGGAACCCTTTCCAGGGGCCGGTGAGAGGAGTTAACCAACTCCGTGGGCTAGAGCGCCAGCTCTGCGCCCGCGGCGGGGCAGCGAGATAGAGCCGGCTAGAGCGTCAGGCTTTCGCGTTGACGATTGGCTGTGACGTCATAATTAATTGCGAACCGTGTCTCGGGAGCGTTA</t>
  </si>
  <si>
    <t>chr6:30034791-30034992(+)</t>
  </si>
  <si>
    <t>TACGCGTGCTGCCCCAGACTCTCCCTCCTCCACCCACACCCGCAGTGACACCCCTTCCGCCAAATTTGTTTCTCTTTCTTTCAGCGCCTGCGCGCTGTCACGTTACGGCGGAACTAATCCAGCGACGCCTGCGCTTTGACGCATTTGGTGCCGTGGAAGGGAAAAAGGGGGACTGCAGTATGCGTCACACCCGGAAGCGGC</t>
  </si>
  <si>
    <t>chr6:30034794:30034852:-:-1.72:58 @ chr6:30034938:30034975:+:1.4:37 @ chr6:30034984:30035007:+:1.04:18</t>
  </si>
  <si>
    <t>chr6:30034794:30034852:-:-1.72:58 @ chr6:30034938:30034975:+:1.4:37 @ chr6:30034984:30035007:+:1.04:8</t>
  </si>
  <si>
    <t>chr6:30181177-30181378(-)</t>
  </si>
  <si>
    <t>ATTTCAGTTTCCATTTCGCTGCCCCTGGTGCCCCACCGCCCGCGGCTGTCTGGGGATTTGCCCGGTGATCAGTGACGTAAAAGAGACTAAGGTTCCCATTGGATGGCGAAGTTCGGCAGGAGCCAATCCCGGGGCTGGTCCGGGAGAAATCTCGGCGAAGGGCCCCGAATAGCCGGGAGATTACGGGGCGGGGACGAGCTG</t>
  </si>
  <si>
    <t>chr6:30181169:30181212:-:-1.6:43 @ chr6:30181224:30181248:-:-1.08:24 @ chr6:30181333:30181368:+:1.56:35</t>
  </si>
  <si>
    <t>chr6:30181169:30181212:-:-1.6:35 @ chr6:30181224:30181248:-:-1.08:24 @ chr6:30181333:30181368:+:1.56:35</t>
  </si>
  <si>
    <t>chr6:3024123-3024324(-)</t>
  </si>
  <si>
    <t>CCAGCTTGAGGCTCTGAAGGGCTGTGACACAGCCTCTTTGCCTGCCAGCCCCGCCCCGGATGCAGCCTGCTGAGCGAGGGTGGAGGAGGGGAGCTATGTGGCCAAAACCCTGAGTCACTGAGGAGCACGAGGGAGCCGCCCTTTCCGGCGTGTCTCCCGAGGCTGTCTGCCCTTCCCCAGCCTCTGCAGCCTACAATCCCA</t>
  </si>
  <si>
    <t>chr6:3024125:3024171:+:1.32:46 @ chr6:3024224:3024256:-:-1.52:32 @ chr6:3024255:3024297:+:1.64:42</t>
  </si>
  <si>
    <t>chr6:30294044-30294245(+)</t>
  </si>
  <si>
    <t>agcgggataggtagataATTTCGGTAAATTTCGCCAAGCAGGGGCAGGACAAAGAGTATTTGAAGTCTACCGCGGGGAGAACTTACCTAATCCTTGAATGTTAAAAGGCTAAAAACTCCACTAGTCGGAAGTGACGTGCCAGCTTAGCCCCGCAGGTCCGCCACGTAATTGGCCGCCGCCACAGCTAGCCACCCTCTCCCC</t>
  </si>
  <si>
    <t>chr6:30294217:30294255:-:-1.4:38 @ chr6:30294015:30294047:-:-1.44:3</t>
  </si>
  <si>
    <t>chr6:30294217:30294255:-:-1.4:28 @ chr6:30294015:30294047:-:-1.44:3</t>
  </si>
  <si>
    <t>chr6:30294632-30294833(-)</t>
  </si>
  <si>
    <t>TGCGGAGCCGGCCGGCGAGCGCAGGCCCCAGGCTCGGGCGCGGCGGCGGGACAGCACCTACCTTCCCGGCTTCGGGTCCGGGAGTGCGGGGCGCGGAGCCGCCGGAGCGCTGCCTCCCTCCTTCCTCCTCCCCTCGCCCCCGCCCCGCGGCGCGACACACAATACTCGCCGGAAGCGGAAGCCGCGCCGAGGCTCGTGTCA</t>
  </si>
  <si>
    <t>chr6:30294596:30294638:-:-1.4:16 @ chr6:30294674:30294726:+:2.36:52 @ chr6:30294729:30294766:-:-1.4:37 @ chr6:30294780:30294803:-:-1:23 @ chr6:30294827:30294896:-:-1.44:6</t>
  </si>
  <si>
    <t>chr6:30294596:30294638:-:-1.4:6 @ chr6:30294674:30294726:+:2.36:52 @ chr6:30294729:30294766:-:-1.4:37 @ chr6:30294780:30294803:-:-1:23 @ chr6:30294827:30294896:-:-1.44:6</t>
  </si>
  <si>
    <t>chr6:30312731-30312932(+)</t>
  </si>
  <si>
    <t>ATTGGTCATGAGCTTGAGGAAGACAAAAGCACTGAAAATTCATAAAGGGACCCTGGGCATGGATTGCTGGGGTTGTGTTTAGAAACCGATGAGTTTGTGAGGCCTCCGGGAGGCTCCCGAGGGCGCGGGGACTACGTTTCCCAGGAGGCCTCGCGCGGACGCCCGGGCGGGGCTGTGCGAGGGGTGGGGCTGCGGGAGGCC</t>
  </si>
  <si>
    <t>chr6:30312778:30312808:+:1.2:30 @ chr6:30312839:30312861:+:1.08:22 @ chr6:30312888:30312967:+:2.28:54</t>
  </si>
  <si>
    <t>chr6:30312778:30312808:+:1.2:30 @ chr6:30312839:30312861:+:1.08:22 @ chr6:30312888:30312967:+:2.28:44</t>
  </si>
  <si>
    <t>chr6:30453489-30453690(+)</t>
  </si>
  <si>
    <t>cctcccAGTccgggcatggtagctcacacatgttgttccagctactgggaaggctgaggtgagagaatcccttgagcccaggagttctaggctgcagtgagctattatggtgccactgcactccagcctgggtgacagagcgagaccctgtctctaaacaaCAGCAATAATAATCCTTCCTTCCTGAGTCAGACGGGCATG</t>
  </si>
  <si>
    <t>chr6:30457087-30457288(+)</t>
  </si>
  <si>
    <t>taaaagtttaagaactgctgATTGCTGGGAAACTCTGCAGTTTCCCGTTCCTCTCGTAACCTGGTCATGTGTCCTTCTTCCTGGATACTCATGACGCAGACTCAGTTCTCATTCCCAATGGGTGTCGGGTTTCTAGAGAAGCCAATCAGCGTCGCCACGACTCCCGACTATAAAGTCCCCATCCGGACTCAAGAAGTTCTC</t>
  </si>
  <si>
    <t>chr6:30457242:30457271:-:-1.16:29</t>
  </si>
  <si>
    <t>chr6:30524098-30524299(-)</t>
  </si>
  <si>
    <t>ACGGAGTTAGCCTGGTCCTCCCACGCGCGCCTCCTTCCTCGCCGCCGGGGCGCCCTCTCGGTGCCACTGGCTCTCACGTGCCAGTAGCCCACCCCGCATCATCCTCTCGCCTCGCTCCTGGAGGGAAGTGACTATATCTCCCCCGTCCGCCTTCCATCGCCGCCGCGGCGGTAATTCTGTCGGGCCCGCCCGCTGACGTCA</t>
  </si>
  <si>
    <t>chr6:30524079:30524111:+:1.12:23 @ chr6:30524134:30524168:+:1.48:34 @ chr6:30524182:30524229:+:1.4:47 @ chr6:30524257:30524283:+:1.04:26</t>
  </si>
  <si>
    <t>chr6:30524079:30524111:+:1.12:13 @ chr6:30524134:30524168:+:1.48:34 @ chr6:30524182:30524229:+:1.4:47 @ chr6:30524257:30524283:+:1.04:26</t>
  </si>
  <si>
    <t>chr6:30524880-30525081(+)</t>
  </si>
  <si>
    <t>AGCATTTATAGAAACGCAGCAAAGGGAAGGTGTGAGGTTGCCGCCATGCCTGGCAGAGACGGAGGGAGGCAGTTGGCTCCGGAATGCGGCCGCCGCAGATGTTCTCCGCAACCTTCCGGAAGTGGAATGGCGGGAGCCTCAGCATTGCTGCCCACCGACCCCCCGGAAGCGGAAACAGAATCCCCGCGTGCCCCTTCCTCA</t>
  </si>
  <si>
    <t>chr6:30524932:30524956:+:1:24 @ chr6:30525017:30525106:-:-1.68:74</t>
  </si>
  <si>
    <t>chr6:30524932:30524956:+:1:24 @ chr6:30525017:30525106:-:-1.68:64</t>
  </si>
  <si>
    <t>chr6:30539026-30539227(+)</t>
  </si>
  <si>
    <t>TAAACGCCATGTGTTTACGCGACTGGAGCAAGCGGACGCCGGCCCCGCTCCGTCATTGCAGGCCACGCCTCCACTGAACCAGGGCCACGCCCCCGAGATGACGGCGAAGCTCGCACGTGCGCAGCCCGGGGGCGGGGTTGGCCGCGCCAGCTTGGAGAGCCAGCCCCATCGGGGTTCCCCGCCGCCGGAAGCGGAAATAGC</t>
  </si>
  <si>
    <t>chr6:30539139:30539181:+:1.28:42</t>
  </si>
  <si>
    <t>chr6:30585019-30585220(-)</t>
  </si>
  <si>
    <t>AGGCGGAAGAGAGTGCCAGGGAAAGGGGCGGAGCAAAGGTGAAGTGAGAGTAGCCAATCAGTTGGCGAGTTGTCATTTGGGTTGACCAATGAGTTCACGCCTCGCGTATAATGTCTCGCGACAAGGGCGTTTCACTAGCACGTTTGGGCGCGTTGGGCGGCGTCCGGGTATAAAAGACTCCACCCGAGCGGGCGGCCGCCA</t>
  </si>
  <si>
    <t>chr6:30585053:30585075:-:-1.04:22 @ chr6:30585173:30585240:-:-1.32:47</t>
  </si>
  <si>
    <t>chr6:30585415-30585616(+)</t>
  </si>
  <si>
    <t>AGAGTCGTAGTGACTGGCCAAAAAAAACCGCAATTTTGGGGTCTAATTCGATTGTGACGCAGTTGAAATTAGCTTCTCCCCCATGCCTTCCCTTTCACGCTTCCGTCCTGACGCAAACGTGGGGCCGCCTTCCGCACTGCGGGCTTGTCCTTGGCCCTGCCCTACTCAGTTTCCTGAAGCATGCGCAGTTGCCTTTCCGTC</t>
  </si>
  <si>
    <t>chr6:30585488:30585519:-:-1.4:31</t>
  </si>
  <si>
    <t>chr6:30594449-30594650(+)</t>
  </si>
  <si>
    <t>CACTGCCGTGGGATGCAGGGATGGAAAGGAGTGGCACTGCTAGGGGCACAGCTGGTTTGGCAAGAAAAACGGGGGCCCTGTCAGTTGCCAGGACGCTAGGGGGCAAGGTCTACAGGCGGGGCTCCTGGAAATAAAGACTCCGAGAGGCGGTGCGGCGAGAGGAGGGGCGGAAGTGACGTCGTGTGGGGCGGGTCCGACCGC</t>
  </si>
  <si>
    <t>chr6:30594457:30594495:+:1.24:38 @ chr6:30594500:30594524:+:1.08:24 @ chr6:30594540:30594570:+:1.6:30 @ chr6:30594591:30594641:+:1.52:50</t>
  </si>
  <si>
    <t>chr6:30601029-30601230(+)</t>
  </si>
  <si>
    <t>gttaattggagatgtctgtgatatgtccaggtttgagtagacagttggatacttccctggagatcagggaggaggtttggggaggagagttttcagcatacatctggtatctaaagccaacagacaggatgcgatcaccatagaaagattatagatagagaagCTGCCCCTTTGGGCCCTCTTTAAGAAGTGAGGACCCCC</t>
  </si>
  <si>
    <t>chr6:30601088:30601125:+:1.56:37</t>
  </si>
  <si>
    <t>chr6:30614708-30614909(+)</t>
  </si>
  <si>
    <t>GCTGTGAATACAGCGCTTGGGGGGGCGGGGGAGGCTGTAACTTGCGCAAGCGCACTCAGGCAGTCTCCGAGCCCGCGGGCGCAGGCGCGCTTACAGCCGACAGAGCGCTTCAGCCGCTTCCCTCGAGCCTGCAGTGCGCAAGCGCGGGACAtctccgtttccctccctcagccccttccccccctacccccccgccccggc</t>
  </si>
  <si>
    <t>chr6:30614709:30614754:+:2.04:45 @ chr6:30614858:30614931:-:-3.16:61</t>
  </si>
  <si>
    <t>chr6:30614709:30614754:+:2.04:45 @ chr6:30614858:30614931:-:-3.16:51</t>
  </si>
  <si>
    <t>chr6:30640772-30640973(-)</t>
  </si>
  <si>
    <t>cacttgttgaatgaatgCGTGAGCGAAGCACTCACAGACTGACCATCAGGGGGCGTCAGAGAAACTGGACAGAGGCGAAATGAAGAAAAAAGAATTACCCCGAGTTTTCAGGTATGGTTCCGCGAGGTTTGAACTCGCTCGGCCACCGTAGTGCTTAGAGGCCGAAAAAGTACAGCCCCTTCCGGGCTCCGCGGTACGGGA</t>
  </si>
  <si>
    <t>chr6:30654421-30654622(-)</t>
  </si>
  <si>
    <t>GGTGGTGACAGGACAGGGTGGGGGTGGACGCCAGGGTTCTGGGAACGCGCTGGCAGCCCTGACGCCCGGGTTCCGAAAGTCTCGGGGGTGGCTATTTCCCCCGACCCGCCTCGGGGGCGGAGTGCGGGGCAGAGGGGTGGGGGCTGGGGAGAGGCGTGGCCCGAGCGGTGCTGGAAGCGGAGCCGGGACCTTTGGGGCCCG</t>
  </si>
  <si>
    <t>chr6:30654426:30654450:-:-1.04:24 @ chr6:30654511:30654531:+:1:20 @ chr6:30654532:30654555:-:-1.12:23 @ chr6:30654576:30654665:-:-1.88:46 @ chr6:30654458:30654515:-:-2.68:57</t>
  </si>
  <si>
    <t>chr6:30658760-30658961(-)</t>
  </si>
  <si>
    <t>TGACGGAGAGACAGCAGGCCGGGACACGCATCCCAGGACGGATCCACAGCTGGATGGGGAAGGCTGCGCCAGGCGGGCCGGAAGCCTGGCGGTGGCGTGCAGGAGCCCCGCCCTCCTGGGCTGGATTCAgccgggggcggggccgcgggcggggccTGTGGCAGCGGGAATCCCGACCCCGCCCCTTTCCCCACCCCTCCA</t>
  </si>
  <si>
    <t>chr6:30658703:30658800:+:2.72:50 @ chr6:30658794:30658844:-:-2.08:50 @ chr6:30658881:30658910:-:-1.2:29</t>
  </si>
  <si>
    <t>chr6:30658703:30658800:+:2.72:40 @ chr6:30658794:30658844:-:-2.08:50 @ chr6:30658881:30658910:-:-1.2:29</t>
  </si>
  <si>
    <t>chr6:30685050-30685251(-)</t>
  </si>
  <si>
    <t>CGCACGGCGGCCTTCAATTACCGTCTCATTAACTGATCTCAGCAGCCTGGGAGACACCACCTATTTGAACTCTAAGGGGGCGGGGCTTTGGGTGTGCCTCCGCTCGACTGGCTGCGGTTGTGAAAGACAGCGGCAGAAGCCAATCAGCAAATAAGCTCTTTTTCGGCACACGCAGTCGCTCCACCTGGGTCGCGACCGTTA</t>
  </si>
  <si>
    <t>chr6:30685150:30685185:-:-1.76:35</t>
  </si>
  <si>
    <t>chr6:3068540-3068741(+)</t>
  </si>
  <si>
    <t>GAGGTTTCGGTTTCCTCTTTTACGTAGGCCGCCCCACTCGCTTGAAAACAAAGTCCGCGATCCTCTAGCCCGCAAGAGAGCTCCGGGACTCAGACCCCGGGCGCGAGGTCCCACGAGCGGCGGGGCGGCGCTCTCGCGGTCCTCCTCCCCGGCAAGGGCCGGGGCAGGGGGAGGAGGCAGCGCGAACAGTCCACGCCCTCC</t>
  </si>
  <si>
    <t>chr6:3068691:3068729:+:1.92:38</t>
  </si>
  <si>
    <t>chr6:30687927-30688128(+)</t>
  </si>
  <si>
    <t>CCCAAAGAGGACTGCGCTCGTCCACTGGCTCAGAGGCCAATGGACGCCTGGTACATGACCGGCATCGACTAATCAGGGCCAGGCTCGATGAGGCTTTGTCTCCCTACCGCGCGCGGGGCCGATTCTCCCGCCTCCCAGCCCCGGCGCACGCGCGCCCCGCCCAGCCTGCTTTCCCTCCGCGCCCTCCCCTCTCCTTTCTCC</t>
  </si>
  <si>
    <t>chr6:30688046:30688139:-:-1.68:92</t>
  </si>
  <si>
    <t>chr6:30688046:30688139:-:-1.68:82</t>
  </si>
  <si>
    <t>chr6:30690187-30690388(+)</t>
  </si>
  <si>
    <t>ccagcctggtgacagagcgagactccgtctcaaaaaaaattaagaaaaagatgaaataaaaTGGTAGTTGGGGACATAGTTGGCTGGGACTTGACCTGTTGTGGTCTCGTTGCTCCCCCTCGGCAGTTCTGGGAGGTGATCAGTGATGAACATGGCATCGACCCCACCGGCACCTACCACGGGGACAGCGACCTGCAGCTG</t>
  </si>
  <si>
    <t>chr6:30690250:30690280:+:1.24:30 @ chr6:30690343:30690367:-:-1.08:24</t>
  </si>
  <si>
    <t>chr6:30710461-30710662(-)</t>
  </si>
  <si>
    <t>GGCTCAAGAAGGGCGGTGACTGGGGCGGCAGGGATGTGGCCCTCCCCGGGCTAACCAGGCAGCCCGGCTGGGCCCGAGAGCCAGCGGGCGGGCGGGCTGCGGACTCTAGCGGGGCCTGCCGGGAAAGGGGCGGGCCGAGCGCACTGGGCCGAGGCGGGGCGAAGTGGGGGTGCTTAGTCCGTTGCGGGGGGCGGGGTCGCG</t>
  </si>
  <si>
    <t>chr6:30710410:30710585:-:-1.92:134 @ chr6:30710624:30710662:-:-1.56:38</t>
  </si>
  <si>
    <t>chr6:30710410:30710585:-:-1.92:124 @ chr6:30710624:30710662:-:-1.56:38</t>
  </si>
  <si>
    <t>chr6:30712323-30712524(-)</t>
  </si>
  <si>
    <t>CACTCACGACTCACACACTCACAACGTGCAGTTGGGCGCCTAGGATTGTGCATGTCAAGTCTCCACCCACTCCCTTTGTTTAATCGTCGGAATTTCCAGCCCGCTGCTGCCAACCGCTCCCCAGCTGCGGGAGGAGGAGTTAGAAGGACCCGCCCAATTTTCAGGAGCACATAAATTACCTCTGCCGGCAGCCGACCCTCA</t>
  </si>
  <si>
    <t>chr6:30712400:30712429:+:1.24:29 @ chr6:30712503:30712547:+:1.4:21</t>
  </si>
  <si>
    <t>chr6:30749487-30749688(+)</t>
  </si>
  <si>
    <t>attcatagctttaaaaaagccagttgaaggaaatccagtgatttgtcaaaggtcagaagttaggtggccgctctcctgctcagacttacgttttctgacttggagtacagtgctcCGCTCTCACGTTATCTGTCAGCTGACGCTGCAGCCAGCCTCATACTCAACACATCACATGGTTCGAAGGCTAGGCCACTTTCCACT</t>
  </si>
  <si>
    <t>chr6:30852135-30852336(+)</t>
  </si>
  <si>
    <t>CACTGGGACTACTGGGTCCGGGAGGGGGAAGGGAGGGCTGCGAGCCCGAACGCGCggcgagaaggccgaggggagggaggggagcgaggagcgggaggaggaagggagggagccgaggcgagggggaggcggCGCCTGGGCCCGAGCCGCCCCAGCCCTGGCTCCTCTCCCCGGAACAGGCCCCCGACAGCTGCTCTCGGG</t>
  </si>
  <si>
    <t>chr6:30852140:30852183:+:2.08:43 @ chr6:30852187:30852281:+:2.08:94 @ chr6:30852268:30852329:-:-1.72:61 @ chr6:30852339:30852448:-:-2.44:7</t>
  </si>
  <si>
    <t>chr6:30852140:30852183:+:2.08:43 @ chr6:30852187:30852281:+:2.08:94 @ chr6:30852268:30852329:-:-1.72:61</t>
  </si>
  <si>
    <t>chr6:30875782-30875983(+)</t>
  </si>
  <si>
    <t>CCAACTGGTCCAGCTTCTGGTGTCTCCCCTCGCTCAATTAAAAGCCAGCTCCTCTCCTTTCGGCTTCCCCACGGTGCCTTTCGGGATTTGTAGTCAGACGCGCTTCAGCCGGCTCTAAGGAGAGCAAAGGCAAGACTCCAATTCCCAGCATCCCCCGCGCCCGGAGAGTGCAGCGtctattctcatcctcttcacttttcc</t>
  </si>
  <si>
    <t>chr6:30875827:30875852:-:-1:25 @ chr6:30875913:30875944:-:-1.64:31 @ chr6:30875969:30876010:-:-1.56:24</t>
  </si>
  <si>
    <t>chr6:30875827:30875852:-:-1:25 @ chr6:30875913:30875944:-:-1.64:31 @ chr6:30875969:30876010:-:-1.56:14</t>
  </si>
  <si>
    <t>chr6:30881813-30882014(+)</t>
  </si>
  <si>
    <t>ATCAGAACTCAGGTGTTTTTTATTTACGCGTCAGGGCTTTTCTTGTTTAATAAAGTTATGATAGCTAGCAGTGCGGTCCCGGGCGCCTCCCCGTGGGGTTTGCCTTCGCGGCGGACTCGCTCCTCTGGTCTACAGCCTTTGGACCGGTAGGGAGAGGGTGGGGCCAAAGCCAGCTGCTGCGCATgcgccggccggggcccc</t>
  </si>
  <si>
    <t>chr6:30881780:30881828:+:2.24:15 @ chr6:30881954:30881986:+:1.56:32 @ chr6:30882005:30882037:-:-1.4:19</t>
  </si>
  <si>
    <t>chr6:30881780:30881828:+:2.24:15 @ chr6:30881954:30881986:+:1.56:32 @ chr6:30882005:30882037:-:-1.4:9</t>
  </si>
  <si>
    <t>chr6:31125965-31126166(-)</t>
  </si>
  <si>
    <t>CGCAGTGAGGAGGAGCCGCCTGGGCGCGGAGATGCTCCGACGCATTTAGTGGGCCCAAATTTAGACGCCACTGCGCCTGCGTACACCTTTCCCCCTCCTCCCAACAGAGTGAAATAGGACTTTAGGGCGCCCGCCTTGCGCAGGCGCGGTCAGGGGCAGAGGCGGGGCCGGGAGCGAGGCGTAGGGGGTGTGGCCAAAGCG</t>
  </si>
  <si>
    <t>chr6:31125827:31126029:-:-2.4:74 @ chr6:31126062:31126096:+:1.56:34</t>
  </si>
  <si>
    <t>chr6:31125827:31126029:-:-2.4:64 @ chr6:31126062:31126096:+:1.56:34</t>
  </si>
  <si>
    <t>chr6:31126164-31126365(+)</t>
  </si>
  <si>
    <t>CGGCAACCCGGGAAAACTTGTGAACTAATCAGAAAAAGTGGAAGGCGGGAGATCTTGGGGCGCTGTCCAATGGCGCGGAAGAGAACACATGAGCTGGCCAATCGGGAACGGCACGGGGGCGGGCTCGCTCGGCGCGAAGTTCGGGCCCGGGAATTCCGAAGGAGGGGTAGGCGCTGCCCGCGCGCAGAGGCCGCGCCCCTC</t>
  </si>
  <si>
    <t>chr6:31126202:31126229:+:1.32:27 @ chr6:31126260:31126303:+:1.44:43 @ chr6:31126307:31126337:+:1.2:30 @ chr6:31126341:31126384:-:-1.32:34</t>
  </si>
  <si>
    <t>chr6:31126202:31126229:+:1.32:27 @ chr6:31126260:31126303:+:1.44:43 @ chr6:31126307:31126337:+:1.2:30 @ chr6:31126341:31126384:-:-1.32:24</t>
  </si>
  <si>
    <t>chr6:31165715-31165916(+)</t>
  </si>
  <si>
    <t>CCACAGCGCCGTTATTCCGTTTCTATATCAGTAAACACTTGTCATTTTCCGTAGACCAGGGCGGGGTGACGGGTGATCCCAGTCCTCGCAGTGAACTCTGGGGCGCAGAATTCAAAACGCTTGCGGTCGCCGAGCGCAGCCCCGCCCTGGGTTATGTAAGTGACAGCGCTGGGCCGTTTCTCTTTTTTTTCCGGACCCCGC</t>
  </si>
  <si>
    <t>chr6:31165689:31165733:-:-1.6:18 @ chr6:31165766:31165797:+:1.28:31</t>
  </si>
  <si>
    <t>chr6:3118758-3118959(+)</t>
  </si>
  <si>
    <t>GGCGGTTCCAGGACTGCGAAACCACGAGCCGAGTTTCGGTCGCCCATGGGAAAGCACCCggcagggcgtggcttcggggcggggcgggcagagggcggagcaggatggagaggcgaggtgggcggagcagagggcgtggcttcggggcagagtgggccgggTACCGCGCTTGGTCTTAGCGCATGCGCACTCCCGGCAGCT</t>
  </si>
  <si>
    <t>chr6:3118733:3118760:+:1.08:2 @ chr6:3118818:3118926:+:2.08:108</t>
  </si>
  <si>
    <t>chr6:31239868-31240069(-)</t>
  </si>
  <si>
    <t>GTGTCTGCATTGGGGAGGCGCCGCGTTGGGGATTCTCCACTCCCCTGAGTTTCACTTCTCCCAACCTGCGTCGGGTCCTTCTTCCTGAATACTCATGACGCGTCCCCAATTCCCACTCCCATTGGGTGTCGGGTTCTAGAGAAGCCAATCAGCGTCTCCGCAGTCCCGGTTCTAAAGTCCCCAGTCACCCACCCGGACTCA</t>
  </si>
  <si>
    <t>chr6:31239859:31239905:+:1.36:46 @ chr6:31239950:31239978:+:1.4:28 @ chr6:31240004:31240033:+:1.2:29 @ chr6:31240039:31240074:-:-1.32:30</t>
  </si>
  <si>
    <t>chr6:31239859:31239905:+:1.36:37 @ chr6:31239950:31239978:+:1.4:28 @ chr6:31240004:31240033:+:1.2:29 @ chr6:31240039:31240074:-:-1.32:30</t>
  </si>
  <si>
    <t>chr6:31247866-31248067(+)</t>
  </si>
  <si>
    <t>tacgtatgtaacaaacctgcaggttctgcacatgtatcctggaacctaaagtaaaataaaacaaaGCAAATTAaaaaaagaaagcccatgtcttacatgtatgcatatgttcattgcagcactattcacaatagcaaagacatggaatcaacctaaatgtccatcaatggtagactggataaagaaaatgtggcaaatatg</t>
  </si>
  <si>
    <t>chr6:31368286-31368487(+)</t>
  </si>
  <si>
    <t>taatcccagctagtcgggaggctgaggcaggagaatcgcttaaaccttggaggcggaggttgcggtgagccgagatcgcgccattgcacttcagcctgggcaacaagagggaaaactccgtcgcaaaaaCTTTCGGGGGCGGAGCGGAGCCCCGCCCTGGGTTATGTAAGCGACCGCGCTGGGCCGTTTCTCTTTCTTTTC</t>
  </si>
  <si>
    <t>chr6:31368409:31368435:+:1.04:26</t>
  </si>
  <si>
    <t>chr6:31371170-31371371(+)</t>
  </si>
  <si>
    <t>GCGTGCTCCCCATTTTCTGGGCCCCAGGTCCCGCCTTCTAAATCTCCCCAGGTCTCCAGCCCACTGGAATTTTCTCTTCCAAGCGTGGCCCCGCCCTCTCCGCTCGTGATTGGCCCTAAGTTCCGGGCCCCAGTTTCATTGGATGAGCGGTCGGGGGACCGGGCCAGGTGACTAAGTTTCCGCGGCGCCTTCTCCCCGGCC</t>
  </si>
  <si>
    <t>chr6:31371161:31371234:-:-1.2:64 @ chr6:31371244:31371275:-:-1.12:31 @ chr6:31371303:31371346:+:1.32:43</t>
  </si>
  <si>
    <t>chr6:31465720-31465921(+)</t>
  </si>
  <si>
    <t>GCTCCCCCTTTTCTGGCCGCCAGGTCCCGCCTTCTAAATTTCCCCAGGTCTCCAGGCCGCTAGAATTTTCTCTTCTGAACGTGGCCCCGCCCTCTCCACTCATGATTGGCCCTAAGTTCCGGGCCTCAGTTTTCACTGGATAAGCGGTCGCTGAGCGGGGCGCAGGTGACTAAATTTCGACGGGGTCTTCTCACGGGTTTC</t>
  </si>
  <si>
    <t>chr6:31465718:31465770:-:-1.16:50 @ chr6:31465795:31465832:-:-1.08:37</t>
  </si>
  <si>
    <t>chr6:31508989-31509190(-)</t>
  </si>
  <si>
    <t>GTGATGTGAGACCACTTGGTAAAGATCCTGTTAAAGCCTGGGCGGGGATTGCCTTTCTCTGTCACCTATTAGCTTTCTTATTGTAGGGTGGAGACATGAATTTTGTTTTTTTGTGGCCGAGCCATTTGTCTTGCACCGCCCCTCCCCCCCATGCTAATTACACAAGGCTTGCTTAAACAGCGGAAGGGAGGATACTGAGAA</t>
  </si>
  <si>
    <t>chr6:31508955:31509009:-:-1.16:30 @ chr6:31509023:31509069:+:1.92:46</t>
  </si>
  <si>
    <t>chr6:31508955:31509009:-:-1.16:20 @ chr6:31509023:31509069:+:1.92:46</t>
  </si>
  <si>
    <t>chr6:31509779-31509980(-)</t>
  </si>
  <si>
    <t>CTTTTGTTACTGGCGGTAGCAGTGAAGTTAGAAACGGTTTTAAAACAAATTTCAGACAGGCATTTTCCAAAGGCAAGCCTGGAGCGCACGGATCTGTATAACCGCGGAAGGCCCTGTTTCCGGTCCCTTGCGCCTGCGCTCTTGCAGCCAAGAAGGCGGGAGGCTGGAGTAGAGGGAAGCCTGCAACCGGAAGTGAAGGCA</t>
  </si>
  <si>
    <t>chr6:31509802:31509829:-:-1.24:27</t>
  </si>
  <si>
    <t>chr6:31515184-31515385(+)</t>
  </si>
  <si>
    <t>CTCCTTTTCCTCGCCTCCAGTCCAGTCTTCTGGTTTCAGACGGCCCCTTTAATTTAAGTTCCCTAGTTTCCCCTGGGAGATCTGGCCAAGAACTACCCGGTCGGGGCGGAACGACATCCGGTAACGCCCCTCACAGTTCACTTCCGTCCTCCACCTGCGTCTCTGCTTGCGCCATTTCCTCCAGCCTGGAGTGTCTCCGCC</t>
  </si>
  <si>
    <t>chr6:31515149:31515202:-:-2:18 @ chr6:31515309:31515336:-:-1.12:27 @ chr6:31515379:31515411:-:-1.48:16</t>
  </si>
  <si>
    <t>chr6:31515149:31515202:-:-2:18 @ chr6:31515309:31515336:-:-1.12:27 @ chr6:31515379:31515411:-:-1.48:6</t>
  </si>
  <si>
    <t>chr6:31548660-31548861(+)</t>
  </si>
  <si>
    <t>GGAGTCACCGTCTCGGCGCCCTCGAGCAGCAGCTCGGGAGTGCCCGGCCCGTAGGCGCCCCCCGCCCGGTACAGAGAGCTGCGCAGCGTGACCGAGCGGCCCTGGGGGTccccgccgccagggggcgcccggccccggTAGCCGACGAGACAGTAGAGGTAATAGAGGCCGTCCTGCGGGAGCGCCAGCCCCTCGGCGTCC</t>
  </si>
  <si>
    <t>chr6:31548703:31548742:-:-1.64:39</t>
  </si>
  <si>
    <t>chr6:31560736-31560937(-)</t>
  </si>
  <si>
    <t>TAGCTTCTGGGCCAAGGAGGGCTCCTGGAGGCTTGTTCTGGGTAAAAGCTGGTCTCCTTGAACCTCGGAAGGTGGGGGAACCCACATCCTGGTCTCACCCGCCCAACCGCCCACTCACCCTTGGGTTAGCAGCCATCTAAGCCCCACCCTCCCCCTCACACGCTTAGCTAGCCTGCCACAAGCTGGCCCCTTGGCCTCCTA</t>
  </si>
  <si>
    <t>chr6:31560730:31560751:+:1.04:21 @ chr6:31560765:31560857:+:2:92 @ chr6:31560927:31561003:-:-1.76:10</t>
  </si>
  <si>
    <t>chr6:31560730:31560751:+:1.04:15 @ chr6:31560765:31560857:+:2:92 @ chr6:31560927:31561003:-:-1.76:10</t>
  </si>
  <si>
    <t>chr6:3157777-3157978(-)</t>
  </si>
  <si>
    <t>GCGAGGCCGGCCGCCCACCCTAGACCCAGCGGCAGCAGCAATAGGGCGAGCGCCCCCACACCTCGCACCGCGCCCCGGCTCCCCCTCGCGGTGCCGCAGTCCCAGCCGCACCGCCCCCGCGGCCACAGCCCCGCCCGTCATGACGTCACCGGGCAGGGCGGGTCCCCGGGTATAAAAGACCGAGCTGGGGGGGCGGCGGCA</t>
  </si>
  <si>
    <t>chr6:3157768:3157811:-:-1.48:43 @ chr6:3157829:3157932:+:1.8:103 @ chr6:3157946:3157972:+:1.08:26</t>
  </si>
  <si>
    <t>chr6:3157768:3157811:-:-1.48:34 @ chr6:3157829:3157932:+:1.8:103 @ chr6:3157946:3157972:+:1.08:26</t>
  </si>
  <si>
    <t>chr6:31582840-31583041(+)</t>
  </si>
  <si>
    <t>CACTGGGCTCTCATTTAAGAGGAATTTGGGAGAATGTTATTTTCTAATCTGCATTTCACACCAGGCTCCCCCTCCTTCCTGGGGTGCTAGTGTCAGCAGAACCTGATGGGGAAGTGAGGTCTGGGAGGCAGAGGAGGAAGGAATGAGGGGAAAGGGGAAGTTTGGGAGGAAGGCTTCTGAGAAGACTGGTGGGAGAGAAGG</t>
  </si>
  <si>
    <t>chr6:31582892:31582919:-:-1.24:27 @ chr6:31582945:31583019:+:1.88:74</t>
  </si>
  <si>
    <t>chr6:31588290-31588491(+)</t>
  </si>
  <si>
    <t>TTTATGCAAATAACCTCCGCATGCTCCGCGCGCCCGGCCCTTTTTTTTTTTTTTTTAAACTAAAGACAGCCCTGGAAGTAGAGGGTTAGGGTAGAAAGTGCCCCGCCCTTTATGCAAATTAAGGGGCGTGTCTAGGCGCGGAGGGAGGTGGGAGGTGGGAGGGGGTGCTCCCGGGGGCGGCGGTTGCCCGGATGGGCCGTT</t>
  </si>
  <si>
    <t>chr6:31588364:31588388:+:1.04:24 @ chr6:31588413:31588504:+:2.28:88</t>
  </si>
  <si>
    <t>chr6:31588364:31588388:+:1.04:24 @ chr6:31588413:31588504:+:2.28:78</t>
  </si>
  <si>
    <t>chr6:31590321-31590522(+)</t>
  </si>
  <si>
    <t>CTATGAGGGAGCTAAGTAGATCATGGTTGCTTGAGAAGAGTGGGCAGTTTACATAGACTGGAGGAAAAGACACCAGAGGGCCTCATATCTGAGTCCCTAATGATAATGCAATGGAGTTTTTAAGTTTCTGTTATGGTCTGTACAGGGGACAGAGACTGAGACACTTGCTGTCTGGCCCACAGGCTCTGGCACGTTTTGGGG</t>
  </si>
  <si>
    <t>chr6:31590503:31590536:+:1.16:29</t>
  </si>
  <si>
    <t>chr6:31590503:31590536:+:1.16:19</t>
  </si>
  <si>
    <t>chr6:31620028-31620229(+)</t>
  </si>
  <si>
    <t>AGCTGACTGCCCGCGTCTACTGCCTTCCCACGGTGTTCCAGCAGAACGGCACAACTAACCCACAGCCAAacacacacacacacacacacacacacacacacacacacacccacCACCCCGCGGCTCCGCCCCCGACTTCCCCACGGACCGTCACTTCCGGTCTCCCCCAAACCTGCCACCGACGGCCACTTCCGTTTCCCC</t>
  </si>
  <si>
    <t>chr6:31620121:31620229:-:-1.96:108</t>
  </si>
  <si>
    <t>chr6:31620437-31620638(-)</t>
  </si>
  <si>
    <t>ATCTCCAAAGTCCAAGGTCCATACGACCGTCCATAGCCCCTCTCGAGGCAGTGGTAGAGTCCCAGCTGGTGACTGTTTTTCAGGCATTTACGGTAGCCACCTCAATCTTCTAGCGCTCAAGCGCGCGCACAGACGTGAACGCCGCCAGAGGGGGGAGGGGGTGGGGCGATGCTTAAGTGTCCACGCATCCGTAGTGCGACG</t>
  </si>
  <si>
    <t>chr6:31620460:31620504:-:-2.48:44 @ chr6:31620595:31620649:+:1.16:43</t>
  </si>
  <si>
    <t>chr6:31628545-31628746(-)</t>
  </si>
  <si>
    <t>GTAGGGGGCGACCGAGTTTAGGGAAGCATGAGAAACCCGGGAAAATGGGGAGCTGGGTTTATATTAAGGTCCTGGTCCTTGCTAATCTCGGTTTGGCGGTCCGGCGCGCACAGACAGCGCGGGGTATACGGGGGCGGTCTATTCGCAGGGTCCGCCCCATGAGCTGCGGCACCGCCCCCGCGGGTCCTTCCAGTCCTGGTG</t>
  </si>
  <si>
    <t>chr6:31628551:31628595:+:1.4:44 @ chr6:31628593:31628639:-:-1.52:46 @ chr6:31628678:31628708:-:-1.36:30 @ chr6:31628721:31628803:-:-2.2:25</t>
  </si>
  <si>
    <t>chr6:31632773-31632974(-)</t>
  </si>
  <si>
    <t>GTGCTCGCGCCACCTGGGCGCGCGGAGCTTTGCTCGTTTACTATTGAAAAAGTTCCAGCGCGGGAAACTGAACCCGGAGCTTTGCGCACGCCCGAGCCCTCAAGTAATGTGGGTTGTGGTTTTTGTTGTTGTTGTCGCCACGCATGCGTCTTCGTGCCGTGTGGCTATTTGATTGTGTCAACTCTTCTGATTAGAATGGCG</t>
  </si>
  <si>
    <t>chr6:31633662-31633863(+)</t>
  </si>
  <si>
    <t>CGTTGTGCCCCGCCCGCAAGCGCCCTCCTCCGGGCCTTCGTGACAGCCAGGTCGTGCGCGGGTCATCCTGGGATTGGTAGTTCGCTTTCTCTCATTTAGCCAGTTTCTTTCTCTACCGGGGACTCCGTGTCCCGGCATCCACCGCGGCACCTGACCCTTGGCGCTTGCGTGTTGCCCTCTTCCCCACCCTCCCTAATTTCC</t>
  </si>
  <si>
    <t>chr6:31633661:31633693:-:-1.56:31 @ chr6:31633826:31633895:-:-2.16:47</t>
  </si>
  <si>
    <t>chr6:31633661:31633693:-:-1.56:31 @ chr6:31633826:31633895:-:-2.16:37</t>
  </si>
  <si>
    <t>chr6:31636196-31636397(+)</t>
  </si>
  <si>
    <t>GGGGTAAGGCCCAAAAGTAGGTGCTAGGCAAACTGAATAGCCCGCAGCCCCTGGATATGGGCAGGGCACCTAGGAAAGCTGAAAAACAAGTAGTTGCATTTGGCCGGGCTGTGTTTCAGATGAAGAACTGGAAGACAACCCCAACCAGAGTGACCTGATTGAGCAGGCAGCCGAGATGCTTTATGGATTGATCCACGCCCG</t>
  </si>
  <si>
    <t>chr6:31671087-31671288(-)</t>
  </si>
  <si>
    <t>ATTTTCTGATTCTCCGCGTTCTAGTGGTCTTCCACTAGTTTCGGACCACTGCTGTACCCGTAGCTCCAACTGCGCGAAACTCTTCTCAGGAAGCACTGAAAATGTCGCAACTCGCCCGGAGGCGGAGCCGGTACGGGCTGACGTCAAGGGCACACAACACCTCAGAGGCAGGGAGGGCGGGGCCGGCAGGGGGACCTGCTG</t>
  </si>
  <si>
    <t>chr6:31671084:31671124:-:-2.08:40</t>
  </si>
  <si>
    <t>chr6:31671084:31671124:-:-2.08:37</t>
  </si>
  <si>
    <t>chr6:31674443-31674644(+)</t>
  </si>
  <si>
    <t>AGAAGAGCAAAAAGGTCATCTTCAGAGTGGCCTGGGCTGGGTCCTTTTCTCTCCAGGATAGAAAAGTGGTGGTCACTTTATCCCTAGTAGACATGCTGCTGGGCTTTATCGCCCCAGCATTCCCATCCCCTCCAGAGCCCCTTGTCACTCCAGACCAGCGAGTGTGGGCCTTTATCTGGACTCTGCTTCCTCCCTGGGGAC</t>
  </si>
  <si>
    <t>chr6:31674547:31674599:-:-1.8:52</t>
  </si>
  <si>
    <t>chr6:31690948-31691149(+)</t>
  </si>
  <si>
    <t>CGAGCACACATTTTAAGTGAGAACCATTTGAAGACTCCGAGTTTGCCTGCGAGGATTCCCAAAGGGATCTGGGCAGCTGGTGGCCCCGCCCCCTCTCTTATCGGAGCCCCCCAGCCCCTCCGTTCTCCCCACGCCTAACTTCCCTCCGGTCCCCCCCCAACCGGCCCCACGCCGCTGATTCGCTCGCAGCTTCTCCTCACC</t>
  </si>
  <si>
    <t>chr6:31691022:31691129:-:-2.36:107</t>
  </si>
  <si>
    <t>chr6:31698003-31698204(-)</t>
  </si>
  <si>
    <t>TACGAAGCGTTTGCAGCCCCGTCGCCAGGGCCGGCCAGATCTGGGTGGGCCTGGGCAGCGCTCGCTGGGCGGTGCCGATTTCTGGCAAGGGGGGCGCAGTCTGGATGTAATGGGCGAGGCTTAGCAGGGCGGAATGGGCGTGGCCCGAAGAAGCCCCGCCCCGTCCCGCTTAGACAATGCCCCGGAGCCGCCAGACCGTCG</t>
  </si>
  <si>
    <t>chr6:31697976:31698066:+:1.76:73 @ chr6:31698062:31698138:-:-1.36:76</t>
  </si>
  <si>
    <t>chr6:31697976:31698066:+:1.76:63 @ chr6:31698062:31698138:-:-1.36:76</t>
  </si>
  <si>
    <t>chr6:31698429-31698630(+)</t>
  </si>
  <si>
    <t>AATAAAAATCTGACCCAGGCCCCCCATTTCTTTCCCTCATCCCCTCTTCCACCACACCATCCCGGAACAAGTGCTCCAGGATTCCCTGCCCACTGGCCATTTTGGAGTGTGTCCATTGGGTAGCAATGTGGAAACCACCAGGGCCTTTGTGGAGAAAATGGAGGGGGTTGAGGGAGTCCCAGGAGGGGCTTATTTGAGGGC</t>
  </si>
  <si>
    <t>chr6:31698411:31698492:-:-2.04:63 @ chr6:31698570:31698635:+:1.56:65</t>
  </si>
  <si>
    <t>chr6:31698411:31698492:-:-2.04:63 @ chr6:31698570:31698635:+:1.56:60</t>
  </si>
  <si>
    <t>chr6:31704289-31704490(-)</t>
  </si>
  <si>
    <t>CTGTGTTCAGGAGAGGTCGGAGAAACAAGGAGGTTTTCAGGACTCCTCCTTAACACCCCCATCCCCATCCTGTGGGAGATCCGAGGATTCCCCTTCCGGACTCACTCCCTACATCGTCGAGTCCCGCCCCCCTCCAGTCCCCTCCCCAGGTTCAGGGCGGGGCCGGTCGGTGAGTCAGCGGCTCTCTGATCCAGCCCGGGA</t>
  </si>
  <si>
    <t>chr6:31704221:31704282:-:-1.96:3 @ chr6:31704310:31704342:-:-1.24:32 @ chr6:31704338:31704401:+:2.68:63 @ chr6:31704409:31704453:+:1.88:44</t>
  </si>
  <si>
    <t>chr6:31704310:31704342:-:-1.24:32 @ chr6:31704338:31704401:+:2.68:63 @ chr6:31704409:31704453:+:1.88:44</t>
  </si>
  <si>
    <t>chr6:31707585-31707786(+)</t>
  </si>
  <si>
    <t>GGGCGGGAAGTTTGAACGTTCTGGACCCGCCCCGAAGGCAAATAGGCCAATCAGCGTCCAGACTCTTCAGCTACGGCAGTCCGCTTCTCCTCCTCGCCCTGTCGGATCTCTAGGCTGGATCCGGGCCTCTCCAATCAACAGCGGTTAGGAGGGCGGGGCGCGTGCGCGCGCACCTCGCTCACGCGCCGGCGCGCTCCTTTT</t>
  </si>
  <si>
    <t>chr6:31707726:31707755:+:1.32:29 @ chr6:31707790:31707816:+:1.12:6</t>
  </si>
  <si>
    <t>chr6:31707726:31707755:+:1.32:29</t>
  </si>
  <si>
    <t>chr6:31745104-31745305(-)</t>
  </si>
  <si>
    <t>TTCCCACAAAATCCTCTTGTCGTCTGTGGTGGGGGCAGAGAGGGGAGCAGAGGGGCTGGGTGCCTGAATCCTTGGGGGCTGCAGGGTGGGAGTGAGGCCCTGGTTCTGGAGGGCAGAGGGGTGCGTCTATCTGGGTCTGTCCCTGGCACTGTGCCAGGCCTGAGTCACGCTGCTTACTCCCTTCCTCCTCCCCAGCTCTCA</t>
  </si>
  <si>
    <t>chr6:31745092:31745138:+:1.44:44 @ chr6:31745167:31745287:-:-2.16:120</t>
  </si>
  <si>
    <t>chr6:31745092:31745138:+:1.44:34 @ chr6:31745167:31745287:-:-2.16:120</t>
  </si>
  <si>
    <t>chr6:31762837-31763038(-)</t>
  </si>
  <si>
    <t>TTTCTCCTTAGGTTTTTCCACTTCGTTCGGACCTTCTCATAACTATGTCCACCCTCTACGTCTCCCCTCACCCAGATGCCTTCCCCAGCCTCCGAGCCCTCATAGCCGCTCGCTATGGGGAGGCTGGGGAGGGTCCCGGATGGGGAGGAGCCCACCCCCGCATCTGTCTCCAGCCACCCCCGACTAGCAGGACTCCCTTTC</t>
  </si>
  <si>
    <t>chr6:31762811:31762888:+:2.08:61 @ chr6:31762889:31762934:-:-1.72:45 @ chr6:31762930:31762996:+:1.8:66</t>
  </si>
  <si>
    <t>chr6:31762811:31762888:+:2.08:51 @ chr6:31762889:31762934:-:-1.72:45 @ chr6:31762930:31762996:+:1.8:66</t>
  </si>
  <si>
    <t>chr6:31763528-31763729(-)</t>
  </si>
  <si>
    <t>ACAAGGTGCCCGTGGCGGCGCCTGACGGGAGCGTCGTGCTCAGGGGTGTCCTCTCGTCCTGCGTCCGCGCCCAGCGCCCCGCGCCCCGCGCTGTTCCTCGTGAGAccggcgggcggcgagccgcgcggcccccggggcAGTGTCGGACACGGCGGGCGCGCACTCGCAGGCGGGGCACGGCCGCCCCCGCCAGGACCCGCA</t>
  </si>
  <si>
    <t>chr6:31763524:31763554:+:1.36:30 @ chr6:31763555:31763596:-:-1.2:41 @ chr6:31763631:31763675:+:1.68:44 @ chr6:31763682:31763706:-:-1.04:24</t>
  </si>
  <si>
    <t>chr6:31763524:31763554:+:1.36:26 @ chr6:31763555:31763596:-:-1.2:41 @ chr6:31763631:31763675:+:1.68:44 @ chr6:31763682:31763706:-:-1.04:24</t>
  </si>
  <si>
    <t>chr6:31774742-31774943(-)</t>
  </si>
  <si>
    <t>TAGGAAGTGTGTGTAGGGCACAAACACATCACGCTGTAGATGGCAGGATTCTGGAAAAGAACAAAATCCTTTGAGCTCAGGCGCTGAGTCCCGCCACCCGTCTGGCAGCCCAGGCTAGGGTCCGCGCCTGCGCAATGGGAGCCGGCCGGCCAGGGAGGAAGTCGGAATGAAGGAAACCCCGCCCCTTTCCCGGCTTCCTCC</t>
  </si>
  <si>
    <t>chr6:31774706:31774767:+:1.84:35 @ chr6:31774833:31774854:+:1:21</t>
  </si>
  <si>
    <t>chr6:31774706:31774767:+:1.84:25 @ chr6:31774833:31774854:+:1:21</t>
  </si>
  <si>
    <t>chr6:31783118-31783319(+)</t>
  </si>
  <si>
    <t>CAGAAGACTCTGGAGAGTTCTGAGCAGGGGGCGGCACTCTGGCCTCTGATTGGTCCAAGGAAGGCTGGGGGGCAGGACGGGAGGCGAAAACCCTGGAATATTCCCGACCTGGCAGCCTCATCGAGCTCGGTGATTGGCTCAGAAGGGAAAAGGCGGGTCTCCGTGACGACTTATAAAAGCCCAGGGGCAAGCGGTCCGGAT</t>
  </si>
  <si>
    <t>chr6:31783056:31783126:-:-1.92:8 @ chr6:31783130:31783152:+:1.12:22 @ chr6:31783166:31783204:+:1.76:38</t>
  </si>
  <si>
    <t>chr6:31795313-31795514(+)</t>
  </si>
  <si>
    <t>CCAGAAGACTCTGGAGAGTTCTGAGCAGAGGGCGGCACCCTGCCCTCTGATTGGTCCAAGGAAGGCTGGGGGGCAGGACGGGAGGCGAAACCCCTGGAATATTCCCGACCTGGCAGCCTCATCGAGCTTGGTGATTGGCTCAGAAGGGGAAAGGCGGGTCTCCACGACGACTTATAAAAGCCGAGGGGCGCGCGGTCCGGA</t>
  </si>
  <si>
    <t>chr6:31795252:31795322:-:-1.92:9 @ chr6:31795362:31795400:+:1.76:38 @ chr6:31795443:31795471:+:1.24:28</t>
  </si>
  <si>
    <t>chr6:31797550-31797751(+)</t>
  </si>
  <si>
    <t>CGGACTGTACCAGGGTGCCGGTGGTCCCGGGCCTGGCGGCTTCGGGGCTCAGGGTCCCAAGGGAGGGTCTGGGTCAGGCCCTACCATTGAGGAGGTGGATTAGGGGCCTTTGTTCTTTAGTATGTTTGTCTTTGAGGTGGACTGTTGGGACTCAAGGACTTTGCTGCTGTTTTCCTATGTCATTTCTGCTTCAGCTCTTTG</t>
  </si>
  <si>
    <t>chr6:31797579:31797623:+:1.28:44 @ chr6:31797639:31797662:+:1.04:23</t>
  </si>
  <si>
    <t>chr6:31802491-31802692(+)</t>
  </si>
  <si>
    <t>TTCAGAAAGCATCTCCGAATATTTGCCCAGAGGAGTGTGAAACATACTTTCCTGGTCTTTCTTTCACTTTGTTTTATTTCTGTGTGGACAAACAATGGGGAAAATGCCGCGCGTCTAGCCAGGCAGATAAGAAAACAACTATACCCGTCAGGCCCCCAACCCGGCGCCGCCATAAATGGCCCCGGCCTCGCCATTTTAGTT</t>
  </si>
  <si>
    <t>chr6:31802627:31802662:-:-1.4:35</t>
  </si>
  <si>
    <t>chr6:31830593-31830794(-)</t>
  </si>
  <si>
    <t>GCGCTCCgggcctccaagagggcctccaagagggccAATCGGAAGGGCAAGCTTCGAGATGCTGCGTGATCACGTGGGAGGAGATGAGCTACTTGAAGACCAATTAGAGTCCGGGAAGCGCGGCGGGGCCTCCAGACCGGGGCGGGCTTAAGGGTGACATCTGCGCTTTAAAGGGTCCGGGTCAGCTGACTCCCGACTCTG</t>
  </si>
  <si>
    <t>chr6:31830632:31830688:-:-1.28:56</t>
  </si>
  <si>
    <t>chr6:31865358-31865559(+)</t>
  </si>
  <si>
    <t>TcccccgggcgcgcgcgcgggcATGCACCCGCCTCTCCCCCTCCCCTTCCGCACCTCGGCGgccgccgccgctgcagctcccgccgccgccgccatcgccgcTTGCGCTgggggccgagccggcgcgcggccgccccgggTCACGTGGGCGAGGGAGGGAGGGCGAGGAGGAGCCTTAAAGGAGCCGCTACATGCTTTTTG</t>
  </si>
  <si>
    <t>chr6:31865376:31865425:-:-2.16:49 @ chr6:31865436:31865460:-:-1.04:24 @ chr6:31865496:31865540:+:1.76:44</t>
  </si>
  <si>
    <t>chr6:31865473-31865674(-)</t>
  </si>
  <si>
    <t>GTCTCGCCCTCGGTCCCTGCAGAACTGAGGCCAGGAATGACAGGAATTCTCCCTTGCAGCTCCCAGCTTAGGACAGTCACAGCCATCTCCGAGGCCGCTCTCAGGGGAAAATGGCCAAAAAGCATGTAGCGGCTCCTTTAAGGCTCCTCCTCGCCCTCCCTCCCTCGCCCACGTGAcccggggcggccgcgcgccggctcg</t>
  </si>
  <si>
    <t>chr6:31865496:31865540:+:1.76:44</t>
  </si>
  <si>
    <t>chr6:31869855-31870056(-)</t>
  </si>
  <si>
    <t>TGGCCGCGGGGCTTGGAGGTACAGAGGAGGGGGAGCGAGAAAGAGGGGGGTGTGGAACGTATTTCCGCTCTGGCGGACAAATAATCCCGGCCAAAGAGGAGGCAAGGCCGTCCGGCCCTTTAACCGCGTGGGGGTGCTGGTGAAGAAAGGGGGGTCGGGAAGGGGGGATCCTGCTCCTTTAATTCCCTCCCCTCTTCCTCC</t>
  </si>
  <si>
    <t>chr6:31869831:31869887:+:2:42 @ chr6:31869884:31869931:-:-2.28:47 @ chr6:31869990:31870055:-:-2.04:65</t>
  </si>
  <si>
    <t>chr6:31869831:31869887:+:2:32 @ chr6:31869884:31869931:-:-2.28:47 @ chr6:31869990:31870055:-:-2.04:65</t>
  </si>
  <si>
    <t>chr6:31926738-31926939(-)</t>
  </si>
  <si>
    <t>GGAAGTGCGGCAAGTAGTCGCTGCGAAGTAAGCCCCGCCCCGGAACGGGCGGAAGTAGAGGCAACTTCCGGTACAGCCCCGCCGAGAGCGTGAACTATCGCTGCGGAGGGGCAGACCTGGACCGGTGGAAGGCCGGGCGGAAGTGCGCGCCTGGGGCCGCCTTGGTTACCGCGTTTTCCGCTCCTCGCTACGTCATCGTTG</t>
  </si>
  <si>
    <t>chr6:31926894:31926921:+:1.12:27</t>
  </si>
  <si>
    <t>chr6:31926750-31926951(+)</t>
  </si>
  <si>
    <t>AGCGAGGAGCGGAAAACGCGGTAACCAAGGCGGCCCCAGGCGCGCACTTCCGCCCGGCCTTCCACCGGTCCAGGTCTGCCCCTCCGCAGCGATAGTTCACGCTCTCGGCGGGGCTGTACCGGAAGTTGCCTCTACTTCCGCCCGTTCCGGGGCGGGGCTTACTTCGCAGCGACTACTTGCCGCACTTCCGGGCTGCCAGGC</t>
  </si>
  <si>
    <t>chr6:31939746-31939947(-)</t>
  </si>
  <si>
    <t>CTCCCTCCAAGGGCACGCACGCCCGGGGACTCGTTGGCGGCGTGGAGGGGCGCCGGTGGCCACGTTGGTGTCAACCTCCTTCGTGAAGCTCACACCTCCCCCGCCCCGGGAGGGGTTTGCCCGCCACTGTCGCTGAATGATTGCATCATCGAAAGCAGAAAACCACTTTTGCATCCTTCGGCCTCTGGCGTGCCTGCCATG</t>
  </si>
  <si>
    <t>chr6:31939698:31939738:-:-1.2:2 @ chr6:31939841:31939870:+:1.56:29 @ chr6:31939889:31939923:-:-1.52:34</t>
  </si>
  <si>
    <t>chr6:31939841:31939870:+:1.56:29 @ chr6:31939889:31939923:-:-1.52:34</t>
  </si>
  <si>
    <t>chr6:31939949-31940150(+)</t>
  </si>
  <si>
    <t>AATCCGCGGCCGGCGTGGGGCCCGGCCTGGCGGAGGTGATGCTGGTATGTGCGTCGCCACCGCCCCTCCCAGCACTGACGGGCCTGAGGGACGACAAGTTGACGCTCCTTTCGTCATCACCTGGTCTAGGAGGGACGCCCGGGGAGACCGTACGTCACTGCTCTGCGCCGGAAGACCCTATTTTCAGGTTCTCTTCCCTCC</t>
  </si>
  <si>
    <t>chr6:31940001:31940028:-:-1.32:27 @ chr6:31940140:31940183:-:-1.96:20</t>
  </si>
  <si>
    <t>chr6:31940001:31940028:-:-1.32:27 @ chr6:31940140:31940183:-:-1.96:10</t>
  </si>
  <si>
    <t>chr6:3196012-3196213(-)</t>
  </si>
  <si>
    <t>gatttgtgtccctgcccgaatctcctgttgaattgtaatcctcagtgttggacgaggggccctgtgggaggtgactggatcatgggggcagatggtgactggatcatgggggcagatgtcccccttgctgttcttgtgttggcgagtgagttctcgcgagatctggttgtttgaaagtgtgtagcacctcccccttggctc</t>
  </si>
  <si>
    <t>chr6:3196005:3196029:+:1.16:24 @ chr6:3196096:3196167:-:-1.48:71</t>
  </si>
  <si>
    <t>chr6:3196005:3196029:+:1.16:17 @ chr6:3196096:3196167:-:-1.48:71</t>
  </si>
  <si>
    <t>chr6:32083110-32083311(-)</t>
  </si>
  <si>
    <t>ACCCCCAGTCCTGGCTTCTTTGTTTGAGGGGATTGTGTGAGGTTCAGTTGTGGGGTGGGTGGTGAGCTGCTGCATATTTTTTATTTTGTTTCTCTAGTGTTATGGCAGTGGAGGTGGGAATTTAGTCCCCAGGTGGGACAAGGGAAGTTTTTTCATTTTGGAGCTAGTTACTGGGAGTAAGGGAGGGTGGGGTGGGGGGGA</t>
  </si>
  <si>
    <t>chr6:32083092:32083149:-:-2.52:49 @ chr6:32083240:32083290:-:-1.4:50 @ chr6:32083301:32083329:+:1.16:10</t>
  </si>
  <si>
    <t>chr6:32083092:32083149:-:-2.52:39 @ chr6:32083240:32083290:-:-1.4:50 @ chr6:32083301:32083329:+:1.16:10</t>
  </si>
  <si>
    <t>chr6:32096019-32096220(-)</t>
  </si>
  <si>
    <t>CGCATGCGCTTGGCGGTATGGCACTGTCTGGAAGTTACTTCCTGCTGCTGTGCTCCCATTGGGCCCGCCTACACAGTCATCCGCATCTGTTGATTCACGTGCTCAGCACCCAGGTCTCTTACTGGTCGGTAGAGCTTCCGGGACGCCCCCTTTTTTGAAAGAGTCAACTGATTAGTTGGTGATGGGGAGAGGCGGGCCTTG</t>
  </si>
  <si>
    <t>chr6:32095970:32096051:-:-2.4:42</t>
  </si>
  <si>
    <t>chr6:32095970:32096051:-:-2.4:32</t>
  </si>
  <si>
    <t>chr6:32098061-32098262(-)</t>
  </si>
  <si>
    <t>GGCCAGCCCGACCGCGCCAAATTCTGTTCGATTCTGCCTAGTTCGGTTGCTCTGGCCTAGTTCAGTTGCTAAGGCCTGGAGCTTCATGGTTGCGGAGGAAATGATGTCACGTTCAATAGGCGGGCTAACCAGATTCCTCCCTTCTCCCGATTGGCTGCCAGGAATTTGACTAGATTCGGAGTCTCGCGGGCTCCAGGGTTA</t>
  </si>
  <si>
    <t>chr6:32098115:32098138:+:1.04:23</t>
  </si>
  <si>
    <t>chr6:32121116-32121317(+)</t>
  </si>
  <si>
    <t>TAGGGGTCACAGGCGGAGAGGTGGGGCGCCTGGGGGTTTCGGTAGGGAGCCACCCACAGATAACTCAGACAGCCAGATTCTGGGGGTCGTTCAGGTTGAAAGACTGGTCGAAATTACGCGGGCATGAGTCAGCGCATCCCTACGCGCCCTCCGCCCCTTGAGGGTGGGTCGCTTATAGGGAGGGGAGTAGAGTAGGGCAGG</t>
  </si>
  <si>
    <t>chr6:32121098:32121165:+:1.76:49 @ chr6:32121198:32121223:+:1.04:25 @ chr6:32121246:32121273:-:-1.52:27 @ chr6:32121276:32121319:+:1.68:43</t>
  </si>
  <si>
    <t>chr6:32121098:32121165:+:1.76:49 @ chr6:32121198:32121223:+:1.04:25 @ chr6:32121246:32121273:-:-1.52:27 @ chr6:32121276:32121319:+:1.68:41</t>
  </si>
  <si>
    <t>chr6:32121594-32121795(+)</t>
  </si>
  <si>
    <t>CTGCTGCGGAGCCAGACGCCTGTATTGGGAAGTGGGGAGAATCAAGGCGGGGAAATCGGACTTTTGGGTCGCTGGGGGCAACGAAGCCTGGAGAGGCCTTCTTTCCATTCCCAGAATATGTTTGCTGCTTTTTCCTCTCCCCACTGGCCTAAATGGATCGCTCCGCCTGTTTCCTCCCCAGCACCTAGGGCGCAATGGAAT</t>
  </si>
  <si>
    <t>chr6:32121609:32121685:+:1.68:76 @ chr6:32121753:32121779:-:-1.24:26 @ chr6:32121799:32121816:-:-1.04:6</t>
  </si>
  <si>
    <t>chr6:32121609:32121685:+:1.68:76 @ chr6:32121753:32121779:-:-1.24:26</t>
  </si>
  <si>
    <t>chr6:32121700-32121901(+)</t>
  </si>
  <si>
    <t>ATTCCCAGAATATGTTTGCTGCTTTTTCCTCTCCCCACTGGCCTAAATGGATCGCTCCGCCTGTTTCCTCCCCAGCACCTAGGGCGCAATGGAATATTCCATTGCCCCTCCTGTCCTGGGTCTGTGTTGCGGGGAACGCTCGCGCGGTTGCCAGAGAAAGCCCCGGACGTGACGGATTTGCGCGACCCCAAGCAGCCCGCC</t>
  </si>
  <si>
    <t>chr6:32121753:32121779:-:-1.24:26 @ chr6:32121799:32121816:-:-1.04:17 @ chr6:32121818:32121842:+:1:24 @ chr6:32121881:32121974:-:-2.08:30</t>
  </si>
  <si>
    <t>chr6:32121753:32121779:-:-1.24:26 @ chr6:32121799:32121816:-:-1.04:17 @ chr6:32121818:32121842:+:1:24 @ chr6:32121881:32121974:-:-2.08:20</t>
  </si>
  <si>
    <t>chr6:32121719-32121920(+)</t>
  </si>
  <si>
    <t>TGCTTTTTCCTCTCCCCACTGGCCTAAATGGATCGCTCCGCCTGTTTCCTCCCCAGCACCTAGGGCGCAATGGAATATTCCATTGCCCCTCCTGTCCTGGGTCTGTGTTGCGGGGAACGCTCGCGCGGTTGCCAGAGAAAGCCCCGGACGTGACGGATTTGCGCGACCCCAAGCAGCCCGCCCTTCCCCCTCCCATCCGTC</t>
  </si>
  <si>
    <t>chr6:32121753:32121779:-:-1.24:26 @ chr6:32121799:32121816:-:-1.04:17 @ chr6:32121818:32121842:+:1:24 @ chr6:32121881:32121974:-:-2.08:49</t>
  </si>
  <si>
    <t>chr6:32121753:32121779:-:-1.24:26 @ chr6:32121799:32121816:-:-1.04:17 @ chr6:32121818:32121842:+:1:24 @ chr6:32121881:32121974:-:-2.08:39</t>
  </si>
  <si>
    <t>chr6:32122115-32122316(-)</t>
  </si>
  <si>
    <t>CTCCCTCGGAACAGACGCCCGGCAATCAAGCCACCTCCTCTCGCTCCCACACCAGGTCCGTGTCACAAAATAGCCTACTTTTAACTTACTCCAGCCCTCTCCCTACAAACACACCCCCCCACCACGTTGACGCACCAACGCGCACCCGAAGTCCCGCCTCCAACTCAGCGTTCGGGGGACTTGTTCTCTAGGTCCAGGATC</t>
  </si>
  <si>
    <t>chr6:32122148:32122232:+:1.88:84 @ chr6:32122264:32122286:+:1.08:22 @ chr6:32122297:32122321:+:1.12:19</t>
  </si>
  <si>
    <t>chr6:32143857-32144058(-)</t>
  </si>
  <si>
    <t>GCAGCTGGAGCCAGAGATGGGGGCAAAGACCGAGGGAGAGCCCTGGGGCGGGGCTCGCAAGAGGACACTGGTAGATGTGGGGAGGAGATGCCAGAGTTTCTGGGAGACGATTGGCAAAACAGGCTGCCCATCACCGCCCTCCACTTCCTGGCCGGCCCCGGAAACCAGCAGGCGTTGGGGAGGGGTGGCGGGGGAATAGCG</t>
  </si>
  <si>
    <t>chr6:32143848:32143899:-:-2.36:51 @ chr6:32143900:32143935:+:1.24:35 @ chr6:32143955:32144045:-:-1.28:90</t>
  </si>
  <si>
    <t>chr6:32143848:32143899:-:-2.36:42 @ chr6:32143900:32143935:+:1.24:35 @ chr6:32143955:32144045:-:-1.28:90</t>
  </si>
  <si>
    <t>chr6:32146011-32146212(+)</t>
  </si>
  <si>
    <t>ATTACCAATCCCTTGGCATTGCACATTGACTTAGACCGTATCAGCCAATAGCCATTGTGCGAAGGCAGGACTGCACTAACCTTTTCCCGCCCCTACCCTTTGGGCCAATCCTTTCTTTTGAATTCTTTGTGACTGGCAGGCATTCAGACCAATAGTGATTAGGAAACCTTGAAGCCTGCCCAACGATCGTGGGCAGGAGGT</t>
  </si>
  <si>
    <t>chr6:32146082:32146122:-:-1.56:40 @ chr6:32146207:32146274:+:1.96:15</t>
  </si>
  <si>
    <t>chr6:32146082:32146122:-:-1.56:40 @ chr6:32146207:32146274:+:1.96:5</t>
  </si>
  <si>
    <t>chr6:32146489-32146690(+)</t>
  </si>
  <si>
    <t>AGCGAATAATCATACAGTCATACAGATAATCGGAGGGCACGTTCCCATAGGTGAAGCCCGACAGGAGACATAAGACTTTGCTGGTATGTGTGGGTGGGAGTATAACGGTCGAGATCTGTGGAAAGAAAGGTCTTAGGAACCAGGAGCTGAGGCACGTGATGTGCTGAGAAGAGAAGGTGGGGCGGGGAGTGGCAGGACAAT</t>
  </si>
  <si>
    <t>chr6:32146569:32146597:+:1.04:28 @ chr6:32146647:32146695:+:1.76:48 @ chr6:32146697:32146714:-:-1.16:3</t>
  </si>
  <si>
    <t>chr6:32146569:32146597:+:1.04:28 @ chr6:32146647:32146695:+:1.76:43</t>
  </si>
  <si>
    <t>chr6:32154037-32154238(-)</t>
  </si>
  <si>
    <t>GGCAAGAGGCTGTGACCCCCTCTTCAGTGACATCCCCAACGGAGGGACCAGGGAGTGTTCACTCTGATACCTCCAACTGATCTTGCCCCTCAGGGTCACAGGGGTGGGGGCTCTCACAAGGCGACTTGAAGAGGACGCAGGCTTCCAGAGGACAAACCCCAATACAGGAGAAGCACAAGACAGAGAAGGGCCAATGGGGTC</t>
  </si>
  <si>
    <t>chr6:32154015:32154038:+:1.12:11 @ chr6:32154116:32154146:-:-1.6:30 @ chr6:32154148:32154169:+:1:21 @ chr6:32154199:32154223:+:1.52:24</t>
  </si>
  <si>
    <t>chr6:32154015:32154038:+:1.12:1 @ chr6:32154116:32154146:-:-1.6:30 @ chr6:32154148:32154169:+:1:21 @ chr6:32154199:32154223:+:1.52:24</t>
  </si>
  <si>
    <t>chr6:32157955-32158156(-)</t>
  </si>
  <si>
    <t>cccgtctcctcccctcatcccctcttccctctcccctcctccactaggtctcagttcctctgtttctgtgtctctctctccgcccccagctcctccctgttcctcctctcttctcccctcctcttcctctccggctcccctcccccagcctccctccctcgctccccccccttctccctcctccctcctccctctctcTCA</t>
  </si>
  <si>
    <t>chr6:32157943:32158091:+:2.36:146 @ chr6:32158105:32158167:+:2.24:51</t>
  </si>
  <si>
    <t>chr6:32157943:32158091:+:2.36:136 @ chr6:32158105:32158167:+:2.24:51</t>
  </si>
  <si>
    <t>chr6:32160416-32160617(-)</t>
  </si>
  <si>
    <t>GGAGATGAGACCGCCAGGAGTCCTTCCCCACCATGAGCCCCCTCCACTCCTGCAGCTGGAGGAGTTTTTCCCAGTCTCAGTGCTGCCCTGGGGCGAGAGAGACTGAACAAGCTGTTTGGGTGGGAAGAGAATGGAGGAAGTTGACAGGGATGGGCGGGGCCCGTGGGGGGGCTGACCAGGAACCCAGCTTCCTGCTCAGTA</t>
  </si>
  <si>
    <t>chr6:32160297:32160423:+:2.56:17 @ chr6:32160438:32160507:-:-2.12:69 @ chr6:32160562:32160607:+:1.88:45 @ chr6:32160616:32160683:-:-1.6:1</t>
  </si>
  <si>
    <t>chr6:32160297:32160423:+:2.56:7 @ chr6:32160438:32160507:-:-2.12:69 @ chr6:32160562:32160607:+:1.88:45 @ chr6:32160616:32160683:-:-1.6:1</t>
  </si>
  <si>
    <t>chr6:32163912-32164113(-)</t>
  </si>
  <si>
    <t>CCAGGACAACAGGGTTAGATGGGACAGAGGGCTTCCCACAAAACAGTCAGGCGCACGAGAGATGGAAAGTGCGGTAACCCGCAAAGCCTGAAGGGATAGGGGCCAGTGGTCGCGCAAGTGAAGGCAGAAAGGCCCAGTCCTGTGGGCGTGGCCTTCCCTGATATCGGCCCTGGCTCTTCTGTACAGGAGCAGACGCCGCTA</t>
  </si>
  <si>
    <t>chr6:32163841:32163907:-:-1.24:5 @ chr6:32164000:32164024:-:-1.08:24 @ chr6:32164083:32164102:-:-1.04:19</t>
  </si>
  <si>
    <t>chr6:32164000:32164024:-:-1.08:24 @ chr6:32164083:32164102:-:-1.04:19</t>
  </si>
  <si>
    <t>chr6:3227886-3228087(-)</t>
  </si>
  <si>
    <t>CCCGGTCGGCACGCCCGCTCTGATTGGCCGCGGGCCGGTGGTCCAGCCCCCCGGACGGTCCCTAGGGCTCGGAGCATTACGTCAGCCGGGCCTGGAGAGCGCCAGCGCGAAGGGGACTGGGGGGCTCGGGCTGGGGGCGCGGCCTGTGCCGGCCGCCCCACCCTCCTTGCATAAAAGCCGGAGCCCGCGGGGCCGGCGCTC</t>
  </si>
  <si>
    <t>chr6:3227847:3227882:+:1.24:6 @ chr6:3227909:3227948:+:1.36:39 @ chr6:3227936:3227991:-:-2.44:55 @ chr6:3228026:3228045:+:1:19 @ chr6:3228070:3228215:+:2.24:17</t>
  </si>
  <si>
    <t>chr6:3227909:3227948:+:1.36:39 @ chr6:3227936:3227991:-:-2.44:55 @ chr6:3228026:3228045:+:1:19 @ chr6:3228070:3228215:+:2.24:17</t>
  </si>
  <si>
    <t>chr6:3259031-3259232(+)</t>
  </si>
  <si>
    <t>CCAGGGACAGCTACTCCGCCCAGGGCCGGCAGCCGCCCCGCCTCGACCACGCCCCCAACCCAAGCCCGGGATCGCCCCTCCCCGACCACGCCCCTCACCCCCGCCCTTCCGGGGCCGAAAGCGAAAGCGCGCTCGGTCTCTCGGTGCTCGCTCCATCGGGTCTGGCGGGGCTGGCAGCGGCGAGGACCCGGGTCTGGCGCT</t>
  </si>
  <si>
    <t>chr6:3259057:3259147:-:-2.4:90 @ chr6:3259181:3259216:+:1.32:35 @ chr6:3259221:3259287:+:1.68:21</t>
  </si>
  <si>
    <t>chr6:3259057:3259147:-:-2.4:90 @ chr6:3259181:3259216:+:1.32:35 @ chr6:3259221:3259287:+:1.68:11</t>
  </si>
  <si>
    <t>chr6:32806515-32806716(-)</t>
  </si>
  <si>
    <t>TAACCGCCACTAAAGGCGAGTGAGACTCATTGCAGGCCTGTACAGTGCGAACCAGAGTTCGGGCTCCAGTTCCGCTGTCTGCGGGTCTCGCGCGCCCCCTCCCGGCGGCCCAGCCCAGAATGAAGGCCTTGGCTGGGGAAGCGAAAGCGAAAGCTGCCCGAGCCCTGACGCCCGCCCTGGCCGAGCGTAGCTGGCGGACCA</t>
  </si>
  <si>
    <t>chr6:32806535:32806563:+:1.28:28 @ chr6:32806601:32806630:+:1.56:29</t>
  </si>
  <si>
    <t>chr6:32811823-32812024(-)</t>
  </si>
  <si>
    <t>GCTTTTGAAGGCGCCTGTTCCTTTCTCGCTTTCTTCGGAAGACCCTTGACCCATCATTCCCCCGACCCCCATAACGGGAGAGCAGAGAAGCCGGTCCCCAGTGTGATGGTCCTGGTCCAGGCACTAACTGTCCTTTTCTCGGAAAAGGCAGGGGGATGTGGAAAAGAGTCTTGTTCCCTCCCCTTCGATCTGTGGCTTTCG</t>
  </si>
  <si>
    <t>chr6:32811835:32811855:+:1:20 @ chr6:32811852:32811884:-:-1.28:32 @ chr6:32811942:32811982:+:1.96:40</t>
  </si>
  <si>
    <t>chr6:32821475-32821676(-)</t>
  </si>
  <si>
    <t>CCAAAATAGTCTGGGCAGGCCACTTTTGGAAGTAGGCGTTATCTAGTGAGCAGGCGGCCGCTTTCGATTTCGCTTTCCCCTAAATGGCTGAGCTTCTCGCCAGCGCAGGATCAGCCTGTTCCTGGGACTTTCCGAGAGCCCCGCCCTCGTTCCCTCCCCCAGCCGCCAGTAGGGGAGGACTCGGCGGTACCCGGAGCTTCA</t>
  </si>
  <si>
    <t>chr6:32821510:32821549:+:2.16:39</t>
  </si>
  <si>
    <t>chr6:32936288-32936489(-)</t>
  </si>
  <si>
    <t>AGCGCTATAACGCTGCTGCTTGTCCATATCCCCAGCTTCCTATCCCGCAGTCCTGGACTCTGTCCCCCCCACTCGCCTCTCCATACGAGTTCAGCATGGCTGCCGCAGACCAGGAACACACACAGCGCAGGCGCAAGGGTGCGCCCTGACTGGGGGAGGGGGAAGGAGGGCCAGAGGCTGCGGGGAGAGCCGTAGTGCGCA</t>
  </si>
  <si>
    <t>chr6:32936301:32936353:-:-2.08:52 @ chr6:32936404:32936466:+:1.56:62</t>
  </si>
  <si>
    <t>chr6:32937821-32938022(+)</t>
  </si>
  <si>
    <t>AATGCAGGGAATAAACGAGAGCAATGTCTGGCTGCCCTTTTCCTAAGGCCTAGTATTTTCTCAGCCTCCTAAGTTTTTATTCCATGGCCGGCCCCCTGATGGGCCTCTGTCCTGGCCTGCAGAGCCCCGGTGGAGAAAAGCAGATTTGGGAGGTTGGGCCGCTAGGGGGAGGGGAAAAGGCCTCTGCAAAGTTGCTGTGTC</t>
  </si>
  <si>
    <t>chr6:32937964:32938012:+:1.92:48 @ chr6:32938027:32938051:-:-1.04:5</t>
  </si>
  <si>
    <t>chr6:32937964:32938012:+:1.92:48</t>
  </si>
  <si>
    <t>chr6:32939773-32939974(+)</t>
  </si>
  <si>
    <t>TGACGTCATCGTTGCGGCTGGCCAATAGAAAAAGCTCCCGCGGAGAGGTGTTCCTTCCCCTTCGACTCAGCTTCTTCACCCGCGTGAGCGAGCGCGCGCGCGCGGAGGGGGTGGGGAAAAGCTCAAGCAGGGTGGCGCGCATGAGCGGCGAAGCTCCTCCTCCCCGCCTATATATAAAGGGCTGGCGCGGGGCTCGGCGGC</t>
  </si>
  <si>
    <t>chr6:32939830:32939854:-:-1.16:24 @ chr6:32939861:32939910:+:1.64:49 @ chr6:32939922:32939941:-:-1.12:19 @ chr6:32939952:32939975:+:1.28:23</t>
  </si>
  <si>
    <t>chr6:32939830:32939854:-:-1.16:24 @ chr6:32939861:32939910:+:1.64:49 @ chr6:32939922:32939941:-:-1.12:19 @ chr6:32939952:32939975:+:1.28:22</t>
  </si>
  <si>
    <t>chr6:32942229-32942430(+)</t>
  </si>
  <si>
    <t>TCTTTACAGGCTCCCTGGGGAAGGGAATGCAGGGTTGCTGGGGCTGGGCCCAGAAGCAGCAGCACCAGGGAAGAGGATTCGAAAACCCTCTCTCTTGTATGAGGGCTTTGAGAGCCCCACAATGGCTTCGGTGCCTGCTTTGCAACTTACCCCTGCCAACCCACCACCCCCGGAGGTGTCCAATCCCAAAAAGCCAGGACG</t>
  </si>
  <si>
    <t>chr6:32942238:32942285:+:1.68:47 @ chr6:32942367:32942416:-:-2.08:49</t>
  </si>
  <si>
    <t>chr6:33168441-33168642(-)</t>
  </si>
  <si>
    <t>AAGTTCCGTTCCACCTTCGCCCTAATGCCTTTACCAATATGGCGGCACTCCGGTAGCGACGAATCCATCCTGCACTGACACGCATGCGCGAGTGTGGAGGTGATTTGAGGGGAGGGTGGGCGAGGCGGGCTAACAGGCCGGAGGAGACCGCCTCCTCGGTTTCCAACTAGACGAGGGGGCGGGAACTCGCGCCGAGACTTC</t>
  </si>
  <si>
    <t>chr6:33168447:33168485:-:-1.08:38 @ chr6:33168506:33168555:-:-1.88:49</t>
  </si>
  <si>
    <t>chr6:33168465-33168666(+)</t>
  </si>
  <si>
    <t>CCCTCGTCTAGTTGGAAACCGAGGAGGCGGTCTCCTCCGGCCTGTTAGCCCGCCTCGCCCACCCTCCCCTCAAATCACCTCCACACTCGCGCATGCGTGTCAGTGCAGGATGGATTCGTCGCTACCGGAGTGCCGCCATATTGGTAAAGGCATTAGGGCGAAGGTGGAACGGAACTTCCTGTTCTCGCGGGATCTAAAGGC</t>
  </si>
  <si>
    <t>chr6:33168447:33168485:-:-1.08:20 @ chr6:33168506:33168555:-:-1.88:49</t>
  </si>
  <si>
    <t>chr6:33172236-33172437(+)</t>
  </si>
  <si>
    <t>GGGGAATGGGGCCCCTTGTCTTCTCCACACCCGGGGCCCCTAAGCAGCAGTGTCGGGCCACGCCCCCTCGGTGGGAGGTCGGCCTGCGCTGGTGGCCGCAGATGGCCTAAGGCTGGCGGGCCTTTGATTGGCCCCGGCTTTGCCCTTGCCACGCCCCTCTGCGCTGGGATTGGCTTAGTGCTGGGATTCCCACCCACCCAC</t>
  </si>
  <si>
    <t>chr6:33172221:33172254:+:1.56:18 @ chr6:33172368:33172400:-:-1.44:32 @ chr6:33172417:33172453:-:-1.56:30</t>
  </si>
  <si>
    <t>chr6:33172221:33172254:+:1.56:18 @ chr6:33172368:33172400:-:-1.44:32 @ chr6:33172417:33172453:-:-1.56:20</t>
  </si>
  <si>
    <t>chr6:33176075-33176276(+)</t>
  </si>
  <si>
    <t>CGGTGCTGGGCCGGGGGCGGAGACCGTGGTTCCCTAAGTGGCGCAGAACTCCCGGGACGCAGGATCCTCACGCGGGACGAGCCCGTCCCGTGGGCGGGAGAACCGCGGCGTCCACGTCCCGTCCCACCCGCGCCGCGAATGGTGGGTGACGTCTCCGCCGGCGGGGGGAGCGGGTGTAGCGGAGGAGCAGGCGGAAGTGAC</t>
  </si>
  <si>
    <t>chr6:33176070:33176104:+:1.32:29 @ chr6:33176178:33176211:-:-1.32:33 @ chr6:33176219:33176269:+:1.72:50</t>
  </si>
  <si>
    <t>chr6:33176341-33176542(+)</t>
  </si>
  <si>
    <t>CGGACCGAGCGAACTTGGCCCAGGAGCCCGGGCCTAGGGAGAGGCGCggcggcggcgggagcgcgaacggctggagctgggtgaggggcagtgccggcgcgggggcgggagcgggggcggagaggggcgcttctggaggggcggggTCTACGCGAGGGGCGGCCCCCCTGACGCCCTCCTCCCCTTCCCCCCACCCCCAGC</t>
  </si>
  <si>
    <t>chr6:33176371:33176503:+:2.4:132 @ chr6:33176501:33176560:-:-2.92:51</t>
  </si>
  <si>
    <t>chr6:33176371:33176503:+:2.4:132 @ chr6:33176501:33176560:-:-2.92:41</t>
  </si>
  <si>
    <t>chr6:33217143-33217344(+)</t>
  </si>
  <si>
    <t>GTCTCAGGCGCAAACACGTTCAAAGTCGCTAGGCCAAAGCGCTGAGATACGGTTTCCCAAGCCAATTAGAGAGCGGCTCTCGGATATGGGGCGGAACCCTGAAAAGGCGAGAGCTGAGATGCCGCTCCGTTCTGCCTTACCACGCCGCCCCCCAGCGTCCGCCAATTAGGAGAGCCCGGAGCCGGATCCACTCTCAGCCTC</t>
  </si>
  <si>
    <t>chr6:33217214:33217237:+:1:23 @ chr6:33217270:33217306:-:-1.48:36</t>
  </si>
  <si>
    <t>chr6:33239640-33239841(-)</t>
  </si>
  <si>
    <t>ACGCGATATCATTATATAGCTTCCAGGAGGAAGAGGCGGTGCGATCTAGGAGAAGTGCTTCCGGAAACTGTTTCAGCGCGACCTGGCTGGATTTATGAGAGTATGGCTTGGGTACCACAACTTCCGGTGCGCCTTTCTTTACAGTTCGTAAGGTTCATAGGTAAGAGAACAGCGAAGGTTCCGGGGCTAGTTTGTGTTTCA</t>
  </si>
  <si>
    <t>chr6:33239652-33239853(+)</t>
  </si>
  <si>
    <t>TAGCCCCGGAACCTTCGCTGTTCTCTTACCTATGAACCTTACGAACTGTAAAGAAAGGCGCACCGGAAGTTGTGGTACCCAAGCCATACTCTCATAAATCCAGCCAGGTCGCGCTGAAACAGTTTCCGGAAGCACTTCTCCTAGATCGCACCGCCTCTTCCTCCTGGAAGCTATATAATGATATCGCGTCACTTCCGCTCT</t>
  </si>
  <si>
    <t>chr6:33244734-33244935(+)</t>
  </si>
  <si>
    <t>GTCTCCCTGGTGGAGTACGTCGGTGGGTTGGGATGGGGAGCGGCTGGACAGACCGGTCTCACTCCGTTTGGTGCCACTCCACCCGCCCGGGTTTCCGCGCCCTGCCGCGCTGCTCCGACGCCGCTTCCGGCGGGGATGGGAGCGCGCAACGCGGAAGCGGGCGGCAGACCGGCCGCCGGGGCGAGGCGGGGGAGGGGCCGT</t>
  </si>
  <si>
    <t>chr6:33244743:33244790:+:1.72:47 @ chr6:33244863:33244891:+:1.16:28 @ chr6:33244901:33244946:+:2.12:44</t>
  </si>
  <si>
    <t>chr6:33244743:33244790:+:1.72:47 @ chr6:33244863:33244891:+:1.16:28 @ chr6:33244901:33244946:+:2.12:34</t>
  </si>
  <si>
    <t>chr6:33257002-33257203(-)</t>
  </si>
  <si>
    <t>GCTACTTAGCCCCTGGCTCCGGACCTGCCTTTCTTTTTTAAATCACTCTTGCATAAGCTGCCGCTCGCGATAAGGTGCCAAAAACTGTTCCGCCCCTCTAAGGAGAGCGTGCCCTCACTCAAGATGGCACCTAGAGAGCTTCATACCTGGTACGCTGCTGATTGGATGAAGGACAGAGGGCTTCCGGGAGTTTTCAAGCCG</t>
  </si>
  <si>
    <t>chr6:33257176-33257377(+)</t>
  </si>
  <si>
    <t>CAGGTCCGGAGCCAGGGGCTAAGTAGCGGTGCGGTTTCTTTTTCTGGATTAGTTTCCCCATCTTGCCTAAAAATGTCCTAGTCTAGTCTTTTTAGCAGAACTCCACTCCCTAAACATGTCAGAACTACACTTCCCATCAAGGGTCAGAAAGAAACTTCCGGCACAGTCTTTTCCCAGCATTCCTTGTTTACTTCCGGGTTT</t>
  </si>
  <si>
    <t>chr6:33266702-33266903(-)</t>
  </si>
  <si>
    <t>GCCTGGGTCCTGGTCCCTGAGCGTCCAGCGCTCCCCTAGTCCGCGGCCCTGGCTCCTGTCCTCACTTCCTTCCCCTTTTGGCTCCTGCTCTCGGAGCGGGCGGACGCGGGGGGGAGCGGAAAGGGCGGGAGGGCCCAGGAGCCCGGCGGGGGGGTTCAAGGGGGTACGGAAAAGCCGGGGAGGGGACTCGGTCCGGGGCCG</t>
  </si>
  <si>
    <t>chr6:33266700:33266817:-:-2.2:117 @ chr6:33266819:33266889:+:1.2:70 @ chr6:33266891:33266936:-:-1.28:12</t>
  </si>
  <si>
    <t>chr6:33266700:33266817:-:-2.2:115 @ chr6:33266819:33266889:+:1.2:70 @ chr6:33266891:33266936:-:-1.28:12</t>
  </si>
  <si>
    <t>chr6:33281845-33282046(-)</t>
  </si>
  <si>
    <t>TCGGGGCTGCTGGGTAGTCCAGGAGGGCGCGGTAAGGCTGGGGTGTCCTGGTGAGAACTGGAGAGGATCTACCCGGGTCCCTGCCTGGCCAGTGGGGAAACACCGGTCCCCCAGGCACCTTCACCTAACCAGAGCGGGGATTTCCACCGCCCCTCATGCCGCCCTTTGGAGGAAAGTGAAAGTGAAAGGAGGAAGAGGAGG</t>
  </si>
  <si>
    <t>chr6:33281883:33281903:+:1.4:20 @ chr6:33281917:33281946:+:1.2:29 @ chr6:33281992:33282106:-:-2.56:54</t>
  </si>
  <si>
    <t>chr6:33285520-33285721(-)</t>
  </si>
  <si>
    <t>GGGAATAAATGCTTCGGCCGAACCAAGTCCTGAGCTCCCAGCGGAGGAGGGGACCTGATCTTTTAAGGTGGAATGTGGCGATGTTTCTTTAAAGGCAAAGTGGCCGAGTCGGCCGAGTATTGCCCAGCGGCACGGGCGGGGTGCCCGGCTGTGCCTTTAAAGGCGGAGGGGCGGGAGGCGGAGCGGAGGCGGAGGGCGGAG</t>
  </si>
  <si>
    <t>chr6:33285169:33285571:-:-2.8:61</t>
  </si>
  <si>
    <t>chr6:33285169:33285571:-:-2.8:51</t>
  </si>
  <si>
    <t>chr6:33290735-33290936(-)</t>
  </si>
  <si>
    <t>GCGGCCCCCAGCTGCTTTGGGACGCCTGGGTTCGGGGAGACAAACTCCGACCTGGAAGAGACCGCTGACTATGTGGGCCGCACTGGAGGTGTTCGCGGGGCGGGCCTACTGTCACCTCCGGCCACAGGAAGCCTGTGTTCCGTACGACAATATGGCGGCGCTTAGTTGCATGAAGGCGGAAACTCTGTGACTTCCGGTCCG</t>
  </si>
  <si>
    <t>chr6:33290689:33290741:-:-1.56:16 @ chr6:33290833:33290862:-:-1.24:29 @ chr6:33290898:33290923:-:-1.2:25</t>
  </si>
  <si>
    <t>chr6:33290689:33290741:-:-1.56:6 @ chr6:33290833:33290862:-:-1.24:29 @ chr6:33290898:33290923:-:-1.2:25</t>
  </si>
  <si>
    <t>chr6:33359434-33359635(+)</t>
  </si>
  <si>
    <t>TAATCCGCCTACCTCTCCTGCGCCTGCGAAACAGAAAAGACAAGGCGCCTGTCGGGCGGGGTGTGGCTTCGGGTGGCGGAGAACGCTGCGATTGGCCCTCGGCTGTGGCGACAGCGACGATTGGTCCCTGCGTGCAGAGCGCGGTGAGAGTGGGTGGTGGCCGTTGGAATTCAAAAGTGGCGGGTGTGGCGCGGGGCTGGT</t>
  </si>
  <si>
    <t>chr6:33359473:33359515:+:1.64:42 @ chr6:33359571:33359601:+:1:30 @ chr6:33359611:33359646:+:1.44:34</t>
  </si>
  <si>
    <t>chr6:33359473:33359515:+:1.64:42 @ chr6:33359571:33359601:+:1:30 @ chr6:33359611:33359646:+:1.44:24</t>
  </si>
  <si>
    <t>chr6:33378629-33378830(+)</t>
  </si>
  <si>
    <t>AGCCTCTTCTTCGGCGCCCTCCAGGCCTGTTGGAGGTGAGGGAGGTGGGGTGAGGTGGTGcccgcccccccctccggctcctcctttcccccagtcctcccctcccaccaccctcccccccaaccggtccgtccctcccctccctccctcccccccgccgcctcctcctccTGCCGCTGCCGCTGCTTTGGCTGCTGCGTC</t>
  </si>
  <si>
    <t>chr6:33378653:33378693:+:1.72:40 @ chr6:33378690:33378810:-:-2.84:120</t>
  </si>
  <si>
    <t>chr6:33385706-33385907(-)</t>
  </si>
  <si>
    <t>TCACATGGTGCGCGCTGTTTTCTAATCACGTGGCTGCCACCCAGGTAAGAAGAGGCCGCTCTTCCTGGGGTTGTTTCTCCGTGTGACGTGTGGCCTTTGAGATCAACTCTCCTGTACCAGCGTAGGCCGCATGAGTGGGGGGCGGGCTCCCGCGGTCCTGCTCGGCGGAGTGGTGAGTGACCGGCCCCGCCCCGCCCCTTC</t>
  </si>
  <si>
    <t>chr6:33385652:33385727:+:2.04:31 @ chr6:33385753:33385788:-:-1.4:35</t>
  </si>
  <si>
    <t>chr6:33385652:33385727:+:2.04:21 @ chr6:33385753:33385788:-:-1.4:35</t>
  </si>
  <si>
    <t>chr6:33387693-33387894(+)</t>
  </si>
  <si>
    <t>CCTCTGTCTCTCTCTGGTGTGTTTTTGAGTCAGGGGTCTCTCTCTCTCTCACAATCTGGGCCTCCCGGAGTAGGGGTGGGGGCTGCAGAGTctctccctcctcctcctcctcctgctctcttcgctctcgctcgctcccccgccccccctctctctcGGCTGCCGCTGCTGCCGTTGGCTCTTATtctcctcctcctcctc</t>
  </si>
  <si>
    <t>chr6:33387751:33387783:+:1.68:32 @ chr6:33387779:33387859:-:-2.08:80 @ chr6:33387880:33387909:-:-1.2:24</t>
  </si>
  <si>
    <t>chr6:33387751:33387783:+:1.68:32 @ chr6:33387779:33387859:-:-2.08:80 @ chr6:33387880:33387909:-:-1.2:14</t>
  </si>
  <si>
    <t>chr6:33395294-33395495(+)</t>
  </si>
  <si>
    <t>AGGGTCTTCAGGCAGACATGGAATGTGTAAAGGGCATGGAGGATGTGCAGTGGACATAGGGGTCGTTGGGACCTTGGGGACTTGGCAATGCCAAGGTGTTTGCTGAGGCTGTGGACTCTCCAGCCCGGGAGAGGTCGCCGGACCTTTGAGGGGCATTGGAATCCTGGGCTCCTCCTCTGCTGGGTGGAGCCGCGAACCCTC</t>
  </si>
  <si>
    <t>chr6:33395188:33395306:+:2.24:12 @ chr6:33395332:33395379:+:1.48:47</t>
  </si>
  <si>
    <t>chr6:33422158-33422359(+)</t>
  </si>
  <si>
    <t>CAGCGGGGAGGACTTCAGCAGCTCCCCGGGACGCCCGTTGCGAGGACACCCTGGGCCTGTGCCCTCCTACTAGCACCGCCCTCCTCGTCTGCAGTAGCCAATCAACACGAGGCTTGTAGGCTGCCGTTCCTCGATTGGCTACGGCTCTAGCTCCGCCCGCCGCACTTGGCGACGGTGTCCGGCGGGGAGGCGGCGGCTTCC</t>
  </si>
  <si>
    <t>chr6:33422214:33422244:-:-1.24:30 @ chr6:33422326:33422367:+:1.2:41</t>
  </si>
  <si>
    <t>chr6:33422214:33422244:-:-1.24:30 @ chr6:33422326:33422367:+:1.2:33</t>
  </si>
  <si>
    <t>chr6:33548035-33548236(-)</t>
  </si>
  <si>
    <t>GAGGTGGGGGAGAAGATCAAAGACAAGGATTGAGAATCAGGGATGGGAAAAGCAGTGGGCCACTGACAGCCGCCCTGCCTGCCTGGGAGGTGGGGTGGGGAAAGTGGGCGGGACATGCTCCTGGGCCTGGCCCACCCAGATCACCCTACAGGCTGTCGGCCTGTGCGTCTGCATCCGGTGGCCACAGAGCAACTTCCTCTA</t>
  </si>
  <si>
    <t>chr6:33548088:33548111:+:1.12:23 @ chr6:33548120:33548160:-:-2.2:40 @ chr6:33548178:33548203:-:-1.08:25 @ chr6:33548209:33548252:-:-1.2:27</t>
  </si>
  <si>
    <t>chr6:33588910-33589111(+)</t>
  </si>
  <si>
    <t>TCTGGAGATCAGGAGGGCTGGCGGCGCATTCggcgtccgggaggccgggccccggacgcgcgaggagcgcggggcgcgggaaggcaggcgggtgcacatgggtgccggcgggcgagctgcggggggagggggggcgggGTGTGGCCTCCCCGCCTCCCGGGCGGGATTTGCATGTGTGTGGTGGCCCCAGACTTCCTGCTC</t>
  </si>
  <si>
    <t>chr6:33588964:33589062:+:2.84:98 @ chr6:33589069:33589094:+:1.04:25 @ chr6:33589095:33589118:-:-1:23</t>
  </si>
  <si>
    <t>chr6:33588964:33589062:+:2.84:98 @ chr6:33589069:33589094:+:1.04:25 @ chr6:33589095:33589118:-:-1:16</t>
  </si>
  <si>
    <t>chr6:33679472-33679673(-)</t>
  </si>
  <si>
    <t>GGTTCCAGGAGGACGAAGACTGAATTAGCTCGGCTTGCAGAGAAAGGCGAGCAGCGCCCCTACACGGAGAGTAGCGGTGCGCCTACAAAGTCGCGCATGCCCACTCCGGCCTCCCGCTCCACTCCTAAGGCAGGCGGCGAGGCTTAGTGCGCAAGCGCCATTCGTCGGCGCCGACTCCTCCCGCTAAGGCGGGAACACGCG</t>
  </si>
  <si>
    <t>chr6:33679549:33679578:+:1.2:29</t>
  </si>
  <si>
    <t>chr6:33756904-33757105(-)</t>
  </si>
  <si>
    <t>AATCCCCCTTGGACCTTCCCACCATGGCGGCTCTAAGAGCCACGTCAGACCGCCTCATCATGGCCGACCAAAGGCCAAGTGCAGACCTTCCCAACATGGCGACCGACCTTCCCATCATGGCGCGTGGCCCCGCCCGCTCCGCCGCGCCTGCGGGAGGGAGCAGTTCCGGGTGCGGTgcgcgccaggggcgggcggggggcg</t>
  </si>
  <si>
    <t>chr6:33756890:33756956:-:-1.92:62 @ chr6:33756955:33756995:+:1.28:40 @ chr6:33757078:33757102:+:1.32:24</t>
  </si>
  <si>
    <t>chr6:33756890:33756956:-:-1.92:52 @ chr6:33756955:33756995:+:1.28:40 @ chr6:33757078:33757102:+:1.32:24</t>
  </si>
  <si>
    <t>chr6:34186946-34187147(+)</t>
  </si>
  <si>
    <t>cagcattcctaatggcatttactctgaaaaaattatattcattgctataaaATATTCCATCATCTggccggacacagtagctcacgcctgtaatcccagcactttgggaggccgaggcaggtagatcacatgaggtcagcagttggagaccagcatggccaacatgatgaaaccccatctccactaaaaatataaaaacta</t>
  </si>
  <si>
    <t>chr6:34204480-34204681(+)</t>
  </si>
  <si>
    <t>CAGGCCTCCCACACGCCCCTCCCTGCCGTCAGCACCCAcccgcgcggcagcggcggcggcggctggcgggcggccgcccTTTTAAATCCCCGGGCTCATTTGCATGGCCCCGCCCCCTGAGTGACACGGCTGGCGCGGGCGGGCCCGTCCCCCCTGCCCCTGGGTCGCTCTTTTTAAGCTCCCCTGAGCCGGTGCTGCGCT</t>
  </si>
  <si>
    <t>chr6:34204474:34204525:-:-1.76:45 @ chr6:34204526:34204553:+:1.08:27 @ chr6:34204575:34204610:-:-1.28:35 @ chr6:34204616:34204650:-:-1.56:34</t>
  </si>
  <si>
    <t>chr6:34216143-34216344(+)</t>
  </si>
  <si>
    <t>ATGCCCTTGTCCCTGGTGTCACCTCAGACATACAGCCCAAACACCCTCTCCCCCATCTGTCTCGTGTGCCAGGGTGGACACGAGTGGGTAAAGCTGGATTGTATCTTCAAGATGATGTCACCTTCCTCTTGTCTCCACCCGGGGCTCCGCCCAGGTCCCTCCCCTCCTGGCCTGAGCTGACAGGCAGAGGTGGAGAGGGTC</t>
  </si>
  <si>
    <t>chr6:34216172:34216213:-:-1.64:41 @ chr6:34216288:34216324:-:-1.44:36</t>
  </si>
  <si>
    <t>chr6:34216782-34216983(-)</t>
  </si>
  <si>
    <t>ggcggaccctgcaagccccgctgtccccgccttcgcaccgcccacccccgcctcCGGATTGGCGGCTCCAGAAATCTCCAGGCCACCGGCTTTCCGCTACCGGATTGGCTGCGTCCGGGTGCTGAGGCCCGGCCCATTTCCCCGGGTCCTTTGATCACGCGCCTGACGGCTTTTCCGGGGCCCGGGAGCCAACCGAGGGCG</t>
  </si>
  <si>
    <t>chr6:34216750:34216777:-:-1.4:5 @ chr6:34216835:34216856:+:1:21 @ chr6:34216921:34217071:+:2.16:62</t>
  </si>
  <si>
    <t>chr6:34216835:34216856:+:1:21 @ chr6:34216921:34217071:+:2.16:62</t>
  </si>
  <si>
    <t>chr6:34231474-34231675(-)</t>
  </si>
  <si>
    <t>gtgagccaagacagcgccactgcattccagcctgagtgacagagtgagaccctgtctcaaaaaaTAATaatctgctataaatatttttgtacacatttgttgaagacatatattttcatttttttctgggcatgtacttgccgtatcattaggtaagtttatatttgaatctaCGCTCTTTCCCTCGGAGCGGGCGGCGCG</t>
  </si>
  <si>
    <t>chr6:34231465:34231489:-:-1:24</t>
  </si>
  <si>
    <t>chr6:34231465:34231489:-:-1:15</t>
  </si>
  <si>
    <t>chr6:34254547-34254748(-)</t>
  </si>
  <si>
    <t>ccccgtctctactaaaaatgcagaaattaggtgggcgcctgtaatcccagctacttgggaggctgaggcgagataatcgcttgaacctgggaggcagaggttgcagtgagccgagattgcaccactgtcgtccagcctgggtgataagagtgaaactccatctcaaaaaaaaaaaaaaaaaaTTTTTTTTTTTTTTTTTGC</t>
  </si>
  <si>
    <t>chr6:34254499:34254541:+:1.2:4</t>
  </si>
  <si>
    <t>chr6:34360437-34360638(-)</t>
  </si>
  <si>
    <t>TTCTTATCTCCCCCGGCTTCCTCCGCGCACCCCACCAGTTCTACGCCTACGCTGCCGGCGTAGCGGTCGCCTGGAGTCGCGCGTCCCTCTCCTTTCAGATGCTGGTTTCCACCGCGCGAACTGGGAGGGCGCGATTCGCGAACGCGGCCTGCGCTGCGAGCGCGCGGCCGTCCCGCAGGCCGGTGCAGCCTTACGCCGCTG</t>
  </si>
  <si>
    <t>chr6:34360587:34360650:+:1.64:51</t>
  </si>
  <si>
    <t>chr6:34393845-34394046(-)</t>
  </si>
  <si>
    <t>GTACTGATAGAGCACGCAAGCTCAGAAGTTCCCGGCGGCGGTTTCCTAGTGCGTGCGTGAGTCCCTCAGGCGGTCAGGCTCCGTGGTCAGATCCGCCAGTTCTTCAGGCACCGCCGAGGCCACCCCAGGCTCCCCGCGGGTCCTGGCGGGGGGCGGGTCCACGCCAGCCCGGAAGAGACGCAGCACCGCGCATGCTCCTTC</t>
  </si>
  <si>
    <t>chr6:34393822:34393858:+:1.12:23 @ chr6:34393880:34393911:-:-1.44:31 @ chr6:34393904:34393938:+:1.4:34</t>
  </si>
  <si>
    <t>chr6:34393822:34393858:+:1.12:13 @ chr6:34393880:34393911:-:-1.44:31 @ chr6:34393904:34393938:+:1.4:34</t>
  </si>
  <si>
    <t>chr6:34433651-34433852(+)</t>
  </si>
  <si>
    <t>GGGTCGGCTGAAGCAGCGGGGAGCCGGACCccacccgccacccgccacccgccacccCCGGCGCCTGCCAAACTGGTTGCTGCCTCCCCGGCAGCCGCGGCGCGTCCACCTGCGCAGCCACCGCGCCGCCCTGCCCGCGCTACCATTGGCTCGCTAAAAATGCCTCTCTAATCTGCTCTGCTCGGTGCACGCCTCCTCCTC</t>
  </si>
  <si>
    <t>chr6:34433625:34433678:+:1.52:27 @ chr6:34433675:34433724:-:-2.12:49 @ chr6:34433764:34433795:-:-1.08:31 @ chr6:34433839:34433915:-:-1.68:23</t>
  </si>
  <si>
    <t>chr6:34433625:34433678:+:1.52:27 @ chr6:34433675:34433724:-:-2.12:49 @ chr6:34433764:34433795:-:-1.08:31 @ chr6:34433839:34433915:-:-1.68:13</t>
  </si>
  <si>
    <t>chr6:3457283-3457484(-)</t>
  </si>
  <si>
    <t>GGATcccgggcggcggcggccgcgcgTCCGGGCTGGAGGGGGCGCTCGCGAGCAGGAGCCGAGCGCAGCAGGTGCCGCGGTTACCTCCACCTCGGCGGGGGGAGAGGGGGCGGGCCGGGGGGCAgggaggagggggaggaggaggaggaggaggaggagtggggCCGGCTCCAGGAGCTGGAGAGCGCGGCCGGCTCGGCA</t>
  </si>
  <si>
    <t>chr6:3457308:3457391:-:-2.76:83 @ chr6:3457427:3457467:-:-1.24:40 @ chr6:3457474:3457519:+:2.36:10</t>
  </si>
  <si>
    <t>chr6:34664543-34664744(-)</t>
  </si>
  <si>
    <t>TCACGCGGGGACGTCACGAGTTTGTGACGACACTAAGAGGCGGGCGTCcgggagaggaaggggcggggcctgggcgggcgacgcttgcgcagtgggcgcggcgcgggaggaggcggaggcggcggagtggcgagaggcgagaggcggcggaggcggcggagctggggggggtgggaggggggggagAGTGAGTGAGTGGCA</t>
  </si>
  <si>
    <t>chr6:34664541:34664708:-:-3:167</t>
  </si>
  <si>
    <t>chr6:34664541:34664708:-:-3:165</t>
  </si>
  <si>
    <t>chr6:34711713-34711914(+)</t>
  </si>
  <si>
    <t>acaaaaaacaaaaacaaatgtggtggtgtgactgtagttccagctgctgctcttagggaggctgaggcaggacgattgcttgagcccaggagttcaaggttacagtgaaccatgatcatgccactacaccccagcctgggcaagagaatgagaccctgcctctaaaTCAGTACATGAATAAAAATAAAAAGTCAGGTTTAG</t>
  </si>
  <si>
    <t>chr6:34711823:34711845:-:-1:22 @ chr6:34711915:34711948:-:-1.76:9</t>
  </si>
  <si>
    <t>chr6:34711823:34711845:-:-1:22</t>
  </si>
  <si>
    <t>chr6:34725089-34725290(+)</t>
  </si>
  <si>
    <t>AGATTAAATGAGCTTGGATTGAACCTCGTAGCGGCCCGTAGTACTCCTCCTTCCCGCCATCCTATAGATGAAAGGAAGAAAAGGAAAAGCCCCGCCCCTCGCTCGGCTGCTGGAGGCGAGGGCTTCGGAAGTCTTCATGCTAGTCTCGTGGGGTTCCGCGGTGTCGTCGCTGGCTGTGCGCGTCATTTCCGGGCGTCACGT</t>
  </si>
  <si>
    <t>chr6:34725124:34725151:-:-1.12:27 @ chr6:34725179:34725199:-:-1.16:20</t>
  </si>
  <si>
    <t>chr6:34759671-34759872(+)</t>
  </si>
  <si>
    <t>GTTTCAGACCCGAGAGGCGGACGGGAGCGCGGAGGGAGGAAGCTCGAGCCAGCCAgccccggcgctgcgcgcgccgccgccccTCACCGCGCGCGCCTCTGGCCGCCGCAAGCAAGGCCGGCGGGTGGCGCGCGATCTTCGCGTCGCTCTgggcgggcggccgcggcgccgcgcTGGTGGGTGGGATCGTGGCGGAGCGCC</t>
  </si>
  <si>
    <t>chr6:34759683:34759717:+:1.28:34 @ chr6:34759728:34759775:-:-1.2:47 @ chr6:34759842:34759870:+:1.2:28</t>
  </si>
  <si>
    <t>chr6:34855817-34856018(-)</t>
  </si>
  <si>
    <t>ACAAAACTGCGCTCCTTCACAAGTGCTGGTTTCCTAGCGAGGAGGATCCATAGTCTGAGCTCTTTACGTCCAATTTTCCCGCTTCCCACTGTCGCCAAACCAAAGTTAAAATGAGTCCTCTAGTCCTCTACGCGCGCCTCAAAATGACCCCTCAGGAGAGCGGTAGGGGTGATGTCATCGCTGCGCGACGACAGGAAGTAA</t>
  </si>
  <si>
    <t>chr6:34855845:34855864:-:-1.04:19 @ chr6:34855918:34855941:+:1.04:23</t>
  </si>
  <si>
    <t>chr6:34856830-34857031(+)</t>
  </si>
  <si>
    <t>CTTCGGGAGGCGCGTACAGGTGGGCCTGTTTGTCCCTTTCCACCTGCATAATGGGGGCCCACAAGGCGCTGTCCCCATGCCCCGAGAGGCGTGTCTCGGCACAGCAAAGTCCACCTGCGCTGGTCCGCGGAGCCCCGCCCAGCTAGGTGAGCTAgggggcggggcgcgggggcgcggTGACGCGTGACGCCGGATCCCGGA</t>
  </si>
  <si>
    <t>chr6:34856817:34856842:+:1.24:12 @ chr6:34856888:34856927:-:-1.36:39 @ chr6:34856972:34857016:+:2.32:44 @ chr6:34857035:34857071:+:2.08:6</t>
  </si>
  <si>
    <t>chr6:34856817:34856842:+:1.24:12 @ chr6:34856888:34856927:-:-1.36:39 @ chr6:34856972:34857016:+:2.32:44</t>
  </si>
  <si>
    <t>chr6:35227310-35227511(+)</t>
  </si>
  <si>
    <t>AAGAGCTCGGTTCAGATCCCGGCCGCCTGGGCTCCAGGAGCCCCGGAACCAGGATAAGTTGGATGGCTGCCGCGGCGAAGCGGGGGGCGGGGTGGACCGTGCCCGGTATTTTCTATACGGGTTCCGGGGCCCGGTAGAGGCGCGCCAAGAGGAAAGGAAAGTGCGGCGGCCCTGGAACCTGGATATCGCGCGAGGCAAGCT</t>
  </si>
  <si>
    <t>chr6:35227287:35227320:+:1.48:10 @ chr6:35227371:35227416:+:1.88:45 @ chr6:35227504:35227585:+:1.56:17</t>
  </si>
  <si>
    <t>chr6:35227287:35227320:+:1.48:10 @ chr6:35227371:35227416:+:1.88:45 @ chr6:35227504:35227585:+:1.56:7</t>
  </si>
  <si>
    <t>chr6:35265393-35265594(+)</t>
  </si>
  <si>
    <t>TACAGAACGAGGGTTCCCGCTCTCGGAGAGTTGGTCCCCAGTTCCCATGCAGGGAGTGGAGCCTCTGAGCACTGCCAGAACAACAGGCAGGGTTCTCGACAGCACAGAGCCTCACGCAATGTGCAGGCAGGTGGTGCTCTCGCTCCACCACGGCACCTCTGCGGTCTCTGCAGCCGTTTGCATTTCCTGAAACCGGATCTT</t>
  </si>
  <si>
    <t>chr6:35310133-35310334(+)</t>
  </si>
  <si>
    <t>TCCTCCCTTAGCTGCTACGTCCGCATCCCGCACCAGAGGGCGCCACAGGCTGGCCCGGGGCAGCGTGCGGTGGGCGGAGAGGCAGAATTAGGGGAGTCTCCAGGAGGCGTGGTGATTGGCCGCCGCCGGGCGGAAGGGGGCGTGGGGAGGGAAAGGCCGAGCAGCGCGGTGACGTCTCGCTggcgggggcggggccgggcc</t>
  </si>
  <si>
    <t>chr6:35310118:35310151:-:-1.2:18 @ chr6:35310185:35310346:+:2.28:159</t>
  </si>
  <si>
    <t>chr6:35310118:35310151:-:-1.2:18 @ chr6:35310185:35310346:+:2.28:149</t>
  </si>
  <si>
    <t>chr6:35419917-35420118(+)</t>
  </si>
  <si>
    <t>CCGCCCCGCTCCAGGCTCCCTGGCCCGACACCGCCCACAAACTAACCACTTGTTTTGTCCACGCCCCCTCCCATGGGCACGCCCCAGGCCTTGGCCCCGCCCACCTACTCCGGCTGGACTTGTGCCCGGCCCTGCCCCTTGCGACCGGCCCTCGCGCCGGCCTCACGTTCAGGCTCCGCCCCCGGCCGCGCCTCCCTCCTT</t>
  </si>
  <si>
    <t>chr6:35419886:35420075:-:-2.52:158 @ chr6:35420087:35420134:-:-1.68:41</t>
  </si>
  <si>
    <t>chr6:35419886:35420075:-:-2.52:158 @ chr6:35420087:35420134:-:-1.68:31</t>
  </si>
  <si>
    <t>chr6:35420274-35420475(+)</t>
  </si>
  <si>
    <t>TGAGGCCCCACACCAGAGTAGGGGGCGGCGCGGCACCCGTGCCCCGGCATGGCGACACCGGACGCGGGGCTCCCTGGGGCTGAGGGCGTGGAGCCGGCGCCCTGGGCGCAGCTGGAGGCCCCCGCCCGCCTCCTGCTGCAGGCGCTGCAGGCGGGGCCTGAGGGGGCGCGGCGCGGCCTGGGGGTGCTCCGGGCGCTGGGC</t>
  </si>
  <si>
    <t>chr6:35420250:35420283:-:-1.08:9 @ chr6:35420334:35420373:+:1.32:39 @ chr6:35420383:35420417:-:-1.28:34 @ chr6:35420415:35420488:+:1.72:70</t>
  </si>
  <si>
    <t>chr6:35420250:35420283:-:-1.08:9 @ chr6:35420334:35420373:+:1.32:39 @ chr6:35420383:35420417:-:-1.28:34 @ chr6:35420415:35420488:+:1.72:60</t>
  </si>
  <si>
    <t>chr6:35435976-35436177(+)</t>
  </si>
  <si>
    <t>CGGGGGACCGCGGGGCGCTCAGGACTGCGACAACTCTGTGGGTTACCGCGCCGGCCTAGCGGCCCAGCGACGCCCCCCAGCGGCCAGAGAAGGCCGCGCTTCTCGGGGTTGGCCCACCCAACCGCTCTGCGGGTAGGACCGAGGAGCAAAGCATTATCGCGAGATCAGGGCCACTATTTGAGCGCATGCGCAAGACATGCT</t>
  </si>
  <si>
    <t>chr6:35435967:35436003:+:1.32:27 @ chr6:35436031:35436061:-:-1.28:30</t>
  </si>
  <si>
    <t>chr6:35436957-35437158(+)</t>
  </si>
  <si>
    <t>CACCCTGGGTCTTAAAACATGAGGGGAGGCGTGGGTAGGCCTCGGCCGAGCCCGCCGGCCAGCCTGAGAAGCCAGGCTGGCTGCTGGTGAATGTGAACGCTCCGGGTAAGGCTCGGTGGCTGCTGCGGTCCCAGACCCTTCACCGGCCCTTGGGACCCAGGGCTAGGCGTAACCTGTTGGTGCTGTCCCCCAAAACGCAGG</t>
  </si>
  <si>
    <t>chr6:35436964:35437005:+:1.32:41 @ chr6:35437155:35437187:-:-1.16:13</t>
  </si>
  <si>
    <t>chr6:35436964:35437005:+:1.32:41 @ chr6:35437155:35437187:-:-1.16:3</t>
  </si>
  <si>
    <t>chr6:35464850-35465051(-)</t>
  </si>
  <si>
    <t>GGGAGGAAGGCAGCTCCGCACGGGCGGGCGAGGAGCGGGGCGCCCAGGCGCGCGCCAGCCGGGGTGGCCGGGTCGCGAGGCCGCGGGGTAGGCGGCCCGAGCGCGGCTGGAcggccccgcccctcccggccagcaccgccccctgcgcgccccgccccctccttcccgcagcccccacccccgccccggctcctcaacaca</t>
  </si>
  <si>
    <t>chr6:35464718:35464950:+:2.88:110 @ chr6:35464957:35464991:-:-1.2:34 @ chr6:35465004:35465090:-:-1.44:47</t>
  </si>
  <si>
    <t>chr6:35464718:35464950:+:2.88:100 @ chr6:35464957:35464991:-:-1.2:34 @ chr6:35465004:35465090:-:-1.44:47</t>
  </si>
  <si>
    <t>chr6:35523419-35523620(+)</t>
  </si>
  <si>
    <t>ctacttgggagtttgtcaatacctagtgaagttgcagatgcttagaccctatgtcgactttcatacatggacacaaggagacaggtgtacaaggatatgtgtcgtagcactgttcacaatagtaaaaatgtgggaacaacctaactgtgccccaagaatggaatgaatatagttgataagttgtCTCTTAAAAAAAAAAAG</t>
  </si>
  <si>
    <t>chr6:35523626:35523649:-:-1:4</t>
  </si>
  <si>
    <t>chr6:35656691-35656892(-)</t>
  </si>
  <si>
    <t>GAGCAAATGATGGGGGCGGGGCCTCATTTGCATGGACGGCGCGCGGCCACCAATCCGGACAGGCGGATCGACAGCCCGCGCGCCTTTTGGGGGCGGACTGACAGCCCCGGGGCCCTATGGAAGGCGGGTCCTgcggccggctggggcgggacggcgccgggcgctgccccggggATTCGGGCCGGCTCGCGGGCGCTGCCA</t>
  </si>
  <si>
    <t>chr6:35656698:35656722:-:-1.24:24 @ chr6:35656727:35656770:-:-1.4:43 @ chr6:35656854:35656927:-:-1.76:38</t>
  </si>
  <si>
    <t>chr6:35888871-35889072(-)</t>
  </si>
  <si>
    <t>ACACTCCTTCAACGTTCACCCCGGCGTTCCTCCCCGCTGCGCCCCCTCCCTCTCCTTGCCGCCCCCTCCTCGGGAGCAGGTGGTAGGCTCCGCGCCCAACGCGCAAGCGCGCGGCATCGTggggcgggggtggggcgggactgagggcggagtgtgagcgggctcggttttgggccgcggcgggagcgggagTCGCCGCCA</t>
  </si>
  <si>
    <t>chr6:35888878:35888970:-:-2.48:92 @ chr6:35889002:35889075:+:2.24:70</t>
  </si>
  <si>
    <t>chr6:35995383-35995584(+)</t>
  </si>
  <si>
    <t>TCCCTGGGAGTTTCTGCCTTTGGTCTCCAGTTATTGTTCTCTTCTCGCGAGAACTGCTCCTCCCATCCTCTTCTCTCACGAAGCCCCGCCCGCGGAGAGGTTCCATATTGGGTAAAATCTCGGCTCTCGGAGAGTCCCGGGAGCTGTTCTCGCGAGAGTACTGCGGGAGGCTCCCGTTTGCTGGCTCTTGGAACCGCGACC</t>
  </si>
  <si>
    <t>chr6:35995445:35995476:-:-1.24:31</t>
  </si>
  <si>
    <t>chr6:36095350-36095551(+)</t>
  </si>
  <si>
    <t>CTCTCCTCCTCCCCTCCCTTTCATGACTCCCCAACTGGATCCTCCAAGGGCTCCCTCCCAGACTGCCTGGCTGCTGAGTAATGCAGAGCCAGTCAGGCCCAGAGTAGGGGTCAGTGTCAGCAGAGTCGGAGGCCTGAGTCACTTCCTGACCCTTGCTCAAGAGCATCCGGAGCTACAGCCAGAGTGGCCACTCGTGCTCTC</t>
  </si>
  <si>
    <t>chr6:36095340:36095385:-:-1.84:35</t>
  </si>
  <si>
    <t>chr6:36164348-36164549(+)</t>
  </si>
  <si>
    <t>gggcggggggATTTTTTTCCCGTTTCCCCCTCTTTCGCGCTCTCGCTCCTGTTCAGCGGGAGAGCCCGCAGAGTCAGGGAGGGAGCGAGGGAAGGGGTGGAGGTGGCGGGGGGAGGCCGGAGGGGCGGATCCTGCCTGGGGGCTGATCCCTCCCTCCCCTCGGCCGGGCTCCGTGGCGGCAGCGGCAGCAGCGGCGGCTCC</t>
  </si>
  <si>
    <t>chr6:36164335:36164358:+:1.28:10 @ chr6:36164367:36164397:-:-1.24:30 @ chr6:36164416:36164493:+:2.4:77 @ chr6:36164491:36164520:-:-1.24:29 @ chr6:36164540:36164578:-:-1.76:19</t>
  </si>
  <si>
    <t>chr6:36164335:36164358:+:1.28:10 @ chr6:36164367:36164397:-:-1.24:30 @ chr6:36164416:36164493:+:2.4:77 @ chr6:36164491:36164520:-:-1.24:29 @ chr6:36164540:36164578:-:-1.76:9</t>
  </si>
  <si>
    <t>chr6:36164977-36165178(-)</t>
  </si>
  <si>
    <t>GAGTCCGACCCTCAGACAGAGAAAGCGAGCGCCAGCGAATGAGCGGGGCGGAGAGGCGAGAACCCATTGGCTGCGTCACCTGCCCGTCAGAGGGACCCAGGGGACCTAGGGCCGCTCAAGGGGCGGGACTCTCGTCTGGCCAGGCCAATTGGAAGGCGTGGCGGGGGCGGGGCTTAGCGGCTCGGAATCCAGGGCTGGGGG</t>
  </si>
  <si>
    <t>chr6:36164942:36165079:-:-1.84:112 @ chr6:36165119:36165144:-:-1.08:25</t>
  </si>
  <si>
    <t>chr6:36164942:36165079:-:-1.84:102 @ chr6:36165119:36165144:-:-1.08:25</t>
  </si>
  <si>
    <t>chr6:36410575-36410776(+)</t>
  </si>
  <si>
    <t>GAGGGTATGCGCAACTCAGAAAAGTGCGCCCGCTGAGGTTGGGTGCAGAGTGGACTGGAGGAAAGGCGACACCCATTTACGGTGCGGCCCCGGACGGGGTCCCCAGACACGGCCTTCCCGGCGTGCCACGCGCGGAGGGGACTCTTAACGTGAAGCGCTGGGTGACTCAGCCGCGTggccgcgcggtccggggcggggggc</t>
  </si>
  <si>
    <t>chr6:36410612:36410636:+:1.04:24 @ chr6:36410748:36410790:+:1.56:38</t>
  </si>
  <si>
    <t>chr6:36410612:36410636:+:1.04:24 @ chr6:36410748:36410790:+:1.56:28</t>
  </si>
  <si>
    <t>chr6:36410630-36410831(-)</t>
  </si>
  <si>
    <t>GCAGGCCGCGCAGCCAGAAGCCGCAGCCGGGACCGGCTGTGCCGCAgcggcgcgcgccccccgccccggaccgcgcggccACGCGGCTGAGTCACCCAGCGCTTCACGTTAAGAGTCCCCTCCGCGCGTGGCACGCCGGGAAGGCCGTGTCTGGGGACCCCGTCCGGGGCCGCACCGTAAATGGGTGTCGCCTTTCCTCCA</t>
  </si>
  <si>
    <t>chr6:36410612:36410636:+:1.04:16 @ chr6:36410748:36410790:+:1.56:42</t>
  </si>
  <si>
    <t>chr6:36410612:36410636:+:1.04:6 @ chr6:36410748:36410790:+:1.56:42</t>
  </si>
  <si>
    <t>chr6:36515235-36515436(-)</t>
  </si>
  <si>
    <t>agtaaaacaaAAGAAAACAATGGAACTTCCCCCTCAGCCCAGCCTACTTCGAGACCGCCTCACACTCACACATCTGGCCTCACCCAGGTCCAGCCAGCCCTAGGCAGGGGGTGAAGGGAGGGGCAGGGCGGGGCCACGCAAGCGCAGTTCCGCAATCCCGGCCGCTCCGGGAAGTCGCGCATGCGTAGTCTCGGCCCCGGG</t>
  </si>
  <si>
    <t>chr6:36515293:36515340:-:-2.44:47 @ chr6:36515337:36515359:+:1:22 @ chr6:36515381:36515419:+:1.4:38</t>
  </si>
  <si>
    <t>chr6:36561937-36562138(+)</t>
  </si>
  <si>
    <t>ACCAGGCCTGTTACAACGAGCGCGCGCCGACGCACGTCTCCACCCACCCGGCGCAACCGCCAGAGCGCGCTCCCAGCAACCGCGGCTCTCGCTGCGTTTGTAGCCATACGTCACGGCCTCTTCTGCTTCTCATTGGGGGAGCCCGTCCAATCATGTGATTCCAGTATGGCGTATAAATAAAGGCGAGGAGAAGGCGGTGGT</t>
  </si>
  <si>
    <t>chr6:36561962:36561998:-:-1.08:36</t>
  </si>
  <si>
    <t>chr6:36607446-36607647(-)</t>
  </si>
  <si>
    <t>actgcactccaccctgggtgacagagcgaaactctgtctcaaaaaaaaaaaGAGGAGGCTAGTGTTGGGAGCAGCTGGTAATGGCCAGTGGTCTGCCAGCTGAGAAAGAATGTCGCAGCATTTGGGTTCACACTTTGCCCCTCACATGTCGCCTTGCTGTGGTTGAAGCAGGTGGGCTGAGTTTTAAAAGGCCATCCTata</t>
  </si>
  <si>
    <t>chr6:36641377-36641578(+)</t>
  </si>
  <si>
    <t>aaaataaaaaTAggctgggcgcagtggctcacgcctgtaatctcagcactttgggagaccgaggcagacagatcaactgaggtcgaggtttgagaccagcctgaccaacatagagaaaccctctctctactaaaatacaaacattgggtgggGCGAGTCATCGTCTGACGTCTGGCCGTGAGATGTTTCGGGAGCCGGGGT</t>
  </si>
  <si>
    <t>chr6:36641523:36641547:+:1:24</t>
  </si>
  <si>
    <t>chr6:36646289-36646490(+)</t>
  </si>
  <si>
    <t>CTGCAGCACGCGAGGTTCCGGGACCGGCTGGCCTGCTGGAACTCGGCCAGGCTCAGCTGGCTCGGCGCTGGGCAGCCAGGAGCCTGGGCCCCGGGGAGGGCGGTCCCGGGCGGCGCGGTGGGCCGAGCGCGGGTCCCGCCTCCTTGAGGCGGGCCCGGGCGGGGCGGTTGTATATCAGGGCCGCGCTGAGCTGCGCCAGCT</t>
  </si>
  <si>
    <t>chr6:36646382:36646422:+:1.28:40 @ chr6:36646435:36646474:+:1.36:39</t>
  </si>
  <si>
    <t>chr6:36807773-36807974(-)</t>
  </si>
  <si>
    <t>GACCACCTCTTGCTGTCACCCGCCACGTCCCCAGCATCTGGACCGCGTCCCCCGGCCCGCcacgcgcgcacacacacacacacgcgcacacacacacgctcacactcacCCTGCGCGCAGAccccgcccgcggccccgccccggcccctgcgggcgcccccTCTGGCGTTCCCGGGCGGCGGGAGGCTGCGGCTTCGGGCA</t>
  </si>
  <si>
    <t>chr6:36807773:36807801:-:-1.24:28 @ chr6:36807812:36807874:+:2.2:62 @ chr6:36807902:36807969:+:1.44:67</t>
  </si>
  <si>
    <t>chr6:36842571-36842772(-)</t>
  </si>
  <si>
    <t>ATGAAGTTTGCATTTTCCTCTGTTCTTGAGCCCAGCTTCTTCTCGTCTCCCACCCCAGCTTCCCGGCATTGGAAGAAGGGACCGTCCTCTTCCTTGTCTTGGCCACCCAAATCCTGGTATCGAAAGGGTTGAACGGACCGGAAGTGTGCAGCAGCGACGGGTCCCCAGCTAATCGACGCCGGAAGTAGCAATTACTAGACA</t>
  </si>
  <si>
    <t>chr6:36842706:36842742:+:1.44:36</t>
  </si>
  <si>
    <t>chr6:36853526-36853727(+)</t>
  </si>
  <si>
    <t>GGCGAAAAGAGCCAGAACGGAAGAAGGACGCCAGGGGGAGCAAGAACCTACACTCTCCAGATATCGCGAGAGGTCCCGCGCTCGCCACGACACTGAGTGTTCTGTTTTGGGCGGAAGCGCTGGACGAGAGGAGGAATTACTCTAGGGTACAAGGCCTCGCCCAGGAGTGGGGGGTTGCTTCCGGGTCGCGCTCCCGGAAAC</t>
  </si>
  <si>
    <t>chr6:36853504:36853537:+:1.08:11 @ chr6:36853541:36853566:+:1:25 @ chr6:36853690:36853716:+:1.36:26</t>
  </si>
  <si>
    <t>chr6:36953922-36954123(-)</t>
  </si>
  <si>
    <t>GTCCTGCTAGGCCTCCAACCGGCCGGGGAGCCACATCCGGCGTGTCCCACCCGCCGCACCACGCTCCCGAGCTCCCCCGCGGCCTGGAGTGGTGCGCCCCGGCCCCGCCCCCTGACGCCGGTGAGGGGGCGTGGCCCCGTCACGTGACGGGGAGTGACCTCGCCGCCGGGCGCCATGGGAGCTTCGGACCCGGAAGTGGCG</t>
  </si>
  <si>
    <t>chr6:36953874:36953918:-:-1.32:6 @ chr6:36954005:36954093:+:2:88 @ chr6:36954117:36954166:+:1.56:6</t>
  </si>
  <si>
    <t>chr6:36954005:36954093:+:2:88 @ chr6:36954117:36954166:+:1.56:6</t>
  </si>
  <si>
    <t>chr6:37137752-37137953(+)</t>
  </si>
  <si>
    <t>cgcggggcgggggccgAGGGGAGTcgcccagtcccgccgcttccccaccccctctcctccctcggccggcccggcagccctgctccccgccttggcctcccggagaggccccgccccgtccccgcccgccgcgccctccccgcgcgccctccccgccggcgcgctcctccccTTTACTCCTGGCTGCGGGGCGAGCCGGGC</t>
  </si>
  <si>
    <t>chr6:37137700:37137783:+:1.96:31 @ chr6:37137777:37137932:-:-2.24:155 @ chr6:37137934:37137958:+:1:24</t>
  </si>
  <si>
    <t>chr6:37137700:37137783:+:1.96:31 @ chr6:37137777:37137932:-:-2.24:155 @ chr6:37137934:37137958:+:1:19</t>
  </si>
  <si>
    <t>chr6:37141992-37142193(-)</t>
  </si>
  <si>
    <t>GGAAACAGTTCCATGGCAGGGTTCTGACCCACCCCCACCCCCCACCCCCGGGATATTTCAGAGTCCAGCAATGCTGGACACCTATGAGAAGAAGAGAGTATCTATGGGAGGAGTTGAGGCCTAGGACCCCTGGAGAGTCACTCTTCCCCACTGTTGGGAGGCAGCCTCCAGGGGCCTGGGATCTGGAATGAGTTGTAAATG</t>
  </si>
  <si>
    <t>chr6:37141999:37142038:-:-1.08:39 @ chr6:37142043:37142067:+:1.2:24 @ chr6:37142135:37142177:+:2.88:42</t>
  </si>
  <si>
    <t>chr6:3720310-3720511(-)</t>
  </si>
  <si>
    <t>gtggggccttggagaacttgtgtggtgaaactctgtgtctaactaatctgatggggacatggagaacctttgtatctagctcagggattgtaaacgcaccaatcagcgccctgacaaaacagaccacttggctctaccaatcagcaggatgtgggtggggccagataagagaataaaagcaggctgcccgagccagcattg</t>
  </si>
  <si>
    <t>chr6:3720341:3720368:-:-1.16:27</t>
  </si>
  <si>
    <t>chr6:37225346-37225547(+)</t>
  </si>
  <si>
    <t>CTTCTTCCCTCTCGCGGGTAGGAACTTTGAGCCCCGCCTCTCGGCTCGTCCAAGCTCCGCCTTCCCCGTCCACCTGTGTGCCCAGCCCCTGACGTTACCGGTCGGCTTCAGCGGCCTGCAGGATTCCGGCTCCCAATTGGTCGGCCCGTCCACGGCTTGCGCAGCTCACCAATGGCAGCGGTGCTGGGTGGAGGGGTGCCC</t>
  </si>
  <si>
    <t>chr6:37225311:37225357:-:-1.4:11 @ chr6:37225391:37225439:-:-1.6:48 @ chr6:37225520:37225544:+:1.48:24</t>
  </si>
  <si>
    <t>chr6:37225914-37226115(-)</t>
  </si>
  <si>
    <t>ACCCCTGAGAGGGAGTCCTAATTAGAGTGGGAAGCAGCTCTGGGGAGGAACTTCCGAGACCAGGGCCGACACTGACTATTCACCCAACTCCACTCCCCTTTACGCCCAATCTTCGGCCACCTTCCCGCTGAGGTCACCCCTCCTGAAACCTCCGCCCCCAGACCCCGGTCTACACCCACATCCAGCCGTCCCCAAAGCTCG</t>
  </si>
  <si>
    <t>chr6:37225916:37226044:+:1.88:128 @ chr6:37226068:37226091:-:-1.2:23</t>
  </si>
  <si>
    <t>chr6:37321557-37321758(+)</t>
  </si>
  <si>
    <t>TCACATGACTTTTTTAAAAAGAGGAAAGGTGAGAAGAGGTTCCAGTCTGGGGCGGCTAGGACTGGGGTGATGGTTCTGGAGGCGGCGAGGGAAGGTGTGAGGCGAGGAGACCTCTCGAATCGCGCCCGCCCCGCCCAGGGCCGGATTGGCTCCCAACCCACCCTCTTTGCTCCAGGGCGGCCGCCGTCCTCTTGCGCAGGC</t>
  </si>
  <si>
    <t>chr6:37321602:37321666:+:1.68:64 @ chr6:37321668:37321730:-:-1.4:62</t>
  </si>
  <si>
    <t>chr6:37400797-37400998(+)</t>
  </si>
  <si>
    <t>TCCTCAGAGCCAAAGGAGGAGATAGTTACTTTTGCTTTTGCAGCCTTTTCCGGGCGGCTTTTCCGCGCAGGCGCCCCTGGACCTCCCAGGTTGAGAGGTGGAGCGGGCCAAACCTCAGCTGCCTTTCCCGGGGCCGGGACCCGGCCGGGGGAGGACCGAGGCGCGGCGCTGTCCGTGACGTCATCAGGCTGCGCTGCCCGC</t>
  </si>
  <si>
    <t>chr6:37400860:37400884:-:-1:24 @ chr6:37400927:37400968:+:1.44:41</t>
  </si>
  <si>
    <t>chr6:37467665-37467866(-)</t>
  </si>
  <si>
    <t>ACTTTTCCACCCTCCACCCATCTAGGCTGAGGTCTCAAGCTAGAGGTTGCCCCTCATAAACATGTCCGCACCAAGCCGGCCGCGCCCCTCAACAAGATGGCGACGGCAGCAGCCCCACCTCCCGCTGACTCGGTGGCCAATGAGGGAGAAGCACGAAGACTTGAGCATGCGCACATAGCGACTTGGTGGGCGCGTCCAGTG</t>
  </si>
  <si>
    <t>chr6:37467655:37467679:-:-1.08:24 @ chr6:37467736:37467766:+:1.2:30 @ chr6:37467774:37467817:+:1.08:43 @ chr6:37467845:37467879:+:1.24:21</t>
  </si>
  <si>
    <t>chr6:37467655:37467679:-:-1.08:14 @ chr6:37467736:37467766:+:1.2:30 @ chr6:37467774:37467817:+:1.08:43 @ chr6:37467845:37467879:+:1.24:21</t>
  </si>
  <si>
    <t>chr6:37616186-37616387(-)</t>
  </si>
  <si>
    <t>AACATAGCCTTCCCACAGGCCTAGGCTTCGCCTCTCTACCAGCACCCAAACCAGGCCTAGACCCCTTCGAAACCCATCCAAGCCACGTCTGGGCTCCGCCTGCGTAAGGCGTAGGCTCCACCCCTTTCAGCTCGGTCCAATCCCAGCTTCCAGCCGTTCCAGCAGCAGGCAGCATCCCTTCCAGCCCCGCTTCCACCAGCG</t>
  </si>
  <si>
    <t>chr6:37616118:37616222:+:2.04:46 @ chr6:37616244:37616270:+:1.08:26 @ chr6:37616302:37616349:+:1.32:47</t>
  </si>
  <si>
    <t>chr6:37616118:37616222:+:2.04:36 @ chr6:37616244:37616270:+:1.08:26 @ chr6:37616302:37616349:+:1.32:47</t>
  </si>
  <si>
    <t>chr6:37787369-37787570(+)</t>
  </si>
  <si>
    <t>CATCTCTCTGGCTGGGGAGCGGCGGTGAGACCCGCCGAGGGCGTCTGTGTCCCTCCTCCCCCGCGGTCCTCGGTGCGTCCGCACGCCCCTCCTCCTCGGCTCCCTCCTTCTTCTCTCCGCGCCTCTCCGCCCCCTCCCCGTCTCCGCAGGCCGAGTGGTGCGGCCCGCCTCCAGCTGACCGGCCTGGAATcccggctccga</t>
  </si>
  <si>
    <t>chr6:37787379:37787398:+:1.04:19 @ chr6:37787411:37787521:-:-1.92:110 @ chr6:37787565:37787655:-:-3.08:15</t>
  </si>
  <si>
    <t>chr6:37787379:37787398:+:1.04:19 @ chr6:37787411:37787521:-:-1.92:110 @ chr6:37787565:37787655:-:-3.08:5</t>
  </si>
  <si>
    <t>chr6:38607704-38607905(-)</t>
  </si>
  <si>
    <t>GCAGCCACACCCTGGGGCCCCCTGTTCTGGAGGGGCAGAGGGTCGGGCCGATGCGAAAAAGCCGCGGAAGCTGCCTTAGGCGACTTTCTGGGCCTGCATCGCCGGACCCAGCAGCCCGCTGTCGATCGGTTGCTAAgtgacgccagcgcgcagtggcgcgtgcgcggccacggcggagtgcgtgaaagcggacgcgcgccg</t>
  </si>
  <si>
    <t>chr6:38607614:38607702:-:-1.8:8 @ chr6:38607851:38607882:-:-1.48:31</t>
  </si>
  <si>
    <t>chr6:38607851:38607882:-:-1.48:31</t>
  </si>
  <si>
    <t>chr6:38670920-38671121(-)</t>
  </si>
  <si>
    <t>CCCAGCCTGCATTTTTTTTTTTTTTTTTGTATGAGTTTGCCTCCTTTATGCGCAAGGCTCCTTGGGAGTTGTAGTCTGAGGCATAGTCCTGTGGGTGGAGGCGCTGACTCACTGGGACCCAATCAGCAGAGAGTCAACTTGCTCTCCGCGCAGCGATTGGCTGGAAGTCAGCGGTCTCCCGCCCGCGGCGCCATCGCGCCA</t>
  </si>
  <si>
    <t>chr6:38690482-38690683(+)</t>
  </si>
  <si>
    <t>AGGGGAGTAATAAAAACGTACAACACTCAATTTACTGTAGTTTTAAACGAACCTATGTTATAATTCTAGGTTTCGAAGTATAAAGCATTCCGCACGACGGGGGATGGAGAAGGATGCTGAAGATGGCGCCCCTTCTGAGGGAGCAGAGGCTCCTCCCTCTACGGAAGAGGCTGCCCCTCCCCGTTCAGAAGAGGAAGAGGC</t>
  </si>
  <si>
    <t>chr6:38690574:38690608:+:1.24:34 @ chr6:38690641:38690668:-:-1.04:27</t>
  </si>
  <si>
    <t>chr6:39082961-39083162(-)</t>
  </si>
  <si>
    <t>AGATGCAGCAAGGCAGAGCGGCCTTTGGGAGAGGGCAATGGGGCAGCCCTGTGCTTTAGACTTGGCTTGAGGAGGTGACACTGTGTCCACGTGCCTGTGAAGAGAGAACGGCTGAGTATACACGCGACCCGCCAGACTTCACAAACGGAGGAGACGCGGGTCACACCAGTGCGCATGCTCAGCAGGGGCTTCTGCCACGCA</t>
  </si>
  <si>
    <t>chr6:39083112:39083145:-:-1.32:33</t>
  </si>
  <si>
    <t>chr6:3912235-3912436(-)</t>
  </si>
  <si>
    <t>AAAAAAGACAGCTCCTGTTTCTCCTTGGCAGTGAGCCACCAGTGGGGGTGAATTTGGCAGCATCTCTGCTTCGGGATTCTGTGGACATTAGAGCGGGGGCCCTGCCTCAAAAAGTGACTCACTAGTGCCTGAAAGGCGATAAAGTCTGGTGACACATCACAGGGAATGTTTAAAGTGCATAGGGAGAGATTGTTTTCTTTC</t>
  </si>
  <si>
    <t>chr6:3912218:3912240:+:1.16:15 @ chr6:3912338:3912364:-:-1.08:26</t>
  </si>
  <si>
    <t>chr6:3912218:3912240:+:1.16:5 @ chr6:3912338:3912364:-:-1.08:26</t>
  </si>
  <si>
    <t>chr6:39197248-39197449(-)</t>
  </si>
  <si>
    <t>CCCTGGCGGCTGACCCTGGGAGCGCGGGGAGCGCCAAGCCTCTTCTAGCGCTCACCTCGCGCTCACTCCTGCGCTCGCCGGGCTGCTTGTGCGGGGAAGGGGCGGGGCCCGCCTGGGCTCCTCCCCGGTCGGAGCCCGGAGCAAGGGGGCAGAGCGCGCCGGGCGCTGGTTAAAGAGGCGTGCGGAGGCGGGCGCGGCGCA</t>
  </si>
  <si>
    <t>chr6:39197258:39197312:-:-1.16:54 @ chr6:39197333:39197373:-:-1.88:40</t>
  </si>
  <si>
    <t>chr6:39902200-39902401(-)</t>
  </si>
  <si>
    <t>AAAGAACCCCGTTCCTTACCTGAGTTTACCCTTCTGCCCTAGAGCGCTACCCCGGCCCAGGAAAGTGGGCACAGGGAGCGTACTACAGCTCCCACAAGGCCACGCGGGACTGCGTCCTCGCCTATTGGCTGCGCGGGTCCCGCCCTCCCCCTGCCCCTCCCCGCCCTTGCTGGGATGACCCCGGGGGCGAGTGCCCGGCCA</t>
  </si>
  <si>
    <t>chr6:39902220:39902273:+:2.72:53 @ chr6:39902344:39902395:+:1.32:51</t>
  </si>
  <si>
    <t>chr6:39926582-39926783(-)</t>
  </si>
  <si>
    <t>tgtcatgctTTTTTGTTGTTAAATAAGATTTTATTGCATTGAAAATTCACATTCTTTGTACAGAAAGAATATTAAGTTAAACAATTGTGCATATTGTTTGTATTCTTCCAGGGTGAAAGTTATAAATTAATTGGATTCATGGGCCTGTACAAGAGGGAAAAACACACTTAAAAAGGCCTTAAGTGCTTTTTTCTTCTTTCC</t>
  </si>
  <si>
    <t>chr6:4021400-4021601(-)</t>
  </si>
  <si>
    <t>GGGAAGTGGAGGAAGAAGGAAAAGAGCTGCCGCGCATGTGCCGACCGTGTAGGGAAGAGCTGGGTTCTGAGTCCGCGCTAAGAATCCGGATATAAAACCCCACGTCCCGGGACTAGCGCAGGGCGTAGTGTCGCAGCTTCCGGGAGCATGGTGGGCGGTGCTGCTAAGGATTGAGGTCGAGTGTCAAGCTTGAGCTCTTCA</t>
  </si>
  <si>
    <t>chr6:4021439:4021460:-:-1:21 @ chr6:4021494:4021516:+:1:22 @ chr6:4021578:4021624:-:-1.68:23</t>
  </si>
  <si>
    <t>chr6:4021447-4021648(+)</t>
  </si>
  <si>
    <t>CCACCATGCTCCCGGAAGCTGCGACACTACGCCCTGCGCTAGTCCCGGGACGTGGGGTTTTATATCCGGATTCTTAGCGCGGACTCAGAACCCAGCTCTTCCCTACACGGTCGGCACATGCGCGGCAGCTCTTTTCCTTCTTCCTCCACTTCCCCTACCCTCCACCGTCCGGGAGCCGCCGCCACCGCCGCCGAGGAGTCA</t>
  </si>
  <si>
    <t>chr6:4021439:4021460:-:-1:13 @ chr6:4021494:4021516:+:1:22 @ chr6:4021578:4021624:-:-1.68:46</t>
  </si>
  <si>
    <t>chr6:40345874-40346075(+)</t>
  </si>
  <si>
    <t>CTGCATGGACTCCAGGAGTCCCCTGCCCCCACTCCCACCCAGGAAAGCTGGTCTAGGACCAATCAGAGGCTGTGGAACTTTCTGGAAGGCCCAGGGCTTCTCCCTGGGTGGGGCAGGGCCTCTGATTGGAGGAGGCCTGCCAGAAGGGTGGGGCGATGGGCGTGGCTAACGGGATAACTGCCAGAGCAGAAGACAGTTGGC</t>
  </si>
  <si>
    <t>chr6:40345837:40345922:-:-2.12:48 @ chr6:40345968:40346047:+:1.52:79</t>
  </si>
  <si>
    <t>chr6:41040089-41040290(-)</t>
  </si>
  <si>
    <t>GGCCTTCGCCAAAGAGTGTGGGCTCGGCTAGCAAGCTAGAGGGGCTCGTTTCCGCCCCGCTACCGGGCGGGGGCGGCCATCTTAGATGCGTGCAATTAAGGGCTTTGGCGGGATTGGCTCCGCGTTTGGGCTGGTCCGCTGCTCCCCACCTACCAGGGTCGGATCCGGAGCCCTTCCCCGCGGGGCGGGGACCTCCAAACA</t>
  </si>
  <si>
    <t>chr6:41040137:41040160:+:1:23 @ chr6:41040201:41040226:-:-1.08:25 @ chr6:41040247:41040271:-:-1.08:24</t>
  </si>
  <si>
    <t>chr6:41040512-41040713(+)</t>
  </si>
  <si>
    <t>GAAAGCGCCTGCGTATTCCTTTCACTGGGGGTGGTGTCAAAGCGGGAAGGTGGGCGTGGCTTCAGGGAACGCCTGCGCGTTGCTCCTCCGAAGGGGTGGGGCGATCCCTGAACTGGAGTTAGTGGGCGTGGCCTCAGAGGCGCCTGCGCGGAGGCGGTTGGAGGGAGGCCCGATTCCCCTTTGTTCGGGTTCGCCATTTTG</t>
  </si>
  <si>
    <t>chr6:41040539:41040579:+:1.48:40 @ chr6:41040589:41040628:+:1.08:39 @ chr6:41040658:41040680:+:1.04:22</t>
  </si>
  <si>
    <t>chr6:41168886-41169087(-)</t>
  </si>
  <si>
    <t>ATCCTAGGGACCAGTTTCTGGGGGAGGTTGGGGAGGGCGGGGAGCCCTCTGACTGTGAGTCCTCCCGGCTTGGGGCCCCAGACTGGGTGGAGCAGCCACACCTGCCTGAAGTTCCGAGGAAAAGGGCGGAAACAGCTGCCAGCACCGCCCTCATAATAGGCTCAATGAATCCCTGCGGTTGGCTGGGGGCAGTGGGTCCCA</t>
  </si>
  <si>
    <t>chr6:41168871:41168890:+:1:14 @ chr6:41168892:41168913:-:-1.32:21 @ chr6:41169033:41169081:-:-2.6:48 @ chr6:41169084:41169126:+:1.68:3</t>
  </si>
  <si>
    <t>chr6:41168871:41168890:+:1:4 @ chr6:41168892:41168913:-:-1.32:21 @ chr6:41169033:41169081:-:-2.6:48 @ chr6:41169084:41169126:+:1.68:3</t>
  </si>
  <si>
    <t>chr6:4135808-4136009(-)</t>
  </si>
  <si>
    <t>ctcctgcctgggctctgctctcggccccgccccgcacccaagccccggccccacccccgagcccccgcagcccgggagcctaggccccgcccccgagtcccggctccacccccgagacccggccccacccccgagccccCGCAGACCGAGCTAGGCCCCGCCCCCGAGACCCGGCCCCACCCCCGAGCCCCCGCAGCCCTA</t>
  </si>
  <si>
    <t>chr6:4135800:4136061:+:2.6:209</t>
  </si>
  <si>
    <t>chr6:4135800:4136061:+:2.6:201</t>
  </si>
  <si>
    <t>chr6:41513934-41514135(+)</t>
  </si>
  <si>
    <t>GGGTGAAAGTTGCTGCACCTGCTTTAGGCGAATTATGGTAGCACTAGAAGTTGGTCTCCCCTCCCTCCGCCGCTTGCTCTCTCGCTCCCTCCTCCCTCGCTCTCCGCGCGCTCCCTccttccctctccaccctcctcctcccccgccccctcccgccccgcccgcgcgccgcccgcTCGCAGCCACTCGCAGCCCAGGCTC</t>
  </si>
  <si>
    <t>chr6:41513920:41513946:+:1.08:12 @ chr6:41513978:41514118:-:-2.84:140</t>
  </si>
  <si>
    <t>chr6:41513944-41514145(-)</t>
  </si>
  <si>
    <t>GGCTGCGACTGAGCCTGGGCTGCGAGTGGCTGCGAgcgggcggcgcgcgggcggggcgggagggggcgggggaggaggagggtggagagggaaggAGGGAGCGCGCGGAGAGCGAGGGAGGAGGGAGCGAGAGAGCAAGCGGCGGAGGGAGGGGAGACCAACTTCTAGTGCTACCATAATTCGCCTAAAGCAGGTGCAGCA</t>
  </si>
  <si>
    <t>chr6:41513920:41513946:+:1.08:2 @ chr6:41513978:41514118:-:-2.84:140</t>
  </si>
  <si>
    <t>chr6:41703345-41703546(-)</t>
  </si>
  <si>
    <t>TGCAAAGAGGTAGAAGTGGATCAGAGGTTCCAAGTCAAGAGCCTCTTTCCCTGTAAGCCTTAGTCCGCTGAGCGGGACTACAAATCCCGGCGTGCCTAGCGGGACTGCAGCGAGAACTACGCTTCCCAGTGGGCGCCGAGGCAGAGCGGCTGGGAGGCGGGGCGGGTGCTGCCCTCTGCCGGGCGCGGAGGGAAGTGTGCG</t>
  </si>
  <si>
    <t>chr6:41703341:41703366:-:-1.12:25 @ chr6:41703376:41703409:-:-1.64:33</t>
  </si>
  <si>
    <t>chr6:41703341:41703366:-:-1.12:21 @ chr6:41703376:41703409:-:-1.64:33</t>
  </si>
  <si>
    <t>chr6:41747626-41747827(-)</t>
  </si>
  <si>
    <t>GGCTTGCTCAGCCCCTGGCCAGGAGCGCCCTCTGGCGTCTGCGCATGCTCACTGCTCCCGACTGCAAAGTCCTCCAAAGGGACCTTCTAGGCTGCGTGCCGGTCGCCCCCGCTCGGGTCCGCCAGCCCGCAGCGTCTCGTTGGTGCTGCCGGTGACCTCCGACCCCGCGGCCgcggggcggggcggggcggggAGGCCTTA</t>
  </si>
  <si>
    <t>chr6:41747582:41747661:-:-2.52:45 @ chr6:41747698:41747724:+:1.08:26 @ chr6:41747813:41747974:+:1.92:14</t>
  </si>
  <si>
    <t>chr6:41747582:41747661:-:-2.52:35 @ chr6:41747698:41747724:+:1.08:26 @ chr6:41747813:41747974:+:1.92:14</t>
  </si>
  <si>
    <t>chr6:41748321-41748522(+)</t>
  </si>
  <si>
    <t>TTTGTTTTCCTTTTTTTTTTCCTCCCCCCAATCTGCAGCTCCAGGCCCCTCCCTGAGCCGCCCCTCTCCACCAGCCGGGGAGGGGCGGGCGGGGGCCGCTGGGGCGTGGGAGAGGAAGGGCCGCGCTATTAgggcgggcgggggcggacgggggcgggcgcTGAAGCCTTGGGGTGGGGACCGGGTGAGGGGCCTGACGGC</t>
  </si>
  <si>
    <t>chr6:41748330:41748397:-:-1.88:67 @ chr6:41748395:41748530:+:2.4:135</t>
  </si>
  <si>
    <t>chr6:41748330:41748397:-:-1.88:67 @ chr6:41748395:41748530:+:2.4:127</t>
  </si>
  <si>
    <t>chr6:41755230-41755431(+)</t>
  </si>
  <si>
    <t>GGGACCGTAGAACCGGGCCGCGCTCCTCCCCTCCTAGAGTTCGTGGAGGCGCAGCAGAGGGCCGTCCCTCTTCCGGATGTCGGACTAAGCGAACAGCGCCCCCACTGCCGGCCGGTAGCAGCCGGAAGTGCCAGACCGGAGGTGCGTCATTCACCGGCGACGCCGATACGGTTCCTCCACCGAGGCCCATGCGAAGCTTTC</t>
  </si>
  <si>
    <t>chr6:41755203:41755247:+:1.44:17 @ chr6:41755248:41755272:-:-1.08:24</t>
  </si>
  <si>
    <t>chr6:41863112-41863313(-)</t>
  </si>
  <si>
    <t>CCCTACGCCGCCGCCCCTTACGCCAGGCTCAAAGCGGCCGCGCGTTTGTGGCTGACCCTAAACTTTGCGCCTGCGGCGCGAACCCTCGGAACGGGTGCCGGTGCCGGGGTCGCGGCCCAGCGCTGCGCCGTTGGCGCAATGCAGGGCCTGAGGGGCGGGGCTCCAGCGGGCGGGCCAATAGACGGGCAGGGGGCGGGGCCG</t>
  </si>
  <si>
    <t>chr6:41863103:41863181:-:-1.76:78 @ chr6:41863199:41863226:-:-1.04:27 @ chr6:41863290:41863335:+:1.76:23</t>
  </si>
  <si>
    <t>chr6:41863103:41863181:-:-1.76:69 @ chr6:41863199:41863226:-:-1.04:27 @ chr6:41863290:41863335:+:1.76:23</t>
  </si>
  <si>
    <t>chr6:41888856-41889057(-)</t>
  </si>
  <si>
    <t>TGAGTGTCGCTCTCCTAGCTTCATGGATGTAGGCCTAGAGTGCTCAGCCAAACGGGAATGTCTGGATTTAGAAACCTCGGGGCGGGAATCCGCAGATGATGTCAGTGGAGGCGTCACCGAGGGGTGCCGAGACACGCCCCATTCCTTGGGGAAGGCGTGGACCCGGCGCTCTGTTTTTACGTATTTCCGGAGTCCCTTCTG</t>
  </si>
  <si>
    <t>chr6:41888806:41888851:-:-1.2:5</t>
  </si>
  <si>
    <t>chr6:41889035-41889236(+)</t>
  </si>
  <si>
    <t>GAAGCTAGGAGAGCGACACTCAAAGACTGCACTATTGAGAGAAGCTAACGTTAAAGGCAGTGAATATATTCGGGAGTCCAGCTCCGGAACCCGGGAGCTCTTTTAGTGGGAGGGGCGGCGCTGATGGCGCTTCTGGCCTCCGAATGCTAGGGGGCGCTGTGATCGCCGGGCGGCCTCTTGGGCGCTGGGAGTCCACCGCGC</t>
  </si>
  <si>
    <t>chr6:41889128:41889171:+:1.4:43 @ chr6:41889181:41889226:+:1.16:45</t>
  </si>
  <si>
    <t>chr6:41909510-41909711(-)</t>
  </si>
  <si>
    <t>CGGAAGCCGGCCGGCTTGCGCTCAGCGGCCCAATGGGGCCGCGGGAGGGAGGGGAGAGCGCTCAGCCAACCCTTTCCGTCCGGGGCGCCGCAGCCCCGCCCCTCGGAGCGTTGCGACGTCCGAGCATTCCACGGTTGCTACATCGTCGCGAGGGGCGGGGCGCCTGTCAGGGAAgcggcgcgcgcgcgcgggcggcgggcg</t>
  </si>
  <si>
    <t>chr6:41909493:41909575:-:-1.72:75 @ chr6:41909595:41909626:+:1.2:31 @ chr6:41909647:41909687:-:-1.92:40</t>
  </si>
  <si>
    <t>chr6:41909493:41909575:-:-1.72:65 @ chr6:41909595:41909626:+:1.2:31 @ chr6:41909647:41909687:-:-1.92:40</t>
  </si>
  <si>
    <t>chr6:42018067-42018268(+)</t>
  </si>
  <si>
    <t>agatcgcgccattgcactctagcctgtgaaacggagcaagactctgtatccaaaaaaaaaaaaaaaaaGTCACGTGAGCCGGGGTCACCGGAGGCGTCCCCCAACCGACTGGGCTTCGGAAAACCAAGGGGCGCACGccgccccgccccgccccgccccgcGACTACAAGTCCCATCGCGCCCCGCGCTCGCGCACACTAC</t>
  </si>
  <si>
    <t>chr6:42018199:42018263:-:-2.56:64</t>
  </si>
  <si>
    <t>chr6:42185598-42185799(-)</t>
  </si>
  <si>
    <t>CATTAATAGGGCTTGGTAACTATCCAGACACTGGCCGGAGCCAAACCAGCCTGGCCAGCCAACTGTCCCGCCCCCAAAAAGCACAGGTTCATGTCTCTATGGTTGTTCCAGCGCCGGAACATGAGGATGTACTCTCTTCTTTTGCGGAACTCTATGGTCTGAGGACGCCGCTGTAACCCCGGAAGCAATCCTGAGAGGTCG</t>
  </si>
  <si>
    <t>chr6:42185710:42185750:+:1.4:40</t>
  </si>
  <si>
    <t>chr6:42531565-42531766(+)</t>
  </si>
  <si>
    <t>AAGCCCCGCCCGCTTATCTGCCATTTAAGCCAGCGCCCCTTGAGAATGGACTACAACTCCCACAATGCATTCGAGGGGCACCGTGTTAGGGCGCCACCTTTTTCCCGGCTGTGCTGTACCTACAGCACCCAGAACTACAGTACCCAGAAAGCTCCGCTTCCCCTCCTGGGTGTTATTGCCCCTTTCCTGGTGCAGGACGCG</t>
  </si>
  <si>
    <t>chr6:42531569:42531587:-:-1.12:18 @ chr6:42531708:42531747:-:-1.28:39</t>
  </si>
  <si>
    <t>chr6:42694825-42695026(+)</t>
  </si>
  <si>
    <t>TGGTTCACTTTTCTTCTTTAGAAATACCATTAATGCTGATcgtcttcgccgccgcctgcgtgctcgccttcgcgcccggcccggcctcgccccggtcttcgcctccgcctcggccgcagagcttgccccctccccACCCGCAGACAATGTCCGAGTCCAAGAACGGCCCCGAGTATGCTTCGTTTTTCGCCGTCATGGCAG</t>
  </si>
  <si>
    <t>chr6:42694892:42694977:-:-1.8:85</t>
  </si>
  <si>
    <t>chr6:42713835-42714036(-)</t>
  </si>
  <si>
    <t>CCACCCCACCCATCCACAAGAACCTTTGTCTTCCCACCCCCATAGTCAGTCGGCCCCGCCCCATCTCCCCGCCCCCTCCGACGCAGAGGAACCAATAGGCGAAGAAAATAAGGCCGGGGATCTGACATCATCATGTTAGGCCAATCACCGGACGCGTTGGTGGGAGGCCTCACGGACAGCGCGCCCGGAGGAAGGAAGACA</t>
  </si>
  <si>
    <t>chr6:42713944:42714050:+:2.76:92</t>
  </si>
  <si>
    <t>chr6:42749588-42749789(+)</t>
  </si>
  <si>
    <t>GTTTGGAGGTAGACGAGCAGGCGAGCGGTTTGCCCGGGCGCAGAGCATGAAggccgggcgggcgcggggagcggcgccccggcccggcgcgggggTGAGCGAGAGAGAGAGCGGAGCGCGTGTggccggcgccgctcggccgggagctcccgcgctccggcccccggccccgcgcccgccgccgccgccgccgccgccCCT</t>
  </si>
  <si>
    <t>chr6:42749631:42749664:+:1.44:33 @ chr6:42749674:42749704:+:1.2:30 @ chr6:42749735:42749794:-:-1.88:59</t>
  </si>
  <si>
    <t>chr6:42749631:42749664:+:1.44:33 @ chr6:42749674:42749704:+:1.2:30 @ chr6:42749735:42749794:-:-1.88:54</t>
  </si>
  <si>
    <t>chr6:42750588-42750789(+)</t>
  </si>
  <si>
    <t>GAAAAATAAGCTTTTCCAATCTCCTCCCCTCTGTTTTCCCCCCCTCGTTTCTTTTCTCTCTCGGAAGCTCTAGGGTGTGAATCACATTTTCTTTCTTCTCGGCAAAATGGACCCCGCGTCTggggagggggaggggagagggtggggagggaggcggcggagacggggTTTATTTTTCATCCTGGCTTCCCCATTCCCGCC</t>
  </si>
  <si>
    <t>chr6:42750599:42750650:-:-1.96:51 @ chr6:42750697:42750756:+:2.96:59 @ chr6:42750766:42750797:-:-1.2:31</t>
  </si>
  <si>
    <t>chr6:42750599:42750650:-:-1.96:51 @ chr6:42750697:42750756:+:2.96:59 @ chr6:42750766:42750797:-:-1.2:23</t>
  </si>
  <si>
    <t>chr6:42847179-42847380(+)</t>
  </si>
  <si>
    <t>GACGGAATTGCAGCTACCTGCTTTACCACTCTAAGTCCTCAACAAACACTTCCACCTACACGTGAGAGCCAAAGCCATAGCCTCCAAGTTTTTCCACAGAGCGAAAATGTTTCGCGGAGTTTGCCTGTCTTCCTCCCCAGAGACGCAGCACAGCCGCGCCGGAAGTGCGGCGCCGTAGCTAGGAGCGGACGCCATAGGTGC</t>
  </si>
  <si>
    <t>chr6:42897044-42897245(+)</t>
  </si>
  <si>
    <t>TTACTGGCCAAGGGCGTAAAAAGATAGTCTTCCCATTAGCTAGAGAGCAAACCCCAGAAAGCCTATTGGCTGCGCCGTCCGCGGGCCTTGGTCCGCTTTGAAGGCGGGCTGCGGCTGCGAGAGGAGGGCGGGCGGGAGGCTAGCTGTTGTCGTGGTTGCTCGGAGGCACGTGTGCAGTCCCGGAAGCGGCGAGGGGAAACT</t>
  </si>
  <si>
    <t>chr6:42897147:42897193:+:1.4:46</t>
  </si>
  <si>
    <t>chr6:42924485-42924686(-)</t>
  </si>
  <si>
    <t>gtgtggtggcacgcgcctgatatcccagctactcaggaggctgaggcaggagaatggtgtgaactcgggaggcagagcttgcactgagccgagatcgcgccactgcactccagcctgggtgacagagcgagactccatctcaaaaaaataaataaataaaTTTTTTAAAAAATTAAAAAAGACTTTTCGCCATCTTTTGTC</t>
  </si>
  <si>
    <t>chr6:42946918-42947119(-)</t>
  </si>
  <si>
    <t>TAAACGCTACGCAACCGCAGCGATGAAGGTTACTGCCTATCGAGGCACGACGCAGATCAATCCGAGGCGCAGCTAACCCCCTCAGAGCAAGTTCGCGGCACCCGACCCCCCTCCCCTTTTCCTCTGGCCTCCCCTGACGGAAGCGGAAGCGGCCCTCGCGCACACTAGTCGTCTGGCTCTCTGGCTCCGGAAGCTGCGCTC</t>
  </si>
  <si>
    <t>chr6:42946982:42947032:+:2.12:50</t>
  </si>
  <si>
    <t>chr6:42952125-42952326(+)</t>
  </si>
  <si>
    <t>GGACCACCCACTTCAGCCAATTCTGGAAGCCGAACCCTGGCGGTTTGTACTATTTCTTTCCAATAAGAAAAAAAGGAAGCAGCTTGGCTCCAATGACCAATCCGAGGAGGCGGCGCCTGGTTGTCAGGCAGTTTTGTAGGAGTTCGGGCCAATTGGAGGCGCAGGCACCGCTCGACCCGGGCGCAGCGCGCAGGCGGTGGC</t>
  </si>
  <si>
    <t>chr6:42981662-42981863(-)</t>
  </si>
  <si>
    <t>GGCAGGGGCGTAGGAGAGATTCTGCGCATGTGCAAATATGTGTCGAGACCGAGGAGGCCACTGGGTAATGCAGTCCTTTGTTTTTTGGGCTGGGAATGACGGAGGCGGGGCAAGGGGCGGACTCCTCGTCCTCGCCAGCGTCAATCATGGATATGGGGCGGGGCTGGAGGACTAGGCACCTCTGCACGTCCTGCCCCGCCG</t>
  </si>
  <si>
    <t>chr6:42981664:42981687:+:1.04:23 @ chr6:42981688:42981726:-:-1.68:38 @ chr6:42981736:42981777:-:-1.76:41 @ chr6:42981840:42981887:-:-1.6:23</t>
  </si>
  <si>
    <t>chr6:42981785-42981986(+)</t>
  </si>
  <si>
    <t>AAGGACTGCATTACCCAGTGGCCTCCTCGGTCTCGACACATATTTGCACATGCGCAGAATCTCTCCTACGCCCCTGCCCACTCCTCAGCCCTCTCGTCCCTCAGGAAACGTATGGACTACAAGTCCCGAAATGCCTCCGGCACTTAGCTACGACTGCACGTGCGCGCACAGCTGCCCGCCGGAAGAACCGAGCTTGGCTGT</t>
  </si>
  <si>
    <t>chr6:42981840:42981887:-:-1.6:47</t>
  </si>
  <si>
    <t>chr6:42989162-42989363(+)</t>
  </si>
  <si>
    <t>CCTGGTCCAAGCTTCTCGGGCGTGGAACCCAGCACCCTGCGACTCGGGCAGAAGGTTGCGACAATGTCTCCAGAGCGGGTTATCCTTTGGGCCCGGCTCCCTGGCCCTCGACCGCGCAGTTTTCTGCCCATTCGTCACCACGTTGAGACCGGGAACGCCGGAAGAGGCGGGGCAGGGGCTGCCGTGAGCGGAAGCGGCGCC</t>
  </si>
  <si>
    <t>chr6:42989313:42989356:+:1.44:43</t>
  </si>
  <si>
    <t>chr6:43021536-43021737(-)</t>
  </si>
  <si>
    <t>AGGGCACTTCCGCAGGAGGGAGGACTAAAGGAAGAGGAAAGGGCGGCGCAAAGAAGGAGGTGCTGCGTCGCCAAGGTGGCATCCTCGGCTCCGCCCCGGCGCTCTCCCAGGGCCCCTAGCTTTCCGCTGGGTCGGGCGGAAATGAGCCGTGGCTTTTGGCTGGCGGAGCCGCTGGCAGGGACCGGGCCCCACCCTGCCCCA</t>
  </si>
  <si>
    <t>chr6:43021525:43021562:+:1.52:36 @ chr6:43021622:43021655:+:1.24:33 @ chr6:43021695:43021759:-:-1.28:42</t>
  </si>
  <si>
    <t>chr6:43021525:43021562:+:1.52:26 @ chr6:43021622:43021655:+:1.24:33 @ chr6:43021695:43021759:-:-1.28:42</t>
  </si>
  <si>
    <t>chr6:43027139-43027340(-)</t>
  </si>
  <si>
    <t>GACGGGTCTGGGGGGGCGGGGCCTGTTTCCTAGTCACGCGACATTAGAGCTGCCCGCGGATTGGCTCTCACGGCGTTCAGGTAGGAAAGGAGGTGTGTATCCAGCTTGGGCTCCAGTTTTCTGCCCGCCTCCTTTTACGTTATTGCGGAGCGACGGCGCCGGACAGTCAACGTCATCTAGGAGCACCGAGCAGCTTGGCTA</t>
  </si>
  <si>
    <t>chr6:43027308:43027352:-:-2.04:32</t>
  </si>
  <si>
    <t>chr6:43027167-43027368(+)</t>
  </si>
  <si>
    <t>ACGTTGACTGTCCGGCGCCGTCGCTCCGCAATAACGTAAAAGGAGGCGGGCAGAAAACTGGAGCCCAAGCTGGATACACACCTCCTTTCCTACCTGAACGCCGTGAGAGCCAATCCGCGGGCAGCTCTAATGTCGCGTGACTAGGAAACAGGCCCCGCCCCCCCAGACCCGTCAAAACAATTGCCTCGAGCGGCAGCCATC</t>
  </si>
  <si>
    <t>chr6:43027308:43027352:-:-2.04:44</t>
  </si>
  <si>
    <t>chr6:43043850-43044051(+)</t>
  </si>
  <si>
    <t>ACTCAGGTCCCCTGCACTTCCCTGAGCCTTGCTCTCTCTATTCTCCATCCCTCTCCAGACCCCTCCCCCTACTGAGCTCCTCCCCGCCTCGGCGAGGAGGGGGCGTCGAGggggcggggcgccgtgcgggggccggaggggagggggcgtcgtggggcggggcttggcggcggcggcggcggcgcgcggGGACTCGGAGGT</t>
  </si>
  <si>
    <t>chr6:43043854:43043884:-:-1.12:30 @ chr6:43043888:43043943:-:-2.12:55 @ chr6:43043936:43044063:+:2.68:125</t>
  </si>
  <si>
    <t>chr6:43043854:43043884:-:-1.12:30 @ chr6:43043888:43043943:-:-2.12:55 @ chr6:43043936:43044063:+:2.68:115</t>
  </si>
  <si>
    <t>chr6:43138991-43139192(+)</t>
  </si>
  <si>
    <t>CCTCGCCATAAAAGGAAACATTGTATCTCTTTATATGGGGGGAAGGGTCGGGGGATCCCTCCGCCGCCAGCGCGTGGTCCCGGCCCCCTCCACCCGCCGTCTCGGCCGCGGCCAGCAGCCCCTGCCCCCCGGGGGACGCTGAcggccgcccggcgcgccgcccTAGCAGACGGACAGGGGGCGCTGCGCGCGGCCTGGGGC</t>
  </si>
  <si>
    <t>chr6:43139014:43139054:+:2.08:40 @ chr6:43139160:43139229:+:1.4:42 @ chr6:43139055:43139121:-:-1.68:66</t>
  </si>
  <si>
    <t>chr6:43139014:43139054:+:2.08:40 @ chr6:43139160:43139229:+:1.4:32 @ chr6:43139055:43139121:-:-1.68:66</t>
  </si>
  <si>
    <t>chr6:43149732-43149933(+)</t>
  </si>
  <si>
    <t>GCAACGTGACCTCGATCCCAGGCTCCTCCGGTAGCGCGCCCCCACGCCCCTCTTCCAGTGCAGCCGCCCGCGGTAGCACGCATGCTCCACTCGCGCGCTGTTCCGCCACGCTCGGCGTGGGCCGCGGTGGGACCCGTAGGTGCCCGGCCGTGCGTGCACTCGCCGTGTGACCCGGAAGGGAGCTCTGAGGAGGCGGGGCCA</t>
  </si>
  <si>
    <t>chr6:43149755:43149803:-:-1.6:48 @ chr6:43149906:43149948:+:1.44:37</t>
  </si>
  <si>
    <t>chr6:43149755:43149803:-:-1.6:48 @ chr6:43149906:43149948:+:1.44:27</t>
  </si>
  <si>
    <t>chr6:43197218-43197419(-)</t>
  </si>
  <si>
    <t>cctcgagttctgcctggacaaggtcaagttaaggtgcgtgttaggcatccgaacgtcaagtCCAGGAAGGGTGTGTTCCCGAAAGGGTCCCGGCTGGATCCTCCCAGTTCGTCGTCCCCATTCCACAGGTGTGGACTCAGCAGCCGGGCTCTGCGCTGGGCCGGGCGGGGTCACGTGGCCGCGGGCTGGCGCCCCCTGGCG</t>
  </si>
  <si>
    <t>chr6:43197185:43197222:-:-1.36:14 @ chr6:43197229:43197274:-:-1.44:45 @ chr6:43197294:43197320:+:1.28:26</t>
  </si>
  <si>
    <t>chr6:43197185:43197222:-:-1.36:4 @ chr6:43197229:43197274:-:-1.44:45 @ chr6:43197294:43197320:+:1.28:26</t>
  </si>
  <si>
    <t>chr6:43276563-43276764(-)</t>
  </si>
  <si>
    <t>TCCTCCCCGTGGGTCTGACCGAGGCTTTAATGCTCTTTGAAGTAACAGCGAAATAGCCCTTTGTCTCCCAAGTGGAGTGGTTCTAAATTTCTGATAACCAATGAGCGCCGAGGAACCGCGGATTCCGCCCAGGGAGGCTCAAAGCTGAGCCGTGGGTGGAGCCTGCGGAGGGGGCGGAACTGAGCCGCAGCGGCGTACCTA</t>
  </si>
  <si>
    <t>chr6:43276581:43276616:-:-1.48:35 @ chr6:43276757:43276779:+:1.04:7</t>
  </si>
  <si>
    <t>chr6:43337218-43337419(-)</t>
  </si>
  <si>
    <t>CCTCGCGCCGGCGTCTGTGCTCCTCCCCACTTTTCTTGGTTCCTGCGGCCGCTCCCTGAGTGGAGGAGCGGGGAACCCCGGAGGCGGGGGGGGGTGTGTCGGACGCGTGCTCGCGCCCTCCAACCGCCAgccgcgggggcgcgctcggccgggcccccggggcgacgcggggccgAGGGGAGGGGGCTGCTCCCgcggctg</t>
  </si>
  <si>
    <t>chr6:43337219:43337261:-:-2.08:42 @ chr6:43337307:43337355:-:-1.88:48 @ chr6:43337408:43337450:+:1.84:11</t>
  </si>
  <si>
    <t>chr6:43395080-43395281(+)</t>
  </si>
  <si>
    <t>CCAACTAGTAAGCTTACACAGTTGTGAGCGAATACTCCACGTGAGAGGTTATAAATGACGTTGCACTAAGGGAGGGATGGATCCTTAACGCAAGTCAGGCCACAAAAGCGTACCAAAACGCAACTGTGCGTCTGCACCAGCGCGCCTGCGTGCAAAGGCCAGCCGAAGCAGAGAGCAGTGCACATGCGTGCAGCTACCAGC</t>
  </si>
  <si>
    <t>chr6:43445106-43445307(+)</t>
  </si>
  <si>
    <t>TTCCCCGCTTCCCGCTATTGCCCTGCTCCTGACACCTCCTTCCTTCTGTGGCCAGTCCTCCAATCCCTGCTTTCAGGAGAGCCCCATTTTTCACCATCACCTACCTAGTGTCCCACCTCCCCAACCCGAGGCCCCGCCCCCATGGCCCCGCCTCAGATGACGCGACACGCCAAGTGCGTGGGGATTCCCGCGGCCCTGGCC</t>
  </si>
  <si>
    <t>chr6:43445105:43445149:-:-1.36:43 @ chr6:43445188:43445269:-:-2.28:81 @ chr6:43445300:43445329:-:-1.36:17</t>
  </si>
  <si>
    <t>chr6:43445105:43445149:-:-1.36:43 @ chr6:43445188:43445269:-:-2.28:81 @ chr6:43445300:43445329:-:-1.36:7</t>
  </si>
  <si>
    <t>chr6:43478083-43478284(-)</t>
  </si>
  <si>
    <t>CCCACTCAGCCCTGCCGCCTGCCGCCTGCCAGTTGGCTGACCCCACTCCCAAGGGAAGAGCGGCCTATCGCTCCCAGCTCCTTGCCCCGAACCACCCAGTGTACGCGAACCTCGCGGGCCGGCGTGGCCTTGGCCGGGCAGGGGGCGGGGCGAGCGCCGGTGACGCGGCCGTTGCCATGGGAACTCGCCGCCCGCTCGCTC</t>
  </si>
  <si>
    <t>chr6:43478117:43478164:-:-1.76:47 @ chr6:43478179:43478221:+:1.6:42 @ chr6:43478235:43478315:+:1.6:49</t>
  </si>
  <si>
    <t>chr6:43484625-43484826(+)</t>
  </si>
  <si>
    <t>ACGTCCAGGGTCGAGGAGAGGTGGGATCGGCCGGAACACAAAAAGGAGAAGCCCGGATGTTTGGACAAAAGCAACTTCCGGAAGCTGGGGACGTGGACGGGGGCGGGGAAAAATCTCGCGATATTTAAGATTCCAGGAGGCGGTGCGTTGCCACGGAGACGGAGCAGGGCTACTAGGACGCACGCGCGAGATAGAACCTCT</t>
  </si>
  <si>
    <t>chr6:43484633:43484659:+:1.12:26 @ chr6:43484705:43484745:+:2.16:40</t>
  </si>
  <si>
    <t>chr6:43484658-43484859(-)</t>
  </si>
  <si>
    <t>AGAAGCCGCCATCTTCAATCTCTCCACGAGACTAGAGGTTCTATCTCGCGCGTGCGTCCTAGTAGCCCTGCTCCGTCTCCGTGGCAACGCACCGCCTCCTGGAATCTTAAATATCGCGAGATTTTTCCCCGCCCCCGTCCACGTCCCCAGCTTCCGGAAGTTGCTTTTGTCCAAACATCCGGGCTTCTCCTTTTTGTGTTC</t>
  </si>
  <si>
    <t>chr6:43484633:43484659:+:1.12:11 @ chr6:43484705:43484745:+:2.16:40</t>
  </si>
  <si>
    <t>chr6:43484633:43484659:+:1.12:1 @ chr6:43484705:43484745:+:2.16:40</t>
  </si>
  <si>
    <t>chr6:43543720-43543921(+)</t>
  </si>
  <si>
    <t>CTGGAGGAGGAGCGTTAGCAGCAACTCGCGCTGGGAAGAAGCCGGCGCTGCGCACGCGCCCGGCCCGCCACTGCGCACGCGCCCGCGGAAGTGGCGGCTCCCGTGTGCAGGTTGAGCCTAGGTGGGCGGGGCGGGAGGCGGAAGGGCCGCGGTGCGCAGCCGCGTCAACGGCCCTTCGCAGCGGGCGCGCTGTCAGACCTC</t>
  </si>
  <si>
    <t>chr6:43543686:43543734:+:1.84:14 @ chr6:43543827:43543876:+:2:49</t>
  </si>
  <si>
    <t>chr6:43543770-43543971(-)</t>
  </si>
  <si>
    <t>CAGCAGGGATCAGACGAGAGCGGCGCGCCCAGCAATGCAGCCGCCAGACTGAGGTCTGACAGCGCGCCCGCTGCGAAGGGCCGTTGACGCGGCTGCGCACCGCGGCCCTTCCGCCTCCCGCCCCGCCCACCTAGGCTCAACCTGCACACGGGAGCCGCCACTTCCGCGGGCGCGTGCGCAGTGGCGGGCCGGGCGCGTGCG</t>
  </si>
  <si>
    <t>chr6:43543827:43543876:+:2:49</t>
  </si>
  <si>
    <t>chr6:43597000-43597201(-)</t>
  </si>
  <si>
    <t>CGCGCTCCTTCCCCACGCCTCCGACGACTCCCGCGGCCACTTGCGCCGCGATGCCTCCTGGGAGTTGTAGGGCGGCGACGTGTCATTTAAGTGAATTCCCAGGCCTGGGGACTCTATATCCCGTGGTGCCCCGCGGCTGTTTCTGACGCGACCCGGAGGCCAGGGAGGTGGGGGGCGTAGCTTGTGCAGAGCCCCACCCCA</t>
  </si>
  <si>
    <t>chr6:43596984:43597026:+:1.36:36 @ chr6:43597011:43597052:-:-1.64:41 @ chr6:43597168:43597207:+:1.4:33</t>
  </si>
  <si>
    <t>chr6:43596984:43597026:+:1.36:26 @ chr6:43597011:43597052:-:-1.64:41 @ chr6:43597168:43597207:+:1.4:33</t>
  </si>
  <si>
    <t>chr6:43603375-43603576(+)</t>
  </si>
  <si>
    <t>GCTCAGTGGCTGAGAACTCCTGGGTTCCCTGCTGGGCAAGGGTTAGGCGTACATTTGCCAGGGTGTTAAAGGAGGAACGCAGGGTTCAAATCCCAGCTCCACTTAACCTCCCCCACACTGCGGCGACGCCGCGCCTTTTTTCCGACCCAACTGAGCCGGAAGTGGAGGCGCGGGCTTCCCATGATGCCCCGCGAGACCTTT</t>
  </si>
  <si>
    <t>chr6:43603436:43603459:+:1.04:23 @ chr6:43603462:43603505:-:-1.56:43 @ chr6:43603550:43603573:-:-1.04:23</t>
  </si>
  <si>
    <t>chr6:43655527-43655728(-)</t>
  </si>
  <si>
    <t>GAGCTAGAAGACCTCCCCTAGATCCTTAACACGAAATATAGGCTTGACGCAGAAGCCTCTCTTCGTATCCCAAAGCGGACAGGTGAGAGAAATGATGTGACAGGAGCAAGCGAACTACAACCCCGCCCCGCCGTTCCTGCCCCACCACTGCGGCGGCGGGCGCTACGTTCCGGAAGCGGAAATGGACGAGAGGTCAGGGTA</t>
  </si>
  <si>
    <t>chr6:43655578:43655622:+:2.16:44</t>
  </si>
  <si>
    <t>chr6:43737746-43737947(+)</t>
  </si>
  <si>
    <t>GTCGAGCTTCCCCTTCATTGCGGCGGGCTGCGGGCCAGGCTTCACTGAGCGTCCGCAGAGCCCGGGCCCGAGCCGCGTGTGGAAGGGCTGAGGCTCGCCTGTccccgccccccggggcgggccgggggcggggtcccggcggggcggAGCCATGCGCCCCCCCCTTTTTTTTTTAAAAGTCGGCTGGTAGCGGGGAGGATC</t>
  </si>
  <si>
    <t>chr6:43737692:43737750:+:1.36:4 @ chr6:43737834:43737864:-:-1.52:30 @ chr6:43737860:43737900:+:1.92:40 @ chr6:43737891:43737927:-:-1.4:36 @ chr6:43737925:43737999:+:1.64:32</t>
  </si>
  <si>
    <t>chr6:43737692:43737750:+:1.36:4 @ chr6:43737834:43737864:-:-1.52:30 @ chr6:43737860:43737900:+:1.92:40 @ chr6:43737891:43737927:-:-1.4:36 @ chr6:43737925:43737999:+:1.64:22</t>
  </si>
  <si>
    <t>chr6:44042386-44042587(-)</t>
  </si>
  <si>
    <t>TGTGGCCAGCCCAGCGCTGCTCTCAGCTCCCACTTTTCACTTGTTTCTCTGCCTCTTGTCCCCTTTCCCAGATCCACCAAGCGTCTATGGGCAGACTGTTTTTTCCTGCACTTCCTAGTGGCCAGCAGAGGGCGCCGCCAAAAGACTGAGGCCACCACGGAGGGAACAGGAGAATCGGCTTTTTGGGGTCTAGCCACTGTG</t>
  </si>
  <si>
    <t>chr6:44042349:44042377:-:-1.08:1 @ chr6:44042400:44042426:-:-1:26 @ chr6:44042503:44042541:+:1.28:38</t>
  </si>
  <si>
    <t>chr6:44042400:44042426:-:-1:26 @ chr6:44042503:44042541:+:1.28:38</t>
  </si>
  <si>
    <t>chr6:44095089-44095290(+)</t>
  </si>
  <si>
    <t>CGCCCGGGAAAATCCCGCCGCGGGCCCCACCAGCCAAGCGCCGCCTTCGCCCCACGCGGCCTCTTCCTAGCGCCTGCGCGCCAGGCCCAGCCCGGCGGACGCGATCTGAGAGTGCGCGCGCACCTTGCGTGCGCCGGCGTGCGGGGCGGGACCTGCGGGGCTCCGccccctccccctccctccccccgctccccctccccc</t>
  </si>
  <si>
    <t>chr6:44095051:44095094:-:-2.2:5 @ chr6:44095103:44095163:-:-1.16:60 @ chr6:44095216:44095254:+:1.6:38 @ chr6:44095241:44095309:-:-3.04:59</t>
  </si>
  <si>
    <t>chr6:44095051:44095094:-:-2.2:5 @ chr6:44095103:44095163:-:-1.16:60 @ chr6:44095216:44095254:+:1.6:38 @ chr6:44095241:44095309:-:-3.04:49</t>
  </si>
  <si>
    <t>chr6:44095159-44095360(-)</t>
  </si>
  <si>
    <t>TGGGGGAGGGGGAGGGGGAGTCGCTGGGCGGCTCGAGCTCCGGGCTCCTGCGGCGGCCGCGGCAGTGTATgggggagggggagcggggggagggagggggagggggCGGAGCCCCGCAGGTCCCGCCCCGCACGCCGGCGCACGCAAGGTGCGCGCGCACTCTCAGATCGCGTCCGCCGGGCTGGGCCTGGCGCGCAGGCG</t>
  </si>
  <si>
    <t>chr6:44095103:44095163:-:-1.16:14 @ chr6:44095216:44095254:+:1.6:38 @ chr6:44095241:44095309:-:-3.04:68 @ chr6:44095324:44095393:-:-3.12:36</t>
  </si>
  <si>
    <t>chr6:44095103:44095163:-:-1.16:4 @ chr6:44095216:44095254:+:1.6:38 @ chr6:44095241:44095309:-:-3.04:68 @ chr6:44095324:44095393:-:-3.12:36</t>
  </si>
  <si>
    <t>chr6:44191130-44191331(+)</t>
  </si>
  <si>
    <t>CTACCGCAATAACACGACCAGGCGGCCCTGGgggcgcaggggctcggggtgggagcggcggagcgcgcggagtcgccgcggggtggcaggggtgggccgggggcggggccgcgggcgtcggggaggtggcagtgggcgcagggcggggCGAGCTCAGCGGAGGGCGGGTTTGAATGTGCCCCGGCGGGAGAGGGAAGCTGC</t>
  </si>
  <si>
    <t>chr6:44191151:44191302:+:2.36:151</t>
  </si>
  <si>
    <t>chr6:44214636-44214837(+)</t>
  </si>
  <si>
    <t>TGATCACAAGCAAATGTGTGGGCGGATCCGTTGCTTGGGTTCTTCCCCGCCCCCTCTTTTTTTCGGACCATGACGTCAAGGTGGGCTGGTGGCGGCAGGTGCGGGGTTGACAATCATACTCCTTTAAGGCGGAGGGATCTACAGGAGGGCGGCTGTACTGTGCTTCGCCTTATATAGGGCGACTTGGGGCACGCAGTAGCT</t>
  </si>
  <si>
    <t>chr6:44214670:44214705:-:-1.52:35 @ chr6:44214711:44214745:+:1.52:34 @ chr6:44214764:44214791:+:1.2:27</t>
  </si>
  <si>
    <t>chr6:44225264-44225465(-)</t>
  </si>
  <si>
    <t>AAGCACAGGGGACACGCCGGGCGGGCGCCTCTTCAGGGCTGGGGCTCCCCGCGCCCAGGGGCAGCCCAGGTCCCCGGAACCCAAGCCGCGTCTGCCTccgggccgcgcgggggcgctgtggtccggcggcggcccggggcgctgcgtggtcgcggcaggggcggagggggccgcggggAGGGAGGCGGGAAGAGCGCGGCA</t>
  </si>
  <si>
    <t>chr6:44225267:44225330:-:-2.4:63 @ chr6:44225334:44225366:-:-1.16:32 @ chr6:44225370:44225404:+:1.16:34 @ chr6:44225422:44225479:-:-1.28:43</t>
  </si>
  <si>
    <t>chr6:44233284-44233485(-)</t>
  </si>
  <si>
    <t>agtgaGTCAAGGCCCGGGAACCACAGACTCCAAGCCTACGCAGAGCCCGGGAAGGGGGATTCCGGAGGGGCGGGGCCTCTTTCCGGAAgcgcccgccgggggcggggagggggcggggccATCCGCGTGAGGCGACCCTGTTGGTCCGGAGGGGCGGGGCGAGGAGGAGGACCCGCTTGGGCGGTTCGGCTGCCCACAGTA</t>
  </si>
  <si>
    <t>chr6:44233305:44233443:-:-2.64:138</t>
  </si>
  <si>
    <t>chr6:44281014-44281215(-)</t>
  </si>
  <si>
    <t>gtgctagactctgCCAGCGACCCAATCGATCGCTTCCACCCCGGCGGCAGAGGCCGCCCCCTGAGTCCTCCTACCGCCAGGGGCCGCTGTAGGAAACGCCTGGCTTCCTTCCCTCGTCACTCTTTGACCACGTAAAGTCACTGCCCGGAGCTACGATGGCAGCGTCAGTGGCAGCTGCAGCCCGGAGGCTGCGGCGGGCCA</t>
  </si>
  <si>
    <t>chr6:44281138:44281198:+:1.44:60</t>
  </si>
  <si>
    <t>chr6:44281072-44281273(-)</t>
  </si>
  <si>
    <t>ctcaatgaatatttgcttaatgccgaatgaattaagagcctactatgtgccgggcgctgtgctagactctgCCAGCGACCCAATCGATCGCTTCCACCCCGGCGGCAGAGGCCGCCCCCTGAGTCCTCCTACCGCCAGGGGCCGCTGTAGGAAACGCCTGGCTTCCTTCCCTCGTCACTCTTTGACCACGTAAAGTCACTG</t>
  </si>
  <si>
    <t>chr6:44355245-44355446(+)</t>
  </si>
  <si>
    <t>CTCGCGAGAGCCGTAGTTTCTTCCATTCTGTTTTGGACATGCGCGGGGCGTAAGGCGCTTTGGCCAGAGTGGTTTGATGGTTTTGTGTTAGTCTTCCTGCAGCTGAGCTTCCACAAGACACTTTTTCCCTTTCAGCCACCCAATATCTCGCGAGACTTGCTATTCTGCGCCCCCTCCCACCTTGCGCTTGCGCAGATCTTC</t>
  </si>
  <si>
    <t>chr6:44355401:44355438:-:-1.32:37</t>
  </si>
  <si>
    <t>chr6:45345670-45345871(-)</t>
  </si>
  <si>
    <t>GCGCACAACGCCCCGCCCCCGGCGAGCGTGGCGGAAGTAGCTCGCTCGGGCTGGGAGAGCGCGCGCCACCTGGCCAAGCGCGCATGCGCCCGCACTGCCAGTGCGGGGGGCGTCCGTATCGCTTACTCCTCAGTCTCCGCAACCCCCGCCCCACCGAGAGTCGGGCTCACGCCATCTTGTACCCCCCCCATCGCCCCGTCA</t>
  </si>
  <si>
    <t>chr6:45345664:45345750:+:2:86 @ chr6:45345840:45345882:+:1.48:31</t>
  </si>
  <si>
    <t>chr6:45345664:45345750:+:2:80 @ chr6:45345840:45345882:+:1.48:31</t>
  </si>
  <si>
    <t>chr6:45389867-45390068(+)</t>
  </si>
  <si>
    <t>tgccggcCCCGGGGCTGGACTGCTGAACCCACACCGCTTCACCACCGGACTCCAACTGGGAGGGGGCGCCAGCGCACCCAGGACGCGGTGCCCCAAGGGACCCCATTCCAAGCTGCAAACTCAAGTCCCCCGCCTCCCCAGGCCAAACACACCCCCGCGCCCGTTCGCAGCTGCCACCCCGGGTGTTCCAAAGACTCCGGC</t>
  </si>
  <si>
    <t>chr6:45389958:45390047:-:-1.64:89</t>
  </si>
  <si>
    <t>chr6:47277640-47277841(-)</t>
  </si>
  <si>
    <t>TTTCCCTGGGTCAACAGGCGCGTGCAATTTCCTCAGCGAACGCCAAGGGGCACCCTCTCCCTCCCCGCTCTACCTGGAACGCCTTCGCCTTTCCAACCGCACAAAGAGCCCGGCCTCCTCCCGGGTGACATCACAAAGGGCCGGTCCCCCGCCCCTTCGGCGCCACCACGTGTGTCCCTGCGCCCGGTGGCCACCGACTCA</t>
  </si>
  <si>
    <t>chr6:47277673:47277710:+:1.64:37 @ chr6:47277759:47277791:+:1.64:32</t>
  </si>
  <si>
    <t>chr6:47445323-47445524(+)</t>
  </si>
  <si>
    <t>CTCTGCACCGCTTCCTCATCCGCTCGCTGCACCTGGACGCGGTCGGCGCGCGACCCCCGGCCGTGACGTCACCGCACCTGGCAGCAGCCGTGGGGACCGGGAGAGAGCCCGAACGCGACGGGGCGGGGTGGGGCGGGGAGAACGAGGGCGTTCTCGCGAGATTTGCCTCCTCCCGGTCCCAGCTCCCCGCACCTTCTCGGC</t>
  </si>
  <si>
    <t>chr6:47445377:47445401:-:-1.08:24 @ chr6:47445430:47445481:+:2.52:51 @ chr6:47445489:47445527:-:-1.52:38</t>
  </si>
  <si>
    <t>chr6:47445377:47445401:-:-1.08:24 @ chr6:47445430:47445481:+:2.52:51 @ chr6:47445489:47445527:-:-1.52:35</t>
  </si>
  <si>
    <t>chr6:4776460-4776661(+)</t>
  </si>
  <si>
    <t>ccccgccggccgcccgcctcggccccGAGCGGAGCCCACTGCTCCCCTCGGCTgccccgccccgccgccgccccgcccctcccGCGCGGGCGGCCCGAAAACCCGGAGCGCGGGAGCGCGGCTCCGCAGGGCCGGGCGGCCGCACTGGGCATGCTCAGTAGCCGGGGCAGGTTTTTTGGTCGCAAGTAGGAAGCTTTCTGC</t>
  </si>
  <si>
    <t>chr6:4776373:4776556:-:-2.68:96</t>
  </si>
  <si>
    <t>chr6:49430881-49431082(+)</t>
  </si>
  <si>
    <t>TGTCAGACATCCACACAGCCAGGCCTCCCCGCCCTCACCAAGCCCACACAAACCGCGCCACCGCCAGCGTCAGCCGGACGACTCTGGGGGCGTAGGCCGACACCGCCCTCCCTCCAGCCAATCTAATAGCGCTCTCATGGGCGCATTCCTGATGACGTTTAGGGGTAGGGTTAGATGCCCGTTTCCGCTTTCTTCCCACCC</t>
  </si>
  <si>
    <t>chr6:49430855:49430943:-:-1.68:62 @ chr6:49430972:49431011:-:-1.28:39 @ chr6:49431032:49431058:+:1.12:26 @ chr6:49431059:49431088:-:-1.24:29</t>
  </si>
  <si>
    <t>chr6:49430855:49430943:-:-1.68:62 @ chr6:49430972:49431011:-:-1.28:39 @ chr6:49431032:49431058:+:1.12:26 @ chr6:49431059:49431088:-:-1.24:23</t>
  </si>
  <si>
    <t>chr6:49430965-49431166(-)</t>
  </si>
  <si>
    <t>CACTGATTCTTCTTGCACCCTTCTGAGAGCCGCGCTTAGAGTAATTCGCGCCCAAACATTCGTAAACAGAGGAGACCCGGAAGTGGGTGGGAAGAAAGCGGAAACGGGCATCTAACCCTACCCCTAAACGTCATCAGGAATGCGCCCATGAGAGCGCTATTAGATTGGCTGGAGGGAGGGCGGTGTCGGCCTACGCCCCCA</t>
  </si>
  <si>
    <t>chr6:49430972:49431011:-:-1.28:39 @ chr6:49431032:49431058:+:1.12:26 @ chr6:49431059:49431088:-:-1.24:29</t>
  </si>
  <si>
    <t>chr6:49604551-49604752(-)</t>
  </si>
  <si>
    <t>TTGCATATTCTTCAGATCAACATTTAGAACGACAATTAGATTACAGAGCATAATTTTCCCCAATGGGTGGGGCATTTTAATCAGTCTTGCCCATTTTTTTTTTCTTGTGATGTCATTGGGGTGCCTTGAACATGCAGTCAAATTCCACACACAGAGCAGTCCTTTGTTCTTATCAACATCTCACAGCCTGTGAAGCTCTCA</t>
  </si>
  <si>
    <t>chr6:49712128-49712329(-)</t>
  </si>
  <si>
    <t>ATAAATGCACAATTACAAAACTTGATATAGCAATTTATTTTTAAAAGCCATTTGAGGAATCACCAAATAATTTCAAAATCATGACTAGAAAACCAGCAATGAAATTTGAGACTACTGGTATGACAAATCCTGTTTCAGGCCTTGTTGATCTAGAGTTACTTGCACAACCAGAATTTGCCAAAACAGGAAATAGGTGTTTCA</t>
  </si>
  <si>
    <t>chr6:5003842-5004043(+)</t>
  </si>
  <si>
    <t>AGTGAGCAGCCAGAACGCCCCTGACAACAGCTCCCTCCAGACTGGGTACCGCCCCCACGCCCGGCGCATCCTGGGAGTTGTAGTCCTGTAGCCCTGCAAGCCACTGGCTTAGAGCAGTTAAGAGACTACAACTCCCAGCAAgccgggcgagggccccgcccctccgcgtaccgccggcggccccgccccgcgAAGCCTAGC</t>
  </si>
  <si>
    <t>chr6:5003852:5003913:-:-1.32:61 @ chr6:5003990:5004069:-:-1.52:63</t>
  </si>
  <si>
    <t>chr6:5003852:5003913:-:-1.32:61 @ chr6:5003990:5004069:-:-1.52:53</t>
  </si>
  <si>
    <t>chr6:5004260-5004461(-)</t>
  </si>
  <si>
    <t>ACTGGGACAGTGAATTTACAGCTTCAGACATCCACCAAAGAGCGGCTGCGTGGGCTCCTAAGAAGTCTAAGAACTGCTCAGAAATCCAGCGCCGCCATCCCCACTCCACCGCCGCCAGGGGCGCACAGCAGCGGGTATGCGGCCGGAGGGAAGGGGCGGGGCGGGAGGAAGGGGCGGGGCGTGCCCCGCCAGCGGAGGCCG</t>
  </si>
  <si>
    <t>chr6:5004274:5004344:-:-2.64:70 @ chr6:5004346:5004383:+:1.52:37</t>
  </si>
  <si>
    <t>chr6:50825399-50825600(-)</t>
  </si>
  <si>
    <t>cactaatcatcagggacacgcaaatcaaaaccaagatgagatatcatctcataccagtcagaatggctgttatgaaaaagtcaaacaataacagatgttggtgaggccatggagaaaaggaaacacttatacactgttggtgagaatttaaattagttcagcctctgtggaaagcagtttggagatttctcaaagaactAC</t>
  </si>
  <si>
    <t>chr6:50881174-50881375(-)</t>
  </si>
  <si>
    <t>caattataaaacaaacaccaagctgagagacttaaacctaatcacacgataatcacactaaatgtaaatggtccaaatacccccatcaaaaaggagagactttcaaatagataatgaaaattcaagacctaaccacaaaaaaaacacacttagaatataaagtcacagatagggtaaaagtggaagaatgacaaaagaAGA</t>
  </si>
  <si>
    <t>chr6:51275210-51275411(-)</t>
  </si>
  <si>
    <t>CCTTTCCTCTCCTGGCGGGCCCGGCGGCGGGCAAGTGACTGCCCGCCATGCCTGAAAGGCGACTCTTCGATTCAAGATGACCAGAGAAGAACCTCTTCCCAAGAAAGTTCGACTGAGTGAAACAGACTTCAAAGTTATGGCAACAGATGAGTTAATTCTAAGATGGAAACAATATGAAGCATACGTACAAGCTTTGGAGGG</t>
  </si>
  <si>
    <t>chr6:51275400:51275432:+:1.32:11</t>
  </si>
  <si>
    <t>chr6:52149539-52149740(-)</t>
  </si>
  <si>
    <t>AGGAACAGAGAATCCCGGATGGTACGTTTCCCGCCACCGCGGGGCGCGCAGCGGAAAACCCGAAGAAGAAGAAGCTTTTGATTGGACAGTCGCTAGTCCGACCTCAGAGAACTCAGCCAATCATAATGCTTATATGCTCCCAAGGTCCCCGCCTCTTCCTCGAGGTAACCTTTGGTGGCGGGAAGAGTTCGGAAGTTTTCG</t>
  </si>
  <si>
    <t>chr6:52149580:52149612:+:1.24:32 @ chr6:52149731:52149766:-:-1.6:9</t>
  </si>
  <si>
    <t>chr6:52226747-52226948(+)</t>
  </si>
  <si>
    <t>GGACTGCGAGGGTCTGCGTCCTGGGTGGAAGGAAGCGGCGTCAGTCAACTTCCTCGCAGCGGCGGCAGCGGCGCGGGCTGCAGCGGAGCGCGCGGGTCTGCGCATCCCGCCCCCGGGTCGGGAAGGGGCGGAGCTGGGCGTCACCCGCCCCCGGCGGTCTCCTCCTCCCGGCCGCTCCCCCGAGCCGAGCCCGCCGCGGTC</t>
  </si>
  <si>
    <t>chr6:52226862:52226887:+:1.76:25 @ chr6:52226886:52226948:-:-1.48:62</t>
  </si>
  <si>
    <t>chr6:52284938-52285139(+)</t>
  </si>
  <si>
    <t>GAAGCGGAAGAGGAGGGGCCGACACAACCACGCCCACTAGCCGCGCTCCAAGGCCGCGGCCCACTTACCGCGAGAACGCGGAGTCCTGCGGATGGCGCACGCGCAAACCTCCTGTGATGCCTGCGCCTCCTGGCCCCGCCTTCCGCTCGTGGGAGTTCCGGATGTTTAGCGTTACCATGGATCCTGGAGGTGCCCGCGAAC</t>
  </si>
  <si>
    <t>chr6:52284923:52284959:+:1.76:21 @ chr6:52285058:52285086:-:-1.2:28</t>
  </si>
  <si>
    <t>chr6:52441857-52442058(-)</t>
  </si>
  <si>
    <t>GGAGCCGAGCCCCGCTCGCCGCCCCCGTACGCCTCCGCCCCGGTAGCCCGCGCGTGCCCAGCGGCTAGAGGGTTAAGCCCGCGgggggcggggccaggcgcgccgagtgcgggccgcgggctgggcgggggctgggcgggggctgcggccgggggcggttacgggcggccgggggcgggcggaggaagggggcgggCCCCG</t>
  </si>
  <si>
    <t>chr6:52441858:52441996:-:-2.52:138 @ chr6:52441997:52442054:+:1.8:57</t>
  </si>
  <si>
    <t>chr6:52441890-52442091(+)</t>
  </si>
  <si>
    <t>ccgcccgtaaccgcccccggccgcagcccccgcccagcccccgcccagcccgcggcccgcactcggcgcgcctggccccgcccccCGCGGGCTTAACCCTCTAGCCGCTGGGCACGCGCGGGCTACCGGGGCGGAGGCGTACGGGGGCGGCGAGCGGGGCTCGGCTCCTCCTCGTCCCGCGCCAGCGCCGCGCCCGGCCGC</t>
  </si>
  <si>
    <t>chr6:52441858:52441996:-:-2.52:106 @ chr6:52441997:52442054:+:1.8:57 @ chr6:52442060:52442085:-:-1:25</t>
  </si>
  <si>
    <t>chr6:52529027-52529228(+)</t>
  </si>
  <si>
    <t>GGATCTCTTGGACCCTCTCCAGGGTCCTGGCTCTGAGACGTTGCTAGAGGACAAATCCGCGGGATTTAGAGCGCGGCCAATGGGACAGCGGTGCCTGGCTGAGTGTCAGGCAAAACTAGCCAATAAACATGTAGTTTGGGCAAGGTGGGTCCGTCCCCTAACTCGGACCTTATAAAGCGCGCCCGCTGCTCCCACAAAGCC</t>
  </si>
  <si>
    <t>chr6:52535714-52535915(+)</t>
  </si>
  <si>
    <t>CGAAGGCAGGATAGACGGAGCAACGGGTCCGGCTGCCGCCGGGATGTTGCAGCACAGGGCCTCCTGGCTGCCTGGCCTACAGGCCGCCCGGATTCAGCCGGAGGGCATGGACCGGGTGGAGTCCTGCAAGGCGAGAAGGGACACAGCGCATGCGCGCGGCAGGGAGGGCGTTTCCAGGAGGGAGCGGCCTTTGCTCAGCGC</t>
  </si>
  <si>
    <t>chr6:52535872:52535901:+:1.2:29</t>
  </si>
  <si>
    <t>chr6:5260974-5261175(-)</t>
  </si>
  <si>
    <t>CCTGCGCCCGCCCCCGAAGCGGCGCGGGACGCCTGGCGCCGTCCGCGATCCGCAGGGCTGCCCGCTTAGGCTTAGGCCCGGCCCGCTGGCAAAGCCGAGCCGCAGCATTTTATTTCGTTCGTGGTTTCCGCACAGGCTGGAGTTTCGTGGGTTGGGTCGTACTTGGGACCTCGGCGAAGAGGACCCGTTTATTTTTTTTTC</t>
  </si>
  <si>
    <t>chr6:5261009:5261041:-:-1.04:32 @ chr6:5261151:5261218:+:1.8:24</t>
  </si>
  <si>
    <t>chr6:5261557-5261758(+)</t>
  </si>
  <si>
    <t>GGCGCTGCCTGAGAGAGTTTGCGGGATTTCAAGGGTGACTTGATTTCGCCTGATCCTGGTCGGCAGGGTGGGGTTTCTTGGCATTCCTCAGGCCGGGGGATGCGACGTCTGGGTGTGGAGGTGATGAGCTAGGGGTTCTGTGGCACTCCGGCTCTGCTCAGGGCGACCTGCGTAGGGGCCTCTGGGGCAGGCCCGCTTTCT</t>
  </si>
  <si>
    <t>chr6:5261609:5261638:+:1.36:29 @ chr6:5261648:5261700:+:1.44:52 @ chr6:5261718:5261748:+:1.08:30</t>
  </si>
  <si>
    <t>chr6:52860081-52860282(-)</t>
  </si>
  <si>
    <t>CATTTATTCCCAAAATGCTAAAGTTTGAGATAAACGGACTTGATTTCCGGCTGTTTTGACACTATCCAGAATGCCTTGCAGATGGGTGGGGCATGCTAAATACTGCAGTCTCCATTGGTGAGGTCGTCCCGGAGCCTCGCCCAGCTCCCGCGCGCTAGAGCCGCCTGCTGGTCTCACCCAGCCGGGACCGCTGACCTGGCG</t>
  </si>
  <si>
    <t>chr6:52860132:52860158:+:1.04:26 @ chr6:52860178:52860205:-:-1:27</t>
  </si>
  <si>
    <t>chr6:52926621-52926822(-)</t>
  </si>
  <si>
    <t>CGCCTTGCGGTCAGCGGGGGTTAGGGGTCCCTGGGCGCTGTGCTGCCCTCGGCCCAGAGCTGCGCCTGGCGGCTCGGCCGCGCGAGCCAGGGCGAACAGGACGCAGTGCAGGGACGCGCAGGGCCAGCGAGGGGAGCTGCAGGGTAACTTTTCCCAGGGAAAGCGGCCGGTCGTCCCCAGTAGAAGCCACCCAGCCTTTTG</t>
  </si>
  <si>
    <t>chr6:52926627:52926651:+:1.16:24 @ chr6:52926679:52926712:-:-1.24:33 @ chr6:52926781:52926821:-:-1.48:40</t>
  </si>
  <si>
    <t>chr6:52930000-52930201(+)</t>
  </si>
  <si>
    <t>TTTGAGGTAATGCTTGTTCAAGTTCGCTTAAGTGTTCACTCAGCCCAACACGCGGGTTGGGCTTGAGGTTCGGCACCCGGGCAGCCTCACCCCCCGCGTCAGGCGCGCGCACACAGTAGGTCCGCGACCCTTAGCCCTCCACTAGGCAGCCCGCGGGGATGGGTGGCCGGGCCGCCCACACGGGCAGCACCGGCACTGCGC</t>
  </si>
  <si>
    <t>chr6:52930071:52930108:-:-1.16:37 @ chr6:52930128:52930152:-:-1.08:24 @ chr6:52930149:52930171:+:1:22</t>
  </si>
  <si>
    <t>chr6:53213747-53213948(-)</t>
  </si>
  <si>
    <t>GAGGGGCCAACCCCGGCCTAGGCTCTCCACCGCATCGGATTCTGGAATTTACGATCACGAAAGTTCTATTGTCCCGCGATTGGCTCCCGGGCCGCATGACATCATAGCGCTTGATTCATCCTTCGGGTCCCGATTGGCTGGCCGCGCCATTGTGACGTCACGGTCAGCCCACGTTCTGATTGTAGATAGCCGGCGCCTTCC</t>
  </si>
  <si>
    <t>chr6:53213918:53213942:+:1.04:24</t>
  </si>
  <si>
    <t>chr6:53409898-53410099(-)</t>
  </si>
  <si>
    <t>CGCGTTTGCGTAAAGCGAGGCCGACCGCACGCCCCCTTCTCGCGAGCTGCTCCCCTCAACTGCGACCCAATCACCCTTGCACACGCCTCCTGAGCCCCCGCGGTTCCCACCGGGCTTCAGGCCACGCCTCCGCCGCTGCACCGCCTCCTCTCCCCGCCTTCGCCCGTAGTCTATAAAACCTGGAGCGCAGGATCGCGCCCA</t>
  </si>
  <si>
    <t>chr6:53409929:53409973:+:1.6:44 @ chr6:53409989:53410079:+:1.48:90</t>
  </si>
  <si>
    <t>chr6:56407224-56407425(-)</t>
  </si>
  <si>
    <t>GCCACAGAACTTGGTTCAGTTTCAAAGGCTAATGTAGTCCCTGGGTTTTCTGCTCAATGTGAATTACGCTGCCTGTGCCTTAGAGGAAGCCGCGGAGCTCTTCGTTGCTGCAATTGCCTCAGGTGGAATAAGCCTTCCTAAGGAGGACCAGATAAGAATCTTTGGAAATGGCtttttttttttttttttttttttttttAA</t>
  </si>
  <si>
    <t>chr6:56819570-56819771(-)</t>
  </si>
  <si>
    <t>GGACGATgcgcggggcccgggcggccgcggcggcggcgctgctcctccccactcgccgcgtccccggcggggctgcgcccgggggctgcgcacggacgggggcgggggcgccTGGGGAGGGAGGGGAGAGGATCCCAGCCGCCGAGTCGCAGCCTCGTCGCTGTCTGCTGAGTCATGGCAAGCGCTCCCCGCAGCCCTGGA</t>
  </si>
  <si>
    <t>chr6:56819634:56819706:-:-2.4:72 @ chr6:56819736:56819760:-:-1:24 @ chr6:56819704:56819735:+:1.6:31</t>
  </si>
  <si>
    <t>chr6:56819730-56819931(+)</t>
  </si>
  <si>
    <t>cagcgccgccgccgcggccgcccgggccccgcgcATCGTCCTGCGGCCGCCGCCGACCTCAGCATCCCAGAAGCCGGGCGCACGTGGGTCGGGGCGGGGACGCGGCGCTCAGGCTGCAGCCGCGGCAGCCTGCGGGGGGCGGGAATGGGGCGCCGCGGCGGGGGCTCGGCTGATGACATCACGGCCAGGCTGCGGCAGCGC</t>
  </si>
  <si>
    <t>chr6:56819736:56819760:-:-1:24 @ chr6:56819800:56819905:+:1.92:105 @ chr6:56819704:56819735:+:1.6:5</t>
  </si>
  <si>
    <t>chr6:56911289-56911490(+)</t>
  </si>
  <si>
    <t>GGTAGGAACTACCATCCCAGCATCCTCTGCGGCGCGGGGAAGGAAGCCCGGGAATGAGAGAAAGAGGCTCCGGGGAGATAGCGGACCAGTGAGGGCTGCCCCTCTTTTGAAGCGGTTTTCGTCTCTTTCCGCCAGTGGCCTCCCAGCTCACGCAGGGGCGGGTCCCGGTAGCGCGAGGCGGTGCAGGGCGGGAAGGGGAGT</t>
  </si>
  <si>
    <t>chr6:56911339:56911384:+:1.08:45 @ chr6:56911456:56911512:+:1.8:44</t>
  </si>
  <si>
    <t>chr6:56911339:56911384:+:1.08:45 @ chr6:56911456:56911512:+:1.8:34</t>
  </si>
  <si>
    <t>chr6:56954788-56954989(+)</t>
  </si>
  <si>
    <t>CCGAACTACAATTCCCAGCATCCTGCGCGGCGCGGGGAAGGAAGCCCGGGAGTGAGAGAAAGCGGCTCCGGGGGCATAGCGGGCCAGTAAGGGCCGCTCCTCCTTTGAAGAGGTTTTGCGTCTCTTTCCGCCGGTGGCGTCGGCGCTCACGCAGGGGCGGGTCCCGGTAGCGCCAGGCGGTGCAGGGCGGGAAGGGGATTC</t>
  </si>
  <si>
    <t>chr6:56954764:56954791:+:1.52:3 @ chr6:56954817:56954881:+:1.28:64 @ chr6:56954924:56954949:+:1.04:25 @ chr6:56954958:56955005:+:1.6:41</t>
  </si>
  <si>
    <t>chr6:56954764:56954791:+:1.52:3 @ chr6:56954817:56954881:+:1.28:64 @ chr6:56954924:56954949:+:1.04:25 @ chr6:56954958:56955005:+:1.6:31</t>
  </si>
  <si>
    <t>chr6:57036922-57037123(+)</t>
  </si>
  <si>
    <t>GCTTTGAATTATGGGTGCTGGGAGAAACTAAACGAAGCCGTCACTGAGCAATACACCCACAGCCCGTCGACCGATAGGAACCTTCGCGTGGGGGGAGTTGGTTACTTTTAGGTTGCATGAAGAGGCGGGGCCTCGCGGGGCGGAGCTGGGGGTGGTCTGTGGGTCCGCGCGGGCTTCGGGTAGTTCCTGGGTCCGGGGAGC</t>
  </si>
  <si>
    <t>chr6:57036995:57037125:+:1.84:130</t>
  </si>
  <si>
    <t>chr6:57036995:57037125:+:1.84:128</t>
  </si>
  <si>
    <t>chr6:57087048-57087249(-)</t>
  </si>
  <si>
    <t>CCTGCTCGTCTCTGATCTCCCCACTGCCCTCCCGGGCTCCCTTGGAGGCGCCTGGAAAGCTGAGCCGCCGCCAGCCACCCGCCAGAACAGGGGCGGGGCAGGGCCGCGGGTCCGCACAGAGCATGCGCAGACGAAGCACGGCGCATGCTCCGCAGCGCGGCGGGTCCACAGATGAGGGGAGTCGAGACTCCCGCGCCCCAC</t>
  </si>
  <si>
    <t>chr6:57087028:57087067:+:1.88:29 @ chr6:57087069:57087095:-:-1.04:26 @ chr6:57087131:57087169:-:-1.72:38 @ chr6:57087162:57087185:+:1:23 @ chr6:57087209:57087245:+:1.44:36</t>
  </si>
  <si>
    <t>chr6:57087028:57087067:+:1.88:19 @ chr6:57087069:57087095:-:-1.04:26 @ chr6:57087131:57087169:-:-1.72:38 @ chr6:57087162:57087185:+:1:23 @ chr6:57087209:57087245:+:1.44:36</t>
  </si>
  <si>
    <t>chr6:57182226-57182427(+)</t>
  </si>
  <si>
    <t>GCATCTTAAAATTTGGAAAAAAAATCCCCAAAACACTGACATCCAAACACTTTAAAGCTGCCAAGGTGGACGGAACACCTTGAATTCCCAGACGCGCTCCACTGAGCATGCCCAGAGCCTCAGGCCAAACCCCCTCCTACCCGCCAAGGGGAGGTGGGGCAGGGCTGGCCTTCTGTGCTAGTCACTTCCTCTTCCGGTTTC</t>
  </si>
  <si>
    <t>chr6:57182337:57182371:-:-1.52:34 @ chr6:57182369:57182403:+:1.72:34</t>
  </si>
  <si>
    <t>chr6:58287672-58287873(-)</t>
  </si>
  <si>
    <t>GTTACAGAAACTCCAGATACTACTCCGCTCCAGTGGTCTGAGTTGCGCGGCGTTTTCCCGCCGCCTGTCCGGTAGGGGGCGCTGCGCAGGAAGCCGCAGTCCCTCTGCGGAAGGCGCCGCTCTTGGCTTCGGCGGCGCCGCTGTAGCTTGGAGGCGGTACTTCCTCCAGCATTTGCCGCGAGTTATTGGCAAGTTCCCCTG</t>
  </si>
  <si>
    <t>chr6:63921171-63921372(+)</t>
  </si>
  <si>
    <t>cgtagccgccacagataatgggagaccaAACACAAAGTTAACAAAGTTAACAAGGAAATGGTAACACTTCCAGTACGGGAAAAAAAAAAAAAAACCTATTTAGAGATTTTTAAGTGACTCATTCAACACACTTGCCCAGAAGGCACTAATATAGAATTTGTAGATTTTAAAAATACAGTATGGGCAGGCAACGCGCTGAGG</t>
  </si>
  <si>
    <t>chr6:64282252-64282453(+)</t>
  </si>
  <si>
    <t>GAGTGACGTCCGGAGGGGGCGGGCCTCCGCCCCCGCCTGTCGGCTCCTGGCCCGCGGTTCCAGGCCGCGATTGGTGGCTGGAGGGTTGCACGTCGCGCCGGCTATAAAGGGGAGGGCTTGTGACGCAAGGGCGCCTCGGCGCGTGTATTGGCTCCTTCGGCTGCGGGCCGGCTCGGCTACGCGCTCTGCTCCGAGCCGCTC</t>
  </si>
  <si>
    <t>chr6:64282250:64282275:+:1.32:23 @ chr6:64282276:64282307:-:-1.24:31 @ chr6:64282344:64282385:+:1.36:41</t>
  </si>
  <si>
    <t>chr6:64345815-64346016(+)</t>
  </si>
  <si>
    <t>GGCTCAGGGCGGCGGCGGCTGCAACGAGGATTAGGAGGGCGGCGCGGAAGCCAAGAATAGTGTCGTCAGCAGCAGCCATTTGGTCCCAGGAGGAAAAGAGGCTGTGGCAGCGACGCCGACGTCCTGCGCGTACCCCCTCTCCGCGGCACCCACCGGGCCCCCTCCTCCTCCTCTTCGGCGGCGGCAGCGTCCACCATCTTC</t>
  </si>
  <si>
    <t>chr6:64345841:64345865:+:1:24 @ chr6:64345929:64345997:-:-1.48:68</t>
  </si>
  <si>
    <t>chr6:64395117-64395318(+)</t>
  </si>
  <si>
    <t>CAAAACATGACCACAGATGCTCCGAAGAAAATTGTTGCAGCAAAGTATGAAGTAATACATAGCAAAACTAAAGTTAATGTCAAAAGTGTGAAACGAAATACTGATGTACCAGAATCTCAGCAAAATTTTCATAGGCCAGTCAAAGTCAGAAAAAAACAAATTGATAAGGAGCCAAAGATTCAGAGTTGCAATTCTGGGGTT</t>
  </si>
  <si>
    <t>chr6:68598991-68599192(-)</t>
  </si>
  <si>
    <t>cactgtgctctgtaaccttgtgataatgtaccttatgacattcttcccctgcccgcaataaacggctcctaactgtaactttccggtgcttacctctaactgataaaactagctccaacccaccaccctccactgacttccttcgcactcagcccactcgcacccgggtgaataaacagcctttgttgctcacacttagcc</t>
  </si>
  <si>
    <t>chr6:68599049:68599084:+:1.28:35 @ chr6:68599124:68599162:+:1.16:38</t>
  </si>
  <si>
    <t>chr6:68599060-68599261(-)</t>
  </si>
  <si>
    <t>tgattagccaaccttgcaacattctgtcattgtaacaggcttaccctaactgatcaatcaacctcgtgacactgtgctctgtaaccttgtgataatgtaccttatgacattcttcccctgcccgcaataaacggctcctaactgtaactttccggtgcttacctctaactgataaaactagctccaacccaccaccctcca</t>
  </si>
  <si>
    <t>chr6:68599049:68599084:+:1.28:34 @ chr6:68599124:68599162:+:1.16:38</t>
  </si>
  <si>
    <t>chr6:68599049:68599084:+:1.28:24 @ chr6:68599124:68599162:+:1.16:38</t>
  </si>
  <si>
    <t>chr6:693108-693309(-)</t>
  </si>
  <si>
    <t>TACTCGTGTCCATTCAGGCAGCTGGGTCCCTCGGAACCCAAGGCATTCCAGCGTCCACCGCCCACGGCCCCTGCTGACCTCCAGCACCCGCGCCGGTCTCCTCCCCTCCTCTACCCTCCCCTGAAGGCTCCGCCCATCGAGGACTCGGCGCTCGACTGCCAGGCGGATCTACACGCTCGGCGCTCGCGGCGGGCGGAAGTG</t>
  </si>
  <si>
    <t>chr6:693172:693262:+:2.04:90</t>
  </si>
  <si>
    <t>chr6:69344863-69345064(-)</t>
  </si>
  <si>
    <t>CCTTCTTATGCACAGCTGCGGTGCGCCCCGCCGCCCGCCAGAGGCTCGGCTCGCGCGGCGCGGCCGCTGCGACTTCCTGGAGTTCTGCCTGCCgggggcgcgggcgggtgtgtgagagagaaggcgaagggagccgcggggtgggagaggagggagtcccggcgggagggcgggggagaggctggcgggaggggggCTCCA</t>
  </si>
  <si>
    <t>chr6:69344853:69344978:-:-2.4:125 @ chr6:69345018:69345049:+:1.04:31</t>
  </si>
  <si>
    <t>chr6:69344853:69344978:-:-2.4:115 @ chr6:69345018:69345049:+:1.04:31</t>
  </si>
  <si>
    <t>chr6:69345051-69345252(+)</t>
  </si>
  <si>
    <t>GTGCATAAGAAGGgcgcgcggcacccgggacgcgcgcgcacacgagcacgcgggaggccgccgcgcggacgcgctcccgggacacgcgcaccccccgcgcgcgcgcccaagggagagcgagcactgcgcgccggcgcgcacacccgAGACAGAGCTTTACTATCTCGCTCCCTCTCGCGCCTCCCTCCTCGCTGGGCATTC</t>
  </si>
  <si>
    <t>chr6:69345123:69345159:-:-1.32:36 @ chr6:69345215:69345243:-:-1.16:28</t>
  </si>
  <si>
    <t>chr6:70506883-70507084(-)</t>
  </si>
  <si>
    <t>AGCTATGAGCCAACACCCTGCTCTGCAGCCCTCCCACATCTCAGCTTGCAGGGAAGCCAGCGAGGGCAGCGTGGTGATGTCACTGCGTCCGCACGCGCCCCGCCCCTGAGCAGTCCTTGCTGCCCCGCCCCCGCTCGGCTCGCCGCCAGGGGACGCTAGTGGGTCCAGTCTCCTTGGCAACCACTTGCTCCTCCCCCTCCG</t>
  </si>
  <si>
    <t>chr6:70506873:70506913:+:1.92:40 @ chr6:70506938:70507004:+:1.6:66 @ chr6:70507045:70507075:+:1.2:30</t>
  </si>
  <si>
    <t>chr6:70506873:70506913:+:1.92:30 @ chr6:70506938:70507004:+:1.6:66 @ chr6:70507045:70507075:+:1.2:30</t>
  </si>
  <si>
    <t>chr6:7107774-7107975(+)</t>
  </si>
  <si>
    <t>GGCAAACCTGGGGCTGCGGTGGGGGGTGGGGAGGGGACTCCACCTCCATCCATCCCGGGATGGCAACTGCGGTCACCCTGCTAAAGTCGGGGCGGGGGCGGCGGTCCTCCCCCTCACCCCCCCCAGTCCGAGcgccgccgccgccgccgccgccgccgccgcggccgcTCAGTAACACGTCCCCAGGAGACTCGCAGGAGC</t>
  </si>
  <si>
    <t>chr6:7107748:7107810:+:2.68:36 @ chr6:7107854:7107878:+:1.64:24 @ chr6:7107873:7107936:-:-2.4:63</t>
  </si>
  <si>
    <t>chr6:71104388-71104589(+)</t>
  </si>
  <si>
    <t>cccagtcccaaggtgcaaggccacttgtgctagcagcatgcgtcagcaagatagcagaagcaggaagagagctggccggaagatatgtaccctgtgaagaccgagagagaggccgtccaggtaccacgtagcagttacatcagactgagacacttcctgtttacaggagactataaaacccctgccccatcctcatttggt</t>
  </si>
  <si>
    <t>chr6:71104373:71104397:-:-1.24:9 @ chr6:71104552:71104591:-:-1.48:39</t>
  </si>
  <si>
    <t>chr6:71104373:71104397:-:-1.24:9 @ chr6:71104552:71104591:-:-1.48:37</t>
  </si>
  <si>
    <t>chr6:71123009-71123210(+)</t>
  </si>
  <si>
    <t>AGCTGGAGGGGCAGTTGAAGCTCCTGAAGGGCGGGGCACGGAGCTTGAAGGGGCGGGGCCTAGCCTCAGAGAGGGGAGGGAAGAGGCGGGAGGAGGAGGTGAGAGAggccgggggcggggccgtgcggccggggACCTGTTGATCGCAGGTATAGCCGGCTGGCCCGGGCTCCCTCGGGACTGGGGCGACTGCGCATGCTC</t>
  </si>
  <si>
    <t>chr6:71122999:71123029:+:1.12:20 @ chr6:71123035:71123148:+:1.92:113</t>
  </si>
  <si>
    <t>chr6:71276431-71276632(+)</t>
  </si>
  <si>
    <t>TCCCTCTTCTAACTGCAGCCACGATTTGGCGTTTTAACACCGGGCTCAAGGTAGCCTGGGTCTCTCTTGGCCAAAGAGCCCAGGGATGCCTCTAACTCCTTTTCTAAAGCCGGCCACGGAGGCCCCGCCCTCTGCAGGGAGGCTCCGGATCATGCCCCCTGCTCCTCCCACTACTGCTTTGCGCCTGCGCGGAGGCTCGGG</t>
  </si>
  <si>
    <t>chr6:71276574:71276608:-:-1.4:34 @ chr6:71276618:71276641:+:1.04:23 @ chr6:71276640:71276664:-:-1:2</t>
  </si>
  <si>
    <t>chr6:71276574:71276608:-:-1.4:34 @ chr6:71276618:71276641:+:1.04:14</t>
  </si>
  <si>
    <t>chr6:71377419-71377620(+)</t>
  </si>
  <si>
    <t>CAGCGCGCTCGGCGCCCGGGTTCCTTCCTCCGCGCCACCCGGAAGCCTCGGCGCGACCCAGTCCCCCTCCCCCTCCCCTCGCCGGCTAGGGTGGTGCGTGCCGGCAGGCCGGTCAAGGAGGCGGGACAcgtcggcgctaccaccgccaccgccgccgccgcccctcctcccgttccagctgccgctgccgcTTCCTGGGCT</t>
  </si>
  <si>
    <t>chr6:71377465:71377505:-:-2.6:40 @ chr6:71377554:71377604:-:-1.72:50</t>
  </si>
  <si>
    <t>chr6:7313431-7313632(-)</t>
  </si>
  <si>
    <t>TGCCGGGTCGCAACTGCGGCGGAAGGCGGACTCTCGCGGGAGCCACAAAGAGGCAGCAGCCGGCCACGTGACTTCCCGGTGGCCTGCTCTCCCCACCTCTCCGCGCTGAGCAGCCACGTCGGCGGCGGTCCCTGGTCCAGGGAGGGGCGTGGCAAAGGCCCGTGCGCGGTACGTGTCCCGCCCCTCGCTGCCCGGAGCCCG</t>
  </si>
  <si>
    <t>chr6:7313433:7313461:+:1.48:28 @ chr6:7313469:7313499:-:-1.28:30 @ chr6:7313518:7313561:+:1.2:43</t>
  </si>
  <si>
    <t>chr6:73331769-73331970(+)</t>
  </si>
  <si>
    <t>CCTGCTTCCCCGCCCCCGGCTCAGAGGTCTCTGGCTGGCGGGCGCCCCGTCGGCCGCCGGCTTCCTCCTTGAAACCCGCCGGCGCACATGAGGCCGCTGCCCCCGCCGCAGGCGCTGGCGGCCCCCTCGCGGTGCCCGTGGTGATGCCATGCCCCGCCACCACGCGGGAGGAGAGGAGGGCGGCGCCGCCGGGCTCTGGGT</t>
  </si>
  <si>
    <t>chr6:73331763:73331800:-:-1.48:31 @ chr6:73331869:73331895:-:-1:26 @ chr6:73331933:73331957:+:1.08:24 @ chr6:73331978:73332068:+:1.8:2</t>
  </si>
  <si>
    <t>chr6:73331763:73331800:-:-1.48:31 @ chr6:73331869:73331895:-:-1:26 @ chr6:73331933:73331957:+:1.08:24</t>
  </si>
  <si>
    <t>chr6:7339832-7340033(-)</t>
  </si>
  <si>
    <t>aattgtggtatatatatacaccacggaatgctattcagccataaaaaggaatgaaataatggcattcacagcaacttagatggaattggagaccattattctaagtgaagtagctcaggaatggaaaaccaaacatcatatgttctcactcataagtgggagctaagctatgaggacacaaaggcataagaatgatacagt</t>
  </si>
  <si>
    <t>chr6:7389841-7390042(+)</t>
  </si>
  <si>
    <t>CAAAGTGGGGTACAGAAACGAAAACTCCGGGAAGAAACGGCCAGCACGGGCCTCGCCGTGCCGGCTACTCAACACGCCTTCCTGAGAGCACAGAACATCCACAGCCCTATACAGCGCGCCATCCAGAGAGCTCCGGACTCCCAGCTCGGCGCAGGGGCGGGACTTCCGCTCAAGTCAGACTTCCGGGCGAGGCGGTGAGGG</t>
  </si>
  <si>
    <t>chr6:7390019:7390079:+:1.72:33</t>
  </si>
  <si>
    <t>chr6:7390019:7390079:+:1.72:23</t>
  </si>
  <si>
    <t>chr6:7389972-7390173(-)</t>
  </si>
  <si>
    <t>ACCCACGGCCGATCCAAAGGCCTTGGCGTGGATATCCGCCTTGCAAACCATTCAGAAGCCAACAGTGGCCACCACGTGCGACGGGAAAACGGGACCGACAGATCCACCACCCTGCCACCCCAACCGGAAGCCCCTCACCGCCTCGCCCGGAAGTCTGACTTGAGCGGAAGTCCCGCCCCTGCGCCGAGCTGGGAGTCCGGA</t>
  </si>
  <si>
    <t>chr6:7390019:7390079:+:1.72:60</t>
  </si>
  <si>
    <t>chr6:73972769-73972970(+)</t>
  </si>
  <si>
    <t>gcggcggcggcggcggcggcggcagcggcggcagcggctgcagGCCTGGCCGATTGTGAGGAGACAGCGGTACCTCCTGGGCCGCGCACCCGACCCTTCCAGGGGTCCCGGCTCGCGCCGCGGCCGCGCGAGGCGCGCTCGAGCGGAAGTGGCGGCGACCCCGCCGGAAGCGCGCGGCTGCGGCGCGGGAAGCAACCCAGA</t>
  </si>
  <si>
    <t>chr6:73972757:73972791:+:1.2:22 @ chr6:73972962:73972989:-:-1.32:18</t>
  </si>
  <si>
    <t>chr6:73972757:73972791:+:1.2:22 @ chr6:73972962:73972989:-:-1.32:8</t>
  </si>
  <si>
    <t>chr6:73972918-73973119(-)</t>
  </si>
  <si>
    <t>GCAATGGGGGTCGTCCGGGTCTGGGTCATTGCCACTGGCTCGTCCCTCCTCCCACCCTTGCTTCCTGGACTCAAGAGCTGCTGGGCTCTCTGCGCGCCGGCAGTGGGCTCCGCAGGCTGTCTCCTACACAGAGCAGGCGGGAGGAGGGCTCTGGGTTGCTTCCCGCGCCGCAGCCGCGCGCTTCCGGCGGGGTCGCCGCCA</t>
  </si>
  <si>
    <t>chr6:73972962:73972989:-:-1.32:27 @ chr6:73973050:73973088:+:1.4:38 @ chr6:73973089:73973125:-:-1.32:30</t>
  </si>
  <si>
    <t>chr6:74019878-74020079(-)</t>
  </si>
  <si>
    <t>CAGGGAGGGCAACCAAATGGCAGAGGCGGTAACGGAGAGCATCCCTGAACGGTAAAAAGTCGTCTAAAGGATCGAAGAAACGGAGTGTGAGCGAGTCCGTGGGCGGGACAGCACCTTCGGGTGCCGGTCAGAGGAGCGAGCGGCGGAAGAGGCGGGTCCAGGGCGGTGTAATTAAGGCGCGGAGCCCAGACCCTCCTGCTA</t>
  </si>
  <si>
    <t>chr6:74019838:74019869:-:-1.12:1 @ chr6:74019912:74019947:-:-1.12:35</t>
  </si>
  <si>
    <t>chr6:74019912:74019947:-:-1.12:35</t>
  </si>
  <si>
    <t>chr6:74083022-74083223(-)</t>
  </si>
  <si>
    <t>ggactgcttgagcccaggagttcgagaccagcctgggcaacatagggagacctctgtctctacagtgggtgtgatggcatgcacctgcctcagctacccagtgagctgagatcgtgccactgcactctagcctgggtgacagagtgagaccctgtctcaaaaaagaaaacaaaagaaGAGAAGGAGCCCTCTTCCTTTCTC</t>
  </si>
  <si>
    <t>chr6:74171258-74171459(+)</t>
  </si>
  <si>
    <t>aataaataaataaataaataaataaataaataaataaataaataaataaataaataaataaaaataaaaaataataataataaaaaaaGCCCGCACGAACTAGGAAAGAAAATACACAACCGGCCCTCCGTGCGATCACCCATCTCCCTCACCAGGAAAGTAGCTCCAAACCGCCAATCAGCGGCGACGCTGGACGTAGAC</t>
  </si>
  <si>
    <t>chr6:74171382:74171411:-:-1.24:29</t>
  </si>
  <si>
    <t>chr6:74230747-74230948(-)</t>
  </si>
  <si>
    <t>CGGTGCCCGTCAGTGGGCAGAGCGCACATCGCCCACAGTCCCCGAGAAGTTGGGGGGAGGGGTCGGCAATTGAACCGGTGCCTAGAGAAGGTGGCGCGGGGTAAACTGGGAAAGTGATGTCGTGTACTGGCTCCGCCTTTTTCCCGAGGGTGGGGGAGAACCGTATATAAGTGCAGTAGTCGCCGTGAACGTTCTTTTTCG</t>
  </si>
  <si>
    <t>chr6:74230776:74230803:-:-1.12:27 @ chr6:74230827:74230911:-:-1.8:84 @ chr6:74230906:74230926:+:1:20</t>
  </si>
  <si>
    <t>chr6:74363714-74363915(-)</t>
  </si>
  <si>
    <t>CCGGCTCCCCGGCATGCGTAGACCGGCGGGCGGAGCGGGCTCACTTTGCGCCAATCCTACGAGAACTCCCAGAACTCCGCTTCCCTAGTCCAACCCAAGCCAGAGTTGCCCACACCTAAGATGGCGGCGGGGGCGGAGTCGGCGCGGCCGCCTCTGGGCGGGACCGCGGGGACTAGACGTGGCCGCGGGGCGGTGTCATCG</t>
  </si>
  <si>
    <t>chr6:74363682:74363725:+:1.84:21 @ chr6:74363723:74363796:-:-1.44:73 @ chr6:74363815:74363848:+:1.12:33</t>
  </si>
  <si>
    <t>chr6:74363682:74363725:+:1.84:11 @ chr6:74363723:74363796:-:-1.44:73 @ chr6:74363815:74363848:+:1.12:33</t>
  </si>
  <si>
    <t>chr6:74405724-74405925(+)</t>
  </si>
  <si>
    <t>GCGAGAAGCGCCATTGTAATGGGGATGGGAGGGGTGGAGCCTCCAAGTCCTGTCTCAATTTAGATCTCTCACTCTGCTGTTAGGCGCGCCCATTTCAGATTACTAAACTCGAATTAAGAGGGAAAAAAAATCAGGGAGGAGGTGGCAAGCCACACCCCACGGTGCCCGCGAACTTCCCCGGCAGCGGACTGTAGCCCAGGC</t>
  </si>
  <si>
    <t>chr6:74405732:74405771:+:1.88:39 @ chr6:74405842:74405869:+:1.08:27 @ chr6:74405870:74405903:-:-1.48:33</t>
  </si>
  <si>
    <t>chr6:7590266-7590467(+)</t>
  </si>
  <si>
    <t>GTCGAGGAGGGCGAATATCTTTCTGGAAAGGCCAGAGCAAATGCACGCAAGAGCTGAGAAAAGATTGGAAAACGCCTCTCAAAATAACAGTCCCGCCCTTCCCGGGACTCTTCCCTATAGGCTGTTCAAGTCACGTGGCGACTGTGGCCCCGCCCACAGCTCCCAGAGGCCTGCGCGTGCGGTCTGCAGTTCGGCCGCTTC</t>
  </si>
  <si>
    <t>chr6:7590344:7590381:-:-1.12:37 @ chr6:7590405:7590440:-:-1.32:35 @ chr6:7590473:7590502:+:1.24:4</t>
  </si>
  <si>
    <t>chr6:7590344:7590381:-:-1.12:37 @ chr6:7590405:7590440:-:-1.32:35</t>
  </si>
  <si>
    <t>chr6:75953501-75953702(-)</t>
  </si>
  <si>
    <t>CTACTGAACATCGAAAAGGTCAGGAACGAGATCACGGGACTGAGACGGCGAGCCGGCTAGAGCGGATAGAGCCGTACTGCCGCTCTAGTTTTTCTTTTGCTCTCTATGGTTAGGAGCGCAAGCCTCTCTTCGGCCCGGAAAGATTTAAGTTCGTGAATGCATACGCAAGACTCGGAGGTAGTTCCGGTTCCGGCGTGGCCA</t>
  </si>
  <si>
    <t>chr6:75994495-75994696(-)</t>
  </si>
  <si>
    <t>CCAATGGCTGAGCCCGTCACAGGACAGATGATCAGGGTGCGTCCGCCTTTTCGTTCCCGCTTCTAtcctcctcccctttcccctccccatgtccctccttcttctccctcctccctctctccctccctctGGCGTCTCCAGCCGACTTTCGCTTCCCGTCAGCAGCCTTTGGCGGAAGAGTGTCCCGCCTCTTCCGCTCTA</t>
  </si>
  <si>
    <t>chr6:75994558:75994645:+:2.32:87</t>
  </si>
  <si>
    <t>chr6:75994528-75994729(+)</t>
  </si>
  <si>
    <t>AGGCTGCTGACGGGAAGCGAAAGTCGGCTGGAGACGCCagagggagggagagagggaggagggagaagaaggagggacatggggaggggaaaggggaggaggaTAGAAGCGGGAACGAAAAGGCGGACGCACCCTGATCATCTGTCCTGTGACGGGCTCAGCCATTGGATCGCGAATCTGCGTTCGCGCATGCGTGGTCCT</t>
  </si>
  <si>
    <t>chr6:75994570-75994771(+)</t>
  </si>
  <si>
    <t>ggagggagagagggaggagggagaagaaggagggacatggggaggggaaaggggaggaggaTAGAAGCGGGAACGAAAAGGCGGACGCACCCTGATCATCTGTCCTGTGACGGGCTCAGCCATTGGATCGCGAATCTGCGTTCGCGCATGCGTGGTCCTAGAGCTACGGTGACACTTCGCGTGCGGTGTAGGCGCATCTTC</t>
  </si>
  <si>
    <t>chr6:75994558:75994645:+:2.32:75</t>
  </si>
  <si>
    <t>chr6:76311394-76311595(+)</t>
  </si>
  <si>
    <t>CGAGCCCGCGCCGTGAAAGGCCTACCCTGCCGAAAGCCCGGGCGGCGGGCGCCCACAAGTCAGGGCTCGGTGCGGCGCCGCAGCCAGCTCTGCCCGCGAGCCGAGTCCGGGCTGCTGAGGGGGAgccgcgctgggggcggcggcgtcggggcgggggcgggagccgggcggcagctccagcgcccgtgggggaggagcggc</t>
  </si>
  <si>
    <t>chr6:76311503:76311568:+:2.4:65 @ chr6:76311580:76311610:+:1.48:25</t>
  </si>
  <si>
    <t>chr6:76311503:76311568:+:2.4:65 @ chr6:76311580:76311610:+:1.48:15</t>
  </si>
  <si>
    <t>chr6:76458754-76458955(+)</t>
  </si>
  <si>
    <t>CCTACCCTCGCCCCAGAGGCTCTgcgccgcgggcggggcgaccccgggggtcgcgcgccctctcccggagcgcgccctccctcccggagcgcgcgcccgacggcctgccgcggccccggcgcccccgccccTTCGGGCGCTCCGTAGCCGTGACGTGCACGCCGCAGTGCCGGGGACTcggcggggcgccggccggcgggc</t>
  </si>
  <si>
    <t>chr6:76458753:76458782:-:-1.04:28 @ chr6:76458780:76458809:+:1.12:29 @ chr6:76458810:76458897:-:-1.88:87 @ chr6:76458918:76458959:+:1.32:41</t>
  </si>
  <si>
    <t>chr6:76458753:76458782:-:-1.04:28 @ chr6:76458780:76458809:+:1.12:29 @ chr6:76458810:76458897:-:-1.88:87 @ chr6:76458918:76458959:+:1.32:37</t>
  </si>
  <si>
    <t>chr6:7911020-7911221(-)</t>
  </si>
  <si>
    <t>GGAGGCCGGACTCGGAAGGCTCTCCCAGACTCGGTCCCTCGCTCCAGCCCTTCCCTGCCGGTGCGCggagccggggctcgggcgggtagcggtcgcgcgccggcgcgggcgggcggggagaggaaggggcgcggcctctccggggcggggcgcggggcgggcgctgcgaggggaccggaggccgcggcgagagcgCGCCCA</t>
  </si>
  <si>
    <t>chr6:7910981:7911028:+:1.36:18 @ chr6:7911041:7911162:-:-2.16:121 @ chr6:7911163:7911192:+:1.36:29</t>
  </si>
  <si>
    <t>chr6:7910981:7911028:+:1.36:8 @ chr6:7911041:7911162:-:-2.16:121 @ chr6:7911163:7911192:+:1.36:29</t>
  </si>
  <si>
    <t>chr6:79577066-79577267(+)</t>
  </si>
  <si>
    <t>GCCGTAAGTTAAACATGTTAAAAACTGTAGCTACTCACTCAGCCGACATCTAGTAAAAAAGATGCGGCAAGATCAACAAGGCATATAGCTTGCGCCCGCCAGAAGTTCCGCGGCCTCCACACCCATCCCGGCATACTTTGCGCCGTGCACAGGCAAGCCCTGGTGCGCATTGGCCCCTTCGGCCGCCGTCGGCCGGTAGTT</t>
  </si>
  <si>
    <t>chr6:79577174:79577202:-:-1.04:28</t>
  </si>
  <si>
    <t>chr6:79787935-79788136(-)</t>
  </si>
  <si>
    <t>CACTGTGCCGCGTGCGGAGCGCTGGGGACGAGGGGTCGGAGGCACTCCTTTTTTAgcgccggggggcgggggcgcgggccAGAGCCGGGGCCGAGCCCTGGGCCGCGAAGGCGGCGGACTCCTTTCTGCGGCGGAGGGATCCGCGGCGGAGGCGGCCACGGCCGTAGTCGCTGCCTGAGAGTTGTTGTTtcctcctcctcc</t>
  </si>
  <si>
    <t>chr6:79787918:79787946:+:1.28:21 @ chr6:79788044:79788165:-:-1.92:92</t>
  </si>
  <si>
    <t>chr6:79787918:79787946:+:1.28:11 @ chr6:79788044:79788165:-:-1.92:92</t>
  </si>
  <si>
    <t>chr6:79944398-79944599(-)</t>
  </si>
  <si>
    <t>TGCTCAGTCGCCAGGCAGATTTTTTTCGGTGAAGTGGAAACTACAACAGCGCGTACCGCGCGCGGAGGTGGGCGTGCCCTCGTGGAATTTAGAACGTTGCCTCAGCCAATGGGGCCTCGCGGCCGGCTGGCGGGGCTCCTCATTGGAGCAGCAGGGAGGCGAGCAGAGGGCCCCCAGAGGGAGCCGCGGAGGTGCAGGTCG</t>
  </si>
  <si>
    <t>chr6:79944430:79944455:-:-1:25 @ chr6:79944465:79944489:-:-1.32:24</t>
  </si>
  <si>
    <t>chr6:80146897-80147098(-)</t>
  </si>
  <si>
    <t>ACTGACATCTCCGTTATCAGAGACAGAAAACTATCAACAATTTTTAAGGAACCTGTTACCAGTTTAAAAGAAAATAGTACTATATATACATATATATAGTGCATCTTTAAAAGAATTAGGCAGAGTATACATATTTAATTTTAAAACTATGATGATTGCTTCCTGCTCCTCTCCTCCTCCACGGGCTCCCTGGAGTCCTTG</t>
  </si>
  <si>
    <t>chr6:80247124-80247325(-)</t>
  </si>
  <si>
    <t>TTTCCCTACTTGGGGGTCTCCGCTACAGCTAGAGCGGTCGGCCAATGGAGACCTTCTCCCGCACTCGCCGTCCCGCCTTCCAGTTCCACTGAAGCCAATAAAAAGGGCCGTCTGGAGACAGAAGCCAATGGGAGCTCGGGTAGAGTCATCATGATTGGCTGCGGTCTCTTCGTAGTGCAGTCTAGGCCTCCGCCTCCGTTA</t>
  </si>
  <si>
    <t>chr6:80247114:80247139:+:1:25 @ chr6:80247245:80247274:+:1.16:29 @ chr6:80247317:80247345:+:1.12:8</t>
  </si>
  <si>
    <t>chr6:80247114:80247139:+:1:15 @ chr6:80247245:80247274:+:1.16:29 @ chr6:80247317:80247345:+:1.12:8</t>
  </si>
  <si>
    <t>chr6:80340844-80341045(+)</t>
  </si>
  <si>
    <t>TCCCCTCCAGCCACCTGCGCGTGTTCGGGATAGAAGCGCGGTCAGGAGGGGAGCTCAGTCCACCAGCCACTCCAGGGAGAGACGGAAACTACAAATCCCATCAAGCCCCGCAGCCGGCTCCCTCCTCCTCCCTCTCCTTCCCCTTCAGCCTGCGGCCGGGCGGCGCTGGGCTTTTATCTGCGGACCCGCCGGGAGGGAGCC</t>
  </si>
  <si>
    <t>chr6:80340844:80340870:-:-1.04:26 @ chr6:80340871:80340897:+:1.32:26 @ chr6:80340933:80341001:-:-1.88:68 @ chr6:80341044:80341068:-:-1.12:11</t>
  </si>
  <si>
    <t>chr6:80340844:80340870:-:-1.04:26 @ chr6:80340871:80340897:+:1.32:26 @ chr6:80340933:80341001:-:-1.88:68 @ chr6:80341044:80341068:-:-1.12:1</t>
  </si>
  <si>
    <t>chr6:8064621-8064822(-)</t>
  </si>
  <si>
    <t>ATCCGCCCTGATCCAGCATGGCGGCAAGAGCTTCTGCCAGTTCACAGCCTGACTACACGGCAGGCGCCTTTCCGGAACCGCCCGCTGGGTAGATTAAATTTCTCCGGCGCCCTGTAATGACACACACACAAAAAAAACCCGGGCGCGCCTTGTAAGAGGGCGGCCGGGTTTGCGCAGGCGCAGCGTGGCCGCGGGTGGGCG</t>
  </si>
  <si>
    <t>chr6:8064589:8064638:-:-1.32:27</t>
  </si>
  <si>
    <t>chr6:8064589:8064638:-:-1.32:17</t>
  </si>
  <si>
    <t>chr6:80714165-80714366(+)</t>
  </si>
  <si>
    <t>GGGAACGCCTGCAAAGTGCCAGCACCCTACCAACCCAGGCGCCGCACGGGTGGGGTCGCGGCCGCAGGCTCTTCCGGGGCGGGCCTAGCCTGACGCAGGAGGAGGGGCGGCCCCCGTCGCACAAGAACCAATCACGACTGTCGCTTCTACGTGGCTAGCATTGACCAATAGGAGACCGTAGTGATAGCGACGGGGAAATTC</t>
  </si>
  <si>
    <t>chr6:80714177:80714208:-:-1.04:31 @ chr6:80714203:80714233:+:1.08:30 @ chr6:80714276:80714300:-:-1.04:24</t>
  </si>
  <si>
    <t>chr6:80816186-80816387(+)</t>
  </si>
  <si>
    <t>CGCCACCTCTAGCCCACACTTCCCCTCTTCCGCATGCGCACAAGGAGCAGAAGCCGACCAGCTCGTCACGTCGCCTTCCCCGCCCCTAAATTTCCAGTTCCGATTGGTCTGTTTCATGGGACCGCCCCTCTGGCCCGACCAATGTGGAAGCCTCCTCGGGTGCTCCGCCCTCCCCGCAGGCGGCGTGCGGCTGCATAGCCT</t>
  </si>
  <si>
    <t>chr6:80816187:80816225:-:-1.44:38 @ chr6:80816244:80816287:-:-1.56:43 @ chr6:80816308:80816326:-:-1.08:18 @ chr6:80816337:80816361:-:-1.12:24</t>
  </si>
  <si>
    <t>chr6:8102771-8102972(-)</t>
  </si>
  <si>
    <t>AGTGGAAATTTACCATCACTTCTCCACCTGTCTCACAccccgccctcagccccgccccttccaccggccccgcctccTGTGCTTTGGCGCGCGCTCTCCACGCCCCTTCCGTTCAGCCAATCGCCGCTGAAGTTTGCAGGAGTGGGACTTCTGTTTCCACCAATGCGGGAGGTTCTTGTTCTGCAGGTCTCGCGTCTGCCA</t>
  </si>
  <si>
    <t>chr6:8102846:8102885:+:1.16:39 @ chr6:8102891:8102956:+:2.36:65</t>
  </si>
  <si>
    <t>chr6:82462397-82462598(-)</t>
  </si>
  <si>
    <t>ACATACAGCCCAGGACCTCACGCTCACCGGCAGTCGTCCCGCACTAACTGCTGGGCTAGTCAGCTGCGTGCCCTGCGGGCGGGGGAGGGCAGAGGGGGCGGCGCCCTATGCAGATGAGGAGGGTGTGGCGAACGTGCCGCTCTGGGCCCCGGAAGCGCAGAGAAGCCCGGTATAAAAAAAGTACTGAAGACATTTTCCCCG</t>
  </si>
  <si>
    <t>chr6:82462496:82462533:-:-2.4:37</t>
  </si>
  <si>
    <t>chr6:82957460-82957661(-)</t>
  </si>
  <si>
    <t>CGCCCCTGGCCTGAGTCAGCGGCCCCAAGGCCGGCGAGGTCAAGTTCCTTTGGGGCGCCAGGGAAAAGGCCATGGCAGAGGTGCTGCCACGCGAAACCTTCTGGGCAGGCACCAGCCAATCATCAAGAGACATACAGGAGCCCCAGCCAACCAGCGCCCGCCTTATTACTGGGAACCGCCCGCTCGGGCCCTTCCTCTACA</t>
  </si>
  <si>
    <t>chr6:82957435:82957473:+:1.52:23 @ chr6:82957500:82957527:+:1.36:27 @ chr6:82957587:82957610:-:-1:23 @ chr6:82957636:82957687:+:1.36:25</t>
  </si>
  <si>
    <t>chr6:82957435:82957473:+:1.52:13 @ chr6:82957500:82957527:+:1.36:27 @ chr6:82957587:82957610:-:-1:23 @ chr6:82957636:82957687:+:1.36:25</t>
  </si>
  <si>
    <t>chr6:83073332-83073533(+)</t>
  </si>
  <si>
    <t>TCCGGCACATTCCTCGTTAATTTCCACCAGGAGGAGGCGCGCAGCCCAGCTCCCCTAGTCTCTCTTCTTAAATCCCCCTACCTACGGCTGCCGAGGTTGGCCGCGCGTCGGGAATCTCCCCGACAGTCCTGGCCCTCCCCCGCCCCCCGGGTTGGTTTTTCCCAGCTGCGGAGGTTGGGAGGTTGGGCCAGGGGCTGGGGT</t>
  </si>
  <si>
    <t>chr6:83073370:83073424:-:-1.24:54 @ chr6:83073448:83073495:-:-2.08:47 @ chr6:83073497:83073549:+:1.96:46</t>
  </si>
  <si>
    <t>chr6:83073370:83073424:-:-1.24:54 @ chr6:83073448:83073495:-:-2.08:47 @ chr6:83073497:83073549:+:1.96:36</t>
  </si>
  <si>
    <t>chr6:83775549-83775750(-)</t>
  </si>
  <si>
    <t>CATAAGAAGCAGAGTGGGGCGATAGCTAGCCTCTCGCCGCCCACCTTTCTCAGCACTCTGGGCCAAAGCCTGGTTTTGAAAATGCGCGCCCCGCCCCGGCCTCCGGGGTCACGCGCCTTCTCGGTGGTGCACTCTCCGGCCGGCAGGTGGCGCTGTGAGCTGGTAGGCGGCGCCAGCCCTGCGATCTGGCACAGGCGCCTG</t>
  </si>
  <si>
    <t>chr6:83775647:83775666:+:1.36:19</t>
  </si>
  <si>
    <t>chr6:83777210-83777411(+)</t>
  </si>
  <si>
    <t>CTTCAAATGAAAACATCTGCTAACCCCCTTTCTAGCCACTCCTGAAATTGGTAGCCATGGCCGCTTCCCGCGACAGTCCACTTGAGGGCGCTGTGGCAACAGCTAGCGCCGGGAGGCAGGAAGCCGATCGGGGGCGGGGATCGAAGGCCTCAGACGTCGACGCCGGCGTGGGCGCGAGCACGGTGCACTCTGGGAGCTGTC</t>
  </si>
  <si>
    <t>chr6:83777224:83777252:-:-1.16:28 @ chr6:83777321:83777366:+:1.56:45</t>
  </si>
  <si>
    <t>chr6:83902874-83903075(+)</t>
  </si>
  <si>
    <t>CCGAGCCTCGGGGCCCGGCTTACCTCGGTCAGGAAGCCCCCTTCACCTACACGCAGCGGAGAAGCGCCCAAGCAACAACGTCTGCACCCAAACCCAGTCCTCAGAACCGCAGACGTGGCCCTGCGTGGCTTCCGGCTCGTCGCCACGCCCCCTGGCCAATCACGGCAGAGGACTATCCGCCAGCCCCGCCCCCGCCTCGCC</t>
  </si>
  <si>
    <t>chr6:83902959:83902984:-:-1:25 @ chr6:83903003:83903037:-:-1.04:34 @ chr6:83903040:83903084:-:-1.92:44</t>
  </si>
  <si>
    <t>chr6:83902959:83902984:-:-1:25 @ chr6:83903003:83903037:-:-1.04:34 @ chr6:83903040:83903084:-:-1.92:35</t>
  </si>
  <si>
    <t>chr6:83902975-83903176(-)</t>
  </si>
  <si>
    <t>CGCGGGGGCCTCACCCTTTCTGGTCACTCAATGGTAACAGCCCCAGACCCCGCTCGGAACCGCAGCCGCAGTTCCTCAGGCGCCAGCTGCGCGCGACCTGCGGCGAGGCGGGGGCGGGGCTGGCGGATAGTCCTCTGCCGTGATTGGCCAGGGGGCGTGGCGACGAGCCGGAAGCCACGCAGGGCCACGTCTGCGGTTCTG</t>
  </si>
  <si>
    <t>chr6:83902959:83902984:-:-1:19 @ chr6:83903003:83903037:-:-1.04:34 @ chr6:83903040:83903084:-:-1.92:44 @ chr6:83903110:83903150:+:1.28:40 @ chr6:83903174:83903208:+:2:2</t>
  </si>
  <si>
    <t>chr6:83902959:83902984:-:-1:9 @ chr6:83903003:83903037:-:-1.04:34 @ chr6:83903040:83903084:-:-1.92:44 @ chr6:83903110:83903150:+:1.28:40 @ chr6:83903174:83903208:+:2:2</t>
  </si>
  <si>
    <t>chr6:84140763-84140964(-)</t>
  </si>
  <si>
    <t>GCCAGGACTCGCTCTTCCTCCTCCTCCTCACACGCCGGCTCGGATGATCTCCTGCCATGACTCAGCGCTTCTCGCAGGCTGCCCTGCTGGGGACACCGGCTTCGCTCGGGCCCCTCCCGACGCGTCCACCCCCTCTCGCCACCCACGCCCGCCCCCAGCCGCTGGGCCTTTCCCAGTgcggccgccgccgccacagctgca</t>
  </si>
  <si>
    <t>chr6:84140632:84140761:+:1.8:8 @ chr6:84140791:84140860:+:2:69</t>
  </si>
  <si>
    <t>chr6:84140791:84140860:+:2:69</t>
  </si>
  <si>
    <t>chr6:8435676-8435877(+)</t>
  </si>
  <si>
    <t>cttcctcctcctcctcGCCCACTCCTGCACTTTCCACCGCGGCGGTCGCCTCCCCGGAAAGCACTCTCAACTCCGGCGCCCGCAGGCCACTTCCGCCTATGTGTCCCTGCGCGCGTGCGCAGACGCGTGGCCCCGCCTCCCGACAGGCCTGTGTGGCCGGTGGCGGGCGGGCCGTTACCTCCCGCGCATGCTCTATGGGGT</t>
  </si>
  <si>
    <t>chr6:8435630:8435714:-:-1.6:38</t>
  </si>
  <si>
    <t>chr6:8435766-8435967(-)</t>
  </si>
  <si>
    <t>ACCTACTCCATTTCAGTGGGTAGAGGTAAAGGCTGAAAGGCGACCCTCGCACCGCCCGGCCCACCTAGGCAGTGCCGGCCTAGCGTCTCTACCCCATAGAGCATGCGCGGGAGGTAACGGCCCGCCCGCCACCGGCCACACAGGCCTGTCGGGAGGCGGGGCCACGCGTCTGCGCACGCGCGCAGGGACACATAGGCGGAA</t>
  </si>
  <si>
    <t>chr6:8435903:8435927:+:1.24:24</t>
  </si>
  <si>
    <t>chr6:84569206-84569407(+)</t>
  </si>
  <si>
    <t>AGGCTAAGGAACAGCTTCACTCTCTAATCTTTCCACGAAATAGCTGTCACCTTGCTCCGGTGCTGAAGTTCGGGATGCGGAACTAGCTGAGCATGCGTACTTCCTCCCTGCCGGCCCTCCCTCCGTCCCGTTGGCTCCGCCCTCCGCGGACGTGCTGCGTCAGAATGCGCCTCACCCCTGGCGACCCCGGAAGTGGGTCGG</t>
  </si>
  <si>
    <t>chr6:84569302:84569351:-:-1.52:49 @ chr6:84569374:84569394:-:-1.28:20 @ chr6:84569395:84569421:+:1.24:22</t>
  </si>
  <si>
    <t>chr6:84569302:84569351:-:-1.52:49 @ chr6:84569374:84569394:-:-1.28:20 @ chr6:84569395:84569421:+:1.24:12</t>
  </si>
  <si>
    <t>chr6:84743289-84743490(+)</t>
  </si>
  <si>
    <t>GACCCGGACTCGGAGGGGCAAAGTGAGCAGGAAAGGGATCTGCAAAGCTCACCTCCTCTTGGCCAAGGCGGCCTCGCGCTGGGGAGGCGGCTCTCGCGCTGGGGAGGCGGCTCCCGCGCTGCAGCCCTGCTCCGGCGCCCCGCGCCGCCTCCGCTGCGGGTCGGGAGCGCGCGTCTCCGCCGCACCTCGGATCTAGGAGCT</t>
  </si>
  <si>
    <t>chr6:84743295:84743326:+:1.28:31 @ chr6:84743356:84743399:+:1.44:43 @ chr6:84743406:84743443:-:-1.24:37 @ chr6:84743499:84743534:+:1.48:1</t>
  </si>
  <si>
    <t>chr6:84743295:84743326:+:1.28:31 @ chr6:84743356:84743399:+:1.44:43 @ chr6:84743406:84743443:-:-1.24:37</t>
  </si>
  <si>
    <t>chr6:84937332-84937533(-)</t>
  </si>
  <si>
    <t>TAGAGAAAGCCAGGGAAGGAAAGGCATTTTACTGCAGCAGCGAAGGTTTAGCCACTAGAGTGTCTTTCTCAGCCGTGGTTATTCCGACCTTCGCTTGTAAAGGCATTGGGAAACCCACGGCCCACGTGACCAGCCCGGGTCATGTGACTCCAGAACCCGGCAGCTGAAGTCTGTTACCCTGACAACTGGTGGACCCGCACA</t>
  </si>
  <si>
    <t>chr6:84937398:84937420:+:1.04:22</t>
  </si>
  <si>
    <t>chr6:85474312-85474513(-)</t>
  </si>
  <si>
    <t>AGTTCAGCGTCCGTGTGGCTGGCACATCCAAGCCAGACAGCGGCGCTTTTCACTCCTGGTTTTTCGCTACCTTGTAAGGAAGTGGGCGCGGGCTGCGCGGAGTCGGCGCCTCCTGATTGGCCGGCCGTCTGGGTGATGGACAGGGACCCGGGCTCCGCCCCCGCCGCTTTATTGACACTAATGAGCAAGTTCTTCCCACCG</t>
  </si>
  <si>
    <t>chr6:85474336:85474367:+:1.08:31 @ chr6:85474408:85474436:-:-1.04:28</t>
  </si>
  <si>
    <t>chr6:86303572-86303773(-)</t>
  </si>
  <si>
    <t>CCGGTCGCCAGTGTTGTCAGAGTTTCCACGGAAGACTGCGCGCTACTCCGGCCAGGAGGGCGGAGCGGCGAGACGCTAGAGGCTTTGCGCTGGGTGACGACTTCGGGCACGTTCTACGGCCGTTCCTCTGGTCGGCTGGGGAccgcggccgcgcacgcgcggcggggggcgTGGGGCTGGGCCCAGCCGGACGCGACCTCA</t>
  </si>
  <si>
    <t>chr6:86303584:86303629:-:-2.04:45</t>
  </si>
  <si>
    <t>chr6:86353034-86353235(-)</t>
  </si>
  <si>
    <t>GGAGTGTCGGGAGGGGAAGGGGCGGGCCTTTCATTCAGTCTCGGCCCCTCGGCCGCCACCGTCGGAGCGGAAGGGCGGGGTCTTGTGCCTCCCCCACCCCCAACCCAAGGGGTGAGGAGCGGGGAAggcggcgcggcgtgggggcggagcccgcgggcgcgcgTCCCGAGGCGTAGGCTACGTTGTCACGTCAGCGCGGGA</t>
  </si>
  <si>
    <t>chr6:86353077:86353127:-:-1.8:50 @ chr6:86353130:86353154:+:2.08:24 @ chr6:86353149:86353175:-:-1.28:26 @ chr6:86353198:86353256:-:-2.48:37</t>
  </si>
  <si>
    <t>chr6:86387082-86387283(-)</t>
  </si>
  <si>
    <t>AGTAAATTTTGTTGCCGTGATTTTATAACAGTTGTGTTATAAAATCCTGGGTTTTTTTTTTTTCTGCCAACAGTGAGGGTCGCTGTCTGCCCATTGATAGAGGCCAGATTGTCTTGGAAGTTCCAAAGTTGCAACGATTTCTGTAAGTGGAGTTTTTCTGTTTGCTTAGAGATCAGTGAATATTGTGTCCTTGGTCTTATC</t>
  </si>
  <si>
    <t>chr6:86388450-86388651(-)</t>
  </si>
  <si>
    <t>CGGGAAATggccgggcgcgcggccggcctgcggcgcgcTCCACAACGCGGAACGGGCCTCAGAAGAGCCACCGCGCGCGCTCCCGCTAATTCGCGACCACACCCCTGTCTACTTCCATGTCCAATAGGTGCGAGAGGGCGGGACGGCCTCGTTCTGACTCCGGGAGGCTATATAAGGAGCTACTGGCTGCGCACTTCGGTC</t>
  </si>
  <si>
    <t>chr6:86388530:86388572:+:1.2:42</t>
  </si>
  <si>
    <t>chr6:86461098-86461299(+)</t>
  </si>
  <si>
    <t>ttttaaaaatgttgataaaataaaaacagaaatgtcttcaaaattgtcagcatttacattATAAGTGTGCATTTTTAAACCTAGATTTAATATCAAATGAGCTTGTTATCTCCTAGATATATGAGATCATAAAGCTATAAATCCTGTCCTTGGCTAGTTTTAAGGAGCAATTCAAGCATAGTTATTATGAATGAGTCATTa</t>
  </si>
  <si>
    <t>chr6:86702875-86703076(-)</t>
  </si>
  <si>
    <t>tttattatttaaCTGATTTTCAACCAGCAGTCATGATTTATAGAAACAGATTATTTTAGTTTCAATTTTATAAATGACAGAGATGTTTTAACCATGaatgggtacaaaataatagcgtgaataagacctagtatttataggacaacagggtgactacattcaatactaacttaattgtacattttaaaataactaaaagag</t>
  </si>
  <si>
    <t>chr6:86796892-86797093(-)</t>
  </si>
  <si>
    <t>gaggacgagagatcagtgacttggaaaacatatttgaggatattgtttacaaaaattttccaaccttgctagagaggttgacatacaaatttaggaaactcagagaatcccagtgagacactatatagaatgaccatctccaactcacataattatcagattctccaaagtcaacacaaaacaaaaaatattaaaaagagc</t>
  </si>
  <si>
    <t>chr6:87865085-87865286(+)</t>
  </si>
  <si>
    <t>AAACCGCCGTTTTCCGCACCGCCCCAACCCCGCCCTTCTCCTTTCCCCTTGCCTTCACCTCCCTCGGGCTCTCTCGCGCCACTCTCCCCACCCCCATATCTTCCCCATCGGGCCCTTTGTACGTGCTCGGCGCCGTGCAAGCGCGCCCGGCACGTGACCCCGCCGAACGTGGCATTGTGTTATCACGTGACCCAGGTGCGT</t>
  </si>
  <si>
    <t>chr6:87865089:87865200:-:-2.2:111 @ chr6:87865280:87865325:+:1.16:16</t>
  </si>
  <si>
    <t>chr6:87865089:87865200:-:-2.2:111 @ chr6:87865280:87865325:+:1.16:6</t>
  </si>
  <si>
    <t>chr6:88032109-88032310(+)</t>
  </si>
  <si>
    <t>AGCAAAAACGTCCCTTGCACACTTCAGCCCGCAGACCCCAAGGAGGGGCGCGAGGTCCTCAGAACCGGAAAGGCTAGCACTGGATGGGTCCCCGCAGCCCCGCGCCGCTGCGCCGCAGCCTCCGGAAGACAGGGGACGCTGTGGCGCCGGGCGGGGCGCCCTCCGCCGCTCTCTCTAGCAGGCGGGGCGGCGAAGCGGGGC</t>
  </si>
  <si>
    <t>chr6:88032121:88032148:-:-1.04:27 @ chr6:88032199:88032232:-:-1.48:33 @ chr6:88032237:88032267:+:1.6:30 @ chr6:88032287:88032338:+:2.12:33</t>
  </si>
  <si>
    <t>chr6:88032121:88032148:-:-1.04:27 @ chr6:88032199:88032232:-:-1.48:33 @ chr6:88032237:88032267:+:1.6:30 @ chr6:88032287:88032338:+:2.12:23</t>
  </si>
  <si>
    <t>chr6:88182493-88182694(+)</t>
  </si>
  <si>
    <t>TCACCTAGGACGCGGCCGGGAAGGCCTCCCTTCGATCCGCGTTCTCCCCATTTTGGGGTGTAGCTTGGATTCCTGAGCCCAGTTTTAGTGCGTGGCCGACCGGGAGGCCGGCGAGGCGCTCTAGGCCGAGCGGCTTCGTCTCTATGACCACAAGGGGCGGTCCCCGGTGTCCTGCGCGGGGGCGCGGAGGGGGCGGGCGTC</t>
  </si>
  <si>
    <t>chr6:88182518:88182542:-:-1.32:24 @ chr6:88182659:88182728:+:2.04:45</t>
  </si>
  <si>
    <t>chr6:88182518:88182542:-:-1.32:24 @ chr6:88182659:88182728:+:2.04:35</t>
  </si>
  <si>
    <t>chr6:88299651-88299852(+)</t>
  </si>
  <si>
    <t>AGCGCGGCGAAAGCCGCACGCCATGTCCACCTCTACGGAAGTGCGCCGCAGTCCGCCAGTTCCGGCCTCGCCCCACCTCCTTATACGACCCGCCTCCCCGCGCCGGAAACCCGCCCCGGAGGGTGATGCCAGCCAATCAAGGAGCCGTGTGGCTCGCCACTAACCTCTGCCCTGCAGCCGCGAGGGCGCGCGGGAAATCCC</t>
  </si>
  <si>
    <t>chr6:88299704:88299768:-:-1.72:64</t>
  </si>
  <si>
    <t>chr6:88299694-88299895(-)</t>
  </si>
  <si>
    <t>CGTAGCCATGGTCTTACTGACTCTGCGTATTCCAGATGCACTCGGGATTTCCCGCGCGCCCTCGCGGCTGCAGGGCAGAGGTTAGTGGCGAGCCACACGGCTCCTTGATTGGCTGGCATCACCCTCCGGGGCGGGTTTCCGGCGCGGGGAGGCGGGTCGTATAAGGAGGTGGGGCGAGGCCGGAACTGGCGGACTGCGGCG</t>
  </si>
  <si>
    <t>chr6:88411950-88412151(-)</t>
  </si>
  <si>
    <t>CGCCTTGCATGACGGAAGTCGTAGTTTCTGTGACTCCTCCCTTCCCGCCTTTCAAGCCGATTCCTCCCGGTACCTAAAAACTACAACTCCCAAAATGCATCCCCGGTTTGGCCCGCCCCCGTGCGCAAGCGCTCTGAGGCCGCCGGATTTGAATCGGCGGCGTTGTTATTGACGCCATATTGGGGCCGGCGGCGGGTGGGA</t>
  </si>
  <si>
    <t>chr6:88411913:88411978:-:-1.52:38 @ chr6:88412018:88412071:+:1.44:53 @ chr6:88412084:88412124:+:1.2:40</t>
  </si>
  <si>
    <t>chr6:88411913:88411978:-:-1.52:28 @ chr6:88412018:88412071:+:1.44:53 @ chr6:88412084:88412124:+:1.2:40</t>
  </si>
  <si>
    <t>chr6:88986791-88986992(-)</t>
  </si>
  <si>
    <t>aaagaaagaaagagaaagaaagaaagagaaagaaagaaagaaagaaagaaagaaagaaagaaagaaaaagaaagaaagaaagaaagaaagaaagaaagaaagaaagaaagaaagaaagaaagaaagaaaggaaggaaagaaagaGCAAGTTACTATAGCGGTAGGGGAGATGTTGTAGAAATATATATAAACCTCCTTACA</t>
  </si>
  <si>
    <t>chr6:89673336-89673537(-)</t>
  </si>
  <si>
    <t>CGCAAAGGCGAACCAGTAGCGTCCGGGCGCGTCCGTggagcgggacggggcggggcggggcggtgccgagtggggcgAGAGAAGGCCCGCTCCTCCCATTCGTCGCGTCCTTAACTCTTTGCTATCCTTCCGCTGAGCTTCCTCTTCTTTCCCTCTGACCTCGGAAAGGGGGCGGGGCTTTCGGGGGCGGAAGTTGCGGTG</t>
  </si>
  <si>
    <t>chr6:89673328:89673381:-:-2.28:53 @ chr6:89673428:89673452:+:1.04:24 @ chr6:89673453:89673513:-:-2.32:60</t>
  </si>
  <si>
    <t>chr6:89673328:89673381:-:-2.28:45 @ chr6:89673428:89673452:+:1.04:24 @ chr6:89673453:89673513:-:-2.32:60</t>
  </si>
  <si>
    <t>chr6:89790268-89790469(+)</t>
  </si>
  <si>
    <t>TGGCAGCGCCTGCGCAGTGCGCCCTCTTTGTGCCAGGCTGCAGCAAGCTGGTTGTTTGTGTGTGTCTACCCGAAGCTGCGGAGGCGGAGCGAGGGGGCGTGGCCTGCCTTGTCGCACTCTAATTGGGCTTTCGCAGGAAAGTGGGCGGGCGCGGGGCGGAGCTTCCGATAACAACACTCGGAGCTGGGGCTGTGGCTATTT</t>
  </si>
  <si>
    <t>chr6:89790340:89790374:+:1.44:34 @ chr6:89790393:89790435:+:1.6:42</t>
  </si>
  <si>
    <t>chr6:89855607-89855808(+)</t>
  </si>
  <si>
    <t>CCGAGCCCTGCCTTCTCCACAGCACCCCCAAAACCCCACGGCGGGGCAGAGCGCCTGGTAGGGTACGAGCGGCCGCCAGCGTTTcccgcgcggcgccgggggcggccccgggACTGGGGGTGGTGCCCTGGGAGCTGTGTGGCCGCGTGCGCGCTCCGCCGGGGTCCTGGAGGCCTCTGGGCGCGTGCGCGGGCGGTCGCT</t>
  </si>
  <si>
    <t>chr6:89855607:89855649:-:-1.72:42 @ chr6:89855647:89855674:+:1.16:27 @ chr6:89855702:89855749:+:1.48:47</t>
  </si>
  <si>
    <t>chr6:90062440-90062641(-)</t>
  </si>
  <si>
    <t>GAGGGCGGGTGACGCAAGCCGGGCGGCCGCGGCAGGGCTGGGCCTGCGACTACCCGAGGAGGCTGACCTCCAGCCCGGGCGCCCGGTTCAgcgccgccccggccggcgccggTGCCTGCCAGGCACTCAGGGAGGCGGGGGCGCAGTGGAGGAGGCGGCGCCATCGCGAAGCGAGCGCCTCGCCCGCACTCAGCCTTGCCA</t>
  </si>
  <si>
    <t>chr6:90062422:90062464:+:1.4:34 @ chr6:90062482:90062524:-:-1.68:42 @ chr6:90062600:90062641:-:-1.04:41</t>
  </si>
  <si>
    <t>chr6:90062422:90062464:+:1.4:24 @ chr6:90062482:90062524:-:-1.68:42 @ chr6:90062600:90062641:-:-1.04:41</t>
  </si>
  <si>
    <t>chr6:90348465-90348666(-)</t>
  </si>
  <si>
    <t>gtgccctacctttcttctttatcaaaacgaccctatggtgcactgttatcctattttaccgacgagaaaacttcggcCAGCGCAGCAGCTAGGGCTCAGTCCCGAAGCCTCGCGCTCTCAGTCCGAGAGCAACCCGCGGGCCGTCTCCTAGGAAACCGGGCTCGCCACACCCCTTGGTCGAACCCCACTTCCGCTCCTGCG</t>
  </si>
  <si>
    <t>chr6:90348463:90348506:+:1.36:43</t>
  </si>
  <si>
    <t>chr6:90348463:90348506:+:1.36:41</t>
  </si>
  <si>
    <t>chr6:90529461-90529662(-)</t>
  </si>
  <si>
    <t>CTGTGTTCGCGAGTCCCCATCACTCCTGCATCCAAACCGACTAGATTTTTGTTTCCATTTCCCTCCCGGAAAAGGCGGGACAGCGAAGACTGGCGTTTCCGCCGCTGAGGGGCTGAGGCCGGGAGGGCGCAGCGTAGCCGTCCCGAGCTGATGACGTCAAACGCCGTGTGCTCACCCACGTGTGGTGCCCCTCTCCCGGTG</t>
  </si>
  <si>
    <t>chr6:90529466:90529492:+:1.2:26 @ chr6:90529529:90529562:-:-1.36:33 @ chr6:90529625:90529653:+:1.2:28</t>
  </si>
  <si>
    <t>chr6:90539426-90539627(+)</t>
  </si>
  <si>
    <t>AAGCCCTAGGAAGATTACTGGAGTTTGGCGCCAACCGTGTTTTTTTTTTTCCCTTCCAAAGGCGGGAACTAGTTGTGGGCGCTGCGACGTGCTTTGCGTCTGATATGATTGGCCGTAGGCACTCAGTCCCGCCTCCATACCCTGATAGCGCTCTGGTATTGGTGGAGATGCCAGGGAGACCTCGGTGGGCAGAAAGGAACC</t>
  </si>
  <si>
    <t>chr6:90539326:90539432:-:-2.2:6 @ chr6:90539546:90539568:-:-1.04:22 @ chr6:90539628:90539670:+:1.36:9</t>
  </si>
  <si>
    <t>chr6:90539326:90539432:-:-2.2:6 @ chr6:90539546:90539568:-:-1.04:22</t>
  </si>
  <si>
    <t>chr6:91006561-91006762(-)</t>
  </si>
  <si>
    <t>cagcccccgGAGCGCCATTCGCGGAGCGGCTTACGCTAGTCGCCGGGCGTACCGCGCCCCAGCGGCCGGGGAGGTGCGCTGCCCGGCTCCCGTAAAGTTATTGTGAATGGGGAGCGGGTGACGTCAGCGCCGAATGTCAACAATGTAGCGATTGAGAGTGTGGGCGTTCCGGGGAGAGCGCAAGCCGCGCGGCGCGGAGCA</t>
  </si>
  <si>
    <t>chr6:91006583:91006613:-:-1.08:30 @ chr6:91006634:91006666:-:-1.16:32 @ chr6:91006741:91006824:+:3.08:21</t>
  </si>
  <si>
    <t>chr6:91296785-91296986(-)</t>
  </si>
  <si>
    <t>CCTGTAATAAAGGTCTCGCGAAATTTGTTCTAGAGGTCCAAGTTTGCTTCTTAGCTTACTCCACCCCACCCCCAACCTGTCCCTCCTTTTCTTTCCAAGTCACAAAATTCTCCCCTCCCCTACCCCGGAGTTTACGGCCCTCCTCCTGTTTCCGATTTCAGCCCGGAACCGGAAGTGTAGTGGGCGGGGCCCGTCGGCGGA</t>
  </si>
  <si>
    <t>chr6:91296798:91296822:-:-1.24:24 @ chr6:91296841:91296940:+:2.16:99</t>
  </si>
  <si>
    <t>chr6:96025217-96025418(+)</t>
  </si>
  <si>
    <t>ACACGTCCTTCCCCTCTGACAGAACGCCCCAAAACGCAGTCCTCTCTTTCTTCCGCGCCGCTCCCGCCCTAGTCCTCTTAGACCCGCGACCGGAGGCTCCGGAAGACCCCGAGCCCCGCCCGCTCCGTGACCCCGCCCCCACCCGTCCCGCCCCTGAAAGCGCCCGGAACGCTGTGCGCGCGCCTTCGGGGAGGAGGGGCT</t>
  </si>
  <si>
    <t>chr6:96025209:96025254:-:-1.44:37 @ chr6:96025263:96025304:-:-1.2:41 @ chr6:96025314:96025389:-:-2.68:75 @ chr6:96025391:96025447:+:1.84:37</t>
  </si>
  <si>
    <t>chr6:96025209:96025254:-:-1.44:37 @ chr6:96025263:96025304:-:-1.2:41 @ chr6:96025314:96025389:-:-2.68:75 @ chr6:96025391:96025447:+:1.84:27</t>
  </si>
  <si>
    <t>chr6:96025323-96025524(-)</t>
  </si>
  <si>
    <t>AGCTACTCACCAGGGTCGGGTAATTCACTTCTTGCAAGGACTCGGCCAGAGGAGAGGTTAAGACCGCGAACATAGAGCTGACTGCCGCCGCGCCCCGAGCCCAGACAGCCCCTCCTCCCCGAAGGCGCGCGCACAGCGTTCCGGGCGCTTTCAGGGGCGGGACGGGTGGGGGCGGGGTCACGGAGCGGGCGGGGCTCGGGG</t>
  </si>
  <si>
    <t>chr6:96025314:96025389:-:-2.68:75 @ chr6:96025391:96025447:+:1.84:56</t>
  </si>
  <si>
    <t>chr6:96025314:96025389:-:-2.68:66 @ chr6:96025391:96025447:+:1.84:56</t>
  </si>
  <si>
    <t>chr6:96969513-96969714(+)</t>
  </si>
  <si>
    <t>CACCACTCTCCTAGCCGCCGCAGCCCCGCCAGTCTCGCCGGGAGGAACCCCCAGCGCCGCGGTACAACCACGGCACTTCCGCCCGCCCCCCGCGCCTCGGGCGCAAGCGTTTGGTGTGTCTGCGTCGGGGGCGGAGCCTCTTGTCCCTCTGCGCGGCCCGTTCCGCCTCTCTTCTCCCACCGCCTGTCGGCTGACGTGTCT</t>
  </si>
  <si>
    <t>chr6:96969475:96969552:-:-1.84:39 @ chr6:96969561:96969617:-:-1.64:56 @ chr6:96969620:96969649:+:1.16:29 @ chr6:96969670:96969697:-:-1.24:27</t>
  </si>
  <si>
    <t>chr6:96969575-96969776(-)</t>
  </si>
  <si>
    <t>CCTAATCTCTTCCCAGGCGTCCGCCATCACGGCCTGACTCGCAGTAGACGCGGAGGAACTGCAGACACGTCAGCCGACAGGCGGTGGGAGAAGAGAGGCGGAACGGGCCGCGCAGAGGGACAAGAGGCTCCGCCCCCGACGCAGACACACCAAACGCTTGCGCCCGAGGCGCGGGGGGCGGGCGGAAGTGCCGTGGTTGTA</t>
  </si>
  <si>
    <t>chr6:96969561:96969617:-:-1.64:52 @ chr6:96969620:96969649:+:1.16:29 @ chr6:96969670:96969697:-:-1.24:27 @ chr6:96969763:96969786:+:1:13</t>
  </si>
  <si>
    <t>chr6:96969561:96969617:-:-1.64:42 @ chr6:96969620:96969649:+:1.16:29 @ chr6:96969670:96969697:-:-1.24:27 @ chr6:96969763:96969786:+:1:13</t>
  </si>
  <si>
    <t>chr6:97285352-97285553(-)</t>
  </si>
  <si>
    <t>tgcctcctccctctttacttgcctcctccctctttacttgccccctccctttttacttgcctcctccctctttctcttctctcactcacctcccGGTCTAAAACCGGGGCCGGCGCCTTTAAGAGGGAGCGTTGGTTACCCTGGGGGCGGGAACCCCTCGGCGGCTCGCGAGGCGGCGGCGCTCGTCCGCGATGCTCCTCA</t>
  </si>
  <si>
    <t>chr6:97285291:97285348:+:1.08:6 @ chr6:97285403:97285431:-:-1.08:28 @ chr6:97285484:97285551:+:1.72:67</t>
  </si>
  <si>
    <t>chr6:97285403:97285431:-:-1.08:28 @ chr6:97285484:97285551:+:1.72:67</t>
  </si>
  <si>
    <t>chr6:97345738-97345939(-)</t>
  </si>
  <si>
    <t>GGGACTTAAGCCCCGCCACCTCCCGCCGGAAGCGGCCCTCGTGGGAGCCGTCACTCGCCCCGAAGGGAGGGGCTCCCTTTTAAATGCCCTGGGCAGAGAAGCGGTGTGTGGCCTCCCGAGCGCTAGGGGGCGACGGGCACGCATTTAAGCGCCCGCGGCGGGGCTTCCCCTCACTTGTGCGCATGCTCCGGGTGTCCCGGA</t>
  </si>
  <si>
    <t>chr6:97345791:97345822:-:-1.08:31 @ chr6:97345902:97345935:+:1.32:33</t>
  </si>
  <si>
    <t>chr6:97372432-97372633(+)</t>
  </si>
  <si>
    <t>gatcgcgggggagggggagggagcgcgcgggctagctggaggcgggagggGGCGGAGCCCTGTGGCGTCTGAACCCGCCCCGGGGGTGCCAAGGTGCGTCTCCAGTCTGACGCGACCGCCTGGGGCGGAGTCAGCGGGACGTGCCACCTGCAGTGCTGGCTAGGGCTTTTTATTTACTAGGGAGCAGTTTCCCCGCGCGAC</t>
  </si>
  <si>
    <t>chr6:97372328:97372499:+:2.88:67 @ chr6:97372490:97372513:-:-1.08:23 @ chr6:97372550:97372575:+:1:25</t>
  </si>
  <si>
    <t>chr6:97731091-97731292(-)</t>
  </si>
  <si>
    <t>CAGCAGCAGTTCTGTTTTTTTTTTTTTACCAGGCCCCGCCTTTCAGCCGAACGCACCAATTAAAGGTACAAAAAAAAAAGTTTCTCAGTACCTCGTCCCGGACTGACGGACTCTCGCGAGAATTCGTGGGGCTCCGACTGTTTCCGCGCAGATATCGCGAGGCGATTGGTAGCCGGGGGAGGGCTGCGCCGTGGCCCCGCC</t>
  </si>
  <si>
    <t>chr6:97731063:97731086:-:-1.12:5 @ chr6:97731099:97731136:-:-1.4:37 @ chr6:97731236:97731259:+:1.08:23</t>
  </si>
  <si>
    <t>chr6:97731099:97731136:-:-1.4:37 @ chr6:97731236:97731259:+:1.08:23</t>
  </si>
  <si>
    <t>chr6:99395820-99396021(-)</t>
  </si>
  <si>
    <t>TGGCCTGGGAGCGGGCTGTCCGTAGGACCCAGAGCACCTCCCATGGGAGAAACGCCCGGCTTTGCTTCTGgccccgccccgcctccctccaggccccgccccgcctccccggccccgccccaaccccgcggccccgcccctcctccccggctccgccccgccTCCCCGGGCCCGCCGCTCCTCGCGGCCTCCGCGTCTTCC</t>
  </si>
  <si>
    <t>chr6:99395837:99395967:+:2.6:130 @ chr6:99396017:99396042:+:1.04:4</t>
  </si>
  <si>
    <t>chr6:99842070-99842271(-)</t>
  </si>
  <si>
    <t>aacatggagaatcgcttgaacccgggcggcggagattgcagtgatcccagaatccgagatggggactgtactccagcctgggcaacagaacagactctgctaaaaaaaaaaaaaaaaaaaaaaGTCGGCTGCAGACGGCGAAAGTGATCTCGGAACCTTTATGTTGGGGATCTTTTTTCGGGAGGGACCGGAAAAGAGGTG</t>
  </si>
  <si>
    <t>chr6:99842069:99842109:-:-1.32:40</t>
  </si>
  <si>
    <t>chr6:99842069:99842109:-:-1.32:39</t>
  </si>
  <si>
    <t>chr6:99872593-99872794(+)</t>
  </si>
  <si>
    <t>AACTGAAATATTGGATACTACCTTTAGCGAAGCTTAACACATAATATCCATCATTGGGTAAGAACACACGAAAAACACAAACTAAGGAACTGCGCCTGCGTAGTCAGAGCCTCAAAGGGTATAAGCTCCAGGTCGCGAGCCCCCGCCTCCTCCGCCCCCATGAACCCCCTTCCCACAAGGGGGTTCCCACTGCGCACGCGC</t>
  </si>
  <si>
    <t>chr6:99872719:99872769:-:-2.12:50</t>
  </si>
  <si>
    <t>chr6:99872629-99872830(+)</t>
  </si>
  <si>
    <t>ACACATAATATCCATCATTGGGTAAGAACACACGAAAAACACAAACTAAGGAACTGCGCCTGCGTAGTCAGAGCCTCAAAGGGTATAAGCTCCAGGTCGCGAGCCCCCGCCTCCTCCGCCCCCATGAACCCCCTTCCCACAAGGGGGTTCCCACTGCGCACGCGCAGTGTTTAACGGCCGGTCAGGAACCCAACAATTAGT</t>
  </si>
  <si>
    <t>chr6:99873183-99873384(-)</t>
  </si>
  <si>
    <t>GTTAAAAAGTAACGTGCAGGAATGGTTCAGTTGCCCGGTGTTGACCAGAGTAGAGATGGTTTTGCCCACAAAAAAAATGGCGCCGAAACATGTCAATCCGCACAATCACGTGTTCACAAACCTGGATGAGAGATGGTATGGCTTCAGATGACAAACGGATGTTATTATTCTTTACTTCCGGGTGAGACAAATCGGGCGCCA</t>
  </si>
  <si>
    <t>chr6:99963293-99963494(-)</t>
  </si>
  <si>
    <t>ATTATCAGGGACTCTCCGGGCTCTGCGGACACGCAGAACGCAGGCGCCACGCAAGCCGGCCCCGCCCTTTCACCCCTccccgcgctcccgggccccgggcgcgccgccTGGAACCCTCCCGGTCCTGGCTGGGGGCGGGCGAACGAGGCCCCACCTCTGCCGGGAGCGGGACGAGCGCGCAGGCGCAGTCTCCCCAGGTTG</t>
  </si>
  <si>
    <t>chr6:99963347:99963374:-:-1.24:27 @ chr6:99963395:99963450:+:2.24:55</t>
  </si>
  <si>
    <t>chr6:99968723-99968924(+)</t>
  </si>
  <si>
    <t>CTCCTACAAAATAATAATCAAAAACAAAAAAAGTAAGCATAACCCGTAGTTTCTTTCCAAATGCCTTTAAAGTTTCAAAGCAGTAATTACACCTTGCGGCACTACCCGGTTCGGCCGGTGCCTGGCTGGAGGGCGCCGGAGAGCCTGGAGCAGGGCGCCAGGAGGCCGGAGCAGGAGGAGAAGGAGTAGGAGGAAGTGGTC</t>
  </si>
  <si>
    <t>chr6:99968897:99968922:+:1:25</t>
  </si>
  <si>
    <t>chr7</t>
  </si>
  <si>
    <t>chr7:100026211-100026412(+)</t>
  </si>
  <si>
    <t>TGGACCCCACTGTCACCCCTGCCGCCCTGTCCTCGGCCCAGCACTCCGCTGGCAGGGAGACCGGGCGGCGCATCTCCCCGGGAAAACGGCGTAGACTCGCTTCTTCCTCATTGGCAGAAGCTGGGGGGGCCCAGCGCGGACCGAACCCCCGTCCCCGCCCACACTCGCTGGTATATAAGTCGGCGTGGCGCCGCGGTGGGT</t>
  </si>
  <si>
    <t>chr7:100026206:100026253:-:-1.76:42 @ chr7:100026324:100026340:+:1.08:16 @ chr7:100026341:100026379:-:-1.92:38</t>
  </si>
  <si>
    <t>chr7:100026308-100026509(-)</t>
  </si>
  <si>
    <t>CCTTCCTCTCCGCCTCAACACCCACGACCCGAACCCCAACGCATCCGCCCACTCCCGACGCCCGCTCACTGGCCCGTCAGTTCGCGGGCCTCTCAACACCCACCGCGGCGCCACGCCGACTTATATACCAGCGAGTGTGGGCGGGGACGGGGGTTCGGTCCGCGCTGGGCCCCCCCAGCTTCTGCCAATGAGGAAGAAGCG</t>
  </si>
  <si>
    <t>chr7:100026324:100026340:+:1.08:16 @ chr7:100026341:100026379:-:-1.92:38 @ chr7:100026435:100026519:+:1.56:74</t>
  </si>
  <si>
    <t>chr7:100034066-100034267(-)</t>
  </si>
  <si>
    <t>TGCTTCCAACACTTCGGCTTGGGGGCGGTGCCAAGGCTGTGAGTGCGGAAGCCTGCCGGAAACCTGGGGACGGAGCGAGGGAAATGACGCCTGGGAGCGACAACAGGGTGGGTGGGGCTGCTGACTCCGCCCCCGAAGGAAAGGGTTAACGGTTTCCGGTAGCGGCGTCTAGGAGGGGCGGGGGAAAGGAGGCGGCAGCCA</t>
  </si>
  <si>
    <t>chr7:100034065:100034110:-:-2:45 @ chr7:100034139:100034210:-:-1.68:71 @ chr7:100034223:100034252:-:-1.08:29 @ chr7:100034266:100034295:-:-1.08:1</t>
  </si>
  <si>
    <t>chr7:100034065:100034110:-:-2:44 @ chr7:100034139:100034210:-:-1.68:71 @ chr7:100034223:100034252:-:-1.08:29 @ chr7:100034266:100034295:-:-1.08:1</t>
  </si>
  <si>
    <t>chr7:100076822-100077023(-)</t>
  </si>
  <si>
    <t>gcagcctaagcagtggctgcagcaactgcaacagcagcggctgtggcagGCCTGGCCCCGGGCCAGCTGGCGGGAAGCCCCaggagggagggagggaggaggaaggggaggaagaggggaaggaggaggaggaggaggagaggagCAGTCAGCAGGCCCGAGGAGGCAGGACTTCCTGGTGTGGGGGTTGTCAACAGCCCA</t>
  </si>
  <si>
    <t>chr7:100076834:100076862:-:-1.16:28 @ chr7:100076876:100076952:-:-2.12:76</t>
  </si>
  <si>
    <t>chr7:100136657-100136858(+)</t>
  </si>
  <si>
    <t>TCTCGCTGCTGGGGTCTCTGCCGGCCAATAGGAGAGGCCTGAGGCCTGAAGGCGGTGGGGCGGGGCATTGGCGGCTCCAGCAACCGGAGGCCGTCCCAGGGAGGGCCAATCGGAGTAAGGAGGTGGGAGAAACCTAGCCAATCAGTGTGCAGGACGGGCAAGGAGGGTGGTGGACGGCGAAGTCTCCTGCGGATGCCGCCC</t>
  </si>
  <si>
    <t>chr7:100136693:100136737:+:1.76:44 @ chr7:100136756:100136784:+:1.04:28 @ chr7:100136802:100136839:+:1.32:37</t>
  </si>
  <si>
    <t>chr7:100172841-100173042(-)</t>
  </si>
  <si>
    <t>GCATGTGGGCGTGGTTCTGGCCCCAGCACGTGAGGGCAGGGGTGGGAGGGACTGTCCTGCTGCTGCTGCTGACGTCTGTCCCTTGTCCTTGTCCACCTGCTCTCCTCTCCCCCAGGCTGACCTGTGCTCGCCCTCGGATCTCCTCCAGGGCACTGCCCGGGGGCTGCGGACCGCGCTGGAGGCCGTGAAGCGGGTGGGGGG</t>
  </si>
  <si>
    <t>chr7:100172807:100172841:+:2:10 @ chr7:100172837:100172884:-:-1.56:47 @ chr7:100172910:100172956:+:1.32:46 @ chr7:100172981:100173017:-:-1.76:36 @ chr7:100173041:100173108:+:1.44:1</t>
  </si>
  <si>
    <t>chr7:100172837:100172884:-:-1.56:43 @ chr7:100172910:100172956:+:1.32:46 @ chr7:100172981:100173017:-:-1.76:36 @ chr7:100173041:100173108:+:1.44:1</t>
  </si>
  <si>
    <t>chr7:100183749-100183950(+)</t>
  </si>
  <si>
    <t>ACTGACGGGACCGGCCGTCCCTCCTTCCCCCACCCCCTCCTTGGAGCCGCCGTAGTTGCCTCAAGGGGGAGGGAGCGGTGTCCGGGACCGGACGGACCAATCGTGGCCCCGAGACGCGTCAGAAGCGGCCAATCAGAACCCGTCAGTGGGGGTGGAGCTCCGGCGCCGGAGTCTGACGAGAGAAGGGAGGGGAACAAGGAT</t>
  </si>
  <si>
    <t>chr7:100183760:100183800:-:-2.32:40 @ chr7:100183801:100183840:+:1.56:39 @ chr7:100183895:100183956:+:1.28:61</t>
  </si>
  <si>
    <t>chr7:100183760:100183800:-:-2.32:40 @ chr7:100183801:100183840:+:1.56:39 @ chr7:100183895:100183956:+:1.28:55</t>
  </si>
  <si>
    <t>chr7:100183751-100183952(-)</t>
  </si>
  <si>
    <t>CTATCCTTGTTCCCCTCCCTTCTCTCGTCAGACTCCGGCGCCGGAGCTCCACCCCCACTGACGGGTTCTGATTGGCCGCTTCTGACGCGTCTCGGGGCCACGATTGGTCCGTCCGGTCCCGGACACCGCTCCCTCCCCCTTGAGGCAACTACGGCGGCTCCAAGGAGGGGGTGGGGGAAGGAGGGACGGCCGGTCCCGTCA</t>
  </si>
  <si>
    <t>chr7:100183760:100183800:-:-2.32:40 @ chr7:100183801:100183840:+:1.56:39 @ chr7:100183895:100183956:+:1.28:57</t>
  </si>
  <si>
    <t>chr7:100199788-100199989(+)</t>
  </si>
  <si>
    <t>GTGGGGTTCCCGATGACGTTACTTGAGGCCTGGGAGACGGCCTCTGCCCCTCACTGCTCCTCCCCCTCCTAAGGTCAACATTTATGTGTCCTAGACCTAGAGAGGTCCCAGGACACGCCACTGTCCCGCCTTCCCCATTGCCCGCCCCACTGGCCAGTCCCCACGCCCACACACCCAAGGCTGCCCCATCTGGCGCTGATT</t>
  </si>
  <si>
    <t>chr7:100199826:100199867:-:-1.84:41 @ chr7:100199902:100199978:-:-2.04:76</t>
  </si>
  <si>
    <t>chr7:100201838-100202039(-)</t>
  </si>
  <si>
    <t>ATGGGTGGGTGCGGGAGGAGGGGAGAGAAGACGGGGAGGAGGGACTGAAGGGGCGGTTAGTGAGGAAAATGGGTCAGGGAGGTAGGGGGCCCTAGGCACTGGGGCGCGGGGTGGGCggggcggaggttagggctgggggcggggctgcggccggggcggggcctggAGGGGGGGAAGGCGGAGGTGAGGGAGTTCTCACCA</t>
  </si>
  <si>
    <t>chr7:100201848:100202066:-:-2.44:191</t>
  </si>
  <si>
    <t>chr7:100209961-100210162(+)</t>
  </si>
  <si>
    <t>CAGGAAGCAGGCGGCGTCACAGGTCGCTCTGCAGGCGCCCGCTGCAGCGGGCGGAGTCTGGCTGGAGAGAGGAGGCGGGCGTCCGGGAACGCCCGGAAGGGGCGAGGCCAGCGGCGGGGCGGGGCTTATGGAGATCGTGAGCTGGGCGTGAGGAGAAGGCCGGGTTGGGAGCTGCGAGGGGCCGGGTTTAGCGGGGTGGGC</t>
  </si>
  <si>
    <t>chr7:100210010:100210048:+:1.08:38 @ chr7:100210056:100210256:+:1.88:116</t>
  </si>
  <si>
    <t>chr7:100210010:100210048:+:1.08:38 @ chr7:100210056:100210256:+:1.88:106</t>
  </si>
  <si>
    <t>chr7:100240360-100240561(-)</t>
  </si>
  <si>
    <t>AGGGCCACATGACGAGGACCGGGGGTTGGGGGAGTTGCTGGGGGCTAACAGTTGTGGTGGGAGGTGGGAGGGGCTGCAGGGTGCAGTGGAGGGGCACGGCCTGGGGTGAGTGTGGCAGGAGGTGGGTGGAGCAGGAGGTGAAGCCTGGATGGGCGGAACAGGAGGTGGGGCCTGGTGGGCGGGGCCTCAGCGTAGGCCTTA</t>
  </si>
  <si>
    <t>chr7:100240366:100240560:-:-2.4:194</t>
  </si>
  <si>
    <t>chr7:100271219-100271420(+)</t>
  </si>
  <si>
    <t>CCACAAAGCGTAGGGTGAGAACCTTGGGAGCGACTGGGCCCGTCTTTGCTCCCTCGGTGGGGTTTTGTCTCCTGGCTTCCCCCAAGTGCGAGGCAGTTGGTCTCGCCCAGCCGGGTCCTGGGCGCGGCGGCGGCAGCCGCGTCACTGGCGGGCGGGATCCCTCCGCTCTGGGGAGGCAGCGCTGGCGGCGGGGCTGGGGCC</t>
  </si>
  <si>
    <t>chr7:100271389:100271427:+:1.64:38</t>
  </si>
  <si>
    <t>chr7:100271389:100271427:+:1.64:31</t>
  </si>
  <si>
    <t>chr7:100277786-100277987(-)</t>
  </si>
  <si>
    <t>TCATCCAGCTCCTCCCATTGACCTCATTGCTCAGAGTGCAGTATTAGGGCAAGGCTTCGCCACTGCCTCCCTCCATGAATGTATTTCTCCCTCCTGCCCTGGGGACATGGGGAGTGGCCCGTTTCTTTCCCCATCTAGTCCCAGAAAGATGGTGTTTGGTTTTCTGTTGTTGGAtttttttttttttttttttttttttGC</t>
  </si>
  <si>
    <t>chr7:100277731:100277780:-:-1.52:4 @ chr7:100277846:100277870:+:1.36:24 @ chr7:100277867:100277887:-:-1.12:20</t>
  </si>
  <si>
    <t>chr7:100277846:100277870:+:1.36:24 @ chr7:100277867:100277887:-:-1.12:20</t>
  </si>
  <si>
    <t>chr7:100303542-100303743(+)</t>
  </si>
  <si>
    <t>AGCTCCTCCCCGGCTCGGACCTGGTTCCCGCCCTCGGCCGCCCGCCAGTTCCCGAGGCGTACACGTGTAGATCCCGTCACGCCCGGAAGTCTCGCGTTTCTCAAACGCCTCGCGCAGTCGCCCTTGCGCTCAGGGAAGGGGCGGGGCGAACGGAAGCCGGGAAGGCGATTCATAGCTCGCGGGGTACGGGCGCGCGTGCGC</t>
  </si>
  <si>
    <t>chr7:100303526:100303558:-:-1.4:16 @ chr7:100303562:100303595:-:-1.24:33 @ chr7:100303668:100303709:+:1.76:41 @ chr7:100303743:100303767:-:-1.04:10</t>
  </si>
  <si>
    <t>chr7:100303526:100303558:-:-1.4:16 @ chr7:100303562:100303595:-:-1.24:33 @ chr7:100303668:100303709:+:1.76:41</t>
  </si>
  <si>
    <t>chr7:100425144-100425345(-)</t>
  </si>
  <si>
    <t>CGCCCCTCCCCCTTCTCCAAACTTTCTCTCAACTTCCCGACCTGCTCCACTCGGTGCCCCTCTCCGCTTCCCTCATGAATTATTCAGTAGCGTGAGCTCCAATCAGCGCGCCCGGGGCTCACTCGCGGAGCCCCCGCGTTGGGAGAGCTgcccccgccccccgcgcgccccTCCCTCCCGggcccggcgccgcccggccca</t>
  </si>
  <si>
    <t>chr7:100425029:100425215:+:2.68:81 @ chr7:100425272:100425310:+:1.2:38 @ chr7:100425313:100425364:+:2.12:32</t>
  </si>
  <si>
    <t>chr7:100425029:100425215:+:2.68:71 @ chr7:100425272:100425310:+:1.2:38 @ chr7:100425313:100425364:+:2.12:32</t>
  </si>
  <si>
    <t>chr7:100450175-100450376(+)</t>
  </si>
  <si>
    <t>CCGGAGACGCTTGTCTGCAGGGCTGCATTGCATCCCCGGGCGCACGTGGAGCTGGAGCAGCGCAGGCTGGGGAAGAGCAGAGAGGGTCGGGCTTCTCCGGGCGCGCCATGGGGCGGGGCCGAGGACGGGGACCAATAGCGCGCGCGTGCTGGTGGGGGTGGGGACAGGCTCCAGGCCTGGCATCCCGGTAGCCGCAGCTGT</t>
  </si>
  <si>
    <t>chr7:100450377:100450424:-:-1.32:9 @ chr7:100450223:100450355:+:1.8:132</t>
  </si>
  <si>
    <t>chr7:100450223:100450355:+:1.8:132</t>
  </si>
  <si>
    <t>chr7:100450258-100450459(-)</t>
  </si>
  <si>
    <t>ACCCGCAGGACGCAGCGCTCGGGGGCGATCCCCGCGAGCCGGGGGGCTCCGCTCGGGCGGAGAGTGCACGGGGGCCGGAAAAGACAGCTGCGGCTACCGGGATGCCAGGCCTGGAGCCTGTCCCCACCCCCACCAGCACGCGCGCGCTATTGGTCCCCGTCCTCGGCCCCGCCCCATGGCGCGCCCGGAGAAGCCCGACCC</t>
  </si>
  <si>
    <t>chr7:100450377:100450424:-:-1.32:47 @ chr7:100450223:100450355:+:1.8:107</t>
  </si>
  <si>
    <t>chr7:100450377:100450424:-:-1.32:47 @ chr7:100450223:100450355:+:1.8:97</t>
  </si>
  <si>
    <t>chr7:100464826-100465027(+)</t>
  </si>
  <si>
    <t>GCAACCCCCAGTGACTCGGGATCCCCCGGAGAGCCCTCCCCTCTCGGCAGGAGGGGGCTGACTCAGGGAGAAATGGCAGTTTAGGGCCTAGGGGGCCACGTGACCCTCCCCCAGGAATGTGGTGACGTCATCGGAGGCGTGGTCGTCCCCAAAATTAGGGAGGAAGAGGAAAAAAAAAAGCCAGAAAAAGTTTTCTTTTCT</t>
  </si>
  <si>
    <t>chr7:100464795:100464874:-:-2:48 @ chr7:100464872:100464921:+:1.4:49 @ chr7:100464922:100464938:-:-1.08:16</t>
  </si>
  <si>
    <t>chr7:100472553-100472754(+)</t>
  </si>
  <si>
    <t>CTCCCGAGGCCGCGCTTGGCCCAGCCGAGGTCCCGTAGTTCCTAACGCTCGAGCCGTTATCGTCTCGAAAAGCCGCGCGAGACTTGCGAGATCCCCGCCCCTTTCCCATCACGCCCTGCTCTCCCCGCCCTTCGCGCTCGGTTTGTTAGTTCCAGTTCCGGCCGCGAGGGTGGAGCTTTGTGCCTCGGAGGCGTGGGTGAC</t>
  </si>
  <si>
    <t>chr7:100472629:100472692:-:-2:63</t>
  </si>
  <si>
    <t>chr7:100487335-100487536(-)</t>
  </si>
  <si>
    <t>GGCTGGAGGGCAAGAAACAGGCGAGCTCCGAGGCGGGCGCAAGGCAAAGGCCAACCCCTAGCCCTGCCCTGCCGGGCGGAGCTCGCGCCTGCGTAATGAGGCCCGCAGGCAGGCTAGCTGGCACGGCggaggggaggagaggggaggggaggggaggggaggggaggggaggggcggggcggggcggggCGCGGCGGAGCA</t>
  </si>
  <si>
    <t>chr7:100487327:100487429:-:-3.2:102 @ chr7:100487460:100487492:+:1.4:32 @ chr7:100487514:100487561:-:-1.28:22</t>
  </si>
  <si>
    <t>chr7:100487327:100487429:-:-3.2:94 @ chr7:100487460:100487492:+:1.4:32 @ chr7:100487514:100487561:-:-1.28:22</t>
  </si>
  <si>
    <t>chr7:100493508-100493709(-)</t>
  </si>
  <si>
    <t>CTCTGTCGTCGGTCGGCGTCTGGCACTGGAGTGCGTCTGGGCCCCGGGGTCTCCGGGTCTCGGCTCCAAGGGAGGGAGAGAGAGGGGAGGTGGCCACCCGGGAGAGCGGGGAggggcgggggcggagacagtgggcgggggcgggcgggggcgCTGTGAGGCCCGGAGGGGGTGTGTGCGGGGGGCCGGAGGCGGCGGCTG</t>
  </si>
  <si>
    <t>chr7:100493505:100493655:-:-2.48:150</t>
  </si>
  <si>
    <t>chr7:100493505:100493655:-:-2.48:147</t>
  </si>
  <si>
    <t>chr7:100546964-100547165(+)</t>
  </si>
  <si>
    <t>GCTGTGGGGCTGAGCCAATAGCAGCTCTTCCTGCCTGACACTTCCTGGACTTGTCCTATCTTTTTCCCCCGTGTCCCGCTTCCCACAGCGCTGACGTCTGTCTGTCCGGGTGCAGGGAGAAGGGAGGAAGAGGGGAGAGGTGGGGCGGTGCAAAGGTGAGGCTGTGCTCAGCCCTGACGCTCAGCAAAACCGATAACCAGC</t>
  </si>
  <si>
    <t>chr7:100546952:100546978:+:1.16:14 @ chr7:100547019:100547055:-:-1.48:36 @ chr7:100547064:100547130:+:2.04:66</t>
  </si>
  <si>
    <t>chr7:100550202-100550403(+)</t>
  </si>
  <si>
    <t>TCAATCACTTCCACAAATACAGTGACTTCTATGACAACGACCGCCTCCCAGCCCACAGCCACTAATACATTGTCATCACCCACTAGGACCATTTTATCTTCCACACCTGTCCTGAGCACAGAAACAATCACCAGTGGTATCACAAACACCACCCCCCTATCCACCTTGGTGACCACACTCCCCACTACCATCAGCAGGTCT</t>
  </si>
  <si>
    <t>chr7:100550171:100550214:-:-1.2:12 @ chr7:100550237:100550270:-:-1.16:33 @ chr7:100550343:100550397:-:-1.56:54</t>
  </si>
  <si>
    <t>chr7:100609113-100609314(+)</t>
  </si>
  <si>
    <t>GTCCAATCCCCTGGTTCTGGGATAGACCCCGCCCACTCATTCTAGGGTGGGGCCCCGCCCCTTCGTTCTAGGGCTGAACCTTGCCCCCTTCTTCTGGGGTGGAGCCCCGCCCCCTTGTTCTAGGGTGGATCCCCGCCCCCTCCTTTTAGGGTGAAGCCCTGCCCACTTGATCTAAAGTGGAATCCCGCCCCCTCACCTAGG</t>
  </si>
  <si>
    <t>chr7:100609233:100609256:-:-1.16:23 @ chr7:100609285:100609336:-:-1.16:39</t>
  </si>
  <si>
    <t>chr7:100609233:100609256:-:-1.16:23 @ chr7:100609285:100609336:-:-1.16:29</t>
  </si>
  <si>
    <t>chr7:100609136-100609337(+)</t>
  </si>
  <si>
    <t>AGACCCCGCCCACTCATTCTAGGGTGGGGCCCCGCCCCTTCGTTCTAGGGCTGAACCTTGCCCCCTTCTTCTGGGGTGGAGCCCCGCCCCCTTGTTCTAGGGTGGATCCCCGCCCCCTCCTTTTAGGGTGAAGCCCTGCCCACTTGATCTAAAGTGGAATCCCGCCCCCTCACCTAGGGTAGAGCCCCGCCCCCTCGTTCT</t>
  </si>
  <si>
    <t>chr7:100609233:100609256:-:-1.16:23 @ chr7:100609285:100609336:-:-1.16:51</t>
  </si>
  <si>
    <t>chr7:100609416-100609617(+)</t>
  </si>
  <si>
    <t>TGGAACCCCCCCGCTGCCCTAGGCTGGAGCCCCGCCCCCTCACCCGCCCCCGCGGGGCCCAGGTGCACGCGTGGACCCCGAGCCCGGAGGTGAAGAGGGTCTGACCCTGCGATCTCCCGCAGCTGCTACTCCACCGACACGCACTGGTTCTCTGGCCCGCGCTGCGAGGTGGCCGTCCACTGGAGGGCGCTGGTCGGGGGC</t>
  </si>
  <si>
    <t>chr7:100609409:100609476:-:-2.52:60 @ chr7:100609591:100609624:+:1.28:33</t>
  </si>
  <si>
    <t>chr7:100609409:100609476:-:-2.52:60 @ chr7:100609591:100609624:+:1.28:26</t>
  </si>
  <si>
    <t>chr7:100609431-100609632(+)</t>
  </si>
  <si>
    <t>GCCCTAGGCTGGAGCCCCGCCCCCTCACCCGCCCCCGCGGGGCCCAGGTGCACGCGTGGACCCCGAGCCCGGAGGTGAAGAGGGTCTGACCCTGCGATCTCCCGCAGCTGCTACTCCACCGACACGCACTGGTTCTCTGGCCCGCGCTGCGAGGTGGCCGTCCACTGGAGGGCGCTGGTCGGGGGCCTGACGGCCGGCGCC</t>
  </si>
  <si>
    <t>chr7:100609409:100609476:-:-2.52:45 @ chr7:100609591:100609624:+:1.28:33</t>
  </si>
  <si>
    <t>chr7:100660354-100660555(+)</t>
  </si>
  <si>
    <t>GAGGGGTCAGAGGTGCAGGGAGAGCCCCGGAGTCCAGAGAGTGAGTGGTTCTGCGGGACCAGGAAGTAAGTGATCGCTGTGCTCCGGGAGGATGCTGGAAGAAGATTCCAGACGCAGCTTTTTTGCCTGCTATGGTTACCGTTGCTATGAAGGAGGGCGGCCCTGCTGACCCAGAGCCAGCCCTGTCTCCCGCTCCACTCT</t>
  </si>
  <si>
    <t>chr7:100660339:100660378:+:1.28:24 @ chr7:100660515:100660573:-:-1.4:50</t>
  </si>
  <si>
    <t>chr7:100660339:100660378:+:1.28:24 @ chr7:100660515:100660573:-:-1.4:40</t>
  </si>
  <si>
    <t>chr7:100660901-100661102(-)</t>
  </si>
  <si>
    <t>cccagggggaagggaaagggaaggggtcccagggggaagggAGGGAGTCCCAGGGGGAGAAGGGAGTCCCAGGGGGAGAAGGGAGTCCCGGGGGAAGAGGGAACCCCAGAGGAAGTGGAGCAGCCTCAGGGGGTGGGGGCAGCTCGCAGCTGAGTCACCTCTGTGCCAGAGTCAACAGTCTCCAGGGTGGGCCGGAAGTTG</t>
  </si>
  <si>
    <t>chr7:100660895:100660918:-:-1:23 @ chr7:100660949:100660994:-:-1.64:45 @ chr7:100661002:100661815:-:-2.44:100</t>
  </si>
  <si>
    <t>chr7:100660895:100660918:-:-1:17 @ chr7:100660949:100660994:-:-1.64:45 @ chr7:100661002:100661815:-:-2.44:100</t>
  </si>
  <si>
    <t>chr7:100728560-100728761(+)</t>
  </si>
  <si>
    <t>ACACTTAGCCCTGAGGCTGGACTGACAGGCCGACCTGGCTGGTGGACTCCAGCCCAAGCCTGCCAGCTGCCTGCcggggtgggggccttggcgggagaggacggggccgggtggggaggaaggcggggcctgaggctgtgcgaggcgagtcggTGTGTCCCTGGCTGGGACGGAAGTTGCACCACAAGTACAATTAGTTTC</t>
  </si>
  <si>
    <t>chr7:100728622:100728705:+:2.24:83</t>
  </si>
  <si>
    <t>chr7:100770183-100770384(+)</t>
  </si>
  <si>
    <t>CTTacacacgtacacacacagagcagcacacacacacacacacacaTGCCTCAGCAAGTCCCAGAGAGGGAGGTGTCGAGGGGGACCCGCTGGCTGTTCAGACGGACTCCCAGAGCCAGTGAGTGGGTGGGGCTGGAACATGAGTTCATCTATTTCCTGCCCACATCTGGTATAAAAGGAGGCAGTGGCCCACAGAGGAGC</t>
  </si>
  <si>
    <t>chr7:100770247:100770276:+:1.2:29 @ chr7:100770296:100770327:+:1.24:31</t>
  </si>
  <si>
    <t>chr7:100797555-100797756(+)</t>
  </si>
  <si>
    <t>CCTAGAAGCTGCAGTCAAGGACCTGGTTGCCATGGTTTCCGCTTCTCCGCCTCCAGCCCCGCCCGCGCTCCCCGCGGCGTCGGCGCCTGCGCAGTGCGTGGCGCGCCGGGAGTCAGAGCCTGGGCGGGACGGGGCGGGGCTTCGGGCGAGAGGGAGGGCAGCAGGAGAAAGGATAAGAAAGGGAGTGGGACTGGCGCCTAC</t>
  </si>
  <si>
    <t>chr7:100797594:100797636:-:-1.84:42 @ chr7:100797663:100797751:+:2.16:88</t>
  </si>
  <si>
    <t>chr7:100808849-100809050(-)</t>
  </si>
  <si>
    <t>CGCACACCCCTTCAGCCGAAGGCCCCAGCGCGCAGGCGCAGGCCGGGAGAGGCAGGCACCCTCCAATCGTCGGGCGTCCTTCCTCCTCCGGGCGGCCGCCCGCTTCCCCATGAATGAACATTGACGTCAATGGGGCGGGGCGCGCCCACGTGACCCCGCGCGCTCCCCTTTATAAGGCGGTGGAGGCGCGGGCGCTGTCCA</t>
  </si>
  <si>
    <t>chr7:100808873:100808910:+:1.6:37 @ chr7:100808907:100808935:-:-1.24:28 @ chr7:100808932:100808955:+:1.08:23 @ chr7:100809020:100809057:+:1.32:30</t>
  </si>
  <si>
    <t>chr7:100860861-100861062(-)</t>
  </si>
  <si>
    <t>CAGAAAGCTGAACTCCCAGTTCCCCCAGGCCTCCGTCCCGCGGCGGACTCCTAGGCTTCCTCCCTCCCTGTCGCCGCCAGCCTCTCGCTCTCCCCGTCTTCCGCCCGCACTCTCTGGGCAGGGCTGCGGCCAGGACCCGCCCCCGCGTCCCGCCCGACCCTCCGCCAGGGgtcacttcccctgtccaggtttcagcttcca</t>
  </si>
  <si>
    <t>chr7:100860897:100860936:+:2.08:39 @ chr7:100860949:100861007:+:1.32:58 @ chr7:100861019:100861055:+:1.6:36</t>
  </si>
  <si>
    <t>chr7:100861244-100861445(+)</t>
  </si>
  <si>
    <t>ACCCATTTCGTGGCTCCCACAAGATTTACACCTCCACACTGAGGCCGGAAGTGGTTTTGCCCCTATAAAACATGGCGAAAAGCTTTCTTGTCTCCAAGGAAACGCCACGTAATGAGTCAAAGCTGTGGCGCACGCGCAGAAGTACAAGCTACCGGAAGTGATGGCGCCCCTACTAAAGCCTTGGGGTTAGTACGCGTGCGC</t>
  </si>
  <si>
    <t>chr7:100888361-100888562(-)</t>
  </si>
  <si>
    <t>CCCTAGGGAAGCCTCCACAGAGGAAGGCACCGGCTGAGGCACCTGGGAAGACCAACCTGGGGAAGGTCTCCCTGCGCGCAGTCTGCGGGCTGGAGGGACCGGCCGAGCCTGCGCACTAGCGCCCCGCCGGCGCTGCTGAACTGAGAGGAAGGGGCGGGGCGTCGCCAGGTCGTGCCAGCATCCGCCGGACGCCGGAAGTGG</t>
  </si>
  <si>
    <t>chr7:100888389:100888431:-:-1.48:42</t>
  </si>
  <si>
    <t>chr7:100951375-100951576(+)</t>
  </si>
  <si>
    <t>ctcaaaaaaaaaaaaaaaagtgaaaaatgaacacttttgtggaaaagtgtaaatagtctgctcccatttctattagCTAACACACCTGTGTGCACACGGAGCTTTCAGTCCAGTCTGGAAGGGGAGGGCGGGGCCTTCCCGGGAGTGAAGGGGGCGGGGCCGACCCAGACCCTCCAGGGAACGCCCTTGAGTAACTCGCGC</t>
  </si>
  <si>
    <t>chr7:100951483:100951543:+:1.6:60</t>
  </si>
  <si>
    <t>chr7:100965029-100965230(-)</t>
  </si>
  <si>
    <t>aaaagaaaTACAGGCCAACCCTGCAGAACCGCGTCTGCAGCCCGGGCTTTGTGGCTTCTCTCCGACCCCCTCCCAGTCGCAGACGCGCCCGCTTTCCGCCCCGCGCGCCGGAAGTGGCCGAGTCCCGTCGGCCCTGCGGGCCTCTCTCCGTCGCCATGGAAACGAAAGCGGCCAAGTAGAGCTCCGTCCTGACGCGCCGCC</t>
  </si>
  <si>
    <t>chr7:100965122:100965176:+:1.48:54</t>
  </si>
  <si>
    <t>chr7:101459086-101459287(+)</t>
  </si>
  <si>
    <t>gaggccgggccgcggccgccgcgcccTGGGGCTGCGACTCCGGCTCCGGCTCGGGCTCGCCATGGCTGCGGCGGTGCCGTGAGGAGGAGTCCGCGTCCTCGGTGGCGGCGGCGGCGGCCGGCTCCAGGCCGGGTTTTGGCGCCGCCCGCCTGCTGCCTCCTGGCGGCTCCTGAACTCCAGCCCCCTCTCTATCAGCCGCTC</t>
  </si>
  <si>
    <t>chr7:101458946:101459090:+:2.72:4 @ chr7:101459250:101459292:-:-1.2:42</t>
  </si>
  <si>
    <t>chr7:101458946:101459090:+:2.72:4 @ chr7:101459250:101459292:-:-1.2:37</t>
  </si>
  <si>
    <t>chr7:1015184-1015385(-)</t>
  </si>
  <si>
    <t>ACCGACTGCTGTGAGGGTCCCAGGGGACGGGAAAGCCCGGGCAGCGCCCACCGGGGCTCAGGAGCTTGCTGACTCCGAgggggtggggccgggcctgggcaaggggtggggccgggcctgggcaaggggcggggacggggcctgCTCGACGTGCTCGGCGCTCCCGGGGTGCCTGCTCGGCGCTCCGCCGGCCGCCCTGCG</t>
  </si>
  <si>
    <t>chr7:1015233:1015325:-:-2.12:92 @ chr7:1015340:1015378:-:-1.08:38</t>
  </si>
  <si>
    <t>chr7:102036608-102036809(+)</t>
  </si>
  <si>
    <t>CTCCCCTTCAGGGACGTGAGCATCTAGCTGCACTGATTTGTTGTTCAGGAACAGGAAATGAAACCCCGCAGCTTTGAACACAATAACCCACGCCAGCCTCAGGCTCATGAATATTCAGCAGGCTGCTTGCGCCTTGCAACCCCGCCTCCGTTCCCCTCTGCGGAGACTGCGTATGCGTCGCCGGCGCGCGGCTGTGTCGTC</t>
  </si>
  <si>
    <t>chr7:102036734:102036769:-:-1.68:35</t>
  </si>
  <si>
    <t>chr7:102073820-102074021(+)</t>
  </si>
  <si>
    <t>CCCCCCCACTCTCCGAGGAggcgccgccagccccgcccctcccggcccggcgggTGACGTGGCCGCGGCTCTCCCGCGGGTGGGTCACGTGTTGGCGGCGCCTGGTTGCCTTggcagcggctgcggcggccgcgggggcggggtggaggcggggccgggggACCCCGCGCGACCGGCGGAAGGAGGGAgggggccgcgctc</t>
  </si>
  <si>
    <t>chr7:102073809:102073871:-:-2.04:51 @ chr7:102073896:102073920:+:1:24 @ chr7:102073933:102074025:+:2.48:92</t>
  </si>
  <si>
    <t>chr7:102073809:102073871:-:-2.04:51 @ chr7:102073896:102073920:+:1:24 @ chr7:102073933:102074025:+:2.48:88</t>
  </si>
  <si>
    <t>chr7:102105229-102105430(+)</t>
  </si>
  <si>
    <t>CTTGCAACCGCATTCCCGAAGGACTTCGGGGGTCTCGGCGGCAGCCGCCGCCATCGCGCCGTCCGCGTGGCCAGTGCGCAGGCGCGGCCGTGGGGGCCGCTGGGAGTTGTAGTCCGCGCCGGGCGGGGGCACGAGGCCTGGGTTCCGCTTCCTTCCGGTCGTTAACGCCCACGGGCTCGCGCGGCGCCGCCTCCTGGGCTC</t>
  </si>
  <si>
    <t>chr7:102105247:102105273:+:1.08:26 @ chr7:102105310:102105376:+:1.36:66</t>
  </si>
  <si>
    <t>chr7:102105305-102105506(-)</t>
  </si>
  <si>
    <t>CTGACCCAGTCGGCCACCCCGGCGTGTGGCGTCGCCCTGCGTCTCCTGGAGCCCGGCACTGGCGTCCGCGGTAACTGAGCCCAGGAGGCGGCGCCGCGCGAGCCCGTGGGCGTTAACGACCGGAAGGAAGCGGAACCCAGGCCTCGTGCCCCCGCCCGGCGCGGACTACAACTCCCAGCGGCCCCCACGGCCGCGCCTGCG</t>
  </si>
  <si>
    <t>chr7:102105310:102105376:+:1.36:66 @ chr7:102105487:102105512:+:1.2:19</t>
  </si>
  <si>
    <t>chr7:102119368-102119569(-)</t>
  </si>
  <si>
    <t>GAAAGCCATGCCGgggggcggggtgcggggtggcgggggcgggggggggggcggTGCGCTCGCCACTGACGCATGCGCAGAGGCACTGGTCTCTCTCGGGGTTTTCTCGCGCCTGCGCAAGATCCTCCAGCCCAACAGGGGGCGATGAGCCGATCCTTGAGCGGGTTTGCCCCGCCGGAGTAATCCGGAAGAGGCCTCTTA</t>
  </si>
  <si>
    <t>chr7:102119342:102119365:-:-1.08:7 @ chr7:102119502:102119572:-:-3.28:67</t>
  </si>
  <si>
    <t>chr7:102119502:102119572:-:-3.28:67</t>
  </si>
  <si>
    <t>chr7:102153146-102153347(-)</t>
  </si>
  <si>
    <t>TTTCccctctccctctccacccctccctctcaccccctccctcagtctccccctccctctttactccctccctcttactctcctccctctctccccctccctctcaccccctcactcagtctccccctccctcttactctcctccctcttactctcctccctctctccccttctctctctcccCCCTCTCTCACCCCCTCA</t>
  </si>
  <si>
    <t>chr7:102152664:102153399:+:2.4:211</t>
  </si>
  <si>
    <t>chr7:102152664:102153399:+:2.4:201</t>
  </si>
  <si>
    <t>chr7:102312181-102312382(-)</t>
  </si>
  <si>
    <t>CGCTCAGCCAGGACTAGGAGGCCTCTGTAGGGGCAGAACAGCCCTGCTGGCGCTCTGAGCATGCGCCGAAAAGCGCCCACGGGGAAAGCCATGCCGGGGTGCGGGGTGCGGGGTGGGGGGGAGCGGTGCGCTCGCCACTGACGCATGCGCAGAGGCACTGGTCTCTCTCGGGGTTTTCTCGCGCCTGCGCAAGATCCTCCA</t>
  </si>
  <si>
    <t>chr7:102312150:102312174:-:-1.12:3 @ chr7:102312249:102312302:-:-2.88:53</t>
  </si>
  <si>
    <t>chr7:102312249:102312302:-:-2.88:53</t>
  </si>
  <si>
    <t>chr7:102389260-102389461(+)</t>
  </si>
  <si>
    <t>CTTGAGACAAAGGGCGCCCGCCTTTCCAGCGATTCTAACACCTACCCTCTTACCCGTGCTCCCCTGCGCATTGCCTCCTGGGAAATGTGGTTTCTAAGAGGCAGAGCTCTGCGACTTAGAACTACCTATCCCGTCGGCCTTAGCGAAAGGGGGTGGACTTAGGCAAGGGGTCCAGGTCAGAGTTTAGAGCTTTCAAATCCC</t>
  </si>
  <si>
    <t>chr7:102389299:102389338:-:-1.52:39 @ chr7:102389393:102389436:+:1.68:43 @ chr7:102389450:102389471:-:-1.04:21</t>
  </si>
  <si>
    <t>chr7:102389299:102389338:-:-1.52:39 @ chr7:102389393:102389436:+:1.68:43 @ chr7:102389450:102389471:-:-1.04:11</t>
  </si>
  <si>
    <t>chr7:102613809-102614010(+)</t>
  </si>
  <si>
    <t>ggccggaagacacgtacccctgaagatcgagaaacaggccatctgggtaccacatagcagttacatcagactgggacaattcctgtttacggaagactataaaaccctgccccctactcatttggtgctgacgccattttaggccttagcctgcctgcacccaggcgctcattaaaacagcaggttgctccacactgcctc</t>
  </si>
  <si>
    <t>chr7:102613899:102613937:-:-1.24:38</t>
  </si>
  <si>
    <t>chr7:102715242-102715443(-)</t>
  </si>
  <si>
    <t>CGCCCCACGCGGAGACGCCGGGGCCCGCAACCCAGAGCCGAGCTTCCCGTCTCTTCCCCCGGGGCGTGAAGCAACCATTCCTCCCTCCCGCCCCTGGCAGCGGAGCGCGGGGCGGTGCCACGCCCAGCCCCGCCCCCTGGTTGCCGGGACAACGCCCGCACGCGCCCGGCCCCTAGTCCCAGCGCGGGGAGGGTACTATCG</t>
  </si>
  <si>
    <t>chr7:102715259:102715331:+:1.72:72 @ chr7:102715338:102715379:+:1.64:41 @ chr7:102715384:102715420:+:1.28:36 @ chr7:102715442:102715498:-:-1.84:1</t>
  </si>
  <si>
    <t>chr7:102715413-102715614(+)</t>
  </si>
  <si>
    <t>TTGCGGGCCCCGGCGTCTCCGCGTGGGGCGCACCGTCCGACCCCCCCCTCCCGGTGTGCAGCGCCCCGCACCGCCCCGCCTCGCCTGGGAGAAGCCGCCGGGACGCGCCGGGCTGGAGTGGGCGGTTATAGGCTTTGAGCTAGGCCGTTTCCGGGAGGCGGAGCTCAGACCCCATTTCCTTTCTCCACATCCAGGTCAGGT</t>
  </si>
  <si>
    <t>chr7:102715384:102715420:+:1.28:7 @ chr7:102715442:102715498:-:-1.84:56 @ chr7:102715513:102715545:+:1.12:32 @ chr7:102715577:102715605:-:-1.2:28</t>
  </si>
  <si>
    <t>chr7:102782413-102782614(-)</t>
  </si>
  <si>
    <t>CCAGAAAATCCCTTTGATCCTTCCTAAATGCTTGTCTTACTTTGTGCCAAATGACTAATGATTTAAAGcagtggttctcaaccctgcctgtatatcagaaacacccacagaacttttaaaaattatctagagaaactgccccacctgacattttgattcagtagcctctggtgtagtttaaaaagctccacaggggaGCTC</t>
  </si>
  <si>
    <t>chr7:102789545-102789746(-)</t>
  </si>
  <si>
    <t>CCCGGCCACCCCAAGCGCGAGGTGAGTCCGCACCCCCGCGCTCGCACCCCGCCGCTCTggccgcgcgcccgcggcccgggATCCCGAGTGTCCGGAGCTCCGTGGTTTCTGTTGGACCTCGCGGGAGGCGGTTTTCTCCCGCCTGCTGTGCTCTGTGACCTCTCTGCTGCCTCCTCCACGGTCTCTGGGCGGAGCAATCCA</t>
  </si>
  <si>
    <t>chr7:102789677:102789719:+:1.68:42 @ chr7:102789729:102789754:+:1:17</t>
  </si>
  <si>
    <t>chr7:102920723-102920924(-)</t>
  </si>
  <si>
    <t>GGCGCTGGGGAGGGTGTGGGGGGCTGTGCGTGGGGCTGCCCTCACCGGAAGCTGCACGCTCGGGGAAGCGCGGAGGCGGGGGTGCTGCGCGCGCTGGGGAGCACGTGGGGGGACACGCAGGGACTGCCCGCGCGAATGGCTTCCAACGCATGCGCCCCACCCTACATTTCACAGTCGCCATGACGACCAGGAGGTCCGCTA</t>
  </si>
  <si>
    <t>chr7:102920746:102920785:+:1.24:39 @ chr7:102920799:102920871:-:-1.72:72 @ chr7:102920887:102920934:-:-2.08:37</t>
  </si>
  <si>
    <t>chr7:102937693-102937894(+)</t>
  </si>
  <si>
    <t>aaATAACTGATGATAAAGGGGCTTCTGCAGACTCCCCAATTCATTTGGTAAAGACCGCTCAGCATCATGGTCGGGCCCTGATTGCTTTCACAACCGCTTCGAGGAGTGTCATTCCCATCACGGCCACAAGGTGGAGCCCACCTCCCTGCTCTGGGACCTCAGGTCGCGACCCCGGAAGCACATCCTTCATCCTCTACCTTC</t>
  </si>
  <si>
    <t>chr7:102985213-102985414(-)</t>
  </si>
  <si>
    <t>ATGTTCTATGTATTGCACTGGGACGTGGAATATAATCCTTTTTACAGGAAAACTGATGCGCCTAGGAACCATTCTCTCGTGCGACTTGGTCTCCAGCCGGATCTCAGTCAGTATAGAACTAGGTTACCGCACACGTTGGCGGGGGTGGGAGGGTGTGAGACTGGCCTCCACACCACGAAAGATCCATCCCGGAAGTGCTTA</t>
  </si>
  <si>
    <t>chr7:102985251:102985286:-:-1.8:35</t>
  </si>
  <si>
    <t>chr7:102987888-102988089(+)</t>
  </si>
  <si>
    <t>CTATATTTGTAGATGTGGCCACTACTTATTGTGTCTAATATGCCAGGCGTTTTACAAACACTGTAAAGTTTCCTTCTCACAGGTAATCAGTCCAAAAACCAGCGTGCCAAAGCGTTTCCCCAGGGCTCTGTCCGGACTCTGAAGCACTGCATAAAGGGGTCTGTCTGAGCCCAATTTACTTCCGGTGGGGAAGGGAAAGGG</t>
  </si>
  <si>
    <t>chr7:102988072:102988092:+:1.44:20</t>
  </si>
  <si>
    <t>chr7:102988072:102988092:+:1.44:17</t>
  </si>
  <si>
    <t>chr7:102988818-102989019(+)</t>
  </si>
  <si>
    <t>taacacaaatgtagcatgctgtacatacttcaacatcttgatttttaaaaaattaatatatattagagatactttcctatcatgtagtcacttcctctgcatctgcatagtatcctgtattatgcgtatacagtaatgtatttattattgatggacgtgtagatttttccaatttgttgctgttataaaacaatgAGTACC</t>
  </si>
  <si>
    <t>chr7:103630104-103630305(-)</t>
  </si>
  <si>
    <t>TGCGAACCGGGCGCTGGCCGGGGACTCCGGGGACGCGTGCGCCCCTCGCCGCGCGAGGTGCCGCCGAGCCAGCCCGAgagggcggggggcgggcggggcggcgcgcgggggcgggggagcggccgggacacgtgtggcggcggcgggggggacgcggcgcccggggcTTTAAGAAGGTGTGGAGCGGGGCGGGCGCTTTCC</t>
  </si>
  <si>
    <t>chr7:103630111:103630238:-:-2.36:127 @ chr7:103630265:103630308:-:-1.4:40 @ chr7:103630303:103630365:+:1.6:2</t>
  </si>
  <si>
    <t>chr7:103848460-103848661(-)</t>
  </si>
  <si>
    <t>TGTCGTCTCCTTAGCCTTTGAGTGGAAAAAGCGTCAGCCCGAAATCCCCACCAAGCCCAAGAATGGGCAAAACCTCGGCGCGCACAGGACCAGCGAGAAGAGGATGGTTCCGGCCCTGAGACTAGAGCGGCGGCGACGCTCGGCGTACGCGCTGCCGTCACGCCGCAGCCCGGCAGCGCAGGCTCCTCCCACGACGCTGCG</t>
  </si>
  <si>
    <t>chr7:103848604:103848630:+:1.44:26</t>
  </si>
  <si>
    <t>chr7:104624350-104624551(-)</t>
  </si>
  <si>
    <t>CGTCTCCAGGAACCGGCAACCCCCAGGGCCGCACAAGCCGGTAACAACCCATAATCCGATCCTGTCTTCGGGATCAGAAGAGAGGACAGCTGGCCCGCGCGCCAGCTCAGTTCCTCCTCCGCATTCTTCAGGAGGAGCCCCAGAAACGCACTTCCGCCGCGCGGGCCTGCCTCCACGCAGGGCGCGTCCTAGGCCGGTTCA</t>
  </si>
  <si>
    <t>chr7:104631188-104631389(-)</t>
  </si>
  <si>
    <t>TGTCATGAGCTGGGACTTTAATGGGCCATTTTTAAAATTTGACATTAAAAATTCCGTCCTAATGCCAGTAAATAATTTTCATCATTTAATTCCGCATGTTTTTGGTATATTCATCTAGCACCTTCTGAATGTTATTAGACCTCCTATATAGTTAACCTTGGATATCATATGGTGGTTTGGTAGACTTTTTTTTTTTTTTAA</t>
  </si>
  <si>
    <t>chr7:104653493-104653694(-)</t>
  </si>
  <si>
    <t>CCCGAAATGGTTTCCGTCTTCCCCTTGCCCCGCAGCGACCCAGAGCGCTGGGGGAAGCGGAGTGGGGAGAGGCAGAGGCGGTCTCGGCAGCCAATCAGCGCCTGATGTGTCCTGTCGGGCGCGTCGTGGTTGGCTGGCGATGACCTCATCCTGCAGCAGCGGGTGGGGCCAAAGCCGTAGGGGGAGGCTGTTGCAAAGGTA</t>
  </si>
  <si>
    <t>chr7:104653487:104653536:-:-1.56:49 @ chr7:104653608:104653652:-:-1.8:44 @ chr7:104653647:104653695:+:1.6:47</t>
  </si>
  <si>
    <t>chr7:104653487:104653536:-:-1.56:43 @ chr7:104653608:104653652:-:-1.8:44 @ chr7:104653647:104653695:+:1.6:47</t>
  </si>
  <si>
    <t>chr7:104654045-104654246(-)</t>
  </si>
  <si>
    <t>AAGCGATACACCTTCTCCCCCTCCCAAACAACCCCAGTCCCGTCTCCCCGTTCCTCTCCCCCTCCTCCCCCAGCCCAGTCTGGCCTCCAGCGCTGGGTGAACCCGGTTGGGGTGTCACTCGACGCCCACTAGGGGCTGAGGAGGCTCCAGTGCGCAGGCTCCGGGCACCGGATAAAAGCGGAGCTGGCGAGTCTAGTGCTG</t>
  </si>
  <si>
    <t>chr7:104654156:104654271:+:2.4:90</t>
  </si>
  <si>
    <t>chr7:104654450-104654651(+)</t>
  </si>
  <si>
    <t>CGTCCCCCTCACCGCCTCCAGTTTGCTATCTTCGAGCCTCCGCGGAGAGGCAACGGCGGGCGGCAGCCCACAAGCAAAATGGCGCCGGGCAGCTTCATCCCCTCCCCCTCTGCCCCTGCGGAGCGGGACGGGCGTACCCCGTGCACTTgccgccgccgccgccgccgccgcggccgccgccgccgccgccgccATTTTCCC</t>
  </si>
  <si>
    <t>chr7:104654442:104654476:-:-1.36:26 @ chr7:104654533:104654574:-:-2.16:41 @ chr7:104654583:104654613:-:-1.12:30 @ chr7:104654627:104654651:-:-1.12:24</t>
  </si>
  <si>
    <t>chr7:10490658-10490859(+)</t>
  </si>
  <si>
    <t>CCCTTCATGATAGTAATTATGAAAAGTTATTTTCATCCCAAGTAGTCTACATGGTAAAAGGAAATTTTTGTTAGTAGCATAGACTTGGTGCTTTTTTAAAAGAACAAAAGTTTTAAATGAAAGACAATTTAAGACTACTCAAGTCATTATAAAAGTCAATTATCAAAGTTAAAACATTATCACATATATATTAAGAAATCC</t>
  </si>
  <si>
    <t>chr7:104966100-104966301(+)</t>
  </si>
  <si>
    <t>tcaagacaacatagcgagacctcatgcctacaaaaagttaaaaaattagtcaggcacagtagcagtagtgcctacctgtagtcacagctacctgggatactgatgcagggggatcacctgagcccaggaggtcaagggtgcagtgagcctagatcgcacaactgcactccagcctaaacaagagaagaccctgtctctttg</t>
  </si>
  <si>
    <t>chr7:104966194:104966212:+:1.04:18</t>
  </si>
  <si>
    <t>chr7:105029354-105029555(-)</t>
  </si>
  <si>
    <t>GGGCCAGCGCGGCCATGGGCGGCGGCCACTTCTGCACAGGTGGGTggggcgggggcgcggggcgctgggcgcgcggcgcTGGGGTCCCGACCCCcggggccggcgggtgggggcggggcgggggcggggccggacgggggcgggTCTTGCTGGGTCCCTGCTGGAgcggcggcggcggcggcggcgCAGGCGCGGTTCTCG</t>
  </si>
  <si>
    <t>chr7:105029396:105029467:-:-3.12:71 @ chr7:105029472:105029522:-:-2.52:50 @ chr7:105029544:105029595:-:-2.16:11</t>
  </si>
  <si>
    <t>chr7:105162682-105162883(-)</t>
  </si>
  <si>
    <t>CTGCCGCTGGTGCGACTCAGGCGCGGTCGCGAGGAAGGTCCAGGGTGAACGCGCGTAGGCTGGGAGTCCGCGTTGGGGCGCTCCCTGGCTTGCAGGCCGCTCCGAGTGGGTgggccgggggcggggccggcggcAGGGAGCGGACTCCGCCCCCGGGGCGGGTCCAGTCGGGCCGCGGCGCGTCGCTGCGCCGCACGTGTG</t>
  </si>
  <si>
    <t>chr7:105162704:105162729:-:-1.12:25 @ chr7:105162741:105162789:-:-2:48 @ chr7:105162804:105162829:-:-1.04:25</t>
  </si>
  <si>
    <t>chr7:105172446-105172647(+)</t>
  </si>
  <si>
    <t>ATAAAGTGGAGGGGACTTTTACCGCGGTGGAGTGAGCGAATCCCTTCTCTGGAGCTCCATAGGGGAGGGTGCCCGCTTCCTGAGTGGCCGTTCCGACCTCCGGTCAGGAGGGGGAGGAACAGAGCACGGCCGGCGGCTGCACGGGCAGGGCCTCTCTGGGCTGAGAGGAAGAAACCAGTGAGACATCGAGAGGAAGTCGCT</t>
  </si>
  <si>
    <t>chr7:105172548:105172579:+:1.24:31</t>
  </si>
  <si>
    <t>chr7:105241338-105241539(-)</t>
  </si>
  <si>
    <t>tggttaggctttgtgtccccatacaaatctcatcttgaattgtaatctccagaatccccagaatccccacgtgttaagggggagaccaggtggaggtaattgaatcatggagacggtttctcccatgtggttctcctgatagtgagtgagttctcacgagatctgatggttttataagtggctcttccctcccaacccccg</t>
  </si>
  <si>
    <t>chr7:105241314:105241358:+:2.16:30 @ chr7:105241438:105241469:-:-1.2:31 @ chr7:105241470:105241493:+:1.44:23</t>
  </si>
  <si>
    <t>chr7:105241314:105241358:+:2.16:20 @ chr7:105241438:105241469:-:-1.2:31 @ chr7:105241470:105241493:+:1.44:23</t>
  </si>
  <si>
    <t>chr7:105459720-105459921(+)</t>
  </si>
  <si>
    <t>CTTGGTAACCCTTCAAAGAGTGATAGCCTCATACGAGTTTGTACATTTGTTTTATGAAGCTTTCTGTATCTGGGTTGGCTATTAAAAAAAAATCTGTATATGCTGGatatttaacaataaaaaatttaaaattaGAGCAAAGCAAAATGCATTAACTTGTATTTGGGatttaaaaaaaaaaaaaaaaaGAGTGTCCTTTCC</t>
  </si>
  <si>
    <t>chr7:105459924:105459965:+:1.6:7</t>
  </si>
  <si>
    <t>chr7:105516936-105517137(-)</t>
  </si>
  <si>
    <t>AGCCGGCTCCGGGAGCCCGAGCGCCCGCccctcctccgctccctctcccctcctcctccgccgccctcctcccatcccgcccttcctccctccctcccCCTTTCAGAACACTCAATGTCGGAACGTTCCGAAGATGACGTCGGAGCGTTCTCGAATCCCGTGTCTCTCGGCTGCTGCTGCCGAAGGAACAGGGAAAAAGCA</t>
  </si>
  <si>
    <t>chr7:105517025:105517131:+:2.36:106</t>
  </si>
  <si>
    <t>chr7:105517065-105517266(+)</t>
  </si>
  <si>
    <t>ggaggagggcggcggaggaggaggggagagggagcggaggagggGCGGGCGCTCGGGCTCCCGGAGCCGGCTCGGTGGGGCTCGCGCGCCCGCGGCCGCCAGGGGCAGCAGAGAGGCACCTGCAGTccgcgcccgcccgcccgccggggccgcccgcctgccggggaggggcagcgcggacgggcgagcgccgcgTGCGGG</t>
  </si>
  <si>
    <t>chr7:105517025:105517131:+:2.36:66 @ chr7:105517182:105517210:-:-1.24:28 @ chr7:105517211:105517255:+:1.72:44</t>
  </si>
  <si>
    <t>chr7:105752752-105752953(-)</t>
  </si>
  <si>
    <t>TTCGCCagcggatcagtcgactcggccaggtgcggcctgaggagaagcctcccggtctccgccccggcccgcccctcgcctccccagccgccccactccgtttccgccccagagtctcagccagcagctcaaccgccgccgctccgccccgccccgccccacggccgcccgggcccgcctccgagcccggccagcgcgcca</t>
  </si>
  <si>
    <t>chr7:105752728:105752829:+:2.24:87 @ chr7:105752832:105752906:+:2.24:74</t>
  </si>
  <si>
    <t>chr7:105752728:105752829:+:2.24:77 @ chr7:105752832:105752906:+:2.24:74</t>
  </si>
  <si>
    <t>chr7:105925388-105925589(-)</t>
  </si>
  <si>
    <t>GCGGGGGAACCGAGGTGGGGAGTCCGCCAGAGCTCCCAGACTGCGAGCACGCGAGCCGCCGCAGCCGTCACCCGCGCCGCGTCACGGCTCCCGGGCCCGCCCTCCTCTGACCCCTCCCCTCTCTCCGTTTCCCCCTCTCCCCCTCCTCCGCCGACCGAGCAGTGACTTAAGCAACGGAGCGCGGTGAAGCTCATTTTTCTC</t>
  </si>
  <si>
    <t>chr7:105925430:105925502:+:2.28:72 @ chr7:105925564:105925608:-:-2.04:25</t>
  </si>
  <si>
    <t>chr7:106301385-106301586(-)</t>
  </si>
  <si>
    <t>GAAACCAGGGGGGCGAGGCGCCGTCCAATGACAAAGCCCAGGGGTGGGCGCCGGCCGCCATCTTGTACCGGGCAGCAGGATATTCGCCCGCGTCCTCCGCCCTCGGAGGGGGAGGGGCGGCGGCGGAGGCGAGAAAAGTAGCGAGAGACGCCAGCAGCAGCCGCCGCCGCGGAGCCAACGCGGACTGGGACGGCGGCGGCA</t>
  </si>
  <si>
    <t>chr7:106301378:106301400:-:-1.12:22 @ chr7:106301449:106301488:-:-2.12:39 @ chr7:106301483:106301502:+:1:19 @ chr7:106301567:106301598:-:-1.12:19</t>
  </si>
  <si>
    <t>chr7:106301378:106301400:-:-1.12:15 @ chr7:106301449:106301488:-:-2.12:39 @ chr7:106301483:106301502:+:1:19 @ chr7:106301567:106301598:-:-1.12:19</t>
  </si>
  <si>
    <t>chr7:106301423-106301624(-)</t>
  </si>
  <si>
    <t>GGCAGCCGGCGAAAAGAGGCAAGAGAGGAGAAGAAAGAGAAACCAGGGGGGCGAGGCGCCGTCCAATGACAAAGCCCAGGGGTGGGCGCCGGCCGCCATCTTGTACCGGGCAGCAGGATATTCGCCCGCGTCCTCCGCCCTCGGAGGGGGAGGGGCGGCGGCGGAGGCGAGAAAAGTAGCGAGAGACGCCAGCAGCAGCCG</t>
  </si>
  <si>
    <t>chr7:106301449:106301488:-:-2.12:39 @ chr7:106301483:106301502:+:1:19 @ chr7:106301567:106301598:-:-1.12:31</t>
  </si>
  <si>
    <t>chr7:106415262-106415463(+)</t>
  </si>
  <si>
    <t>cctgattatatgctaaacaaggggttgatgattcatgagtctccaggaaaggggtgggcaattctcggaactgagggttcccgcctctgcccctgccgacttcttagaccatatagggtaacttcctgatgttgccatggcatttgtaaactgtatggcactggcgggagtgtctttagcatgttagcgcattatataatt</t>
  </si>
  <si>
    <t>chr7:106415299:106415339:+:1.2:40 @ chr7:106415342:106415365:-:-1.28:23</t>
  </si>
  <si>
    <t>chr7:106505581-106505782(+)</t>
  </si>
  <si>
    <t>AAAAGAAAAGAAAAACCATGGTAAACATTGCTCAGTCTCATACTCCTACCCTCTCTATGCTAAAACAGGAAATGCATTTCTGACACTTTTAAAATGAGCAATCACACGTATAATCAACTTGGTTAAAACTTCCTTCCTGGTAACTGCAACACTTCCTCTGCATCTGGATATGAAGGGAGCCCCAGAAAAGCGGAAGAATTT</t>
  </si>
  <si>
    <t>chr7:106684949-106685150(+)</t>
  </si>
  <si>
    <t>GCGGTGGTCTGACAGGCGGGTGCGCGGCGCCAGCCAGCGGAGGTTGCCATGGTTTCCGGGGGTCACGTGGGCGCGCTCTCCTgcgccccctcccgcgcaccgcggcggggcgggggcggggcgcccgggcgggggagaggcgcggccgcggcTGGAGCGGGAGGAGCAGGAGATGCTGCCAGCCCTCCCGGGGCCGCGCTC</t>
  </si>
  <si>
    <t>chr7:106684988:106685024:+:1.12:36 @ chr7:106685021:106685055:-:-1.48:34 @ chr7:106685044:106685121:+:2.16:77</t>
  </si>
  <si>
    <t>chr7:1068004-1068205(-)</t>
  </si>
  <si>
    <t>GACCGGAGACCCGGGCGGCCAGAGAGCCTCGTCGGAGGAGCAGTGGGGGCTGCAGCAGGGTCCACCCCCGCCTTCTCAGCGCCGAGGCCCCGCCCCGGCTCTCCCACCCCCGCGCCGAGGTCCAGTCCCCGCAGGCGCGCTGGCGTCACGGTCCAGCCGGCTGGATCTGGTTCCAgccgcgccgggccggccgggcATGCG</t>
  </si>
  <si>
    <t>chr7:1068074:1068144:+:2.28:70 @ chr7:1068146:1068180:-:-1.32:34</t>
  </si>
  <si>
    <t>chr7:106809246-106809447(+)</t>
  </si>
  <si>
    <t>TCTTGTGATTGACATGCCATCTTCTCCAGTAAACACAACACAAAAGTCAATACATGCCCGCCCCCCGAGACGGACCACGGTACCACCCAATGGGAAAGGGGAAGAACCGAATGGCAGTTCTGCAGTCCAATAAGAGGGCGAAAGAGCTGGGCGGGGCTCAACCCCCAGGGGGTTGAGGGGAGGGGGAAGACGAAGCTTGAA</t>
  </si>
  <si>
    <t>chr7:106809287:106809324:-:-1.28:37 @ chr7:106809338:106809360:+:1.08:22 @ chr7:106809380:106809449:+:2.32:69</t>
  </si>
  <si>
    <t>chr7:106809287:106809324:-:-1.28:37 @ chr7:106809338:106809360:+:1.08:22 @ chr7:106809380:106809449:+:2.32:67</t>
  </si>
  <si>
    <t>chr7:107204231-107204432(+)</t>
  </si>
  <si>
    <t>GACCCCGTCTCCTTACCGTCCTGCAGAAGTTCCCGGACTGTAGCTGCAGCCGCTCCAGAGCCTCGAGCTCCGAGGCCAGCTACAGCGACGCTGCCGCCGCCACCTTCCATGTTGGCAGGTGCCGGGTTGATGTCGTCAGCAGCAGAACGGCTCCGCCCAGGTGGTGACGCAGAATCCCGGCGCCGCCCGCCCACCCAGCCC</t>
  </si>
  <si>
    <t>chr7:107204195:107204255:-:-1.56:24 @ chr7:107204399:107204449:-:-1.56:43</t>
  </si>
  <si>
    <t>chr7:107204195:107204255:-:-1.56:24 @ chr7:107204399:107204449:-:-1.56:33</t>
  </si>
  <si>
    <t>chr7:107204364-107204565(-)</t>
  </si>
  <si>
    <t>TGGCTCCCTCGGTGCGCTGGGCGCAGAGCACTCGGACCCTGGGCGCCCACTGCTCGAGTACCTGCGCGGCTCCTAGCCAGGCTTAGCCCAGGCGCGGGCTGAGAGTCAGTTCGCCAGGTGGGCCTGGAGCCATGGGCTGGGTGGGCGGGCGGCGCCGGGATTCTGCGTCACCACCTGGGCGGAGCCGTTCTGCTGCTGACG</t>
  </si>
  <si>
    <t>chr7:107204399:107204449:-:-1.56:50</t>
  </si>
  <si>
    <t>chr7:107220489-107220690(+)</t>
  </si>
  <si>
    <t>GTTGCGCTCCGACCTCCAAGCATCAGGTCAAAAGTCTAACTCATTCTCTGACCTGCCGCCAATTAGAAAACAACTGTTGCCAATAAACGTGGTCGCGCCGCCTGTGACCTCAGCCGGGACGGACCCGCGGGCGGGAGCCTGCGGGGCGTGAGGCGGGGTGGGGCCCTGGCTCCCCTCCCCCGCCCAGCCGCGGCGTCTGAC</t>
  </si>
  <si>
    <t>chr7:107220616:107220658:+:2:42 @ chr7:107220653:107220690:-:-2.04:37</t>
  </si>
  <si>
    <t>chr7:107384388-107384589(+)</t>
  </si>
  <si>
    <t>AGTTCTTCGCGCGCTCGCTCTTTCTGCCTCCGCCCGAACTATGCCTGAGTCCCTCACAGGAGTTGGATAGTAGAGGCGAGAGAAGGAAGTCTTTGCAGGCCAAAATTGGGACAACCTGCTTGGACTTCCGCCTCCCGGCCTCCGGAAGGCAGTGCGCACGCGCTCGCTGCGACTCCGGCGCGGTTGACTTCCGCTCCCACT</t>
  </si>
  <si>
    <t>chr7:107531426-107531627(+)</t>
  </si>
  <si>
    <t>CATTGTAGCTCGACATTTTGGCACCAGCCCCTAAAGCATTCCCACCACCACCCCCGCTGCGACAAAGCCCTGCGCTCCTTACGACAGCGTACGACGCCGAGCCTGACAGGAACGCCTCGTGCGGTAGAACCGCGCGGGCCAATCGCGCTGCTCCCGGGTGATGACGTAGGCTGCGCCTGTGCATGCGCAGGGAGGGGAGAC</t>
  </si>
  <si>
    <t>chr7:107531448:107531501:-:-1.64:53 @ chr7:107531611:107531646:+:1.32:26</t>
  </si>
  <si>
    <t>chr7:107531448:107531501:-:-1.64:53 @ chr7:107531611:107531646:+:1.32:16</t>
  </si>
  <si>
    <t>chr7:107643602-107643803(-)</t>
  </si>
  <si>
    <t>GGACCTGGAAGCGCCCCAGCCCCGCAGCGATCGCAGATTCGGCTTTCAAACAAAAGAGGCGCCCCGGGGGGTGGGACCGGGACCTCACCCGGTCCTCGCAGAGTTGCGGCCGCCCGCCCCTTCAGCCCCGGCTCTCCGTATGCGCATGAGCAGAGGCGCCTCCCTCTGTTCCTCCCAAGGCTAAACTTTCTAATTCCCTTC</t>
  </si>
  <si>
    <t>chr7:107643569:107643599:-:-1.2:7 @ chr7:107643661:107643697:+:1.68:36 @ chr7:107643723:107643746:-:-1.04:23 @ chr7:107643770:107643800:+:1.2:30</t>
  </si>
  <si>
    <t>chr7:107643661:107643697:+:1.68:36 @ chr7:107643723:107643746:-:-1.04:23 @ chr7:107643770:107643800:+:1.2:30</t>
  </si>
  <si>
    <t>chr7:108150454-108150655(+)</t>
  </si>
  <si>
    <t>actctggggactgtggtggggtggggggaggggggagggatagcattgggagatatacctaatgctagatgatgagttagtgggtgcagcgcaccagcatggcacatgtatacatatgtaactaacctgcacaatgtgcacatgtaccctaaaacttaaagtataataaaaaaaaaaaaaAAGAAAGAAAACCGGTAACTA</t>
  </si>
  <si>
    <t>chr7:108150439:108150506:+:3.08:52</t>
  </si>
  <si>
    <t>chr7:108166578-108166779(-)</t>
  </si>
  <si>
    <t>TTCCCGCCTTGCGCTCCGTCATGCTCTATTGCGCATATCTCGGGGCGGGGGAGGAACGGAGATTGACAAGGAGGCAGAGGCCTGAGCGAGGCGGAAAATCCTCACCCCGGCCCGCGGGTAGACCCAAACTTCTAGCGCGTCACTTCCGCTGGGGGCGGAGCGGGGCGGGGCTGAGTGGGTGGCGACCTAGCTGCTGCGCCA</t>
  </si>
  <si>
    <t>chr7:108166590:108166641:-:-2.2:51 @ chr7:108166706:108166749:-:-1.76:43</t>
  </si>
  <si>
    <t>chr7:10819585-10819786(-)</t>
  </si>
  <si>
    <t>CGGAGGCATATGAAACCGCCCACAGAAGACACATTCCAAAGTCTTCAGTGGGAACCTGGGAGAGGGCAGAGGACTGCGCGGCGCTGGATGGGGTAGAGCGAGGAGGGTCGAGGAGGGGCGCCACAGCCCACAGAGCAGGCACCGACCTCACTGCGCATGTGCCCTGGGCGTCTTCCCGTCGGCCCCTTTGCCCACGTGGTG</t>
  </si>
  <si>
    <t>chr7:10819554:10819582:-:-1.16:7 @ chr7:10819592:10819618:+:1.24:26 @ chr7:10819661:10819739:-:-1.4:78</t>
  </si>
  <si>
    <t>chr7:10819592:10819618:+:1.24:26 @ chr7:10819661:10819739:-:-1.4:78</t>
  </si>
  <si>
    <t>chr7:108209930-108210131(-)</t>
  </si>
  <si>
    <t>GCAGAATGCTAGCGCAGGCGCAGGGGCTCGAGAGGCCTGGACCTGTGGCGCATCCTCAGTGAGGAGGGCCGCCCTGCATCCGTCGCCGGCCCCGGTCTCCAGGGGCCTCACCCGAGTCATGCCCCGCTATTGCGCAGCGATTTGTTGTAAGAACCGCCGGGGACGAAACAATAAAGACCGGAAGCTGAGTTTTTATCCGTA</t>
  </si>
  <si>
    <t>chr7:108210005:108210026:+:1.12:21 @ chr7:108210039:108210063:+:1.24:24</t>
  </si>
  <si>
    <t>chr7:108210116-108210317(+)</t>
  </si>
  <si>
    <t>GCGCTAGCATTCTGCCGGGAAAGCCGCCTCGTCTGTCGACTCACTTCCGCCTCCTCCGGTTTAAGCACCGCCTTTTCGGGGGTTGAAGCCGGAAGTGGCGCACAGCCCTAGCAGCAACAACAGTTTTCCACGTGCGCGTAGGGCGCCGGGATCACGTGGGGAGGCAGAAGCCAATGGGGAAGCGTTTCGTGTAGGTCTTCT</t>
  </si>
  <si>
    <t>chr7:108210194:108210216:+:1.04:22 @ chr7:108210252:108210300:+:1.36:48</t>
  </si>
  <si>
    <t>chr7:108210149-108210350(-)</t>
  </si>
  <si>
    <t>CAGGCAGGAGGTAGCCGCTGGCGCCACCACCTCAGAAGACCTACACGAAACGCTTCCCCATTGGCTTCTGCCTCCCCACGTGATCCCGGCGCCCTACGCGCACGTGGAAAACTGTTGTTGCTGCTAGGGCTGTGCGCCACTTCCGGCTTCAACCCCCGAAAAGGCGGTGCTTAAACCGGAGGAGGCGGAAGTGAGTCGACA</t>
  </si>
  <si>
    <t>chr7:1084031-1084232(+)</t>
  </si>
  <si>
    <t>CACCGCCACCGCCCCCCAACCTCACTGGTCCGAGCGGTTCCCCGCGGTCTAGCCgcgagggcggggccggggggcggaggccagggcgggaccaaggctgggggcggggccaggCATGGCTGCCGCTcgccggccgggggcggggccgACGGTCACGTGTGTACACAgggcccgggcggcgtgcgcgccgtgagccccgcc</t>
  </si>
  <si>
    <t>chr7:1084019:1084066:-:-1.84:35 @ chr7:1084077:1084192:+:2.04:115 @ chr7:1084215:1084262:-:-1.44:27</t>
  </si>
  <si>
    <t>chr7:1084019:1084066:-:-1.84:35 @ chr7:1084077:1084192:+:2.04:115 @ chr7:1084215:1084262:-:-1.44:17</t>
  </si>
  <si>
    <t>chr7:10979758-10979959(-)</t>
  </si>
  <si>
    <t>CACGGCAATGAAGGCATTTCACTATGAAGTGGAATGATGATGGTCCGACCAGGTCAGGACGAACATATGAGGGGTTAGATCTAAGCAGGCACTATTAAAGACAGTCGCATCCGGGCCCTCCTGCCGCAAGCTGCCCTCCCAGCCAAGGGTCCTTCAGGTAGGAGGTCCTGGGTGACTTTGGAAGTCCGTAGTGTCTCATTG</t>
  </si>
  <si>
    <t>chr7:10979816:10979844:+:1.32:28</t>
  </si>
  <si>
    <t>chr7:11013297-11013498(+)</t>
  </si>
  <si>
    <t>TTATGGGCGGAATTGCACAGGGTTTGGCGGGGATctctgctccgccttggcactactcggctccgctcgcctccgcgcggctccctgggctttcactcggctctgttcggctcctgctcggGAAGGGTGCGCGGGGGCGAGTCCTGCGCATGCGCCCTCAATTCCTGCTGCTCTCAGGGCTGCGCTCAGCCTCGTGTTTTC</t>
  </si>
  <si>
    <t>chr7:11013258:11013336:+:1.36:39 @ chr7:11013413:11013445:+:1.52:32</t>
  </si>
  <si>
    <t>chr7:11014293-11014494(+)</t>
  </si>
  <si>
    <t>CTCCCCACCCTGCTTCTGCACCCCAACCTTCTCCTGACCCCTTTTGCTGAGAACTCAGTTAGACAAAAATTCCTTGTGCGAGGTCATCTTTATGTTCTCTTAGCACCACAACTCTCCCCTGTGTTTGGTGTGATTATGAATGACAATGTAATTTTTTTCTCTTCACAGTGGATCGCAGCTCCAAGAGGAGGCAGGTGAAGC</t>
  </si>
  <si>
    <t>chr7:11014275:11014340:-:-1.92:47 @ chr7:11014390:11014412:-:-1:22</t>
  </si>
  <si>
    <t>chr7:111202547-111202748(-)</t>
  </si>
  <si>
    <t>AGCTTAGGGCAAGTGCTCAATAATAGCTTGCTGAATTAGTGTTGTGTTTGATCCTTTCAGATCCACGCCGCATTTTGAGCCCGACCTGGGCGGGCGGTCCAGAGACCAGTTTTCCGCCGGGGGCGGAGCTTCGGGCGGCCAGCGCGCGACGGGGCAGCGGGGCGGAGCTTGCCGCCGGCGGAGGGCGGGGTCTGCGCGGGG</t>
  </si>
  <si>
    <t>chr7:111202548:111202633:-:-1.84:85</t>
  </si>
  <si>
    <t>chr7:111846555-111846756(+)</t>
  </si>
  <si>
    <t>TGTAGTTCTTGGCCTCCCCATCCCGGAAGTGGGCGCGGCAAATGTGGTTCGGGGCGGGGATTCAGTTTTACTGATTGCGTCCTATTGGTCCAGAGCGCGGCGTAGGTGTGGAGAAAACATTACGTCGACGGGGAGTTCGCCTCCAGTAGCGTTTCTACTGGTGCCACCCCGCCTCCGACCCGCCCTGCGGCCCTCCCTTTT</t>
  </si>
  <si>
    <t>chr7:111846584:111846628:+:1.52:44 @ chr7:111846710:111846762:-:-1.72:52</t>
  </si>
  <si>
    <t>chr7:111846584:111846628:+:1.52:44 @ chr7:111846710:111846762:-:-1.72:46</t>
  </si>
  <si>
    <t>chr7:112090313-112090514(+)</t>
  </si>
  <si>
    <t>GTGAGGCCACGAAGACAGGCTCCCTGGGCGCGGACGGAAGACTGGCCGCATGGGATTTGTAGGTAGGATCCGCGCCCCGCCCGACGGAGGCGTCCAGTGGGGAGGTGTGCAGGGATTGGTTGGGAAGCGCTCAAGCCCCGCCCACAGAGTGACGTCAGGTGGCGGTATTGCTACTTAAGGCGTCGTGGCCTCCCCTGCCCC</t>
  </si>
  <si>
    <t>chr7:112090396:112090442:+:1.6:46 @ chr7:112090494:112090530:-:-1.88:30</t>
  </si>
  <si>
    <t>chr7:112090396:112090442:+:1.6:46 @ chr7:112090494:112090530:-:-1.88:20</t>
  </si>
  <si>
    <t>chr7:112430447-112430648(-)</t>
  </si>
  <si>
    <t>TGTTCTCAGCTGCTGATTCCAGGTCCCAGGAGTCGACTTTGGCTTGAGGAAGGCAGGCGCCTTAGGTGGGGCAGTTGACACTCGCGCAGCGCCTTGCTCACCTGAGTGTGTGGCGGCGCGCGGGTTTGGGCGGGGAGGGGGCCGGGCCTCGGGAAGGAGGCGCGCCGCGCAGTTTGACCCCGGCGGCGTTCCGTACCGTCG</t>
  </si>
  <si>
    <t>chr7:112430485:112430543:-:-2.32:58 @ chr7:112430578:112430601:-:-1.08:23</t>
  </si>
  <si>
    <t>chr7:112579899-112580100(-)</t>
  </si>
  <si>
    <t>GCCTCCCTATCCCCGCAAGCTCCGCCTCCTCCAGCTGCTCGCCTTCCCAAACAACCGGGTTCGCCGCCGGCGCTTTCTGCCCATTGGCCCTTAGCCTTTTCCGTTTCCGCCCAGCCCTCAAAATCCACCAATCAGTTTGCACTTTTGGGTGAGGGTCCACCTCCAAGGCTGTCGCTCCGGTTCCTCTGCCTCCTCTGGCTG</t>
  </si>
  <si>
    <t>chr7:112579859:112579899:+:1.8:10 @ chr7:112579968:112580013:+:1.16:45 @ chr7:112580053:112580114:+:1.56:47</t>
  </si>
  <si>
    <t>chr7:112579968:112580013:+:1.16:45 @ chr7:112580053:112580114:+:1.56:47</t>
  </si>
  <si>
    <t>chr7:112726881-112727082(-)</t>
  </si>
  <si>
    <t>TTTCTTTTTTCCCATTCTTTTCTTGTCTTTTTCCAGCTAACCTGCAAATTTAAAGGTTAGCTGGAGACATCACTTAAAAATAAATATATAAAAGAAGCCTCCGGTGGTTTGGACCACCCTAAAAGAAAAGGGAAGAAAGTGTCTGGGGAAGGTTAGGGTTCCGGGAAGCTGAGGGAGGGGGCGGGCGTCACGGGCACTGTG</t>
  </si>
  <si>
    <t>chr7:112726882:112726958:-:-1.88:76</t>
  </si>
  <si>
    <t>chr7:112758608-112758809(-)</t>
  </si>
  <si>
    <t>TAAACACACGAAACCATCTATTTAATAGTAAAACGTTGGGCAGGGAAAGGAAGTCCCGCGCGTTCGCGACTCTTCGCCTCCGCTAGAGCGTGACCGTCACGCCCTCTGCTACTTATAGGGGGAACGCGCCGGGGCATCATAGGAGTCGGCGGCGGCAGGGATTGTGGGAAATGTAGTTTGGAGACTCCGCCCTCCTCGCCA</t>
  </si>
  <si>
    <t>chr7:112758629:112758692:-:-1.28:63</t>
  </si>
  <si>
    <t>chr7:112758626-112758827(-)</t>
  </si>
  <si>
    <t>TTGAAGTGAGCTTTTATATAAACACACGAAACCATCTATTTAATAGTAAAACGTTGGGCAGGGAAAGGAAGTCCCGCGCGTTCGCGACTCTTCGCCTCCGCTAGAGCGTGACCGTCACGCCCTCTGCTACTTATAGGGGGAACGCGCCGGGGCATCATAGGAGTCGGCGGCGGCAGGGATTGTGGGAAATGTAGTTTGGAG</t>
  </si>
  <si>
    <t>chr7:112758668-112758869(-)</t>
  </si>
  <si>
    <t>GACTCAACAGGGTAGAAAACACTTGCTATCATTTCTTTTATTTTGAAGTGAGCTTTTATATAAACACACGAAACCATCTATTTAATAGTAAAACGTTGGGCAGGGAAAGGAAGTCCCGCGCGTTCGCGACTCTTCGCCTCCGCTAGAGCGTGACCGTCACGCCCTCTGCTACTTATAGGGGGAACGCGCCGGGGCATCATA</t>
  </si>
  <si>
    <t>chr7:112758629:112758692:-:-1.28:34</t>
  </si>
  <si>
    <t>chr7:112758629:112758692:-:-1.28:24</t>
  </si>
  <si>
    <t>chr7:115850401-115850602(+)</t>
  </si>
  <si>
    <t>AGACCAGGTCAGGGTCACTGAGCTTGCCCAGCAGGGCGCCGCCTCGGACGCCGCCCCGCCTCTCACCTTGCCAGCGCCGCGCTCGGGCCGCGAAGGTGCGTGCGGCGCTCGGTGATTGGCGGCGGCCCGGAGCTGCCCGGCTGCCATTGGCTGCCCGGCCCCCTTTGTTCCCGGGTCCGGGCCGCAGGCCCGCTGCGGCGG</t>
  </si>
  <si>
    <t>chr7:115850438:115850479:-:-1.24:41 @ chr7:115850542:115850579:-:-1.16:37</t>
  </si>
  <si>
    <t>chr7:115851517-115851718(-)</t>
  </si>
  <si>
    <t>CTATTTGATAAGGGACAGCTAGCTTAAATTTACCACAAAGTAAAACATGAGCAAATCCCCTGGAACGAGGAGAACTTTCGCACAGGGCAATTCACTCGAATGTGACATCAGCATTCCTTCTGAGTCATAGTCTGGTCCCCACCCTTTTCTCCCAGGCGACACCAGGCTCCGCATAACCCGGGAGTGGCTCAGGTAGGGCCG</t>
  </si>
  <si>
    <t>chr7:115851556:115851587:+:1.28:31</t>
  </si>
  <si>
    <t>chr7:116139590-116139791(+)</t>
  </si>
  <si>
    <t>TGGGGACGGTTCCCTGCGCCCCggcgggggaggtgggcggggaggggcggcggggcgccggggcggggctcgggacggccgggctgggagctggagcccacagcgggaagcggccgccgcccgggcctcgcagggctaggcgaggcgagggggggcggggccgggcgctacgggaaggggaggCCGCGCGGACCGGGAGCC</t>
  </si>
  <si>
    <t>chr7:116139572:116139599:+:1:9 @ chr7:116139606:116139686:+:2.68:80 @ chr7:116139720:116139789:+:2.08:69</t>
  </si>
  <si>
    <t>chr7:116166214-116166415(+)</t>
  </si>
  <si>
    <t>GCCGCCGAggtcctgcgggtcctgcgggtcctgcgTGCTGAGCCGGGGCGTGCGCGGGCGGGGGCCTTCGGACCGCGCGGCGGGGCCTGCCCTGACCCCTGGCGGCGGGCGGGGGAGGCAGGCGCGCCCTGCAGAGTACAGAGGGGTGTGGTGTCCTCTGCGAGATCCTCTTAAAAAGCTGGCTACGCGCAGGCGGTTTCT</t>
  </si>
  <si>
    <t>chr7:116166198:116166230:-:-1.04:16 @ chr7:116166251:116166299:+:1.68:48 @ chr7:116166315:116166345:+:1.64:30</t>
  </si>
  <si>
    <t>chr7:116502439-116502640(+)</t>
  </si>
  <si>
    <t>ACACGGTCCCCCGCCCGGCCACCAGGCGCCCGCGCACGCGCACAGCCGCGCTCAGTCCGCGAGGGCCGGGTCGAGGGAGGCGGGGCTCCCGGGGTGCGCGTGCGCGGCGGCCTGAGCGGCGGGCCCCTCCCTTAGCGGGGGCGCGCGGCGCTGAGGACCGCACGGAAACGGGGAAGTCAGGTGgccgctgccgccgccgcc</t>
  </si>
  <si>
    <t>chr7:116502431:116502474:-:-1.48:35 @ chr7:116502498:116502546:+:1.72:48 @ chr7:116502574:116502595:+:1.08:21 @ chr7:116502599:116502623:+:1.04:24</t>
  </si>
  <si>
    <t>chr7:116593353-116593554(+)</t>
  </si>
  <si>
    <t>GTGATCGCTCCACGAAAGCCACTTGTAGGGACCTTTAGAGAGTTAGCAATAAGGCTGGAGAAGGAAAAgccggcgcgcccgcggcccgcgcgatttcccgccgagcccgcgtccccggcggcgggcgggctccgggggcgcccgggccgcggcggcggcggcggcgcgAGCTGCGCCTCCGGGCCGGTGAATCATCCCGGC</t>
  </si>
  <si>
    <t>chr7:116593324:116593360:+:1.28:7 @ chr7:116593431:116593475:-:-1.32:44 @ chr7:116593470:116593511:+:1.4:41</t>
  </si>
  <si>
    <t>chr7:116594339-116594540(-)</t>
  </si>
  <si>
    <t>ACGCGGCACTTGCTGAGCATATGTAGCTTTACAGGGAAGGGAGACGAGCAAAGATCACTGAAAACTGCAACCGAAACCCTCAGAAATTCCAGCTCTCCCCTCTTCCCTCCGGTCCCTTCGACAATCCATTTGGTGACCTGACACGTCATCCATACACTCCCAAGAGTGCCTTCGGGAACCCCTCTCCCCACTACCCAACCA</t>
  </si>
  <si>
    <t>chr7:116594305:116594372:+:1.88:43 @ chr7:116594419:116594464:+:1.48:45</t>
  </si>
  <si>
    <t>chr7:116594305:116594372:+:1.88:33 @ chr7:116594419:116594464:+:1.48:45</t>
  </si>
  <si>
    <t>chr7:117824016-117824217(+)</t>
  </si>
  <si>
    <t>TGTCTTACGAGGCTTCCGGAACACGGCCCAGAATTACAGAGAAAACACACTGCGCACGCGCACTCTCTCGTCACCGCTGTGCGGCTTCTGTTTGGTTGGCCAGTTCGTCCCAATTTCCGACTCACAGGGCTGCGGAGCAGCAACTCTCACGATATTTGCTGCGACCCGCAGGCGCTATCCGCTGCCGGGTTCTGGCGCGCC</t>
  </si>
  <si>
    <t>chr7:119547428-119547629(-)</t>
  </si>
  <si>
    <t>cgtctcagagactttggacttcaggcttttgggttaatgcagaaatgagttaagacttaacggtgattgttgggaaggcagtaccccagggagaggtaattgaatcatgagggccggtctttcctgtgctgttctcctgatagtgaataagtctcgcgagatctgatgggtttatcaggggtttccgctattgtttcgtcc</t>
  </si>
  <si>
    <t>chr7:119547449:119547472:-:-1.04:23</t>
  </si>
  <si>
    <t>chr7:1199812-1200013(+)</t>
  </si>
  <si>
    <t>CTGAGAGCCGTCTGGGCCTTGGGGTTTCCGGGCGCGCCCCGACAACGTCACCCGCAGACCGGCCAATCCCGCCAGGCCGCGGCCCAGTGGCGCCGGCGCACACCGAAGACGACACCAGCCATCCGGCCAATcccgccccgccgcgccccgcaggcccgcccACTCCTCGCTTCTCCACTTCCCTTCTCGAAGTGTCCGGTC</t>
  </si>
  <si>
    <t>chr7:1199822:1199848:+:1.04:26 @ chr7:1199845:1199885:-:-1.12:40 @ chr7:1199925:1199995:-:-1.84:70</t>
  </si>
  <si>
    <t>chr7:1199831-1200032(-)</t>
  </si>
  <si>
    <t>CGCGCCGCCTGCGAGAAGCGACCGGACACTTCGAGAAGGGAAGTGGAGAAGCGAGGAGTgggcgggcctgcggggcgcggcggggcgggATTGGCCGGATGGCTGGTGTCGTCTTCGGTGTGCGCCGGCGCCACTGGGCCGCGGCCTGGCGGGATTGGCCGGTCTGCGGGTGACGTTGTCGGGGCGCGCCCGGAAACCCCA</t>
  </si>
  <si>
    <t>chr7:1199822:1199848:+:1.04:17 @ chr7:1199845:1199885:-:-1.12:40 @ chr7:1199925:1199995:-:-1.84:70</t>
  </si>
  <si>
    <t>chr7:1199896-1200097(+)</t>
  </si>
  <si>
    <t>CAGTGGCGCCGGCGCACACCGAAGACGACACCAGCCATCCGGCCAATcccgccccgccgcgccccgcaggcccgcccACTCCTCGCTTCTCCACTTCCCTTCTCGAAGTGTCCGGTCGCTTCTCGCAGGCGGCGCGCTTGCTGGGTCACAGTGAGGCGGCTCCGCGCAGGCGCAGCCGGGCGGGCGAGGAGCGGGGAAGCT</t>
  </si>
  <si>
    <t>chr7:1199925:1199995:-:-1.84:70 @ chr7:1200065:1200141:+:1.52:42</t>
  </si>
  <si>
    <t>chr7:1199925:1199995:-:-1.84:70 @ chr7:1200065:1200141:+:1.52:32</t>
  </si>
  <si>
    <t>chr7:120498190-120498391(-)</t>
  </si>
  <si>
    <t>ATAACCCAGCCTCCATTCCTTCGACGCCACCATTTTAAAGGGATTTACTGCACGGACTTCTCCCAAGTTCCTAGGCATTATCTTCTGGACCCTATCCTGCAGAGGTGAAGCGTCCCTTTGGGGACTCTCGCTGGGTGAGAGGGACAAGAAACACCCACTAGGACCCAACCCCGGCAGCCAGCGGCTCGAGCATGCGCTGAG</t>
  </si>
  <si>
    <t>chr7:120498213:120498240:+:1.24:27 @ chr7:120498249:120498272:-:-1.32:23</t>
  </si>
  <si>
    <t>chr7:120590629-120590830(+)</t>
  </si>
  <si>
    <t>TTCGTAGTTTCTGCGAGGGGAGCCGCCAGCGCGCCAACCCTCGCTGAGGAGGAAGAAAACTACATTTCCCACAGAGGCACGGGGGCGAACACCGGCCGGGCTACGTCATTGCTTGAACCAACCAATAGCAGCTCCGGGCGGCAGTGAGGCAAGCGCCTCAGGCGCCAAAGTGGtttttttttttttctttttttttttttG</t>
  </si>
  <si>
    <t>chr7:120590705:120590729:+:1.04:24</t>
  </si>
  <si>
    <t>chr7:120628567-120628768(+)</t>
  </si>
  <si>
    <t>GATACGTTTCTAAATTCTGCAGCTCTGGGTGGGCAGCCTCATTTGGGGAAATGCTAGCTGCTGTTTCCAAAGTGGGGAAGCCCACGGTTTCGGACACAGGGCTGACAGCGCTGCTCCAGCAGCCCCCAGGGCCAGAGGAACCCGGCCTTAGCTCCGCCCCGCTCTGCCCGGCCCCGGGTGGCTGCGATGCCGAGGTCCTCT</t>
  </si>
  <si>
    <t>chr7:120628594:120628615:+:1.16:21 @ chr7:120628708:120628742:-:-1.6:34</t>
  </si>
  <si>
    <t>chr7:121036361-121036562(-)</t>
  </si>
  <si>
    <t>GTGCAGCGCCTGGCCGGGGGCGGTGGGCGGGACCGCAGACCCCTCCCTCCGCTCTCCGGCCCTTCCCTCTGGCCGGCCCGGGCGCCCGCTTGGTCCTCCACCGCCAGGGGGCGGGCGCGGCTTCCCGGCGGCGGGGGCCCATTGGTCGCGGCCGGGAAGCGTGGGAGGAGGCCCAGCGGCGAGCTGGCTTTCTCCTGGCCA</t>
  </si>
  <si>
    <t>chr7:121036329:121036366:-:-1.44:15 @ chr7:121036392:121036419:-:-1.04:27 @ chr7:121036426:121036456:-:-1.12:30 @ chr7:121036494:121036530:+:1.56:36 @ chr7:121036525:121036560:-:-1.48:35</t>
  </si>
  <si>
    <t>chr7:121036329:121036366:-:-1.44:5 @ chr7:121036392:121036419:-:-1.04:27 @ chr7:121036426:121036456:-:-1.12:30 @ chr7:121036494:121036530:+:1.56:36 @ chr7:121036525:121036560:-:-1.48:35</t>
  </si>
  <si>
    <t>chr7:122321144-122321345(+)</t>
  </si>
  <si>
    <t>gacacaggaaggggaacatcacactctggggactgttgtagggtggggggagggggagggatagcattgggagatatacctaatgctagatgacaagttagtgggtgcagtgcaccagcatggcacatgtatacatatgtaatgaacctgcacaatgtgcacatgtaccctaaaacttaaagtataataataaaagaaaGA</t>
  </si>
  <si>
    <t>chr7:122321151:122321217:+:2.52:66</t>
  </si>
  <si>
    <t>chr7:12250751-12250952(+)</t>
  </si>
  <si>
    <t>ATCTCACACGATCGACGCCTCTGGGCTCAAACAGGAGGAAGAAGGACGCATGCGTCACGCGCACGCCAGGGGTGTCCCTCCGGGAGCGCTCTGCGCAGGCGCGGACGCAGGTTACAGCAGCGCTTGGCCTCTGCTGATGCCGTCGTTATCCTACCCCTCCCCCGTCCCAGCTCTACGGCGGCCGCGCGCTCCAGGCCGGTC</t>
  </si>
  <si>
    <t>chr7:12250891:12250934:-:-1.96:43 @ chr7:12250940:12250976:-:-1.4:22</t>
  </si>
  <si>
    <t>chr7:12250891:12250934:-:-1.96:43 @ chr7:12250940:12250976:-:-1.4:12</t>
  </si>
  <si>
    <t>chr7:122526513-122526714(-)</t>
  </si>
  <si>
    <t>GCTGGGTCGGCGCGCCCGGGGCTGGCGGAGCAATTCCTGAGGCGCCCAAGCTCACCCCCAACGCTAACTCCGCCTATTCAGTCCCGGCGGCTCCCCCTCTCCCCCCTCCCAATCCTCCTCCCGGCTCCTGCCCGCCCCTTTCGCCCTGGTGGTAGGAAACACTCCTGAATCTAACTCGACGTGTCCGGAAAGCCCTGGCCA</t>
  </si>
  <si>
    <t>chr7:122526569:122526679:+:2.4:110 @ chr7:122526687:122526732:-:-1.24:27</t>
  </si>
  <si>
    <t>chr7:123174631-123174832(-)</t>
  </si>
  <si>
    <t>cttctgccgccctcctccttcccggccccgcccccagtctttggctcctccccctaccctgccgcgctcctccttcccggcccctccccgctgccctcttctggctcctcccccccacccgcctctggctcctctccttcccaccccTGCCGTGCTCCGGCAGGAAGAGGTGGTGCCAGGGCCGTTGCTAGGATACGACCA</t>
  </si>
  <si>
    <t>chr7:123174672:123174892:+:2.16:160</t>
  </si>
  <si>
    <t>chr7:123197871-123198072(-)</t>
  </si>
  <si>
    <t>CCCAATCGTCTTCTAGCTTAGCTTTAGGCTTGTATGCCCATCGCGCATGCGTCAATTTTTCTCTTTTAAGATGGGCGGGGCAGAGTCTTTGCTCCTTTGGCGATCCTGAAGGGGTGGAGCTAAGCTGTTTCCAGGGTGACAGAGTGGCGACCTCGGTGGTCGATTGAGCAGGTCTGAGAATTGTTCCCAAAGGGTTGTGCG</t>
  </si>
  <si>
    <t>chr7:123197982:123198003:-:-1.04:21 @ chr7:123198060:123198083:+:1.12:12</t>
  </si>
  <si>
    <t>chr7:123389054-123389255(-)</t>
  </si>
  <si>
    <t>GAAGGGGGCGTGGCTTcgggcccgcgccgcgaggcccgccgccgAGTGGGGGGGTTTCTCCCGGGCCGCAGCCGCGCGTTTCCGGCGCGCTCCCCCGCGCCCTCCGTCCTGTGGTCTCGCCCGCCCCCGCTGCCATGTTGGATTGTGCGGCCGCCGCCGCCGCTGCGGGAGGGTTGGGGGAGGAGTTGGGAGTTTAGCGCA</t>
  </si>
  <si>
    <t>chr7:123389054:123389100:-:-2.08:46 @ chr7:123389122:123389179:+:1.44:57 @ chr7:123389188:123389215:-:-1.04:27 @ chr7:123389232:123389260:-:-1.4:23</t>
  </si>
  <si>
    <t>chr7:123389064-123389265(+)</t>
  </si>
  <si>
    <t>TCCCAACTCCTCCCCCAACCCTCCCGCAGCGGCGGCGGCGGCCGCACAATCCAACATGGCAGCGGGGGCGGGCGAGACCACAGGACGGAGGGCGCGGGGGAGCGCGCCGGAAACGCGCGGCTGCGGCCCGGGAGAAACCCCCCCACTcggcggcgggcctcgcggcgcgggcccgAAGCCACGCCCCCTTCCGGCCGAGGC</t>
  </si>
  <si>
    <t>chr7:123389054:123389100:-:-2.08:36 @ chr7:123389122:123389179:+:1.44:57 @ chr7:123389188:123389215:-:-1.04:27 @ chr7:123389232:123389260:-:-1.4:28</t>
  </si>
  <si>
    <t>chr7:12443510-12443711(-)</t>
  </si>
  <si>
    <t>GCAAGACGCAGCGGGCGGAGAGCTACATCCCTGTAGCTTGACTCCTGGCTGTGCGACTGCACGGTGACATCCAAGGCGGCGGAGCCACTGCCGGTACACGCTGGGCTATGGGGACAGGTTGGGCGTGGCTTTCAGGTCAGCCAGCAGCCAAAATGGGAAGGGAGGAGTCGCAGACGGATTACGCGAAGGCTCTATCCCACG</t>
  </si>
  <si>
    <t>chr7:12443535:12443557:-:-1.04:22 @ chr7:12443576:12443619:-:-1.52:43</t>
  </si>
  <si>
    <t>chr7:124569725-124569926(+)</t>
  </si>
  <si>
    <t>CGTAAGAAAGCGTTTCTCTGCGATAATTACATCAAATTTTGATCTAAACTAATTCAATCCCGGGCCCGTTACGTCTGGCACCCACTCAAATGAACACACCAAACCTTACAAATTTCACTCACCCGTACTCTAGAAAGAACCCTAGGAAGAGTTTAGGCGGGCGCGCAGGTGACGTCACACGCACGCTGACGGTTCAGCTCC</t>
  </si>
  <si>
    <t>chr7:124569750-124569951(+)</t>
  </si>
  <si>
    <t>ATTACATCAAATTTTGATCTAAACTAATTCAATCCCGGGCCCGTTACGTCTGGCACCCACTCAAATGAACACACCAAACCTTACAAATTTCACTCACCCGTACTCTAGAAAGAACCCTAGGAAGAGTTTAGGCGGGCGCGCAGGTGACGTCACACGCACGCTGACGGTTCAGCTCCACGCATGCGTGCAGGATCCCTGGGC</t>
  </si>
  <si>
    <t>chr7:124569878-124570079(-)</t>
  </si>
  <si>
    <t>GGCCTGTACCTTGGCCCTGCGCTCCCGTTGACGTCGCATCCTGTCAGTATTTCGCCAAACCTCCAGGCGCCATCAGTGTGTGAACCGTTACGCAGCTGGTCCACCGCGGGCGGAGAACAAGCGACTATGCCCAGGGATCCTGCACGCATGCGTGGAGCTGAACCGTCAGCGTGCGTGTGACGTCACCTGCGCGCCCGCCTA</t>
  </si>
  <si>
    <t>chr7:124570078:124570154:-:-1.64:1</t>
  </si>
  <si>
    <t>chr7:124632869-124633070(+)</t>
  </si>
  <si>
    <t>TAGGGCTTAGGGACCAGCCAGAAACTTGCTGCAAAGGTGACTTGAAACTTAACCCAAGATTGTTGGCTAAGAAGGTTTATATGTTCTCTGTTTCTGATCAAGGTTGATCCTGAGATCAGGAGTTTGGGCTGCGACTGCTGGGAACTAGCCTGAGTCATACACTGGGCCAACATTCCAGTGTTATCTTCAGTTAGTTTCCTT</t>
  </si>
  <si>
    <t>chr7:124673286-124673487(+)</t>
  </si>
  <si>
    <t>AAACCTTTCAAACAGTACAAAGATAAACATTTATAGTAAAATATTAATTCTCCTCTCACTGTAAATTCTAAGTCCTGCAGTCCTCTCGGGAAGTAGCCTCTGCTGAGCTTCTTTTACATGCCTTTTCTATGCATATGAATATATATTTTAAATACATATAGATGGTATGTATCTTAAACATCAAAAAGAATCTCTTCTCAC</t>
  </si>
  <si>
    <t>chr7:124940956-124941157(-)</t>
  </si>
  <si>
    <t>TGCATACTCTATGAGTGACTGGAATTGGTAGTATTATAGAACATATCACCATAGACATTTTCAACTTTAACTTTACACCTTTTATCATAATTTTATAAGAATTGCTATTTCATATAAAATATATATAATTGGATTAATTGCCTTACCCAAACTGAAAAAGCCAGGCTTAAAAAAAAAAAAatatatatatatatatatatT</t>
  </si>
  <si>
    <t>chr7:12610145-12610346(+)</t>
  </si>
  <si>
    <t>GAATCTCAAGACTTCTGGGACGCCGATTCCGCTCCTGGCCTGGGGCAAGGCGTGGGAGCTTGGAAGCCAGCGCTGCGCTCCCCGTGGGAAGCGATCGTCTCCTCTGTCAACTCGCGCCTGGGCACTTAGCCCCTCCCGTTTCAGGGCGCCGCCTCCCCGGATGGCAAACACTATAAAGTGGCGGCGAATAAGGTTCCTCCT</t>
  </si>
  <si>
    <t>chr7:12610182:12610211:+:1.32:29</t>
  </si>
  <si>
    <t>chr7:127032757-127032958(-)</t>
  </si>
  <si>
    <t>CTCGGACACGGCCCTcgcgccggcggccccggtcccctccccaccggccgcggcgggcACAGCGCGTCGCCTACCCACAggcgggggcgccggccgggcgcatgcgcgcggcgctcccgggcgtgccggccACACTCCCCCCACCCACTCGGTGAGCTTGTCACTTCCTGCCCTCGCCCCATCTCCGTCCGGGGTCAGTCA</t>
  </si>
  <si>
    <t>chr7:127032769:127032837:+:1.64:68 @ chr7:127032855:127032879:-:-1.12:24 @ chr7:127032901:127032998:+:2.28:57</t>
  </si>
  <si>
    <t>chr7:127225649-127225850(-)</t>
  </si>
  <si>
    <t>CAAAACCGGTGCCACTCTGGTGTCTTCGACTTTGCTGGCTTCGCCTTTCCCAAGCCTGTTTTTTGCCGCTCGCGGCCCCACTGCGTTCTCAACAGGCCGCGCCCACCCACCGGCCGACTTGGCCCCGCCTACCTTGGGCCCACTGGGGGCGGAGCCTGCGGCGCCTCGCTGACGTCACTTCCAGCGGACACGGAAGCGCCG</t>
  </si>
  <si>
    <t>chr7:127225722:127225751:+:1.36:29</t>
  </si>
  <si>
    <t>chr7:127228263-127228464(+)</t>
  </si>
  <si>
    <t>GCGTTAGAGACCTAGACCCGTTCCCAAGTAAGGGCCGCACGGGACCCAGGCCAGCAGCGGCAACTCGCGGAGCTTCAGCTCCCCTAGGAGCCAGAGCCgggggaggcggggccgagagccgggggcggggcccggacgggggcgggcccgcggtgacgtcgggagggcagcgacgcgcggaggcggcggcggagCCTCCTC</t>
  </si>
  <si>
    <t>chr7:127228350:127228449:+:2.16:99 @ chr7:127228458:127228561:-:-2:16</t>
  </si>
  <si>
    <t>chr7:127228350:127228449:+:2.16:99 @ chr7:127228458:127228561:-:-2:6</t>
  </si>
  <si>
    <t>chr7:12727056-12727257(+)</t>
  </si>
  <si>
    <t>ACAGGTGGTGCCGGTGGACCGAGAGAGAGCTCAGCTCCGCCGCGCTGGGAGCGGCAGTTACCCTCACCAATTAGGGAGCGGGGGCGGGAGTTGCATGGCTTCCCTGATGCGGGTGACCAATGGGATTTGGGATCATGAGTGGACCGGGAGGAGTGGGCGTGGTCGGAGTCTGAGTCCAAGGTTTCTCGTGCGGCAACTGCC</t>
  </si>
  <si>
    <t>chr7:12727130:12727154:+:1.68:24 @ chr7:12727193:12727228:+:1.2:35</t>
  </si>
  <si>
    <t>chr7:127291885-127292086(-)</t>
  </si>
  <si>
    <t>CAGGAAGCGCTGAAAGAGTTGATTTGCAAGGATGGGCTAAATATGGGGCGGGACTTCCGGGGCAGCCGGAGTAGGTAATGTCGGGAGGTGTAGTGGGAAGGAAAGGACACGTCAGCATCTggccgcggggcgcggggggccATGGGAGCCCCAGGGGCGGAGCCAGCCGCGCCCTCCCGCCTGACCTCGCCCATGACGTCC</t>
  </si>
  <si>
    <t>chr7:127291873:127291924:+:1.36:49 @ chr7:127291927:127291972:-:-1.72:45 @ chr7:127291981:127292061:-:-1.44:80</t>
  </si>
  <si>
    <t>chr7:127291873:127291924:+:1.36:39 @ chr7:127291927:127291972:-:-1.72:45 @ chr7:127291981:127292061:-:-1.44:80</t>
  </si>
  <si>
    <t>chr7:127292046-127292247(+)</t>
  </si>
  <si>
    <t>TTAGCCCATCCTTGCAAATCAACTCTTTCAGCGCTTCCTGGAACTCACCACCGTTTTGGGGACCAAGAGGCGGGGCTCCGCGAGCAGGGTGCCTATTGGCCTGAGGGCCGGCGGGCTCTGGGCGCTAATTGGGCGGAGGGCGGTGGCGCTCTGGCACGCTTGCGCGGCGAGTAGAACGTGTGGCGGCGGCGGAGATCGCGT</t>
  </si>
  <si>
    <t>chr7:127291981:127292061:-:-1.44:15 @ chr7:127292099:127292137:+:1.28:38 @ chr7:127292144:127292200:+:1.28:56</t>
  </si>
  <si>
    <t>chr7:127983961-127984162(-)</t>
  </si>
  <si>
    <t>ggcaaattctaaaaaagctgtaacactAGGGTAGAAATTATTGATGCCAAGTTTACACAAAAGTGGCGAGGGCGATGCTAGGGCAGGGGGCGGAGCCCCGCTCCAGAAGCTACGCCCCGGGGCGCCATTATTTTTTCATTCCGGAACCTTTTATCCCCCTCCCGACCATGTTTTCCTCCGGTCTCTTTTGGGCAACGAGCA</t>
  </si>
  <si>
    <t>chr7:127983984:127984026:+:1.56:42 @ chr7:127984045:127984067:+:1.36:22 @ chr7:127984068:127984100:-:-1.6:32</t>
  </si>
  <si>
    <t>chr7:128046011-128046212(-)</t>
  </si>
  <si>
    <t>GCGCCGCTGCAGGCAGCTGGGGGCGTGCGCGCGGCGCGGCTGAGCCCTTTGTGCGGCGCGGGCGGAGGCGGCGGTTTCCgcgggaggggcgagaagggcgggaggggcgggaggACAGGGCGGCGCCCTGGcccgccctgccgctgccgcagcccccgcccccgcccccggcccgcccGGCCCGCGGCAGCAGCGTGGCCG</t>
  </si>
  <si>
    <t>chr7:128046022:128046089:+:2.72:67 @ chr7:128046088:128046162:-:-2.24:74 @ chr7:128046171:128046204:-:-1.08:33</t>
  </si>
  <si>
    <t>chr7:128095687-128095888(+)</t>
  </si>
  <si>
    <t>TACACACGCCTCGTCTCACTCCAGAACACAATGACTCAAAACCGCACGACGTGTACTTTTGGAAACAGCTCCGCGGGAGAGCACCCGGGACAATCCCCAAACCCCGTTGCCCGCGGGGTGGGGCCGCGGACGTGCGCCACGTCGTGTGCGTCCCGGGCGTGCGTGCGGCCTCCAGTGCGCGTGCGCGTACCCTCCTGGGGC</t>
  </si>
  <si>
    <t>chr7:128095769:128095801:-:-1.6:32 @ chr7:128095793:128095823:+:1.24:30 @ chr7:128095884:128095927:+:1.4:14</t>
  </si>
  <si>
    <t>chr7:128095769:128095801:-:-1.6:32 @ chr7:128095793:128095823:+:1.24:30 @ chr7:128095884:128095927:+:1.4:4</t>
  </si>
  <si>
    <t>chr7:128095730-128095931(+)</t>
  </si>
  <si>
    <t>GCACGACGTGTACTTTTGGAAACAGCTCCGCGGGAGAGCACCCGGGACAATCCCCAAACCCCGTTGCCCGCGGGGTGGGGCCGCGGACGTGCGCCACGTCGTGTGCGTCCCGGGCGTGCGTGCGGCCTCCAGTGCGCGTGCGCGTACCCTCCTGGGGCGTGCTCGCGGCTATAAGGGGCGGAGGCTGGGCGGCGTTGCTCT</t>
  </si>
  <si>
    <t>chr7:128095769:128095801:-:-1.6:32 @ chr7:128095793:128095823:+:1.24:30 @ chr7:128095884:128095927:+:1.4:43</t>
  </si>
  <si>
    <t>chr7:128095799-128096000(+)</t>
  </si>
  <si>
    <t>GCGGGGTGGGGCCGCGGACGTGCGCCACGTCGTGTGCGTCCCGGGCGTGCGTGCGGCCTCCAGTGCGCGTGCGCGTACCCTCCTGGGGCGTGCTCGCGGCTATAAGGGGCGGAGGCTGGGCGGCGTTGCTCTGCGCTCTGCGGCTGACGGCGCTTTTGTCTCCGGTGAGTTTTGTGGCGGGAAGCTTCTGCGCTGGTGCTT</t>
  </si>
  <si>
    <t>chr7:128095769:128095801:-:-1.6:2 @ chr7:128095793:128095823:+:1.24:24 @ chr7:128095884:128095927:+:1.4:43</t>
  </si>
  <si>
    <t>chr7:128116642-128116843(+)</t>
  </si>
  <si>
    <t>TCGCCAACCCTGGGAAAGCCCCAAACGACAGCTCCCGAGCGCCACCCGGACCAGACTCCAGGACCGCCCTGTCCCGCCACCCTTTTTCCCGCCCAGACTCCACGTCTTCTGAAAGAGGGCGTGGCCCGCAGGAAGTTCTCGCGTTACGGAAAGTGAAGTGTTTCCGGCTCCGGTGTCATGGCCGGCTCCTACCCTGAAGGT</t>
  </si>
  <si>
    <t>chr7:128116610:128116685:-:-1.76:43 @ chr7:128116698:128116748:-:-1.48:50</t>
  </si>
  <si>
    <t>chr7:128210773-128210974(-)</t>
  </si>
  <si>
    <t>tgcaaggtggaggttgcagtgagctgagattactgccagtgcactccagcctggacgacagagtgagatggtctcaaaacatggtgctggagaaactggatatgtacatgcaaatgaaatgaaagttggaccattactacatgcaaaaattaactcaaaacacatcaaagacctcaacataagaactaaaactaGCTTTCC</t>
  </si>
  <si>
    <t>chr7:128210747:128210783:+:1.6:20</t>
  </si>
  <si>
    <t>chr7:128210747:128210783:+:1.6:10</t>
  </si>
  <si>
    <t>chr7:128379223-128379424(+)</t>
  </si>
  <si>
    <t>ATCCGCTCCACGCAACTCGGCGCGGTCCCGGGGACGTGGCGCTTTCCAGCCAATCCCGGCTATGCGATTGTTAGACCAATGGCTACTCGGGGACGCTATGCGACAGCGGCGGGTTTGCTGATGATTGGTCGGGAGGCCGCCGGCGAGGCGGATGAGGGCGGGGTGCGGACCCGCTTCCGGTTGGGCGGTGCTTGCGCGCGT</t>
  </si>
  <si>
    <t>chr7:128379203:128379228:+:1.24:5 @ chr7:128379312:128379359:+:1.08:47 @ chr7:128379362:128379391:+:1.48:29</t>
  </si>
  <si>
    <t>chr7:128431315-128431516(+)</t>
  </si>
  <si>
    <t>GTATCCGGGGTCGCGCTCACCCTCCCGCGCCGCCCCCTGCACGGGCTCGGAGCTCCCGAGTGCTGGGAGGGCTTccgggcggcggcgagcggcggggggcggTGTCAGGAGGCCCGGCCAGGCCCCGCCCCCTCGTCCGCCCTCCCTCCCTCCCTGCGCACCCGGCTCGGGTCCCCGGGCTCGCGGCTGCGGCTTCTGCTC</t>
  </si>
  <si>
    <t>chr7:128431291:128431330:+:1.36:15 @ chr7:128431327:128431363:-:-1.68:36 @ chr7:128431373:128431432:+:1.72:59 @ chr7:128431421:128431483:-:-2.24:62 @ chr7:128431513:128431560:+:1.4:13</t>
  </si>
  <si>
    <t>chr7:128431291:128431330:+:1.36:15 @ chr7:128431327:128431363:-:-1.68:36 @ chr7:128431373:128431432:+:1.72:59 @ chr7:128431421:128431483:-:-2.24:62 @ chr7:128431513:128431560:+:1.4:3</t>
  </si>
  <si>
    <t>chr7:128470260-128470461(+)</t>
  </si>
  <si>
    <t>GCCCTCAACCCCGTcccgccgcccgggcggcgcgggggaggggcggcgggggcggggcgtcctgtgcggcgcggcccccacccgcgggccgggcggcATTCCTGGGAGGCCGGCGCTCTGACGTGGAcccgggggccgcgggcgcggcgggggggcggcggtccgggggcTTCTTAAACCCCCCGCCCCGGCCCAGCCCGC</t>
  </si>
  <si>
    <t>chr7:128470229:128470261:+:1.52:1 @ chr7:128470260:128470288:-:-1.8:28 @ chr7:128470278:128470334:+:2.88:56 @ chr7:128470321:128470345:-:-1:24 @ chr7:128470385:128470429:+:2.2:44 @ chr7:128470430:128470485:-:-2.4:41</t>
  </si>
  <si>
    <t>chr7:128470229:128470261:+:1.52:1 @ chr7:128470260:128470288:-:-1.8:28 @ chr7:128470278:128470334:+:2.88:56 @ chr7:128470321:128470345:-:-1:24 @ chr7:128470385:128470429:+:2.2:44 @ chr7:128470430:128470485:-:-2.4:31</t>
  </si>
  <si>
    <t>chr7:128502721-128502922(+)</t>
  </si>
  <si>
    <t>GGACGTGGTGCCGCGCGGTCTTCTGGGAATCGTAGTCCCCTGGTTCGGGCCTGTCTTTACGGCGCAGGCGTATTCACATGGAGGCCGTGTTGCTGTTAATGCGCATGTCCCGGAATGCGGCTGGGAGGACTGCGCATGCTCGAAGGGTGGGGGTTGAGGCCGACGGGGCGCCGTACGGCGGAGGCGGGGTTTCAGTGGCTT</t>
  </si>
  <si>
    <t>chr7:128502848:128502928:+:1.84:80</t>
  </si>
  <si>
    <t>chr7:128502848:128502928:+:1.84:74</t>
  </si>
  <si>
    <t>chr7:128694953-128695154(-)</t>
  </si>
  <si>
    <t>AGGTACACTGGTGTGTGGCCTCCCAAGATAGGCTTCTGAGGGCAAGTCAGCGACTGAAGACGGGAGCGCCAGAATCTGTGGACTCAAGAGTCTAGAATCAAGTGGAAAAACCGGAAAAAAGGCCAGGAACCTGAATACGACCTAATAGCTGTTTCCGAGGGGGCAACTTCCACGGAGAGCCTTCTGCCCTGGTAACGGCCA</t>
  </si>
  <si>
    <t>chr7:128864701-128864902(+)</t>
  </si>
  <si>
    <t>CTACAGGTTCCGTGGCGCCTCGCGCGAGGCCAGACCgggacggggcggggcggggctggaggggccgggactggcgggcggagaaagggggtgggagaggaggcgatggaggggaggagtggggacatgggggagggaagaggaagggaggtgggaggcggggccgaccaagagcaggagctggagtctgagccggtggtt</t>
  </si>
  <si>
    <t>chr7:128864725:128864875:+:2.56:150</t>
  </si>
  <si>
    <t>chr7:129050386-129050587(-)</t>
  </si>
  <si>
    <t>GAAACTAGCCATTTCTGCATATTCTTTAAAACTCAAAATCTACCTCTTTGGGAATTAACAGAATAACCTCGTCTACTTTCTCTAACTATGAAGAATTTCTCTCTAGCCTTGCCTTAATTACATACTAGAGAGAAACATACATCACTTTTGGAGGTAAAATAAAAAATCAAGTGTACATTTAAGATCTGGCTTCCCGGGGAA</t>
  </si>
  <si>
    <t>chr7:129050365:129050405:-:-1.52:29</t>
  </si>
  <si>
    <t>chr7:129050365:129050405:-:-1.52:19</t>
  </si>
  <si>
    <t>chr7:129074072-129074273(+)</t>
  </si>
  <si>
    <t>TCCGTCCGCCAGCAATGCCGCAGGACTAAAAAGATCCCCTCAAAAATCTCTTCATTGAGCCCCCACCTCCTCGAGTCCCGCTCCGGCCGGTCGAGCAGCCAATCGCCTCGCGGGGCGGGGTTGCGGCGAGCTGCCGTAACCAATAGAGGTGGAGGGGGCGGGGCCTGGCTCCCGGCGCGCGGCGGTAGGGTCGCCTCCGGC</t>
  </si>
  <si>
    <t>chr7:129074120:129074160:-:-1.6:40 @ chr7:129074177:129074251:+:1.76:74</t>
  </si>
  <si>
    <t>chr7:129142170-129142371(+)</t>
  </si>
  <si>
    <t>ACGCTAAAGCGCCGAACTGGGTTTCCGGGCGCTGGAGGCCGCGGTCGGCCTCGTACTAGGTGACGGCCCATCCCGCGCGCGCAAGCCCGGAACCCCGCTCCGCTCACCCTCCGCGCGCTGCCGCTTTGCCCTGGCAACGGTAACCACGGCGAGGCCCTGCCCCACGCCCGGTGATTGTgcgcgcggccccgcccccgaggc</t>
  </si>
  <si>
    <t>chr7:129142242:129142288:-:-1.4:46 @ chr7:129142314:129142386:-:-1.36:67</t>
  </si>
  <si>
    <t>chr7:129142242:129142288:-:-1.4:46 @ chr7:129142314:129142386:-:-1.36:57</t>
  </si>
  <si>
    <t>chr7:129251378-129251579(+)</t>
  </si>
  <si>
    <t>GTGCACGCGACGCGGCGGCGGGGTAAGCTGGAGCCCTCGCCGCGAGCCCTCTCCGCTGCCTGCCCGCAGCACAGCCGCGCCGACCTCCTCATCATGGCGGCGGCCGGGCGGGGAAGCCGGGCCGTGCGTCGCGTGCGTGCCCTCTCCCTCCCCTCCCCCTCCTcggcggcggcggcggcggcagaagcggcagcgCTCGCC</t>
  </si>
  <si>
    <t>chr7:129251385:129251411:+:1.08:26 @ chr7:129251418:129251448:-:-1:30 @ chr7:129251474:129251509:+:1.36:35 @ chr7:129251505:129251551:-:-2.4:46</t>
  </si>
  <si>
    <t>chr7:129251494-129251695(-)</t>
  </si>
  <si>
    <t>TAGCTGGAGATTGCGCGGTAGGGCACTCACCTCAGAGCGGCTGCGCTACCGTGGGCCTGCGCCGTGGAGACTGCGACCGCGCCGGCTCCTCGCAGCCTCCTGCCACCAGCGGCAATGGCGAGcgctgccgcttctgccgccgccgccgccgccgAGGAGGGGGAGGGGAGGGAGAGGGCACGCACGCGACGCACGGCCCGG</t>
  </si>
  <si>
    <t>chr7:129251474:129251509:+:1.36:25 @ chr7:129251505:129251551:-:-2.4:46</t>
  </si>
  <si>
    <t>chr7:129251474:129251509:+:1.36:15 @ chr7:129251505:129251551:-:-2.4:46</t>
  </si>
  <si>
    <t>chr7:129592766-129592967(-)</t>
  </si>
  <si>
    <t>AGGTGGGGAAGTTGGGGGAGGGGACAGAGGGTGTGAGACAGCCGGAGAAAGAGGAACTACAACTCCCAGAACTCCCCGGGAAAGCCCACGCCGCGGCGGCGCCCCACCCCTCTCAGCGACCAGACCCGCCCCTCCGATGACGTCACAGAGGTGACGTCACGGCGCCCAGAGCGAGGCTGGGGTAGGGAGGCCGACTGAGCA</t>
  </si>
  <si>
    <t>chr7:129592765:129592799:-:-1.24:34 @ chr7:129592822:129592905:+:1.68:83 @ chr7:129592923:129592986:-:-2.32:44</t>
  </si>
  <si>
    <t>chr7:129592765:129592799:-:-1.24:33 @ chr7:129592822:129592905:+:1.68:83 @ chr7:129592923:129592986:-:-2.32:44</t>
  </si>
  <si>
    <t>chr7:129691213-129691414(-)</t>
  </si>
  <si>
    <t>TTGATAAAGGAAACGATTAATCAAGATTGTCCTAAACAGTACAGCCCTCCTTAAGCTCGCTCTAAGGTTCTAAAATGATGAGAAAAGGCGTGGGCCCCGCGGTTAGACTTTCCCAGCCAGGCTGCCTCAAGAGGCGGATATTAACCTCCCAGGACGGAAGTTCCGGAGCCTTCAAACTCTCGGGGAAGCAACTCGGCAGCG</t>
  </si>
  <si>
    <t>chr7:129710172-129710373(+)</t>
  </si>
  <si>
    <t>TGACGCCGGCCAGCCCAGAGCGGACGATGAGAGCTAGGAGTGGCTGCTTCTGCCTTTCTCTCCCCCTACTTTTTTTTTTTTAGCCATAGCTATGGTTACCACGTTTCTCTCCGCCTCCCGCCACCTACCAAGAAAACGACTGACCATTGGCTGCCTTTCACCAAGGCGGTAAGTCATTGGTCTCTGGTGGGACCGGGCGCT</t>
  </si>
  <si>
    <t>chr7:129710216:129710241:-:-1.12:25 @ chr7:129710271:129710301:-:-1.16:30 @ chr7:129710365:129710400:-:-1.48:18</t>
  </si>
  <si>
    <t>chr7:129710216:129710241:-:-1.12:25 @ chr7:129710271:129710301:-:-1.16:30 @ chr7:129710365:129710400:-:-1.48:8</t>
  </si>
  <si>
    <t>chr7:129845245-129845446(-)</t>
  </si>
  <si>
    <t>ATTTTGCTGCTTAGCTTTCTCCCGCAGCTGAGTGGGAGCCGCAAAACCGAGACCTGTTTCCCTGGTAACGCTCCGAGCGCCTGGGCCTGCGACCCCTCCCTTTCTCGCGAGAAGAGACTACCTAGTTCTTCCGGTAACTTTAGAGCCGCTTGCCGGTGGCCTCCCGCTTGAGCTTGGCTTTGCGCATGCCCAGAGAGAGTG</t>
  </si>
  <si>
    <t>chr7:129845339:129845361:+:1.16:22</t>
  </si>
  <si>
    <t>chr7:130080856-130081057(-)</t>
  </si>
  <si>
    <t>CAGCCCAGAGAACAAAAGGCCTCGCTAGCCGGCGTCCCGCGTTGCCCTTGGCAACCATTGAGCGGCGTCTTGCCCTTCTGCGACCCTGAGATGAGAGAGTAAACGGGGCCCCCATTGGCCGGCCGGGGAAGACGGGCCAATCGGAGAAGAGGGTATAGGGAGGCGGCTGAACAAGGTTGTGGGGGTAGGAAGCTAGGGTTA</t>
  </si>
  <si>
    <t>chr7:130080853:130080933:-:-1.52:80</t>
  </si>
  <si>
    <t>chr7:130080853:130080933:-:-1.52:77</t>
  </si>
  <si>
    <t>chr7:130353576-130353777(-)</t>
  </si>
  <si>
    <t>ACATTCCTGCTGCTGCGGGCGTGGGCTCCCGGGTCGCAAGCCGGGAGGGTCGAGCCGAAGTCTCCGGCGGGCCGCAAGAGGAGAAGGGGGCGTGGCTGCGTCCCGGGGGCCGAGGGCGGCCGGGGAGGGCGGGCCTTGGCCCCGAGTGAAGGCGCGGCGGCCCAACCGGCGTGAGAGCGCGGGGCCGGCCTTCCTGCAGCC</t>
  </si>
  <si>
    <t>chr7:130353639:130353712:-:-2:73</t>
  </si>
  <si>
    <t>chr7:130792804-130793005(-)</t>
  </si>
  <si>
    <t>GGTACGGACgccgctgcggccgccgccgccagtcctgctgctgttgttgctgctgcAGTCACGTGGGAGCCCCTTTAAGTTTCCATAGAGAGGCCTCTCTGGTGTCACATGATGGACATGATATAATGAAACAACATTGTGGAGAGGAAAGCATTAGGGGAGCCCACGGCTACAAAAACAAGTGAGTGAGAAGAGGTGGGA</t>
  </si>
  <si>
    <t>chr7:130792844:130792867:-:-1.08:23 @ chr7:130792999:130793026:-:-1.12:6</t>
  </si>
  <si>
    <t>chr7:130792855-130793056(-)</t>
  </si>
  <si>
    <t>GCAGCGCCAGAAGCCCCTCCGGGATGCTTCGAGGGGCTCCCGGTGGGTGGAGGTACGGACgccgctgcggccgccgccgccagtcctgctgctgttgttgctgctgcAGTCACGTGGGAGCCCCTTTAAGTTTCCATAGAGAGGCCTCTCTGGTGTCACATGATGGACATGATATAATGAAACAACATTGTGGAGAGGAAA</t>
  </si>
  <si>
    <t>chr7:130792844:130792867:-:-1.08:22 @ chr7:130792999:130793026:-:-1.12:27 @ chr7:130793037:130793061:+:1.04:19</t>
  </si>
  <si>
    <t>chr7:130792844:130792867:-:-1.08:12 @ chr7:130792999:130793026:-:-1.12:27 @ chr7:130793037:130793061:+:1.04:19</t>
  </si>
  <si>
    <t>chr7:130794656-130794857(-)</t>
  </si>
  <si>
    <t>GTTCCTCCCCTCCTCCCCCTCCAGCTCCGgccgccgccgccgccgccgccgccTCCTTCTTGCATGACACAGCAGAACCGCAGCTGCTGCAGCAATTTCAAGCCATCCGCCCAGGAAGCGCCGCAACCGGGACTCGGGAGGGGTGGAGGGGGCGAGGCAGAGGCCGCGGCCCCAGGGGATCCTTGGCCCCACTGTGCACCA</t>
  </si>
  <si>
    <t>chr7:130794638:130794671:+:1.16:25 @ chr7:130794689:130794738:-:-2.2:49 @ chr7:130794799:130794860:+:2.08:58</t>
  </si>
  <si>
    <t>chr7:130794638:130794671:+:1.16:15 @ chr7:130794689:130794738:-:-2.2:49 @ chr7:130794799:130794860:+:2.08:58</t>
  </si>
  <si>
    <t>chr7:130794815-130795016(-)</t>
  </si>
  <si>
    <t>CCCCCTGCGCGCTCCCTTCCCAAGGCGACCACCTGCACCGCCCCACTTACCATCTGCCCCGCGGGGAGGGCCCCCCGGGCTAGCGGAGCCCTCCCTGCTCCCGGGCGGCTCTGGAGGAGCTCGGTGTTTGCCTCTAGCCCTTCGCTACCGGAGGATCAGGTTCCTCCCCTCCTCCCCCTCCAGCTCCGgccgccgccgccg</t>
  </si>
  <si>
    <t>chr7:130794799:130794860:+:2.08:55 @ chr7:130794922:130794946:+:1.16:24 @ chr7:130794955:130795046:+:2.2:61</t>
  </si>
  <si>
    <t>chr7:130794799:130794860:+:2.08:45 @ chr7:130794922:130794946:+:1.16:24 @ chr7:130794955:130795046:+:2.2:61</t>
  </si>
  <si>
    <t>chr7:130927114-130927315(+)</t>
  </si>
  <si>
    <t>aagactccatctctacaaaaaattttaaaaattagctggttatggtggggcatgcctgtagtcccggctactcaggaggctgacgtgtgaggatcccttgagcccaggagtttgagactaaagtgagctgtgattgcgccactgccctccaggctgggtgacagagtgtgaccctgtctcttaaaaagaaaaaggaaaGTT</t>
  </si>
  <si>
    <t>chr7:131012448-131012649(+)</t>
  </si>
  <si>
    <t>CAGACCCAGTGTCGGTCAGCCGTCAAGGAGCGAGCGACGTGGGAAACCCTGAGATAGGACATTGGCCCGGCGCTGGGCTCGGGTAACGATgcggggcggggagcgcgggcggccggggagggcggcggccccTTTAAGAGCAGGCCACGCCCCCTCCCCTCCTCCCGTTCGCTGCCAGCGGTCGGTGGCGGCCGCTACGGT</t>
  </si>
  <si>
    <t>chr7:131012517:131012576:+:2.04:59 @ chr7:131012577:131012627:-:-2.08:50</t>
  </si>
  <si>
    <t>chr7:131012537-131012738(-)</t>
  </si>
  <si>
    <t>GAAAAGGAGCTCCACTTGTGTAGCGCGTAGGGGAGAAGCCGGCACTCGGGCGCCGCAGCGACAGCTCCGCCAGCCGCCATCTTGTCAGCACCGTAGCGGCCGCCACCGACCGCTGGCAGCGAACGGGAGGAGGGGAGGGGGCGTGGCCTGCTCTTAAAggggccgccgccctccccggccgcccgcgctccccgccccgcA</t>
  </si>
  <si>
    <t>chr7:131012517:131012576:+:2.04:49 @ chr7:131012577:131012627:-:-2.08:50 @ chr7:131012730:131012754:-:-1.2:8</t>
  </si>
  <si>
    <t>chr7:131012517:131012576:+:2.04:39 @ chr7:131012577:131012627:-:-2.08:50 @ chr7:131012730:131012754:-:-1.2:8</t>
  </si>
  <si>
    <t>chr7:132720530-132720731(-)</t>
  </si>
  <si>
    <t>TACCTGATAACACTTTTAAGACTGGATCCAGCCTTTCTTTGCGGAATCACCATGGCGGCTGGGACCCTGTACACGTATCCTGAAAACTGGAGGGCCTTCAAGGCTCTCATCGCTGCTCAGTACAGCGGGGCTCAGATCCGCGTGCTCTCCGCACCACCCCACTTCCATTTTGGCCAAACCAACCGCACCTCTGAATTTCTT</t>
  </si>
  <si>
    <t>chr7:132720552:132720594:+:1.24:42 @ chr7:132720719:132720750:+:1.28:12</t>
  </si>
  <si>
    <t>chr7:132720689-132720890(-)</t>
  </si>
  <si>
    <t>GTTGGGGAGGGTTTGGTAAGAAAATTCCCCTAAAGGAAATCTCAATTGCCTAGCGAATTATTTTATGAAATCATCATGTGTGTTGGATGTTACTATTTATGGAGAATAAGTTGGTATTCTAATTACTAGTTTCATTAAAACAGTTCCCCTAAGGACCCCTACCTGATAACACTTTTAAGACTGGATCCAGCCTTTCTTTGC</t>
  </si>
  <si>
    <t>chr7:132720719:132720750:+:1.28:31 @ chr7:132720871:132720917:-:-2:19</t>
  </si>
  <si>
    <t>chr7:132766846-132767047(-)</t>
  </si>
  <si>
    <t>ACCGCGCCAGATCGAGACCACAGTTCCCACTACACCCAGGGACTCCGCGGAAAGCTATCAAACACCACCTGTTGCCATAGCATCCGGGTCGGGTGAACCAATCCGGGCGCCCTCGCCGAACAGAGGCGGGCAGTTCGCATCGCCGACCAACCTGAGGCGTTTTTGTTGTGGCGCGTGACCGGAGGAGGCGGGAGCTCAGGA</t>
  </si>
  <si>
    <t>chr7:132767035:132767057:+:1:12</t>
  </si>
  <si>
    <t>chr7:132937637-132937838(+)</t>
  </si>
  <si>
    <t>GAAGGAAAACTACGACTCCCAGAGTGCTTAGAGAGAACACGCGCGTCGTGGCCTCAAAACTTGCTCCCTTAGTCCCGCCTCCTCACTTCAGTGATTGGATTTTCCACTTCCGCGCCTCTGGAATTCTCTTCACCCATTGGTGGAGACTCCTGCGGGGTCAAATACAGAATTTACGCACCCTTGGCTTCCTTGGAGCCTAGC</t>
  </si>
  <si>
    <t>chr7:132937697:132937726:-:-1.08:29</t>
  </si>
  <si>
    <t>chr7:133000194-133000395(-)</t>
  </si>
  <si>
    <t>TTTTCATAATGGTTTATCTATTTATAAAATAAATTAGATAATAGATTTGTCCATTCTTTCATGTTTTATGACTTCTTTTGTCTTCTCATTTTTTTCCTCTCAATGACGTCATCCTCTTTCACCTGCATTTTACTCACAATTACAAAACACTTCACAGGTCCCCCTAGGCCCTGGATACAGATGCCCAAAGACACAAAGAGC</t>
  </si>
  <si>
    <t>chr7:133000225:133000248:+:1:23</t>
  </si>
  <si>
    <t>chr7:134001681-134001882(-)</t>
  </si>
  <si>
    <t>CAGCAAGACCCGCGGCCGCCTATCGCGCGAGTCATGCCGGGCACCTCGTCCCCCTGTCCTCTCTGGCGGAGCTGCCTGGCGGAAGCGGGAACGTCGCATCCTGAGGTAAAGGTGCACGGCATCCTGGGACATGTAGTCTGGCCGGGGCTCGGACGCCCCCTCGGATGAATGGGACCGAAGCTGACTGCGAACTACAGCTTC</t>
  </si>
  <si>
    <t>chr7:134001636:134001673:-:-1.28:2 @ chr7:134001816:134001841:+:1.04:25</t>
  </si>
  <si>
    <t>chr7:134001816:134001841:+:1.04:25</t>
  </si>
  <si>
    <t>chr7:134143851-134144052(-)</t>
  </si>
  <si>
    <t>GGCGAGCGTTGGGGGCGGAAAGAATCCGCTGCCACTAGGACCAGGCGGAAGAAGCATCCCCGCCGACCCTTGGGGAAGGCCGCCGCGGCACCCCCAGCGCAACCAATCAGAAGGCTCCTTCGCGCAGCGGCGCGCCAACCGCAGGCGCCCTTTCTGCCGACCTCACGGGCTATTTAAAGGTACGCGCCGCGGCCAAGGCCG</t>
  </si>
  <si>
    <t>chr7:134143811:134143852:-:-1.76:11 @ chr7:134143949:134143973:+:1.12:24 @ chr7:134144031:134144062:-:-1.84:21</t>
  </si>
  <si>
    <t>chr7:134143811:134143852:-:-1.76:1 @ chr7:134143949:134143973:+:1.12:24 @ chr7:134144031:134144062:-:-1.84:21</t>
  </si>
  <si>
    <t>chr7:134331404-134331605(+)</t>
  </si>
  <si>
    <t>TATGTGCTCGTCTCTAGAGTAAACCAATCAGAGCCCCACTTCTTACTCCTGGGATTTGGTAAACGGAAGAGACCTCTCCTGTTCCGGGAGTAGGCCGGGACCGTGGATGAGTGACAGTTCGACTTTCCAATAGGCAGAGCCCTAGGACCTGCCCACGTCTGGTTCAGGGGCTAGAAAAGAGCGTCGATGCCGGCGGCAGTG</t>
  </si>
  <si>
    <t>chr7:134671057-134671258(+)</t>
  </si>
  <si>
    <t>GGTCTTCCCCACTCCTAAATTCTCCCGACAGACCCCAAAGCCTCTCTGAGAGCCTCTCTGACCGCCCTGCGGCCCACCCCGAGTTCCCGGCATCCTCTGGGATCCCTCTTCCTGGAGCCAAAACCTACGCAGGCTCCTTTCCTCCGAGCTGGTTGCTAGGTGATCTCCGAAGGCTGTCCGAAGTCTCGCGAGGGCGGACCC</t>
  </si>
  <si>
    <t>chr7:134671052:134671103:-:-1.24:46 @ chr7:134671110:134671154:-:-1.44:44</t>
  </si>
  <si>
    <t>chr7:134832637-134832838(+)</t>
  </si>
  <si>
    <t>CATTTACCTGGCTCTTTAAATCAGTTGGTTTGCCGGCTACAGTGTAGGTAAAGAGTATGTCATAATGGACAATAAAAAGTTGTTTACATACCTCATTTCTGAAAAGTCATGGGCCACTGGCAAGTTAGGAAACGAAAGTGAAATCAGCTGATAGTGACATCAGTCAGAACAAATGTACCAAAGTTCAGAGAGCTGTTTACT</t>
  </si>
  <si>
    <t>chr7:134832840:134832863:+:1.04:8</t>
  </si>
  <si>
    <t>chr7:134855458-134855659(-)</t>
  </si>
  <si>
    <t>CAACCGGATGCCAGCCGGCGGCATTACCACTGCCAGCATGGGGCGCCCGCGGACCTCCGACTGAGGCAGCTGCCGGGAGCCGGAAGTGTCCCGGGCGCCGGGACTGCGAGGGGGCCGGGAGTTCCCCAAGACCGGAAGTGTCCCGAGGCCGGGAGCCCGCGGGACCCCGGAGCGCGCGGGGCCGGAAGAGGCGGGCGGCCA</t>
  </si>
  <si>
    <t>chr7:134855452:134855491:-:-1.28:39 @ chr7:134855539:134855567:-:-1.32:28</t>
  </si>
  <si>
    <t>chr7:134855452:134855491:-:-1.28:33 @ chr7:134855539:134855567:-:-1.32:28</t>
  </si>
  <si>
    <t>chr7:134896269-134896470(-)</t>
  </si>
  <si>
    <t>CGAGCGGCCAGGCGGGCTGGGGCTGGCTCAggggcggggcctcgggcggggagccggccgaggggcggggccTCAGGCTGGTCGCCCAGTGCGTGCGGGCTGGTAGGCCTGTCGCGGCGTGACGTGCTCGGCGCCCGCGTCCGGCCCCGCCCCATTTCTCCCAGGCCCCGCCCCTCCGTCCCTCACCGCACCACCCCTAAA</t>
  </si>
  <si>
    <t>chr7:134896265:134896344:+:2.12:79 @ chr7:134896387:134896499:-:-2.12:83</t>
  </si>
  <si>
    <t>chr7:134896265:134896344:+:2.12:75 @ chr7:134896387:134896499:-:-2.12:83</t>
  </si>
  <si>
    <t>chr7:135194849-135195050(-)</t>
  </si>
  <si>
    <t>TGAGGTGGGCGATCCCCTCCGCCCTCTGAGAGAGGACTTCAACTCCCGGCGTGCCCCTGGGAGGTTACCCTCCGAGGACTTCAACTCCCAGGGTGCTGCGGGAGCGGCCACCGCAACCTCCCACTCAGCCGcccgccgctcctcccgcccctcccccgcccctcctGGCCGGATCAGCGTGCGCCTGCGCACGGGAGGCCG</t>
  </si>
  <si>
    <t>chr7:135194873:135194943:+:2.68:70</t>
  </si>
  <si>
    <t>chr7:135242477-135242678(+)</t>
  </si>
  <si>
    <t>TGAAGTGGTTGCCCTCGCCTTATTTGAATGGGAATAATCCCAATGAAAATTGATGTTTGTGACCCAGAGCAGATTCTGGAGCCTTTTGTACGCCTGGGACGGCCCAGCGTGGAGGGGACAGTGTGGTGCCTTTTTGTTCAGGCTTCGCTCAGGTCAGCCTCACCCTTTCCCGGGGCCTCCATGCGGCAGAAGGGCTCTGTT</t>
  </si>
  <si>
    <t>chr7:135344549-135344750(+)</t>
  </si>
  <si>
    <t>aacatcctaaattccttccattgattgaacagaccctctttttggccaaagggactccagaaagaccttaaaactgagttcccagacatgatggtacgggaggtcagacatgcctcgttatatcccctctcctttgcagtttaaatgcaacaactgatcagcattaatgttaaaacacagaccaGGGGGAGTAAGCTCTTT</t>
  </si>
  <si>
    <t>chr7:135344658:135344686:-:-1:28</t>
  </si>
  <si>
    <t>chr7:135347060-135347261(+)</t>
  </si>
  <si>
    <t>ACTTGCTCTTCGCAAGTCCTGTCGCGCGCTCGCTGCCCCGCCGGTTCAGGCGGTGAGGCCAACGCGCTCCGCCAGGGGGAACCTGGGCGCTGCGACACTGCAAGTCGTTTCCGGGCGCGGGCTGAGTGGGAGGAGCGGGGCGGGGCGTGGCGTGACCCGGAAGTCGACGAGGGGTTCCGCCCCCCCCGCGCATGGGGAGGT</t>
  </si>
  <si>
    <t>chr7:135347173:135347220:+:1.96:47 @ chr7:135347250:135347274:+:1.04:21</t>
  </si>
  <si>
    <t>chr7:135347173:135347220:+:1.96:47 @ chr7:135347250:135347274:+:1.04:11</t>
  </si>
  <si>
    <t>chr7:135412933-135413134(-)</t>
  </si>
  <si>
    <t>GCAGGCCCCCGCTGTGACCAATCAAGAGCGGCCGCGGGGAGAGAAATTGACTCATTCTTTTCAATTTGCTGATTGGCTTTGAGAAGTGGGCGGAGCTACTGTCTCTGTCCCGGCTTCCCATTGGTGGATGAAAGTTAAAGGTGGGCCTCCAGCAAGTTTTGTCCTTTGATAAAAAGGAATGTCTTGGGGACTTTTCTTTTC</t>
  </si>
  <si>
    <t>chr7:135613230-135613431(-)</t>
  </si>
  <si>
    <t>AAATATTTACACATATTTCCAAATATTTATTTCATGAGCAGTACAGCtaattaaaatatataagcttaaattttatatcttacatttaaaatattaaGATTCCTTTGACTTGCCATCCATATAAGCTTGCTAAAAATATTAAGACCAAGTCATGCAATAATTGAATGTACCTCAAATTTTTAGGGGAGGGTGGGTTAGGGA</t>
  </si>
  <si>
    <t>chr7:135613220:135613249:-:-1.72:29</t>
  </si>
  <si>
    <t>chr7:135613220:135613249:-:-1.72:19</t>
  </si>
  <si>
    <t>chr7:135662100-135662301(-)</t>
  </si>
  <si>
    <t>CGGGCCTCCTTCATTCTGCCTCCCAGTCCCGCCCACTTGTCGCCGGCTCCTACCCTCCACTCTAGCCTTCCCGGCAGCCTGTACATTGCGCATGCGCACTAGTGGCGTTCGCGCCGCGGACCCAGAGAGAGGCGTTCCGCGGAGGAGAAGAGGAAGAGGAAGTTGGGGGAGGGTCCTAGCGGGGAGTGAACCGGAAGTGTA</t>
  </si>
  <si>
    <t>chr7:135662108:135662161:-:-1.72:53 @ chr7:135662230:135662327:+:1.24:71</t>
  </si>
  <si>
    <t>chr7:135777471-135777672(+)</t>
  </si>
  <si>
    <t>atggCtgatatggcttggctgtgccttcacccaaatctcaacttgaattgtgtctcccagaattcccacatattgtgggagggacccagggggaggtaattgaatcacggggggtggttttttcctgtgctattctcgtgatagtgagtaagtctcacaagatctgatgagtttatcagaggtttccacttttgcttcttc</t>
  </si>
  <si>
    <t>chr7:135777546:135777600:+:1.72:54</t>
  </si>
  <si>
    <t>chr7:137561152-137561353(-)</t>
  </si>
  <si>
    <t>ACAGGAGAGAGTAGGTGGTGGTGACGTGAGGGCTGTGAAGGATCCAGAGACAAGACTTAGATGTTTCGTTCATTCACTCACTCATTCAGTTACTCCTAAGACTTTTCAGTTTCATAAGGAAGAGTGTTGCCTGAGGCCCTAGGGAATATTGGGGAATAGAAGGGATTGAGGAAACATTAATAATAGTTATTCAAAAGACCC</t>
  </si>
  <si>
    <t>chr7:137561183:137561212:-:-1.4:29 @ chr7:137561322:137561345:-:-1:23</t>
  </si>
  <si>
    <t>chr7:137686805-137687006(-)</t>
  </si>
  <si>
    <t>TCACAGACACTCCCCGGCTACATTCCAAGGCGTGGGCGGAGACTTCCCGCGGCCTCTGCCTTTGGGGGCGGGACAAAGCCGAGAATGAGACTTCTGATTGGGTCTGCTAGGCAAGGCGGATATCCAATTGGTCAAGCCTTGGAGGGAGGTGGGGCCGCAGCTGGGTCCTGGAGCAGAGCCGAGGAGCCCTGGGGTCCCTCA</t>
  </si>
  <si>
    <t>chr7:137686836:137686877:-:-1.52:41 @ chr7:137686920:137686943:-:-1.08:23</t>
  </si>
  <si>
    <t>chr7:137983250-137983451(-)</t>
  </si>
  <si>
    <t>gtagctgggaatttagtcacgtgccactatactgggctaatttttgtattttttgtagagacacagttttgccatgttgcccaggctggtctcaaactcctgggctcaagctatcctcctgcctcagcctccccaagtgctgggattggaggtgtaagtcacTCCAGCCGACACTTTGTGATTTCAAAATATATTACATTC</t>
  </si>
  <si>
    <t>chr7:137983312:137983341:+:1.28:29</t>
  </si>
  <si>
    <t>chr7:138089395-138089596(-)</t>
  </si>
  <si>
    <t>aacccagctacttgggaggttgaggcaggagaatcacttgaacccaggagatggaggttgcagtgagctgagatcgtgccactgcactccagcctgggtgacagagtgagactatgtatcaaaaaaaaaaaaaaaaaaaaaaaaagaaTTCAGAATTGATGTGGTCAGAATAGCTAGTTCTTTTGCCAGTTCCTTCCTTTC</t>
  </si>
  <si>
    <t>chr7:138089387:138089417:+:1.08:30</t>
  </si>
  <si>
    <t>chr7:138089387:138089417:+:1.08:22</t>
  </si>
  <si>
    <t>chr7:138144982-138145183(+)</t>
  </si>
  <si>
    <t>GGAGGCAAGGGCGGGCTGGGCGTATTCCACGAGCGCCTCGGCGGTTGGCGAAGCGGACGGGGTGCAGCCTCCCCGGTGCGAGGAACGGTCTCCGCTGACAGATACCCTCCTTCCGGCCGCGCCACTCGGGAGGCGGATCCCGTGGGCCTGAGGAGGCTTCCCCCGCCCGGTTTGCTTTCCCTCCCTCGCTGGCGCTGCCGC</t>
  </si>
  <si>
    <t>chr7:138144906:138145004:+:2.84:22 @ chr7:138145022:138145049:+:1.24:27 @ chr7:138145139:138145169:-:-1.56:30</t>
  </si>
  <si>
    <t>chr7:138373489-138373690(+)</t>
  </si>
  <si>
    <t>gggtaaacatagagttaccgtatgtgctgttccactcctaggtataacctcaggagaattgagaacataATCttatgagttgaattgtgtgcccatcaaaatttatatatggaagacctaacctctagtacctcagaatgtgacttgatttggaattaggatcattgcagatgtaattcgttaagataaagtcaGCTCTTC</t>
  </si>
  <si>
    <t>chr7:138666134-138666335(-)</t>
  </si>
  <si>
    <t>cacgctgccccggccgccccgcaggcaggcaggcaggcaggcaggcaggcgtccggccggccgggagggggtgctcgccgtcccgcgcccgggcccgcgcgTTGCCGGGCAGCGGCTCCGAGGCTCCGAAGGGGGCGGAGCGGCAAGGCGGGCGTGCGGCTGGCGCCCCTGTCCTCGGTTccggcccggcccgcccccgcc</t>
  </si>
  <si>
    <t>chr7:138666114:138666163:+:1.8:39 @ chr7:138666177:138666216:-:-1.56:39 @ chr7:138666259:138666288:-:-1.16:29 @ chr7:138666310:138666380:+:1.56:25</t>
  </si>
  <si>
    <t>chr7:138666114:138666163:+:1.8:29 @ chr7:138666177:138666216:-:-1.56:39 @ chr7:138666259:138666288:-:-1.16:29 @ chr7:138666310:138666380:+:1.56:25</t>
  </si>
  <si>
    <t>chr7:138794465-138794666(-)</t>
  </si>
  <si>
    <t>gataataatatctaccatgtggagttgctgggaagattCACTACCAACAGAGGCAGAGCGCACGGCTCGCAGGAAGCGCTCGCTAGGGTCTGCTCTTTCCGGGAATGGGTGGGGTGCGCACTCCTCAACAGGGCTCTCAGGACTTGCGTCACACGCCTCAGTCGGCTGGCTTATAAAACACCGGCCAGAGCCCCAAGATCG</t>
  </si>
  <si>
    <t>chr7:138794549:138794575:-:-1.2:26</t>
  </si>
  <si>
    <t>chr7:138818322-138818523(+)</t>
  </si>
  <si>
    <t>TTCGCCTTTTCCTAAAGTAAACTCATAAATAGAGACAACCAAACTTTCGCTCTCAGCCCAGAGAACGACGCTCTCCTCCCAAGAGGAACCTCGGCTCTTCCGCGGCAGAAGCTGCACGGAACCAAGAAGCCGCGGGCGCTGGTTCTCCAACGAGCTTTTCTCCCGTTCGTACCAGCGTCCAGGCGGGGTTACCGTGGAGAC</t>
  </si>
  <si>
    <t>chr7:138915781-138915982(+)</t>
  </si>
  <si>
    <t>TGCTCGGGAAACCCCAGAACCCTCCCTTTGAGGAAGGGTGCAGACGGCGTCTCCGTTTCCACGGAAACAGGCCGAGCCATGTCGTCACTTCCGCCGACCTGTCTGGACTCCAGACTGTTGGGAGGAAAAGAGGAAAACTGAGCAACAGCCACGACAGTGGACGCGAGCGTCTCCTCTGTGCGCATGCGCCCGCTCAGCGGC</t>
  </si>
  <si>
    <t>chr7:138915784:138915807:-:-1.12:23</t>
  </si>
  <si>
    <t>chr7:139025016-139025217(+)</t>
  </si>
  <si>
    <t>GAAATTCGCAACACCGGAAAAGGTCCGGCTGCTTCCGGTAAAAACCCACCAGAGCTGACGTTCAGAGGGCGAGTCTCGAAGATCCGGCCAATTTGCCCAGCGCGCTGTGCTCCGCGACGGCGCATGCCCGCTTTTGCGCAGGCGCGGGGACTACGGCGCAGGCGCGGAGACTATTGCGCAGGCAAGCGCGTACGCAGAAGC</t>
  </si>
  <si>
    <t>chr7:139025162:139025185:+:1:23</t>
  </si>
  <si>
    <t>chr7:139025685-139025886(+)</t>
  </si>
  <si>
    <t>TGGGATTTGGGGAGACGTCAATACGTTGAATTTTGATATCCCTTTTATAAATCATTTAAAAATGTCTTCTCAGCGTGTTCCATATCAAATCCACACCCACACCCCCCGCCGGGCCCGCTTCTCCTGAGACTCAGCGGTTGGTCGGCTAACGGGCATCTTCAATGACGCAGTGAAGAAAAGCCCCTGTTTCCCCAAACCCTT</t>
  </si>
  <si>
    <t>chr7:139025687:139025710:+:1:23 @ chr7:139025765:139025809:-:-1.72:44 @ chr7:139025866:139025890:-:-1.6:24</t>
  </si>
  <si>
    <t>chr7:139025687:139025710:+:1:23 @ chr7:139025765:139025809:-:-1.72:44 @ chr7:139025866:139025890:-:-1.6:20</t>
  </si>
  <si>
    <t>chr7:139044500-139044701(+)</t>
  </si>
  <si>
    <t>AGGGGCGGGAGGAGCGCGCGTGCACGCGCCCAGAGCCGTTAGGGTGGAACTCCACTCGGGCGGGGCGGGCGGAGTGATACAGCTGGACGCCAGTTGGTGGAGCCCCCGCGGGAAACGACTGAGCGCGAGGAGCGTGCGCGCTCCCGTCGTGGCGACGGTGGCGGCGAGCGGCGTCAGAGCTTGAGGGGGGGTTGACGGCTT</t>
  </si>
  <si>
    <t>chr7:139044480:139044526:+:1.8:26 @ chr7:139044542:139044586:+:1.48:44 @ chr7:139044666:139044728:+:1.68:45</t>
  </si>
  <si>
    <t>chr7:139044480:139044526:+:1.8:26 @ chr7:139044542:139044586:+:1.48:44 @ chr7:139044666:139044728:+:1.68:35</t>
  </si>
  <si>
    <t>chr7:139073558-139073759(+)</t>
  </si>
  <si>
    <t>gactcctgacttttttctttccacacttaatttccatttagctaatacctgtaggttGAAAGTtattgtgttattgaaagaatattgagctatattaaagacctgttgagatttttactctgctgccattagcttatgatcttaggcaaatattgatctgtctgagtcttgatttccatatttgtaagaaggtgtgatggg</t>
  </si>
  <si>
    <t>chr7:139218758-139218959(+)</t>
  </si>
  <si>
    <t>aaatccaaacaaaattgtaaagggaattcacacctgctaggagggctgtaatcaaaacaatgcaaaccaacaagtattggtgagaggatgtggagaaactggaacccttgtctgttgctggtgagaatgtaaaattatgcaaccaatgatggagttagtctttcctcagaaagAACTACCGGTAGCAGCGGTGGTGTCGGC</t>
  </si>
  <si>
    <t>chr7:139477796-139477997(-)</t>
  </si>
  <si>
    <t>GGCAGCCCCTCCCAGCGCGGTCCCCTCGGGCCGCCGGCGCGGCTCTGCCCTTCGGTTCGGCCTTCCCCGCCTCGCATCCGTGCCATCGGCGCTCGATTGCGCGCGGACTCCCTGTGGCTCTcccggccccgcgccccgcccccgcccccgcccgccgcccccCTCCGCCAGCAACTTTTGCGGAGCCCCCGCGCCCAGCCA</t>
  </si>
  <si>
    <t>chr7:139477789:139477890:+:2.92:101 @ chr7:139477911:139477950:+:1.2:39 @ chr7:139477966:139478029:+:1.92:31</t>
  </si>
  <si>
    <t>chr7:139477789:139477890:+:2.92:94 @ chr7:139477911:139477950:+:1.2:39 @ chr7:139477966:139478029:+:1.92:31</t>
  </si>
  <si>
    <t>chr7:139528821-139529022(+)</t>
  </si>
  <si>
    <t>TCTCTTTGAAGACTTCCTCTCAGAGTACAAGTCCGTGGTTACAACCATTTTGTTTCTCAGCAAACATGGGGAAGTTTGCTTTTCTTCTCTGAGGAAGTTAATATAAATGTTTATTGACAGTGCAGTCATCAAGGAATAAAGTTGCTGATTCATTCCTTTACACTGAAACCCTTTGTTGTGCCCTCCTCTTCCTTCCTCTTT</t>
  </si>
  <si>
    <t>chr7:13975493-13975694(-)</t>
  </si>
  <si>
    <t>TGTTGTGATTTTGAAGTTTATCTGTTCTGGATTTAAACAACAATAGCAACAACAAAGTTTTCATTTCCATTTGACTTAAGTCTAAAATATCTTTTCTTCCTTTGGATTAGAAACTTTTTTAAAAAATTGCTCCAAAGAAAGAAATGTTCTCTCTTCTTTTGTCCCCTGGGTAGTGCCTATGATCAGAAGCCACAAGTGGGA</t>
  </si>
  <si>
    <t>chr7:13975445:13975487:+:2:4</t>
  </si>
  <si>
    <t>chr7:139762710-139762911(-)</t>
  </si>
  <si>
    <t>GCCGAACGCCCGAGCTCAAGAGCTCCCGAGCTTCCGTCGGGCGGCGGCCTCACAGCTGGGGGCCCTGAGGCGGAAGGCGCAGCCGCTCAGCTGCGGACCGGGGGCGTGGCGAGGGCGCACAGGTTCTGTTTTTCGCCGGCCCGGGGCCGCTTTCGGTTTCGTTTCCCGCCGGCGTCTCCACCCTGCGAGAGCCGCCCGCCA</t>
  </si>
  <si>
    <t>chr7:139762695:139762736:+:1.04:36 @ chr7:139762789:139762822:-:-1.4:33 @ chr7:139762850:139762873:-:-1.12:23</t>
  </si>
  <si>
    <t>chr7:139762695:139762736:+:1.04:26 @ chr7:139762789:139762822:-:-1.4:33 @ chr7:139762850:139762873:-:-1.12:23</t>
  </si>
  <si>
    <t>chr7:139876747-139876948(+)</t>
  </si>
  <si>
    <t>CACACACACGCTCGCTCGCTACTCCGCTCGCCGACTGGAGCGAGCGCAGCCGCCAGCCAGCGCCGCCTCCTGCAGCAgccgcggcggcggcggcgcctcagtgcgcgcgcgcgaggccgcggcggcTGGCGGAGGGGGAGGAGGCGCGCGCGACGCGCGAGGCCCAGACTCGGCTGCTTCCGGCGCTCGGCGCGGGGCCGT</t>
  </si>
  <si>
    <t>chr7:139876860:139876904:+:1.6:44</t>
  </si>
  <si>
    <t>chr7:139876782-139876983(-)</t>
  </si>
  <si>
    <t>AGCGCGCGCCGGCGCCAGAGACGTGCGCGAGACGCACGGCCCCGCGCCGAGCGCCGGAAGCAGCCGAGTCTGGGCCTCGCGCGTCGCGCGCGCCTCCTCCCCCTCCGCCAgccgccgcggcctcgcgcgcgcgcactgaggcgccgccgccgccgcggcTGCTGCAGGAGGCGGCGCTGGCTGGCGGCTGCGCTCGCTCCA</t>
  </si>
  <si>
    <t>chr7:139876860:139876904:+:1.6:44 @ chr7:139876976:139877006:-:-1.04:7</t>
  </si>
  <si>
    <t>chr7:140098313-140098514(-)</t>
  </si>
  <si>
    <t>TCATTTCTTCTCTCTACCTCTCGTCTTTTGCAGCTAACATTACTGGCCAGGTCCGCAGCAGCAGAGTTCTGTGGGCTCCCAGCCTCCGCCCTCCTCGCCCTCCTCCGCGCCGGCAGGTGAGGCCGCGTGGCGGGACTACAACTCCCAGCGTGCCCCGCGACGGGAGGGTCACGTGGGCGTCCGGAAACCCTGGTCGCACCG</t>
  </si>
  <si>
    <t>chr7:140098270:140098314:-:-1.88:11 @ chr7:140098331:140098353:-:-1.04:22 @ chr7:140098354:140098379:+:1:25 @ chr7:140098401:140098439:+:1.56:38 @ chr7:140098497:140098521:+:1:17</t>
  </si>
  <si>
    <t>chr7:140098270:140098314:-:-1.88:1 @ chr7:140098331:140098353:-:-1.04:22 @ chr7:140098354:140098379:+:1:25 @ chr7:140098401:140098439:+:1.56:38 @ chr7:140098497:140098521:+:1:17</t>
  </si>
  <si>
    <t>chr7:140179304-140179505(-)</t>
  </si>
  <si>
    <t>cccagctccactatatcagcctcTGCTAGGAAGAAAGCCGCTAACTATGGACTTTCGTCGCCGGGGTTTCGAGCCTAGGACACACCTGTACAGACCCCCGTTTGCCCCGCCCCTTTCCGGAGGAGACGTCCCCTCCACCAATGAgcggcgccgtgggcgggccgcgggcgcgcATGCTCTGGGCCCGCAGTTGAAGTGGCG</t>
  </si>
  <si>
    <t>chr7:140179370:140179425:+:2.12:55 @ chr7:140179483:140179531:+:1.76:22</t>
  </si>
  <si>
    <t>chr7:14029290-14029491(-)</t>
  </si>
  <si>
    <t>CAGCGCCTACCGGCCGAGCACCCCCTAGGGCAGAGGGGCGAGGGAGACCCGCGGGAAGGGGCAGCAAGCCGCCTGATTGACAGCCCGAAATCTGATCTTGTGAAAGAGACGCGGAGCCAATGGGAGGCAGCGATCCATCAGTTTGGATTGGAGGCCCCTGGAGGAGAAGTAGAGGAAAAACCACCGAATTGAGCTCTGTCA</t>
  </si>
  <si>
    <t>chr7:14029428:14029464:-:-1.36:36 @ chr7:14029467:14029493:+:1.16:24</t>
  </si>
  <si>
    <t>chr7:140372560-140372761(+)</t>
  </si>
  <si>
    <t>GTGGCCGAAcccgtcccatccatctcccgcgcccctccgctccaccacagccctcggtgcctcggttccctgcacctgcactcccgcccgcccccgacgctccgcccccgacgctccgcccgccctccacgctccgccccgccctcccggcccccgcctgcgcccgcgcccTGGGCTGGTGCCCGCCACCCCAGCGATCTC</t>
  </si>
  <si>
    <t>chr7:140372565:140372615:-:-1.72:50 @ chr7:140372628:140372736:-:-2.2:108 @ chr7:140372742:140372772:-:-1.2:29</t>
  </si>
  <si>
    <t>chr7:140372565:140372615:-:-1.72:50 @ chr7:140372628:140372736:-:-2.2:108 @ chr7:140372742:140372772:-:-1.2:19</t>
  </si>
  <si>
    <t>chr7:140396306-140396507(+)</t>
  </si>
  <si>
    <t>TTTCAGAAGGCATGGGGCAGCTCAGCAACCATAAGTTATGCGTGGGCTTTGCTCTCGGGAGAGAGGTTTCCTGCAGCCGAAGGACTCACAGCTAATCTGGGTCAGGAGCGGCTGCCGGCTCCCCCACTCCTGGAGATGAGCGACTCTGTGACGTCACGGGAGGCGCGGGCGGAGCGCCGGGGAAGCGAAGTAGGCAGGGGC</t>
  </si>
  <si>
    <t>chr7:140396464:140396547:+:1.68:53</t>
  </si>
  <si>
    <t>chr7:140396464:140396547:+:1.68:43</t>
  </si>
  <si>
    <t>chr7:140624720-140624921(-)</t>
  </si>
  <si>
    <t>CAAAGTGTGAGAGCGCGGGTGGTTAGAAGGGAAAAAACCCTCCCCGGACGACGGCGCGAAGGCGCGCCTCAGATTACGTCACGCACCGGGGTGACGTCACGACCGTGACACGCGGGTGACGCCGTTGCCGCGGCGACTTCTCGTCGTCTCCGCCCCCTTCCCCCGCTCCCCCCCGCACCCCCGCCTAGCGTCCTTCCCCCA</t>
  </si>
  <si>
    <t>chr7:140624701:140624788:+:2.84:78 @ chr7:140624891:140624915:-:-1.04:24</t>
  </si>
  <si>
    <t>chr7:140624701:140624788:+:2.84:68 @ chr7:140624891:140624915:-:-1.04:24</t>
  </si>
  <si>
    <t>chr7:140714751-140714952(-)</t>
  </si>
  <si>
    <t>CCACCTCCCCGGGTCCTCCGCACAGGCGGCGGCGCTAGCCTTACTGCGCAGGCGCCAGGTACACCTCGGAGGCCTCAGGAGGGGGAGCCAGTAACTCCGGGTCGTTCACTAGGGCTCCGCTCTAGCTGCCAAGCTTCCGTTTCTCTACTGCTCCCCGTAATAGTTGCCTGCGCGAGCTTGGAGCCGGGTAGAGGGCGGGCC</t>
  </si>
  <si>
    <t>chr7:140714648:140714779:-:-1.56:38 @ chr7:140714852:140714885:-:-1.04:33 @ chr7:140714930:140714980:+:2:22</t>
  </si>
  <si>
    <t>chr7:140714648:140714779:-:-1.56:28 @ chr7:140714852:140714885:-:-1.04:33 @ chr7:140714930:140714980:+:2:22</t>
  </si>
  <si>
    <t>chr7:140751847-140752048(+)</t>
  </si>
  <si>
    <t>gaaaagaCTTCAGATAGACTCATCATCATCATCCTTCAACAGTCACTGCATGTGATGTTGGATGATTTCCTCTTGGGGTTGGTTGGTCAACCATAATGGATATCATAGCCACAATCTTACCATGCCTTCTTCATCTCTGACTCTAAGGAGTCACCTTCCTTTCCACTGTTGCCTGGTTCTGTAGTCTGTAACAGATTCATA</t>
  </si>
  <si>
    <t>chr7:14111024-14111225(-)</t>
  </si>
  <si>
    <t>caaaaaggaaatctctagctctagctggttttgttggtgaattcaaccaaacatttaaagaagaattaacatcacttttgcaaattttacactacttatttcagaattagaaaaagaagggacactttctaatttattttaccaaaaccaaaggaagtacaaaaaaaattaccggccagtatctctcaagaatTTACATGA</t>
  </si>
  <si>
    <t>chr7:141251008-141251209(+)</t>
  </si>
  <si>
    <t>ATAAACGAGGGAACGCCGGGAAAGGCAGCCTCAAGCCGGTGGGCCCTGCCACCCCCACCGTCCCTGAGCATCCGAGCCGGTTCCCGCCCCCGGCCCGAACTGGCCCGCGCGCGCTCGCAGCCCCGCGGCGGAACCCGAGGGCGGCGGCAGCGGTTTCCCTTGAACGAGCCGGGGAATCTGGAGGGAGCACACAGGAAAGGC</t>
  </si>
  <si>
    <t>chr7:141251044:141251120:-:-1.68:76 @ chr7:141251170:141251203:+:1.2:33</t>
  </si>
  <si>
    <t>chr7:141401965-141402166(-)</t>
  </si>
  <si>
    <t>ACGTGCACACGGGCGCCTCCGAATAGGCTCGCGGTTCCCGAAGCCGGCTCCGCGGACGCCTGCTCTGGCTCCGTGGGAAAGGCGCCTccgcggcggggccccgggcagcgccagacccggcgggcggcggcggcgttggcgcggccaggcgaggggggttcccgcagcccgcccgccccgcccctcgcgcccgcggcTCCG</t>
  </si>
  <si>
    <t>chr7:141401962:141402006:+:2.24:44 @ chr7:141402009:141402048:-:-1.28:39</t>
  </si>
  <si>
    <t>chr7:141401962:141402006:+:2.24:41 @ chr7:141402009:141402048:-:-1.28:39</t>
  </si>
  <si>
    <t>chr7:141427584-141427785(+)</t>
  </si>
  <si>
    <t>cacaggtaagatgggtaagacctattttagaaacccaTAAATTTCAGGGGCAGGCAGGTAGACATACTGTCCTGGTACACATTTGGAGGAAGGATTATTTTTCTGAGCAAAGAAAACGATCTGTTCCCCTACTCATGTGGGCTTGTATTCATGCATATATTTACTTGTTAATCCATTCCTTCAATAAATGGGAATTCAAat</t>
  </si>
  <si>
    <t>chr7:141437970-141438171(+)</t>
  </si>
  <si>
    <t>TCTAAACTTGAAACCTTCCAAACTCACCACTTGGCGGCGTTGATCCATCCGCCCGCGCACAAAGAGAAGATCGCGGAACTTCAGAGTTAAGGGGAGCCGTTTCCCGCAGCGCTAGCCGGCAGTATTTCCAAGGCGCAAGTTGCGGAGTTTCTGTTTCCTTTTTCCTCTGGCGAGCTTTGCGTTCCCTGTGCGCCGGAAGTG</t>
  </si>
  <si>
    <t>chr7:142428289-142428490(+)</t>
  </si>
  <si>
    <t>ggcccgctgtgtcaactcttttctatacGTGCACATACACACAGTGACACTTCCATGAGCACAAGGGATGTCCTTCACTCTCTAGCACCTCTAGACCCTTTCTAGTCTAGACAATGGCTGAGGGATTATGAGAGTGGGCCGGGACAATGACATCACAGACCATCAACCCACTGCCTGGTCCTGGGAGAAGACCTATTCTTT</t>
  </si>
  <si>
    <t>chr7:142428405:142428432:+:1.08:27</t>
  </si>
  <si>
    <t>chr7:142457121-142457322(+)</t>
  </si>
  <si>
    <t>TCTCAGAAGGAAAGTTTCCTTATCACCTGTGAATCACAAACCCAGAGAGTGGCCAAACATAGCCAGGCTGATGCAAGACCCTGGGAAGAGGAAAGCTGCAGGTGTGTTTGTGCTGGGAGGAGTGGTGACCCTCACCTCACAGTCACCTCCTCTCTGGATCCTCGTGAGGTATAAAGACGAGTCCTCCACCACCAGTCAGGC</t>
  </si>
  <si>
    <t>chr7:142457222:142457246:+:1:24 @ chr7:142457250:142457273:-:-1:23</t>
  </si>
  <si>
    <t>chr7:142493620-142493821(+)</t>
  </si>
  <si>
    <t>ttttttctggattttaagtcatagcttaaaaccctCCGAGTGACGCACAGCCTCGGGGCAGGGCCAGGGTAGTGATGGGGGCTGTGGCTTCTCTATAAGGACATGCCCCAACGTGACAACAGCTTGGAGAGGGGTGGGTACTGGAGAAGACCAGCCCCTTCGCCAAACAGCCTTACAAAGACATCCAGCTCTAAGGAGCTC</t>
  </si>
  <si>
    <t>chr7:142493670:142493720:+:1.72:50 @ chr7:142493733:142493774:+:1.4:41 @ chr7:142493771:142493796:-:-1.08:25</t>
  </si>
  <si>
    <t>chr7:142493852-142494053(+)</t>
  </si>
  <si>
    <t>GAAGGAAGCCCCCGGCCTGGTCCATACCCCACCACCAACTTGCATAATGGGGGGTGATGTCACCCACCCTCCACTCCCCTCAAAGGAGCAGCTGCTCTGGTGGTCTCTCCCAGGCTCTGGGGGCGGACCCATGGGAGGGGCTGTTTTTGTACAAAGCTGTAACATTGTGGGGACAGGGTCCCTAGCGGGCCAGAAACTCCT</t>
  </si>
  <si>
    <t>chr7:142493861:142493895:-:-1.6:34 @ chr7:142493913:142493941:-:-1.64:28 @ chr7:142493965:142494041:+:1.56:76</t>
  </si>
  <si>
    <t>chr7:142494077-142494278(+)</t>
  </si>
  <si>
    <t>GGACACGGCTCACCGTGCTAGGTAAGAAGGGGGCTCCAGGTGGGAGAGAGGGTGAGCAGCCCAGCCTGCACGACCCCAGAACCCTGTTCTTAGGGGAGTGGACACTGGGCAATCCAGGGCCCTCCTCGAGGGAAGCGGGGTTTGCGCCAGGGTCCCCAGGGCTGTGCGAACACCGGGGAGCTGTTTTTTGGAGAAGGCTCT</t>
  </si>
  <si>
    <t>chr7:142494098:142494133:+:1.56:35 @ chr7:142494134:142494166:-:-1.44:32 @ chr7:142494163:142494196:+:1.12:33 @ chr7:142494205:142494229:+:1.28:24 @ chr7:142494252:142494274:+:1:22</t>
  </si>
  <si>
    <t>chr7:142494342-142494543(+)</t>
  </si>
  <si>
    <t>CAGAGGTAAGCAGCTGCCCCACTCTGAGAGGGGCTGTGCTGAGAGGCGCTGCTGGGCGTCTGGGCGGAGGACTCCTGGTTCTGGGTGCTGGGAGAGCGATGGGGCTCTCAGCGGTGGGAAGGACCCGAGCTGAGTCTGGGACAGCAGAGCGGGCAGCACCGGTTTTTGTCCTGGGCCTCCAGGCTGTGAGCACAGATACGC</t>
  </si>
  <si>
    <t>chr7:142494288:142494355:+:1.44:13 @ chr7:142494387:142494412:+:1:25 @ chr7:142494419:142494464:+:1.4:45</t>
  </si>
  <si>
    <t>chr7:142494604-142494805(+)</t>
  </si>
  <si>
    <t>CCGGAACTGGGGAGGGGGCGCCCCGGGACGCCGGGGGCGTCGCAGGGCCAGTTTCTGTGCCGCGTCTCGGGGCTGTGAGCCAAAAACATTCAGTACTTCGGCGCCGGGACCCGGCTCTCAGTGCTGGGTAAGCTGGGGCCGCCGGGGGACCGGGGACGAGACTGCGCTCGGGTTTTTGTGCGGGGCTCGGGGGCCGTGACC</t>
  </si>
  <si>
    <t>chr7:142494599:142494661:+:1.28:57 @ chr7:142494717:142494810:+:1.72:93</t>
  </si>
  <si>
    <t>chr7:142494599:142494661:+:1.28:57 @ chr7:142494717:142494810:+:1.72:88</t>
  </si>
  <si>
    <t>chr7:142511099-142511300(-)</t>
  </si>
  <si>
    <t>CCAGGCTTCTGATGTCTCCCGGGGGAGCTGGAGAGTTACCTTTAGTTTACAGGTAAATAATGAGTCATTAAATATATTTACATACCAGGATGTCAGCAGGAATGCAAAGAAGATAACAAGTGCAGAGTATAGCTGGTTCCCAGGGAGGCTGGGGGTGATTCACCACACTCTTAAAAGAAGACTAGCCTCATTTCCTCCCCA</t>
  </si>
  <si>
    <t>chr7:142511096:142511119:+:1.04:23 @ chr7:142511144:142511169:-:-1.12:25</t>
  </si>
  <si>
    <t>chr7:142511096:142511119:+:1.04:20 @ chr7:142511144:142511169:-:-1.12:25</t>
  </si>
  <si>
    <t>chr7:142552647-142552848(+)</t>
  </si>
  <si>
    <t>GCACAggcggggccccgggcgcgccccgcgtctcccccgcgcgccggggcggaggagcgggcgccgcgcACTCACCGCCTAGGCCGGGAGGGCGGGCTCGGCTCCCCGGAAGAAGGGAGTGGGAAGGCGGCCAAAGGGGCTGAAGGGGCGGGCCGGGCCGGCTTGGGAGGGGACGCGGAGGGGGCGGGCCGGGCTGCGTTC</t>
  </si>
  <si>
    <t>chr7:142552632:142552655:-:-1:8 @ chr7:142552660:142552692:-:-1.56:32 @ chr7:142552686:142552715:+:1.16:29 @ chr7:142552724:142552748:+:1:24 @ chr7:142552755:142552849:+:2.24:94</t>
  </si>
  <si>
    <t>chr7:142552632:142552655:-:-1:8 @ chr7:142552660:142552692:-:-1.56:32 @ chr7:142552686:142552715:+:1.16:29 @ chr7:142552724:142552748:+:1:24 @ chr7:142552755:142552849:+:2.24:93</t>
  </si>
  <si>
    <t>chr7:142659445-142659646(-)</t>
  </si>
  <si>
    <t>ATGAGAGAAGGAAGAATATTTTAGAAATAAAGGAACTTCATGGGCAGAGTCACAGTGCAAGACAAAAGGAGCAGACCAAGGGCAAGATTGCTTGGGGAGTGAAGACTCCCTCCCTCTTCTCCCCTGAGAAGCTGAGATAAAGGGGGAGGAGAAGCCTGGGTGCCCCCCACTGATAAGCAGGCTCCACCCAGAGGCCAGTCC</t>
  </si>
  <si>
    <t>chr7:142659458:142659484:+:1.12:26 @ chr7:142659485:142659521:-:-1.28:36 @ chr7:142659515:142659541:+:1.4:26 @ chr7:142659543:142659567:-:-1.12:24</t>
  </si>
  <si>
    <t>chr7:142960382-142960583(+)</t>
  </si>
  <si>
    <t>CCTGCGCGCTCCCCAAGGGGTCCCTACCCACCCCGCCCCTGGCTGGGGGCCGTAGGCTGGCCCTGCCCCGCTGCGCCGGAGGTGGACCTCTACCAGGGCAGTTTCTCTCTGAGGCTGCGCGCTAAGGCGGTGGGCGGTCCCAGGCAGGCCCAGAAGCTGGGCAGCCTCTGCCGGGTTCCGGGAAAAGGAGCTCCTGCTGCC</t>
  </si>
  <si>
    <t>chr7:142960370:142960425:-:-1.68:43</t>
  </si>
  <si>
    <t>chr7:142985299-142985500(+)</t>
  </si>
  <si>
    <t>TTCCCCTCCTTTTGTCTGTCCGCCGAGCACCCCACTTCACCCCATTGGACCGCGCGGCCGCCGCTAGAGCTCTGCGCCTGCGCACGCACCGGGCCGGGGACTGGGTGGCCTGGTGTGTGGGCGCGGCAGGGCGCAGGCGCAGGCGCAGTGTGCGTCCGCGTCTGAGGGGAGGGATGTGGGGGAAGCGACGGCCCCCGGTTT</t>
  </si>
  <si>
    <t>chr7:142985240:142985354:-:-2.24:55 @ chr7:142985385:142985442:+:1.44:57 @ chr7:142985453:142985490:+:1.92:37 @ chr7:142985496:142985529:+:1.04:14</t>
  </si>
  <si>
    <t>chr7:142985240:142985354:-:-2.24:55 @ chr7:142985385:142985442:+:1.44:57 @ chr7:142985453:142985490:+:1.92:37 @ chr7:142985496:142985529:+:1.04:4</t>
  </si>
  <si>
    <t>chr7:143078055-143078256(-)</t>
  </si>
  <si>
    <t>TCCTGCCTCAGGCCGGAGGCTCCGCCGAGGTCCGCTCGCCCCCACCCCACTCACTGCCGCCCCCGCCGCCCCAGCCCGGCTCAGACCCCCACTCCCTGAGCACAGGCCTCTGATGTCATTTCCTGACCTGCCTCCCCCTCCCCGCCCGACCCGCGGGTGCCCGAGATCTGACTCACCGTCCCCCTCCGGGCTTAGCCGGCG</t>
  </si>
  <si>
    <t>chr7:143078029:143078069:-:-1.36:24 @ chr7:143078070:143078140:+:2.28:70 @ chr7:143078147:143078237:+:2.28:90</t>
  </si>
  <si>
    <t>chr7:143078029:143078069:-:-1.36:14 @ chr7:143078070:143078140:+:2.28:70 @ chr7:143078147:143078237:+:2.28:90</t>
  </si>
  <si>
    <t>chr7:143078238-143078439(+)</t>
  </si>
  <si>
    <t>CTCCGGCCTGAGGCAGGATCAGGGCCCCTTCCTGGGGGAGTTTCCTGCCTGGTCCGCCCTTCCCCGCTCTCCCCGCCCCCTCTCCGGGCCGCTCCTTGTATGGTCTGGGCGCCGCTCTCTCCCCGCCCCCTCTCTTCTCCCTCCCTCCTCCTTCCGTGTGTCCCTCCCCGCCCGGCTGGAGGCTGCTCCGGACCGGGACGC</t>
  </si>
  <si>
    <t>chr7:143078282:143078333:-:-2.44:51 @ chr7:143078343:143078414:-:-2.24:71</t>
  </si>
  <si>
    <t>chr7:143087909-143088110(-)</t>
  </si>
  <si>
    <t>CCGCAAGCAGAGTACAAAGGCTGCTCGGGGGGCCGGCCGAGGGCGCGGGTGCAGCAGTGAAAGCAGCAGCACTAAACCTGGTGCCCCCCTCAGGTGGGGTGTCTGGAAGACGGTGGGCAATCCCTGCAGGATGGGCGAGGACCAGACCCCAGGGCGGGGATCCTGCATCCCTAGACCATGTTGGGTCCTGGGTCAGGGCAC</t>
  </si>
  <si>
    <t>chr7:143087787:143087928:-:-2.16:29 @ chr7:143087994:143088018:-:-1.48:24 @ chr7:143088020:143088044:+:1.04:24 @ chr7:143088057:143088101:-:-1.56:44</t>
  </si>
  <si>
    <t>chr7:143087787:143087928:-:-2.16:19 @ chr7:143087994:143088018:-:-1.48:24 @ chr7:143088020:143088044:+:1.04:24 @ chr7:143088057:143088101:-:-1.56:44</t>
  </si>
  <si>
    <t>chr7:143317835-143318036(+)</t>
  </si>
  <si>
    <t>CCCCGCCGCCAGAACAGCCTCTCCTCCAGGACCGGCCAGCCTACGAGAGAGCCCCGCCTACGGTACAACCCGCCTCCGGGACCGCAGGACTCCACCTCCGAGACAGCTCAGTCCCCAGGACAGTCCCGCCTCCGAGACGGCCCCGCCTCCAGGACGGCCCCTACCTCCGAGAccgccccgcctccgggaccgccccgcccc</t>
  </si>
  <si>
    <t>chr7:143317816:143317862:-:-1.2:27 @ chr7:143317887:143317912:-:-1.24:25 @ chr7:143317927:143318077:-:-2:119</t>
  </si>
  <si>
    <t>chr7:143317816:143317862:-:-1.2:27 @ chr7:143317887:143317912:-:-1.24:25 @ chr7:143317927:143318077:-:-2:109</t>
  </si>
  <si>
    <t>chr7:143533808-143534009(-)</t>
  </si>
  <si>
    <t>CCCGCCGCCAGAACAGCCTCTCCTCCAGGACCGGCCAGCCTACGAGAGAGCCCCGCCTACGGTACAACCCGCCTCCGGGACCGCAGGACTCCACCTCCGAGACAGCTCAGTCCCCAGGACAGTCCCGCCTCCGAGACGGCCCCGCCTCCAGGACGGCCCCTACCTCCGAGAccgccccgcctccgggaccgccccgccccg</t>
  </si>
  <si>
    <t>chr7:143533787:143533919:+:1.76:121 @ chr7:143533934:143533959:+:1.24:25 @ chr7:143533984:143534030:+:1.2:25</t>
  </si>
  <si>
    <t>chr7:143533787:143533919:+:1.76:111 @ chr7:143533934:143533959:+:1.24:25 @ chr7:143533984:143534030:+:1.2:25</t>
  </si>
  <si>
    <t>chr7:143599268-143599469(-)</t>
  </si>
  <si>
    <t>ttgttttgttCTTAACAATTTGCTCCCTATATTCCTGGGCTGGCGCCTAGGCCTGCATCCGGGATTTGGCGCCACATCTGCGGGCAGGGCCTCTGAGGTCTAGGGGAGGGACGGCGCCGGCCAAGTCCCGCCCCCGTCCGCGTCGACCAATCAGCTCCCTGGAAGGCCCCTCCTCACCACCCCCCACCCCCGCAGTCTCCG</t>
  </si>
  <si>
    <t>chr7:143599261:143599358:+:2.76:97 @ chr7:143599345:143599388:-:-1.32:43</t>
  </si>
  <si>
    <t>chr7:143599261:143599358:+:2.76:90 @ chr7:143599345:143599388:-:-1.32:43</t>
  </si>
  <si>
    <t>chr7:144533145-144533346(-)</t>
  </si>
  <si>
    <t>GTTAAAGCTGAGTGCAGAGGGCCCGGCAGCAGTACTACAGCTAGCAGAACCAGCCCAGAAAACGAAGCCTTGGAGACTTGAGGTGGGTAGTGCCGGACGCAGAGCACAGGGCGCGGCTCCCACTTGCCTCCGGCTCCCGGAAGCGGGCGGGGCCACCTCGCGTCCCGGGGGCTAAAACCTGCGAGCGAGGACCGCGCGCCA</t>
  </si>
  <si>
    <t>chr7:148277241-148277442(+)</t>
  </si>
  <si>
    <t>TCAAAGAATTCAAGATTACAGATTATTACCACACCCATATAAACACACCTAAActgaatgcagtgactcacacctgtactcccagcactttgggagagtgaggtagaaggatcacttgaggccaggagttcaagaccaacctgggcaacctagtgagaccccccaacttctacaaaaataaaaattaaaaaattagccagT</t>
  </si>
  <si>
    <t>chr7:148277387:148277414:-:-1.12:27</t>
  </si>
  <si>
    <t>chr7:148395793-148395994(+)</t>
  </si>
  <si>
    <t>CGCCGATGGCGGTGCGTTCCGGCCCTCCCCCAACAGCTTCTCCCCCGCGGTCGCCGGAGCCGGTGAGGCCGAGAGGGCGGGGAGCCGCGCAGGGAAGGCGAGAGGGCGGAGGTTGCGTGGTGCAGGCGGCGGCGGCGGGAGGAGGAGGGCCGGGCGGGCAGGGGAGGAGGAGGAGGCGGGCGCCGTGTCGCACGCAGCTCC</t>
  </si>
  <si>
    <t>chr7:148395765:148395848:-:-2:55 @ chr7:148395849:148395980:+:1.92:131</t>
  </si>
  <si>
    <t>chr7:148581382-148581583(-)</t>
  </si>
  <si>
    <t>gccgccgcccgcgcgcgcACGCGCTGCCAGTGCCCGCCCGCCCACGAGCCCTGAGCGCACTCTGCGTGGGGCTGGCTCGGCGCCTCCGAGCCCGGCGGGCCCTGTGATTGGACGGGCGCCCGCCTCGCGTCCCGCCAATCGGGGCGGCGCTTGATTGGGCTGGGGGGGCCAAATAAAAGCGATGGCGATTGGGCTGCCGCG</t>
  </si>
  <si>
    <t>chr7:148581397:148581443:-:-1.72:46 @ chr7:148581524:148581603:+:1.4:59</t>
  </si>
  <si>
    <t>chr7:148638427-148638628(+)</t>
  </si>
  <si>
    <t>GAGAGAGCATTTGGTTTTGTTTTCATTGTGTTTAATCAAAAAGTTTTACACATTTTATTTTTACGATCATGGCATAGGCTCTGAAAAGTCTCCTTACCTAGAAAAGACCCTAAGTAGGCACTATAAATAACAAGAGACTCACAGGATAACACagttggtccgagtgttgtgggttattgttaagttgatttaacattgtct</t>
  </si>
  <si>
    <t>chr7:148638621:148638653:-:-1.2:17</t>
  </si>
  <si>
    <t>chr7:148638621:148638653:-:-1.2:7</t>
  </si>
  <si>
    <t>chr7:148725559-148725760(-)</t>
  </si>
  <si>
    <t>CCGCGCGCAGGAGTAGGGAGGGCCTAGGGCGGCGGAGCCGACTCGTCGCGGCCGAGGCGCGCGCGGTCCGTGCCGGCGTCAGTCTGGGATTGGCCGGCCCGCGACTTCCTCCGCCCCCTGCCAATCGCCGGGGACGACTTCCGTGGGTTTTTCCGGCTCCCCCGCGTCGCTAAGGAGCGACGGGCTGTCGGCCAGACCCCG</t>
  </si>
  <si>
    <t>chr7:148725632:148725667:+:1.56:35 @ chr7:148725721:148725763:-:-1.28:39</t>
  </si>
  <si>
    <t>chr7:148787809-148788010(-)</t>
  </si>
  <si>
    <t>GCCCGGGCCCCTGGGTCCCTCCTCTGAGGACCGACGCTCAGGCAGCGCCGCTTCTTCCTCCCGCAGGAGGCGCTGTAGGACTGAGCGGCAGCCGCGGCCGGGCGCCGGGTCCCAGCATGCACCGCGCCCGGCCGGCGCTGCGTTTGGGGGCCACCCGGGCTGTGCGTGGGAGTCGGGTTGGGGCGGAGCGGAGGGGAGTCA</t>
  </si>
  <si>
    <t>chr7:148787793:148787865:-:-1.96:66</t>
  </si>
  <si>
    <t>chr7:148787793:148787865:-:-1.96:56</t>
  </si>
  <si>
    <t>chr7:148823397-148823598(-)</t>
  </si>
  <si>
    <t>CGCATGCAGATCCGGGAGTCCAAGGGTCCCTCAAAGACCGGCGTGCTGCGGCCCGCACGGAGGGTGCCCGGGCCCCTCCTCTGAGGACCGACTCCCTCTGGCGGCGCCGCTCCTCCCGCCCGCAGGGGGCGCTATGGGGCGGAGCGGCTTCCGCTTCCGAGCGCCGAGTCCCAGCATGCACCGCGCCCGGCCGGCTCTGCC</t>
  </si>
  <si>
    <t>chr7:148823326:148823394:-:-2.08:7 @ chr7:148823452:148823481:-:-1.64:29 @ chr7:148823501:148823526:+:1.16:25</t>
  </si>
  <si>
    <t>chr7:148823452:148823481:-:-1.64:29 @ chr7:148823501:148823526:+:1.16:25</t>
  </si>
  <si>
    <t>chr7:148844345-148844546(+)</t>
  </si>
  <si>
    <t>CTTCTCGTGGGAATGTGAGAAAGCGGAACACACGTGGGCCCCAAATAACAACCCTCCCCACACCGAAGCCCAAGAGCTGGGGGGGAGGGGCGGAGGCGAcgcggggggcgctggccgcaggggccggcagggggcgcgctggccgcggTGGCTGGGCAGCGCGAGCCTGCGGCGCGTCTAGGCCCGCGCGGTTCCCGGTGC</t>
  </si>
  <si>
    <t>chr7:148844378:148844422:-:-1.8:44 @ chr7:148844410:148844501:+:2.16:91</t>
  </si>
  <si>
    <t>chr7:148888350-148888551(-)</t>
  </si>
  <si>
    <t>agccgggcgtggtggcgggcgcctgtagtctcagctactcgggaggctgaggcaggagaatggcgtgaacccgggaggcggagcttgcagtgagccgagatcgcaccactgcactccagcctggcgacagagtgagactccatctcaaaaaaaaaaaaaaaaaaaaaaaaaaaaaaGGTATACTTCCGTTTGCGGCGCGGC</t>
  </si>
  <si>
    <t>chr7:148888487:148888511:-:-1:24</t>
  </si>
  <si>
    <t>chr7:148892468-148892669(+)</t>
  </si>
  <si>
    <t>CGGGAGTGGCCCCGGTAGGTCCCCGCAGGCGGGCAGGAGCTCCGAGGCCATTGGCTGGCGCGCGGGCTGCCAAGGGGCGGGGAGCGCCGCCGAAGGGGACTGTTTGCTCCTACGGGCTGTAGATGGAGCTGTCCGGCCCCGGAGAGGGGGAAGGCGCCTGGAAAACGTTCTTCTTCTCCCTGGCCGACCCGAGCGGGGAAC</t>
  </si>
  <si>
    <t>chr7:148892521:148892570:+:1.68:49 @ chr7:148892609:148892635:+:1.16:26</t>
  </si>
  <si>
    <t>chr7:148936540-148936741(+)</t>
  </si>
  <si>
    <t>AGACAGCAGGATCCCGTGGCTTTGCCTGAAACGCGGAACCTGGTCTTGACTTTTGAGTGACTGAGCCCTCCTGGTGCCCGCACTCTGGCCGGGAGTGCCAAGCAGCGTTCTCCCTCCCGCCGCACGGGGGCACAATGGGAAGCCTGCACAGTGAGGAAGAGCGGCTGGAGCCGGTCTTGTGCCGGGGAGGTCGCTGCTCCC</t>
  </si>
  <si>
    <t>chr7:148959088-148959289(+)</t>
  </si>
  <si>
    <t>CGTCAACTCCCGCGCCCCGGGTGAGGGTGGGTGGCCGCGCCTGGGTCCCGGACGCCGCGGGCGCTGAAGGCCTCGGGAgggcgcggggcggcggccgcgggcgTGCGGTCCTACGGGCTGCAGGGGGCGCTGTGCGCGTCCTCAAGCTCGGCCGCCGAGCGCAGCTCTTTTTTAAAGGGCCAGCGGGGCACGTGGCTCGGG</t>
  </si>
  <si>
    <t>chr7:148959075:148959106:-:-1.2:18 @ chr7:148959107:148959133:+:1.12:26 @ chr7:148959145:148959226:+:1.52:81 @ chr7:148959265:148959295:+:1.24:30</t>
  </si>
  <si>
    <t>chr7:148959075:148959106:-:-1.2:18 @ chr7:148959107:148959133:+:1.12:26 @ chr7:148959145:148959226:+:1.52:81 @ chr7:148959265:148959295:+:1.24:24</t>
  </si>
  <si>
    <t>chr7:148982170-148982371(+)</t>
  </si>
  <si>
    <t>CACCAGCCCGGGGCGGGCGCTCGCACCTGTCGGGCGTGCACAAAGGCCCGGCGCACGCTGTGGGGGCGGGGCCTCCCGGGTTGGCCAATGAAAAGCTGGCACTGGGTCGGAGGCGCCAGCCAAGTGGGGGGCGGAGCTTCCACCACCGGCCAATGGGGATCTGGCTTCGGGATGTGGGCGGGGTCCACCCGGTCGCAACCC</t>
  </si>
  <si>
    <t>chr7:148982180:148982204:+:1.08:24 @ chr7:148982215:148982254:+:1.44:39 @ chr7:148982279:148982306:+:1.08:27 @ chr7:148982318:148982362:+:1.44:44</t>
  </si>
  <si>
    <t>chr7:149194765-149194966(-)</t>
  </si>
  <si>
    <t>cggggcggggcCGCGGGCAGGCGGGCGCAGCGCCTGCCGTTCGCCTCTCAGGCTGCAGGTGGGGCTGTGCGGCCGCGCTGCCTCCAGGAAGCCTCACGGGCCTTCGTCTGCCGGGCCGCGGCGCCGGCTCCCAGGATGCAGTGTGGACCGGCCGGGCGCTGACGGAGGCGGCGCGACTGCGGGCGGCGCGGCGCAGGGGCA</t>
  </si>
  <si>
    <t>chr7:149194765:149194792:-:-1.2:27 @ chr7:149194895:149194916:-:-1.04:21 @ chr7:149194935:149194996:-:-2.72:31</t>
  </si>
  <si>
    <t>chr7:149321791-149321992(-)</t>
  </si>
  <si>
    <t>TCGCGGGGTCAGCTCCCGGGCGCGGGCCAGGCGGGGTCGCGCCTGCAGTTCGCCTCCGGAGCTGCAGGTGGGGCTGTGCGGCTGCCTGCCTCCAGGAAGCCTCATGTGCCTTCGTCGGCCGCGCCGGCTCCCAGGATACAGTGCGGACCGGCCGGGCGCTAAAGGCGTTGACGCAACTGCGGGCGGCGCAGGGCAGGGGCA</t>
  </si>
  <si>
    <t>chr7:149321752:149321820:-:-1.4:39 @ chr7:149321912:149321935:-:-1.08:23 @ chr7:149321952:149322037:-:-2.04:40</t>
  </si>
  <si>
    <t>chr7:149321752:149321820:-:-1.4:29 @ chr7:149321912:149321935:-:-1.08:23 @ chr7:149321952:149322037:-:-2.04:40</t>
  </si>
  <si>
    <t>chr7:149411842-149412043(+)</t>
  </si>
  <si>
    <t>AGCCGGCGCCGCGGCGCCTTCTGGGAAGTGTAGTCCGCGTCTgcgccggccggccgggccgccgAAGCCGGGGGCTCCGGGCGGAAACGGCACCACCCACCAAGGGATGCGAGGCGCTCGGGGCGGGCTCAACGAGGCCGGGGGCGGGCCCGGGcgcgcccacccccgcccctccccctcggcccaggcccccggccccgc</t>
  </si>
  <si>
    <t>chr7:149411799:149411854:-:-2.16:12 @ chr7:149411909:149411932:+:1.08:23 @ chr7:149411946:149412000:+:1.68:54 @ chr7:149411991:149412055:-:-2.56:62</t>
  </si>
  <si>
    <t>chr7:149411799:149411854:-:-2.16:12 @ chr7:149411909:149411932:+:1.08:23 @ chr7:149411946:149412000:+:1.68:54 @ chr7:149411991:149412055:-:-2.56:52</t>
  </si>
  <si>
    <t>chr7:149470676-149470877(-)</t>
  </si>
  <si>
    <t>ACCCCCCGGGCCGTCCTCCCGCGGGAGCGCGGCGCTGCACACCCGGCTGGCACCGGCGACTTAGAGACGGCAGCGCACGACTCGCTGGCTCCCCCCCGACACGGCCCCTCCTCGTTCCCCCAACTCCTCCCCGCCACCCCCCCACCCGTTCGCGCTCCACCTTTCCCCGGCTCCTCCCTCCGCGGCCGCGAGCACCCTCCC</t>
  </si>
  <si>
    <t>chr7:149470550:149470804:+:3.36:138 @ chr7:149470856:149470895:+:1.36:21</t>
  </si>
  <si>
    <t>chr7:149470550:149470804:+:3.36:128 @ chr7:149470856:149470895:+:1.36:21</t>
  </si>
  <si>
    <t>chr7:149535299-149535500(+)</t>
  </si>
  <si>
    <t>CCGCCGTTGCCTAGTAACTGTCGCCGGAGGGAGGCGGGGAGGGTCGCAAGCGCGCCGCCGGCGTCCAATCAGGACCTGCGTTCCGGGAGCCAATAGCAGCTTCGAGAGCCGCTCACCTAGAGCGGACTACACTTCCCGTCACGCCCCGCCGCCTGGGGCTGGGCAGTGACCGTAAAGCTGTTCGCTCGGTGCGACGCAAGT</t>
  </si>
  <si>
    <t>chr7:149535313:149535356:+:1.64:43 @ chr7:149535422:149535452:-:-1.32:30</t>
  </si>
  <si>
    <t>chr7:149570863-149571064(+)</t>
  </si>
  <si>
    <t>GCGGACCCTATAACCCATCGCCGAAACCGGGCGGCCGCGCCCCTATTCCTCGGCATTTCTCTCTGTCCGCGGCCCTGCTCAGCCAATCAGCGAGTGGGCTCCTAGGCAGGTCCTGAGTGACAGCGCGGCGGGCTGGATCAGGAGATGCGCGTGCGCGGCCCGGCCCGGCTGATCGCTTCGGGTGCTCGACTCCTGTTGCGC</t>
  </si>
  <si>
    <t>chr7:149570833:149570867:+:1.16:4</t>
  </si>
  <si>
    <t>chr7:149570894-149571095(-)</t>
  </si>
  <si>
    <t>CGGGTCCCCAGCCGGGCAGCGCGCTGAGCATGCGCAACAGGAGTCGAGCACCCGAAGCGATCAGCCGGGCCGGGCCGCGCACGCGCATCTCCTGATCCAGCCCGCCGCGCTGTCACTCAGGACCTGCCTAGGAGCCCACTCGCTGATTGGCTGAGCAGGGCCGCGGACAGAGAGAAATGCCGAGGAATAGGGGCGCGGCCG</t>
  </si>
  <si>
    <t>chr7:149570957-149571158(-)</t>
  </si>
  <si>
    <t>TCATGGCCGGGCGCAGGATGCCCAGGCAGGATGCAGGGCCGAGCAGCGGGCGCTGCAGGTGCGCGGGTCCCCAGCCGGGCAGCGCGCTGAGCATGCGCAACAGGAGTCGAGCACCCGAAGCGATCAGCCGGGCCGGGCCGCGCACGCGCATCTCCTGATCCAGCCCGCCGCGCTGTCACTCAGGACCTGCCTAGGAGCCCA</t>
  </si>
  <si>
    <t>chr7:1499105-1499306(-)</t>
  </si>
  <si>
    <t>ggacccggcggctgggggcggggcctgtcgggaggtggggcctgcctgggcgggagcctatgccggggctgggaggtgtgaggacggggcctatccggaggcaggacttggcggctgggggcggggcctacaaggaggcggggccggcgggggcggggccgggcTCGGCTTCTCTTAGGGACCCGGCACTCGTCGCCCTCA</t>
  </si>
  <si>
    <t>chr7:1499067:1499101:-:-1.36:6 @ chr7:1499127:1499350:-:-2.28:179</t>
  </si>
  <si>
    <t>chr7:1499127:1499350:-:-2.28:179</t>
  </si>
  <si>
    <t>chr7:1499353-1499554(+)</t>
  </si>
  <si>
    <t>CTCCCGCTCCAGGCAGGCCCCGACTCCGGACAGGCCCCGCCCCCAGCCTCCAGGTTTTGCCTCCCGAGAGGCCCCGCCCCACGCCGCCCGGCCCCAGTACGGGCTCGCGCCCTAGGCACGTCCCGCCTCCTGGTAAGTCCCGCCCCCACGCTGTCAGGTCCCGCCCGACAGgccccgccccacgccgcctggcccctcccc</t>
  </si>
  <si>
    <t>chr7:1499356:1499453:-:-2.2:97 @ chr7:1499475:1499588:-:-2.44:89</t>
  </si>
  <si>
    <t>chr7:1499356:1499453:-:-2.2:97 @ chr7:1499475:1499588:-:-2.44:79</t>
  </si>
  <si>
    <t>chr7:150020242-150020443(+)</t>
  </si>
  <si>
    <t>CCCCTTCGCTTCCGGCCGCACCGCCTCGCTGCCCACGCCTGCGCACTCAGGCACCGCAGGTAGGAGGAACGTACCAACTGCGAGGCGGGGGGTGCGCGCGAAGACCCCCGCAGGCTGCGCTTCCGGAAGTAACCCCTGGCGCATCCCGGAATCCAGAGCGCCCACTACGGCCTTTGGCCAGGCCCCCTGGGCGCGTTCCGG</t>
  </si>
  <si>
    <t>chr7:150020243:150020267:-:-1.12:24 @ chr7:150020322:150020345:+:1.2:23</t>
  </si>
  <si>
    <t>chr7:150020633-150020834(-)</t>
  </si>
  <si>
    <t>tttcagggcagttctcggcacagagggagagatgggtaagggctggctgttCCGGAAGATTCTGGCCTCTCCCAGTGTGTTTCGGCGCGAGGGCACCGCTGGCCCAGCAGGTGGCCCCCCGGGGCCGGCACGGGCCCCGACAGCCGCCCCCTTCCCTGAACCTCGGCGGCCCAGTCCCCGCTTACCTGAGGGGTGGAGCCG</t>
  </si>
  <si>
    <t>chr7:150020656:150020710:+:1.84:54 @ chr7:150020715:150020739:+:1:24 @ chr7:150020786:150020818:-:-1.32:32</t>
  </si>
  <si>
    <t>chr7:150065538-150065739(+)</t>
  </si>
  <si>
    <t>GGCTCCCAGCCTCTCATAAGGCAGCTAAGGCCGAACACCCCGGTGACCATAGGCCAGCCACGCGGTCGCCCGGGGACGCGCGTGCTCCGCAGGGACAAAGGGTCGGGAAACTTGAGCTCCGGCCAGTCCCAGAGAAACCCGGGCTGGTGGTCGCCATGGCAACGGAGTCCGACCCTCCGAGGCCTGCCGCCCTGGCGCGGC</t>
  </si>
  <si>
    <t>chr7:150065630:150065654:+:1.04:24 @ chr7:150065707:150065730:-:-1.04:23</t>
  </si>
  <si>
    <t>chr7:150065709-150065910(+)</t>
  </si>
  <si>
    <t>ACCCTCCGAGGCCTGCCGCCCTGGCGCGGCAGTGGCTTGAGTGACCCGGCCCGCTCTTggcgggggcgcccgcgccccggccccggcagtccctccccgcccccaggccgcggccgcgggagccggcgACTGACCCTCGGCAGCTCCTGTAGTCACGTGGCGCTGGGAACCCGGCGGGGGGAGGTTGGGGACGGGCCTGGC</t>
  </si>
  <si>
    <t>chr7:150065707:150065730:-:-1.04:21 @ chr7:150065776:150065826:-:-2.24:50 @ chr7:150065866:150065917:+:2.08:51</t>
  </si>
  <si>
    <t>chr7:150065707:150065730:-:-1.04:21 @ chr7:150065776:150065826:-:-2.24:50 @ chr7:150065866:150065917:+:2.08:44</t>
  </si>
  <si>
    <t>chr7:150076248-150076449(+)</t>
  </si>
  <si>
    <t>GGCTCCAGAGAACAAAGGAGCCGCCCCGCGGGCTGCTCCGATAGGGCCGGGCGGGTCATCTGAGCGGCGCAGCCAATGGAGTGGCTGGGCGGCCCCGGGGATGGCCAGGCCCGCCAGCCAATCAGGCACCCGTGCCCGCCCCGCCTGCCCCGGGAATGGCCAGGGCCGGGAGCCCGGTGCCCAAGTCGCCCTCGGGGTGGC</t>
  </si>
  <si>
    <t>chr7:150076221:150076254:-:-1.28:6 @ chr7:150076292:150076315:+:1:23 @ chr7:150076366:150076409:-:-2:43</t>
  </si>
  <si>
    <t>chr7:150102199-150102400(+)</t>
  </si>
  <si>
    <t>CTCCGTGGGACGTTCAGGCCCCGGAACCGGCCCCCGCATGGTCGCCGCTCCGGCCCGGGCGGGCGCAGCGCTGGCAGCCCCGTTTTCCGCCAGCCGGGCTGCCGGAGAGTTAGACCTCCCAGCCTCACGGGGCTGCTGTGCGGCTGCGACGACGCCGGCGACTGCGGCGCTGCAGCGGAGACGGAAGGCTCGGGAGGCGGC</t>
  </si>
  <si>
    <t>chr7:150102210:150102255:-:-1.16:45 @ chr7:150102376:150102399:+:1:23 @ chr7:150102408:150102451:+:1.44:2</t>
  </si>
  <si>
    <t>chr7:150102210:150102255:-:-1.16:45 @ chr7:150102376:150102399:+:1:23</t>
  </si>
  <si>
    <t>chr7:150382596-150382797(+)</t>
  </si>
  <si>
    <t>TTTCACTTTTGAGAAGAAGAGACAGTTGGCCCACATGACAGCAAATAACTACTGATTAACTTTCCATTTAAACTGTTTATTTTGCATAATGGCATGAAAGAGAATTTCAAACACAGGCACGTGGTGGCGTTCATTAGCAGTCAGGAAGCTCAGGAAGATTCAAGAGAGGAAGAAGACCGACTGGAGTCTCGGTTTTACTTT</t>
  </si>
  <si>
    <t>chr7:150675408-150675609(-)</t>
  </si>
  <si>
    <t>TGGGCGCGCGAGTCCCAGGGGCTCCTTGGCAGAGCGAGGGGCTGGCGTTGGGGGAGCACTCGGCGCGGCTCAGCCAATGGGAAGGTCGGGCGCgcgcggtggggcgggatgggggggggagagggcggtgctgcgggcgcgcggcaggcgggagggggccgggaggcgggggccggagccggaggggcgCGCGCCGCATTA</t>
  </si>
  <si>
    <t>chr7:150675417:150675531:-:-2.8:114 @ chr7:150675542:150675592:-:-1.68:50</t>
  </si>
  <si>
    <t>chr7:150705789-150705990(+)</t>
  </si>
  <si>
    <t>GGAACGATGCACCAATCAGGACGTGCAGAGAAAGAGCCAGCCGGGTCCCTGGGCCCAGCGGCCAATCCATGAAATGGGCTGGCGGAAAAGGTGCTGTCCTTGGCGCCGGCCTCAGCCACTGGGGCTGCCAACCCCCCAGGAGCAAGACGCAGTGAAGCCGCCCAGGCGCCTCACTAGGGCGACCCCTGGTGGCGGGAGGTC</t>
  </si>
  <si>
    <t>chr7:150705990:150706013:-:-1.04:10</t>
  </si>
  <si>
    <t>chr7:150721580-150721781(-)</t>
  </si>
  <si>
    <t>AATCTTCTCATCTCAATGTGCTCTTTGGCCCCTCCTCTTAAACTGATGCCCCTCTCAGGCCCTGAGGGATTTGGCCTCAGGTTGCCCTGGAAGGGGTGTGAGTGATCAGACAGGTGACTGAGAGCTGGGACGCCTGAGGCCTGCCTAGGCTGAGTCACCTAGTAATGTTGTTGTCATTGTTCCTGTTGAAGTCCCAGCTCA</t>
  </si>
  <si>
    <t>chr7:150721668:150721693:-:-1:25 @ chr7:150721726:150721753:+:1.44:27</t>
  </si>
  <si>
    <t>chr7:150725335-150725536(+)</t>
  </si>
  <si>
    <t>TGGCAAAAGCCAGGCCCACTTCCTGCTCGGCTCCGCCCAGAGCAGGGGGCGGGCGGATAGGCGATTCCCTCCAATCACAGTTCCAAAAGGAGGGGGCTGACAACATATCCTCCAATCACAGCTTGAAGTGAGATTGATGTGTCTTTTCACCAATCACCGCCAAGGCGCGAGGGGGTTGTCGGGATGGGGGCGGGAGCCAAC</t>
  </si>
  <si>
    <t>chr7:150725375:150725398:+:1.44:23 @ chr7:150725494:150725542:+:2.28:48</t>
  </si>
  <si>
    <t>chr7:150725375:150725398:+:1.44:23 @ chr7:150725494:150725542:+:2.28:42</t>
  </si>
  <si>
    <t>chr7:150754980-150755181(-)</t>
  </si>
  <si>
    <t>CGGTAGAAACGGAGCCCTGGAGTCGAGTGCTGCAGAGAGCGTGAGCGCAGACGGCTGGGGGTTGTAGTCTTCTTGTCCTCGGTCTCGGGCATTGCGGGGAGACCTAGTCGTTTTAGGACTACAAGCCCCAGAAGGCCCTGCGCGGGCAGACGGGGCGGGGCTGGAGGCTCAGGTGCCGCCTCCTCTGCAACGCCGGGGCCA</t>
  </si>
  <si>
    <t>chr7:150755004:150755048:-:-1.8:44 @ chr7:150755115:150755145:-:-1.04:30</t>
  </si>
  <si>
    <t>chr7:150756476-150756677(+)</t>
  </si>
  <si>
    <t>ACACTCAGAGGTGCCGTAATGGAGCCAAGGGACGGCATCCTCGGGGCTCCCGAGCCCCGAGTGGAGAAGCTTGGGGCAGAGGGACGGCGGGGGCGGCCCCTGGTGCCGGGCTGTGCCTGGAAGCGcgcccccgccccggcccccgctcccgcctccccacccgcGAAGGCGGGACCGCGCACGGTgcgccggggggcgcgc</t>
  </si>
  <si>
    <t>chr7:150756535:150756572:+:2:37 @ chr7:150756587:150756646:-:-2.44:59 @ chr7:150756647:150756695:+:1.8:40</t>
  </si>
  <si>
    <t>chr7:150756535:150756572:+:2:37 @ chr7:150756587:150756646:-:-2.44:59 @ chr7:150756647:150756695:+:1.8:30</t>
  </si>
  <si>
    <t>chr7:150777887-150778088(-)</t>
  </si>
  <si>
    <t>GGGTCTGGCCCTCCGCCTTCCCTTCTCCCCAGCGTTCTGCTCTGGCTTTGGCGCCGGCCTCCGTGGCCCCGCCCTCGGCGCCGGGCGCGCACTTCCCGCGGGCGGGGCTCGCGGCTCCCTGGCTCGCAGTGCCTGCCGGGAGCCACGTCTCCGAAGACCGATAGCTGCTTCGGGATTGGCGTCCGGGCGGCTATCTAGGGG</t>
  </si>
  <si>
    <t>chr7:150777870:150777911:-:-1.36:34 @ chr7:150778007:150778037:+:1.12:30 @ chr7:150778047:150778084:+:1.68:37</t>
  </si>
  <si>
    <t>chr7:150777870:150777911:-:-1.36:24 @ chr7:150778007:150778037:+:1.12:30 @ chr7:150778047:150778084:+:1.68:37</t>
  </si>
  <si>
    <t>chr7:150780559-150780760(-)</t>
  </si>
  <si>
    <t>AACCCCCAAAACCGCCCCCGCCAGCCCCTTCGCGATCTGCAGGCGCAGAGAACCGCGGGTGGAGCCCCACACGTGGGTCCGCAGGGCGGAGGGCGGGGACAGCGCGGCGCCGGACTACAAGTTCCACAATgccccgggccgcggcggcggggAAGGAGGGGTGCTTCAGGTGCCTGCGACCTCCGCGCCTCCCGCCCGGAA</t>
  </si>
  <si>
    <t>chr7:150780516:150780553:-:-1.52:4 @ chr7:150780554:150780588:+:1.24:34 @ chr7:150780585:150780625:-:-1.76:40 @ chr7:150780648:150780688:-:-1.64:40 @ chr7:150780721:150780763:+:2.28:39</t>
  </si>
  <si>
    <t>chr7:150780554:150780588:+:1.24:29 @ chr7:150780585:150780625:-:-1.76:40 @ chr7:150780648:150780688:-:-1.64:40 @ chr7:150780721:150780763:+:2.28:39</t>
  </si>
  <si>
    <t>chr7:150783360-150783561(+)</t>
  </si>
  <si>
    <t>cagggctggagcgcgcggctcgggggtggaggctgcagagccagcgagcgagcgaggggcgggggcgcccgggccggcgcgcaggaggggcgggggcggcggggaggggggctcgggcTGCGTGTGCCGGAGCCGGCGGGGGCGGCGGTGCGTGCGCATGACGCGGGGGGAGGGCCTGGGCCGCGCGCTCCCGGTCCCGTT</t>
  </si>
  <si>
    <t>chr7:150783286:150783547:+:3.08:187</t>
  </si>
  <si>
    <t>chr7:150924277-150924478(-)</t>
  </si>
  <si>
    <t>AGCCTCGCGCATCCTGATGGCGTCACGCGGCCCCGCGAGGTCTGTGGGATACATAGTAGTCCTCAAGGCGGGTCTCACTCTTGGCCGCTGCAACTTGAGGACTACACTTCCAAGGAGGCAGCGCGGCGCGCCGAGAACCACCCGAGGCCGTGATTGGCTGGTGAGCCGGCCGCACGCGGAGGATCCTAAGGAGCAGCTCTG</t>
  </si>
  <si>
    <t>chr7:150924465:150924508:+:1.88:13</t>
  </si>
  <si>
    <t>chr7:150929383-150929584(+)</t>
  </si>
  <si>
    <t>GGATTCGCGTATGTGGGGGCGAACGCGTCTTATCGGGGGGCGGCCGGTTGGGGCCAGGCAGCCCGGATCCCAGCCGAGGAGGTGCGCGGTGCTGAGAGGCCGTGGGAGCGACCATAGAGAACGCGCGGGCGGAGCGAGCGGCCGGATGCGGTCACCATAGAGACGGGTGACTGACAGGCAGCGGAAGAGGAAGCTGCGGAC</t>
  </si>
  <si>
    <t>chr7:150929566:150929609:+:1.16:28 @ chr7:150929384:150929444:+:1.68:60</t>
  </si>
  <si>
    <t>chr7:150929566:150929609:+:1.16:18 @ chr7:150929384:150929444:+:1.68:60</t>
  </si>
  <si>
    <t>chr7:150930363-150930564(-)</t>
  </si>
  <si>
    <t>GGGGCTGCTGAGCCACTGCGGCAGGCCCGGTGGGCACAAGGGAAGGGGCCAGAGCCTCTTTCTACTCTGCTCCCCGTGTTTGAGAAGACGCAACGGCTACAGGAACCCCTCCTCCCACTCAGGAGCGGTCTGGAGCCACTCGCATGGCACACATAAGTTCTGCCCACCCGAATGAGGTAGATCGGTGACTCAGCACTGACA</t>
  </si>
  <si>
    <t>chr7:150930445:150930471:+:1.16:26 @ chr7:150930511:150930541:-:-1.32:30 @ chr7:150930553:150930578:-:-1.08:11</t>
  </si>
  <si>
    <t>chr7:150974227-150974428(-)</t>
  </si>
  <si>
    <t>CCTACGACACATCTGTGTACAGGCTGAAGATCACAACGGGTCTGGCCAGGGCCCGCCGAGGGCCTCCGAGCTGGCGAGCACACCGACGGCTGGATGGGGCGACGCTTCCTGCTCCGGTCCCTAACTCATTATTAAGCTCCTCGCTCTTTGCAGACGCTCCCTGCGCCTCCCCCGCTCCGGGCTGCAGCGGCGCAGGCGCCG</t>
  </si>
  <si>
    <t>chr7:150974247:150974278:+:1.48:31</t>
  </si>
  <si>
    <t>chr7:151038696-151038897(+)</t>
  </si>
  <si>
    <t>ccgccccgtcgcggctccgccccgcGGTAACCACGCCCACACAACCGTATCCCCGCCCACAGCTGGCTTCGCCTTGGCCCCGCCCACAACCCTCTTTCCAAgcggcggcggcggcggcggcgcgaaggcgacagcggcggcgggggcggGGCTGGCCTCACCCGGAATGAAAACAAACGGCGGCCGCTGCCGCATCCGGGC</t>
  </si>
  <si>
    <t>chr7:151038633:151038799:-:-1.68:103 @ chr7:151038818:151038861:+:1.76:43</t>
  </si>
  <si>
    <t>chr7:151216980-151217181(-)</t>
  </si>
  <si>
    <t>AACCTAGCCGGCGCCCAACAGCGCGGTAGCAGCGAGGTGTATTTTTAGCTCCCGGGCGGGCAGCCCCGCCCCCCCCTCCCCGCCTCCTTGTTTCCCCCAATGGGAGATGGAGTTTCCGACACGTCATCGCGCGGCTGTGCAGGAGCTGTCCAATCGGCGCTCGGGGAGAATGGCGTAATTAAAAAGCGGCGGAAGAAGGTG</t>
  </si>
  <si>
    <t>chr7:151216967:151216996:-:-1.2:26 @ chr7:151217084:151217133:+:2.8:49</t>
  </si>
  <si>
    <t>chr7:151216967:151216996:-:-1.2:16 @ chr7:151217084:151217133:+:2.8:49</t>
  </si>
  <si>
    <t>chr7:151329318-151329519(-)</t>
  </si>
  <si>
    <t>TCCCACGCTTCCTCCCGGGCGGGCCGTACCAAGGCGCGGGGGGGAGCGGCGCGTCCCACTCGCGGAGGGGCAcgcgggccgcggccgcgccacctgcggcggcggcggcggcctcgggcgggtgggggcagcgctcccgctccgcccccggcccccgctgcccgcgtcccctgccaggcccctcctcccggcggcgcggca</t>
  </si>
  <si>
    <t>chr7:151329325:151329391:+:2.04:66 @ chr7:151329381:151329422:-:-1.68:41 @ chr7:151329436:151329458:-:-1.04:22 @ chr7:151329467:151329503:-:-1.32:36 @ chr7:151329504:151329540:+:1.08:15</t>
  </si>
  <si>
    <t>chr7:151722662-151722863(+)</t>
  </si>
  <si>
    <t>CGGCGGCCGGTGACGTCAGGGCAGCGAGAGGTTTCGTCAccgcggcgcgggggcggggccgcctgtcacgcggcgccggcggacgcgcggcgcTGGGCGGAGGCAGCGGCTCGGGGACTGGGCGAGGGCCCTGGGCCTGAGGAGGCGCGGCCGCCACTGCGCCCAGCGCCTGCGCGACGCCTGGCTGCTGGGCCCCGGGGC</t>
  </si>
  <si>
    <t>chr7:151722698:151722735:+:1.32:37 @ chr7:151722751:151722797:+:1.36:46</t>
  </si>
  <si>
    <t>chr7:152133072-152133273(-)</t>
  </si>
  <si>
    <t>gccgggccccTTTCTCCTCCTgccgcgggcggctcgggggaggggccgcgggcggagaccccgggggccggcgccccTCACGccgcccgcccgcccggctgccccgcccgcccgcacccgccggccccgcccgccccgcaccgcccgccccgcccgccgccccccgcccgGCCCCTGCGCGCGGAGGTGCGCGCGCCCGCG</t>
  </si>
  <si>
    <t>chr7:152133092:152133206:+:2.52:114 @ chr7:152133207:152133252:-:-1.92:45 @ chr7:152133254:152133322:+:1.96:19</t>
  </si>
  <si>
    <t>chr7:152161077-152161278(+)</t>
  </si>
  <si>
    <t>CGAGCCGAGGACCGCGGGCGGTGGGCCTCCCCCCGAGAGGAGGGAGACCCGGAAGGCGGTGGGGGCGGGGAGTGGAGCTGACAACCTGTCAAATCCACTTTGGGACGAACTAGGTCACGCGCTCCGCGGGTCGGGCACCCCCGCCCGCCAGGCACGGCCGCGGCTCCTTCCTCTTCCTGCCCGCGGTAGTGGGGGTGGGGC</t>
  </si>
  <si>
    <t>chr7:152161116:152161165:+:2.04:49 @ chr7:152161213:152161238:-:-1.16:25 @ chr7:152161256:152161295:+:1.76:32</t>
  </si>
  <si>
    <t>chr7:152161116:152161165:+:2.04:49 @ chr7:152161213:152161238:-:-1.16:25 @ chr7:152161256:152161295:+:1.76:22</t>
  </si>
  <si>
    <t>chr7:152373225-152373426(-)</t>
  </si>
  <si>
    <t>GTCCCCGCCACCCCGGAGCGATCTCCAAGGGGACGCGGGAGAGCGCCGCGGGGGACGCGGAAGTCTGACGTCACAGGAACTGGGGGCGGGGCGGGGAGGCCCGCACACCCTATTGCGCATGCTCCCGCCTCCCCGGCCGCGGCCTGGCGCAGTGCGCACGCGCGCGGGTGGGCGGGTTTGACTGGCCGTAGAGTCTGCGCA</t>
  </si>
  <si>
    <t>chr7:152373201:152373225:-:-1.04:10 @ chr7:152373236:152373275:-:-1.16:39 @ chr7:152373279:152373319:+:1.24:40 @ chr7:152373324:152373360:-:-2.28:36 @ chr7:152373364:152373398:-:-1.52:34 @ chr7:152373401:152373434:+:1.52:25</t>
  </si>
  <si>
    <t>chr7:152373236:152373275:-:-1.16:39 @ chr7:152373279:152373319:+:1.24:40 @ chr7:152373324:152373360:-:-2.28:36 @ chr7:152373364:152373398:-:-1.52:34 @ chr7:152373401:152373434:+:1.52:25</t>
  </si>
  <si>
    <t>chr7:152445878-152446079(+)</t>
  </si>
  <si>
    <t>gatcgcgccactgcactccagcctgggcgacagagcaaggctctgtctcaaaaaaaaaaaaaaGTTTGGATTAAGAATACAGTATTGGTGAGTGGCCATCTTGCTCCTGCCCCTGACAGAGTCTCCGGTCGGGGTCACAGGGATGCTAAGACTGCTGCCTGGACCTTCGATGACCACGCTGTCCCGGGTGGAACTTTCTGC</t>
  </si>
  <si>
    <t>chr7:152446005:152446028:+:1.08:23 @ chr7:152446076:152446102:-:-1.04:13</t>
  </si>
  <si>
    <t>chr7:152446005:152446028:+:1.08:23 @ chr7:152446076:152446102:-:-1.04:3</t>
  </si>
  <si>
    <t>chr7:152456635-152456836(+)</t>
  </si>
  <si>
    <t>ATGGGGTCACGTTCATGTAAGTCAGTTAAAAATAAACCCCAATCTCTCCAGCAGCAAGGTTGGACGTATGGGGCCAAGAAGCCTCGCTGCCAGCACTAAAGATGGCGCGCCGGAGTGGGGGTGGGGGTGTTGGGGGAGGCGGGGCGTGCGCGCGTTCTGATTGGCCGACCGGGGAGTGACGTCACGTGTCGGCCGCCGAGC</t>
  </si>
  <si>
    <t>chr7:152456736:152456794:+:2.72:58</t>
  </si>
  <si>
    <t>chr7:1544017-1544218(-)</t>
  </si>
  <si>
    <t>CGCCTGCCCCGCGCCGCCGACCCACCTGGACCGGACCACATGCGCGCGGCGCCGGCCAGCCCGCCTCCCGCCGCCATGGGGCGCTGCAGGCATCAGGCCGGCGCCGCGGGCCTCTCGCGCCTCCTTCTGGGCCCGCTTCCCGCCGCACTGTTTTCCTTCCGGTTGTTCCGGAAGTCGGGTCCTCGAGGGCGGTGAGATCGG</t>
  </si>
  <si>
    <t>chr7:1543981:1544012:-:-1.48:5 @ chr7:1544063:1544087:+:1:24 @ chr7:1544144:1544169:+:1.2:25 @ chr7:1544187:1544222:+:1.48:31</t>
  </si>
  <si>
    <t>chr7:1544063:1544087:+:1:24 @ chr7:1544144:1544169:+:1.2:25 @ chr7:1544187:1544222:+:1.48:31</t>
  </si>
  <si>
    <t>chr7:154720012-154720213(+)</t>
  </si>
  <si>
    <t>ccaaatgtcaaatgagagaaaaggttacaaacttgagcaagtaaaaaaatgtccaatgagagaaaagGTTACAAACTTGAGCAAGTAAAATGTCCaatgagagaaaaggttacaaaagagcaagtaagacgaacgaaaacttaacctaatagaaaagtgaaaccacaaacctgccaatagcagaatctttagagaaatgac</t>
  </si>
  <si>
    <t>chr7:154794655-154794856(-)</t>
  </si>
  <si>
    <t>GCAGGGCGCGCGCGGCTCCCGCGCTTCGGGCGCTCggcgcgggcgcgggcgggggcgcggagggcgggggagcggaccccgattcgcaggaccgggcccgggctgcgcgggcagggccgttggcggggcgagtgggggcgccgggcgccgcgggggccgggggcggggggtgggcggggccgggcgccgccgcggagCCTC</t>
  </si>
  <si>
    <t>chr7:154794662:154794757:-:-2.84:95 @ chr7:154794782:154794829:-:-2.36:47 @ chr7:154794851:154794883:-:-1.28:5</t>
  </si>
  <si>
    <t>chr7:154794962-154795163(+)</t>
  </si>
  <si>
    <t>GCGCCGGCAGCCCGCTCTGGCCCTTGCGGTTCCGTGGCCGCCGCTCTGCAACGAGGGGGCCCCGAGGACGAGGGGAAACCAGCTCCCCCCTCGGCGGGGCCGGAGTGAGCCGGTCCCGGGGAGGAGGGGAGCTGGCAGGCCCCTCCCGTCGCCACATGCGGCTGCTCGGGGGCGGCGCATGCGCGCGGCGGAGGGGGGGGT</t>
  </si>
  <si>
    <t>chr7:154795015:154795037:+:1.04:22 @ chr7:154795067:154795101:+:1.36:34 @ chr7:154795102:154795124:-:-1:22 @ chr7:154795120:154795205:+:2.52:53</t>
  </si>
  <si>
    <t>chr7:154795015:154795037:+:1.04:22 @ chr7:154795067:154795101:+:1.36:34 @ chr7:154795102:154795124:-:-1:22 @ chr7:154795120:154795205:+:2.52:43</t>
  </si>
  <si>
    <t>chr7:155089386-155089587(+)</t>
  </si>
  <si>
    <t>GTGCGCACGTCATATGGGCCGCCGGCCTCCCATTGGTTGCGGCCGCCTCACCAGACCGCGTGCGGACGGGCTCGCGGGCGGGGCGGGGCAAGCTCAGGCCACGCCCCTGGGCGGTGCGCGCGGGCGGTGGGTAGGCCGGGCAGGCTCACGTGATGCGGGCCCCGCGGCCCGCCATATAAACCCGCGCGCCCGCCAGGCGCT</t>
  </si>
  <si>
    <t>chr7:155089444:155089489:+:1.96:45 @ chr7:155089495:155089530:+:1.32:35 @ chr7:155089546:155089580:-:-1.28:34 @ chr7:155089596:155089645:-:-2:1</t>
  </si>
  <si>
    <t>chr7:155089444:155089489:+:1.96:45 @ chr7:155089495:155089530:+:1.32:35 @ chr7:155089546:155089580:-:-1.28:34</t>
  </si>
  <si>
    <t>chr7:155436873-155437074(-)</t>
  </si>
  <si>
    <t>CGGGGAGGCAAGGTCCAGCGTACGGTCCGGGGGAACCTTAACTGTCGTTTCTGTGCCTGGACAGTAGGTTGGAGAGTGGGGTCTGAATGAGCTACAGTAGTGAACGCCGACGGCTTGTGTTGAGGGCAGGAAAGGGTGCACACAGCTCCGGCAGGTGCTTCCGCGAGGTGAGATGAGTGCCGCGCGCGCCGGGCTAACGTG</t>
  </si>
  <si>
    <t>chr7:155436939:155436963:-:-1.08:24 @ chr7:155436984:155437016:-:-1.2:32</t>
  </si>
  <si>
    <t>chr7:155437099-155437300(-)</t>
  </si>
  <si>
    <t>tgcccccgccgAGGCCGCAGCAGCCCTGAGGCCGCCGCCGTGTTTCGGGCGGTGGGCGTGCAACGCAAACACGCGGCAGTCACCTCCGCCCGGCTCCTGAAACCCAAATGTTTGAAGCAGGGCGGGGACGACTGCTGGCCATAGGTCGATTCCGGGTTCAGTCGTAAGGCGCTTTGCAGCAGTCGGCAAAGCGAAGCTTTA</t>
  </si>
  <si>
    <t>chr7:155437156:155437191:-:-1.12:35 @ chr7:155437196:155437220:+:1.04:24 @ chr7:155437275:155437302:+:1.2:25 @ chr7:155437299:155437339:-:-1.56:1</t>
  </si>
  <si>
    <t>chr7:155437153-155437354(+)</t>
  </si>
  <si>
    <t>GACCTATGGCCAGCAGTCGTCCCCGCCCTGCTTCAAACATTTGGGTTTCAGGAGCCGGGCGGAGGTGACTGCCGCGTGTTTGCGTTGCACGCCCACCGCCCGAAACACGGCGGCGGCCTCAGGGCTGCTGCGGCCTcggcgggggcaggccccggcgcccgcccgcctcccggccTCCATCATCCCAGGGTGCAccgcggc</t>
  </si>
  <si>
    <t>chr7:155437156:155437191:-:-1.12:35 @ chr7:155437196:155437220:+:1.04:24 @ chr7:155437275:155437302:+:1.2:27 @ chr7:155437299:155437339:-:-1.56:40 @ chr7:155437341:155437365:+:1:23</t>
  </si>
  <si>
    <t>chr7:155437156:155437191:-:-1.12:35 @ chr7:155437196:155437220:+:1.04:24 @ chr7:155437275:155437302:+:1.2:27 @ chr7:155437299:155437339:-:-1.56:40 @ chr7:155437341:155437365:+:1:13</t>
  </si>
  <si>
    <t>chr7:156433211-156433412(+)</t>
  </si>
  <si>
    <t>GCCTCGACGGGAACGCACCTGCGTCTAGACGCTGACGCCGTGCGCGGGGCGGGGGCCGGCGAGCATGCGCAGTGTGGTGTGGACAGGGCGTGGTTGGCAAGCATGCGCAATGTGGGCCGGGCGGGGCTGGCGAGCATGCGCAGTATGGGGCGGGGCGGGGCAGGGCTGGTGAGCAAGCCCGCGGGGAGCGAGCGCGGAGGC</t>
  </si>
  <si>
    <t>chr7:156433133:156433214:-:-1.52:3 @ chr7:156433242:156433308:+:1.44:66 @ chr7:156433312:156433420:+:2.32:108</t>
  </si>
  <si>
    <t>chr7:156433133:156433214:-:-1.52:3 @ chr7:156433242:156433308:+:1.44:66 @ chr7:156433312:156433420:+:2.32:100</t>
  </si>
  <si>
    <t>chr7:156433255-156433456(-)</t>
  </si>
  <si>
    <t>CTCAGGCAACTCCCTGGCCGCCCACCGTTGCCGTAGCAACGCCCGCCTCCGCGCTCGCTCCCCGCGGGCTTGCTCACCAGCCCTGCCCCGCCCCGCCCCATACTGCGCATGCTCGCCAGCCCCGCCCGGCCCACATTGCGCATGCTTGCCAACCACGCCCTGTCCACACCACACTGCGCATGCTCGCCGGCCCCCGCCCCG</t>
  </si>
  <si>
    <t>chr7:156433242:156433308:+:1.44:63 @ chr7:156433312:156433420:+:2.32:108 @ chr7:156433434:156433480:+:1.32:22</t>
  </si>
  <si>
    <t>chr7:156433242:156433308:+:1.44:53 @ chr7:156433312:156433420:+:2.32:108 @ chr7:156433434:156433480:+:1.32:22</t>
  </si>
  <si>
    <t>chr7:156664571-156664772(+)</t>
  </si>
  <si>
    <t>caaggcagagatgtccactcttacttacttttattcaacatagtactagaagtcctacctaaagcaattaggcaagaaaaagaaataaaacgcattcaaatcggaaaggaagaggtaaaactgtccatttgcataagacataatcttagatataaaaaaccatttaacagttttttaaaactgttagaaccaataaattta</t>
  </si>
  <si>
    <t>chr7:156685876-156686077(-)</t>
  </si>
  <si>
    <t>CTGAGAGCGTGGGCGGAGCCCCGCCCCGCGACCTCAAGGCCCCGCCCCCTCAGCGCCTCCCGGCCCAGCAGCTCGGAAGACCGCGAGGCGCGCTTTTCTGACGCATCGGCGCCTTTCGTCTGACGTATGcctgcaccgccccctcccctccctgccccgcccccgccccgccccCGACTGCGCGGCGCCCGCCCTCCCTTA</t>
  </si>
  <si>
    <t>chr7:156685866:156685958:+:3:92 @ chr7:156686006:156686064:+:1.88:58</t>
  </si>
  <si>
    <t>chr7:156685866:156685958:+:3:82 @ chr7:156686006:156686064:+:1.88:58</t>
  </si>
  <si>
    <t>chr7:156742226-156742427(+)</t>
  </si>
  <si>
    <t>GAGCCTGACGTCCAcgcggcgcccacccgcgggcgcgcctgccccgggcgccACCTGCCCGGCTGCCCCCGCACCCGGCTCCGCGCAGCTCTGCACGCTGTCGCCCTCCGGCCAGCAgggggcgccgcccgcccgccccgcgcAGCCGCCTCTTCCCCGGAAGTCCCGCCTCGGCCGGAAGTCGTGCGTCCACGCGTTTCG</t>
  </si>
  <si>
    <t>chr7:156742248:156742317:-:-1.56:69 @ chr7:156742349:156742402:-:-1.64:53</t>
  </si>
  <si>
    <t>chr7:156803355-156803556(-)</t>
  </si>
  <si>
    <t>GTCCCCGCCCGCCAGCGCCGCGCAACAGCCCGGGCTGCTTAGGACCTcgcggcgcgggggcggggcggcgggcggccgggACGGTGACAGGTGCGCCCCTCGGCCAATGGCGGAgcccgcggccctccccgggcccccgctgcgcgcgccAATCGGAAGCCGCGCTGAGCTTCAAGTGCGCGGAGGGGCGCGGGTCCCCAC</t>
  </si>
  <si>
    <t>chr7:156803363:156803388:-:-1.12:25 @ chr7:156803407:156803446:+:1.64:39 @ chr7:156803466:156803515:-:-2.16:49 @ chr7:156803526:156803571:+:1.56:30</t>
  </si>
  <si>
    <t>chr7:156931441-156931642(+)</t>
  </si>
  <si>
    <t>CACGCTAGCGGAACCGCCGGGAAGAGCGCCGTGCCGTCAATGGCGGAGGCGCGCACGTCTGCAGGGCCGCGCACGTCTGCAGGGCCGCGCACGTCTGCAGGGCCGCGCACGTCTGCAGGGCCGCGCACGTCTGCAGGGCCGCGCACGTCTGCAGGGCCGCGCACGTCTGCAGGGCCGCGCACGCACTGACGGCTGACCGCC</t>
  </si>
  <si>
    <t>chr7:156984818-156985019(+)</t>
  </si>
  <si>
    <t>AGACTTGCCTTCGTCAGCTTCAGCAATATCATTCATAGTTCTGAATCTTCTAAGAATTCTTAGAACATTTGTGAATGATAATTGTTTCCCGGGAAATATGAGTACACTTGGAAGAAGCATATTCCACCAAAGTGATTCTAAATCCCTACCACGTTTTTAAAGTTTTCTTTTAAGCTTGTTAAGAAATAGTAAGAGAAGGGG</t>
  </si>
  <si>
    <t>chr7:1570136-1570337(+)</t>
  </si>
  <si>
    <t>aggctggtcttgaactcccggcctccagagatcttcccgcagggcctcccaaagcgcggggattgcaggtgcgcgcGGGGCCAGCGGCCCCCCgggcgggagaggagggcgtggccggggggcgtggccgcggggcggggagggggcgtggcccggggggcagggcggtgtgacgcgcgcgccgcggatcccggaagcggt</t>
  </si>
  <si>
    <t>chr7:1570190:1570220:+:1.44:30 @ chr7:1570230:1570317:+:2.2:87 @ chr7:1570329:1570401:+:1.68:18</t>
  </si>
  <si>
    <t>chr7:1570190:1570220:+:1.44:30 @ chr7:1570230:1570317:+:2.2:87 @ chr7:1570329:1570401:+:1.68:8</t>
  </si>
  <si>
    <t>chr7:157129496-157129697(+)</t>
  </si>
  <si>
    <t>CCCTCGCCCTGGGCTTCCCCGCCCCCTCGCCCCCAGTCTCCTGGGCTCTTCGGGGCGGCGGAAGAGCCGAGAACCTTCGCGAAGGTGGGGCGGGCGCCCCCGAGGTTGGGCCCGCGGTATGGGCAGTGGAAACTGCGCATGCGCGGCGTCAGGGTCGGGCGGAAGTTGACGCCGCCGTGCCGCCGCCGCGTGACGCATTTC</t>
  </si>
  <si>
    <t>chr7:157129461:157129544:-:-2.36:48 @ chr7:157129539:157129562:+:1.2:23 @ chr7:157129567:157129590:+:1:23 @ chr7:157129641:157129664:+:1:23</t>
  </si>
  <si>
    <t>chr7:157172323-157172524(+)</t>
  </si>
  <si>
    <t>gtgtgccaccacacctggctaatttttaaatttattgtagagaaggggtcttgctatgttgcccaggttggtcttgaacccctgacctccagggatctctcctgccttggcctcctcaggagctggaactacagATATATGCTAATGTCTTCAATTTATGGAAATGCAGAAATGCCttttttttttttttttttttttttg</t>
  </si>
  <si>
    <t>chr7:158497493-158497694(-)</t>
  </si>
  <si>
    <t>GCGCGTTCCGTAGTGCCCGGTAGGGCACTGGGCTTAGCTGCTCGAGGCCGCGCCCTAAGAGGCGGGGCATAGACAGGAAGAAGACTGGCGGGCATGTGGGCGGGGCATGATCTGGAGGCGGGGCGGGCCGGGCGTGTGGGCGAGGCCCGAGGCTCGCGGCGCCCCAGCTCTCGCGAGAGCGGCGCCTGATGACGACCGGGA</t>
  </si>
  <si>
    <t>chr7:158497457:158497507:-:-1.6:24 @ chr7:158497550:158497636:-:-1.72:86 @ chr7:158497693:158497716:+:1.04:1</t>
  </si>
  <si>
    <t>chr7:158497457:158497507:-:-1.6:14 @ chr7:158497550:158497636:-:-1.72:86 @ chr7:158497693:158497716:+:1.04:1</t>
  </si>
  <si>
    <t>chr7:158622199-158622400(-)</t>
  </si>
  <si>
    <t>CGCGTGATGACGTCGTGCGCCTGCCCGGCCCACTCCAGTAGTCTCCGACCCGGCCCACGGCCCGCCCCGCGCGATGACGTCAGTATCCACCCCGCCCGCTCCCGGTGACGTGCCAGCCCCAGGCCCACGCCGCTCCCGCCCCGCGTGATGACGCCACCGTCCCGGGCGGAGGCGGGCGTGCGGCGGAGCCGCGTCCCCTCA</t>
  </si>
  <si>
    <t>chr7:158622173:158622199:-:-1.44:10 @ chr7:158622213:158622237:-:-1.28:24 @ chr7:158622238:158622358:+:1.8:120</t>
  </si>
  <si>
    <t>chr7:158622213:158622237:-:-1.28:24 @ chr7:158622238:158622358:+:1.8:120</t>
  </si>
  <si>
    <t>chr7:158649094-158649295(+)</t>
  </si>
  <si>
    <t>TCGGTCCTCTGCTGCTCCTGCCTGGCGGTTGCTAGGAGCCGGGGAAGCGCAGGCGCATTGGGAGGGGCCGCGGGCACGCCGAGCAGCGACCACTCGGCCTTCCCCTGCTCCTGCCTGCCAGGTGCTAAAAATGCCGGGGATGCGCAGGCGCACTGGGAGAGGCCGCAGGGCACGCTGGGCAGTGCTTCTGGGCCCTCTGCT</t>
  </si>
  <si>
    <t>chr7:158649118:158649177:+:1.44:59 @ chr7:158649181:158649213:-:-1.08:32 @ chr7:158649230:158649273:+:1.12:43</t>
  </si>
  <si>
    <t>chr7:1609516-1609717(+)</t>
  </si>
  <si>
    <t>cccctcggcctcgccgccgccccggccctgcagccgcggcccgggACCCCCACGACACGCGGTGCCGAGGCCGGCCGGGCTACTGGGGACGCAGCCGCCCGGGGAAGCCCGCGGGTACCCGCGCTCACCAAGCCGGCGCCGCGCCCGGAAGTGGCTCTGCGTGCGCCACGCGGGCCCGCCCCGTCCGCGGGTTCCGTCCAC</t>
  </si>
  <si>
    <t>chr7:1609510:1609567:-:-1.64:51 @ chr7:1609691:1609715:-:-1:24</t>
  </si>
  <si>
    <t>chr7:1609576-1609777(+)</t>
  </si>
  <si>
    <t>GGTGCCGAGGCCGGCCGGGCTACTGGGGACGCAGCCGCCCGGGGAAGCCCGCGGGTACCCGCGCTCACCAAGCCGGCGCCGCGCCCGGAAGTGGCTCTGCGTGCGCCACGCGGGCCCGCCCCGTCCGCGGGTTCCGTCCACCTTCCGGAAGTCAGGGCCGCGGCGCTTCTGGTCCCGGAGACTTGGGGCTCCCGGGCTTCT</t>
  </si>
  <si>
    <t>chr7:1609691:1609715:-:-1:24</t>
  </si>
  <si>
    <t>chr7:1609637-1609838(-)</t>
  </si>
  <si>
    <t>AACGGGGTTCGGCTCTAAGGCGCCCCCAAGCCCTGCCGGCAGCGCGGAACCCGAGCCGCTCAGAAGCCCGGGAGCCCCAAGTCTCCGGGACCAGAAGCGCCGCGGCCCTGACTTCCGGAAGGTGGACGGAACCCGCGGACGGGGCGGGCCCGCGTGGCGCACGCAGAGCCACTTCCGGGCGCGGCGCCGGCTTGGTGAGCG</t>
  </si>
  <si>
    <t>chr7:1609691:1609715:-:-1:24 @ chr7:1609794:1609826:+:1.16:32</t>
  </si>
  <si>
    <t>chr7:16461161-16461362(-)</t>
  </si>
  <si>
    <t>GGAGGGATGGGACAGAGGCCTGACCTCTCCTGCATACTCATGGCCCTTGAGTATCTGCGATCTTTAGATATGTAGGGCGTTCTGACATTTCCACTTGCGGCGACAGCTGGGCCTGCCCGGGGGAAGCGCAGAGCGGGCAAGTCAGCCCTCCCGCAGGCGCTGGGACCGGGTGCGGAGGCCGCAGCCGAGCCGCGAGGGCAG</t>
  </si>
  <si>
    <t>chr7:16461222:16461244:-:-1.16:22 @ chr7:16461341:16461377:-:-1.24:21</t>
  </si>
  <si>
    <t>chr7:16505362-16505563(-)</t>
  </si>
  <si>
    <t>ACTCTGAAATTTCAGGCAATTTGTATACCAAGCTCCTCCTTTTCTGCAGTCTTCTTTTCCATTGGTAAAATTCTTTTGCAGGGTCATGTAGGGATCCCACCCCTTCTCTGTGTTTTCACTCTGAAGCTCTACACAACTTTACACCTGAATGAACGCCAAACCTCTATGGATATATAAAGGGAAGCTTGAGGAGGAATTTCA</t>
  </si>
  <si>
    <t>chr7:16505443:16505468:+:1.08:25</t>
  </si>
  <si>
    <t>chr7:16685368-16685569(-)</t>
  </si>
  <si>
    <t>GGAGCGGAACGTGTAGGAGGAATTTAATTCCCCCCTCCAGCTTTCTGCATTTGGTTTTGTCCTCCCAGGTTGCTCCAATGGCGATCTCTCGCTACCGCCTCCTGCGGCTCCTCCTCCTCGGCAGGGCCAATGACAGGCGGCAGGCGGTGACCGCCGCAGGGCCTGCGGAGACCGTCCGCCTGGCTCGCCCGAGCTCGCCCG</t>
  </si>
  <si>
    <t>chr7:16685522:16685540:+:1.16:18 @ chr7:16685550:16685581:-:-1.16:19</t>
  </si>
  <si>
    <t>chr7:16685604-16685805(+)</t>
  </si>
  <si>
    <t>AATATTGAAAATTCTACAGCTGGCAGTTATGTGCTCAGCGACGGCTTTCTGGGGCATGCAGAGGCCCCAGGTTGTCGCCGTACCCCCACCATTCCCCCGGGAGTGGCGCAGTCTGGGCGGGGGCGGTCTAGGAGACGGGGGCGGTACGGGAGGCGGGGCTGCGCCGGGTTCCGTGTGTCTATGTCAATGTGTCTGTCCTTC</t>
  </si>
  <si>
    <t>chr7:16685669:16685711:-:-1.84:42 @ chr7:16685703:16685777:+:2:74</t>
  </si>
  <si>
    <t>chr7:16793207-16793408(+)</t>
  </si>
  <si>
    <t>TCCCTCCCACACGGCCTTGGCCCTCTCCCCCTCGCCCCGGGACCGCTCCGCCCCTCCCGGATCCCGGTCGGCGGAGCGCATTTATTTGCATATTTCTACCTTTGTTCCCTGCCAGCGGCCAATCAGCGCGCGGGGCGAGACGAAGGGGCTGGGCGGGGCTCGGGCTCCTGCTCCGGCTCAGCTGCGGCGGCCGCAGGTTCC</t>
  </si>
  <si>
    <t>chr7:16793207:16793279:-:-1.76:72 @ chr7:16793333:16793377:+:1.92:44</t>
  </si>
  <si>
    <t>chr7:1781896-1782097(-)</t>
  </si>
  <si>
    <t>CACCGTGCCCAGACAACCTGTGCCAATGCTGGGATTTAGCTTTCCCAAGCCTCCTGGGGGCCCAGGTCTCAGGCAGAGGCGCGTGCTGGCCGGGGGCGGGCCAAGGGCATGGGGCGGATGGCGTCCGGCTGTGCCCGGCCTCCGGAAGGGCGGGTCTGGCCAGCGGCCGCACAGGAAGCGTGTAGGAAGCGTGGCGCCTCA</t>
  </si>
  <si>
    <t>chr7:1781967:1782026:-:-1.96:59 @ chr7:1782084:1782148:+:2.32:13</t>
  </si>
  <si>
    <t>chr7:1781915-1782116(-)</t>
  </si>
  <si>
    <t>TCCCTCCCCACCATCCCTGCACCGTGCCCAGACAACCTGTGCCAATGCTGGGATTTAGCTTTCCCAAGCCTCCTGGGGGCCCAGGTCTCAGGCAGAGGCGCGTGCTGGCCGGGGGCGGGCCAAGGGCATGGGGCGGATGGCGTCCGGCTGTGCCCGGCCTCCGGAAGGGCGGGTCTGGCCAGCGGCCGCACAGGAAGCGTG</t>
  </si>
  <si>
    <t>chr7:1781967:1782026:-:-1.96:59 @ chr7:1782084:1782148:+:2.32:32</t>
  </si>
  <si>
    <t>chr7:17980019-17980220(+)</t>
  </si>
  <si>
    <t>CTCCTTCAGTCTTCTCCCGGGCGGCGGTTTTACTCGGCTTCGCTGGCCTCCCCTCGGCCCGGTCGCTCGCGACGGACGCGCCGCCATCTTGGAAGAGCGACGTCCGCGTCTCGCTGCAACGTGCGTTCCCATTGGCGGGCGCAGGGGCTGCTGGCGTCTCGTGACCGTCTCCATAGCGCCGGCGCGCGGAGAAGCGGAGGT</t>
  </si>
  <si>
    <t>chr7:17980153:17980180:+:1.2:27</t>
  </si>
  <si>
    <t>chr7:17980113-17980314(-)</t>
  </si>
  <si>
    <t>TGGGGCCCCTCTGCACTCCCAGCGGTCCCAAGTTGGCCCAGGCGCCCGGTCCCGGGGTCCTACAAGTCAGCGCCAAGCCGACTGCCGACAGCCTACCTCCGCTTCTCCGCGCGCCGGCGCTATGGAGACGGTCACGAGACGCCAGCAGCCCCTGCGCCCGCCAATGGGAACGCACGTTGCAGCGAGACGCGGACGTCGCTC</t>
  </si>
  <si>
    <t>chr7:17980153:17980180:+:1.2:27 @ chr7:17980286:17980309:+:1.28:23</t>
  </si>
  <si>
    <t>chr7:19157258-19157459(-)</t>
  </si>
  <si>
    <t>CGTTTTTGAATGGTTTGGGAGGACGAATTGTTAGACCCCGAGGAAGGGAGGTGGGACGGGGGAGGGGGACTGGAAAGCGGAAACTTTCCTATAAAACTTCGAAAAGTCCCTCCTCCTCACGTCAGGCCAATGACACTGCTGCCCCCAAACTTTCCGCCTGCACGGAGGTATAAGAGCCTCCAAGTCTGCAGCTCTCGCCCA</t>
  </si>
  <si>
    <t>chr7:19157242:19157268:+:1.04:20 @ chr7:19157297:19157333:+:1.16:36 @ chr7:19157380:19157420:-:-2.44:40</t>
  </si>
  <si>
    <t>chr7:19157242:19157268:+:1.04:10 @ chr7:19157297:19157333:+:1.16:36 @ chr7:19157380:19157420:-:-2.44:40</t>
  </si>
  <si>
    <t>chr7:19748648-19748849(-)</t>
  </si>
  <si>
    <t>CTGCGTGCTCAATGCATTTCCGAGGCTCTAAGCTCCCGTTCTCGAAGCGCGAAAACGCGGTTCCCCCTGCTGGTCAGGGCTGCGTAATGCAGCGAAAAGAGGGGAAATTCCTAGGGGCGTGGTCGTTGGTGGATGGCGTAAAACGAGCGCCGGGGACATGGGATTGTGCTTGCGTCAACGGCGCGCGCCGTGGGAACCTTG</t>
  </si>
  <si>
    <t>chr7:19748676:19748698:-:-1:22 @ chr7:19748712:19748758:-:-1.32:46</t>
  </si>
  <si>
    <t>chr7:20042144-20042345(+)</t>
  </si>
  <si>
    <t>CTACAGTTTCTTTTATCTTTAGTCCAAAAAAGTAGATTATAGGTTTACATTATTTAGGTAATCACAGAGAGTATTAACTTTTATAGCTGCAGAGAAAACCAATTCAAATTTCAAAACTACTATGCCATTTCCCTACATTAGGTTACTCTCCTCTGCAAATCTGACAAGTTGGCATCCAAGCAAAATTTAAATGATCACCTT</t>
  </si>
  <si>
    <t>chr7:20256974-20257175(-)</t>
  </si>
  <si>
    <t>CTCTTCTGGTTTCGGGTGAGGAGCCTGAATTGTGGGTATCGTAGTTCTCTTGCCTTTTGGGGTTTCTAGTTGGGCAGCTTTGGAGCCACAGTGGTAGAACTTCAAGTCCCAGGTGGCTCAGGAAGCAGGGGTGCAGTTGCCTGCCTGCATACGGAGCAAGGCATGTTTGAAGAGTACCCGGGTTTGGTAGAGTGACTTCTA</t>
  </si>
  <si>
    <t>chr7:20257040:20257064:-:-1.08:24 @ chr7:20257093:20257117:-:-1.12:24</t>
  </si>
  <si>
    <t>chr7:20256985-20257186(+)</t>
  </si>
  <si>
    <t>CTACCAAACCCGGGTACTCTTCAAACATGCCTTGCTCCGTATGCAGGCAGGCAACTGCACCCCTGCTTCCTGAGCCACCTGGGACTTGAAGTTCTACCACTGTGGCTCCAAAGCTGCCCAACTAGAAACCCCAAAAGGCAAGAGAACTACGATACCCACAATTCAGGCTCCTCACCCGAAACCAGAAGAGGGCGTATGGCT</t>
  </si>
  <si>
    <t>chr7:20826504-20826705(-)</t>
  </si>
  <si>
    <t>CGCTTTGTAACACACGCAGCCGCCCCCGCCCCCTCCGCTCCCACTCCCCCTTCCACCACGGCGGCAGGCGGCGGCGCCGATGACCTCAcggcgcgcgcgccgcgcggcccggcgAGGCCGCAGATTGGCTGGCCGCGCCTCCGCGGCACTTCAAAGCCGGAGAGGGAGCTACAATTGTGGTGGAATGGGCGGAACTGATCA</t>
  </si>
  <si>
    <t>chr7:20826641:20826703:+:2.44:62</t>
  </si>
  <si>
    <t>chr7:20866731-20866932(+)</t>
  </si>
  <si>
    <t>TTACTAGCCACATACTTTTTTTCTCATGAGCCTATTTCTGGTGCTTATACTTTAACAAATTGGCAAAGATATTCAAAGTTCTGAATATGTGGAGTTGCTGATCGTAGAGGTGAGAACTCTATTCTTTTTTTAAAAACAGGATAAATTTGCCTATAATTTGTTTAAGAATAGAGTCAAAATCTATGTCCTTTTTCCTTCTTT</t>
  </si>
  <si>
    <t>chr7:20874793-20874994(+)</t>
  </si>
  <si>
    <t>gacaatttgaagcgagaggagggcagggtttattgggtgaaatggaagaaaaggggaaacagagactcttagcaaagcgagagagtgtgcttcctgccactgggcttcccgcctcacagattgaatcccaggttccacccaggaagaggaggggccaagctcctcccgctgcaaacgcgcgaacttctgtggctcgatccc</t>
  </si>
  <si>
    <t>chr7:20874805:20874849:+:1.28:44</t>
  </si>
  <si>
    <t>chr7:21467516-21467717(+)</t>
  </si>
  <si>
    <t>CGCTGGGGGAAGGGGTGGAGAGTCGGAGGCTCCGGCGGAGAGAGGCCGAGGGGGGTGGGGAGTCGGCCAGGCTCGCACCGCCCTggccccgcccccgacccgcgccgccgcccgcgccgcgcgccgccgcTGTCAATCAAGGGCGAGTCAGCCGGGCTCGGGCGGAGAGAGGAGCTGCTACGCCACAGCCCAGCGGCGGCC</t>
  </si>
  <si>
    <t>chr7:21467506:21467591:+:1.96:75 @ chr7:21467583:21467638:-:-2.04:55 @ chr7:21467657:21467693:+:1:36</t>
  </si>
  <si>
    <t>chr7:21985498-21985699(-)</t>
  </si>
  <si>
    <t>TGCAGCCCCCTCTCGCGCCGCCTGCGAAGACAAGGTCAGTGGCCGCGAAGTTGGAACGTGATCGGAGCCACGAGGCCCAGTGAGGCGGCACCGAGGGGGCAGCGCAACGCGCTCCCCCTGTCCAGGGCGTCAAGTGCGCCCCTCCCGGGGCCCGCCTGTGCTCCGGGCGGAGCGCGCTAGCTGCTCGGGCGCGGGGCGTTC</t>
  </si>
  <si>
    <t>chr7:21985491:21985517:-:-1.08:26 @ chr7:21985577:21985600:+:1:23 @ chr7:21985596:21985620:-:-1:24 @ chr7:21985675:21985716:+:1.36:24</t>
  </si>
  <si>
    <t>chr7:21985491:21985517:-:-1.08:19 @ chr7:21985577:21985600:+:1:23 @ chr7:21985596:21985620:-:-1:24 @ chr7:21985675:21985716:+:1.36:24</t>
  </si>
  <si>
    <t>chr7:22539806-22540007(-)</t>
  </si>
  <si>
    <t>CGCGAAACGGACCTCAAGGGCAGGGCAGACGGCATTTGAGAGGAAACTGGGAGAGGCCGGAGTGCGACTTGGGGAGTCTTAGCCTCCAAGGACGTTCCCGAACCCTGCGGACGCGGGGCGCCAGCAGGTGGCGCTGGACGCGCAACTGACAAGGAGGCGGGGCCTGCAGCAGGCTTGGAGGCTTCGCGCTCTGGAGGCTCA</t>
  </si>
  <si>
    <t>chr7:22539934:22539959:-:-1.12:25 @ chr7:22539998:22540024:-:-1.32:9</t>
  </si>
  <si>
    <t>chr7:22551681-22551882(-)</t>
  </si>
  <si>
    <t>ggtaaattagaattcattaaaaattaagaatttgctttgcaaatgacatcgtcaaaataatgcaaagaaaagccacaaactaggaaaaaaccatctgtgaattacatatatgacaaaagacttgtatccagaatataaaaagatctcaaaaatgcaacaataaaaacacaaGGAAATTTTTAAAAGAATCAAAATTTTGAC</t>
  </si>
  <si>
    <t>chr7:22602754-22602955(+)</t>
  </si>
  <si>
    <t>TCAGGAAGCAGCAGGCTGGCTTCATTCTCAGTGTTTGTTTTCTGGGTCTTTGAAGGAGAGGTGTTGCAGGGAAAAAGGTCGTGCATCAGGAAGTGTCATTTAAAAAGGACCTGAGTTGGGCTGAGTTATCAGCAAATACACGCCATGGCTGTGCTCCCCACCCCCCACCGTACACTAGCAGGGCAGCAGCTCTGATTGTCT</t>
  </si>
  <si>
    <t>chr7:22602893:22602933:-:-1.8:40</t>
  </si>
  <si>
    <t>chr7:22602780-22602981(+)</t>
  </si>
  <si>
    <t>CTCAGTGTTTGTTTTCTGGGTCTTTGAAGGAGAGGTGTTGCAGGGAAAAAGGTCGTGCATCAGGAAGTGTCATTTAAAAAGGACCTGAGTTGGGCTGAGTTATCAGCAAATACACGCCATGGCTGTGCTCCCCACCCCCCACCGTACACTAGCAGGGCAGCAGCTCTGATTGTCTAACGAGCAGCAGAGCCGCCCAGCAGC</t>
  </si>
  <si>
    <t>chr7:2272546-2272747(-)</t>
  </si>
  <si>
    <t>CGACTGCGCCTTGGCTCAGCCTTCGGTTCCGAGTCCTTTCCGTGCGGAGTCTCCCAGGGGTGGCGGCTCCGGGTGCGGACGCGGAGTCCCCAGGATCAGCCGGTGCGCAGACTCGGTTCTTTACGGCCCGATTGCCACGCAGGTCTCGCGAGAGCGCAGGCGCAAGTGTCGCGATAAATGGGCGCCGGCGGAGCGGAGGGA</t>
  </si>
  <si>
    <t>chr7:2272546:2272568:-:-1.04:22 @ chr7:2272667:2272691:-:-1.24:24</t>
  </si>
  <si>
    <t>chr7:22766617-22766818(+)</t>
  </si>
  <si>
    <t>GCACTTTTCCCCCTAGTTGTGTCTTGCCATGCTAAAGGACGTCACATTGCACAATCTTAATAAGGTTTCCAATCAGCCCCACCCGCTCTGGCCCCACCCTCACCCTCCAACAAAGATTTATCAAATGTGGGATTTTCCCATGAGTCTCAATATTAGAGTCTCAACCCCCAATAAATATAGGACTGGAGATGTCTGAGGCTC</t>
  </si>
  <si>
    <t>chr7:22766607:22766630:-:-1:13 @ chr7:22766686:22766728:-:-1.92:42</t>
  </si>
  <si>
    <t>chr7:2281659-2281860(+)</t>
  </si>
  <si>
    <t>CCCTGTCGCGCTCGCTGAGTGCGGGGACGGTGCCCAGCGCTCGGCACCCAGCCCCGAGGCCAGGACCGAGGAAGGCGACCGGGCGGACCCCCAACCACTCCCGCTGTCTGCACGCGCAGCAGCAGCGCCCAGCTCACCCCGCCATTGGTGTTCCCCGCGCCTGCAGCGCGCCGCCGGAAGTGCCTGGCCTCACTTCCGGTC</t>
  </si>
  <si>
    <t>chr7:2281638:2281662:-:-1:3 @ chr7:2281692:2281714:-:-1.2:22 @ chr7:2281738:2281772:-:-1.36:34 @ chr7:2281776:2281834:-:-1.32:58</t>
  </si>
  <si>
    <t>chr7:2281839-2282040(-)</t>
  </si>
  <si>
    <t>CGACCCTGCTCTTCTGGTCTCCTTCGAGCTCCCGGCCCCGCTCTCCCCCAAGCCCATGGCTCAGCTCCCCTAGTCTCCTGCCGCCCGCTGGCCCGGCTCCCCTCCCTGGTCACCACGACTCCTGGAATCCCCGCGCGCGCTTTTCGTACCTGCACCGCCGCTTCCGGGGGCGTGGCCTCTGACCGGAAGTGAGGCCAGGCA</t>
  </si>
  <si>
    <t>chr7:2281776:2281834:-:-1.32:5 @ chr7:2281919:2282127:+:2:121</t>
  </si>
  <si>
    <t>chr7:2281919:2282127:+:2:121</t>
  </si>
  <si>
    <t>chr7:22862466-22862667(-)</t>
  </si>
  <si>
    <t>GAAGGAACACCTGAAGATGCGTTTTAAAAATGGGTAACAGAAACGCGAAGTTACCGCCAGCCATGATCGCAACCACGCATGCGCCTACTACTGCCGGCGAGGCGGAAGAGCAGGGAAGGTTAAAGGCGATGAATTACGACCTCTGCTGGCGACGCTCACGACTCCTGCCGTAAAGGCCGTGTGTGGCGCCTGCGCACCTCC</t>
  </si>
  <si>
    <t>chr7:22862549:22862572:-:-1:23</t>
  </si>
  <si>
    <t>chr7:23053748-23053949(-)</t>
  </si>
  <si>
    <t>CCTCGGACGCCCGGATCACGCCCATTGCTCAGACCACGCCCACTCAAGGCGCCTCATGGCTCCGCCCCAGGCCCAGCAGAAGAAGATTCTCATTGGTGGAGAAGTTGTTCTGATCCCGCCCCGGAGGACGGCGATAGGCTGAACTGGCGTGGGGCGGTGGTGGTTGGCTGCTTGAGGACGGGTCCCTGGTCGTGCCTGTCA</t>
  </si>
  <si>
    <t>chr7:23053773:23053820:-:-1.4:47 @ chr7:23053876:23053900:+:1.04:24</t>
  </si>
  <si>
    <t>chr7:23145226-23145427(+)</t>
  </si>
  <si>
    <t>GCTCCGAGGCAAAATTCACTCAGCGCGGGACAGCGACAGGGAATCCGGCCGCACCTGTGCCTGCAGTCTCATTGCTCGGAACGGCGCGCCACTGTGACGTGTCAGGCCCCGCCCCTGACTCTCCTCATAGTGCCCCCGCCTCCTTGCGCGAAGTGCGCAGGCTCCTGGGCAGGGCTCGGGTTCTGCCCGGGGACGCAGCCC</t>
  </si>
  <si>
    <t>chr7:23145318:23145375:-:-1.44:57 @ chr7:23145393:23145418:+:1.12:25</t>
  </si>
  <si>
    <t>chr7:23145298-23145499(-)</t>
  </si>
  <si>
    <t>TGGCTCGGCCACTGCCGAAAGACAAGGCCGGGCGGCCCCCTTAGAAACGCTCAGGGAGCGACGCTACCAACTGGGCTGCGTCCCCGGGCAGAACCCGAGCCCTGCCCAGGAGCCTGCGCACTTCGCGCAAGGAGGCGGGGGCACTATGAGGAGAGTCAGGGGCGGGGCCTGACACGTCACAGTGGCGCGCCGTTCCGAGCA</t>
  </si>
  <si>
    <t>chr7:23221465-23221666(+)</t>
  </si>
  <si>
    <t>CTCCTTCCCAGGACACACTCAAAGCGTCAGAGCGGTCCGCTCTTCTCAAGTCCTATTGGCTCAAGTCCATGCGTCTCATGGCACTGCCGGGTGAGAGGCGGAAAAAGGCCTTCCCAGGCGCGAGAAGATGACGTCACAGTAGCCCGGCCGGGCGCCGAGGTTGCCTTAGGGCTCTCTGCCCAGTAACAGGCATCGAACGGT</t>
  </si>
  <si>
    <t>chr7:23221452:23221474:-:-1.04:9</t>
  </si>
  <si>
    <t>chr7:23312752-23312953(+)</t>
  </si>
  <si>
    <t>GGGGAGTATGGCCAACTTTCAGGATTTTTAGCACAGCTAGAAGGTAAGTAGAGAGAGAGGAAGCTGGAGGCACGGCCGCCTGATCACAGGAGCCCTTCCACACGGTGGCGCTGCTGGGTCACCCAAGACCTGAGCAGGTGTCTCCAGGACGTGACATCTCTCCCCCGCGCCCTTACCACAGTGTTCCAGACATGCTGACTC</t>
  </si>
  <si>
    <t>chr7:23312697:23312758:+:1.6:6 @ chr7:23312902:23312939:-:-1.44:37</t>
  </si>
  <si>
    <t>chr7:23338756-23338957(+)</t>
  </si>
  <si>
    <t>AAGCAAAGCAAGGTGGGCAAGCAACACTAGTTCTTTATTCCCGCACGCCCTAATCCCCAAGTAGCTCTTCCGGGTCACTGCAGTCTTCACGGGCTCCAGACTCCGCCCATGGTCCGTCCTTCAGGCCTTGACTCCGCCCACGCATCGACGTAGAATTTCCCGGCCGGGCTCCATGAAGTACCACCCACCCGCGACGCCGAC</t>
  </si>
  <si>
    <t>chr7:23338789:23338827:-:-1.36:38 @ chr7:23338937:23338959:-:-1:22 @ chr7:23338962:23338998:+:1.16:5</t>
  </si>
  <si>
    <t>chr7:23338789:23338827:-:-1.36:38 @ chr7:23338937:23338959:-:-1:20</t>
  </si>
  <si>
    <t>chr7:23510025-23510226(-)</t>
  </si>
  <si>
    <t>GGAGCGGATTTTTTCCGCCTCCTGCGCCTTCCTCcctcctcctcctcctcctctcccctccctcctGCCAGTCACCCTTCTGGGTTTTTTATGGGGAGGCGGCGCCTGCCTCACGTAGTGTGATATTTTCACAGTCCGCTGGCCGAAGCCAAAGGGGTTGGGAAGGAAGAGACAAAAAGTAGTTTTTTCCCCTCCTCCTCC</t>
  </si>
  <si>
    <t>chr7:23510013:23510038:+:1.36:23 @ chr7:23510048:23510086:-:-1.2:38 @ chr7:23510123:23510145:-:-1.24:22 @ chr7:23510147:23510212:+:1.84:65</t>
  </si>
  <si>
    <t>chr7:23510013:23510038:+:1.36:13 @ chr7:23510048:23510086:-:-1.2:38 @ chr7:23510123:23510145:-:-1.24:22 @ chr7:23510147:23510212:+:1.84:65</t>
  </si>
  <si>
    <t>chr7:2354057-2354258(-)</t>
  </si>
  <si>
    <t>gggcatgtgggcgtggctaggcgggttgtaggcgtggcgaggccgggcgaggagcgcggcgggcccgcaggggcggactgtgggcgtggcgcgcgggggagggggcgtgaccaggcggggtgtgggcggggcgagggcgcggcgcggcagggctgcgcggccgggtggcgcgggAGGAAGTCACGTGGGAGCGCGGGCTCA</t>
  </si>
  <si>
    <t>chr7:2354062:2354278:-:-2.12:196</t>
  </si>
  <si>
    <t>chr7:23571594-23571795(-)</t>
  </si>
  <si>
    <t>TGGAGGACAGCACGGGACCGCGATTCCAAGGCGCCCAGGTTGAGAGCGCAGGCCGCCCGCCAACCTCCACCCTCGCTCCAGGCCCAGCCGACACAAAGCCTCGCGGGAGGTGGAGCCTCGTGACGTCACAGAGACGCCCGCCCCCTTTACGTCGTGCTCTGAGGAGGCCAGGAGATTTCTGGCGGCGCCGGCGCCATTTTG</t>
  </si>
  <si>
    <t>chr7:23571637:23571672:+:1.16:35 @ chr7:23571707:23571749:+:1.36:42</t>
  </si>
  <si>
    <t>chr7:23636849-23637050(+)</t>
  </si>
  <si>
    <t>TCTGGTTGCCGCGCAGCTGCGTCGTTCTGACCCAGGGTAGGTGCAGGGCGGCTGGAAGCACGTGCCGCCGCTTCCTCATTCTGGGACTACATCCCCCACAATgccgcgcgccgcgggcggctggcccccgAGTGCGGGAAGGGCCGGCAGGGAGGCGGAGCGGAAGCCGAGTGCGAGGGACGAGCGGAGTAAAATCTCCAC</t>
  </si>
  <si>
    <t>chr7:23636821:23636861:-:-1.24:12 @ chr7:23636884:23636907:+:1.16:23 @ chr7:23636936:23636963:-:-1.12:27 @ chr7:23636979:23637015:+:1.36:36</t>
  </si>
  <si>
    <t>chr7:2394302-2394503(+)</t>
  </si>
  <si>
    <t>GAATGGAATTAAGCACTTTCTTGTCACAAATATATCAGTTTGATGATTTTCGGGCGCGGTCTTGTGGATGCGAGTCCTCTCAGGGTCGTTCGTGAGGCCCCAGGGCGTGGGTGCGCCCCCCGCCCCGCGGCCTTGGTGCGGCCTCCCCGTCGCACGCACATGGCTGGGCTGTAGCCGTCGCGGCGCGCGGTGCGGCCTGGG</t>
  </si>
  <si>
    <t>chr7:2394408:2394445:-:-1.36:37</t>
  </si>
  <si>
    <t>chr7:2443044-2443245(+)</t>
  </si>
  <si>
    <t>GCCGTAAATACGGCGCCACATGGCACTGGCTCGCGAgggcgggggcgggcgggctggccgggcgcaggcgcgctgagggcgggcgcccctcggcctccgtggcccctccggcggccgcgACGTCTCGCGAGAAGACGACCGGTAGGAGGGGCTCCTgcgccgggggcggggccggcgAGGGCTGCCTCTGGGGGGTCCGCT</t>
  </si>
  <si>
    <t>chr7:2443066:2443129:+:1.96:63 @ chr7:2443128:2443156:-:-1.4:28 @ chr7:2443185:2443344:+:1.76:70</t>
  </si>
  <si>
    <t>chr7:2443066:2443129:+:1.96:63 @ chr7:2443128:2443156:-:-1.4:28 @ chr7:2443185:2443344:+:1.76:60</t>
  </si>
  <si>
    <t>chr7:24612877-24613078(+)</t>
  </si>
  <si>
    <t>GGCTGGGAGCGCGCCCAAgcggcggcggcggcggcggcTggaggaggaggaggaggaggaggaggaggaggaggGCggctgaggcgcggctggctgcgcgcgcggaggcagcggcgggggcgaccggagctggggcagagtggggagcgagggagggggaggagagagagggaggcggaggGCAGTGAGAGACGCATTTCC</t>
  </si>
  <si>
    <t>chr7:24612898:24613071:+:2.08:173</t>
  </si>
  <si>
    <t>chr7:24729023-24729224(+)</t>
  </si>
  <si>
    <t>AATTTGTTTTTTCCCTCACCAAAGTTGTCATTTGGAACGCCAGCTGGGAGGACTTTGAAGGAAAAGAAAATATATGACAATAGGCAGTATTGACACATTGTTTAAAATCTTTTTCACAATAAAACAAAACACCCAAGTTGTCATATTGTTAAAGTTGGAAATCTATAGGtttttctttttttttttttttttctttttttG</t>
  </si>
  <si>
    <t>chr7:25019773-25019974(-)</t>
  </si>
  <si>
    <t>TCTTCCGAGGACATCGCCCCACCTCCTTCCCGAAAGGCGACTTCTGATTGGTGAGATTGTGCATCACTCTGCCGCCCTCCCGCCCCCTCGGGGCCCCGCCCCTGGGCCTCTCAGGCCCCTCCCCTGCGCTCCCGCCCTTGCGCGGCTCCTCGGGCTAATCGCCGGGCGGCGCGCGCCGAGAAGTTCTGGGCAAAGTACTCA</t>
  </si>
  <si>
    <t>chr7:25019829:25019913:+:1.92:84 @ chr7:25019934:25019973:+:1.32:39</t>
  </si>
  <si>
    <t>chr7:25164878-25165079(-)</t>
  </si>
  <si>
    <t>ACGCACGCCGTACACCCTAACATGCTCGCCAGCATGCGCGCGCAGGTCCTTGGCGCAGGCATTGGGACTGGAGCCAATGAGGTGCGGCGACGTTACTGCGTAGCCGCCAGCTCGGCCGCACGTCAGGGCGCGGGAGCGCGGAGCGAGTTTGGTTGCACTTACACCGGTACTTAAGCGCGGACCGGCGTGTCCTTGGACTTA</t>
  </si>
  <si>
    <t>chr7:25164849:25164874:-:-1.08:6</t>
  </si>
  <si>
    <t>chr7:25219930-25220131(-)</t>
  </si>
  <si>
    <t>TGGAAAAAGAAACTGGTATCGCCATCGCCGCCGCCGCTAGAGGGCGCCTGggggcggggcgcgggtggggcaaggcggggtccgactggaggcagggcggtgagccgagaggggcggggcaagggaccgggaggcggggccaggggtcgcaaggcggAAGAGCCCCTCTCGCCTCCGACCCGGCGCCTCGCACTCCGTTCA</t>
  </si>
  <si>
    <t>chr7:25219943:25219969:+:1.32:26 @ chr7:25219970:25220099:-:-2.4:129</t>
  </si>
  <si>
    <t>chr7:2559206-2559407(+)</t>
  </si>
  <si>
    <t>ggggcgtgcacgtgcgcgccgggggcggggccgcTGCGCCCTCTGGGCAGTTCCCAGCCCCCAGCCGCGGCCCCACGTGGGTCTGCGGGCGTGGAGCGGCGACCGGCGCGAGGCCCCGCCCCCGAGCCCGGGAGCCAATGAGCGCACGGGGGCGGGACCGGGGCGGGGAGGTTTAAGAGCGCGGGACACTGGTGCTGCGCT</t>
  </si>
  <si>
    <t>chr7:2559173:2559253:+:2.52:47 @ chr7:2559243:2559282:-:-1.76:39 @ chr7:2559283:2559307:+:1.04:24 @ chr7:2559306:2559342:-:-1.44:36 @ chr7:2559336:2559391:+:2.36:55</t>
  </si>
  <si>
    <t>chr7:2595157-2595358(-)</t>
  </si>
  <si>
    <t>CGGGGGTGATCTGTCGGAGCGACCGGCTTGGCGCCTGCCTGTCCCCAGCCCCTCTCAGCTTGAACTCCTTCCTTCAAGTCTGGGCCCTCGAGGCTTCCAGAGCGGCCTCCAGGGGTGCAGTCTCAGTTCCCCACGCCAGCCGTCTCCGTCCTCCGCCTCCTCCGGGCCTGGCAGGTGGCACTGTCCGGAGGCGGAGCCTTG</t>
  </si>
  <si>
    <t>chr7:2595131:2595172:-:-1.6:25 @ chr7:2595196:2595237:+:1.28:41 @ chr7:2595287:2595332:+:1.56:45 @ chr7:2595333:2595367:-:-1.12:25</t>
  </si>
  <si>
    <t>chr7:2595131:2595172:-:-1.6:15 @ chr7:2595196:2595237:+:1.28:41 @ chr7:2595287:2595332:+:1.56:45 @ chr7:2595333:2595367:-:-1.12:25</t>
  </si>
  <si>
    <t>chr7:2598448-2598649(+)</t>
  </si>
  <si>
    <t>actcctgggctcaattgaatctcctgccttaggctcccatagtgttgggattacagacgcgagccactgcgccgggccGGTTTTTTTCCCCCTCTCAGCCCCCGCGCTCCGCCCCGGGAACTCCGGGAGCGCTCCTGGTCGGCCGGCCGGCGCCCGCGGACTCTGCGCACGCGCATGGTCGCCCCAGGGGGAACGCAGGTC</t>
  </si>
  <si>
    <t>chr7:2598525:2598572:-:-1.92:47</t>
  </si>
  <si>
    <t>chr7:26191627-26191828(+)</t>
  </si>
  <si>
    <t>GCTCACGGCCACAGGGTGGCAAGGGGCCACTTGGTGCCCAGAACAACTTCTGCTCCCAGAAAGCCTTGCGTTCCCCGGACATAAAGAGGCTTTGAGCTCGGGGAgccccgccccgtgcggcccctcccacgggcgcgggccccgggcggcagggggcgTGTTCCTGTCGGCTGCGCCCGCGGCCGGGGGCGGAGCTTGGCC</t>
  </si>
  <si>
    <t>chr7:26191641:26191663:+:1.08:22 @ chr7:26191680:26191703:-:-1.04:23 @ chr7:26191733:26191763:-:-2.08:30 @ chr7:26191758:26191797:+:1.16:39 @ chr7:26191832:26191869:+:1.32:6</t>
  </si>
  <si>
    <t>chr7:26191641:26191663:+:1.08:22 @ chr7:26191680:26191703:-:-1.04:23 @ chr7:26191733:26191763:-:-2.08:30 @ chr7:26191758:26191797:+:1.16:39</t>
  </si>
  <si>
    <t>chr7:26240365-26240566(-)</t>
  </si>
  <si>
    <t>TTGAGCGCATTTACGGAAGTAACGTCGGGTACTGTCTCTGGCCGCAAGGGTGGGAGGAGTACGCATTTGGCGTAAGGTGGGGCGTAGAGCCTTCCCGCCATTGGCGGCGGATAGGGCGTTTACGCGACGGCCTGACGTAGCGGAAGACGCGTTAGTGGGGGGGAAGGTTCTAGAAAAGCGGCGGCAGCGGCTCTAGCGGCA</t>
  </si>
  <si>
    <t>chr7:26240383:26240430:-:-1.44:47 @ chr7:26240478:26240519:-:-1.04:41</t>
  </si>
  <si>
    <t>chr7:26241167-26241368(+)</t>
  </si>
  <si>
    <t>CCACGCCGCGAACGGTAAGTGCCGCGGTCGTCGGCGCCTCCGCCCTCCCCCTAGGGCCCCAATTCCCAgcgggcgcggcgcgcggcccctccccccgccgggcgcgcgcccgctgccccgcccttcgtggccgcccggcgtgggcggtgccacccctccccccggcggccccgcgcgcAGCTCCCGGCTCCCTCCCCCTTC</t>
  </si>
  <si>
    <t>chr7:26241196:26241368:-:-2.12:172</t>
  </si>
  <si>
    <t>chr7:26315602-26315803(+)</t>
  </si>
  <si>
    <t>aaaaaaaaaaattaaattagtctggtgtggtggtgcatgtctgtggtcccagctactcaagaggctgaggtggaaggattgcttgagcccaggaggtgaaggctgcagtgaactgtgttcgagctactgcactccagcctgggcgacaaagcaagaccctgtttctaaaaaaaagaaGTCAATTGCTTTTTTCCTTCTTTC</t>
  </si>
  <si>
    <t>chr7:26331432-26331633(+)</t>
  </si>
  <si>
    <t>TGCAGGGTGGGGGCGCACCTGGGCTGGGCTGCGCGGAGGCGGCGGAAGCACTAGGCGCGGCGCCCACAGGCGGACGGCTGGCGCTGAGCGCGGGCGCGGGGCCGCTACGTgcgcggggagcgcggggagcgcggggagcgcggggCTGCGCTCGTGTGCGCTCCTGGGCGCTCGCCGCCGCCGCTGCCGCCGCGCGCCTTT</t>
  </si>
  <si>
    <t>chr7:26331421:26331477:+:1.64:45 @ chr7:26331508:26331590:+:1.92:82</t>
  </si>
  <si>
    <t>chr7:26415886-26416087(-)</t>
  </si>
  <si>
    <t>CTGCAGCAGGTGCGGCCGGGAGCCGCAGGCCCGCGCGGTAAATCGCTGTCTCTTTGCGGTCGTTGTTCCCATTCAccgcccgccgccccccgccccACCACGGTTCTTTTTTTTCTTTCCGCCGCGCAGTTGCCATGGGTTACCAGGGCGGTTGCCATGGGTTACCGGACCGAGGCCGGCTGGCTCGCTACCTGCAGCCCA</t>
  </si>
  <si>
    <t>chr7:26415982:26416020:+:2.28:38 @ chr7:26416085:26416116:-:-1.2:2</t>
  </si>
  <si>
    <t>chr7:26438365-26438566(+)</t>
  </si>
  <si>
    <t>AGTTGTCAGCGGCGCCCCGAGTGTGGCAGAGCCTGATATTCAAATCGCCCTGCCCGCTCCGCCTGCTCCCGCCCGCTGGTCCCGGGAGCCCCAGGCTGCGCGCGCCCGCACCGCATCGCCGCTTTGCCCCGCGACCGCGCGCGCCTCCTCGTCCTCCCCCGCGCCTTTGTTTCCGTCTCCTTCTCCTTTCCCTCCTCTTTT</t>
  </si>
  <si>
    <t>chr7:26438406:26438457:-:-1.4:51 @ chr7:26438470:26438562:-:-1.4:92 @ chr7:26438575:26438609:-:-1.36:1</t>
  </si>
  <si>
    <t>chr7:26438406:26438457:-:-1.4:51 @ chr7:26438470:26438562:-:-1.4:92</t>
  </si>
  <si>
    <t>chr7:26677773-26677974(+)</t>
  </si>
  <si>
    <t>AAGTTCCtgatacggtttggctgtgtccgcactcaaatctcatgctgaattgcagttcccattatccctatgtgtcctgggaaggacccggagggaggtagttgaatcaagggggcggttaccctcatgcggttctcgtgatagcaagtgagttctcacgagatctgatggttttatagaggctttcccctccttccctct</t>
  </si>
  <si>
    <t>chr7:26677863:26677891:+:1.44:28 @ chr7:26677956:26677985:-:-1.32:28</t>
  </si>
  <si>
    <t>chr7:26677863:26677891:+:1.44:28 @ chr7:26677956:26677985:-:-1.32:18</t>
  </si>
  <si>
    <t>chr7:2671378-2671579(+)</t>
  </si>
  <si>
    <t>GGTAAAAGGACCAATAGAGGTTCAGGAGCGAGTGGGCGGGGCACGCTGTGGGGCGGGATCGGCGGGGGATAGACCAATGGTGGGTAAGAGGCGGGACAGAGGGCGGGGCGCGCGGGGGCTGGGCTGGCGGGAGGCGGGCCAATGGAGGCTcgggggcggggccggcgggcggacgggcgggggtgcggagggggcggcggc</t>
  </si>
  <si>
    <t>chr7:2671395:2671625:+:2.24:194</t>
  </si>
  <si>
    <t>chr7:2671395:2671625:+:2.24:184</t>
  </si>
  <si>
    <t>chr7:26904208-26904409(-)</t>
  </si>
  <si>
    <t>GCTCCTCCTCCTGCTTCCCGGCGTAGCGGTGGGCGTGGCTTGCCCACAGGCTCTTTCTTCTGGGGCCGGGAAAACCGAGGAATACACATGCGCAGTTGGACCCCTCAGGCCCTTCGTGTCCCTTCCCACCCATCTCCCCGCCCCGGCCCTCTGGGCGGGGCTGGGCCGACAGTCCAGCTGCAGCTCGCTGGAGATTCAGTG</t>
  </si>
  <si>
    <t>chr7:26904233:26904257:-:-1.04:24 @ chr7:26904254:26904309:+:2.36:55 @ chr7:26904399:26904441:+:1.56:10</t>
  </si>
  <si>
    <t>chr7:27309371-27309572(-)</t>
  </si>
  <si>
    <t>tacaaagacagtgagacaattataaaacagtattgtaaccaacatagatgcaaaaaatcctcaataaaatattagcaaatcaaatccaggaatatataaaaagaataatacatcatgaccaagcagtttgtcccagtaatacaaggctgacttaatagtccacagtttaaaacatgtaatccaccatattaatagtctaGC</t>
  </si>
  <si>
    <t>chr7:27401043-27401244(+)</t>
  </si>
  <si>
    <t>AATTTCTCTTAAAACCAAAtaatacggtttggctgtgtctccacccaaatcttaccttgaattcccacatattgtggatgggacccagtggaaggtaattgaatcatgggggcaagtctttcctgtgctagtctcgcgatagtgaataagtctcacgagatctgacaattttaaaaagaagagttcccctgcgcaagtttt</t>
  </si>
  <si>
    <t>chr7:27401131:27401155:+:1.16:24</t>
  </si>
  <si>
    <t>chr7:27498494-27498695(-)</t>
  </si>
  <si>
    <t>CAGTGAACACTTTGAAGCATGCAATGTGTGATCAATATGTGAGGAGAGAGGATCAAGATGAGGAAATCCTAACTAGGAAAAGAGAAGAGAAGAGGATTTCAGTGTTAACACCATTTAAAAGCCAAGCATTCCTCTGATAATGAACTCTTGCTACAAACCACAAGGGACAACTGCCTTTTGCTTTATTAAAAAATAAAAAGG</t>
  </si>
  <si>
    <t>chr7:27702477-27702678(-)</t>
  </si>
  <si>
    <t>TATTGGTCCTTCGCACAGCTGCGGACCTGGGAATTCTGATTGGTCTGCTTCCCTGTCCGTAAAGGGATTGACAGGCCCTGCCGCGTCAGGCCGCTCCTCTCGGCTCCGCGCTCCTTCCCTCGCGCGTGGGCACCCGCCCCCGAGCGGTGAGAGCGCGTGCGCGCGCGCCCTTCTCCGTGGGCGAGCCAGCCAGTCCCGCTG</t>
  </si>
  <si>
    <t>chr7:27702538:27702562:+:1.16:24</t>
  </si>
  <si>
    <t>chr7:27779599-27779800(+)</t>
  </si>
  <si>
    <t>ATAGCAAGGACGAAGTAAGGAGAGAGCCAGCCTACCCGCGGGATGAGGCGTCCCGCGGCGGAGTGGGCTGGGGGCGTGTCGTCGCGGAGGGGAGCGGCGAACCAGGCAGGAGGCGGAAGAGACCGCCCCGTGGGCGGAAGTGACGCAAGGCCTACTGTCGGCTGGGAGGGGAGGTGTAGCCGGTCTTTGGGGGTAGGCGGT</t>
  </si>
  <si>
    <t>chr7:27779649:27779712:+:1.64:63 @ chr7:27779748:27779814:+:1.48:62</t>
  </si>
  <si>
    <t>chr7:27779649:27779712:+:1.64:63 @ chr7:27779748:27779814:+:1.48:52</t>
  </si>
  <si>
    <t>chr7:27780358-27780559(-)</t>
  </si>
  <si>
    <t>GCCAGGAGTGCAAGTCGGTCGGGACTAGTCCACACCTTGCGAACGGGGCGGGGTGGGGAATGGATTCCAGGTGAAGCAGGCCATCAGCCAGAACCGCCAACTCCGCCCGCGGCCCTCAAAAGTAGGCGGCGCAGGGAGTCTCCGCCCCCTTCGCCACCGGCGACTCAAACCAAAACAGCTGGGTTTCTCTCCGCAAAGGCA</t>
  </si>
  <si>
    <t>chr7:27780394:27780420:+:1.16:26 @ chr7:27780443:27780466:+:1.04:23 @ chr7:27780484:27780521:-:-2.04:37</t>
  </si>
  <si>
    <t>chr7:28220408-28220609(-)</t>
  </si>
  <si>
    <t>CACGGATGGCAAGCCGTAAAGGGCAGGCCTAGCGAGATAAAGTTGGTGGCAGGGCTCGCAGGTGAGGCCTGGGTCCGCGCGCTGAGGTTGGGGCCGCACAGCTGTAGCCGCGCGCCCTGGTCCCTCCTCCCAGCTGCGGCGGCCTTCCCcccccgcccccgcccccgccctccccccgccGCTCCCGACGCCGCCGCCGCA</t>
  </si>
  <si>
    <t>chr7:28220232:28220502:+:3.12:104</t>
  </si>
  <si>
    <t>chr7:28220232:28220502:+:3.12:94</t>
  </si>
  <si>
    <t>chr7:28725552-28725753(+)</t>
  </si>
  <si>
    <t>ACTGAGCTAAAAAGGAGAAGGGGGAGGAGGGCGAGACCAGGAGAAAGAGAGCAAGTGAGCGAGAGCCCAGCCGGAGGGAGAGCCAGAGCTAGGCGCAAAAGAAGGGCCAGCACATTACATCATCGCTTGGCCTGGAATCAAATGGGAAGGATATGACTCACTCAAGCTAGTTAAGCTTTGGCTCAAATTCTACACACACTC</t>
  </si>
  <si>
    <t>chr7:28725556:28725595:+:1.56:39</t>
  </si>
  <si>
    <t>chr7:2875047-2875248(+)</t>
  </si>
  <si>
    <t>TGCCGGTCCCTTTAACTGGCATGTACCAAGTCCTTCCAGGTGACATTTCCTCCCTGTGTCCCAGCTTTTAGGGATCATTGGCCATGGGTCCAAGGGGAGGGAATGTGGAGACAGGGTTGTATTTGCCAGGGAATTCTGGGCCGACAGGGAGCAAGAGCGCGCTTGGGGGCAAAGTCCCATTGTCTCATGCTGTTCTCCAGT</t>
  </si>
  <si>
    <t>chr7:2875127:2875166:+:1.56:39 @ chr7:2875194:2875216:+:1.16:22</t>
  </si>
  <si>
    <t>chr7:2883941-2884142(-)</t>
  </si>
  <si>
    <t>CTTCACCTCAAAGATCCCGCCTCTTTCGGCGTCGACCCCGCCCCGAGGCCGGAAGGGATGCCCGCCTCCCTTGGCGAGATGAGCCAATCGAAGGGCTCTCACGGCCAGATGGACGGCAGCCGGCCCAATCCGCCGGGCCTCAcgcggcgccgcccgcccctccgccgggcccgagtggcggccgggcgACGAGTGCGGGCC</t>
  </si>
  <si>
    <t>chr7:2883971:2884005:+:1.36:34 @ chr7:2884093:2884127:+:1.32:34</t>
  </si>
  <si>
    <t>chr7:29186150-29186351(-)</t>
  </si>
  <si>
    <t>CCCCGCCGATGCTCTTCATTAATTTTTAAGATTCCACCCTGGGGCTGCTTGCTTCTTCCAGCATGGGAAGCGCTGACTTGATGCGGCCAGGTTTCTGGGACCAGGAGGTTGGGACACGACGACGCACTTTTTGCCCTGTGGGTCTGGGTCATGTGAGCCTAGAGGAGCGCTTAAAGGCTCGAGTTCTGCAGGGTCCTCGTG</t>
  </si>
  <si>
    <t>chr7:29186137:29186164:-:-1.2:24 @ chr7:29186239:29186262:-:-1:23</t>
  </si>
  <si>
    <t>chr7:29186137:29186164:-:-1.2:14 @ chr7:29186239:29186262:-:-1:23</t>
  </si>
  <si>
    <t>chr7:29724564-29724765(-)</t>
  </si>
  <si>
    <t>ACGCGCGCGTACTCGGCTCGGATCTACCTTCCAGTAGCAGCGGAGTGGCCAATGGGACCGGGACCAGAgccgggggccggaggccgccgccgcggggAGGTTCCCGGCCCAGGTGCCCAGCGCTCACCAgcccggcggcgccgcggcggccccgcAGCTGTTTCCTCGGGGGGGCGTGGCGTCGGGGGCCTTCGCGGCGCA</t>
  </si>
  <si>
    <t>chr7:29724569:29724612:-:-1.88:43 @ chr7:29724669:29724712:-:-1.12:43</t>
  </si>
  <si>
    <t>chr7:29845922-29846123(+)</t>
  </si>
  <si>
    <t>GCCTTAGGCCTCAGTCTCTCCGCAGCTGAGACTTGGGACTCTGTACCCGGGAGGCGCGCCCGCCGACTTGGGACCCGCCTCCAGGGTCCCAGAGCGAccccgcccgccggggccgtgtccctgccgcggggcggcggcggcTCCCAGGCAGGAGCCTGCGAGCAGGTGGGGGCGGCGGCCCCGCCTCCGCGTCCCGGCAGC</t>
  </si>
  <si>
    <t>chr7:29846003:29846030:-:-1.04:27 @ chr7:29846069:29846100:+:1.16:31 @ chr7:29846101:29846126:-:-1.2:25</t>
  </si>
  <si>
    <t>chr7:29846003:29846030:-:-1.04:27 @ chr7:29846069:29846100:+:1.16:31 @ chr7:29846101:29846126:-:-1.2:22</t>
  </si>
  <si>
    <t>chr7:30066313-30066514(-)</t>
  </si>
  <si>
    <t>ATGCTGAAATCCACCGGGCTCTAGGACCACAAGGGATGATCCGCCGCTTGGCAGCTGCCCGGCTCTACCGGGCTGTAAATTCCATCGTTGCAGCGTCATTGGCTTGAGAGCTGCCTGAAGGACAGCACCAATAGCCAATGGGAGGCTGCTATTCCCAGGCGGCCGCGTTATAAGAGCCAGTCAGGCCGGCATTTGGGCTTA</t>
  </si>
  <si>
    <t>chr7:30067826-30068027(+)</t>
  </si>
  <si>
    <t>TTGTCTCAGGGGCCTCCCTCCTCCCGTCGCCTAGTCCGCAGTCCGCGTCTCGGGACTCAATTTCCCTGCGGGCCGTTCCCGCAAACTCCGCCCCGCCGCCGCTGCCGCGAAATCCCGGAGTGGATTTTGGGAAGGGGCGCGCGAGCGGCGCCCTGGGCATGCGCGAGCGCGTCCCGGGCCCGGCGAGTCGAGGGTTCAGGT</t>
  </si>
  <si>
    <t>chr7:30067839:30067865:-:-1.28:26 @ chr7:30067899:30067942:-:-1.4:43 @ chr7:30067943:30067976:+:1.36:33</t>
  </si>
  <si>
    <t>chr7:30174400-30174601(+)</t>
  </si>
  <si>
    <t>GTTTGTTTAAAAATAAAGGGGGGGCGGGAGCGCCCAGGAAAATccgggcgcccgcgggggtgccggccgctcctcccgccgccccgcgtcccggcccggccgcgccaacccccacggcggcccgcaagggggcggggggaggcggggcggaggaggagccgcgggcgcggcgccgcgctgtccccggccgccgcccgcccc</t>
  </si>
  <si>
    <t>chr7:30174399:30174438:+:1.48:38 @ chr7:30174463:30174525:-:-1.68:62 @ chr7:30174516:30174570:+:2.68:54 @ chr7:30174571:30174659:-:-1.88:40</t>
  </si>
  <si>
    <t>chr7:30174399:30174438:+:1.48:38 @ chr7:30174463:30174525:-:-1.68:62 @ chr7:30174516:30174570:+:2.68:54 @ chr7:30174571:30174659:-:-1.88:30</t>
  </si>
  <si>
    <t>chr7:30324035-30324236(+)</t>
  </si>
  <si>
    <t>GGCCAGAGACCTGTCCATCACCGAGTCCACGAGTGGCAGCACCTACCACACCGCAGTACCTTggcgaggcggagcaggggcaggcaggtcgcggaagggggaggcggagcaaggccggcgggagccaatcggcctggcggcacgagggggcgggggcggggTCAACGCGCGCGACCCAAACACACGGGCCGGGCGCACCCT</t>
  </si>
  <si>
    <t>chr7:30324098:30324159:+:1.8:61 @ chr7:30324166:30324208:+:2.32:42</t>
  </si>
  <si>
    <t>chr7:30410917-30411118(+)</t>
  </si>
  <si>
    <t>TTAATGAAAATTCTATATTAAGTAATAATGCTTGTATTAGTAATGGGTAAAGAAGTCTTTCTTTGTTACATTAACCGTTAGTAAAAGATGTACTTTGACATTTCTGATGTAAAACCTATATGTAAATATTGTAATTTAAATATGATTGGACAGCTGTTAAGTTTTGGGGAGGGAAGCAGATGCCAGCGTTCTCTGCTGAAA</t>
  </si>
  <si>
    <t>chr7:30411065:30411099:+:1.12:34</t>
  </si>
  <si>
    <t>chr7:30518343-30518544(-)</t>
  </si>
  <si>
    <t>CGCCCCCCCGCGCCAGACCCGGGCGAATGGCAGCACCGTGGGACCCTGCCTTGACCGCCCCCGCCCTTCGGCGGCCTCTCCCAGCAGCCGGCAGGCTCTTGGGCGCGCCAACAGAGGGGCGCGGCTGCGGCTGTAGTCGCAGCCAGTTCCCGTTCCGGGCCCGCGAGGCAGCCGCCCCGGTCCTGCCCCTCCCTCGCGCTA</t>
  </si>
  <si>
    <t>chr7:30518340:30518381:+:1.72:41 @ chr7:30518463:30518501:+:1.68:38 @ chr7:30518521:30518561:+:1.64:23</t>
  </si>
  <si>
    <t>chr7:30518340:30518381:+:1.72:38 @ chr7:30518463:30518501:+:1.68:38 @ chr7:30518521:30518561:+:1.64:23</t>
  </si>
  <si>
    <t>chr7:30544444-30544645(-)</t>
  </si>
  <si>
    <t>GGCGGGACATCAGTAGGTCGTGTCCAATGAGGAGCCAGCGCCGGATTGCTTCAGGACAGACTATTTCTGAGTCTCGGCGGAAGGCGGAGGGAAGGCCGTGGGGATGGCCAATCAAAGGGGGCGACTCAGGTCGGTGGGGACCGGCAGCCAATCAGGAGAGCGCTCGCTCCTGACTCGACCGGCCCACGCTTCCCGCCAGTC</t>
  </si>
  <si>
    <t>chr7:30544426:30544467:+:1.48:33 @ chr7:30544502:30544575:-:-1.64:73 @ chr7:30544624:30544665:-:-1.24:21</t>
  </si>
  <si>
    <t>chr7:30544426:30544467:+:1.48:23 @ chr7:30544502:30544575:-:-1.64:73 @ chr7:30544624:30544665:-:-1.24:21</t>
  </si>
  <si>
    <t>chr7:30634298-30634499(+)</t>
  </si>
  <si>
    <t>AAATCTGTTCGCTCGCAACCCTACCTACCTCTCTCCCGAACCGGAGAAAACCTTCGGCGGGGTCCTTCCGGGTTTTGTGTCGAATCTGCGGCGGCGACCCGGCGCCGCGTCACGCGGTGGTGAATGTGCGGCAGCACGCGCGCCGCGTCGTTTACGCGGCGATTTCATCATGCTCCGAGCCGGGCGGCGCGCGCCGCTTCC</t>
  </si>
  <si>
    <t>chr7:30634310:30634340:-:-1.24:30</t>
  </si>
  <si>
    <t>chr7:30634378-30634579(-)</t>
  </si>
  <si>
    <t>GGCGCGAGCACCTCTAAGCAGCACTGGACGCGGAGAGGGCATGAGCCTGCGGCCCTGGGCTGTCCAGAGAGGGTGGCGACGGAAGCGGCGCGCGCCGCCCGGCTCGGAGCATGATGAAATCGCCGCGTAAACGACGCGGCGCGCGTGCTGCCGCACATTCACCACCGCGTGACGCGGCGCCGGGTCGCCGCCGCAGATTCG</t>
  </si>
  <si>
    <t>chr7:30634424-30634625(-)</t>
  </si>
  <si>
    <t>GCGAGGGTCGGGCTAAGAGCCGGGGCGGCAGCAGCAGCAGCAGAGCGGCGCGAGCACCTCTAAGCAGCACTGGACGCGGAGAGGGCATGAGCCTGCGGCCCTGGGCTGTCCAGAGAGGGTGGCGACGGAAGCGGCGCGCGCCGCCCGGCTCGGAGCATGATGAAATCGCCGCGTAAACGACGCGGCGCGCGTGCTGCCGCA</t>
  </si>
  <si>
    <t>chr7:30634592:30634691:-:-1.68:33</t>
  </si>
  <si>
    <t>chr7:30810831-30811032(+)</t>
  </si>
  <si>
    <t>ccagggtcagagtgaggccccgagtccgGAGCCGTGGACGGGGCCCTAGGCGACACCAGGGCGCCCTGACTGCGGCCTCCCACTCCGAGACGCGAGTTTGCGGGACGCTCCACCCCTTCCCTCCCGCCCCAGCCCGCCAGCCCCAGGGAAGGGGAGGAGTTCTTGCCGCGCCGACGCCGCCGTCGCCACGGCAACGCGGCC</t>
  </si>
  <si>
    <t>chr7:30810932:30810975:-:-2.36:43 @ chr7:30810977:30811001:+:1.08:24</t>
  </si>
  <si>
    <t>chr7:3083500-3083701(-)</t>
  </si>
  <si>
    <t>AGcacccccacccccggccctgtccccactcccacccccacctccTTGCCGCCCTCCTCCCGAAGCACCGACTCCGCCCCCTCCCTCTCTTCCTTATCTTTTTCTAACCTTTCGCATTTTTTAGTCTCATTTCCTGTCGGGTTTTGCATTTCCCTCCCCCGCCCCTCCCAGCCTATGACATACTTTCTCTCCTTTTTTCTC</t>
  </si>
  <si>
    <t>chr7:3083515:3083555:+:2.24:40 @ chr7:3083598:3083752:+:2.44:103</t>
  </si>
  <si>
    <t>chr7:30951266-30951467(+)</t>
  </si>
  <si>
    <t>GAGGGCGgagggagagagagagagagggagggggagaggaggaaggaAAAAGTTGGCAGGCCGACAGCACAGCCGTGTCTGCATCCATCCAGAGGAGGTCTGTGTGGTGTGGGGCGGGCCAGGAGCGAAGAGAGGCCTTCCTCCCTTTGTGCTCCCCCCGCCCCCCGGCCCTATAAATAGGCCCAGCCCAGGCTGTGGCTC</t>
  </si>
  <si>
    <t>chr7:30951252:30951322:+:1.76:56 @ chr7:30951358:30951401:+:1.52:43 @ chr7:30951402:30951455:-:-2.2:53</t>
  </si>
  <si>
    <t>chr7:32529991-32530192(-)</t>
  </si>
  <si>
    <t>TATCTGCCGAGATGGTAAAATGTCCAGTGGGCAGGAAATATTTCACCGGATCTCACTTGCCGGGGAAAAAAGCCAGTGAACGCGACCCACGCAGCTGACTAGATCGTGCGCTCGGCCTCAGATTGGTCGAGCCTGTTTGGGCTGCGGAAAAAGCGGAAGCGCGCTTTTCAAAGTCGTCCCACCATCAATGAAGGCAGGCCA</t>
  </si>
  <si>
    <t>chr7:32534919-32535120(+)</t>
  </si>
  <si>
    <t>caagtcccacccggacccgccctccccccgctcctccccccgctcctccccgccccacagagtcgatctctcctctcctagacccaccccgctcccccaggctccacctcggcctctcagaccccgccccgtcagggccctcccggccttgcccagccctgcctcgCCGGCGGCGGCCGCCGTGTCAGGTGACAGCCCGGA</t>
  </si>
  <si>
    <t>chr7:32534881:32535087:-:-2.64:168 @ chr7:32535122:32535181:+:1.2:8</t>
  </si>
  <si>
    <t>chr7:32534881:32535087:-:-2.64:168</t>
  </si>
  <si>
    <t>chr7:32767540-32767741(+)</t>
  </si>
  <si>
    <t>GGGGAGCGAAGCCACGGTTGCGGGGGAGCGAAGCCACGGTTGCCGGGAAGCGCGGGCCACCCCTCCCTCCCTCTCATTCTTCGTCCTCCCCTCGCGCGCCACCCGTTTTTCCTCTTTCTCCGTTAATAACGGCTGGGTGGCTGGGGGAGGAGGGAAGGTGGCTCCGGCGGAGTCTGGGCGGGCGCCTCCCACTCAGCCGCC</t>
  </si>
  <si>
    <t>chr7:32767540:32767579:+:1.32:39 @ chr7:32767591:32767654:-:-1.64:63 @ chr7:32767662:32767722:+:1.96:60 @ chr7:32767749:32767772:+:1:2</t>
  </si>
  <si>
    <t>chr7:32767540:32767579:+:1.32:39 @ chr7:32767591:32767654:-:-1.64:63 @ chr7:32767662:32767722:+:1.96:60</t>
  </si>
  <si>
    <t>chr7:32931370-32931571(-)</t>
  </si>
  <si>
    <t>ggTCCATTGCGCGCGCGTTCCCGGGCCGCgggcgggggcgagagcgcgcggcgggggcgggggcgggggcggcgggggcggcgggCCCGGCGTCTCGCGGCCCCGGACTGACAAggcggcgcgggcgggcgggcggcgcggctcccgggggAGGAGTCTGGCGGTGGTCGGGCCCTGAGGAGCGTGCGGCGGCGCCCGCAG</t>
  </si>
  <si>
    <t>chr7:32931400:32931467:-:-1.6:67 @ chr7:32931480:32931555:-:-3.04:75</t>
  </si>
  <si>
    <t>chr7:32982787-32982988(-)</t>
  </si>
  <si>
    <t>CAAACCTGACTTGCACAAGACCCCTTGCCTCGGTCGGGAACCTCAAAGGGGCAGGGAGATGAGTGTGGCCTGGCGGGAACCCTGAAGCTCCTGGAAGCTTCCCCAGGCTCCCAACCAGGGCCCCGCCCCGCCTCGGCTCCAGCCGCCGCCAGCGGGCGCTCCCCGCCCACCGGCGGCTGGGCTCTGGGGCTCTGCGCACTG</t>
  </si>
  <si>
    <t>chr7:32982761:32982817:-:-1.28:40 @ chr7:32982818:32982891:+:1.56:73 @ chr7:32982912:32982957:-:-1.24:45</t>
  </si>
  <si>
    <t>chr7:32982761:32982817:-:-1.28:30 @ chr7:32982818:32982891:+:1.56:73 @ chr7:32982912:32982957:-:-1.24:45</t>
  </si>
  <si>
    <t>chr7:32996850-32997051(+)</t>
  </si>
  <si>
    <t>CCGGAGATCACAGTGTCTCGCTCGGGGACACGCCCTCTCTAGGCCCAGACTTGGTCCCCACTGGAGTTCCCAGCCCCCCTCCCCGCTGCGGCACGCACATTCCCAATGCCGGGCGGGGCAGGGCGCAGCAGGCCCGCCCTCGGCGCGCGGCCAGGCTGGGCTCCTCCCCTGGAGCTGCGGCCGGGAGGGCGGGCGGCCGGG</t>
  </si>
  <si>
    <t>chr7:32996906:32996954:-:-1.88:48 @ chr7:32996958:32996982:+:1.28:24 @ chr7:32997021:32997083:+:1.92:40</t>
  </si>
  <si>
    <t>chr7:32996906:32996954:-:-1.88:48 @ chr7:32996958:32996982:+:1.28:24 @ chr7:32997021:32997083:+:1.92:30</t>
  </si>
  <si>
    <t>chr7:33102387-33102588(-)</t>
  </si>
  <si>
    <t>CAGCTCGTGAGACCCTGAGTCTGCTGAAGGCCGCCTCCAGCCTGGGCTCCGGGCACAGGCCACACCCCTCCCGCCGCGTCCTGGCCTCTCCCATCGATGGCGTGTGGGTGGGGCTTCGTGggggcggagctgcgcggggcggggcgtcgctgcgcggggcggggcgTCGCGGGCTCGTCCGTGATGCTCTGGGATCCCGCG</t>
  </si>
  <si>
    <t>chr7:33102408:33102493:-:-2.16:85 @ chr7:33102497:33102535:+:1.28:38</t>
  </si>
  <si>
    <t>chr7:33149009-33149210(-)</t>
  </si>
  <si>
    <t>ACCCGGAGCCCCTGACTTGGGGCCCGACGCGGGGAGGCGGGGATCGGGTGGCCGAGGCTGAGACTTCGGGGCCGCCGGGGTGAGTTGCGGGGCGGCGGCGGGAGGGGGCGCTGCGAAGCCCCGCGACCGCCGCGCGGAGGAAGTGCTCTCTTGgctgccgccgccgccgccgccgccgccggagccgcgccgcGGGGGTTG</t>
  </si>
  <si>
    <t>chr7:33149093:33149197:-:-2.04:104</t>
  </si>
  <si>
    <t>chr7:33168974-33169175(+)</t>
  </si>
  <si>
    <t>GATTGCAGTAATTATCACTCTCTGCTAATGAGGACCAGGCCGTGGTTCACTCGAGCCCCGCCCCAGTAGCAATCTAATTCCAACCGCGGCCCTCTCAGAAGTCGGTCCCCGCCTTTGCGCCTCAGCCTCTCTGGACTCCAGCCCCCAGAAGTCGGCGCGGCACGGCGTGACCTGCGCAGTGGCGTCCGTTGTAAGTGCTAT</t>
  </si>
  <si>
    <t>chr7:33169014:33169055:-:-1.32:41 @ chr7:33169064:33169120:-:-1.12:56</t>
  </si>
  <si>
    <t>chr7:35734644-35734845(+)</t>
  </si>
  <si>
    <t>GCAAGGCAGGGCTGGGCCGGGGGCGGCCCAGGCGACTACAGGTAGCAGGAGGGCGGGGACGAGAGCCGTTGCGCCACCGCTGGCGCGCCGGTTTTGTTGTTATTGCGAGGATTGTCTGGGGCCCCTTTAAGCCGGAACAGGCAGGGCGGAAGTGCGTCACCGGCGGCACGCCCCTGCACATGGACCTCCCCCGTCCCCGCC</t>
  </si>
  <si>
    <t>chr7:35734632:35734717:+:1.52:73 @ chr7:35734811:35734865:-:-2.08:44</t>
  </si>
  <si>
    <t>chr7:35734632:35734717:+:1.52:73 @ chr7:35734811:35734865:-:-2.08:34</t>
  </si>
  <si>
    <t>chr7:35734744-35734945(-)</t>
  </si>
  <si>
    <t>AGGAGCCCGATCTGCCGCTGGGCGACGCGAAGCCTGGCGGCTAGAGTCCCGGGCAGCCCGAGCACGGCGGGAAGGCGGCAGCAACAGGATCGGCAGGGATGGCGGGGACGGGGGAGGTCCATGTGCAGGGGCGTGCCGCCGGTGACGCACTTCCGCCCTGCCTGTTCCGGCTTAAAGGGGCCCCAGACAATCCTCGCAATA</t>
  </si>
  <si>
    <t>chr7:35734811:35734865:-:-2.08:54</t>
  </si>
  <si>
    <t>chr7:35840225-35840426(-)</t>
  </si>
  <si>
    <t>GCTTCTAAGGTTAACCGCGTTACATTTGTTGGAGAAAATCCTGGGAACGCTGAAAAGGACTAGTGGGTGGGGTGCGAGGGTGGGGTCTTGCCCGAATTAAAGATGGCCGCAGTCAGCTCTGCCCCGCGCAATTTCACGTCAAGTTTTGGAGCTGCGGGAGCCGGCCAGTTGGCCTCAGCGCCTCCTTACGGAATTGGCGTA</t>
  </si>
  <si>
    <t>chr7:35840333:35840378:-:-2.08:45</t>
  </si>
  <si>
    <t>chr7:35840556-35840757(-)</t>
  </si>
  <si>
    <t>TACGCCGATTCCGCAGCGTAGCCGCCCGGCGTAGCTGCCTTGCTTACGCACGCTACAGCAGGCGGACTCCTCCACAGGCTCTCGCTCGACTCCCGCTCCCTCCTCCGTCCCCCGCCCCCTCAGACGAGGCTTCCGGGCCTAGCGGAGGCTGGCTTCCATCTCGCGAGATTACCGCCTCCCCAGCTCCGCCGCCTCGCTCCA</t>
  </si>
  <si>
    <t>chr7:35840558:35840602:+:1.36:44 @ chr7:35840624:35840679:+:2.24:55</t>
  </si>
  <si>
    <t>chr7:35840627-35840828(+)</t>
  </si>
  <si>
    <t>GCCTCGTCTGAGGGGGCGGGGGACGGAGGAGGGAGCGGGAGTCGAGCGAGAGCCTGTGGAGGAGTCCGCCTGCTGTAGCGTGCGTAAGCAAGGCAGCTACGCCGGGCGGCTACGCTGCGGAATCGGCGTAGGCGCCTTTGGAGAATCGGCGGGCTGCGCTCCGCTGGGGCTGGTCGCGGAGGGGGGGAGGGGATGTCGGTC</t>
  </si>
  <si>
    <t>chr7:35840624:35840679:+:2.24:52 @ chr7:35840785:35840836:+:2.32:51</t>
  </si>
  <si>
    <t>chr7:35840624:35840679:+:2.24:52 @ chr7:35840785:35840836:+:2.32:43</t>
  </si>
  <si>
    <t>chr7:36406809-36407010(-)</t>
  </si>
  <si>
    <t>GCGGGCACAGCCACAAGCCCCGGAGGCACTGGCCCGCGCTGTGCACGCCGGGAGTTGTAGTTCCTCCCACTCTCTCTCGCCGCCCGCGGGCCTTCGTCGCACGAGCGCCCCCAGCGGCGCGCAGGCTCCGTGAAGCGCAGCGCGCGCGGACCCCGGGGGCAGTTTCCTAGCAACCGGCGGAGCGGCTACGTCACGGTGGCA</t>
  </si>
  <si>
    <t>chr7:36406924:36406948:+:1.16:24</t>
  </si>
  <si>
    <t>chr7:36429269-36429470(+)</t>
  </si>
  <si>
    <t>GAAGCGCCCCGCTGCCCGCCTCCACCCCGCGGCGAGGGCTGGGAGGGGGCCGGGAAGGAGGCGGGGCCGCCCCTGGGAACCACCCGGCCCGGCGCGGCCACGTGACCGAGCGCAGGGGCGGGGAGAGGGCGCCCCGGCTCCGCCCAGCGCGCATGCTCGCGGCTCGGCGCTGAAATTCAAATTTGAACGGCTGCAGAGGCC</t>
  </si>
  <si>
    <t>chr7:36429267:36429302:-:-1.84:33 @ chr7:36429298:36429338:+:2.16:40 @ chr7:36429336:36429359:-:-1.04:23 @ chr7:36429371:36429406:+:1.6:35 @ chr7:36429399:36429425:-:-1:26</t>
  </si>
  <si>
    <t>chr7:37382378-37382579(-)</t>
  </si>
  <si>
    <t>CTCAAGGGCGTTGGCACGGGCACCCCCATCTTTCTTCTTTCCTCAGGAGCCCATTGTACCGTTGGCTGTGCCCCTGCACCTTCAGCACCCAGGCACCAAGGGGAGCCGTTTTTCATACCAAACCACCAGTGAAAACAGGAAGTGATGAAGCAAAATTCACCCTGCATCTGCACTGAGTGACTTCTCTTTCTTTTTCTGTCA</t>
  </si>
  <si>
    <t>chr7:37382483:37382514:+:1.16:31 @ chr7:37382536:37382559:+:1.16:23</t>
  </si>
  <si>
    <t>chr7:38217772-38217973(+)</t>
  </si>
  <si>
    <t>AGGCACTCAGGAACCAGTCGGGTCTTTGGTCCCTCGAGCGAGATGCGAGCTGTGTGCGTCGACGTCAGCGTGCTGACGTCACGGGCCGGAGGTCCCGGGGCTGCTGGGTGCGGGCGGTGGGCTGCGCGTTGTCCGCTGGACTGGGTCCCGGTCACGCCCCGCCAAGCCCCGCCCCTCAGGCCGGGGCGCGACCGCGGATCC</t>
  </si>
  <si>
    <t>chr7:38217855:38217903:+:1.8:48 @ chr7:38217919:38217954:-:-2.04:35</t>
  </si>
  <si>
    <t>chr7:38350706-38350907(+)</t>
  </si>
  <si>
    <t>ATTATAAATTTTTTTATTTCCCCCTGAAATGTCTCTATTTAAAAGTTCGTGTTTGGTTTTGTTTTTCTCATCACTGTAGGAgatcaaggcaatagattttgtagtcagacagacctggattcagatcccagcctcgctgcttactaTCAAGTATCTTAATTTATCAAAGTCTCAAATCTGTACTTAGAAAATATCTATAAA</t>
  </si>
  <si>
    <t>chr7:38375205-38375406(-)</t>
  </si>
  <si>
    <t>AGGGCCTGCTCTCTGCTGCCACAAGATGGCGCTGGAGAAGGGGCCTGAGCAGAGAGGCAGGAGCTCCTCTGCAGGTCCTCCCAGACACCACCCCTCTGGGAGGAAGGCTGGGGAGTCCCCTAAGACAGATCCTCCATCACTTCTCCCTGCCTGTGACTCAGGAAGACCAGCTCCTCCTACTGCCTTCTGTGCTAGGGAACA</t>
  </si>
  <si>
    <t>chr7:38375267:38375290:+:1:23 @ chr7:38375311:38375338:+:1.24:27</t>
  </si>
  <si>
    <t>chr7:38380820-38381021(+)</t>
  </si>
  <si>
    <t>AGAAGATCCTCTCAAAACTCAGGTCCCACTCAACAAGGAAGTGATCCCTAGCACAGAAGGCAGTGGGGAAGGCTGGTCTTCCTGAGTCACAAGCAGGGAGAAGTGACTGAGGATGTGTCTTAGGGGACTCCCACGCCTTCCTTCCAGAAGGGTGGTGCCTGGGAGGACCTGCAGAGGAGCTCCTGCCTCTCTGCTCAGGCC</t>
  </si>
  <si>
    <t>chr7:38380871:38380896:+:1.08:25</t>
  </si>
  <si>
    <t>chr7:38381076-38381277(+)</t>
  </si>
  <si>
    <t>AGGGGCATGGAGAGTTCAGGCCTCCAGCAGAGGGAGTGCAGATATGGGGAAAGCTGACCCCTGGAGTCAGCAGGCCCAGCCCTAGGAGGGGGCAGTCCCACAGCAGGCTCACACCCTGCCCTTCAGAGTTGCAGCAGCTAATGCTGATGCCAGGACCTTGTCCTGCCAGGAAGCCTCTGATTAGGGCTGTGAACCAACTTC</t>
  </si>
  <si>
    <t>chr7:38381103:38381132:+:1.16:29 @ chr7:38381134:38381158:-:-1:24 @ chr7:38381173:38381197:-:-1.04:24</t>
  </si>
  <si>
    <t>chr7:38948790-38948991(-)</t>
  </si>
  <si>
    <t>AAGCTATAGTATTAGCAATGGTTATGTTCACATCCTTCAAAGCAGAATTCCATTGAGTTTGGAGAATTGGCAGCAGAAATGAACCCTAGCAGGTCCGTCCCCTAGAAGAGATTTCCAGGCTCAGATGAAGCTAAAACTACATTTCCCAGAAGGCCCTGGGCCAAGTGTGTGGTTTCCTCTTATTTCCGGGTCTGTCAGGTG</t>
  </si>
  <si>
    <t>chr7:39605801-39606002(+)</t>
  </si>
  <si>
    <t>CCTCGCTCACAACTCACAGGCACACATCAACACTGCCAACCGAGGGAGCCCAAAATCACCGCAAGCGAAAGGCTCCGGCGGCGGCCACGGGCCACAGCCCGCCTCCGCGCACACGCAGCCCCTCCCGAGCCTCCACTCGCCGTCTTCGCCCCGCCTTCGGACCGGAAGGAGTTGTTGGCGCTTCCGGTGGCCTGCGACCCC</t>
  </si>
  <si>
    <t>chr7:39605899:39605959:-:-1.4:60</t>
  </si>
  <si>
    <t>chr7:39662969-39663170(+)</t>
  </si>
  <si>
    <t>GAGCTCAGAGAGCCGGGGGTGGGGCCGTCGGAAAGACAGCGCGGACAGCCCTCAGCTTGCAGGGGGCGGAGGCCGGGCAGCCTGCGCCCTCCGAGCCACTGTTCTGCGGCCCAGGCCCATGATCACCCTCCTCTCAGCCCACGGACAGGAAGTCGCTCCCCAGCTGCCCCGCCCCGCTCCCCAGCGCCCCGGAAGTGATCT</t>
  </si>
  <si>
    <t>chr7:39662967:39663010:+:1.52:41 @ chr7:39663024:39663055:+:1.24:31 @ chr7:39663079:39663111:-:-1.28:32 @ chr7:39663115:39663169:-:-2.48:54</t>
  </si>
  <si>
    <t>chr7:39772970-39773171(+)</t>
  </si>
  <si>
    <t>ACGTCACGAGACCCCCGCTATCTCGTTGGTGGCTATTTCCTCTCCCGCTGTGGTCCCTGGAGACGCCGGAGGAGATTTCCGTGACAACGGCAAGCTGGCTGCAACGAAGCCGCCCACGTAGGCCTCCCCGGCCTGCTGGAGGAGAGGGGATCCCCCGGGGCAGAGGCGGCTACACCCGGAGAACCCGGAAACCGGAAGCGC</t>
  </si>
  <si>
    <t>chr7:39773075:39773106:-:-1.12:31</t>
  </si>
  <si>
    <t>chr7:39989653-39989854(+)</t>
  </si>
  <si>
    <t>TGCGCGAGGCCCTAGGCCGGGAGTTGTTGTCAGGCCCAGGCCACTTCCGAGGCGCCTGCGGTGTGTCGCCGCCACCACAGGAGGACGACGTCGACGCCGAGGAGGAGGCGGTGGAGGCGTGTTGTTGTCTCGCCCACTCCCCTCCCCTGAACTTGCACCCAACGTCAGGGCGCGATGGAGTGAAGCGGCGACGAAGGTGGT</t>
  </si>
  <si>
    <t>chr7:39989752:39989777:+:1:25 @ chr7:39989782:39989819:-:-1.72:37</t>
  </si>
  <si>
    <t>chr7:40174220-40174421(-)</t>
  </si>
  <si>
    <t>CTTGGGTGTCCGTCCTTTCCTGTCTCCTTTTCTTCCTCTTTTCACTTAAATCCACTGAGTCTCTCGCCAAGTCAGTGATTTAGGTAATCCCGCCGCCCCTGGCGGAACCTTTGTGACGCCGGAACTGATGTGCCGTAGGGTGGCTGCGGTCGGAGGACTGTTTTGGTAAAGGACTAGCAGTTCTCTGCGGAGGGCCGGTTG</t>
  </si>
  <si>
    <t>chr7:40174414:40174439:-:-1.04:7</t>
  </si>
  <si>
    <t>chr7:40174402-40174603(+)</t>
  </si>
  <si>
    <t>GAAAGGACGGACACCCAAGCCCAGCAACAACCTTTCCAGTCTGAGTGCCCTTGGTCTGACCGACAGACTAGAAGCTGGCCCAGCAGGCGACTAGTGCTCAgccccgcccggcgggggcggggTCTGCGGCGTCCGTGGGCGCCCCCCAGTGGCGGCGGGTGGCGCCGCACGGAGTTCGCCGCTTGCACCGGGACCGATGCC</t>
  </si>
  <si>
    <t>chr7:40174414:40174439:-:-1.04:25 @ chr7:40174508:40174543:+:1.52:35</t>
  </si>
  <si>
    <t>chr7:42951668-42951869(-)</t>
  </si>
  <si>
    <t>GGGAGTGAGGCCCAGCACGCGAGCTCGGTCCCTCTTCCTGGAGCCAGGTGGGTGCGCGCCTTCAGGCTCACCCGGCGGCGCAAGCGGGAGAAGCCAGGTGCCCTCAATAAACATGGCCGCCACGCCAGCGTCAACCCGGCTCGGGAGGCCGCGCTGCCGCTTGGGAATCGCAGGTTTGGCGTCACCCGGCCCGGAACCACG</t>
  </si>
  <si>
    <t>chr7:42971772-42971973(-)</t>
  </si>
  <si>
    <t>AAGACCGCCCCGGTCCCGCCCCTGCTTTCAGCATGCGCACAGGCACAGAATCGGGCAAGCCTCGCTTCTTAGAACTACAACACCCCGCATGCTCTTGGAGCAGCTCTGACTCTCCTCCAATCATAGAGAGTAAAGGAAAGGTGAGGGGCGGGGAAATGAAAGGAAATCGGCCACAGTGCGCATGTGTGCGGCTGTGCTTTG</t>
  </si>
  <si>
    <t>chr7:42971743:42971765:-:-1.04:3 @ chr7:42971804:42971848:-:-1.64:44 @ chr7:42971936:42971982:+:1.6:37</t>
  </si>
  <si>
    <t>chr7:42971804:42971848:-:-1.64:44 @ chr7:42971936:42971982:+:1.6:37</t>
  </si>
  <si>
    <t>chr7:42971774-42971975(+)</t>
  </si>
  <si>
    <t>AAGCACAGCCGCACACATGCGCACTGTGGCCGATTTCCTTTCATTTCCCCGCCCCTCACCTTTCCTTTACTCTCTATGATTGGAGGAGAGTCAGAGCTGCTCCAAGAGCATGCGGGGTGTTGTAGTTCTAAGAAGCGAGGCTTGCCCGATTCTGTGCCTGTGCGCATGCTGAAAGCAGGGGCGGGACCGGGGCGGTCTTCC</t>
  </si>
  <si>
    <t>chr7:42971804:42971848:-:-1.64:44 @ chr7:42971936:42971982:+:1.6:46</t>
  </si>
  <si>
    <t>chr7:42971804:42971848:-:-1.64:44 @ chr7:42971936:42971982:+:1.6:39</t>
  </si>
  <si>
    <t>chr7:43622505-43622706(+)</t>
  </si>
  <si>
    <t>GGGCGCTCAGGACCCCGCGGGAGCTCAgcgagggggcgggcggccacggagtgaggccggggcggggtcgggcgcggggcggacgtggggaggggttggccggggccagaagcagggtgcagggcaggcgcggggcggtcacgggggcggggccggtcgcggggcgcggggcgggCCCGAGCTACCGGTAGTCTGCCTGCC</t>
  </si>
  <si>
    <t>chr7:43622522:43622686:+:2.28:164</t>
  </si>
  <si>
    <t>chr7:43769081-43769282(-)</t>
  </si>
  <si>
    <t>GAAGCAGAAGCCACACGTCCCGGCGACCTAAGTTCTGGATCAGCCGGCCGGAGGACCCGTGTTAGCATTTACAATCCGAGGTGAGCTGAAGCCTCCGGTTGTCCCGGTTCGACGCTCTAGCCCTGCGAGCAGCCGACGCCGGAAGTCTCTACTGCTCCCCGCTGGCGCGCAGGACCGCGGGCATTTACCCGTGCTTTCCCA</t>
  </si>
  <si>
    <t>chr7:43798077-43798278(+)</t>
  </si>
  <si>
    <t>GGACGGTTCTTACGGCCCCAGGCGCCAGACCCAGGGCACAGAGGCCAGGATCTCACGCGCGACCGCACGAGGCCGGGAccctccctccccttccgtccactcccttccccaccgcctccggtcccctcccGGTCTCCGCCACCCCGCTTCGGGGCCCCCGCCCCCCAGCCGGGCAGCCAATCGGAGCTGGGATCCCGCCCC</t>
  </si>
  <si>
    <t>chr7:43798143:43798259:-:-1.96:116</t>
  </si>
  <si>
    <t>chr7:43909115-43909316(-)</t>
  </si>
  <si>
    <t>GGGAGAGCGAACAGCGGCGGGATGAGCATTCACAAGGCTGAGCATTCACAGGGCTGCGGGGAAGGCGGGAGTAACAGCTAGCAGCATACCGCGGCCCCGCCCCGCAGAGGCCCTGCCCCGCCCCCGCCAGAGTACAGAGTACGAGCTCCGACTTGGTCTCGTCCGCGGTCGTCCCCACCCCTCAGCGCGCTGTGGTACGTC</t>
  </si>
  <si>
    <t>chr7:43909175:43909239:+:2:64 @ chr7:43909236:43909277:-:-1.48:41 @ chr7:43909119:43909159:+:1.32:40</t>
  </si>
  <si>
    <t>chr7:43946194-43946395(-)</t>
  </si>
  <si>
    <t>CTGCGGGCTGACCTGGGCCGCCCCGCCCCCACCCCGCCCCAGCTGTCCCCGGGCTGCTCCGAGAGGACCCCGGGcccaccttaccccacctcaccccacctccaccccTGGAGCGCGTCCCGGAgcgggcgggcggccggcgggccaggcccctccccggcgccgagccgcggccgcgcggAGGAAGCGAAGGAGGCGGGA</t>
  </si>
  <si>
    <t>chr7:43946189:43946220:-:-1.08:31 @ chr7:43946221:43946251:+:1.36:30 @ chr7:43946247:43946274:-:-1.12:27 @ chr7:43946275:43946388:+:2.72:113 @ chr7:43946379:43946424:-:-1.52:16</t>
  </si>
  <si>
    <t>chr7:43946189:43946220:-:-1.08:26 @ chr7:43946221:43946251:+:1.36:30 @ chr7:43946247:43946274:-:-1.12:27 @ chr7:43946275:43946388:+:2.72:113 @ chr7:43946379:43946424:-:-1.52:16</t>
  </si>
  <si>
    <t>chr7:43965833-43966034(+)</t>
  </si>
  <si>
    <t>CGCGCGTCTCCGTAAAGCCAACGAGCCCCTCCTCTTCGCTGGCCTCTCCGGGGCCTTGCTGACTAGTGGTCGAAGCCACAGGACCAGGTGCGGGTGGCCAGCGTAACCCGGGCAGCCCCGCTGCTTCCCCTCGGCCGCGCCAGGACGCTCGGCACGCGGCGACGACGGCCCCACAGTGCCCCGCGCGCGCAAGCGCAGGCT</t>
  </si>
  <si>
    <t>chr7:43965841:43965882:-:-1.04:41 @ chr7:43965940:43965974:-:-1.36:34 @ chr7:43965993:43966027:-:-1.2:34</t>
  </si>
  <si>
    <t>chr7:44058747-44058948(-)</t>
  </si>
  <si>
    <t>AGCCAAGCCGGGGTGCGGGTGGGGGCGGTGCGCTCGCCACTGACGCATGCACAGAGGCACTGGCCTCTCTCGGGGTTTTCTCGCGCCTGCGCAAGATCCTCCAGCCCGAAAGGGGGCGATGAGCCGATCCTTGCGCGGGTTTGCCCCGCCGGAGTAATCCGGAAGAGGCCTCTTATTAGGGCTCTGGTGGCGGCGGCGGCA</t>
  </si>
  <si>
    <t>chr7:44058714:44058763:-:-1.32:26 @ chr7:44058907:44058955:-:-1.92:41</t>
  </si>
  <si>
    <t>chr7:44058714:44058763:-:-1.32:16 @ chr7:44058907:44058955:-:-1.92:41</t>
  </si>
  <si>
    <t>chr7:44084099-44084300(+)</t>
  </si>
  <si>
    <t>AGAAGGCCGGGTCCTCCCTTCTCCCGCTTGTCCTTCGGCATTCGCGGGACCTGCATGCTAGACCAGCTGGCCGGACAGCTCGCTAGGACCCGCGGGTGCGGCTGGCCCCTACCATTTCCGCTTCCTGCCGTGGGGCGGGGTTTCCGGTTGTCGGAGGCGAGGCTTGTCGGCTGTCAAAggggcggcccggcccggcccggA</t>
  </si>
  <si>
    <t>chr7:44084112:44084135:-:-1.08:23 @ chr7:44084201:44084228:-:-1.2:27 @ chr7:44084226:44084284:+:1.48:58 @ chr7:44084308:44084345:+:1.24:2</t>
  </si>
  <si>
    <t>chr7:44084112:44084135:-:-1.08:23 @ chr7:44084201:44084228:-:-1.2:27 @ chr7:44084226:44084284:+:1.48:58</t>
  </si>
  <si>
    <t>chr7:44122109-44122310(-)</t>
  </si>
  <si>
    <t>GGGTCCTCTGCCGTTATTTGCATGGAGGCGGGTCTTCCGGAGCGGCCGGGACACCCAATCCTGTAGGAGCCCGGACCCTCCCCAGCGCTCCGACTGGCCCAAGTAGCGAGCCCCACGGAGAGGCCTCATTTGCATAGGGCGGGGCCACGTCCTCTTCCAgccggcggccgcccgcccgcccACCCGCTTCCGTCAGCCTCA</t>
  </si>
  <si>
    <t>chr7:44122211:44122251:+:1.36:40 @ chr7:44122109:44122154:+:1.6:45</t>
  </si>
  <si>
    <t>chr7:44143753-44143954(+)</t>
  </si>
  <si>
    <t>GCAAGTCTCCGGGCTTGGGACGCTCGCCGCCAGcgcccgcccgcctgccccgcccctagccccccgccccccgccccccgcccccccgcAGCCCCTCCGTCCACTCTCGGctcctccttctcttcctcctcctcctccCCGGGGGTGGGGAGCCGGCTCCGGAAgccccggcgcccccgccccgggccccgccAGCGCTTT</t>
  </si>
  <si>
    <t>chr7:44143652:44143755:-:-2.32:2 @ chr7:44143774:44143893:-:-3.4:119 @ chr7:44143894:44143918:+:1.48:24 @ chr7:44143906:44143951:-:-2.16:45</t>
  </si>
  <si>
    <t>chr7:44163146-44163347(-)</t>
  </si>
  <si>
    <t>TGCGAGCCCCCGCCCCGCGTTGCCCAGGAAACCGAGGGTGTGGCTCCGCGTTCTCTGGGCGTCCCAGGGACTGGGCGCACAGTGGTCGGCGGGATGAGGCGCCTGGTGACGGACGGGGCGAGGAGGGCAGCGATTGGTGAGATTAGGCGATGGGCGGGGAAGCCGCGCGGGGATTAGCGAGTTGCGGCGATGGGCGGGGCA</t>
  </si>
  <si>
    <t>chr7:44163061:44163250:-:-1.88:114 @ chr7:44163255:44163281:-:-1:26 @ chr7:44163315:44163358:+:1.6:32</t>
  </si>
  <si>
    <t>chr7:44163061:44163250:-:-1.88:104 @ chr7:44163255:44163281:-:-1:26 @ chr7:44163315:44163358:+:1.6:32</t>
  </si>
  <si>
    <t>chr7:44240377-44240578(+)</t>
  </si>
  <si>
    <t>GCCGCTGTGGGAGGCCCAGCACCACCCAGCACAAGACAGTACGGTATCCCGCCGCGCGCCCGACTCCACCTGGCGAGCAGGGAGGGGCCAAGCTTACGCGAGGCGTGGCATCCCGCCCCTCGCTGCATTGTACTTCCGGGCTCACATTTCTGCATCCGGAGTATGAGAACCCTCAACCAGGCTGACCGGATCCGGAAGTGG</t>
  </si>
  <si>
    <t>chr7:44240425:44240447:-:-1.12:22 @ chr7:44240449:44240480:+:1:31 @ chr7:44240486:44240514:-:-1.08:28</t>
  </si>
  <si>
    <t>chr7:44507245-44507446(+)</t>
  </si>
  <si>
    <t>CCAAGCCCCTAAAAAAAAAAAGTATTCCATAAATACTTGCTGAATCCAAGAACCAAACCtagtacttagcttatactgaaagctttaattatactatctcatttaatccttacaacagccctttaattgttatcaccctattgtatataagaaaaaaactaagacctcagTaaaaaaaaaaaaaagaaaagaaaagGCTCT</t>
  </si>
  <si>
    <t>chr7:44507225:44507254:-:-1.84:9</t>
  </si>
  <si>
    <t>chr7:44507266-44507467(+)</t>
  </si>
  <si>
    <t>GTATTCCATAAATACTTGCTGAATCCAAGAACCAAACCtagtacttagcttatactgaaagctttaattatactatctcatttaatccttacaacagccctttaattgttatcaccctattgtatataagaaaaaaactaagacctcagTaaaaaaaaaaaaaagaaaagaaaagGCTCTCTTCCTCGGCGCTGCCTACGG</t>
  </si>
  <si>
    <t>chr7:44530256-44530457(-)</t>
  </si>
  <si>
    <t>CACGGGCTTCCTTCCGCGTAGGAACCTCCTTGCTGCCCTTGTCGGGCTCTTTTGTCTAAGACCACCTCAAGGCAAAGCCCGTGGGGCAGCTGGGTCTGGGGAAAACAGCCCGGGGCCGCGGGGGCCGAACGAGCACGGACCGGAAGTTCCGCAGCCGCGCCGTCCGGCGGAGCCGTTGGCTGCGGACGCCGGAAGTGGCCA</t>
  </si>
  <si>
    <t>chr7:44530320:44530381:-:-1.6:61</t>
  </si>
  <si>
    <t>chr7:44613506-44613707(-)</t>
  </si>
  <si>
    <t>TCGACCCCAGCACGGCCGCTCCACCGCCTCCTACTAGACCCAGTCCTAGGGACTGCGCAGTCGCAGAGCTCCGTCCGAGTACCGGAAGCCTAGGCCGCCAGCACTTCCGGGAAGTGACTTCGTCTCCGAAGCCGATTGGTTGTTGCTTTGCTCCCGCTCGCGTCGGTGGCGTTTTTCCTGCAGCGCGTGCGTGCTGCGCTA</t>
  </si>
  <si>
    <t>chr7:44613662:44613720:+:1.36:45</t>
  </si>
  <si>
    <t>chr7:44621829-44622030(-)</t>
  </si>
  <si>
    <t>CGTCATTGCGCATGCGCCCTCTACTCTCGTTGCGGGGGTAGGCGGGCGCCGGGCTGTGTGAGGGGGCGGGGCGCGGCAGTGTTCGGTACGGATGGAGTTGCAGGAGACGGCGAGTACATATCACTGCGCAGGCGTCCTCTTCCCCTAACTCTCAGGGTCGCTAGGGTGGCGCGCAGGCGCAGAGCGATGCGCAAATGTGCG</t>
  </si>
  <si>
    <t>chr7:44621760:44621827:-:-1.44:8 @ chr7:44621940:44622002:-:-1.88:62 @ chr7:44622029:44622075:-:-1.68:1</t>
  </si>
  <si>
    <t>chr7:44621940:44622002:-:-1.88:62 @ chr7:44622029:44622075:-:-1.68:1</t>
  </si>
  <si>
    <t>chr7:44646024-44646225(+)</t>
  </si>
  <si>
    <t>GCAAACAGCTGGGCTCCAGCTGGCCCTGGCTTCTGCAACTGCGCAGTCGGCGCTGTGACGCCCGGCGCGGCTCTGTGACGTCACGAATCGGTCCTCTGTAAGAGGGGAGGGCATTCTTCTCCAGGGGAGGGCTACGTGTTGACGCCATACGCCGGGGCGGGGCCGAGAGTTTGGAGCCCCGGAGTGGGGTGTCGGCGCCTC</t>
  </si>
  <si>
    <t>chr7:44646114:44646155:+:1.36:41 @ chr7:44646162:44646200:+:1.24:38 @ chr7:44646210:44646235:+:1:25</t>
  </si>
  <si>
    <t>chr7:44646114:44646155:+:1.36:41 @ chr7:44646162:44646200:+:1.24:38 @ chr7:44646210:44646235:+:1:15</t>
  </si>
  <si>
    <t>chr7:44788244-44788445(+)</t>
  </si>
  <si>
    <t>GGGGGCGCAGGTCGCGATCAGGCTGCGTCTCCTGCCCGCCCAGCCACCTGCGGCCCTGGCCCCACCCTGCCGCTTTGGGCCGCTCGGGCTcgcggccgcccccgccccgagcgccggcTCGGGGCTCTGCTGCTCTGGCCTGGGAGGCGGGGCCGGCTGCGCGGCGTCATGCATATGCATGAGCGGCGCGGCGGCGGCTCC</t>
  </si>
  <si>
    <t>chr7:44788219:44788269:+:1.96:25 @ chr7:44788267:44788317:-:-1.36:50 @ chr7:44788327:44788364:-:-1.52:37 @ chr7:44788373:44788410:+:1.24:37</t>
  </si>
  <si>
    <t>chr7:44836078-44836279(+)</t>
  </si>
  <si>
    <t>CAGGCGGGAACCTGCCTCCGCGCGTTAGCGCGCACGCGCGCCTCATGTGTCGTCCCCATCAGCGCCGGCTTCCGTCTATAGGCCAGATGCACTGTCACTCTGGCGAAGTCGCAGACCCGATTGGCCGGGACGGAGGCGCGAGACCGGGTTGCGGGCGGGGCCGAACGTGGTATAAAAGGGGCGGGAGGCCAGGCTCGTGCC</t>
  </si>
  <si>
    <t>chr7:44836213:44836280:+:1.36:67</t>
  </si>
  <si>
    <t>chr7:44836213:44836280:+:1.36:66</t>
  </si>
  <si>
    <t>chr7:44887678-44887879(-)</t>
  </si>
  <si>
    <t>TGAAAGGCAGAGAGCGCGTCACTATTGGGGCTGGAGGCCCCGCCTCCGCGTGCCGTGTGCAAAAACAAACAGCCGTTAGGAAGGCGGTGCCGGGGGGGCGGGGTCTGGCTAGAAGGAGGCGCGCGATTGAACAGCCGCTGGGGTTCGAACCAGCAAGACAAGCGGGCATTGGCCACAGCAGCGCGAGGCGGGCACGGGGTA</t>
  </si>
  <si>
    <t>chr7:44887671:44887702:-:-1.12:31 @ chr7:44887757:44887808:-:-2.04:51</t>
  </si>
  <si>
    <t>chr7:44887671:44887702:-:-1.12:24 @ chr7:44887757:44887808:-:-2.04:51</t>
  </si>
  <si>
    <t>chr7:44924169-44924370(+)</t>
  </si>
  <si>
    <t>CGGTGATGGCATTGCGGTAGGACGGCTTCACCTCGCTCACTCGCAGAAACACCCCGTATTTGTTGCAGCCCACATCGAAGAAGAAGCGCTTGGAGTCCACGGTGATGGAGGTGCCCTCCGGGAGCTCTCCATACAggccgccccctgggcccccggcgccgcctcccgggccgccTGCCAGCTCGTCGTCCTCGCCTCCGT</t>
  </si>
  <si>
    <t>chr7:44924298:44924344:-:-1.48:46</t>
  </si>
  <si>
    <t>chr7:44925079-44925280(-)</t>
  </si>
  <si>
    <t>CAGTAACACTAGCCTACTCTCAGCTTgccgcccgcccggcgcggccccTGACGTCACCCCTCTGCGCCACGCCGCCGCGGCGCTTCCGGCCGCGAGGCCGCGGAGGGCGGGACGGAGTGACTTCACGGGAAATCGCGCGCCGGAAGTGGCTAGGGCTGCACGGAAGTCgcgggggcggggcgcggaggcgatgggggggcg</t>
  </si>
  <si>
    <t>chr7:44925062:44925128:-:-2.16:59 @ chr7:44925152:44925189:-:-1.12:37 @ chr7:44925203:44925268:+:1.44:65</t>
  </si>
  <si>
    <t>chr7:44925062:44925128:-:-2.16:49 @ chr7:44925152:44925189:-:-1.12:37 @ chr7:44925203:44925268:+:1.44:65</t>
  </si>
  <si>
    <t>chr7:45026251-45026452(-)</t>
  </si>
  <si>
    <t>CAAAGGGCGGTCGAGAGACTCCACTGAGTTGACACGCAGACGCAGCCTCAGGACCCTAAACTCTACGCCCCAGCACACCCTACCAAGCGAGCGCCCGCGGCCGCGTGACGTCATCTACCCCAAACGCTGTGGCCCCGGCCACGCACGGCTTCGGGGCGGGACTACGCGGTGACGTCGAGGTGCGCGGCGCAGCGCGCGGCG</t>
  </si>
  <si>
    <t>chr7:45026276:45026306:-:-1.16:30 @ chr7:45026311:45026341:+:1.2:30 @ chr7:45026361:45026407:+:1.28:46 @ chr7:45026438:45026461:-:-1:14</t>
  </si>
  <si>
    <t>chr7:45039642-45039843(+)</t>
  </si>
  <si>
    <t>AAGGGGCGGGGTCTGATCGCTGCGGGTCGGATTCCCTTGGGCCTGAAAGTGAGGATGAGCGACAACCGTgggcggggcctgcgctggggaaggtggggcctgggcggggcggagggggctcgggcccggaagtgcgggtgtggggcgcggccggggcggagacttcgggcccggctggcgggcggcgccgggagcgcgggg</t>
  </si>
  <si>
    <t>chr7:45039642:45039672:+:1.56:30 @ chr7:45039695:45039811:+:2.36:116 @ chr7:45039815:45039918:+:1.68:38</t>
  </si>
  <si>
    <t>chr7:45039642:45039672:+:1.56:30 @ chr7:45039695:45039811:+:2.36:116 @ chr7:45039815:45039918:+:1.68:28</t>
  </si>
  <si>
    <t>chr7:45128567-45128768(-)</t>
  </si>
  <si>
    <t>CCCACCCCCGCTCCCCCACGAAACCGCCCACAGCGAGAGGGAGGCCACAGCCGGGTGGGGTGGGGGCGGGGAGGGAGCCCCCCCTACGCCCTCCGCAGTGCCTGGCGAGCCCGCGCACGCTCACTCGCTGGGACAGGCGGGCGGGGCGGCCTGACGTCACCCACTGCCCCCACCGCCCGGCCGAGGGGCGGTGGCCGCGCA</t>
  </si>
  <si>
    <t>chr7:45128496:45128584:-:-1.32:27 @ chr7:45128587:45128622:+:1.68:35 @ chr7:45128613:45128642:-:-1.48:29 @ chr7:45128667:45128691:+:1.72:24 @ chr7:45128692:45128734:-:-2.8:42 @ chr7:45128735:45128776:+:2.12:33</t>
  </si>
  <si>
    <t>chr7:45128496:45128584:-:-1.32:17 @ chr7:45128587:45128622:+:1.68:35 @ chr7:45128613:45128642:-:-1.48:29 @ chr7:45128667:45128691:+:1.72:24 @ chr7:45128692:45128734:-:-2.8:42 @ chr7:45128735:45128776:+:2.12:33</t>
  </si>
  <si>
    <t>chr7:45151295-45151496(-)</t>
  </si>
  <si>
    <t>AACCGAAGCCTTTCTTCCTAGGTTCTTTATCTTTTCTAAGTTTCCCATGACCTATCGCTCCGCTTGAGCCCTCAGCAAAGATGTCACCCGCCGAAAGGTGTGGCCGGAAGCTGGAGGCGTGGCTTCCGGACGTGCGGGGCGAGGCTCGTCTCGTTTCCGCCGGCGCTCCGAGTGACGTAGGGAAGCGCGCCGCGCACCTCA</t>
  </si>
  <si>
    <t>chr7:45151252:45151294:-:-1.4:9 @ chr7:45151492:45151521:-:-1.4:4</t>
  </si>
  <si>
    <t>chr7:45151492:45151521:-:-1.4:4</t>
  </si>
  <si>
    <t>chr7:45808575-45808776(-)</t>
  </si>
  <si>
    <t>TGAGAAGACTGCCCAGCTCCAGGTACTGTAGCGCCCCAGTGACGTAGGCGAACACCCGCTCCTGTGGCGTCGCGGAAGGCCCACCTCTATGGTGTCGGCGAAGACGCGCCCTTGTGACGTCACGGAAGGCGCGCTCTTGTGACTTCGCAGGAGACCGCCACTCACGCGGAGCCAATCGGAACTCGCGGCGGGGTTGCTGGG</t>
  </si>
  <si>
    <t>chr7:45808567:45808599:-:-1.2:32</t>
  </si>
  <si>
    <t>chr7:45808567:45808599:-:-1.2:24</t>
  </si>
  <si>
    <t>chr7:4721724-4721925(+)</t>
  </si>
  <si>
    <t>CTCGCCCCCAGCCCCGCGCTGGCGCGCGCCACGTGGGCTACGCTGGGCGGGACCGGCGGGCGGGCGAGGCGAGGCGCACGGTGGGCTGGGAGGCTCCGCTCCGCGCCGGCGCGATCTGGCCCGGGTTTCCGCGCCCGCCCAGCGCCCCGACCTCCCCGCCCCCCGcgccgccgctgcagccgccgccgccgGAGGCCGCTC</t>
  </si>
  <si>
    <t>chr7:4721709:4721754:-:-1.44:30 @ chr7:4721759:4721817:+:1.48:58 @ chr7:4721853:4721911:-:-2.44:58</t>
  </si>
  <si>
    <t>chr7:48019125-48019326(-)</t>
  </si>
  <si>
    <t>CCTTGACCCGTGACCCCACCTCCTCTAGGGCGTGACCCCCTAGCCCCACCTCCTCCGGGGCGTGGCCCGGAGATAACCCTGGTAAGAGTCGCGTAGCCCGAGCCGGGCGGAACCACTGTTCGCGCTGCCGTGTTTCCGGGCGGGGACACTCAGGGCGCGACGCTTTTCTGTTACCCACAGAGGCCCGCCGCGGCTGCGCCA</t>
  </si>
  <si>
    <t>chr7:48019165:48019197:-:-1.2:32 @ chr7:48019266:48019371:+:1.8:60</t>
  </si>
  <si>
    <t>chr7:48128660-48128861(+)</t>
  </si>
  <si>
    <t>gaggaggaaggcgggggaggcggggccagaggggcagaggaaggtgggggcgggcggggCTTGTCTGCGGGATGGCCCAGGATGCGGTCAGCTGAGTTCGCCGGCCCAGGGCAGGCGGGGCCCGAGCCTAGCGGTAACCCCCGGGCAGGGCGGGGCCGCTCGCAGACTCCATATGAGATTCACCTCGCAGGTGGTTCCCTC</t>
  </si>
  <si>
    <t>chr7:48128639:48128735:+:2.2:75 @ chr7:48128803:48128825:+:1.08:22</t>
  </si>
  <si>
    <t>chr7:4815064-4815265(+)</t>
  </si>
  <si>
    <t>GGCTCCAGAGTGCCGAGGTTCCGGGGTCGCGCGATTCCGCAGCTCCCAGGCGCCGACCCGGACCCCCGGCCGCGGCACCTACGCCCCGCCCCAGTCGCTCCACGCCAAAGCCCATTGGTCGGCAACCTGTCCCTCCTGCTCATGTGATGCGGCACGTGACGCAGCCACGTAAGGCCGCTGCGCTCACGTGACGCGGTCCCG</t>
  </si>
  <si>
    <t>chr7:4815040:4815072:+:1.32:8 @ chr7:4815107:4815177:-:-1.56:70</t>
  </si>
  <si>
    <t>chr7:48494482-48494683(+)</t>
  </si>
  <si>
    <t>GGGGACACTCAAGGGAGTCCTCATGGGGTGGGCCTGCGTCGCATTCCCATGGCTGCGAGATGCCGCAGGGTCACCGAGAGGGCAAACGAGGCAAAGCGCTGTCACCTCCGCAGAGCTGACCCAGCCGCCCTTCCTCCCGCCCGTCCTGCAGGTGGCTCCCTAGCACGGCCCGCAACTGTGCAGGGCGTCCAGCTGCTCCGC</t>
  </si>
  <si>
    <t>chr7:48494473:48494518:+:1.12:36 @ chr7:48494598:48494631:-:-1.6:33</t>
  </si>
  <si>
    <t>chr7:4905454-4905655(-)</t>
  </si>
  <si>
    <t>aacatcctagagtgacttacacaaacctagatggtatagtttactacacacctaggttatatggcatagcctattgctcctaggttacatacctctacagtatatttctgtatactgaatgctaaaggtaattagaacataacggtaaatatttgtgtgtctaaacatatctcaacacagaaaaggGGTTCACTCACCTCC</t>
  </si>
  <si>
    <t>chr7:4923337-4923538(-)</t>
  </si>
  <si>
    <t>CCCCGTCCATTGGGCGGCCGGCAGGAGGCGCCAGAGCACAGCCCGCCTTTTCTAGCAGGTTGGCCCCGCCCCTCTCCTGGAGACCCCGCCTCCTCGAGGCTTTCTTTCTGCCTATTGGGCGCCGAGGCCCAGCTCCAGCCCACCTGTTCTCCCCCGCCCCACCCTTTGTGGCCCCGTCCCCTTGAGGCCCCGCCCCGCCCG</t>
  </si>
  <si>
    <t>chr7:4923325:4923411:+:2.28:84 @ chr7:4923444:4923487:+:1.84:43 @ chr7:4923531:4923623:+:1.96:7</t>
  </si>
  <si>
    <t>chr7:4923325:4923411:+:2.28:74 @ chr7:4923444:4923487:+:1.84:43 @ chr7:4923531:4923623:+:1.96:7</t>
  </si>
  <si>
    <t>chr7:5013479-5013680(+)</t>
  </si>
  <si>
    <t>CCTCCAGCCTCGTGGGGGAGTCAAGTCTCCGTAGGCGGAGAGCCCGGATGCAGGCGCGGCTAGGCTGCCCTCTCTATGGTGAGCCCCCCGGTCCCTCCTCCGCAGCACCCGGAGTGCCTCTATGGTTCTTCCTGTCGTTAGTCGGGAGGGGGCGCTGTACGCGCGCTGTACGCTTGCGCGAGGTGACGCCGGGGCAGGGCC</t>
  </si>
  <si>
    <t>chr7:5013544:5013589:-:-1.6:45 @ chr7:5013613:5013647:+:1.2:34 @ chr7:5013655:5013696:+:1.12:35</t>
  </si>
  <si>
    <t>chr7:5013544:5013589:-:-1.6:45 @ chr7:5013613:5013647:+:1.2:34 @ chr7:5013655:5013696:+:1.12:25</t>
  </si>
  <si>
    <t>chr7:50344110-50344311(+)</t>
  </si>
  <si>
    <t>gcgcggagggggccaggtacggggcccgcgggcggcgctgtgcgcgcggggcagccggtcggccgggAGCGCGAAAGCCTGGTCTGAGCCGGCTGGGGGCGGGGAGTGTGGCGGAGAAATGGGGAACAATGCGAGTGAGCAACTTCAGGAAGTCATTGTGAAAGAAAGCTGGGAAGAGCTCCGCGGCCAAGTTAGCAGGAC</t>
  </si>
  <si>
    <t>chr7:50344078:50344164:+:1.88:54 @ chr7:50344191:50344241:+:1.88:50</t>
  </si>
  <si>
    <t>chr7:50518047-50518248(-)</t>
  </si>
  <si>
    <t>TTTAAAAATGAAGCCTATGCACAATGATGTAATAAGCGTTTATAGAACACCACTGGTCGGAGCTAGGGCCTAGGTGGCGGTGCCCGGGCCCAGGTGCCGCGCCCACGCCCCGCGCGCCGAacgcacgcacgcacgcactcacgcactcacgcacgcacgtacgGCGCGAGTCCGAGGGCGACAGCAGCGCGCAGGCGCACG</t>
  </si>
  <si>
    <t>chr7:50518123:50518160:+:1.28:37</t>
  </si>
  <si>
    <t>chr7:5085289-5085490(+)</t>
  </si>
  <si>
    <t>AGCCTGGAGCTTCTTAACCTTTAGGCAGGGTAGAGACATTTAAAACGGCCCCTAAACTTGGGGGGCGCGTAGGCTCATGGGAAATAGAGTAGGGTGCTTGTCCTGGGACCAGCTGTGGGCCCCGGAGGCTGACTTCCGGTGCACTCCTGCGCGTGTGCACCTCTCTCTGTGTGCGTGTTCGCGCATGCGCGCCGCCGCTGC</t>
  </si>
  <si>
    <t>chr7:5085349:5085370:+:1.4:21</t>
  </si>
  <si>
    <t>chr7:50861149-50861350(-)</t>
  </si>
  <si>
    <t>cccccgcgccacgccctgcgcccaggccccggctcctcccgcgctggcggccgccgagcggtccgggcggcggcggcgggAGGAGGAGCAGGAAAAGTAGCcgggggaggaggcggaggcggaggcggcggcggcggcagaggcggggagggcgggcggggccgggCGAGTTTAAAGCCCATCGAGGGGGTGGGGAGGTCG</t>
  </si>
  <si>
    <t>chr7:50861111:50861295:-:-2.24:156 @ chr7:50861307:50861386:+:1.6:43</t>
  </si>
  <si>
    <t>chr7:50861111:50861295:-:-2.24:146 @ chr7:50861307:50861386:+:1.6:43</t>
  </si>
  <si>
    <t>chr7:5229662-5229863(+)</t>
  </si>
  <si>
    <t>AAAACAGACTCCCGCCAGCTCTGCCCCATGCGCATGAGCGGCCGCCGCTCGCCCTCAGCCAGGCCCAGCGCGCCCCGACGCGTCCCCACGCCTGCGTGATCCACCGGAACCCAAGCCCAGGCAGGCGGTGAGAGGGCGGGGCCTCCGCAGTGCGACTGCGCCGCTCGAGGCCGTGCGTCGCGGGGGCGGGGCCGCGCAGGC</t>
  </si>
  <si>
    <t>chr7:5229667:5229695:-:-1.16:28 @ chr7:5229704:5229767:-:-1.56:63 @ chr7:5229782:5229809:+:1.28:27 @ chr7:5229829:5229871:+:1.48:42</t>
  </si>
  <si>
    <t>chr7:5229667:5229695:-:-1.16:28 @ chr7:5229704:5229767:-:-1.56:63 @ chr7:5229782:5229809:+:1.28:27 @ chr7:5229829:5229871:+:1.48:34</t>
  </si>
  <si>
    <t>chr7:53433551-53433752(+)</t>
  </si>
  <si>
    <t>ttcaaacagaaaataagctcagttaatttcaaaattagttcaaagattttttatctgatttatgaaataaaagaactattttggaaattcattcattcaaaggtacaatataagatattttatgaaatttacttaaaaagttcaagaataaacatCATGGTAGAACAATATTTTTCCTAAATTAAGAAAATGGTGAAGCat</t>
  </si>
  <si>
    <t>chr7:53879632-53879833(-)</t>
  </si>
  <si>
    <t>ACGCAGACAAATACTATCtgtgatggctaatcctaggggtcagcgtggctggaggagggtgcctagatggctgggcaaagttctttctcaagagactgtgagggcgttgccagaggagattgacagctgagtgggtgactgggagaagaagacctgccctcagtgtgggggaccagccaatccggtgccagcgcggctgga</t>
  </si>
  <si>
    <t>chr7:53879759:53879798:-:-1.44:39</t>
  </si>
  <si>
    <t>chr7:5463414-5463615(-)</t>
  </si>
  <si>
    <t>GCGCGCGCGGCCAATgcgcggcggccgggggccgggctgggggggggggcgggcACCCGGGAACAATGCGTGTTTCTTTGCCGGAGAGGGCTCCCCCTCCCCCAACCCCCTCCAACCACCCCCCTCCGCTGCCTTTTTTTTTTTTTTTTTAGATCCTGCGAGAGGAACTTGAAAGGGGGGTTGTGTAATGTACCTTTTCCA</t>
  </si>
  <si>
    <t>chr7:5463426:5463458:-:-1.24:32 @ chr7:5463483:5463535:+:2.72:52 @ chr7:5463548:5463600:-:-2.8:52</t>
  </si>
  <si>
    <t>chr7:54826854-54827055(+)</t>
  </si>
  <si>
    <t>CCAACCGACACCTAAAATGCCAGGGACACGTAGCACTGGAGCTTGCTGATGGAGGCCCACCGGAACCGGAATCCGGGTTTCTGCCAACAGCCCGCCCACTCCTCCGTCCTATTGGTTCCTTACGCGAAACCTCAGTGCGCAAGCGCAGCGCGACGTGCGCCCGGCCACGCTTCCTGGAAGAGATGCATTGCGGAGCTCGCT</t>
  </si>
  <si>
    <t>chr7:54826935:54826963:-:-1.24:28</t>
  </si>
  <si>
    <t>chr7:54826903-54827104(-)</t>
  </si>
  <si>
    <t>AAGGGATAACGCTAGACTCACACTCCTAAGGAAGGCCAACGCCCCAACTAGCGAGCTCCGCAATGCATCTCTTCCAGGAAGCGTGGCCGGGCGCACGTCGCGCTGCGCTTGCGCACTGAGGTTTCGCGTAAGGAACCAATAGGACGGAGGAGTGGGCGGGCTGTTGGCAGAAACCCGGATTCCGGTTCCGGTGGGCCTCCA</t>
  </si>
  <si>
    <t>chr7:55433534-55433735(+)</t>
  </si>
  <si>
    <t>GATGTGCGAGCAGCCCGCGACGAGGCAGTGCACGCTCAGACGCCCCGCTCCTCCCGCCAGCGCGCGGCCTCGCTCCTCCTAGAGGACGCTCTCTGCGCGGGCCCTCGGAGGAGGCGGCGGCGGGGCGAGCTGCAGCGCCGGGACAGGAGGTTTGTCCCCGCCCGCGCGCCGTACCGCGGCGGAGATGGGCGAGACCATGTC</t>
  </si>
  <si>
    <t>chr7:55433565:55433603:-:-1.32:38 @ chr7:55433633:55433676:+:1.32:43 @ chr7:55433690:55433714:-:-1.16:24</t>
  </si>
  <si>
    <t>chr7:5553427-5553628(-)</t>
  </si>
  <si>
    <t>cgggtggctggaaaggagcgtgcagacggcagaggggcctaagaacgagctcagagaagaggcagaggtccTTGGAGCCCTTCTTGGCTCCCTCGTACTCCAGCAGCTCCCCGGGCGGAGCCACATTCAACATGGCGGCCGCCTAGGGCCCGCCTGCGGACGAACGGAAGTGCGTGTAGGCGGGCGCCGGAAGTGACGAGA</t>
  </si>
  <si>
    <t>chr7:5553517:5553541:+:1.24:24 @ chr7:5553592:5553641:-:-1.2:36</t>
  </si>
  <si>
    <t>chr7:55640194-55640395(-)</t>
  </si>
  <si>
    <t>ACCTCCCTTGGGAAGGGAGAGCCTGCCAGTCCCCCTCCCATTCGCCAGGCGGTGCAGCCCCTCCTCCCGCCCGGGGCGCGCGCACCTCAGCGTCGCGGGCCTAGCGCCCAGCAGCCGCGCCCCAGGCCGGGCCTCGGGTTCCGGGAGCCCGCAggcgcgcgcccggccgggcgtgtcgggagcgcgcggcggccgggggcg</t>
  </si>
  <si>
    <t>chr7:55640176:55640223:-:-1.4:39 @ chr7:55640268:55640296:+:1.2:28 @ chr7:55640324:55640374:+:1.56:50</t>
  </si>
  <si>
    <t>chr7:55640176:55640223:-:-1.4:29 @ chr7:55640268:55640296:+:1.2:28 @ chr7:55640324:55640374:+:1.56:50</t>
  </si>
  <si>
    <t>chr7:5570231-5570432(-)</t>
  </si>
  <si>
    <t>CCTCTTCCTCAATCTCGCTCTCGCTCTTTTTTTTTTTCGCAAAAGGAGGGGAGAGGGGGTAAAAAAATGCTGCACTGTGCGGCGAAGCCGGTGAGTGAGCGGCGCGGGGCCAATCAGCGTGCGCCGTTCCGAAAGTTGCCTTTTATGGCTCGAGCGGCCGCGGCGGCGCCCTATAAAACCCAGCGGCGCGACGCGCCACCA</t>
  </si>
  <si>
    <t>chr7:5570208:5570237:+:1.24:16 @ chr7:5570361:5570394:-:-1.68:33 @ chr7:5570415:5570500:+:2.04:17</t>
  </si>
  <si>
    <t>chr7:5570208:5570237:+:1.24:6 @ chr7:5570361:5570394:-:-1.68:33 @ chr7:5570415:5570500:+:2.04:17</t>
  </si>
  <si>
    <t>chr7:558854-559055(-)</t>
  </si>
  <si>
    <t>CCGGAGTTCTTCTTGGGGCTGATGTCCGCAAATATGCAGAATTACCGGCCGGGTCGCTCCTGAAGCCAGCGCGGGGAGCGAGCGCGGCGGCGGCCAGCACCGGGAACGCACCGAGGAAGAAGCCCAGCCCCCGCCCTCCGCCCCTTCCGTCCCCACCCCCTACCCGGCGGCCCAGGAGGCTCCCCGCGCTGCGGGCGCGCA</t>
  </si>
  <si>
    <t>chr7:558883:558947:+:2.56:64 @ chr7:558963:558987:-:-1.08:24 @ chr7:559044:559068:+:1.04:11</t>
  </si>
  <si>
    <t>chr7:55944798-55944999(-)</t>
  </si>
  <si>
    <t>tagttatttttcctttttgctgttgagttgtaggagttatttatacattttggatatcatacctttattgcatatacaatttgaaaatattttcacccattctgtaagttgccttttcaccttcttgatattgtcctttgatatgccactgccacatagttttgattactgtagctttgtagaaagctttaaaattaggga</t>
  </si>
  <si>
    <t>chr7:55954947-55955148(+)</t>
  </si>
  <si>
    <t>TCCTCGGCCCGTCCCCCTCGTTCCTCTAGGACCGGAAAATTCTGGGAAGGCTCGAGGCCGCGGTCCCCGGGGTCCGCATAGTCCCGATGAAAAACAGACCCGGGAAAGCTGGTGGGAGTCAGGAGCCCCGGCGATGAGGATTGCGATGAAGGAAGCAGGCTCGGAGCGCCGCCAGCGCATGCGTATTGGGGATCTGAGGCC</t>
  </si>
  <si>
    <t>chr7:55954949:55954980:-:-1.36:31</t>
  </si>
  <si>
    <t>chr7:56019368-56019569(+)</t>
  </si>
  <si>
    <t>GTCCGAAACCTCCTGCGCCACTGTCCACTAGCTGCGCGCGTTAGGAAACCAGAGGTCAGCGCCCCCGACCCCGCCACCGCCGCGGGTCCCTTTAAGGGAGAGTGGGCGGGGTCCTGCCTTTAACTCCGCCCACGGCTAAGGAGATGCACGGCCTACGAGAGGGGTAGTGTGGGACTGAGCCAATGCGTACGGCGTGACGCC</t>
  </si>
  <si>
    <t>chr7:56019417:56019458:-:-1.8:41 @ chr7:56019452:56019484:+:1.28:32 @ chr7:56019518:56019553:+:1.16:35 @ chr7:56019568:56019593:-:-1.08:11</t>
  </si>
  <si>
    <t>chr7:56019417:56019458:-:-1.8:41 @ chr7:56019452:56019484:+:1.28:32 @ chr7:56019518:56019553:+:1.16:35 @ chr7:56019568:56019593:-:-1.08:1</t>
  </si>
  <si>
    <t>chr7:56032076-56032277(+)</t>
  </si>
  <si>
    <t>GAAGTGATCGGCTTGCACTGACTGCGCTTGGGCTTCGCGCTTTCCCGCAGCGGCCGGGCCTTGGCGCCTGGAcgccccgccgacccccgcggccgcgcgccctgctccccctggcggccgcgccccgcACTGCAGTGGCCGCGTTGGGGCCCGGCCGGGGGAGGGGTCGCgcggcggcggcgtcagcggcggcgcccgggc</t>
  </si>
  <si>
    <t>chr7:56032141:56032209:-:-1.52:68 @ chr7:56032213:56032262:+:1.76:49</t>
  </si>
  <si>
    <t>chr7:56101863-56102064(-)</t>
  </si>
  <si>
    <t>TAAGTGGTGGTGGCGGCAGCGCGGAGCAGCTTCTGAAGGTCCGGGAGCTCTTTTCCTCTGCAAAGCGGAGGTGCCACAGGCACCGTGCACCTCTCAGACTGCAGGGGCTGAGCCCCCGGAGGAGGAGGGGGCTGGTTCAGGGAGCCCCTCCCCTGGGGCGGGGCCAAATCGTCCTCCCAGCCCGGCTTTGCAGAGCAGACA</t>
  </si>
  <si>
    <t>chr7:56101921:56101947:-:-1.72:26</t>
  </si>
  <si>
    <t>chr7:56119256-56119457(+)</t>
  </si>
  <si>
    <t>AGCTCCAACGCCGGAACCAAGGAGCACGGAATGCCGGGAACAAGCTCCTCCCGTGCGCGATGACGACAAGGCCGAGGCGCGAAGGGTGGGACCGCAGGAGCCGTGCAGCCGCGGACCAATGAGCGGGCGCCGGACGACCTGTGGCCCAATGGCGGCGGCGCGCGGGCACGCTGGGGGCCGGCCAGACGGGCCGACTTTTCC</t>
  </si>
  <si>
    <t>chr7:56119407:56119446:+:1.28:39</t>
  </si>
  <si>
    <t>chr7:56131799-56132000(+)</t>
  </si>
  <si>
    <t>TTTTCCTTAATTCCCTGGGCGGTCCTGAAGGTGGTGTGGCCAGTCCTCCGCCTCGCTCCGTCAGTTTCCCCCTGCTGAACTATTGGGTGCGGGGCGGGTGGTGGCGCAGCCTGCGCATGTGCATAGGGGTCGACTGCCGCTGCGGTGCATGAGGGCGCATGCGCAGCGGGGCCGTGGGTGTACGCGGCGCAGCGCGGCAGT</t>
  </si>
  <si>
    <t>chr7:56131844:56131874:-:-1.24:30 @ chr7:56131873:56131914:+:1.64:41 @ chr7:56131946:56131991:+:1.08:45</t>
  </si>
  <si>
    <t>chr7:56174168-56174369(-)</t>
  </si>
  <si>
    <t>AACCACAGGAACTTCCGGGTTTTAAAGATCCTGGCGCCAAGTTCAGGGCGTTGACCGCGAAGGACGAGGCGTCCCCGTGACGTCCTGCTCTTCCAATGAACTTCAGGCCTGCGGAGACGACGGAGAACGGAAGTTCTCTGCCTGTGTGCTGGTTGGTTGCGCGTTGAGGCCAGCCCCGCCTCCCATCTTCCGGTCTCCTCA</t>
  </si>
  <si>
    <t>chr7:56174170:56174210:+:1.36:40</t>
  </si>
  <si>
    <t>chr7:5632245-5632446(+)</t>
  </si>
  <si>
    <t>TCAggcggcggcgctgcggggtgcggcgaggacaccggtggggtgagagcaccggcggggcagcagcgggggccgcagcgccggGTCCCTCGGCCCGGGGCCCCTCCCGCGCGGAGCCAGGGGCGGGACAGGGGGGCGTGGCCTGGTGGCGCTGACGTCACCTCGCCTATAAAATGTCCGGGGCGCCGCTAGCTGGGCTTT</t>
  </si>
  <si>
    <t>chr7:5632147:5632325:+:2.12:80 @ chr7:5632354:5632399:+:1.88:45 @ chr7:5632440:5632474:+:1.04:16</t>
  </si>
  <si>
    <t>chr7:5632147:5632325:+:2.12:80 @ chr7:5632354:5632399:+:1.88:45 @ chr7:5632440:5632474:+:1.04:6</t>
  </si>
  <si>
    <t>chr7:5821276-5821477(-)</t>
  </si>
  <si>
    <t>TCACCCTCCTGCCTCGTGGGGGAGTCAAGTCTCCGCAGGCGGAGAGCCCGGATGCAGGCGCGACTAGGCGGCCCTCTCTATGGTGAGCCCCCCGGTCCCTCCTCCGCAGTACCCGGAGTGCCTCTATGGTTCTTCCTGTCCTTAGTCGGGAGGGGGCGCTGTGCGCAGGCGCGAGGTGACGCCGCGGCAGGGCCGGAAGGA</t>
  </si>
  <si>
    <t>chr7:5821302:5821340:-:-1.32:38 @ chr7:5821364:5821409:+:1.56:45 @ chr7:5821463:5821488:+:1.04:14</t>
  </si>
  <si>
    <t>chr7:5862645-5862846(+)</t>
  </si>
  <si>
    <t>CAACCAGAAGCCCGGCGCCACACCCTGCCAGCCCATGGCCACCTCCCACGTGACTGCAGCCGTGGCTGTGGCTGGAAGTGCAGGGTAGCCTAACCGGAAGCATGGCGTCGTGGGGGGTTCTGGGAGTTGTAGTCCCTGGGGGAGCTGCTTTTACGCAGTGTTTTGAGGTGCAGGACTGCAATGCCCGCACTTCCGGACCCC</t>
  </si>
  <si>
    <t>chr7:5862629:5862650:-:-1:5 @ chr7:5862656:5862694:-:-1.32:38 @ chr7:5862741:5862777:+:1.48:36 @ chr7:5862824:5862852:-:-1.08:28</t>
  </si>
  <si>
    <t>chr7:5862629:5862650:-:-1:5 @ chr7:5862656:5862694:-:-1.32:38 @ chr7:5862741:5862777:+:1.48:36 @ chr7:5862824:5862852:-:-1.08:22</t>
  </si>
  <si>
    <t>chr7:6048679-6048880(-)</t>
  </si>
  <si>
    <t>AAAACGCAGTCCGGTGTGCTCTGATTGGCCCAGGCTCTTTGACGTCACGAAGTCGACCTTTGACAGAGCCAATAGGCGAAAAGGAGAGACGGGAAGTATTTTTGCCGCCCCGCCCGGAAAGGGTGGAGCACAACGTCGAAAGCAGCCAATGGGAGTTCAGGAGGCGGAGCGCCTGTGGGAGCCCTGGAGGGAACTTTCCCA</t>
  </si>
  <si>
    <t>chr7:6048704-6048905(+)</t>
  </si>
  <si>
    <t>ACAGGCGCTCCGCCTCCTGAACTCCCATTGGCTGCTTTCGACGTTGTGCTCCACCCTTTCCGGGCGGGGCGGCAAAAATACTTCCCGTCTCTCCTTTTCGCCTATTGGCTCTGTCAAAGGTCGACTTCGTGACGTCAAAGAGCCTGGGCCAATCAGAGCACACCGGACTGCGTTTTCCCGAACGCCCGCAGCAGGGTCAGA</t>
  </si>
  <si>
    <t>chr7:6048895:6048919:+:1.04:20</t>
  </si>
  <si>
    <t>chr7:6048895:6048919:+:1.04:10</t>
  </si>
  <si>
    <t>chr7:6098805-6099006(-)</t>
  </si>
  <si>
    <t>GAACTAGGCCAGGGTTCACCTGGGCGCCCCTGAAACCCAGCCGCCGGTAGACGAGCCCACCAGAGCGCATGCGCCGGGGGTACGCCGGGGCCGGACACGCCCAACTCTTCTTGTCTGATAAAGGGCGGAGTCTGCTACAGCCCCGCCCCCAGTGAAGGTGCGCGCGTGGCGGAGGCTGGTTTTCCGTCTGGTGAGGGGTTA</t>
  </si>
  <si>
    <t>chr7:6098788:6098821:-:-1.12:26 @ chr7:6098842:6098881:+:1.36:39 @ chr7:6098908:6098942:-:-1.16:34 @ chr7:6098962:6098982:+:1.04:20 @ chr7:6098993:6099017:-:-1.32:13</t>
  </si>
  <si>
    <t>chr7:6098788:6098821:-:-1.12:16 @ chr7:6098842:6098881:+:1.36:39 @ chr7:6098908:6098942:-:-1.16:34 @ chr7:6098962:6098982:+:1.04:20 @ chr7:6098993:6099017:-:-1.32:13</t>
  </si>
  <si>
    <t>chr7:6121100-6121301(+)</t>
  </si>
  <si>
    <t>GCTCCTTGCCCACAGCCATTGCCGTCCACCCCGGAAGTAGCCCTTCTCCAGACGTAAGACCCGCCCCACCCACGCGCGCGCCGCAGTTTGGGGGCGGAGCCCGCCGCAGACCCCGCCCCTTCTCCTTTCCGACTGGGCAGGCGGGGCAGGAGGGGCGGCTACCACGCGGGAGCACCCATGGCGCATGCTCTCTGGTGGGCT</t>
  </si>
  <si>
    <t>chr7:6121109:6121184:-:-1.48:75 @ chr7:6121195:6121233:-:-1.8:38 @ chr7:6121231:6121272:+:1.96:41</t>
  </si>
  <si>
    <t>chr7:6144378-6144579(+)</t>
  </si>
  <si>
    <t>CTTCGCCCACGGCTCTTGGGCGACGACCCCTCCCACACTCGCCGTGCTTGTTAGCTGCGCGCCGCGCTTCTTGTGCGACGGCCCCTGGGCGgcggcgcgttcgggcgcggccctggcgcgccccccggcggcccggaggggcgcggcgggcgcggcgctgacccggaggcggcggcggcgGTGCCCGGATGGAGGCACGTC</t>
  </si>
  <si>
    <t>chr7:6144399:6144425:-:-1.2:26 @ chr7:6144465:6144488:+:1.04:23 @ chr7:6144489:6144512:-:-1.16:23 @ chr7:6144505:6144538:+:1.32:33</t>
  </si>
  <si>
    <t>chr7:6312240-6312441(-)</t>
  </si>
  <si>
    <t>GGCCTGCACTTCAGGGGCCAGGTCTACAGCCTTCCCCAGCGCAGACGCCGCCGGCCCGGCCGGTTCCCGAGGGCGGGGCTGCGCGGCCTCACGCCCCGCCCACCGCGGGCAGAGGCGGGGCATGGGTCACGTGACGGCACGCCGACCAGCGAggccccgcccggcgggaggaggcccggccgcgacccgggccgcgcgcTG</t>
  </si>
  <si>
    <t>chr7:6312280:6312304:+:1.08:24 @ chr7:6312301:6312337:-:-1.4:36 @ chr7:6312332:6312363:+:1.2:31 @ chr7:6312385:6312412:+:1.08:27</t>
  </si>
  <si>
    <t>chr7:63386117-63386318(-)</t>
  </si>
  <si>
    <t>CATGACTTGTCGTGCCCAAAGTTTACTTTCTCGCAGAACCGGTAGAGGCCAAGAGCTTCTCAGAGCTTCCGCCGCAGGGTTGCCATGGTAACGCTCGTTTCACCCCACCCCCCCCCCGCCGGGTCGACCCCACCCGTTCCCACTGAGGGGCCTCTCCTTTTAGCCCCACCCTCTATTGTTCCTCCCCTGGCTACATGCGCA</t>
  </si>
  <si>
    <t>chr7:63386128:63386227:+:2.4:99</t>
  </si>
  <si>
    <t>chr7:63774192-63774393(+)</t>
  </si>
  <si>
    <t>AAACCTGTCACCCTTGCCTCATTCAGCCCAGTGTCTGATTACATCTTCTGTCACTTAGGATTGAAACGGGTGGGGCCTGGAGCCCTAGCCAATCAGTGGCGCCAGCGTGAAACTGTCCAATCAAGTGCGCAGCTACAGAGGAAGAGGCGGCCTCTTCAATATGGCGGGGCCTTTGTCTCCTAGCTTCCGGGCTCTGATCCT</t>
  </si>
  <si>
    <t>chr7:63774250:63774274:+:1.2:24</t>
  </si>
  <si>
    <t>chr7:6388597-6388798(-)</t>
  </si>
  <si>
    <t>tcgctaccgtccatcgccTCCCTTTGTCTTCATTTTCAGACTCACCAGTAGGGGGCGGACGGAGACAGCGCATCAGCCTCGACCCCCACGCCTCCTCTCCCGCGCATGCGCGTCTTACCTGCCAAAAAGAAAGGTGGCAAGGGCGTGTCCAGGGGCGGGGCCTGTGGGCCGCGCAGGCGCGTGGCTGGCTTTGTGACGTCA</t>
  </si>
  <si>
    <t>chr7:6388620:6388666:-:-1.6:46 @ chr7:6388690:6388733:+:1.68:43 @ chr7:6388729:6388751:-:-1.08:22</t>
  </si>
  <si>
    <t>chr7:63893921-63894122(+)</t>
  </si>
  <si>
    <t>tctctcattatgcagcttagattatatattcttcttggtgtttggaaaaaaatgtttttcaatttgatgaagtttatcagtttcttcttgattatgcttttttgttgtgttatttaagaaatcattAGTTGCCAGGAAGCGGTTGCCACAGAGCTGAGCAGTTTTCCGCGTGGGCAGGGGAAAGTCCCGGATTGTGGTGTC</t>
  </si>
  <si>
    <t>chr7:63960839-63961040(+)</t>
  </si>
  <si>
    <t>aaaaaaaaggaactcttgttatttgcaacaacattgatgaacctggaggacatgatgctaaataagacggcacagaaaaaaactttcataatatcatttctatgtagagtataaaaaggtttaaactcatagaagcatagggtagaatgatgattgtctggggctgggagtggaggagatgttggtcagaagTAATGGGGC</t>
  </si>
  <si>
    <t>chr7:63960979:63961039:+:1.48:60</t>
  </si>
  <si>
    <t>chr7:64023448-64023649(-)</t>
  </si>
  <si>
    <t>AGCCCTTCCCTGAGAACCCTGCAGCTTGGATTTCACTCTTTCTACGTTCAGCCCAGCCGCTGAGCACATATTCTGTCACTCAGGGCATTAGGGGGTGGCGCCCTAAACATTATCCAATCAGGGACGCGGGGCTGGGACCCGTCCAATCAGGCACGCAGCTGGAGCGGACAGGACGGCTTCCGGGATTTGGCGGGGCCTTTG</t>
  </si>
  <si>
    <t>chr7:64023455:64023479:-:-1.2:24 @ chr7:64023514:64023529:-:-1.08:15 @ chr7:64023550:64023575:-:-1.2:25 @ chr7:64023625:64023647:+:1:22</t>
  </si>
  <si>
    <t>chr7:64034871-64035072(+)</t>
  </si>
  <si>
    <t>GCTCAGCTCAGGGAGGAAGCCCTGCCTGAAAAAGCTGCAACTCTATTTTCATTCAGCCCTGCACCTGAGCACGTCTTCTGTCACTCAGGGCCTAAAGGGGTATGGTGTTAAACGTTATCCAATCAGGGACTCTGGGCTGGGATCCATCCAATCAGGCACGCAGCTGGAGTGGACAGGACGGCTTTCGAGATTTGGCGCGGC</t>
  </si>
  <si>
    <t>chr7:64034959:64034978:+:1.04:19</t>
  </si>
  <si>
    <t>chr7:64126315-64126516(+)</t>
  </si>
  <si>
    <t>GGAGCCCTGCCTGAAAAGGCTGCAGCTTAGGTTTCACTTTATCTTCTTCCAGCCCAGCATCTGAGCACAGCTTCTGTCACTCAGGGCCTGAGGGAGCAGGGCAGCAAACGTTATCCAATCAGGACTGCTGGGCTGGGAACCGTCCAATCAGGCACGCAGCTGGAGCGGACAGGACGGCTTCCGGGATTTGGCGGGGCCTTT</t>
  </si>
  <si>
    <t>chr7:64126487:64126511:+:1.2:24</t>
  </si>
  <si>
    <t>chr7:6413962-6414163(+)</t>
  </si>
  <si>
    <t>CAAGATGGCGGCTGCCACGCCCCGCGGCCGGAGCCGAGTGGGCCCGAGCGCTTCCGAGCATTCCCGAAGTCCAGAGAAACTCCGGGAgcggcgcgggcgggagcggcgcgggcgggagcggccccgcccggaacctgggagcggcggcgccggcgcgggggAGGGGAGGCCGGATGTGAGTGGAGCGGCCATTTCCTGTTT</t>
  </si>
  <si>
    <t>chr7:6414046:6414083:+:1.48:37 @ chr7:6414099:6414150:+:1.76:51</t>
  </si>
  <si>
    <t>chr7:642252-642453(+)</t>
  </si>
  <si>
    <t>ACCCGCGCTGAAGATGAGGACAAGCCCGGGGCGTGGGTGGTGGGCGTTTCCTCTGTGGGGTGGACGAGGCTCTTGCGGTGCGTGTGTTGGGGACATGAGACGGGGCGGGGCAGCTGCCAGGCGGCCAATGGCTTCCACACCAGGGGCCAAGAGCAGAACCCCAGGAGGGTTATCTCAGTCTTCCCGGCAGCAGTGAGCTCT</t>
  </si>
  <si>
    <t>chr7:642268:642376:+:1.92:108</t>
  </si>
  <si>
    <t>chr7:64254604-64254805(+)</t>
  </si>
  <si>
    <t>GAGGAAGCCCTTCTGGAAAAGGCTGCTGCTTAGGTTTAACTCTGTCTTCCTTCAGCCCAGCACCTGAGCACATCTGTCACTCAGGGCCTGAGGGGGCGGGTTGTTAAACGTTATCCAATCAGGGACGCCGGGCTGGGAACGGTCCAATCAGGCACCCAGCTGGAGCGGACATGACGTCTTCCGGGAGGCGGCGGGGTCTTT</t>
  </si>
  <si>
    <t>chr7:64254581:64254605:+:1.12:1 @ chr7:64254680:64254714:+:1.4:34 @ chr7:64254777:64254811:+:1.2:34</t>
  </si>
  <si>
    <t>chr7:64254581:64254605:+:1.12:1 @ chr7:64254680:64254714:+:1.4:34 @ chr7:64254777:64254811:+:1.2:28</t>
  </si>
  <si>
    <t>chr7:64363449-64363650(+)</t>
  </si>
  <si>
    <t>GAAGCCCTGACTGAAAAGCCTGCAGTTTAGGTTTCATTCTATCTTCTTTCAGCCCAGCAACTGAGCACACCTTCTGTCATTCAGGGCCTGAGGGGGCGGGTCCTTAAACATCCTCCAATCAGGGACGCTGGGCTGGGACCCGTCCAATCAGGCACGCAGCTGGAGCGGACAGGACGGCTTCCGGGATTTGGCGGGGCCTTT</t>
  </si>
  <si>
    <t>chr7:64363422:64363450:+:1.2:1 @ chr7:64363525:64363549:+:1.32:24 @ chr7:64363621:64363645:+:1.2:24</t>
  </si>
  <si>
    <t>chr7:64467036-64467237(-)</t>
  </si>
  <si>
    <t>GCTTAGGGTTCACTCTACATTCAGCCCAGCATCTGAGCACGTCTTCTGTCAATCAAGGCCTGAGAGGGTGGGGCCCTAAACATTATCCAATCAGGGACGCTGGGCTGGGACCCGTCCAATCAGGCACTCAGCTGGAGCAGACAGGACGGCTTCCGGGTTTGGTGGGGCCTTTGTCTCTGGCGGCAGCCGGAGCTTCTGGTG</t>
  </si>
  <si>
    <t>chr7:64467058:64467094:-:-1.24:36 @ chr7:64467165:64467181:-:-1:16</t>
  </si>
  <si>
    <t>chr7:64467064-64467265(-)</t>
  </si>
  <si>
    <t>GCTCAGGGAGGAAGCTCTGCCTGAAAAGGCTTAGGGTTCACTCTACATTCAGCCCAGCATCTGAGCACGTCTTCTGTCAATCAAGGCCTGAGAGGGTGGGGCCCTAAACATTATCCAATCAGGGACGCTGGGCTGGGACCCGTCCAATCAGGCACTCAGCTGGAGCAGACAGGACGGCTTCCGGGTTTGGTGGGGCCTTTG</t>
  </si>
  <si>
    <t>chr7:64467058:64467094:-:-1.24:36 @ chr7:64467165:64467181:-:-1:16 @ chr7:64467255:64467289:-:-1.48:10</t>
  </si>
  <si>
    <t>chr7:64467058:64467094:-:-1.24:30 @ chr7:64467165:64467181:-:-1:16 @ chr7:64467255:64467289:-:-1.48:10</t>
  </si>
  <si>
    <t>chr7:64467098-64467299(-)</t>
  </si>
  <si>
    <t>CAAGGCAAATGCCGTCTGGGGAGGGCCTGGGTCAGCTCAGGGAGGAAGCTCTGCCTGAAAAGGCTTAGGGTTCACTCTACATTCAGCCCAGCATCTGAGCACGTCTTCTGTCAATCAAGGCCTGAGAGGGTGGGGCCCTAAACATTATCCAATCAGGGACGCTGGGCTGGGACCCGTCCAATCAGGCACTCAGCTGGAGCA</t>
  </si>
  <si>
    <t>chr7:64467058:64467094:-:-1.24:6 @ chr7:64467165:64467181:-:-1:16 @ chr7:64467255:64467289:-:-1.48:34</t>
  </si>
  <si>
    <t>chr7:64467165:64467181:-:-1:16 @ chr7:64467255:64467289:-:-1.48:34</t>
  </si>
  <si>
    <t>chr7:64498542-64498743(+)</t>
  </si>
  <si>
    <t>ccgctctttccccgccccgtccagctcACTCCTTTCGGGGCGGTTGGGCCGCGCGCCTGTGGGGGCGGGGCCCGGAGCAGGCGACCGAGCCAATggggcgcggcggcggccgcggcAGCTGGGTCGGGTCCCGACGggcggcggcggctgaggtggaggcggagggaggcggtggaggcggagggaggcggtggcggcggc</t>
  </si>
  <si>
    <t>chr7:64498365:64498578:-:-2.8:36 @ chr7:64498579:64498625:+:1.52:46 @ chr7:64498637:64498660:+:1:23 @ chr7:64498675:64498753:+:1.6:78</t>
  </si>
  <si>
    <t>chr7:64498365:64498578:-:-2.8:36 @ chr7:64498579:64498625:+:1.52:46 @ chr7:64498637:64498660:+:1:23 @ chr7:64498675:64498753:+:1.6:68</t>
  </si>
  <si>
    <t>chr7:64838566-64838767(+)</t>
  </si>
  <si>
    <t>GAGGAAGCCCCGTCTGAAAAGGCTGCAGCTTAGGCTGTCACTCTTCCTTCAGTCCAGCATCTGATCACATCTCCCGTCACTCAGGGCCCGAAGGGGCGGGGCCTTAAACGTTATCCAATCAGGAACGCTGGGCTGGGAACCATCCAATCAGGCACGCAACTGGAGCGGACAGCACAGCTTCCGGGATTTGGCGGGGCCTTT</t>
  </si>
  <si>
    <t>chr7:64838543:64838567:+:1.12:1 @ chr7:64838642:64838676:+:1.16:34</t>
  </si>
  <si>
    <t>chr7:6487584-6487785(-)</t>
  </si>
  <si>
    <t>CACTCTTCACGAAAAAGAAAAAGAAAATACCAGAACGGATTTCACCGACCGGCAGACCTGCAATCGACTCAGCCAGCGCCTTCCGGATCAGCGTTTCTGCGCAGGCGCAGACAGCTCCGGCGGAAGAGGCGGTGTAGGGCTCAGTGCGCTTGCGCCGATCTCGGCCTCAGCGTGAGCATGCGCAGGTCCCCGCCCTCGCTG</t>
  </si>
  <si>
    <t>chr7:65215868-65216069(+)</t>
  </si>
  <si>
    <t>CTGCCAGGAACAGGGTACTCCAGTGCGCCATAGCGTCGCGGCCGCTGGGCGAGGGGTGGGACTGCAGGCACCGTGCAGCCGCGGACCAATGAGCGGGGGCCGGACAGCCCGTGGCCCAATAGCGGCGGCGCGGGCACGCTAGGGGCGGGCTGGGCGCGCCGACTTTTCCGGAAGATCCGGATAGTGCATCCCGGCCACGGC</t>
  </si>
  <si>
    <t>chr7:65215901:65215943:+:1.48:42 @ chr7:65215990:65216029:+:1.56:39</t>
  </si>
  <si>
    <t>chr7:65215910-65216111(-)</t>
  </si>
  <si>
    <t>AAAAGAAAGCGACGCGGCACGCGGAGAGCCCAGAGCAGGCGCGCCGTGGCCGGGATGCACTATCCGGATCTTCCGGAAAAGTCGGCGCGCCCAGCCCGCCCCTAGCGTGCCCGCGCCGCCGCTATTGGGCCACGGGCTGTCCGGCCCCCGCTCATTGGTCCGCGGCTGCACGGTGCCTGCAGTCCCACCCCTCGCCCAGCG</t>
  </si>
  <si>
    <t>chr7:65215901:65215943:+:1.48:33 @ chr7:65215990:65216029:+:1.56:39</t>
  </si>
  <si>
    <t>chr7:65235720-65235921(-)</t>
  </si>
  <si>
    <t>GAGAAGACTGCCCAGCTCCAGGAACTGTACAGCCCTTGTGACGTGGCAGAAGGCCCGCCCCTGTGACGTCACCGAAGGCGCCCCCAAGATGTCGCAAAGGCCCGCCCCTCACGCAGAGCCAATCGGAACTCCAGGTGCTGGGTCTTCCAGGAGCGCGCCTGCGCGGGAGGGTGACCACAGGCGGCCGGGCGGGATGTCCTG</t>
  </si>
  <si>
    <t>chr7:65235684:65235712:+:1.12:2 @ chr7:65235729:65235757:-:-1.04:28 @ chr7:65235798:65235841:+:1.08:43</t>
  </si>
  <si>
    <t>chr7:65235729:65235757:-:-1.04:28 @ chr7:65235798:65235841:+:1.08:43</t>
  </si>
  <si>
    <t>chr7:6523695-6523896(-)</t>
  </si>
  <si>
    <t>GCTGGGGCGCGCCCCCTTTAAGGGGCGGGGCCTGGCCCCGCTCTCCCAGGGTgccccgcgcgcgcgcgcgccggcAGTTCGGCCACGTCCCTGGCCACGTCGCGGGCGATCTCGCCATCTTCGCCGCTTCCTCTCAGGGgccgccgcctcctgagccgcccagccccggggccgccgcgctgcgccgaccgccaccgccgc</t>
  </si>
  <si>
    <t>chr7:6523689:6523712:+:1.04:23 @ chr7:6523730:6523756:+:1.4:26 @ chr7:6523836:6523866:+:1.24:30</t>
  </si>
  <si>
    <t>chr7:6523689:6523712:+:1.04:17 @ chr7:6523730:6523756:+:1.4:26 @ chr7:6523836:6523866:+:1.24:30</t>
  </si>
  <si>
    <t>chr7:6523782-6523983(-)</t>
  </si>
  <si>
    <t>AGAAGCCGGAAACCCGGCAGGGAAAATTTGGCAGAGTCCGGGGTCTTCTTGCAAGGGAGTCCCTGCGAGCTGACCTGCTGAGCCTGCGCTGGGGCGCGCCCCCTTTAAGGGGCGGGGCCTGGCCCCGCTCTCCCAGGGTgccccgcgcgcgcgcgcgccggcAGTTCGGCCACGTCCCTGGCCACGTCGCGGGCGATCTCG</t>
  </si>
  <si>
    <t>chr7:6523836:6523866:+:1.24:30 @ chr7:6523941:6523964:-:-1.04:23</t>
  </si>
  <si>
    <t>chr7:65338043-65338244(+)</t>
  </si>
  <si>
    <t>CAGCGCCACGCCGCCTCAGTCTCCGCCCGCCGATCCGGCCTCTTCGGCCGTTGCGCACTCCACCCCCTCCCTCCGCGCCCGCGCGCGCCTTCCCCGCCCCGTCCGCCTCACTCCTTTTGGGGCGGTTGGGCCGCGCGCCTGTGGGGGCGGGGCCCGGAGCAGGCCACCGAGCCAATGGGGCgcggcggcggcggcggcggt</t>
  </si>
  <si>
    <t>chr7:65338049:65338074:-:-1:25 @ chr7:65338088:65338157:-:-1.88:69 @ chr7:65338162:65338206:+:1.52:44 @ chr7:65338214:65338295:+:1.36:40</t>
  </si>
  <si>
    <t>chr7:65338049:65338074:-:-1:25 @ chr7:65338088:65338157:-:-1.88:69 @ chr7:65338162:65338206:+:1.52:44 @ chr7:65338214:65338295:+:1.36:30</t>
  </si>
  <si>
    <t>chr7:65447199-65447400(-)</t>
  </si>
  <si>
    <t>TGAGGGTGAGGGTCCCGTTTCCCCAAAGGCCTAGCCTGGGGTTCCAGCCACAAGCCCTACCGGGCAGCGCCCGGCCCCGCCCCTCCAGGCCTGGCACTCGTCCTCAACCAAGATGGCGCGGATGGCTTCAGGCGCATCACGACACCGGCGCGTCACGCGACCCGCCCTACGGGCACCTCCCGCGCTTTTCTTAGCGCCGCA</t>
  </si>
  <si>
    <t>chr7:65447087:65447199:-:-1.56:10 @ chr7:65447302:65447346:+:1.6:44 @ chr7:65447365:65447387:+:1.08:22 @ chr7:65447384:65447456:-:-1.52:16</t>
  </si>
  <si>
    <t>chr7:65447302:65447346:+:1.6:44 @ chr7:65447365:65447387:+:1.08:22 @ chr7:65447384:65447456:-:-1.52:16</t>
  </si>
  <si>
    <t>chr7:65540604-65540805(+)</t>
  </si>
  <si>
    <t>CCAACCCTTTCCCCGCCCGCTTCCCCGCCCCGGGGCCGCTTAGCCTCCAGCTCAGCGGGAGGTATCCCCGCCCACGGCCAGGATTGGAGGATGGAGGCAACGCCCACCCCGCCGGGCGGCCTCCTATTGGCGCGGCCGTCGCCAGGGGTGGGGACAGGACCGGCGGCTGCTGACGCCATCCCGGCCAGAAAAGCCCTGGCC</t>
  </si>
  <si>
    <t>chr7:65540548:65540643:-:-2.32:39 @ chr7:65540733:65540776:+:1.52:43</t>
  </si>
  <si>
    <t>chr7:65579635-65579836(+)</t>
  </si>
  <si>
    <t>cgtctcaaaaaaaaaaaaaggttaaagaaaaaaagaaaaGAAAACACAAGATAATCCTGTCCGCAAACGCTTAGCAGTCTTAAATCGGCCTGGTGGAAGGATGCAGGGACACTCCCCCACCCTGCCCCCCGAAAAAGGGGAACGCGCAGCGCGAGGTTCCGGGTCCGCCAAGCTCCCGGCATGCAGCGCGGCGATCCCGGC</t>
  </si>
  <si>
    <t>chr7:65579739:65579765:-:-2.12:26</t>
  </si>
  <si>
    <t>chr7:65670119-65670320(+)</t>
  </si>
  <si>
    <t>CCGGCTGCGACGTCAGACCCCCGCCCCTCGGCGCCTGCCGGACCCAGCTCCATTCCCAGCCGCGCCTCCTTCGGTGGGCAGCCGGCCGGAACTCACGAATCAGAGCAGCCGACACATCGTCCGCTCAGCCAATCGTAGCAGATGTGTGATCCCGCCACCTCCCCGGACCCTGGCGGTTGTCGCTGAGTTGGCGACCGCGGG</t>
  </si>
  <si>
    <t>chr7:65670085:65670128:+:1.6:9 @ chr7:65670120:65670191:-:-1.52:71 @ chr7:65670258:65670293:-:-1.44:35</t>
  </si>
  <si>
    <t>chr7:65958512-65958713(+)</t>
  </si>
  <si>
    <t>AGCGCAGCTCCAGGCACTGTAGCGCCACTGTGACGTCGCCGAAGGCCGGCGCTATTACGACGCCGGAAGGCCCGCGCCTGTGACGTCAGCTGAGGCGCGCCCCTGTGATATCTCACAGGCCCGCCCCTTCTGTAGAACCAATCGGAACTCGAGGCGCAGCGGCTGGGTATTCCAGGAGAGCGCATGCGCAGACGCATGGCC</t>
  </si>
  <si>
    <t>chr7:65958612:65958655:-:-1.04:43</t>
  </si>
  <si>
    <t>chr7:65958542-65958743(-)</t>
  </si>
  <si>
    <t>ACCGCCTGCTGACACTGACCGGCAGTCTGTGGCCATGCGTCTGCGCATGCGCTCTCCTGGAATACCCAGCCGCTGCGCCTCGAGTTCCGATTGGTTCTACAGAAGGGGCGGGCCTGTGAGATATCACAGGGGCGCGCCTCAGCTGACGTCACAGGCGCGGGCCTTCCGGCGTCGTAATAGCGCCGGCCTTCGGCGACGTCA</t>
  </si>
  <si>
    <t>chr7:65958612:65958655:-:-1.04:43 @ chr7:65958729:65958752:+:1.04:14</t>
  </si>
  <si>
    <t>chr7:66057372-66057573(-)</t>
  </si>
  <si>
    <t>atctctctcttttacccacgctggagtgcagtggcacgatctcggctcaccgcaacctctgcctcccaggttcaacagatcctcctgcctcagcctttctagtaggtggggttacaggcacgcgccaccTTTGGATCCACACCTCCTCCCGTCCTGAGCCAAAGGCCACGGAAGTGACGTTTGCACGCCGTGCGTAACGTG</t>
  </si>
  <si>
    <t>chr7:66057316:66057366:-:-1.92:4 @ chr7:66057414:66057437:+:1.08:23</t>
  </si>
  <si>
    <t>chr7:66057414:66057437:+:1.08:23</t>
  </si>
  <si>
    <t>chr7:66093666-66093867(+)</t>
  </si>
  <si>
    <t>GAGAGGGCGCGCCCGCTGGCCAGAGGACCAATCAGTGCACGGCAGGCTCGCAggccgccccccccccccccccccAACCCAGGGACCACTCAGGCGCCGGCCGCTGGCGCTGCCTGCTCTTCGACTGGGCGAGCTTCCTGCCAATCAGGGCGGAACCAGCGCGGCGTCGGCCAGTAGCGGGAGGCGGTCGGGTCAGGCCCC</t>
  </si>
  <si>
    <t>chr7:66093709:66093757:-:-3.28:48 @ chr7:66093835:66093863:+:1.12:28 @ chr7:66093872:66093897:+:1.12:5</t>
  </si>
  <si>
    <t>chr7:66093709:66093757:-:-3.28:48 @ chr7:66093835:66093863:+:1.12:28</t>
  </si>
  <si>
    <t>chr7:66093688-66093889(+)</t>
  </si>
  <si>
    <t>GAGGACCAATCAGTGCACGGCAGGCTCGCAggccgccccccccccccccccccAACCCAGGGACCACTCAGGCGCCGGCCGCTGGCGCTGCCTGCTCTTCGACTGGGCGAGCTTCCTGCCAATCAGGGCGGAACCAGCGCGGCGTCGGCCAGTAGCGGGAGGCGGTCGGGTCAGGCCCCAGCTGGGCGCGAGCGGGTCGGC</t>
  </si>
  <si>
    <t>chr7:66093709:66093757:-:-3.28:48 @ chr7:66093835:66093863:+:1.12:28 @ chr7:66093872:66093897:+:1.12:25</t>
  </si>
  <si>
    <t>chr7:66093709:66093757:-:-3.28:48 @ chr7:66093835:66093863:+:1.12:28 @ chr7:66093872:66093897:+:1.12:17</t>
  </si>
  <si>
    <t>chr7:66093717-66093918(+)</t>
  </si>
  <si>
    <t>AggccgccccccccccccccccccAACCCAGGGACCACTCAGGCGCCGGCCGCTGGCGCTGCCTGCTCTTCGACTGGGCGAGCTTCCTGCCAATCAGGGCGGAACCAGCGCGGCGTCGGCCAGTAGCGGGAGGCGGTCGGGTCAGGCCCCAGCTGGGCGCGAGCGGGTCGGCGTTGAGGGAGCCACCGCCCTCCCGCCTGC</t>
  </si>
  <si>
    <t>chr7:66093709:66093757:-:-3.28:40 @ chr7:66093835:66093863:+:1.12:28 @ chr7:66093872:66093897:+:1.12:25 @ chr7:66093900:66093959:-:-1.64:28</t>
  </si>
  <si>
    <t>chr7:66093709:66093757:-:-3.28:40 @ chr7:66093835:66093863:+:1.12:28 @ chr7:66093872:66093897:+:1.12:25 @ chr7:66093900:66093959:-:-1.64:18</t>
  </si>
  <si>
    <t>chr7:66119321-66119522(+)</t>
  </si>
  <si>
    <t>CCCCAGTGCCCTAGCTTTAGCCTGGAGGCCGCCCTCTTCTATTTGCTCTTAGACGTCACGGGGGCACCCCAGTCCCCTCGACCCTTTGGATCCGGCTCACATTTCCTCCGGTGAAGAGCCAAAGGCCCCGGAAGTGACGTTTGCACGGCTTGCGTATCGTGCGTGCGCAGGCCGCGCCGGGGGCGGGGCTAGCAGGAGGGT</t>
  </si>
  <si>
    <t>chr7:66119320:66119343:-:-1.08:22 @ chr7:66119386:66119414:-:-1.48:28 @ chr7:66119484:66119550:+:1.92:48</t>
  </si>
  <si>
    <t>chr7:66119320:66119343:-:-1.08:22 @ chr7:66119386:66119414:-:-1.48:28 @ chr7:66119484:66119550:+:1.92:38</t>
  </si>
  <si>
    <t>chr7:66119352-66119553(+)</t>
  </si>
  <si>
    <t>CCCTCTTCTATTTGCTCTTAGACGTCACGGGGGCACCCCAGTCCCCTCGACCCTTTGGATCCGGCTCACATTTCCTCCGGTGAAGAGCCAAAGGCCCCGGAAGTGACGTTTGCACGGCTTGCGTATCGTGCGTGCGCAGGCCGCGCCGGGGGCGGGGCTAGCAGGAGGGTGTGTGTGGGGCGGGAGCGGACAACGGAGACC</t>
  </si>
  <si>
    <t>chr7:66119386:66119414:-:-1.48:28 @ chr7:66119484:66119550:+:1.92:66</t>
  </si>
  <si>
    <t>chr7:66146951-66147152(+)</t>
  </si>
  <si>
    <t>CCTCTTCTATTTGCTCTTGGGCGTCAGAGCGGCACCCTACTCTGTGTAAGCCTTTGGATCCCGCTCGCACTTCCTCCCGTCATCAGCCAAAGGCCCCGGAAGTGATGTTTGCGCGCCGTGCGTTACGGGCGTGCGCTGGCGGTGCCGGGGGGGCGGGGCAAGCAGGGGGTGTGTGTGAGGCTGGAGCGGACTGGGGAACCC</t>
  </si>
  <si>
    <t>chr7:66147011:66147048:-:-1.16:37 @ chr7:66147078:66147147:+:2.52:69</t>
  </si>
  <si>
    <t>chr7:6616891-6617092(+)</t>
  </si>
  <si>
    <t>ataaaataaaataaaataaaataaaatCGCACTTCCCAGCGGTTACACCCGGCCACGGAGGTCCCCAGGCTGGCTGCGAGGGCGCCGGGGAGGTCACTGTTACTCCAGCCCCGCAACCCGCGGCGGCCCTCGCACACTTCCGCCGGAAGTCAGCCCCTCAGGGGCGCCGTGCTGATGTCACGAGCCCGCAGGAAGTCTCGT</t>
  </si>
  <si>
    <t>chr7:6616959:6616990:+:1.2:31 @ chr7:6616986:6617024:-:-1.2:38</t>
  </si>
  <si>
    <t>chr7:66205491-66205692(+)</t>
  </si>
  <si>
    <t>CAGCGCCCCACCTTTACCCCGGAGGCCGCCCTCTTCCATTTGCTCTTGGGCGTCAGGGCGGTACCCCACTCCGCTCGACCCTTTGGATCCACTCGCACTTCCTCCCGTCCAGAGTCAAAGGCCCCGGAAGTGACGTTTACGCGCCGCGCGTAACGTGCGTTCGCTGGCGGTGCCGGGGGCGGGGCGAGCAGGAGGGTGGGT</t>
  </si>
  <si>
    <t>chr7:66205479:66205528:-:-2.08:37 @ chr7:66205550:66205572:-:-1.08:22 @ chr7:66205592:66205616:-:-1.08:24 @ chr7:66205646:66205714:+:2.16:56</t>
  </si>
  <si>
    <t>chr7:66205479:66205528:-:-2.08:37 @ chr7:66205550:66205572:-:-1.08:22 @ chr7:66205592:66205616:-:-1.08:24 @ chr7:66205646:66205714:+:2.16:46</t>
  </si>
  <si>
    <t>chr7:66205518-66205719(+)</t>
  </si>
  <si>
    <t>GCCCTCTTCCATTTGCTCTTGGGCGTCAGGGCGGTACCCCACTCCGCTCGACCCTTTGGATCCACTCGCACTTCCTCCCGTCCAGAGTCAAAGGCCCCGGAAGTGACGTTTACGCGCCGCGCGTAACGTGCGTTCGCTGGCGGTGCCGGGGGCGGGGCGAGCAGGAGGGTGGGTGTGAGGCGGGAGCTGGCCGCGGAGCCC</t>
  </si>
  <si>
    <t>chr7:66205479:66205528:-:-2.08:10 @ chr7:66205550:66205572:-:-1.08:22 @ chr7:66205592:66205616:-:-1.08:24 @ chr7:66205646:66205714:+:2.16:68</t>
  </si>
  <si>
    <t>chr7:6629450-6629651(+)</t>
  </si>
  <si>
    <t>ACGCGACGCACAGCCCGCGAGGGAGCCTGGGCAAGGACGGAGCGGGCCTGCACCGGCGGTTGGGCGGGCTCCGGGGGCGGGGTCCACCTGGGACCGCGGCGCGCCCCTCACCGCTCGCGCCGCCAGGGGGCGCCCTCCGGAGAGCGCGCCTAGGCCGCGGCCTGCGCTTGGCCCCTGCGGGCCGCCGTCTCCGTGCCCGGC</t>
  </si>
  <si>
    <t>chr7:6629471:6629549:+:2.04:78 @ chr7:6629550:6629574:-:-1.12:24</t>
  </si>
  <si>
    <t>chr7:66309872-66310073(-)</t>
  </si>
  <si>
    <t>GAAGACAAAACAGCCCAGCTCCAGGCACTGTACCGTCACTCTGACGACGCGGAAGGCCTGGCGCTATTGCGTCGCCGAGGGCCCGCGCCTGTGACGTCAGCGAAGGCGCTCCCCAGTGACGACAGAGAGCCACGCCCCTCATGTGGAACCAATCGGAACTCGAGGAGCGGCTGCCGGGTCGTCCAGAAGCGCGCATGCGCA</t>
  </si>
  <si>
    <t>chr7:66386010-66386211(+)</t>
  </si>
  <si>
    <t>cgcacaACACCAGACCGGCACACAGACCCATAAACGTCCATCACGCACTCCACGCACGTCCGCATGCACGCTACCCGTCCCGGAAGCGTGGTCTCCGCCGCCTGCCTCTGACGAAGCTTGTCCCGGCCGCGCCACCGTCGGACGCCCGGGGTCGGAGGTCACGGCGGCGTTGGAGGTGGCGTGGTTTTTTTTTTTTTTTTC</t>
  </si>
  <si>
    <t>chr7:66386158:66386183:+:1.2:25</t>
  </si>
  <si>
    <t>chr7:66460572-66460773(-)</t>
  </si>
  <si>
    <t>TTAACCCGGTCACTAAACATCCGCGAGCATCCTGTCAGAGCTCTCAGCTCATTGGCGAAAGTAAATACGCCAAGGAAAAGCACCTCCCTTTTTGGGCGTGGAAAGATGGCGTAAAAAGCCACAATACGCAGGCGTCATCGCTCACTTTTCCCCTCCCGGCTTCTGCTCCACCTGACGCCTGCGCAGTAAGTAAGCCTGCCA</t>
  </si>
  <si>
    <t>chr7:66460602:66460641:+:1.24:39</t>
  </si>
  <si>
    <t>chr7:66461618-66461819(+)</t>
  </si>
  <si>
    <t>GAGCCAATCCAAATGGAGGCGGAAGCGCTCCGCCTTCATCGCCTGGAACTCTGGGAGGTGCTTATTTCTGGGCACGCCCCCTTTCCCCTCTGAGCCAATCGGAGCAGGGCCGAGAGCGCACCGGGCACTGGCTTCCTTTCCCGGAGCTCTGGGCTTTCCTCTGGGCCCACCTCTTCGTCCTCTGAACCAATCAGGACCGGC</t>
  </si>
  <si>
    <t>chr7:66461686:66461718:-:-1.6:32</t>
  </si>
  <si>
    <t>chr7:66461657-66461858(+)</t>
  </si>
  <si>
    <t>CGCCTGGAACTCTGGGAGGTGCTTATTTCTGGGCACGCCCCCTTTCCCCTCTGAGCCAATCGGAGCAGGGCCGAGAGCGCACCGGGCACTGGCTTCCTTTCCCGGAGCTCTGGGCTTTCCTCTGGGCCCACCTCTTCGTCCTCTGAACCAATCAGGACCGGCCTGGCAGTGTCATGGCTGCCCACAGGTCTGCAGGCACTC</t>
  </si>
  <si>
    <t>chr7:66767393-66767594(-)</t>
  </si>
  <si>
    <t>TGATTGGCCCATGCTCTTTGACGTCACGGACTCGACCTTTGACGGAGCTAATAGGCGAAAAGGAGAGACGGGAAGTATTTTTTCCGCCCCGCCCAGAAAGGGTGGAGCACAACGTCAAAAGCAGCCAATGGGAGCCCAGGAGGCGGGGCGCCTGTGGGAGTCGTGGAGGGAACTTTCCCAGGCCCCGAGGCGGATCGGGTA</t>
  </si>
  <si>
    <t>chr7:66767425:66767456:-:-1.32:31 @ chr7:66767501:66767511:+:1:10</t>
  </si>
  <si>
    <t>chr7:66767444-66767645(+)</t>
  </si>
  <si>
    <t>CGCCCCGCCTCCTGGGCTCCCATTGGCTGCTTTTGACGTTGTGCTCCACCCTTTCTGGGCGGGGCGGAAAAAATACTTCCCGTCTCTCCTTTTCGCCTATTAGCTCCGTCAAAGGTCGAGTCCGTGACGTCAAAGAGCATGGGCCAATCAGAGCACACCGGACTGCTTTTTTTTTTTTTCCCGAACGACCGCAGCAGGGTC</t>
  </si>
  <si>
    <t>chr7:66767425:66767456:-:-1.32:12 @ chr7:66767501:66767511:+:1:10</t>
  </si>
  <si>
    <t>chr7:6676747-6676948(+)</t>
  </si>
  <si>
    <t>AGGAGCGGGGCGAGGTTGTGGGCGCCCCACGAGTGTCGAGGGcgctcccgtcccctccccgcatgccccgtcctcgccccggcccgaggcccagctgggcaaacccccgcaacccgcgcttccccgctccgcgccgctgcccccgcGTGACCGGAAGTTCCTccccccgcgggcgcgggcggggcggggccggccggcggT</t>
  </si>
  <si>
    <t>chr7:6676735:6676771:+:1.28:24 @ chr7:6676784:6676917:-:-2.24:133 @ chr7:6676916:6676947:+:1.88:31</t>
  </si>
  <si>
    <t>chr7:6746510-6746711(+)</t>
  </si>
  <si>
    <t>CACCGGAGGCCAAAGCCTGGGAACTAGGGCGAGCGGTGACCTGGGGACGCACAGGAAGCGAGGGCACTGCGGCCGCGGCGCGCATGCGCGAACACGCACACAGAGAGGGGTGCACATGCGCAGGAATGCACCGGAAGTCCGCCTCCCGGGACCCGCCGCCGGTCCCAGGACAAATACCGTGACTCTATTTCCCATGAGCCT</t>
  </si>
  <si>
    <t>chr7:6746537:6746574:+:1.08:37 @ chr7:6746701:6746722:-:-1.12:20</t>
  </si>
  <si>
    <t>chr7:6746537:6746574:+:1.08:37 @ chr7:6746701:6746722:-:-1.12:10</t>
  </si>
  <si>
    <t>chr7:6746577-6746778(-)</t>
  </si>
  <si>
    <t>ATAGAGCCTCTTAACCGCTAGACCAGATAGAGACATTTCAAATGGCTCCTAAATTTGGGGAGCGCGTAGGCTCATGGGAAATAGAGTCACGGTATTTGTCCTGGGACCGGCGGCGGGTCCCGGGAGGCGGACTTCCGGTGCATTCCTGCGCATGTGCACCCCTCTCTGTGTGCGTGTTCGCGCATGCGCGCCGCGGCCGCA</t>
  </si>
  <si>
    <t>chr7:6746537:6746574:+:1.08:7 @ chr7:6746701:6746722:-:-1.12:21</t>
  </si>
  <si>
    <t>chr7:6746701:6746722:-:-1.12:21</t>
  </si>
  <si>
    <t>chr7:6769210-6769411(+)</t>
  </si>
  <si>
    <t>CTGGGGCTTCTTAACCTTTAGACGGGGTAGAGACATTTGAAATGGCCCCTAAAGTTGGGGGGCGCTGGTAGGCTCATGGGAAATAGAGTCCGGCCCTTGTCCTGGGACCAACGGTGGGCCCTGGGAGGCGGACTTCCGGTGAACTCCTGCGCGTGTGCGCCTCTCCCTGGGTGCGTGTTCGCACATGCGCGCTGCCGCCGC</t>
  </si>
  <si>
    <t>chr7:6769213:6769237:+:1.04:24 @ chr7:6769264:6769290:+:1.52:26</t>
  </si>
  <si>
    <t>chr7:68105543-68105744(+)</t>
  </si>
  <si>
    <t>aatgtagttcagcaatatataaaaggatgataaatgttgaccaagaagtgtgtctaccaggaatgaaggttggtataatatctaaaaaggaatcaatgcaattcacagaatcaatagcataaagaaagaaaaaagaggacattttaactgatgcagagaaagtatttgaaaacataaaaactcccagaaaactagaaatag</t>
  </si>
  <si>
    <t>chr7:68527174-68527375(+)</t>
  </si>
  <si>
    <t>ataatgttccaccaaatatctgggcagcctgtggcccaggcaagttgacacataaaattagccatcacaAGCatataaatgggatcatagaatatgtaaactttaagagtgactcctttcacttcataaatgcatttgtgatacattcaagttattgtgtgtatcaatagttTTGCTCTATGAAAACACCATTAAGaaaat</t>
  </si>
  <si>
    <t>chr7:68527360-68527561(+)</t>
  </si>
  <si>
    <t>CACCATTAAGaaaataaaaagacatcgcgaaggcccacggcgggtgttgacgtgatgtgatttctgcccagtgctctgaatgtcaaactgaagaaattcagtgaaatgcgggtaaacggcgggagtaactatgactctcttaaggtagctaaatgccttgtcatctaattagtgacgcgcatgaatggatgaacgggattc</t>
  </si>
  <si>
    <t>chr7:71877322-71877523(-)</t>
  </si>
  <si>
    <t>atcggtgctctgtgtctagctagaggattgtaaatgcaccagtcagcattctgtaaaaatggaccaatcagcactctgtaaaatggaccaatcagcactctgtaaaatggaccaatcagcactctgtaaaatggaccaatcagcaggacatgggcagggctgaataagagaataaaagctggctccccgagcccgctgggg</t>
  </si>
  <si>
    <t>chr7:71877308:71877329:-:-1.24:17</t>
  </si>
  <si>
    <t>chr7:71877308:71877329:-:-1.24:7</t>
  </si>
  <si>
    <t>chr7:7222088-7222289(+)</t>
  </si>
  <si>
    <t>CTTCCTCACGTCGCCGTATCCCCGCCCACCGCCCCTCCCGCTCCGCCCTTCCCTGGGGCTGGTGCGGCGGCGGAGACGTCAGCGCCAGGAGACTTCGGGTGGCGGCTGCGCCATAGGCGGGCCACGGCCTGGACGCGCTGCGGGGAGGGGCGGAGCGAGCGGGCGGGAGCGCGCGCTGGGCCCGCCTTGGCCGCCGCCGCT</t>
  </si>
  <si>
    <t>chr7:7222065:7222141:-:-2.24:53 @ chr7:7222143:7222166:+:1.2:23 @ chr7:7222214:7222268:+:2:54</t>
  </si>
  <si>
    <t>chr7:72298760-72298961(-)</t>
  </si>
  <si>
    <t>GCCCGGAACTCCGGGCGGTGCTTATTTCTGGACACGCCCCCTTTCCCCTCTGAGCCAATCGGAGCAGGGCCGAGAGCGCACCGGGCACTGGCTTCCTTTCCCGGAGCTCCGGGCTTTCCTCTGGGCCCACCTCTTCGTCCTCTGAACCAATCAGGACGGGCCTGGCAGCGTCGTAGCTGCCCACAGTTCTGCAGCCACTCG</t>
  </si>
  <si>
    <t>chr7:72298902:72298934:+:1.6:32</t>
  </si>
  <si>
    <t>chr7:72299864-72300065(+)</t>
  </si>
  <si>
    <t>TTTCAACCCGGTCACTAAACATCCGCGAGCATCCTGTCAGAGCTCTCAGCTCATTGGCGAAAGTAAAACGCCAAGGAAAAGCACCTCCCTTTTTGGGCGTGGAAAGATGGCGGTAAAAGCCACAATGCGCAGGCGTCATCGCTCACTTCTCCCCTCCCGGCTTCTGCTCCACCTGACGCCTGCGCAGTAAGTAAGCCTGCC</t>
  </si>
  <si>
    <t>chr7:72299998:72300037:-:-1.28:39</t>
  </si>
  <si>
    <t>chr7:72349726-72349927(+)</t>
  </si>
  <si>
    <t>CCTTTAGGCGGGGTAGAGACATTTAAGACGGCCCCTAAACTTGGGGAGCGCGTAGGCTCATAGGAAATAGAGTCCGTTACTTGTCCTGGGAACGGCGGTGGGTGTCCCAGGAGGCGGACTTCCGGTGCACTCCTGCGCGTGTGCACCTCTCCCTGCGTGCGTGTTCGCGCGTGCGTGCTCGCACATGCGCGCCACCTCCGC</t>
  </si>
  <si>
    <t>chr7:72349918:72349942:-:-1.04:19</t>
  </si>
  <si>
    <t>chr7:72349918:72349942:-:-1.04:9</t>
  </si>
  <si>
    <t>chr7:72568866-72569067(+)</t>
  </si>
  <si>
    <t>CTCCGGCCGCCCAGCCCCCgcggcagcaacagcagcaacagcagcagcagcagcagcaCCGGGGGAGCCCCCCCAGGCGGACTACAAGTCCCGGCAGGCCGCGCGCGGGCCGCGCATGCGCAGCGGGGACCGGCGTTTGAGTGGCAAGTTGTTTGTTACAGCGAACACCAGCTGCTccccccgcgccgggcgccgcgcgcc</t>
  </si>
  <si>
    <t>chr7:72568860:72568899:-:-1.16:33 @ chr7:72568934:72568958:-:-1.24:24 @ chr7:72569025:72569090:-:-1.24:52</t>
  </si>
  <si>
    <t>chr7:72568860:72568899:-:-1.16:33 @ chr7:72568934:72568958:-:-1.24:24 @ chr7:72569025:72569090:-:-1.24:42</t>
  </si>
  <si>
    <t>chr7:72722822-72723023(-)</t>
  </si>
  <si>
    <t>aatcccattatttgcccatcagattggcaaaaacttaagaACCAGAGAAGAAGTGGCGAAACGGGCTGCAGCGTCGCACTCCCTACCCCGGCAGGTGCGCGATCACACACACGCCTTGCAGGGCGACTTCGACCGGCACTTCCGGTCCCGGAAGGTCGTGCTTTTTGACCCCGGAAGTCCGGGCGGGCGCCGAGCCGGGTG</t>
  </si>
  <si>
    <t>chr7:72722935:72722958:+:1:23</t>
  </si>
  <si>
    <t>chr7:72847912-72848113(+)</t>
  </si>
  <si>
    <t>CAGCAAGGGAAGGGAAGAAACCGAGTGTAAGCGGAGGGCAAGCGGGCGGACACCCACCAGGCCCGGCCCCACCCCGTGCTCCGCGTGGCCGGGAGACGCGGCGCCTTTAAAGCCCAGTGGGAGGCGTGTCCCTGGGCGTGTCCTCCCGGAGCCCCGCCCCGGGGGCTGGTAGCCTCGGCCCCGGGAGGTTGCGCCGGCTCT</t>
  </si>
  <si>
    <t>chr7:72847937:72847961:+:1.04:24 @ chr7:72847959:72848002:-:-1.88:43 @ chr7:72848049:72848072:-:-1.4:23</t>
  </si>
  <si>
    <t>chr7:72936622-72936823(-)</t>
  </si>
  <si>
    <t>CCTATCACGGGCGCTTACATAACGTGACCTTTCACCTCTTCAGACTGCCCTCTAGTGCGCTGCAACCCAACTACGCGACAGGGGCAGGGGGGCGGGACCCAGGCGCGGAGCGGCAGCTCCTCCGAGCCAATAGGCTGTGAGCGCTGACCAGCTCTCCGCCTATTGGAGCATTCGCCACCGGCGCCACGGGGGAGCAAGTTA</t>
  </si>
  <si>
    <t>chr7:72936580:72936636:-:-1.6:24 @ chr7:72936711:72936749:-:-1.84:38</t>
  </si>
  <si>
    <t>chr7:72936580:72936636:-:-1.6:14 @ chr7:72936711:72936749:-:-1.84:38</t>
  </si>
  <si>
    <t>chr7:72972017-72972218(-)</t>
  </si>
  <si>
    <t>GCGGCACCTCGCACCTCGCCCTGACCACAAGCACGTGCGCCCAACCCGCCTCGCACCCCGGCCCGGGTAGGGGGCTCAGGGGACTCCCGGGGCACTCAGGAGGGACGCCCCGGGCGGGGCGCGCAGGCGCGCTGAGGCCGTGAGCCCCAAGGGGCGGGCGGGTGCGCGCGCTTTCTCGCGCACGCGCGCACGGAGGGGGCG</t>
  </si>
  <si>
    <t>chr7:72971964:72972027:-:-1.28:20 @ chr7:72972049:72972068:-:-1.28:19 @ chr7:72972082:72972107:-:-1.16:25 @ chr7:72972115:72972159:-:-1.6:44 @ chr7:72972155:72972187:+:1.72:32</t>
  </si>
  <si>
    <t>chr7:72971964:72972027:-:-1.28:10 @ chr7:72972049:72972068:-:-1.28:19 @ chr7:72972082:72972107:-:-1.16:25 @ chr7:72972115:72972159:-:-1.6:44 @ chr7:72972155:72972187:+:1.72:32</t>
  </si>
  <si>
    <t>chr7:72992908-72993109(-)</t>
  </si>
  <si>
    <t>CCTCGAGCGCCACAACAGCCGGGCCCCACCCCTTGAGGTGCTTTAACGGCCAGGCCCCGCCCTGAAGGCGTTGTAACAACCAGGCTCCGCCCCCAGGCGCTCTAACGGCCAGGCCCAGCCGCTTGAGGCTCCCCAACGGCCAGGCCGCGCCCCCGCGTGCGTGCGCGGCCCGGCAGAGCCGTGCGGGCGCCCGCGTACTCA</t>
  </si>
  <si>
    <t>chr7:72992954:72992981:+:1.44:27 @ chr7:72993063:72993129:+:1.4:46</t>
  </si>
  <si>
    <t>chr7:73038851-73039052(-)</t>
  </si>
  <si>
    <t>TCCAAGGAAAGACGGGAAGGGAGATGGGGCCAACCCGCCAGAGCTCCAGAGCACCGGGTTCTCACCTGGCGTAAGGATTATGCTAATACAAGCCCCGCCCCGTCCCAGGCCCCGCCCACCCGATCGGCCTATGGTGTGGGGGCGGGGCTATGTTAATGAGGCCCGGCTGGCCAAGAGCTGTTCCCCGCGCTGCGCGGAGCA</t>
  </si>
  <si>
    <t>chr7:73038892:73038931:-:-1.6:39 @ chr7:73038924:73038970:+:2.36:46 @ chr7:73039024:73039047:-:-1.56:23</t>
  </si>
  <si>
    <t>chr7:73097725-73097926(+)</t>
  </si>
  <si>
    <t>GCCACCATCGCCAGCGCATGGCTGCCATGTTGAATTGATTCGGCAGGCGGTGCAAGAGAAACCGGCCAATGAGAGGAGTCGGTTGGTCGCCCTGTGGCCAGTCACGTAAAGGGGGGGGCGGGGCGGTCGTGGGGGTGGAACATGCGTATTACTAAGCGGTCGCCGGGCTGATGACATAAAAACCGGGTGCCGGCAGGCGCC</t>
  </si>
  <si>
    <t>chr7:73097819:73097871:+:2.8:52</t>
  </si>
  <si>
    <t>chr7:73097730-73097931(-)</t>
  </si>
  <si>
    <t>CGACTGGCGCCTGCCGGCACCCGGTTTTTATGTCATCAGCCCGGCGACCGCTTAGTAATACGCATGTTCCACCCCCACGACCGCCCCGCCCCCCCCTTTACGTGACTGGCCACAGGGCGACCAACCGACTCCTCTCATTGGCCGGTTTCTCTTGCACCGCCTGCCGAATCAATTCAACATGGCAGCCATGCGCTGGCGATG</t>
  </si>
  <si>
    <t>chr7:73097760-73097961(-)</t>
  </si>
  <si>
    <t>CGCCATTCTCACGCCTCAGCAGCACACCTGCGACTGGCGCCTGCCGGCACCCGGTTTTTATGTCATCAGCCCGGCGACCGCTTAGTAATACGCATGTTCCACCCCCACGACCGCCCCGCCCCCCCCTTTACGTGACTGGCCACAGGGCGACCAACCGACTCCTCTCATTGGCCGGTTTCTCTTGCACCGCCTGCCGAATCA</t>
  </si>
  <si>
    <t>chr7:73133998-73134199(-)</t>
  </si>
  <si>
    <t>GCGATCACGCGTGCGGAACGTCCAGGACGAGACCCCAGGGCTTCGATCCCCACGGGGCTGCTCGTgcggggtggggcggggtctgggcggggtctgggcggggcccgggcggggtggggcggggccggggtcccgggggccggggcggggccgggcTGGCGCTGCGCAGCCGCGGGGCGGCCGTCGCGCATGCGGGGCTCA</t>
  </si>
  <si>
    <t>chr7:73134003:73134028:-:-1.2:25 @ chr7:73134031:73134146:-:-2.8:115</t>
  </si>
  <si>
    <t>chr7:73153131-73153332(-)</t>
  </si>
  <si>
    <t>ATGGCGTAAggggcggggatggaggcggggccggactgttctcggggatacgtaaggaaacgggaccaagggcggagaatcccgcgatgggggcggggagagggcggggctcaagtcggaactgggcggggcggctgaagacggaaatgggcggggctgcgagctagggcgggagaaggagcgcgggGAGGACGTACCTTG</t>
  </si>
  <si>
    <t>chr7:73153139:73153263:-:-2.4:124 @ chr7:73153269:73153346:-:-2.2:63</t>
  </si>
  <si>
    <t>chr7:73256845-73257046(-)</t>
  </si>
  <si>
    <t>CGCAGTCCCTGCTCTACCAAGGCTGGAGGAGGGCCACAAGCCTTGAGCTCATTGGCTggcggggggggggggggcgggcAGACTGCCAGCGCCTTCCTTTGACTGGCTATTTTCTCTCAGCGGAAAACCAATCATTGCGGGCAGGCGGTGAGGGTGTGGCCAGGGTCGCAACACAGGCCCCGCCCCGAGTCCTGTTGCCCA</t>
  </si>
  <si>
    <t>chr7:73256839:73256880:+:1.64:41 @ chr7:73256879:73256910:-:-1.2:31 @ chr7:73256956:73257002:-:-2.8:46</t>
  </si>
  <si>
    <t>chr7:73256839:73256880:+:1.64:35 @ chr7:73256879:73256910:-:-1.2:31 @ chr7:73256956:73257002:-:-2.8:46</t>
  </si>
  <si>
    <t>chr7:73497932-73498133(+)</t>
  </si>
  <si>
    <t>ggaggggcggggcgcgccgcgccagctcgcggcgcccccaggccgggccgcagcggggcgtggcctctagaggcgtggccttgggcgtgggggcggggttttctggtgggggcggggccgcgcagggcCGTTcccgccgccggccgcccgcgccccgcccccgTGCCGCAGCTCACAGGCCCCGCCTCGGTCCGCCCCTCC</t>
  </si>
  <si>
    <t>chr7:73497904:73497957:+:2.72:25 @ chr7:73498002:73498062:+:2.32:60 @ chr7:73498060:73498154:-:-1.88:83</t>
  </si>
  <si>
    <t>chr7:73497904:73497957:+:2.72:25 @ chr7:73498002:73498062:+:2.32:60 @ chr7:73498060:73498154:-:-1.88:73</t>
  </si>
  <si>
    <t>chr7:73588484-73588685(+)</t>
  </si>
  <si>
    <t>ACCACGTGGGCTGCAGAGCGCACGGGGCAGGCAGCTGCCGGTGGGCCCAGGGCCGGGCGCTGCGCGGCCAgcgtccgtgcgtgcgtgcgcgcgcgcgcgtgcgcgtgcctgcgtCCAAGGGATTTGCGATCAggcggcgcggcggacagccccggcggcggggcggggggAGTTATATTGCGGGGTCCTTCCTCGCTCACC</t>
  </si>
  <si>
    <t>chr7:73588490:73588529:+:1.08:39 @ chr7:73588628:73588669:+:2.08:41</t>
  </si>
  <si>
    <t>chr7:73668728-73668929(-)</t>
  </si>
  <si>
    <t>CTCGCCTTCCTGTCGCTCCCAGGCCGGGCGCCAGGTCTCCCATAGCAACCGCGGCCTCCAGCGATGGCCGCCAGGGCACCACCGGAACCCTCTTCGCAGGCACAGAGAGGCGCGGGTACGTAACTTCCGCTCGCGCCCGGCGGAAGCCAGGGGGCGGGGCTTGCGTGGCGGCGTCAAGGGGCGGTGCCTCGGGTGGCGGGA</t>
  </si>
  <si>
    <t>chr7:73668701:73668795:-:-1.68:77</t>
  </si>
  <si>
    <t>chr7:73668701:73668795:-:-1.68:67</t>
  </si>
  <si>
    <t>chr7:73703565-73703766(+)</t>
  </si>
  <si>
    <t>AGATGGAGCGGGGAGAGGGGGAAGAGGTTGCTCCGCGTTTTCCGCCCGCCCGCCTGCTTTCCGCGAGGCACTGAGGCCTGAAAACCGCGAGGCCGCCCACGCGCGCCTGAcccgcccccccctcccgcccgccccaggccccgccctcccgcgcccgcccctgcgccggccccTTTTGTTCCCTCCCGGAGCCGGGccgct</t>
  </si>
  <si>
    <t>chr7:73703547:73703602:+:1.84:37 @ chr7:73703596:73703629:-:-1.08:33 @ chr7:73703658:73703758:-:-2.88:100</t>
  </si>
  <si>
    <t>chr7:73868034-73868235(+)</t>
  </si>
  <si>
    <t>TGCCCAGGTCCCCGGGACGCAGGGGCGCTGGGTAGCAAGGGGGGTGCGCAggggcgcggggcgcggggcgggcTAATCCCGTATGTAAATGGCAGCCAATGGAGGGTGGTGTTGCGCGGGGCTGGGATTAGGGCCGGGGCGAATGGCTGGCAATCTTACTGGGATTACAGAACAAAGAGCCTCcccgcgctcccgctctcc</t>
  </si>
  <si>
    <t>chr7:73868016:73868047:-:-1.44:13 @ chr7:73868048:73868115:+:2.2:67 @ chr7:73868135:73868184:+:1.8:49 @ chr7:73868207:73868279:-:-1.96:38</t>
  </si>
  <si>
    <t>chr7:73868016:73868047:-:-1.44:13 @ chr7:73868048:73868115:+:2.2:67 @ chr7:73868135:73868184:+:1.8:49 @ chr7:73868207:73868279:-:-1.96:28</t>
  </si>
  <si>
    <t>chr7:74071842-74072043(+)</t>
  </si>
  <si>
    <t>GGGCTAGCCGGCGCGGTGCTTCCTGGGAGTTGTAGTCCACGACCGCCGCCGCCGCGTTGACGGGGAACGCATCCGAAACTACAACTCCCGCTGGGCGGCGCTGCGGATGCGCAGGCGCAACGCGCCTTCGAGGAACaaaaaaaaaaaaaaaaaaaaaaaaaaaagaaaaaagaaaaaaaaaaGGAGGAGGAGGAGGAGGGT</t>
  </si>
  <si>
    <t>chr7:74071836:74071860:+:1.12:18 @ chr7:74072025:74072075:+:1.28:28</t>
  </si>
  <si>
    <t>chr7:74071836:74071860:+:1.12:18 @ chr7:74072025:74072075:+:1.28:18</t>
  </si>
  <si>
    <t>chr7:74489625-74489826(-)</t>
  </si>
  <si>
    <t>AAGAAATGTCGCGGGGCAATAGCAAGGGAGCAAAACAGGACACGCAGTTTCGCTAAGGGACAAGAATCCTAATCCCGCCCCTAACCCCGCCCCTCACCATCGCCACGCCACGCCTCCCTGAGCCTTGGGCTGCCGTCAGCGCCTTTGCCTTCAACCAGGAGTAAAAGTGGCCGTAGCCTCTTCCGGCGAGGACTGGTGTTA</t>
  </si>
  <si>
    <t>chr7:74489709:74489766:+:2.4:57 @ chr7:74489797:74489819:-:-1:22</t>
  </si>
  <si>
    <t>chr7:74867621-74867822(-)</t>
  </si>
  <si>
    <t>CTGCATTTCCCGTGCACCGGGCTGCCGGTAGCTCCGGCCGCCCAGCCCCCgcggcagcaacagcagcaacagcagcagcagcagcagcaCCGGGGGAGCCCCCCCAGGCGGACTACAAGTCCCGGCAGGCCGCGCGCGGGCCGCGCATGCGCAGCGGGGACCGGCGTTTGAGTGGCAAGTTGTTTGTTACAGCGAACACCA</t>
  </si>
  <si>
    <t>chr7:74867700:74867724:+:1.24:24 @ chr7:74867759:74867798:+:1.16:39</t>
  </si>
  <si>
    <t>chr7:75115575-75115776(-)</t>
  </si>
  <si>
    <t>TGGAGCTTCTTAACCTTTAGGCAGGGTAGAGACATTTAAGACGGCCCCAAAACTGGGGGAGCGCGTAGGCTCCTGGGAAATAGAGTCCGTTACTTGTCCTGGGACCCGCGGTGGGTGTCCCGGGAGGCGGACTTCCGGTGCACTCCTGCGCTTGTGCACCTCTCCCTGCGTGCGTGTTCGCACATGCGCGCCACCTCCGCA</t>
  </si>
  <si>
    <t>chr7:75115562:75115586:+:1.04:21 @ chr7:75115700:75115722:-:-1.16:22</t>
  </si>
  <si>
    <t>chr7:75115562:75115586:+:1.04:11 @ chr7:75115700:75115722:-:-1.16:22</t>
  </si>
  <si>
    <t>chr7:75157450-75157651(-)</t>
  </si>
  <si>
    <t>CCTGGAGTTTCTTATCCTCTAGGCGGGGTAGAGACATTTAAAACCGCCCCTAAACTTGTGAGGCGCATAGGCTCATGGGAAATAGAGTCCAGTACTTGTCCGGAGACCAGCAGTGGGCCCTGGGAGGCGGACTTCCGGTGCACTCCTGCGCGTGTGCACCTCTCCCGGCGTGCGTGTTCGGGCATGCGCGCTGCCGCCGCA</t>
  </si>
  <si>
    <t>chr7:75368258-75368459(-)</t>
  </si>
  <si>
    <t>TAGTCGGGGCCGAGCCAGCGGAGGGGCTCCTGAAGGGGCGGGGGCGGGCGGGGAAGCCGTTCGGCGAGGGGCGGGGTCTCTGGAAGACTGGCAGAACTCACAGCCAATGGCAGGCGGGAGCCGTCCCGTTAGCGCCGGATCCCCGCGGGTAGGGCGGGGCGGGCGGCGCCGTGGGGATCCCGGGGCAGCCGAGGGCCCCTG</t>
  </si>
  <si>
    <t>chr7:75368265:75368315:-:-1.92:50 @ chr7:75368316:75368339:+:1:23 @ chr7:75368366:75368457:-:-2.4:91</t>
  </si>
  <si>
    <t>chr7:75508150-75508351(+)</t>
  </si>
  <si>
    <t>CTGGAACATTCCTACCCGGAAGTGGCCCCGACCCCCCTCCCCCCGTCCCGGCCTCCCACGCACggggggggggggggggggggCTGATCGGCGCTACCGGATTGGACAACTTGGCATGGGGCGGGGCCTCTGGGAGGCGTGGCCTCCGGCCGGCTCCTCTGCTGTTGCCAAGGGAAACTGCCGCGAGGAGGCGGAAGGAGC</t>
  </si>
  <si>
    <t>chr7:75508161:75508213:-:-2.76:52 @ chr7:75508200:75508292:+:3.2:92</t>
  </si>
  <si>
    <t>chr7:75544273-75544474(+)</t>
  </si>
  <si>
    <t>AGCCGAGCCGCGAGGGGGCGTGGCCGGGCCGGGCCGTACCAAGAGCGCAAATTTGCAGGGGGAAGCGCGGGGCTCCGGGAATGCACGCGCGGCTCGAGTGGGCGGGGCGGCGGCCCAATGGCCACGCCCCCACCCCCGCGGCCGGCGAAGGCGGTGGTAGCGCCTCAGTGGTGTGGGCCTGAGCCCTGCCCAGGTGCCCGC</t>
  </si>
  <si>
    <t>chr7:75544278:75544309:+:1.32:31 @ chr7:75544320:75544394:+:1.6:74 @ chr7:75544384:75544425:-:-1.92:41</t>
  </si>
  <si>
    <t>chr7:75623912-75624113(-)</t>
  </si>
  <si>
    <t>GTCCCGGTCCAGGCCGCGAGTCCCGGGGCTAGCAACCGCCCTTGCATACGGCCCCGCCCATACCCCGCCCCTGTCCCGGATTGGCTGGGGTGGGGGGCGTGGCCTTTCCCCATTGGTGCCCGTGGCGGCGCGAGCCCGGAAGCGGACGGGGGCGGTGGCGGAGGAGCCTCGGGTGGGCCGGGGTTGCTGCGCCGTCCTCCA</t>
  </si>
  <si>
    <t>chr7:75623920:75623980:-:-1.52:60 @ chr7:75624012:75624041:-:-2.04:29 @ chr7:75624029:75624081:+:2.4:52</t>
  </si>
  <si>
    <t>chr7:75677222-75677423(+)</t>
  </si>
  <si>
    <t>TCCCCCACCGGCCACACAGACGGCTACGCTAGAACCCAGCCAAACACCGGGGTTGCCAGGATGGTCCCACAGCTTTCCTTTCCGACTCCCGGAAGTGGCCGTGATCTCACGAGATCCCGGAGGCGAGCGCGACCGGAAGTCCGGTCACTCTCGCGAGGCCCCAGAGAGCAGGCGCTGGGCAGTGTGGAGGTCGTTGGAGTC</t>
  </si>
  <si>
    <t>chr7:75677202:75677239:-:-1.44:17 @ chr7:75677288:75677312:-:-1.08:24 @ chr7:75677423:75677508:-:-1.4:10</t>
  </si>
  <si>
    <t>chr7:75677202:75677239:-:-1.44:17 @ chr7:75677288:75677312:-:-1.08:24</t>
  </si>
  <si>
    <t>chr7:75677317-75677518(-)</t>
  </si>
  <si>
    <t>GGAGAGCAGCGCTGGCAGGCCGGGCGAGGGCGGAGAGCATGGCTGGAGCGGGAGGGGCACCGACTGGCAGGCACAGGAGCTGGTGACGGGGAAGTGACTCCAACGACCTCCACACTGCCCAGCGCCTGCTCTCTGGGGCCTCGCGAGAGTGACCGGACTTCCGGTCGCGCTCGCCTCCGGGATCTCGTGAGATCACGGCCA</t>
  </si>
  <si>
    <t>chr7:75677288:75677312:-:-1.08:5 @ chr7:75677423:75677508:-:-1.4:85</t>
  </si>
  <si>
    <t>chr7:75677423:75677508:-:-1.4:85</t>
  </si>
  <si>
    <t>chr7:75911746-75911947(+)</t>
  </si>
  <si>
    <t>CTCCACTGATCTCCCCCAACACGCCCCCTCACGGGGCTCCCCCTGAACTGACCCCTGCCCCTCACTAGGCTCCGCGTTCACTGCGCACTCCGCGCGAACTGACCACAAACTACACGGACCCCGCCCCTCCGCCCTAAGCCCCGCCCCAGGGAACCCTCCCCGCCCCCAGCCCCCTTTCCGGGTCGCTGAGCCCTATCCCGC</t>
  </si>
  <si>
    <t>chr7:75911525:75911821:-:-2.12:75 @ chr7:75911849:75911963:-:-2.6:108</t>
  </si>
  <si>
    <t>chr7:75911525:75911821:-:-2.12:75 @ chr7:75911849:75911963:-:-2.6:98</t>
  </si>
  <si>
    <t>chr7:75931788-75931989(+)</t>
  </si>
  <si>
    <t>TTTGCTTTCCTTAACGAGAGAAGGTTCCAGATGAGGGCTGAACCCTCTTCGCCCCGCCCACGGCCCCTGAACGCTGGGGGAGGAGTGCATGGGGAGGGGCGGCCCTCAAACGGGTCATTGCCATTAATAGAGACCTCAAACACCGCCTGCTAAAAATACCCGACTGGAGGAGCATAAAAGCGCAGCCGAGCCCAGCGCCCC</t>
  </si>
  <si>
    <t>chr7:75931826:75931862:-:-1.88:36 @ chr7:75931857:75931902:+:2.28:45 @ chr7:75931969:75932003:-:-1.12:30</t>
  </si>
  <si>
    <t>chr7:75931826:75931862:-:-1.88:36 @ chr7:75931857:75931902:+:2.28:45 @ chr7:75931969:75932003:-:-1.12:20</t>
  </si>
  <si>
    <t>chr7:75988305-75988506(-)</t>
  </si>
  <si>
    <t>GAGTGGGGGCGCAGTGGGAAAGGACGGGGTGCCCGGAAGACGCGCAGTGAGCCCAGCTGGGGAGCGGGGAGTTCTAGCCGCGGCCGGGCTCGGGCGGGGCATGGGCGGGGCTTGCGGACGGGTGGGCGGGGCCTGCCTTCGTCATGCGGCGTGGGCGGGGCCGCAGGGGGTTGTCCGTCAGTGGCACGCACAGCAGCCGCA</t>
  </si>
  <si>
    <t>chr7:75988326:75988460:-:-2.16:134 @ chr7:75988468:75988608:-:-1.96:38</t>
  </si>
  <si>
    <t>chr7:76026637-76026838(+)</t>
  </si>
  <si>
    <t>CTGGGATATTCGGAGGCACTTCTAGAACAGGACTGAGATAGAAGTAATTTTGGATGCTGCCTGGAGAGCTCTGGGGAGCATCAAGACAGCCAAAACACCCTCCCCATCCACCTCCCCACCGAAGCCTCCTCCTCCAGCATTGCCACAGGGCCCCGCCCACCTGCCCCGGCCCCGCCCATCGCCCCTAGAGCCCGCACCTGC</t>
  </si>
  <si>
    <t>chr7:76026719:76026840:-:-2.28:121</t>
  </si>
  <si>
    <t>chr7:76026719:76026840:-:-2.28:119</t>
  </si>
  <si>
    <t>chr7:76039005-76039206(-)</t>
  </si>
  <si>
    <t>GACTCCTGGGCTGGATCAGGGCTACCTCCAAAGATCAGGATGCTTGGCTGCCCTGCAAAGGGGTGGAGACCTATCCAGGCCTTCCTGAAACCTGAACCCTGGGGTGGGGGGGCTGTGGGGGGAGGAGGGGCTGCCTGGCCTTGAGAGTCCATGCCTCCCCCAACCACATAGCTCCGCCTCCACCTGGGTGCCCTTTTTCTG</t>
  </si>
  <si>
    <t>chr7:76039023:76039068:+:1.44:45 @ chr7:76039062:76039120:-:-2.88:58 @ chr7:76039186:76039230:-:-1.08:20</t>
  </si>
  <si>
    <t>chr7:7606313-7606514(+)</t>
  </si>
  <si>
    <t>GTGTGACCCTGCTTAAAAACGACAGAGTGGTTCTGAGAAGCAGTCCCAGCCTAGGAACCCGGGGATCCGGCCTGTGGACCCACGGGCAGGGCCTGCGGGGTGCACCGGCGCTTTCGGGCGGAAGGCGGGGCCTCCCGGCCAGTGACCCCGCCCCGAGGCGCCTCCCGGGCGGGGAAGGGCGGGGCTCGCGCTGGGAAACTC</t>
  </si>
  <si>
    <t>chr7:7606397:7606443:+:1.24:46 @ chr7:7606444:7606483:-:-1.64:39 @ chr7:7606468:7606508:+:1.88:40</t>
  </si>
  <si>
    <t>chr7:76178448-76178649(+)</t>
  </si>
  <si>
    <t>ACCTTTAGGCGGGGTAGAGACATTTAAGACAGCCCCTAAACTTGGGGAGCGCGTAGGCTCATGGGAAATAGAGTCTGTTACTTGTCCTGGGACCGCGGTGGGTGTCCGGGGAGGCGGACTTCCGGTGCACTCCTGCGCGTGTGCACCTCTCCCTGCGTGCGTGTTCGCGCGTGCGTGCTCGCACATGCGCGCCACCTCCGC</t>
  </si>
  <si>
    <t>chr7:76178492:76178513:+:1.12:21 @ chr7:76178537:76178573:+:1.32:36 @ chr7:76178640:76178664:-:-1.04:19</t>
  </si>
  <si>
    <t>chr7:76178492:76178513:+:1.12:21 @ chr7:76178537:76178573:+:1.32:36 @ chr7:76178640:76178664:-:-1.04:9</t>
  </si>
  <si>
    <t>chr7:766134-766335(+)</t>
  </si>
  <si>
    <t>TGTACAATGGGGACAGGACAAGGCCCAGCAGGCAGGCTGGCGGGGGTTCCGGCGACAGAGGGGGACAGCGGGCGAGCACGACAAGAGCACAGGCCCACGTGCGCACCGGCGGGGAGGAAGTAGCCCGGCGCCCCGCCCGCAGCGCGGACCGGAAGTGCTGCCGTAATCTGCGCTGAGAGTCGCGAAAGCGCTGTTCCCCTT</t>
  </si>
  <si>
    <t>chr7:766108:766139:-:-1.52:5 @ chr7:766162:766214:+:1.64:52 @ chr7:766258:766279:-:-1.12:21</t>
  </si>
  <si>
    <t>chr7:766908-767109(-)</t>
  </si>
  <si>
    <t>ggtgggggaagcggcgcatggggggtccgggatgttggggggtgcgggcgtggaggggggcggggccgagccgcgggggttgtgagaggggccgcggaggtggaggtgggggtgagagtgtggggtggcgtgtgggagcggggcccggggTGCTCACCGGGCGTGGCCTGCGCCAGGGCGGCGGCGCAGCTGCAGCTCTCG</t>
  </si>
  <si>
    <t>chr7:766868:766909:-:-1.32:11 @ chr7:766944:767490:-:-2.44:165</t>
  </si>
  <si>
    <t>chr7:766868:766909:-:-1.32:1 @ chr7:766944:767490:-:-2.44:165</t>
  </si>
  <si>
    <t>chr7:76751605-76751806(-)</t>
  </si>
  <si>
    <t>TTCTAACACCTGCCCTCTTACCCGTGCTCCCCTGCGCATTGCCTCCTGGGATATGTGGTTTCTAAGAGGCGGAGCTCTGCGACTTTCCACCGCTTTAGAACTACGTATCCCGTCGGCCTTAGCGAAAGGGGGTGGACTTAGGCAAGGGGTCCAGGTCAGAGTTCAGAGCTTTCAAATCCCAACTTGCCCCTGGGGATTACG</t>
  </si>
  <si>
    <t>chr7:76751617:76751638:+:1.04:21 @ chr7:76751652:76751695:-:-1.68:43 @ chr7:76751761:76751800:+:1.48:39</t>
  </si>
  <si>
    <t>chr7:7680093-7680294(-)</t>
  </si>
  <si>
    <t>GTCAACTTCCGGGACGCCGCGCGTCACTAAGCAGCCAATCTCCACTTCCGGACTCATCCAGCCCCTTCTCCACCCCTTTCAGAGACAGCGCGATTGCGATTTAGGTTTCCGCGCATTTAATTGGCGAAGCTGGAGCGCTAGTCTTCGCTGATTGGTGCCGAGAAATCTGCCCCATAGACACCCGCGGGGCGCACAGTTTCA</t>
  </si>
  <si>
    <t>chr7:7680112:7680137:+:1:25 @ chr7:7680206:7680253:+:1.68:47</t>
  </si>
  <si>
    <t>chr7:7680181-7680382(+)</t>
  </si>
  <si>
    <t>CGCGGAAACCTAAATCGCAATCGCGCTGTCTCTGAAAGGGGTGGAGAAGGGGCTGGATGAGTCCGGAAGTGGAGATTGGCTGCTTAGTGACGCGCGGCGTCCCGGAAGTTGACAGATACAGGGCGAGAGGCAGTGGAGGCGGGACTTGGATAGGGGCGGAACCTGAGACTACCTTTCTGCGATCACAGGATTCCCGGCGGT</t>
  </si>
  <si>
    <t>chr7:7680206:7680253:+:1.68:47 @ chr7:7680302:7680346:+:1.52:44</t>
  </si>
  <si>
    <t>chr7:77166418-77166619(+)</t>
  </si>
  <si>
    <t>agaggcggctgcggctgcggctgcggctgctggcggggggtgggggGGAGGAGGAACCGGGAAGGGGGGGCAGGGCGAGCGGAGAGCTAGCTGTGTTCCTGAggcggcggcggcggcggcggcggcggcggcgTCTCCGACGGAGGAGGAGGGCGGGGAAGGAGGATGGAGCAAGCTGGGGGTTGGGGTTGGCGCTAGCGC</t>
  </si>
  <si>
    <t>chr7:77166379:77166508:+:2.52:90 @ chr7:77166519:77166624:+:1.76:105</t>
  </si>
  <si>
    <t>chr7:77166379:77166508:+:2.52:90 @ chr7:77166519:77166624:+:1.76:100</t>
  </si>
  <si>
    <t>chr7:77325451-77325652(-)</t>
  </si>
  <si>
    <t>GGGATCCACCTAAGAGCCAATCAAAGGCACAAACATCAGACGAAGGGGCGGGATCGCCACAGGGACCCTCTTCGGAGGTCAGAGCTCGGCGGGGTGCGGCTAGTGGCGGAGCGCGCTGCGAGGGGAGGGCTTTCCACTGTCGCTGGCGTGAACTCGCGTGCCCGGTGGGTATCAGGGAAGAACCCCCGCCCCGGACCCCCA</t>
  </si>
  <si>
    <t>chr7:77325438:77325480:+:2.04:39 @ chr7:77325524:77325579:-:-1.32:55 @ chr7:77325589:77325614:-:-1.12:25</t>
  </si>
  <si>
    <t>chr7:77325438:77325480:+:2.04:29 @ chr7:77325524:77325579:-:-1.32:55 @ chr7:77325589:77325614:-:-1.12:25</t>
  </si>
  <si>
    <t>chr7:77325574-77325775(+)</t>
  </si>
  <si>
    <t>CCTCCGAAGAGGGTCCCTGTGGCGATCCCGCCCCTTCGTCTGATGTTTGTGCCTTTGATTGGCTCTTAGGTGGATCCCTCAGCGTGGCTTGCCCAATGGAGCAATGCCGGCTGGTGGCCTGGCCGCTCCGCCCCTTCCCTACCCCTCGCGGAGGGCCCGCCCCCTGCCCCGCGCCGGCTAGCGGAGGAGAGTAAATACAAC</t>
  </si>
  <si>
    <t>chr7:77325524:77325579:-:-1.32:5 @ chr7:77325589:77325614:-:-1.12:25 @ chr7:77325692:77325756:-:-1.96:64</t>
  </si>
  <si>
    <t>chr7:77325582-77325783(-)</t>
  </si>
  <si>
    <t>GCGCTCCTGTTGTATTTACTCTCCTCCGCTAGCCGGCGCGGGGCAGGGGGCGGGCCCTCCGCGAGGGGTAGGGAAGGGGCGGAGCGGCCAGGCCACCAGCCGGCATTGCTCCATTGGGCAAGCCACGCTGAGGGATCCACCTAAGAGCCAATCAAAGGCACAAACATCAGACGAAGGGGCGGGATCGCCACAGGGACCCTC</t>
  </si>
  <si>
    <t>chr7:77325524:77325579:-:-1.32:7 @ chr7:77325589:77325614:-:-1.12:25 @ chr7:77325692:77325756:-:-1.96:64</t>
  </si>
  <si>
    <t>chr7:77325589:77325614:-:-1.12:25 @ chr7:77325692:77325756:-:-1.96:64</t>
  </si>
  <si>
    <t>chr7:77427742-77427943(-)</t>
  </si>
  <si>
    <t>AATGGGTCTTTTTATTGCCGCCTTTCTGTCGAACCCGAAAGTAAGGAAAGGTCGGTTGGTTTGCACTGGCGGACAAATGGTCCAATTACCGCGGAAAAGGGACCTCTGAATCCAGATTGGCGTCCTCTCTACCTATAGGGTAGGCTCAGGGGCGGTGAGAACCAGCCCCGGATGTGGGCGCGGCACTGAGGTAGAACTGAG</t>
  </si>
  <si>
    <t>chr7:77427785:77427806:-:-1.28:21</t>
  </si>
  <si>
    <t>chr7:77427993-77428194(+)</t>
  </si>
  <si>
    <t>AGCCTGGAGTTTCCGTGCTCCCATTGGGCCCACAGATGTTAATCAGAGCAGCCGGCGCTCAGCTCCGCCCTCTCGGGACGCCCCGCCCCTCCTCCCATCCTCCCTGCCCGCGCGCAGTGACTGCAGGCTCCGGCGCAAAATCCTGCGGGAGAGGGGGTGGGGCAACCCTCTGGAGGCAGCGCGCCCGCGGGCAGCCTCGTT</t>
  </si>
  <si>
    <t>chr7:77428056:77428108:-:-2.28:52 @ chr7:77428125:77428172:+:1.68:47</t>
  </si>
  <si>
    <t>chr7:7782208-7782409(-)</t>
  </si>
  <si>
    <t>AAAAATTAAAATGTCAAGCAATAGTAACTTTCTCATCAATCAAGCTGATTTTAGAGAAATAAATACAGAATTTCAAATGTTTGATTATTCATATTTATTTTATTCTTAGTTGGCAATCATGAAGAATCACTTGAAAATTATGGTTCTTTTCGGCTTATTACTAAACAGCATTCATCCTTTAATCCTTCTAGAAATTGTCCT</t>
  </si>
  <si>
    <t>chr7:8008711-8008912(+)</t>
  </si>
  <si>
    <t>GCGGCCCCGGCCGTGACCGCCACACCGAGCCCAGCCGGGCGGTTGCGGCCGTTGGACGTTTGTTTTCGCAGCCTTCCCCTCCCCCCTCGCCGAGGCGGCGGGGGTGTGCGTTGGGGAGGGGGAGCCCCGAGACTCCTCCCCCACAGCGATACCCCCGCCCCTCCCCCTTACACACTCGCACGCACTATCGCGCCGGCTCCC</t>
  </si>
  <si>
    <t>chr7:8008778:8008810:-:-1.92:32 @ chr7:8008800:8008835:+:2.36:35 @ chr7:8008836:8008896:-:-2.32:60 @ chr7:8008910:8008953:-:-1.4:12</t>
  </si>
  <si>
    <t>chr7:8008778:8008810:-:-1.92:32 @ chr7:8008800:8008835:+:2.36:35 @ chr7:8008836:8008896:-:-2.32:60 @ chr7:8008910:8008953:-:-1.4:2</t>
  </si>
  <si>
    <t>chr7:80267756-80267957(+)</t>
  </si>
  <si>
    <t>GGGTCTTCACCAGAACATAAAAATAGACCCTTATTAGCCATATCAGTAATGTGCTGTGTGGGGGATTTTTTTTTTCTTTCAATTCCTCTGGCAACAAACCACACACTGGGATCTGACACTGTAGAGTGCTTTCTCTTCTCTTTTTTTGGGGGGGGGAGGGGGTGTGGTTGCATATTTAAACTCTCACGCATTTATGTACTG</t>
  </si>
  <si>
    <t>chr7:80267904:80267926:+:2.48:22</t>
  </si>
  <si>
    <t>chr7:80962719-80962920(+)</t>
  </si>
  <si>
    <t>ATTCTAAGAAATATTTAGAGTAATTGGTTCAATTGTTGATTGGCATCATTGTATTATGCAGTTTGTCTATGAAATATGCATAGTCTTAACTCATTTATTTTATAGAGTGGTTCCCTGTGTTCTGGTAAAAGCTTTATTTTCAAGACTTCTTTATAAAATAAAAATGTAAAGAAAAACCTAGCTGTAAGacaatgtagcttt</t>
  </si>
  <si>
    <t>chr7:8301643-8301844(+)</t>
  </si>
  <si>
    <t>CGTCCCGGCTGCCGGGCGTCTCCTGCTGCTTCCTGCAgcccgcccggcgcgcccccgccccgACCCCGGAGGGCAGGTACCTCGGAGCCCCGGCCCCCAGGAGCCTCCCGGCCGCGGTCGGAGCGTCCCTCCGGATCACTCATCCGACGTCAGCGTCAGCCGAAGGCGAGGGAAAGGGGCGGGGGGAGCGCAGGAACCGGC</t>
  </si>
  <si>
    <t>chr7:8301623:8301649:-:-1.24:6 @ chr7:8301672:8301758:-:-2.2:86 @ chr7:8301798:8301843:+:2.12:45</t>
  </si>
  <si>
    <t>chr7:8301779-8301980(-)</t>
  </si>
  <si>
    <t>GGCAGCGGCGGCGCCCAGGCGGCGGTAGGTAgccgggcggcgagggcgcccgcaccccccggccgcTGCGCTGCGCTGCGGTGCGCACGGGCTCCGCCGGTTGCTATTCCGGCTGGTGGCGGCCGCCGCAGGAAGGGCCGGTTCCTGCGCTCCCCCCGCCCCTTTCCCTCGCCTTCGGCTGACGCTGACGTCGGATGAGTG</t>
  </si>
  <si>
    <t>chr7:8301798:8301843:+:2.12:45 @ chr7:8301905:8301934:+:1.32:29 @ chr7:8301933:8301960:-:-1.08:27 @ chr7:8301968:8302032:-:-1.72:12</t>
  </si>
  <si>
    <t>chr7:83278428-83278629(-)</t>
  </si>
  <si>
    <t>TTCTTAAATAATCAGTCTATGTCATCACCCCTCCCGAACTCCCCATTTCCCCCATCAAAATGTGGACTTCTCTCCTGCTGCTGAGTAACGTGGGGCTGGTTATGACTGGGAGGGAGGATGGGAGCGAGGCACGTGGACCAGAAATACTTCCTAGAAACAGCAAGTACGCTGCTCAACCCTGCCTGAACTTTCCTGTAAACA</t>
  </si>
  <si>
    <t>chr7:83278494:83278545:-:-1.56:51 @ chr7:83278563:83278617:+:2.28:54</t>
  </si>
  <si>
    <t>chr7:83824104-83824305(-)</t>
  </si>
  <si>
    <t>TGCTTCCCCGGAGCCGAATGAAGCAGGGAGCAGGATTAGAGACTGCCACCGGCTATCAGAGGAGCTTAGATAAAAGGAACTGCTTCTTAAGCACCACTGCAGCAGACCTTGTTAATTTTTTTTTTTTTTCTTTCCACACAACAGTTGTGCCTCATTATCCGGTGCCTGGCTCGGAAtttttttttttttttttctttttGG</t>
  </si>
  <si>
    <t>chr7:83824297:83824316:+:1.04:8</t>
  </si>
  <si>
    <t>chr7:84569572-84569773(-)</t>
  </si>
  <si>
    <t>tttttgcttctgtgttaatcagggatattggcctgtagttttcttttttgtatagtttccttgtgcctggtttaacatcaggtaaagctgaccttgtaatatgagtatagaagtattctctcctcttcaaatttttgaatgagcttaagaagagttagtgttgtttcttctttaagtgcttgatagaattcagcagtgaag</t>
  </si>
  <si>
    <t>chr7:856078-856279(+)</t>
  </si>
  <si>
    <t>tccctctccccctccccttcccccGCCTGGAGTCCTCCTCGCCCCTCCGCCCGCGGCCCGTAGCCGCCTCGTCATTGGCCAGAACGCTTCGGGTGGCGCGCTCGGGACTGGTGAAGGCCTGCGTTGCTcccgccctcggcccggggcgcggcccgcgATTGGCTGGCGTGGGCAGAGCGTCTTCTCGGGCCTGggcggcgc</t>
  </si>
  <si>
    <t>chr7:856028:856146:-:-2.84:68 @ chr7:856196:856220:-:-1.04:24</t>
  </si>
  <si>
    <t>chr7:86688969-86689170(-)</t>
  </si>
  <si>
    <t>TCGCCCTCTAGCGCGAGGCGAGCGCCGCGCAGCCCCTGGGGACCCGCCGGGCTGGgccgcagcccccgcccgcgccacctgctccccagctccagcgtccccgccccgcgtcccgcccccgcgccgcgcccgcgccccgcggtccctccctcCGGCGTGACGGGAGCATCGGCGCTGGCTGCCCGGGCCGCGAGCGCAGCA</t>
  </si>
  <si>
    <t>chr7:86688926:86688964:-:-1.28:5 @ chr7:86689015:86689119:+:2.32:104 @ chr7:86689157:86689182:+:1.24:13</t>
  </si>
  <si>
    <t>chr7:86689015:86689119:+:2.32:104 @ chr7:86689157:86689182:+:1.24:13</t>
  </si>
  <si>
    <t>chr7:86781567-86781768(+)</t>
  </si>
  <si>
    <t>ACAGCCGACAACCACCGCCACAGACCAGTACAAACATTCCAACCCAGGACCTTTTTTCGCGCGCCGACACAGCCGGAAGTGACGCGTACAGCCAGCACGCTGGGCCGCCAGCGGGACAGACGAGCGGGAGGGGCAGCGTGCGGGGAGCTGGGGGCGGGGCGCGGCCGCAGCTCCGTTTCCGGTGGCTCGTCGCGCTCGCTC</t>
  </si>
  <si>
    <t>chr7:86781678:86781742:+:2.16:64</t>
  </si>
  <si>
    <t>chr7:86781597-86781798(-)</t>
  </si>
  <si>
    <t>GCCACGGGCGAGAGTGGCTGCAGCTGGAGTGAGCGAGCGCGACGAGCCACCGGAAACGGAGCTGCGGCCGCGCCCCGCCCCCAGCTCCCCGCACGCTGCCCCTCCCGCTCGTCTGTCCCGCTGGCGGCCCAGCGTGCTGGCTGTACGCGTCACTTCCGGCTGTGTCGGCGCGCGAAAAAAGGTCCTGGGTTGGAATGTTTG</t>
  </si>
  <si>
    <t>chr7:86781646-86781847(-)</t>
  </si>
  <si>
    <t>TGGAAGAACCAGGATGGAAGCTCCAAAAAATACCAGGATGGAGGAAGCAGCCACGGGCGAGAGTGGCTGCAGCTGGAGTGAGCGAGCGCGACGAGCCACCGGAAACGGAGCTGCGGCCGCGCCCCGCCCCCAGCTCCCCGCACGCTGCCCCTCCCGCTCGTCTGTCCCGCTGGCGGCCCAGCGTGCTGGCTGTACGCGTCA</t>
  </si>
  <si>
    <t>chr7:86849047-86849248(-)</t>
  </si>
  <si>
    <t>GCGACGTGTGGGAGTCTCTCCCGGGGCGAGGGGACTGCGATTTGCTGTGCTAGCCGGGGGCGAGCGGCGGGCGGCGCTACCCTGGCGGCCCAGAGGGGCGGAGAGCCACGCGGCGCCAAGGGCTGAGATTTGAGGAAGTGGGAGCTGCCCGGGCGGGGGCGTCCCGCTGAGAGTCTGCCACGCAGTGTTTGTTTCCTTTCA</t>
  </si>
  <si>
    <t>chr7:86849088:86849129:-:-1.28:41 @ chr7:86849173:86849274:-:-1.4:75</t>
  </si>
  <si>
    <t>chr7:86974778-86974979(+)</t>
  </si>
  <si>
    <t>CGGGGCCCAAGACGCCCACTGGAGACAGGGTCGGGTCCCACTACCGCGCAGGCCCGGCTCGCCCCCGACGTCAGGCACGGGGCGGGACCCTTGCAGCTGTCCGTCCAGTCCCGTTCCCCGGAAAGTGAGGGGCGGGACCCTCGCGGCTTTCTATCCAATCCTGTTCCCCGGCGAATGCGGGGCGGGACCCTAGCGGCCTTC</t>
  </si>
  <si>
    <t>chr7:86974822:86974844:-:-1.04:22 @ chr7:86974872:86974897:-:-1.16:25</t>
  </si>
  <si>
    <t>chr7:86974819-86975020(-)</t>
  </si>
  <si>
    <t>GCTCGCTCCCCCTTGGGCCTCAAAGGTGCGGGAATTGGACTGAAGGCCGCTAGGGTCCCGCCCCGCATTCGCCGGGGAACAGGATTGGATAGAAAGCCGCGAGGGTCCCGCCCCTCACTTTCCGGGGAACGGGACTGGACGGACAGCTGCAAGGGTCCCGCCCCGTGCCTGACGTCGGGGGCGAGCCGGGCCTGCGCGGTA</t>
  </si>
  <si>
    <t>chr7:87150513-87150714(+)</t>
  </si>
  <si>
    <t>tctttcttctATGATGATCACATTTTAAGTTCACAGTTATTTTACACTTATTTTTAAAATGTGATGTTTATATTTTTCTCTTTATCATTGCCATTTGTGACAATTGAAGAATGTTTGGAAAATAGTGAAAGAATGCAGGCAATAAAAAGTAAATTTTAGATACATTCAAAGGCTTACTCCTCTCTGCCTGTGGACGCTTAC</t>
  </si>
  <si>
    <t>chr7:87150714:87150738:-:-1.12:10</t>
  </si>
  <si>
    <t>chr7:87230199-87230400(-)</t>
  </si>
  <si>
    <t>TTCTAGAGAGGTGCAACGGAAGCCAGAACATTCCTCCTGGAAATTCAACCTGTTTCGCAGTTTCTCGAGGAATCAGCATTCAGTCAATCCGGGCCGGGAGCAGTCATCTGTGGTGAGGCTGATTGGCTGGGCAGGAACAGCGCCGGGGCGTGGGCTGAGCACAGCCGCTTCGCTCTCTTTGCCACAGGAAGCCTGAGCTCA</t>
  </si>
  <si>
    <t>chr7:87230244:87230276:-:-1.2:32</t>
  </si>
  <si>
    <t>chr7:87505606-87505807(+)</t>
  </si>
  <si>
    <t>GCAACGGAATGGAGGCGGGGTAGAGGCGGAAACACAACCTGCAgggccagagcgaggcgcgagaaggacggcggcgtgagggggcggggcgcgcagcgcgagaaggcaggcacgaggggcgagcgcgaggcggggcacggcgcgtggcgtgagacggggcggggcgCGCGTATCGGCGCCGCGGCCGCGTGACGCGTTTTC</t>
  </si>
  <si>
    <t>chr7:87505601:87505635:+:1.4:29 @ chr7:87505665:87505787:+:1.84:122</t>
  </si>
  <si>
    <t>chr7:87505671-87505872(-)</t>
  </si>
  <si>
    <t>GGCTCCAAGGCGCGGAGGAGGAAGGCGCAAAGCACAAACGAGTGGGCTGCGGCGGTTGAAGATTTGAAAACGCGTCACGCGGCCGCGGCGCCGATACGCGcgccccgccccgtctcacgccacgcgccgtgccccgcctcgcgctcgcccctcgtgcctgccttctcgcgctgcgcgccccgccccctcacgccgccgtcc</t>
  </si>
  <si>
    <t>chr7:87505665:87505787:+:1.84:122</t>
  </si>
  <si>
    <t>chr7:87505665:87505787:+:1.84:116</t>
  </si>
  <si>
    <t>chr7:87849350-87849551(-)</t>
  </si>
  <si>
    <t>TTAGCGCCGTAATGGCAAAGATACGAAGAAGCGCGCAGGCAGGGGAGCCACGGCCGCGCGCACAGGCAAGAGCTGGAGACGACTGCGGAGCGCGTCCCCCACGCCCGCGTGGTGCGCTCTGGGGCGGCCCCCTAGCGGCAGGGCGGGGCGGGGCAGGGGGCGGAGAGGCCTGGCGCACAGGGCGAGGGCGGCTGCGGCGCA</t>
  </si>
  <si>
    <t>chr7:87849370:87849417:-:-2.48:47 @ chr7:87849433:87849469:+:1:36</t>
  </si>
  <si>
    <t>chr7:88388579-88388780(+)</t>
  </si>
  <si>
    <t>CTGGCCTCGCCCCACAGCACACCTGAGCCTCCTGGGCAGCCCCGAGCCCACAGCTCCCAGCAGAGGCGCTAACTGCCCTCCTCAAGCACAGGTCGCCGCGTCCCCAACTCCCTGTCCTCACCCCGGCCCGCCCGTCTCCTCCTCCGCCCTCTCCCGACTGCAGCGGGGGCAGCGCTTTGGCGCTCCCAAGGACTCCCCGCC</t>
  </si>
  <si>
    <t>chr7:88388570:88388640:-:-1.32:61 @ chr7:88388668:88388743:-:-1.8:75 @ chr7:88388760:88388799:-:-1.6:30</t>
  </si>
  <si>
    <t>chr7:88388570:88388640:-:-1.32:61 @ chr7:88388668:88388743:-:-1.8:75 @ chr7:88388760:88388799:-:-1.6:20</t>
  </si>
  <si>
    <t>chr7:89783581-89783782(+)</t>
  </si>
  <si>
    <t>GCGCGAAACGGACCTCAGGTGCAGGGCAGACGGCATTTGAGAGGAAACTGGGAGAGGCCGGAGTGCGACTTGGGGAGTCTTAGCCTCCAAGGACGTTCCGGAACCCTGCGGACGCGGGGCGCCAGCAGGTGGCGCTGGACGCGCAACGGACAAGGAGGCGGGGCCTGCAGCTGGCTTGGAGGCTCCGCGCTCTGGAGGCTC</t>
  </si>
  <si>
    <t>chr7:89783566:89783592:+:1.32:11 @ chr7:89783631:89783656:+:1.12:25</t>
  </si>
  <si>
    <t>chr7:89874297-89874498(+)</t>
  </si>
  <si>
    <t>TGTTTGAAGCAAGACTATGAAGACCGAAACACACCGGGAGCCTAAGGCACCACTCCCCGCTACCTACCGAGGTGCATCCTGCAGGCTCCTTACCGCAAGCCTGCAAACTCGCCCTGCCGGGCGCGGAGTGCAATTAGGCTTTGGGGTGGTTTGGCTCTCCGGCTTTCCGTAGCCTCTGGCCCCGCCCCCTAGCAACGCGCT</t>
  </si>
  <si>
    <t>chr7:89874338:89874365:-:-1.04:27 @ chr7:89874422:89874451:+:1.12:29 @ chr7:89874460:89874501:-:-1.52:41</t>
  </si>
  <si>
    <t>chr7:89874338:89874365:-:-1.04:27 @ chr7:89874422:89874451:+:1.12:29 @ chr7:89874460:89874501:-:-1.52:38</t>
  </si>
  <si>
    <t>chr7:89975828-89976029(+)</t>
  </si>
  <si>
    <t>ATTATCTCTGTGTTTTAATAGATAAAACGCCTTCTCTCCCCACCCGTGGGGTGCAAAGCACAGCGCATGGGGCTGGTGGCGCCCGAGAGCATCACACAACGCATGCGCCAGTCCGCAGGTGTGGGCGGAGGAGAAATCGCGTCGGCGGCAGGGGATGACGTAAAAAGGCCGCGCTGTACTGCGGCTTGTGCCGCTTCCGCA</t>
  </si>
  <si>
    <t>chr7:89975856:89975873:-:-1.2:17 @ chr7:89975876:89975900:+:1.24:24 @ chr7:89975958:89975996:+:1.08:38</t>
  </si>
  <si>
    <t>chr7:89975931-89976132(-)</t>
  </si>
  <si>
    <t>GCTGTCAGCGCTAAGGGGACCAGGCTGAGGGGACCCGCACGGACCTTTCTGAACAACACGCAACTGCAATGCACCATGGCTGCAACAGGCCAGGAAACCTTCTTGCGGAAGCGGCACAAGCCGCAGTACAGCGCGGCCTTTTTACGTCATCCCCTGCCGCCGACGCGATTTCTCCTCCGCCCACACCTGCGGACTGGCGCA</t>
  </si>
  <si>
    <t>chr7:89975958:89975996:+:1.08:38 @ chr7:89976101:89976125:-:-1.28:24</t>
  </si>
  <si>
    <t>chr7:90032579-90032780(+)</t>
  </si>
  <si>
    <t>GGAACATAAGGTGCAAGAGAAATCCGGGGAGGTGGAGGCAGAGAAAGGGAAGGGCAGGAGGTGGTCGCAGGATGTTGCCTGCGGCTGGCGGCCCAGTGGATTCTGGGAATTGTAGTCCCAGCCATCCAGGGCATTGCCGTTCAGGGCCACGGGAAAACCTGACTGCGCTCCCAGAAGCCTCCGGTGTACCTCGCTGGGAAC</t>
  </si>
  <si>
    <t>chr7:90032596:90032650:+:1.52:54</t>
  </si>
  <si>
    <t>chr7:90225550-90225751(+)</t>
  </si>
  <si>
    <t>GCGACTCCCGCACCTTGTACCCGGCCCGCCCCGCCTCCTCCTTCGGCCGCACCACTCCCCCTGCCGGCCGCGCTTCTCTCCGTTACAAAGGAGGGAAAATGAgccgggcggcggcggcgcggcgcggggccaccacggcggcggcgagcgcggccgcccccggcACCACGTAAACCGCCCCCGCCCGCCCAGCTGCGGCCC</t>
  </si>
  <si>
    <t>chr7:90225555:90225631:-:-1.64:76 @ chr7:90225640:90225679:+:1.36:39 @ chr7:90225704:90225756:-:-1.72:52</t>
  </si>
  <si>
    <t>chr7:90225555:90225631:-:-1.64:76 @ chr7:90225640:90225679:+:1.36:39 @ chr7:90225704:90225756:-:-1.72:47</t>
  </si>
  <si>
    <t>chr7:90893697-90893898(+)</t>
  </si>
  <si>
    <t>CAAGGCTCCTCCCTCCTGGTGAAAGACAGACTACGGGGCGCCTGGAAACCGGTCCGAGGGCGCGCGAGGCAGAGGAGAGGGAGCGAGTTGAGGGATTGACACAAATGGTCAGGCGGCGGCGGCGGAGAAGGAGGCGGAGGCGCAGGGGGGAGCCGAGCCCGCTGGGCTGCGGAGAGTTGCGCTCTCTACGGGGCCGCGGCC</t>
  </si>
  <si>
    <t>chr7:90893753:90893795:+:1.08:42 @ chr7:90893809:90893854:+:1.56:45</t>
  </si>
  <si>
    <t>chr7:91510015-91510216(-)</t>
  </si>
  <si>
    <t>CCAAACCCCTTCTTTGGCGTTCAATACCCCGCGCTCACCGCGGTCTCTTGCTGCCCCCTGCCAGGCCCCTAGCGTCGGGCTGCGAAGGGCTGAAGTACCGCCACGAGGGGGCGCAGGACCAACGACATCACCTCTGCGCGCGACCCGAGGCCGGAAGTTAGTCTTTTCCACTTCCGCTCCTCCTAGCCGCTCCGGACCCCA</t>
  </si>
  <si>
    <t>chr7:91510017:91510043:+:1.12:26 @ chr7:91510141:91510172:+:1.44:31 @ chr7:91510187:91510244:+:2.44:29</t>
  </si>
  <si>
    <t>chr7:91569980-91570181(+)</t>
  </si>
  <si>
    <t>TCAGCTCGGCCGCCACCTGTGAGCCGTTGATGTGCGGGAAGGGCGCTCTCTACGGCGGGATCCTCGCTGGTAGGAGGCAGGTCCCAGGCCTGGCAAGGGTTGACCCCGGAGGGCTGGGCCGGGGCGGCACCCCAGGAGCACCTGCCCACGAGGCGGCTGCGCGGACAGACGTTCCAGCCCCTCCCGCCTCGCCGTGTGTTT</t>
  </si>
  <si>
    <t>chr7:91569959:91569997:-:-1.16:17 @ chr7:91570016:91570039:+:1.04:23 @ chr7:91570146:91570183:-:-1.4:37</t>
  </si>
  <si>
    <t>chr7:91569959:91569997:-:-1.16:17 @ chr7:91570016:91570039:+:1.04:23 @ chr7:91570146:91570183:-:-1.4:35</t>
  </si>
  <si>
    <t>chr7:916026-916227(+)</t>
  </si>
  <si>
    <t>GGCCCGCCCCTGGGTCACGTGTTGCCTGCGGACCCGCCCCTGGGTCACGTGTTGCCTGCGGACCCGCCCCTGGGTCACGTGTTGCCTGCGGACCCGCCCCAGGTCACGTGCAGCTAGCCGGCGCGCCCGCCCCCGACTGCGCGCGACTCCTCGCGGGCCACCGTAGAAGGGCGTCGggcggccgtcgggacggaagccggg</t>
  </si>
  <si>
    <t>chr7:916137:916180:-:-1.28:43 @ chr7:916192:916219:+:1.12:27</t>
  </si>
  <si>
    <t>chr7:91691387-91691588(+)</t>
  </si>
  <si>
    <t>ACAAGGAAATGTCTGCATTGACCATACCCTATTAAAGGTTGATAGTTGCTGTGATGAGCAGCAAATTCATTCAAGACTTTTAATAGGTTGGAATGATGGAAAGTTTTGCTAACAGTATACCTTTTGTTGTTTATATTAAAACCTAGTGGTTGAATTTGAAATGAATAATAGTTCTATTTTCTGTTAATTTTGTATTATAGG</t>
  </si>
  <si>
    <t>chr7:91763706-91763907(+)</t>
  </si>
  <si>
    <t>GGTCGCCACCGCTCCTCCCAATCGACGGAACGAGAGAAGCTGGCAGATGGTCGTCCACAGGGGGCCTTGCCCCAGGTCTCCTACTAAACCCAGCCCCACCCCTCGGGTCCCACGCGCGCCACCCCGTGCGTCACAGAATGGGGCGGGATGTTCCGCTGGCCACGCCCCTTAAATAACACTCTGTGAAGCCGTGGTCTTCTT</t>
  </si>
  <si>
    <t>chr7:91763771:91763840:-:-1.84:69 @ chr7:91763832:91763865:+:1.04:33 @ chr7:91763912:91763936:+:1.08:5</t>
  </si>
  <si>
    <t>chr7:91763771:91763840:-:-1.84:69 @ chr7:91763832:91763865:+:1.04:33</t>
  </si>
  <si>
    <t>chr7:91763787-91763988(-)</t>
  </si>
  <si>
    <t>CCTCTTCAGGTAAGTTATCTTCCGGCCCCGTACCACTGTGCCACAGGCGCAGCCCGCTTCCTCAGGTGCCCTATCCCGCGCAAGAAGACCACGGCTTCACAGAGTGTTATTTAAGGGGCGTGGCCAGCGGAACATCCCGCCCCATTCTGTGACGCACGGGGTGGCGCGCGTGGGACCCGAGGGGTGGGGCTGGGTTTAGTA</t>
  </si>
  <si>
    <t>chr7:91763771:91763840:-:-1.84:63 @ chr7:91763832:91763865:+:1.04:33 @ chr7:91763912:91763936:+:1.08:24</t>
  </si>
  <si>
    <t>chr7:91763771:91763840:-:-1.84:53 @ chr7:91763832:91763865:+:1.04:33 @ chr7:91763912:91763936:+:1.08:24</t>
  </si>
  <si>
    <t>chr7:91875136-91875337(+)</t>
  </si>
  <si>
    <t>TCAGCACCATTCACCCCTCACCCTCTCCCGAAACTACGGGGTCCCAGGTCTTCAAAGGCCTTAGCTTTCCACCCCGCCGTTACCGTGGCTATGAAATCGCTTCCGGGTTCACACCCTTTGCAGCCTCGCGGTTGGCGGTGAAAGAGCTTCCGGGTCGGCGGCCGGGCTGCTGCCGTTCCTGCTCCTTTTCACTGGACCTGC</t>
  </si>
  <si>
    <t>chr7:91875128:91875173:-:-1.68:37 @ chr7:91875195:91875220:-:-1.12:25</t>
  </si>
  <si>
    <t>chr7:91875227-91875428(-)</t>
  </si>
  <si>
    <t>cgcctccggctccggctccggctcagccgctggcacccccaccgccaccaccctagtctccTAGTCGCCTGCCACCAGCCCCTGAGAGACTGCAGGTCCAGTGAAAAGGAGCAGGAACGGCAGCAGCCCGGCCGCCGACCCGGAAGCTCTTTCACCGCCAACCGCGAGGCTGCAAAGGGTGTGAACCCGGAAGCGATTTCA</t>
  </si>
  <si>
    <t>chr7:91875195:91875220:-:-1.12:3 @ chr7:91875347:91875464:+:2.28:81</t>
  </si>
  <si>
    <t>chr7:91875347:91875464:+:2.28:81</t>
  </si>
  <si>
    <t>chr7:92076599-92076800(+)</t>
  </si>
  <si>
    <t>ctgtattttacccggcaaATTCTAGGcctgagaccaaaaagtttgagaaccCTGCCCCTAGGCGACAGCAAGCGGAACTGCAGCAAGCTCCCAGTAATTCCGGGTGCTGCACTTCCGGTCAGGCGGTCGGGCTGCGGGGCCCTGGGGCCAGCTCACCGCCGGAAGTCTCCGCGTCCCCCCCACCCCGGCCAGATCCCTTTC</t>
  </si>
  <si>
    <t>chr7:92076633:92076657:-:-1:24 @ chr7:92076716:92076750:+:1.4:34 @ chr7:92076755:92076815:-:-2.08:55</t>
  </si>
  <si>
    <t>chr7:92076633:92076657:-:-1:24 @ chr7:92076716:92076750:+:1.4:34 @ chr7:92076755:92076815:-:-2.08:45</t>
  </si>
  <si>
    <t>chr7:92157767-92157968(-)</t>
  </si>
  <si>
    <t>GCCGCCCCCGAGCGGCTCGGCGGAGAGGCGCGGTGGGTGACAGAAGCTTTCTTGTCCCACCCACTACAGGCTTACGGCAGGATGCGCAGCGGGGAGAgggggcggggccgcagggggcggggccgATCGATCTCCTCCGGCTCCGACGTCCTCGGCCTGCCGGGTCCCGGGTCCTTTGCGGCGCTAGGGTGGGCGAACCCA</t>
  </si>
  <si>
    <t>chr7:92157776:92157800:-:-1.04:24 @ chr7:92157840:92157893:-:-2.64:53 @ chr7:92157926:92157955:-:-1.04:29</t>
  </si>
  <si>
    <t>chr7:92157919-92158120(+)</t>
  </si>
  <si>
    <t>AAGCTTCTGTCACCCACCGCGCCTCTCCGCCGAGCCGCTCGGGGGCGGCACCTCGTTCATCAAATCTTCGCACGCAGGAAACGATGGCCGACGCTGTCGATTCTCCAGCCAATCCTGGCACTCCTTAACTCATCCCGCTCTCTTATTGGATAAAAGGGAGCTCAGTAGGGCGGATGTTGTCCTCCCTGCGAGGATCAAAGT</t>
  </si>
  <si>
    <t>chr7:92157926:92157955:-:-1.04:29 @ chr7:92158122:92158164:+:1.28:8</t>
  </si>
  <si>
    <t>chr7:92157926:92157955:-:-1.04:29</t>
  </si>
  <si>
    <t>chr7:92219703-92219904(-)</t>
  </si>
  <si>
    <t>CAAACTGAAGCGAGCTGCCTTGGTGGGGCTCCGGTGCAGAAGCGCAGCGTCGCCTGCTCTTGGGTGCCTAATGAACGACCGGACTCCTGCAGGCGCTCCGCCAACTGCAGCGATCTCTGGAGCCGGCCTGTCCTCCACAGAGATAGGGGGCGCTGTAGCAGAGCGCGGCCGTCGAGTCCGCGTGGTGCCGCTCTCTAGGCG</t>
  </si>
  <si>
    <t>chr7:92219675:92219715:-:-1.4:22 @ chr7:92219737:92219759:-:-1:22</t>
  </si>
  <si>
    <t>chr7:92219675:92219715:-:-1.4:12 @ chr7:92219737:92219759:-:-1:22</t>
  </si>
  <si>
    <t>chr7:92465882-92466083(-)</t>
  </si>
  <si>
    <t>TTCGCGGGTCCCTGCCCCCACCCCGCACGGTCGCCCCAGCTGCCTccccggctggggcccccagcgccggccggagcccagcggcccccgtccgcccccagcgagcggcgcgggcggcgcccTCCGCCGTCCCTCCGCCCTCCGCCGCTGTGCCCACCCCCTCGCCGGAGAGAGTGCTGGTAACTCCTTCCCCAGAGTCTG</t>
  </si>
  <si>
    <t>chr7:92465907:92465969:+:1.72:62 @ chr7:92465973:92466026:+:1.84:53 @ chr7:92466032:92466084:+:1.92:51</t>
  </si>
  <si>
    <t>chr7:92747290-92747491(-)</t>
  </si>
  <si>
    <t>CATAGCTTATTAAAAAGCATTTCAGATAGAAAAGGCGGTGCTGTAATTTCAGATCTGAGAAATGAAACTGAAACCAAACCTATATTCTTCCTTCCCCAACCTCCCAGTTGTTAAACACGCCCTGCTGTTTCTGAGCCAATTAGAGCTTGCTGTGAGACAGAAGCAGAGAATACATAGACTTCCGTTAAAACCAGAATGAGG</t>
  </si>
  <si>
    <t>chr7:92747374:92747418:+:1.36:44</t>
  </si>
  <si>
    <t>chr7:92777681-92777882(-)</t>
  </si>
  <si>
    <t>ACTCTTATAACTTAAAAATCTGCCTGGTAAACAGTTTCTAAGCAGTGATTCAAATTTATTGATATTTTTGGTAATGTTATTGATTAAAAAACATTTCAGATCCTTCTAAACTCAAGAAAAAAGAATGTTCTAAAGCAAAACTGAAACTGTCTATACTTCAACTTCCTCCTGCTTCTCAACTGGCACTCTGACACACCCTCA</t>
  </si>
  <si>
    <t>chr7:92848883-92849084(-)</t>
  </si>
  <si>
    <t>TGGTTTCATTGGACTTTAGAAGTAGTAAACTTTCTTAGTTCTCCTTTTCCCATTATTCCGTAGCAATCGTAGAAAATAACTTCTGCTTTTCCTTTTTATCTTGTGCAACCAGCACGGTCTTTGGGTGGAGTTTTTTAAGTGCAGAAGGTTTCAGGGACAAATATTTACCTCTATATGTAACCAGTACTAGAATAGTCAGTA</t>
  </si>
  <si>
    <t>chr7:92861477-92861678(+)</t>
  </si>
  <si>
    <t>TTTGTAAGACCGGCGATCGCAGTGGTCGCTCTGAGCAGTAATATTTACCGGCTTAACTGAAGCACCCGCTCTTTTGCTTGCTGGGAGATGTAGTCCCTGGGTTGGCCACTTTAGTTCATCGTTGCTACCGCCGGCGTCCAGAAGACTACAGTTCCCAGCAGGCCCAGGGAAAGACAGGATACCCTGGGTCGGCTCCTCCAC</t>
  </si>
  <si>
    <t>chr7:930502-930703(+)</t>
  </si>
  <si>
    <t>CCTTTCCTTTTCTGTGTTATATTCGTGAAATGTATTTACATTTTTCTGTCTTTCCTTTGCAGAACAAAACTATTGTGAGTCGAGGTATCATTTTCTGCACTCAGCGGACGGGGAGGGCTGTGCCAACATGCTGGTGGAGTATTCCACGTCCCGCGGCTTCCGCAGCGAGGTGGACATGTTCGTGGCCCAGGCCGTGCTACA</t>
  </si>
  <si>
    <t>chr7:930599:930636:+:1.04:37</t>
  </si>
  <si>
    <t>chr7:93633666-93633867(-)</t>
  </si>
  <si>
    <t>AGACCCAGAATCAGAGCCGCAGTCGAAGCCGCCCCCTTTTCCGGACGCCCCGTCCGCTCCTGGAACCGGGTTCACATCACGCCCTCAGCAACACGTTATGCGTTGGTGAACTACATTTCCCAGAATGCCTTTCAACCTTCTTCCCAGGGCTCCAATGAGCGCCGTGGTGACGCCATCATCCGGCGCGGTGTTTAGACTCCA</t>
  </si>
  <si>
    <t>chr7:93633622:93633658:-:-1.12:2 @ chr7:93633808:93633851:+:1.52:43</t>
  </si>
  <si>
    <t>chr7:93633808:93633851:+:1.52:43</t>
  </si>
  <si>
    <t>chr7:94024005-94024206(+)</t>
  </si>
  <si>
    <t>AACCAATTTAAGAAGCCAGCCCCGTGGCCACGTCCCTTCCCCCATTCGCTCCCTCCTCTGCGCCCCCGCAGGCTCCTCCCAGCTGTGGCTGCCCGGGCCCCCAGCCCCAGCCCTCCCATTGGTGGAGGCCCTTTTGGAGGCACCCTAGGGCCAGGGAAACTTTTGCCGTATAAATAGGGCAGATCCGGGCTTTATTATTTT</t>
  </si>
  <si>
    <t>chr7:94024021:94024122:-:-1.96:101</t>
  </si>
  <si>
    <t>chr7:94138957-94139158(+)</t>
  </si>
  <si>
    <t>GGTACCCCTAGTACTCTCTCCCCACACCCCCATGGCTCTGCCGCAgccgccgccgcccgccggggcgcgTGACCCGGTGACCCCGGAGCACTGGGCATCCGGACCCCCCTCGCAGGCGCAGCCGCTATTAAGGCAGGAGGCTAAAGAGGAGGAGGAAGGGGAGGAGACAGGCGTCCAGGGCGCCTGGGGAACCGGCACGGC</t>
  </si>
  <si>
    <t>chr7:94138956:94139008:-:-1.88:51 @ chr7:94139056:94139082:-:-1:26 @ chr7:94139093:94139139:+:1.44:46 @ chr7:94139151:94139254:+:1.96:17</t>
  </si>
  <si>
    <t>chr7:94138956:94139008:-:-1.88:51 @ chr7:94139056:94139082:-:-1:26 @ chr7:94139093:94139139:+:1.44:46 @ chr7:94139151:94139254:+:1.96:7</t>
  </si>
  <si>
    <t>chr7:94285480-94285681(+)</t>
  </si>
  <si>
    <t>CCAGTTCAGCATCAGCATCCCGCACCCCCTCGGTAATCCCGTACTCCCTCTAGCGGCGGGCCACTGCAGCGTGGCCAccgcccccacccccatcccccatccccgcacccccctccacccccTAGCCCGCGGAGCACGCTGGGATTTGGCGCCCCCCTCCTCGGTGCAACCTATATAAGGCTCACAGTCTGCGCTCCTGGT</t>
  </si>
  <si>
    <t>chr7:94285487:94285530:-:-1.44:43 @ chr7:94285541:94285619:-:-3:78 @ chr7:94285630:94285651:-:-1.16:21</t>
  </si>
  <si>
    <t>chr7:94727338-94727539(+)</t>
  </si>
  <si>
    <t>cagctctgctcttcaggcctttcaactgattcagtgaggcccacccagattatttaggataatttcccttacttaaagtcaactgattttgaactttaatcgcatctacagaataccttcaaagtgacacttggattgatgtttgattaaataactgggaattgtagcctagtcatgttgacatatggaaGGATCACCATa</t>
  </si>
  <si>
    <t>chr7:95064320-95064521(-)</t>
  </si>
  <si>
    <t>GAAGGAATTCAAAGTTTCACATCATGAGCCTAATGTAAGGCGTGTCCGGGCCGTCCCGAAGGTATCTGGGGAAATAGGTTTGTGAGGACAAAGACCAGGGCCAGGCCCAGGGCGGAGCCTCCGCGGCCCCGACGCAGGGACTCGGCCTAGGCGGAGGACGGGGCGGAGCGCGGCCGGCACCATCGAGCCGGGAAGATGGCA</t>
  </si>
  <si>
    <t>chr7:95064345:95064385:-:-1.32:40 @ chr7:95064435:95064464:-:-1:29</t>
  </si>
  <si>
    <t>chr7:95950650-95950851(+)</t>
  </si>
  <si>
    <t>GAGGGAGGGGGAAGATGGGAATGATGGGAAAGCGGGGAGGGGGAGAGTCCCTGGACTTTTTATTCACAAAGGCGCAGACCAAGTCTCCTAGGCAGTTTCCAAAACGGAAGTCAAAGTAACTTCCCCACCCGCGGGAGGGCGGAGCCCTTGAAACGTAATAGGATCAGGCTTCAGCCCGGGCTCTGGCCCCTGGAAGAAGCC</t>
  </si>
  <si>
    <t>chr7:95950634:95950704:+:1.96:54 @ chr7:95950762:95950782:-:-1:20</t>
  </si>
  <si>
    <t>chr7:95951379-95951580(-)</t>
  </si>
  <si>
    <t>GACAGCGCAGCGGGGTCACGTGTCCCTGTCCAGCCACTGCCCCAGGATCTGAGCCCTCCCCGGCTGCAGGGCAGAGGCCGCTGGATCACGCGCACCCCGGCGGCCAAGGCTGGGCCCAGCCAATGGGCGGGCAGCATCCACATGACCCGCGCCGGCGGGAGGGCGTGGGGAGGCAGGCCAGGAACGCACGCTGCCTGGCCG</t>
  </si>
  <si>
    <t>chr7:95951347:95951390:+:1.56:21 @ chr7:95951395:95951432:-:-1.68:37 @ chr7:95951517:95951562:+:1.44:45</t>
  </si>
  <si>
    <t>chr7:95951347:95951390:+:1.56:11 @ chr7:95951395:95951432:-:-1.68:37 @ chr7:95951517:95951562:+:1.44:45</t>
  </si>
  <si>
    <t>chr7:962982-963183(-)</t>
  </si>
  <si>
    <t>CACCAGCCTGTGACTCAGAGGCCGGGACCCGTCTCTTCCTGTGTCACCCTCAGAGCTCTCCAGTTTCTATCTTGACGTCGGGGAAAGAAAGTCGTGCGGCCGCTCTGCTTGGTTTTACTTCTGGGTGGAAACCGGCCCCTCCCTGCTTCCTGTGTGGTGAGGGGTGATCAGGGCGAGTGAGGGAAGCTGTGGGAGGAGCCC</t>
  </si>
  <si>
    <t>chr7:962986:963032:-:-1.48:46 @ chr7:963034:963052:+:1.12:18</t>
  </si>
  <si>
    <t>chr7:96339157-96339358(-)</t>
  </si>
  <si>
    <t>TCTCAACTTTGGCAATACAGAGAGTCCGAATAACAAGGTAGAGACCaaaaaaaaaaaaaaaaaaaaaTCACCTCTACAACTCGGAAAAAGCGCTAACCCCGCAGGAAGCGCTGGGCCGACCTCCAGTATCCCAGCATTCCTCGCGCTGCTCCCGTATTCTTTCCCCAAGTCTCTATGGTAGCGTCAGCGTCGGAGGCGGTA</t>
  </si>
  <si>
    <t>chr7:96339186:96339217:+:1.08:31</t>
  </si>
  <si>
    <t>chr7:96746817-96747018(+)</t>
  </si>
  <si>
    <t>ACGAGGGCCACGCCCCTCCTAGAGAAGGACCGACCCGTTTTCCGCCCGCAGCGGAGCTTGGGTTTCCGGGAGGACCTGATTGTGCAAGGGACCAAACCGGATAGAGGTCGCGCGCCCTCTTTCGTCTGCCTTCCGGTTCACTAATACGCAAGTTCGCAGAAGTGCGGGAACGCGCCGTCCCTCTGCGCAGGCGCAGTCGGC</t>
  </si>
  <si>
    <t>chr7:96746830:96746853:-:-1:23 @ chr7:96747007:96747051:+:1.4:21</t>
  </si>
  <si>
    <t>chr7:96746830:96746853:-:-1:23 @ chr7:96747007:96747051:+:1.4:11</t>
  </si>
  <si>
    <t>chr7:97501719-97501920(-)</t>
  </si>
  <si>
    <t>GCGCACTGAGACGCAAGGCGCTGGAAACAAAAGAGCTCCTCCTTGCGCCCTTCCGCCGCCCCACTTAGTCCTGCTCCGCCCCGGACACCCCGCGGCCCCGCCCCTGTGCGCGCTGGTTGGTCCTCGCAGGCATGATGAAACTTCCCGCACGCGTTACAGGAGCCAGGTCGGTATAAGCGCCAGCGGCCTCGCCGCCCGTCA</t>
  </si>
  <si>
    <t>chr7:97501673:97501729:+:1.12:20 @ chr7:97501808:97501885:+:2.08:77</t>
  </si>
  <si>
    <t>chr7:97501673:97501729:+:1.12:10 @ chr7:97501808:97501885:+:2.08:77</t>
  </si>
  <si>
    <t>chr7:97601632-97601833(-)</t>
  </si>
  <si>
    <t>CCACTCAGTTTTTCCTGAAACGCGCAACCCTCGCCCGTAGCCAGGAGAAAACTCCGCGAGCCAGCAAAACACAAACTCGGCCGGGAAACAGACAACAAGGCCACCCTGGGGTGCCAGAAGAGGACGCTGCGAGGCGGGTTCTTCTTCCTGGTCGGCGGCGAGCGCTTCCGGGGTGGTGGCGAGGGAGGCGGAAGTGCGGTG</t>
  </si>
  <si>
    <t>chr7:97601633:97601680:-:-1.64:47</t>
  </si>
  <si>
    <t>chr7:97735982-97736183(+)</t>
  </si>
  <si>
    <t>CATTTTCCTGTATTTTTCAATTTAAAATAATTGTTGGTGTTACCTGCTGCCCACGCACTCCTCCGTCTGCAGGGGGCGCACCGGCCGCCACCGCTCACTCCTTCAGGATGATGGGCGGGGCCTCCTGGGCCGGTGTGGACTGACGAGTGGCTGGCCGCCCTGTCCATCACGACATCCCGCCCCCGCGCTACGTCACATGAC</t>
  </si>
  <si>
    <t>chr7:97736088:97736120:+:1.2:32 @ chr7:97736137:97736183:-:-1.44:46</t>
  </si>
  <si>
    <t>chr7:97840578-97840779(+)</t>
  </si>
  <si>
    <t>GGGGCTGCGCGGCCACCTGGTCCGGGAGCCCCAggcgccggcctcccgcccgcccgcccgcAGGTGCCGCCACTGCTGCCCAGCGCCCGCCGGGACACCCGGAccccggccccgccccggccccgccccgAGGGCTCATTTGCATGCGTCCGCGGCCCCTCCCGGGGCGGCTAAAGCGACGTGTCCTTGTCCCCCGTGGGC</t>
  </si>
  <si>
    <t>chr7:97840094:97840598:+:2.56:20 @ chr7:97840607:97840715:-:-2.64:108</t>
  </si>
  <si>
    <t>chr7:97881529-97881730(-)</t>
  </si>
  <si>
    <t>GTGTCGCGCCGCCAGAGAGAACGCGGCAACTCGCTTCAGCCGACTCTGGACTCCTGACCTGGCGCGACCCCGGAAGTGGGCGGGCGCGCGACCTCGAAGCCAGCACCGACGCGGCGCACCGCAGCCAATCGCACGTCCCAGGTCGCAGCGTCCTGGCGAGGCTGGCCAATGGGCACGGGGCCTGATGCCGCTTCCGGCCCA</t>
  </si>
  <si>
    <t>chr7:97881512:97881543:+:1.48:24 @ chr7:97881551:97881576:-:-1.12:25</t>
  </si>
  <si>
    <t>chr7:97881512:97881543:+:1.48:14 @ chr7:97881551:97881576:-:-1.12:25</t>
  </si>
  <si>
    <t>chr7:97910796-97910997(+)</t>
  </si>
  <si>
    <t>CGGCGGCGGGGCGGGGCGGAGTGCAGAGGCGCCGCCGGCGGGGCGGCTTCGGGAGGGCGCGGCCCCTTTAAGAcgccccgccggccccgcccccgagccccgcctcccgccgcccACGTGACCCCGGTCTTGTGACTGGGCCCGGGAGGGCGGGGGAAGCCCGCGGCTCGCGcccgccccgccccgccccgcGTCTGCCTC</t>
  </si>
  <si>
    <t>chr7:97910854:97910925:-:-2.4:71 @ chr7:97910928:97910966:+:1.52:38 @ chr7:97910956:97910997:-:-2.16:41 @ chr7:97911005:97911056:-:-1.88:2 @ chr7:97910783:97910858:+:1.72:62</t>
  </si>
  <si>
    <t>chr7:97910854:97910925:-:-2.4:71 @ chr7:97910928:97910966:+:1.52:38 @ chr7:97910956:97910997:-:-2.16:41 @ chr7:97910783:97910858:+:1.72:62</t>
  </si>
  <si>
    <t>chr7:98015920-98016121(-)</t>
  </si>
  <si>
    <t>gagaatcacttgaaacctggaggcagaggttgcagtgagctgaagtggcaccactgcactccagcctggcgacagagcgagactctgtcaccaaaaaaaaaaaaaaaaaaaaaaaaCCTTTGGAAAGTTGAATATAGGAGAGAAGTCGATGAGAGACAAAAAAAAGTTCTCGGAAAGAACATTGTAGAAATGTTGATTCCT</t>
  </si>
  <si>
    <t>chr7:98030401-98030602(-)</t>
  </si>
  <si>
    <t>GACCCCGCCCACTCGGGGGGCCCGCTTCCCTCTGGCCACGCCCATTCCAGctgcctggccccgcctcctccccgcccaccccggccgggccccgctcaccaggccgcctcaggtgggtacgccacgcccctccggccctgcggccccgcccccgtctgccccgcccGCCTCAGGTGGGGCCGCCCGGCCCGCCCAGCTTCC</t>
  </si>
  <si>
    <t>chr7:98030400:98030423:+:1.2:23 @ chr7:98030432:98030483:+:2.36:51 @ chr7:98030503:98030582:+:2.44:79</t>
  </si>
  <si>
    <t>chr7:98030400:98030423:+:1.2:22 @ chr7:98030432:98030483:+:2.36:51 @ chr7:98030503:98030582:+:2.44:79</t>
  </si>
  <si>
    <t>chr7:98475953-98476154(+)</t>
  </si>
  <si>
    <t>GCCTGGCTCCTGGGAGGAGACTCAGGGAAAAAGGAGCTCCTAGAACCTGGGCGCCGGCCCGGCCCCGTCAAGGCTGTCGGGGATTTAAAGGGCCGGGACCCACCCGGACGGCGGACGCCCCTCCCCGTGCCCGCGCAGGCCGCACCCACTTGGGGGCGGCGCGCCGGGGCCTGGTGCTCGGTCGGCGGGTGCTGCCGCTTT</t>
  </si>
  <si>
    <t>chr7:98475965:98475989:+:1.04:24 @ chr7:98476020:98476050:+:1.24:30 @ chr7:98476052:98476102:-:-1.52:50 @ chr7:98476105:98476241:+:1.72:59</t>
  </si>
  <si>
    <t>chr7:98475965:98475989:+:1.04:24 @ chr7:98476020:98476050:+:1.24:30 @ chr7:98476052:98476102:-:-1.52:50 @ chr7:98476105:98476241:+:1.72:49</t>
  </si>
  <si>
    <t>chr7:98479121-98479322(+)</t>
  </si>
  <si>
    <t>gaggcagaggttgcagtgagctgagatcgcaccactgcactccagcctgggtgacagagcgagactccctctcaaaaaaaaaaaaaaaagagaaaTGCATAAATATGACACATTTATCTCAGCTCAGATGTTGTGTACTTTGAGATTAATCGTAACAGTAACTTTTATTCTCATTTTCCTTTTCTCTACCTTGTAGAGAAG</t>
  </si>
  <si>
    <t>chr7:98741730-98741931(-)</t>
  </si>
  <si>
    <t>CCCTCCCACCCACCGACCACAGGAAGGGTGAAGACCCCAACCCGCGGGATCCGGGCCCCGCGCGCCCGAGGCAGGCGTGCGGGCGACGTAGCAGCGCACCCCGCCCCGCCCCAgcgtacgtggcgggggcgcgcacgcacgcaggcgcgggggcgcgcagggccgggccggcacggcggcgggcgcgcgcgcgGCTCGGAG</t>
  </si>
  <si>
    <t>chr7:98741749:98741795:-:-1.44:46 @ chr7:98741808:98741848:+:1.88:40 @ chr7:98741873:98741897:+:1.08:24 @ chr7:98741912:98741936:+:1.52:19</t>
  </si>
  <si>
    <t>chr7:98923331-98923532(+)</t>
  </si>
  <si>
    <t>GGCGTTCCGTGGGGCAGCATCTCCTCTGAAGGGCCGCCGACAGTACCACGCCAATGGAACGGCGTACCCTCCTCCACTGCAGCCTGCCTAACCCCGGACTGCGCGCCCGAGCTGTGCGCATGCGCGGACCGTCCGCGCGGTCGCAACGCGCAGGCGCCGTGTCCACTTCCGGGATCTGTCAGCCGCTCCCTCTGGGCTTCC</t>
  </si>
  <si>
    <t>chr7:98923398:98923439:-:-1.24:41 @ chr7:98923528:98923552:-:-1.12:14</t>
  </si>
  <si>
    <t>chr7:98923398:98923439:-:-1.24:41 @ chr7:98923528:98923552:-:-1.12:4</t>
  </si>
  <si>
    <t>chr7:98972151-98972352(+)</t>
  </si>
  <si>
    <t>GTTGCGGACGGCTTCTGCGGACAGAGCCTTGGGCTCCGACGTCTGCGCGGGTACCGGCAGCACCCCCACCCCGAAGGGAGGGCGGGACCTGGATCTCGCGACCGCTGCCCCAGGTCCCCGCCCCCGGGCCCTACCGGGCTGAGGTCGGCAGGCCCCGCCCCCCGCCCACGAGGAAGTGGCTGCTGCTCCGGCGCGGAGCCC</t>
  </si>
  <si>
    <t>chr7:98972199:98972223:-:-1.32:24 @ chr7:98972224:98972251:+:1:27 @ chr7:98972246:98972331:-:-2:85</t>
  </si>
  <si>
    <t>chr7:99006216-99006417(-)</t>
  </si>
  <si>
    <t>CTTCCCGAACGGAGAGACTAGGGGCGTTGTTGCCTGGCAGCAGACGGGCAAGCCTGGACTTAGGCGGCGCGCAGGACGGTCCGACTTCGTGCGGAGGCCTCCCTGAGGTCCGGGTCCTTGCGGCCACTGCGGCCACTGAAGCGGCGGCGGCGGCTGGCCCAGGAGGAAGAAGTCGAGCCCAAGCTATTTCCGGTTCCGGTG</t>
  </si>
  <si>
    <t>chr7:99006390-99006591(+)</t>
  </si>
  <si>
    <t>ACGCCCCTAGTCTCTCCGTTCGGGAAGACGCGTGGCCCTGCCTGCCACCCACCGGAAGTGAGGGCAAATGGCAACAGCGGCTCTGGAATTCTATACAGGCATTGCTGAGGACACCTAAGATGACGCAATCTCCGCGCGGGTAGGGCGGGGCTCCGCAAGGACCTCATGCCTTAGAGATCGCCTGAAGAGCGGAAGCCTTCT</t>
  </si>
  <si>
    <t>chr7:99006524:99006550:+:1.28:26</t>
  </si>
  <si>
    <t>chr7:99036367-99036568(+)</t>
  </si>
  <si>
    <t>GCGAACCAGTCTCTTCCTCGGGTCCCCCTCTCCCCAAGCGCGCAGGCGCAATCCGCGTCGCCGACTCACGCGGCTGGTTTCAGGTTTCTGGCGAGGCCGGTGTTCGGCTGGCGGCTAGCTGGGACTAGCGGAACGGCGGAGTCTCGATTGGCAGTGCCTGGACAGGCGCAAGGGCCGGCGCGGGCTCCGGGCGCTCCCGGC</t>
  </si>
  <si>
    <t>chr7:99036350:99036416:-:-1.4:49 @ chr7:99036576:99036601:+:1.16:2</t>
  </si>
  <si>
    <t>chr7:99036350:99036416:-:-1.4:49</t>
  </si>
  <si>
    <t>chr7:99036419-99036620(-)</t>
  </si>
  <si>
    <t>ACACTCCTCCTTCGCTTCGCCTcgccgccgccgccgccgccgccCGAGGGATGCCGGGAGCGCCCGGAGCCCGCGCCGGCCCTTGCGCCTGTCCAGGCACTGCCAATCGAGACTCCGCCGTTCCGCTAGTCCCAGCTAGCCGCCAGCCGAACACCGGCCTCGCCAGAAACCTGAAACCAGCCGCGTGAGTCGGCGACGCGG</t>
  </si>
  <si>
    <t>chr7:99036350:99036416:-:-1.4:7 @ chr7:99036576:99036601:+:1.16:25 @ chr7:99036606:99036697:+:1.56:14</t>
  </si>
  <si>
    <t>chr7:99036576:99036601:+:1.16:25 @ chr7:99036606:99036697:+:1.56:14</t>
  </si>
  <si>
    <t>chr7:99036890-99037091(-)</t>
  </si>
  <si>
    <t>TCCCGGGATCCAGAAGAGGAGGTCTCAGGATGGAGTGGGAAGAGTCTCGGGACCACAGATGAGGGAGTTCGGTAACTAAAGGGGAGGATCCCAGGACCCGGAGGAGGTGGGAGGGACTCTCAAGACCTAGAGGGAGGAGTCCTGCGACCAAAGGGGAGGGGTCCCAGGATCCAGAGGAAGCCGGGGGAGGTCTCAGGACCG</t>
  </si>
  <si>
    <t>chr7:99036882:99036956:-:-1.12:74 @ chr7:99036968:99036992:-:-1.12:24 @ chr7:99037005:99037031:-:-1.28:26 @ chr7:99037041:99037076:-:-1.08:35</t>
  </si>
  <si>
    <t>chr7:99036882:99036956:-:-1.12:66 @ chr7:99036968:99036992:-:-1.12:24 @ chr7:99037005:99037031:-:-1.28:26 @ chr7:99037041:99037076:-:-1.08:35</t>
  </si>
  <si>
    <t>chr7:99057774-99057975(-)</t>
  </si>
  <si>
    <t>TTGATGTGACATATTTCTTCATAATATTGTGTATGTGCAGCCTCTGTGTAATTGCATTATGCACCTTTATTGCATAGTTGAAGCAGTGGCAGGAAAGGATGCCATATGTGTTACTGGGAGATTATTCAGTGGGTATTTTTTCTCACTCTTCCGTTTCAGTACCAGTGAAGGACAAGAAACTTCTGGAGGTCAAACTGGGGG</t>
  </si>
  <si>
    <t>chr7:99057770:99057791:-:-1.04:21</t>
  </si>
  <si>
    <t>chr7:99057770:99057791:-:-1.04:17</t>
  </si>
  <si>
    <t>chr7:99063786-99063987(-)</t>
  </si>
  <si>
    <t>TAGAGAGCCCAGGCTGAGGCGCCCCTCTCTCTAACTGCAGGACCCTCGGATTTTTGCTGTCCAGGCACCTCGCCCTTCGCTTCATGGCCTTCTAGTAGTTCCAGGGTGTTCGCAGTTGTGACCTGCTTCCCGTGAGCCTCTGCTCTACGCCCCTGGATGGGGCGTGCATTCCCTACCCAGCAGCCCTCGCGCGGTCCGGCA</t>
  </si>
  <si>
    <t>chr7:99063796:99063825:+:1.08:29 @ chr7:99063835:99063859:+:1.12:24 @ chr7:99063943:99063966:+:1:23</t>
  </si>
  <si>
    <t>chr7:99070311-99070512(+)</t>
  </si>
  <si>
    <t>GCGGGGCCCTGTCCATCACGTGACTCTCTCGGTGCTGTCTCCGGCCGTTGATTGGCCTGGGCGGGGAGGGCGGCCGTTGATTGGTTCGGGCCCACTCGCGCGGGCGCCACTCTCTTTGTCTGACAAGAGAGTCGTGAAGCCTCCGCGGTCCTAGAGGGGCCGCTGGCTGGGACGCTTCGCTCGGCGCGCGCAGGTGGAGCC</t>
  </si>
  <si>
    <t>chr7:99070292:99070322:+:1.36:11 @ chr7:99070354:99070401:+:1.48:47 @ chr7:99070458:99070482:+:1:24</t>
  </si>
  <si>
    <t>chr7:99097903-99098104(-)</t>
  </si>
  <si>
    <t>CGCCCTTGCCGGAGCTCGGCCACCGGCTCGGACGCCCGTATTTCCTCGGGATGCGGGAAACCGTCAAGACCCTCTGCGTCGGGCGGGGCTAGGACGATAAACCAGCGAGATGCACCTCACCCCATCAGGCGCCTAGAGAGGCCCCGGAAATGCAGGGAAAGGTGCCGCAAGGCCTCGATGACGCGCTTCCGGCACGGGATG</t>
  </si>
  <si>
    <t>chr7:99098009:99098029:-:-1.08:20</t>
  </si>
  <si>
    <t>chr7:99102681-99102882(+)</t>
  </si>
  <si>
    <t>AGCGGCTTCGGGGGCCCTGGAGACGTCCGAGTCACTGAGGGTGGGCTGGGACTCGGGGCCCGCGTCCCATCTCCCCGCCGATTGGTCCGCCCCCCGTGCGAGGTGAGGTCCTCCGGGATTCCTAGAGAGGACGCGGAAGTGCTTTCGGGGGGGGGTGGGATCTAACGGTTTAACCCCGTTGGACAGGGCAAGATTGGACTT</t>
  </si>
  <si>
    <t>chr7:99102671:99102695:+:1:14 @ chr7:99102710:99102745:+:1.6:35 @ chr7:99102740:99102780:-:-1.68:40 @ chr7:99102808:99102849:+:1.96:41</t>
  </si>
  <si>
    <t>chr7:99149736-99149937(-)</t>
  </si>
  <si>
    <t>TGAGCAGGGCGGTATAAAGGGAAATTCATCCCTTTTTCCCCGCCCTGTGCACCTCCTCGGAGCGGACAAGCTGAGGAGCAAGATCCCCAAACCCGAGATTAGAGCCCTACACAGGGATGCAAAGTCCTCCCGCGATCCTAGAGAGGACCCCGAAGCGGAGCGCAGCTCCGGAAGGCGGGTGTGACGCACTTCCGGCTTTTG</t>
  </si>
  <si>
    <t>chr7:99149828:99149853:+:1.2:25 @ chr7:99149880:99149911:+:1.44:31</t>
  </si>
  <si>
    <t>chr7:99156063-99156264(+)</t>
  </si>
  <si>
    <t>GCAGTGGGACCGGAAAAAGACGTGGAAAAGCTGCGAAAACGAGCCTTCGAATCATGGACGCGCGGGCCCAGCTCCTCCTCCGAGTTCCTCATCCGGGGCCGTCACTCACATCCGGGGCCCTCACTCACATCCGGGACCCTCATCCGGGGCTCTCACCCACATCCGGGACCCTCATGCCTGGGCGGAGGAGGGGGGGCCCTC</t>
  </si>
  <si>
    <t>chr7:99156047:99156071:+:1:8 @ chr7:99156239:99156271:+:1.6:32</t>
  </si>
  <si>
    <t>chr7:99156047:99156071:+:1:8 @ chr7:99156239:99156271:+:1.6:25</t>
  </si>
  <si>
    <t>chr7:99214374-99214575(+)</t>
  </si>
  <si>
    <t>TGGAAGGGGCCTAGCCACAGAGCGCCTCGAGCTGGGCAGTCAATCCTGGGGAAGCCCTGGTGGTCTTCGCCTCGCCGGGTTCGGAACAGCAGGCTGGGATCAGCAACCATCGAGACGCATCCGCCGAGACCTCCGAGCATCCTAGAGAGGACACGGAAGCGAGTCTTTCCTTACGCACCTGTCTAACAGCGTCCGCAGCTC</t>
  </si>
  <si>
    <t>chr7:99214357:99214383:+:1.12:9</t>
  </si>
  <si>
    <t>chr7:99517152-99517353(-)</t>
  </si>
  <si>
    <t>CTGTAGCTTTCCACAGGCATTTCTGGGTCTCTATAGCTGTTTGGAGGAGCCACTCACCGGTCCCGTCCTGCCCCGCGCCTAGGCCTGAACCAACCCCCTCGCGGTTCCGGCGCGGATACCCAGCAGCTTCCGGTCTTGCGCGCTCAGGCCGGGCAACGTCCGTGCGTTCTTTTTGGGTCCTGAACCCCGGAAGAGAAACTG</t>
  </si>
  <si>
    <t>chr7:99517246:99517304:+:1.32:58</t>
  </si>
  <si>
    <t>chr7:99613024-99613225(+)</t>
  </si>
  <si>
    <t>CTCCCGTTAGTCCCTGCATTAACTAGGGGCGGACTGGGACCTGATCCTCCAAGCTGGAGGCTTGAAAACTCAAGGGCAGGCGCCTGGTCCAGCGATTCGGAAACCGAGATGCAAAGTCCTCCCGCGCTCCTAGAGAGGACCCGGAAGCGCGGCGCGGTCCCGGAAGACGAGGTGGTGACACGCTTCCGGCCTTTGTGACTC</t>
  </si>
  <si>
    <t>chr7:99613004:99613038:-:-1.68:14 @ chr7:99613040:99613062:+:1.04:22</t>
  </si>
  <si>
    <t>chr7:99637420-99637621(+)</t>
  </si>
  <si>
    <t>GTTTTCCCATCTGGGAAATGGGGTGAAAGTCTGCAGATTGTTAAATGAAATATAGAATCAGAGAAAAAGAAAAGTCAGTGATATAAATAGATCATTTCATAGAAATTAGGGTAGATTTTTATTTCAACTACTACTGGAGAATTTAATAAAAGGCATTATTTGAAAAGTTTTTCTAACATAGATTTAGGGTTTTTTTTTTTA</t>
  </si>
  <si>
    <t>chr7:99637402:99637456:+:1.2:36</t>
  </si>
  <si>
    <t>chr7:99647195-99647396(+)</t>
  </si>
  <si>
    <t>GGGTGAGAGAACCGCCGCAGCCTTCATCTGGTCTGACCGTCTTCGGTAAAAACAGAAAGAGTCCCTGGCTTTTCATTTTCGGGGTGGACTCAACTCCTCCCTGATGTCCCAAGGGCCAGAGACACAGAGAGGACCTCCCGAATTTCTAGAGGGGCCGCTACGGCCCCGCACTACTTTTCCGCGGGGGCGGGGCTATGACGC</t>
  </si>
  <si>
    <t>chr7:99647183:99647209:+:1.44:14 @ chr7:99647363:99647405:+:1.32:42</t>
  </si>
  <si>
    <t>chr7:99647183:99647209:+:1.44:14 @ chr7:99647363:99647405:+:1.32:33</t>
  </si>
  <si>
    <t>chr7:99679345-99679546(-)</t>
  </si>
  <si>
    <t>CCCGCAGCGAAAGATCCCCGAGTGCCGCGTCAGCGATCGCGCTCCTTGCCCTCGCCGCCTGCCAGCCGCCCTGAGTCAGCAAACCACAGAGAGGCGAGGACCTCCCATTTTCCTAGACAGAACAAGTGGGCGTTGGGGGTACGGGTGAGTGGCAAGAACAACCGACCCGGAAGCGAAACGAGGGGGAACTTCCGTTCTTTG</t>
  </si>
  <si>
    <t>chr7:99679391:99679431:-:-1.72:40 @ chr7:99679476:99679503:+:1.16:27 @ chr7:99679521:99679552:+:1.48:25</t>
  </si>
  <si>
    <t>chr7:99686390-99686591(+)</t>
  </si>
  <si>
    <t>gcaggcgacaggcggggacagggtctgggaaaacccgctaggcaccgaggcccagagggcgtCGGGCGTCCCCGCACCGAGTGCCGCCCGCCGCGACCCGGGAACTGCCTGCTCCCCGGACGCCAGGCCCGCCGCACGCCGCGGGGACACCGAACATGCGCCGCTCGCCTTACGGAAGCCGGGAAGGAAGGGGGCGGGGCC</t>
  </si>
  <si>
    <t>chr7:99686391:99686419:+:1.44:28 @ chr7:99686457:99686489:-:-1.28:32 @ chr7:99686498:99686527:-:-1.04:29 @ chr7:99686564:99686632:+:1.96:37</t>
  </si>
  <si>
    <t>chr7:99686391:99686419:+:1.44:28 @ chr7:99686457:99686489:-:-1.28:32 @ chr7:99686498:99686527:-:-1.04:29 @ chr7:99686564:99686632:+:1.96:27</t>
  </si>
  <si>
    <t>chr7:99699001-99699202(-)</t>
  </si>
  <si>
    <t>AAACCCGGCGCCTGCACTACCCCGCCCGGAGATTCCCTTCCGACGCCCGCACCGCCTCCCCGTCACTCATTCTAGGCCCGCACGGTGATTGGCTTGCGGCTAGCGGGAGGTGAAGAAGGCCGCCTTGTCCGATTGGCCCGCACGCAGTGGCGCCGGTCACGTGGGGGGCGACGTTTCGCGCCAATTTCGGTTGGCCGGCCA</t>
  </si>
  <si>
    <t>chr7:99699023:99699059:-:-1.12:36 @ chr7:99699124:99699199:+:1.52:75</t>
  </si>
  <si>
    <t>chr7:99699098-99699299(+)</t>
  </si>
  <si>
    <t>GCTAGCCGCAAGCCAATCACCGTGCGGGCCTAGAATGAGTGACGGGGAGGCGGTGCGGGCGTCGGAAGGGAATCTCCGGGCGGGGTAGTGCAGGCGCCGGGTTTCCCGCGGTCCGAGCTGGCGCGGGCGGAGGAGAATCGCTCTTAAAGGGCCAGCGCACACGCGTTCTTTTGTTCCGGGGCCGCAGGGCGGGGCAGGCCC</t>
  </si>
  <si>
    <t>chr7:99699124:99699199:+:1.52:75 @ chr7:99699271:99699300:+:1.4:29</t>
  </si>
  <si>
    <t>chr7:99699124:99699199:+:1.52:75 @ chr7:99699271:99699300:+:1.4:28</t>
  </si>
  <si>
    <t>chr7:99716976-99717177(-)</t>
  </si>
  <si>
    <t>TCTTGAAGGTCCTGGCAGCCGGGTAGTGAAGGAATAAATTGCAGTAATTACACCAAGAGGGAGTGCTCCTTATATATAGATGTAGAAACAAACTTTTAAAATATAATTTCATTCTGCGAGCCTAGAGGACTTATTCTGGTACGGGGAAGGGGCAGTGACTTGCTCTTAGGCTCTGCCAGGACCTGCTCCCACGAGGGGGCG</t>
  </si>
  <si>
    <t>chr7:99716958:99716985:-:-1.44:19 @ chr7:99717008:99717053:-:-1.44:45</t>
  </si>
  <si>
    <t>chr7:99716958:99716985:-:-1.44:9 @ chr7:99717008:99717053:-:-1.44:45</t>
  </si>
  <si>
    <t>chr7:99717100-99717301(+)</t>
  </si>
  <si>
    <t>ATATATAAGGAGCACTCCCTCTTGGTGTAATTACTGCAATTTATTCCTTCACTACCCGGCTGCCAGGACCTTCAAGAGGCGCCACAAAACGGAGGCAGGGAAACCCGTAGCAACGAGGCCCCACCCTTGTTGGGCTGATCCTGCGCATGCGCCGACCTTCCTCGGCTGGATTTAAGGTTGCCGCTAGCCGCCTGGGAATTT</t>
  </si>
  <si>
    <t>chr7:99717204:99717226:-:-1.16:22</t>
  </si>
  <si>
    <t>chr7:99724388-99724589(+)</t>
  </si>
  <si>
    <t>gccactgcactcctgcctgggcaactgagcatgaaccctcctcaaaGCTAATGGCGCTTCAAAATTCTGCAGTGCAAAGAAGTTGCTGGGGTTGCGGAGCGGAGAACCGCCAGGAGGCTGGAGCCCAGCCAGGCAGCCTCCTCGGGCACACGGTGAAGGCGCCGGAACTACAGCTACCTCCGCGGCGCCGCTTCGGCCGCC</t>
  </si>
  <si>
    <t>chr7:99724467:99724492:+:1.04:25</t>
  </si>
  <si>
    <t>chr7:99724760-99724961(-)</t>
  </si>
  <si>
    <t>GACCGTCCTGTCCCTCCGCGATCCCCCACCCGCGCTCGGCCCCGCCACTGCCCCTAAGCCTCGGTTCTCTGCCACCCGCCTCCCATTAAGTTGGTATCACCCTCAACCCCTGCCCAAAATGGTATCGCCCAGACTCCCTTCACACTTGGGCCCGCCCCTCCCTCGGCGTCCTCGGCCCCCGCCCCATTCCGTTCGCGGTAC</t>
  </si>
  <si>
    <t>chr7:99724737:99724828:+:1.6:78 @ chr7:99724832:99724962:+:1.8:129</t>
  </si>
  <si>
    <t>chr7:99724737:99724828:+:1.6:68 @ chr7:99724832:99724962:+:1.8:129</t>
  </si>
  <si>
    <t>chr7:99746339-99746540(+)</t>
  </si>
  <si>
    <t>TCAGGCACTGAGGGGCGGGGAGATGGGTGTTAAAGAGGGGATATCACCAATCAACGTGCGCCTCCGGGAAACAGCGCTTCGCACTGGCTGGTTGGGTCTGACGACGTGGCCACTGTCCAATCCTCATGCTAGAGGCGGGGCTAAAGGCCAGTGGCGCAAGCAGAAGGAGGAGCGCAGCGGCTGCAAGCACGTGACCGGGGC</t>
  </si>
  <si>
    <t>chr7:99746338:99746379:+:1.76:40</t>
  </si>
  <si>
    <t>chr7:99756324-99756525(-)</t>
  </si>
  <si>
    <t>gattactggcgtgagccaacccgcctggccGACGAGGTCTTCCATTTCTTTTCCAAGAAGCCTGGCCGCAGCCCCCGCCTGCATTCTCGCAGCCTCAGAGCAGCGGGACCCCGCCCCCTCCTCCACGGTCCGGGCACCCGCAGATTCCGGGGCCTCGGCGGCCACGCCCCCTCCCTTCCGCTTCCTGTTTCTCTCCAGTCA</t>
  </si>
  <si>
    <t>chr7:99756333:99756373:+:1.64:40 @ chr7:99756387:99756473:+:1.64:86</t>
  </si>
  <si>
    <t>chr7:99766239-99766440(-)</t>
  </si>
  <si>
    <t>GATTCCCAAGTGTGAAAGCGGGGGCGGAAGTGGTGTCTTCCAAGAGGAGTCTGGGTGCCCTGCCGAAGAGGGGAAGATGCAGCGAGGGAGAGACCTAGAACCGCGATCAAAGCTGCAGCAGCTGCTGGGGCTGGCGGCACAAAGGGAGGAGGGAGGAGCCTGGGCGCTGAGAAAGTTCTTGGGGAAAGTTGAGCTGAGCCA</t>
  </si>
  <si>
    <t>chr7:99766202:99766238:-:-1.76:9 @ chr7:99766257:99766320:-:-1.44:63 @ chr7:99766349:99766376:-:-1.2:27 @ chr7:99766397:99766431:-:-1.24:34</t>
  </si>
  <si>
    <t>chr7:99766257:99766320:-:-1.44:63 @ chr7:99766349:99766376:-:-1.2:27 @ chr7:99766397:99766431:-:-1.24:34</t>
  </si>
  <si>
    <t>chr7:99774982-99775183(-)</t>
  </si>
  <si>
    <t>CCCCGAGGGAGACCACGCCCCTATTTCACCAACCTCCTGAGTGCCAGCCGGGTCCCGCCCCCCTGCCGAGCTTCCGCGCTACATTGGCTTAATTTCTTCCTTGCCCCCGCCCCTGAAGCCGGCTCCGAGCCATTATTggcggggccccgcctcgggccccgcccccTGTCCGGCTCCCCGCTCCCATTGTCTCGGCAGATG</t>
  </si>
  <si>
    <t>chr7:99774991:99775039:+:2.04:48 @ chr7:99775053:99775096:+:1.64:43 @ chr7:99775102:99775189:+:1.52:81</t>
  </si>
  <si>
    <t>chr7:99797650-99797851(+)</t>
  </si>
  <si>
    <t>tgcactccagcctgggtgacagagcgagactccgtctcaaaaaaaaaaaaaaaaaGGAGTTTCATTTCCAGAAAAAAGAAATCTCGTGGGAGCTACTGAGTTCTCTTTTCCTTCTAGGCAGATAAGGTCATGGGGAGGAGGACTGCACACACCCCCTGCACCAGTGTTTCTTTACACCTCCCCCACCCCCAAGTGACTCTC</t>
  </si>
  <si>
    <t>chr7:99797767:99797795:+:1.24:28 @ chr7:99797793:99797856:-:-1.84:63</t>
  </si>
  <si>
    <t>chr7:99797767:99797795:+:1.24:28 @ chr7:99797793:99797856:-:-1.84:58</t>
  </si>
  <si>
    <t>chr7:99869827-99870028(-)</t>
  </si>
  <si>
    <t>GGTCCTGAGGGTGCCCGCTCTCCTGCATTTCCCGTGCATCGGGCTGCCGGTAGCTCCGGCCGCCCGGCGGCGGCAGCAGCAGCAGCAGCACCGGGAGAGCCCCGCAGGCGGACTACAAGTCCTGGCAGGCCGCGCGCGGACCGCGCATGCGCAGTGGGGACCGGCGTTTGAGTGGCAAGTTGTTTGTTACAGCGAACACCA</t>
  </si>
  <si>
    <t>chr7:99869797:99869830:+:1.16:13 @ chr7:99870024:99870069:+:1.92:4</t>
  </si>
  <si>
    <t>chr7:99869797:99869830:+:1.16:3 @ chr7:99870024:99870069:+:1.92:4</t>
  </si>
  <si>
    <t>chr7:99933535-99933736(+)</t>
  </si>
  <si>
    <t>CCACAGGCGCCCCGCCTCCTGGGCTCCCAACGGCTGCTTTCGACGTTGTGCTCCACCCTTTCCGGGCGGGGCGGAAAAAATACTTCCCGTCTCTCCTTTTCGCCTAGTGGCTCTGTCAAAGGTCGAGTCCGTGACGTCAAAGAGCCTGGACCAATCAGAGCACACCGGACTGCGTTTTTTCCGAACGCCAGCAGCAGGGTC</t>
  </si>
  <si>
    <t>chr7:99933523:99933554:-:-1.2:19</t>
  </si>
  <si>
    <t>chr7:99933582-99933783(-)</t>
  </si>
  <si>
    <t>CTCGGAATCCACGCCAGGCCACGACGGAGGGCGACTACCTCCCTTCTGACCCTGCTGCTGGCGTTCGGAAAAAACGCAGTCCGGTGTGCTCTGATTGGTCCAGGCTCTTTGACGTCACGGACTCGACCTTTGACAGAGCCACTAGGCGAAAAGGAGAGACGGGAAGTATTTTTTCCGCCCCGCCCGGAAAGGGTGGAGCAC</t>
  </si>
  <si>
    <t>chr8</t>
  </si>
  <si>
    <t>chr8:100025256-100025457(-)</t>
  </si>
  <si>
    <t>CTGTCCCTCCACGGCTGCCACTCTACGCAGCCGGACCGGATTTCTCAGGCTGGAGAAGCTACTCTGCGCGTCTTCGTGAAGGAGAACTCTTGCGTTCTGCTAGCCAGGGTCCCAGCTCCGACCCTGCTAGTTAGGACAAAGCTCTAGGAGGTGTCTAAGGGGGTGGGGGGAACCGTAAAGGGGAAACACTCGAGATCCGGA</t>
  </si>
  <si>
    <t>chr8:100025218:100025259:-:-1.24:13 @ chr8:100025275:100025317:-:-2.28:42</t>
  </si>
  <si>
    <t>chr8:100025218:100025259:-:-1.24:3 @ chr8:100025275:100025317:-:-2.28:42</t>
  </si>
  <si>
    <t>chr8:100025300-100025501(+)</t>
  </si>
  <si>
    <t>TAGACACCTCCTAGAGCTTTGTCCTAACTAGCAGGGTCGGAGCTGGGACCCTGGCTAGCAGAACGCAAGAGTTCTCCTTCACGAAGACGCGCAGAGTAGCTTCTCCAGCCTGAGAAATCCGGTCCGGCTGCGTAGAGTGGCAGCCGTGGAGGGACAGTTTGTTTTGAGCACCAAGTGGGACACACCCGGAAGTGGCGCGGT</t>
  </si>
  <si>
    <t>chr8:100025275:100025317:-:-2.28:17 @ chr8:100025505:100025576:+:1.56:6</t>
  </si>
  <si>
    <t>chr8:100025275:100025317:-:-2.28:17</t>
  </si>
  <si>
    <t>chr8:100905908-100906109(-)</t>
  </si>
  <si>
    <t>aatttactaagaagataaagaggtcgataaataaggaggtcaagcccgttttgcaaggtcacacaggaaagaagcagaccacgaaatgaacttcggctgtcACCTGCGGTGGGCGCACTAGAGGTCTTTTGAACTCCTTCGGCTACCGTCGCCGCGTTCTCGCTGTGCACTCTTATTCTGCGCCTGCGCGCGGCTACAGCA</t>
  </si>
  <si>
    <t>chr8:101162662-101162863(+)</t>
  </si>
  <si>
    <t>TAACTGTTAAAATGCTCTGCTTTCCTGCAAAATTAAAATAGCTGGGGACCAGGCACTTAAACCCGTAGAATCTAATAGACAGAAAGCCCCTGCTTTACCGCCTTTGCGCCATCCGGGTTGTCTGGCCACGCCTGGGGCGGAAGGGGCGGGGAGTAAGAGAGAGAGAAAGAGAGACAGCACTGTGCGTCATGTACCAGCGCC</t>
  </si>
  <si>
    <t>chr8:101162749:101162772:-:-1.04:23 @ chr8:101162786:101162831:+:2.08:45</t>
  </si>
  <si>
    <t>chr8:101225112-101225313(+)</t>
  </si>
  <si>
    <t>GAAGCCGCAGGGGGCCTCGAGGGAGCGGACTGGGCCGACTGGCTCTAGAGGTCCGGCAGCACAGGCTCCGCCCGCAGGGGCGGTGCCCGAGCCGGCTTCCCTAGAGCCCGCCCTCCGCGTCCTGCACCCccgcggcctccgcggcctccgcggcAACTGCTCCCGGTGATGCAAACCCTCACTTCCCGCATCCACTTCCTC</t>
  </si>
  <si>
    <t>chr8:101225112:101225146:+:1.48:34 @ chr8:101225204:101225263:-:-1.76:59 @ chr8:101225284:101225313:-:-1.16:29</t>
  </si>
  <si>
    <t>chr8:101322170-101322371(-)</t>
  </si>
  <si>
    <t>gggaggaggaggaggggaaagcgggggctgcgggagggggaggtggTAGTTGCGGCGCTGGTTCCCGGGAGCAGCCGTCGAGCCACAACTGCGGAGGAGGAGTTCGGGAAAGCGGCCGTCGGGACTCCTCCCCTCCGTCGTCTCCGCCCCGGTTGAGAGGCGCCTCGGCGCATCGGAGGGACCCTCCCCCGCGCTTCCTCA</t>
  </si>
  <si>
    <t>chr8:101322165:101322190:+:1.24:25 @ chr8:101322222:101322247:+:1.72:25 @ chr8:101322257:101322281:-:-1:24 @ chr8:101322311:101322422:-:-2.4:60</t>
  </si>
  <si>
    <t>chr8:101322165:101322190:+:1.24:20 @ chr8:101322222:101322247:+:1.72:25 @ chr8:101322257:101322281:-:-1:24 @ chr8:101322311:101322422:-:-2.4:60</t>
  </si>
  <si>
    <t>chr8:101571986-101572187(-)</t>
  </si>
  <si>
    <t>TGTCTTTCTCTTCTGAAGCCACAGTTTTGATGCTTTCCCTAATTCAGAGCAGGCTTTCCCGGAGTCTCTGACTCAGAGCAGCCCGAGCCACCGTGAGGACCGCCCACCTGCAGGGGGCGCGCCGGGGGCTGCAGCGCGAGACCGCTCTGGCCCAGCGGGGACTCCGACTACCCCTGTCTGGCCCCTCCCCTCCGCCCGTCA</t>
  </si>
  <si>
    <t>chr8:101571979:101572026:+:2.04:47 @ chr8:101572048:101572078:-:-1.44:30</t>
  </si>
  <si>
    <t>chr8:101571979:101572026:+:2.04:40 @ chr8:101572048:101572078:-:-1.44:30</t>
  </si>
  <si>
    <t>chr8:101730086-101730287(-)</t>
  </si>
  <si>
    <t>TTTACATTGTTGAGCTACATTTAGTTTAGTGCTTGAAATAGGAACTGTGCAGTAATGGATATCTTTATTTCACAAATATCCAGGTTAGATGGCTAACAGATTGTCTCTCAACACTGAACAAATGTTAAATCAATAGCAAATAAAGAAAAATGGGTATATGTTTTTCCCTAGGTGGTTTGTGATGAAAATGGTTCCAAGGGC</t>
  </si>
  <si>
    <t>chr8:101734314-101734515(-)</t>
  </si>
  <si>
    <t>CCACACCGCAGcctccaccgccgccacctctcccttcctctctgctctttcctcctgttttctcttccctcctccccctggcctccgcgtctcctcctactccGGCGCTGACGCTCGCGTAGGGGCCCTGGCGTCAGACGCGCGGGGGCGGGGCGAGTGCGGCGCGGGGTATAAGTAGAGGGTGCAGGAGGCGGTGCTTCC</t>
  </si>
  <si>
    <t>chr8:101734293:101734319:+:1.04:15 @ chr8:101734325:101734386:-:-2.04:61 @ chr8:101734416:101734465:+:1.56:49 @ chr8:101734469:101734559:+:2.36:46</t>
  </si>
  <si>
    <t>chr8:101734293:101734319:+:1.04:5 @ chr8:101734325:101734386:-:-2.04:61 @ chr8:101734416:101734465:+:1.56:49 @ chr8:101734469:101734559:+:2.36:46</t>
  </si>
  <si>
    <t>chr8:101964247-101964448(-)</t>
  </si>
  <si>
    <t>GCCCTCCAGCGCGGGCGGGCAGGACGAGCGCCGGGGAGCGGCGGTTACGCGGGGCCCCGATCGCTGTGGGCACCAATCAACGGTTGCCATAGCAGCGTTTGACGTCATCGTGCGTGTGGTGCCCCTGCTGCCGGGGCTGGTGATTGGAGGAAACCCCGTGTCTGCGGAGCGGCTGTAGCCTGTGAGCAGCGAGATCCAGGG</t>
  </si>
  <si>
    <t>chr8:101964299:101964322:-:-1:23 @ chr8:101964395:101964438:-:-1.4:43</t>
  </si>
  <si>
    <t>chr8:102181124-102181325(-)</t>
  </si>
  <si>
    <t>agacttccaatcaaataaaatccttaagcctttttcatagtctttaattaaactacttctcttccattatttccctttgcctacttttgaactgatattcagaacttttctgttaatgtttaattttcatccattattcttgtctgtacagatctttttgatttttgactctcttatctagttttttttttttttttttgg</t>
  </si>
  <si>
    <t>chr8:102195409-102195610(-)</t>
  </si>
  <si>
    <t>caagtagctggaattacaggcgtccgccaccacacccgactattttttttgtatttttagtagatatggggtttcactatgctggctaggctggtctcaaactcctgacttcgggtgatccgcccaccttggcctcccaaagtgctgggattgcaagcatgggccatcgtggctggcctttttttttttttttttttttAA</t>
  </si>
  <si>
    <t>chr8:102217900-102218101(-)</t>
  </si>
  <si>
    <t>AGAAGGCGACGTCCCCTGAAGTTTGTGTCAGCCAGGGCCCGCCCCCTCGCGCTTATGTAATAGGGGCGCGCTGCCATTGGCCCGCGCGACCAGCCAGGGCGCAGGCGTGCGAGCGGGGTGGGGGCCAGAAGGAGGCAGCCGCAGAAAGGCACATGGGCGGGGCTGCGAGGAGCAGGCGGGGCGGGGGCGCCGAGGAGAGCG</t>
  </si>
  <si>
    <t>chr8:102217895:102218005:-:-1.72:110 @ chr8:102218050:102218064:+:1.12:14 @ chr8:102218091:102218129:-:-1.48:10</t>
  </si>
  <si>
    <t>chr8:102217895:102218005:-:-1.72:105 @ chr8:102218050:102218064:+:1.12:14 @ chr8:102218091:102218129:-:-1.48:10</t>
  </si>
  <si>
    <t>chr8:102380854-102381055(+)</t>
  </si>
  <si>
    <t>gttctcaagcggttctgatttaactggaggccaacagcaaacctttgattggaatcactgTTGCTCTCAGTTTTTTAAAGAGGATAACCATCCAATACACTTAACCGAAATCCTGAGAACAAGAAGAGAAAATAAATTTAAAATCAGACTTTCCCCCCTTCTTTACAGCATTCTATCAAAATACAGTGTTTTGGGCGTCCG</t>
  </si>
  <si>
    <t>chr8:102380999:102381031:-:-1.12:32</t>
  </si>
  <si>
    <t>chr8:103251164-103251365(-)</t>
  </si>
  <si>
    <t>gccgcaggcggggaggcggggctggccgaagttaggcggagccccgaggcgggggaggcggggccgggccggcgcagggAGAGTCACTCAATGGACAGGCGAGAAAGCAGGAccggcgcggcggggcggggccggccgAGTCCCTAGAGCTGGGGGCGGGGCGGACCCAGCGGACCAGCGGACCACCTGGGTGCTGTCGTA</t>
  </si>
  <si>
    <t>chr8:103251193:103251259:-:-1.48:66 @ chr8:103251283:103251366:-:-1.88:82</t>
  </si>
  <si>
    <t>chr8:103251553-103251754(+)</t>
  </si>
  <si>
    <t>ACCCCGGCCAGCCCCATTTCCCCGCCTGCGGCCTAAGGAAATCTCCCTGCTTCCGCTGGCCCCGCCTTACTCTGTTGCACCGCCCAGTCGCCCGGCTTTCCACTGAGGGACGCCCCCTGCTCTGGACTGCTTAGCCTACTCCAGCTGGCCCCACCTCACCTCATCGGCCCCGCCTCCTCCGCTCGCCCACTCCGGGCGCCC</t>
  </si>
  <si>
    <t>chr8:103251546:103251586:-:-2:33 @ chr8:103251596:103251638:-:-1.16:42 @ chr8:103251688:103251746:-:-1.6:58</t>
  </si>
  <si>
    <t>chr8:103424927-103425128(-)</t>
  </si>
  <si>
    <t>CGGACCAATCGGCACGCGCCTTACAGCGTCGTGGCCCGACAACGTTGAGCAGCCCAATCGAGGGGGCCTTGCCGCCCGTTTCCCGGAGCCCCGCCTCTcgccgccgcgcccccgcccgccggTCTCCTCCCTCCTCCTCCTCCCGTTTGCCCCTCCCCCGCCGCTCCGGAGCGGAGCCTGCGAGACGGAGAAACTGGGGCA</t>
  </si>
  <si>
    <t>chr8:103424909:103424933:-:-1.16:16 @ chr8:103424957:103425062:+:2.04:105 @ chr8:103425126:103425153:-:-1.28:2</t>
  </si>
  <si>
    <t>chr8:103424909:103424933:-:-1.16:6 @ chr8:103424957:103425062:+:2.04:105 @ chr8:103425126:103425153:-:-1.28:2</t>
  </si>
  <si>
    <t>chr8:103667950-103668151(-)</t>
  </si>
  <si>
    <t>ACACGCTGCCGGGGATTGTGTACACGCTCCACTGACACCAGCTTCACGCTGCCGGGCAGTCGCCGATCACGCGTGGCCCCGCGAGCCCATTGGCCGGCGCCTCACACACCTTTGCCGTTGATTGGCCGGCCTCAGGCTccgcccccacccccgcccgcggcgcggggcAGGCTGAGCGGCTACCTGAATGGGGAGGGGGCA</t>
  </si>
  <si>
    <t>chr8:103667934:103667995:-:-1.6:55 @ chr8:103667989:103668026:+:1.96:37 @ chr8:103668138:103668168:-:-1.28:13</t>
  </si>
  <si>
    <t>chr8:103667934:103667995:-:-1.6:45 @ chr8:103667989:103668026:+:1.96:37 @ chr8:103668138:103668168:-:-1.28:13</t>
  </si>
  <si>
    <t>chr8:103819056-103819257(+)</t>
  </si>
  <si>
    <t>GTCACCGGAGCAGATGCCCGGGGCGGTTGGAGGCTCCCGGGCTCCCGCTGACTCATCAGAAAGGCCTgccgcgcggcccggggggcgggggAACGTGGGGGACCGCGGGGAGCTGCCGGGCAGGCGGCAGCCGAGGTCGTTTGAGGCGCGCAGAGCCGGAAAACCCCACGGAGACGGCTGGGCGGGGGCGGGGCGATCGGC</t>
  </si>
  <si>
    <t>chr8:103819124:103819186:+:2.36:62 @ chr8:103819226:103819267:+:1.96:41</t>
  </si>
  <si>
    <t>chr8:103819124:103819186:+:2.36:62 @ chr8:103819226:103819267:+:1.96:31</t>
  </si>
  <si>
    <t>chr8:103876354-103876555(+)</t>
  </si>
  <si>
    <t>AGGAAAAACTGCGGCCGCGATCAGAGCCTGAAAGTGTGAGAAGGCGGCGCCAGCGACGCCAGTATTTATATTAGGGGGCGTGGCCTGGTGACATCACAGCTGGCCGGGCAGCCGCGCGAGCGGGGCGGAACCCGGTTGCAGCCCGGAGAAAAGGGAGGGGGACGGAAGAGGAAGGAGGACTGAGCCCGGGAGAGAGAGGGG</t>
  </si>
  <si>
    <t>chr8:103876428:103876444:+:1:16 @ chr8:103876460:103876482:+:1:22 @ chr8:103876492:103876576:+:1.88:73</t>
  </si>
  <si>
    <t>chr8:103876428:103876444:+:1:16 @ chr8:103876460:103876482:+:1:22 @ chr8:103876492:103876576:+:1.88:63</t>
  </si>
  <si>
    <t>chr8:103876390-103876591(-)</t>
  </si>
  <si>
    <t>TCTGCACCTGCATGACCCGGTCGCGCGCCGACCCCTCCCCTCTCTCTCCCGGGCTCAGTCCTCCTTCCTCTTCCGTCCCCCTCCCTTTTCTCCGGGCTGCAACCGGGTTCCGCCCCGCTCGCGCGGCTGCCCGGCCAGCTGTGATGTCACCAGGCCACGCCCCCTAATATAAATACTGGCGTCGCTGGCGCCGCCTTCTCA</t>
  </si>
  <si>
    <t>chr8:103876428:103876444:+:1:16 @ chr8:103876460:103876482:+:1:22 @ chr8:103876492:103876576:+:1.88:84</t>
  </si>
  <si>
    <t>chr8:103876414-103876615(+)</t>
  </si>
  <si>
    <t>AGTATTTATATTAGGGGGCGTGGCCTGGTGACATCACAGCTGGCCGGGCAGCCGCGCGAGCGGGGCGGAACCCGGTTGCAGCCCGGAGAAAAGGGAGGGGGACGGAAGAGGAAGGAGGACTGAGCCCGGGAGAGAGAGGGGAGGGGTCGGCGCGCGACCGGGTCATGCAGGTGCAGACTGGCCGGTCGCTTCCCGCCCTCC</t>
  </si>
  <si>
    <t>chr8:103876428:103876444:+:1:16 @ chr8:103876460:103876482:+:1:22 @ chr8:103876492:103876576:+:1.88:84 @ chr8:103876596:103876636:-:-1.6:29</t>
  </si>
  <si>
    <t>chr8:103876428:103876444:+:1:16 @ chr8:103876460:103876482:+:1:22 @ chr8:103876492:103876576:+:1.88:84 @ chr8:103876596:103876636:-:-1.6:19</t>
  </si>
  <si>
    <t>chr8:104033109-104033310(+)</t>
  </si>
  <si>
    <t>GGAAGAAGCGGAAAACCCCACCCACTCTGGAACAACAGCGATCAGCCCCGAATATAGGGTCCCCTTGCCGCCCCGTAGCCTCCTAGTCCCGCCCCTCTCCCAAGGCCCGGCAGTGGCAGCGGCTGCGGCTGCGCAGTGGCGCGGGCGTAGGCGGAGCAGCGCGCGCCGCGGTCAGCTGACTGCTGGGCTGGCACGTGACTT</t>
  </si>
  <si>
    <t>chr8:104033125:104033148:-:-1:23 @ chr8:104033170:104033220:-:-1.8:50</t>
  </si>
  <si>
    <t>chr8:104427334-104427535(-)</t>
  </si>
  <si>
    <t>ACTGGATCCTGCGCCGCTCCGTAGTTTTGCCGGCAAACGTTAGCAAGGGGCGGTTCTTTAGCTGTGCAGTCGCTTCCGCGTCCGTGGGCTGGAGCATTTGTGGGCGAGGCAGGGCGGAGACTCGGGAGAGGCTGGGACCTCCCCTCCATCGCGCTTTCCGCCGGCGTGACGTAGTGTCTGTGCCCCGTTCTTGCCCCCTCA</t>
  </si>
  <si>
    <t>chr8:104427331:104427358:+:1.44:27 @ chr8:104427371:104427398:+:1.28:27 @ chr8:104427400:104427452:-:-1.32:52</t>
  </si>
  <si>
    <t>chr8:104427331:104427358:+:1.44:24 @ chr8:104427371:104427398:+:1.28:27 @ chr8:104427400:104427452:-:-1.32:52</t>
  </si>
  <si>
    <t>chr8:104427445-104427646(+)</t>
  </si>
  <si>
    <t>AGCCCACGGACGCGGAAGCGACTGCACAGCTAAAGAACCGCCCCTTGCTAACGTTTGCCGGCAAAACTACGGAGCGGCGCAGGATCCAGTTGAGCCAGCAGGCCGCCGCTCCGCGAGTCACGTGACTGGAAGTAGTCTGGGAAAAGCGGAAGTCGCCTGTGGGAGGAGGTGGCGGTGGGCGGAACTCCTAGCGGACACCTC</t>
  </si>
  <si>
    <t>chr8:104427400:104427452:-:-1.32:7 @ chr8:104427600:104427627:+:1.48:27</t>
  </si>
  <si>
    <t>chr8:104571782-104571983(-)</t>
  </si>
  <si>
    <t>ttgtcaatagaataaaatctcagacatttcatggtttttgataATCTAACACATATTGATATAATTTCATTAAGTATCTATTGAATGTCCTCAGTGTGCTAGCACTAGTTTTAACTTATAATGAGACTTGAATTCTGGATCCACCATGAGTTGACAGTGTCATTAGGAAAAGATCACATTCTAAAGAAAAGATACTTTAGC</t>
  </si>
  <si>
    <t>chr8:105601485-105601686(-)</t>
  </si>
  <si>
    <t>CTCCACACACCCCGCGCTCCAGCCCCTGGGCATCCAGCAGCCGGCGTTCGCACGCTCTGTCATCGATTGGCGCTGCCTTGCTCCTTGGGCTCCCGTCGCGTGGAAATCGGCCCGAAACTTGGAAAGTCCAGCGGAGCGCGGGGAGGGAACCGAGGCAGGCGGGCCAGGGGATTGCCGATCGCACGGATGGGCGCGCGCTCA</t>
  </si>
  <si>
    <t>chr8:105601496:105601566:-:-1.44:70 @ chr8:105601652:105601697:+:1.64:34</t>
  </si>
  <si>
    <t>chr8:106330464-106330665(+)</t>
  </si>
  <si>
    <t>ccctccaactcccacccacccctgcccccatcccccaccaccgcctggatccccCGCACTTCGCCCGACCAAGGCCGGGGCCGTAGTTTGCATCCGGACTGGATTTGGATGCAGCCAATCCTCCTTTGGCTGATGGAATAGTCTCCCCTCCCCACAGCCCCGGCGCGCCCCTCCCTCGCGCGCCTCGCCGCCTCCCGCCGC</t>
  </si>
  <si>
    <t>chr8:106330438:106330540:-:-2.8:76 @ chr8:106330594:106330663:-:-2.08:69</t>
  </si>
  <si>
    <t>chr8:10697317-10697518(-)</t>
  </si>
  <si>
    <t>CAGGGCGGCCACCGCCCCCTCAGTCCCTCTTTCTCCCGTCACCTCCCCAGGTTGCCCCGCCCTGCTCCGCCCCCTCGCCGCCGCGTGCTCGAGGAGCGAGTCGCGCGCTACTGACGTCACCAGCACGCGCCCCGTCCGCTGCAGTCCGCCGGCGAGGGAGTTACGCACGTCCTGATTCTCCTGGAGTCTCCAGCCCGCCCA</t>
  </si>
  <si>
    <t>chr8:10697302:10697325:+:1:18 @ chr8:10697369:10697393:+:1:24 @ chr8:10697429:10697525:+:2.04:89</t>
  </si>
  <si>
    <t>chr8:10697302:10697325:+:1:8 @ chr8:10697369:10697393:+:1:24 @ chr8:10697429:10697525:+:2.04:89</t>
  </si>
  <si>
    <t>chr8:10697346-10697547(-)</t>
  </si>
  <si>
    <t>CGAATACGTACTCCTTTCTCCACCTCCCGCAGGGCGGCCACCGCCCCCTCAGTCCCTCTTTCTCCCGTCACCTCCCCAGGTTGCCCCGCCCTGCTCCGCCCCCTCGCCGCCGCGTGCTCGAGGAGCGAGTCGCGCGCTACTGACGTCACCAGCACGCGCCCCGTCCGCTGCAGTCCGCCGGCGAGGGAGTTACGCACGTCC</t>
  </si>
  <si>
    <t>chr8:10697369:10697393:+:1:24 @ chr8:10697429:10697525:+:2.04:96</t>
  </si>
  <si>
    <t>chr8:10697377-10697578(-)</t>
  </si>
  <si>
    <t>CTTAGTACGCACACTCCCTCTAGCCAATGAGCGAATACGTACTCCTTTCTCCACCTCCCGCAGGGCGGCCACCGCCCCCTCAGTCCCTCTTTCTCCCGTCACCTCCCCAGGTTGCCCCGCCCTGCTCCGCCCCCTCGCCGCCGCGTGCTCGAGGAGCGAGTCGCGCGCTACTGACGTCACCAGCACGCGCCCCGTCCGCTG</t>
  </si>
  <si>
    <t>chr8:10697369:10697393:+:1:16 @ chr8:10697429:10697525:+:2.04:96</t>
  </si>
  <si>
    <t>chr8:107072689-107072890(-)</t>
  </si>
  <si>
    <t>ataacttttacagacgacagtggctctgaatcaagcacgcgctcacgtgactggttactaatgcgcctcacgtggcgtggttacctaatgagctgagttgtgtgagtgagctccaaactcactgagtcatgctggaccggatgtctgcttcgacctattcttgaccgcagcacatccgttttccttacaGTATGTAGTACG</t>
  </si>
  <si>
    <t>chr8:107072751-107072952(-)</t>
  </si>
  <si>
    <t>tttgacatggcttttctctctctctgcgcataagccatatgtacagcatcagcagtgtagttataacttttacagacgacagtggctctgaatcaagcacgcgctcacgtgactggttactaatgcgcctcacgtggcgtggttacctaatgagctgagttgtgtgagtgagctccaaactcactgagtcatgctggaccg</t>
  </si>
  <si>
    <t>chr8:107282271-107282472(+)</t>
  </si>
  <si>
    <t>TTTTTAGCGGTGCGTGCCTCCCCCCGCCCCCGGCGTGGTAGCCTCCGGCTCGCGGCGCCCCACGGCTCCTCTCAGTCTCCCCCGCCGCTGCCGGCTCTTGGTAGCTTCCACGCGGGCAGGTCCGGAAACTGAGCATGTCTGCAAGCGCTCAGCGGCGCCGGCAGCAGCGGGGCTAGAGCTGGGCTGCGTCAGGCTGAGCCC</t>
  </si>
  <si>
    <t>chr8:107282279:107282317:-:-1.64:38 @ chr8:107282327:107282368:-:-1.44:41 @ chr8:107282431:107282464:+:1.12:33</t>
  </si>
  <si>
    <t>chr8:107710297-107710498(-)</t>
  </si>
  <si>
    <t>aaaaataatgcaagacttcactttagaaaaacacaagccagaaaacaatggagtaaatttttaaagttctgaaaagaaataaaacctcatcaactgaaaattctgtctagtgaaaatatcctttgaaaatgaagaggatatcTGGGTAGAAAATAAGCATGTAAGAAGAAGCTCGGCAGCTGCAGCCATTGCCTTGAGTGA</t>
  </si>
  <si>
    <t>chr8:107710248:107710289:+:1.44:2</t>
  </si>
  <si>
    <t>chr8:109260945-109261146(-)</t>
  </si>
  <si>
    <t>AAATAGAGGGATCTGTTTCCGTCACTCGCGCCCTAACGCAAAGGGTGGGACAACCCGCGCGCATGCGTCGTTGTCCTCTGCTCTCCAGGGTAAACCCCGCCCCTTTCTTTAGGCCAGTTTTACCACAGCACATGCGCAGTACAGGATCTGTCTGTTCGTTTGTCGGCGCTACCAATAAAGTTTTAGTGAGCACAGACTCCC</t>
  </si>
  <si>
    <t>chr8:109261032:109261066:+:1.28:34</t>
  </si>
  <si>
    <t>chr8:109304662-109304863(-)</t>
  </si>
  <si>
    <t>GGAGGGATATATAAACTTCTAGTTAGTTCTTGTCATTTTACAATAACAAGGATACCCGTTAAAGAAGCTAATCTTTGCTAACTGACATAACATCGGGGATTCTCTGATTCTGTCTTCAGTTCCTCTTCAGTTGGCCCAGAAGTAAGTACCAAGAAGTTATCATTTCCATATGACTGTCATTGCTTAAAACTAGCTAGTATG</t>
  </si>
  <si>
    <t>chr8:109455664-109455865(+)</t>
  </si>
  <si>
    <t>GCCCACCTAGCTCCGTCCACCGTCCAGCTCGCTCCGCCCAGCTCGCTCCGCCCCCTTCCCCGAAAGCCCCTCCGCAGAGCCGCGTGCACGTGCGTGGCGGATACCGCCCCCTCTGCTCTCTTGGCCAATGAGAAAAAGCTACGTAACTCTCCACCGCCCGGTGGCGGGTCACGTGACTGCGTCTCCCCGCCCTCTCACCCC</t>
  </si>
  <si>
    <t>chr8:109455654:109455689:-:-1.12:25 @ chr8:109455692:109455747:-:-2.2:55 @ chr8:109455768:109455790:-:-1.04:22 @ chr8:109455834:109455873:-:-1.84:39</t>
  </si>
  <si>
    <t>chr8:109455654:109455689:-:-1.12:25 @ chr8:109455692:109455747:-:-2.2:55 @ chr8:109455768:109455790:-:-1.04:22 @ chr8:109455834:109455873:-:-1.84:31</t>
  </si>
  <si>
    <t>chr8:110346315-110346516(-)</t>
  </si>
  <si>
    <t>ATTTAACCAGCGCGGGCCGCCTCCTGGTTGCTAGGGCCTCTGGGTAACAGAGTTCAGACCTTGCCGTCGCGCGCGCGTTAAGTACCAGGAGAACTACATAGCCCAGCATGCAACAGTCTCAACTTTTTCACGGACACTACATTTCCCAGAAGGCAGTTCGCACCGCAGTGTTTTCTGGGATGGGAACCACGCCGCTTCCCA</t>
  </si>
  <si>
    <t>chr8:110346407-110346608(+)</t>
  </si>
  <si>
    <t>ATGCTGGGCTATGTAGTTCTCCTGGTACTTAACGCGCGCGCGACGGCAAGGTCTGAACTCTGTTACCCAGAGGCCCTAGCAACCAGGAGGCGGCCCGCGCTGGTTAAATTCTCACATTATAGGCAGGGTGGCGAGACCCCGCCCCGGAAATGCGTGTTCTAGCTTTCTGTGTGCTTAGGTGCCCGAGCTACTGAGGGTCTA</t>
  </si>
  <si>
    <t>chr8:110346544:110346566:-:-1.04:22</t>
  </si>
  <si>
    <t>chr8:110534846-110535047(+)</t>
  </si>
  <si>
    <t>AATTTTGCATATTGAACATATTCCAAAATAAATAATGAATATTTTATACTCAGCCTGGCTAAAATGAGTTTGCTGCTGAGTGTAGTTTATCATGAAGAAACCAGTTCATCCCTTGTGCATTCACAGGTGACTGCCCAGCCAGTTGAAAGGTCTGCATTTCCTGTTCATCACGTGGCCTTCGTGTCCTCACTCTTAGTGATC</t>
  </si>
  <si>
    <t>chr8:110552211-110552412(+)</t>
  </si>
  <si>
    <t>CCAGCCCTAGCCTCTGGGGCATTGTCTGCCCTTCGCCGTCGGCCCTCCGCCTAGCCGCGCACTTCCCGCCCTCCCACCTTCCTTTCGCCCTTCCACCAGACCTCCCTCGACGCCCGACAGCTGCTCTGGGTACTGTTTCCGGGTCAGGGTGACCTCTGGGGTGAGGAAACTGCGACTGGGAGCGGGACCCAGGCGTGCAGC</t>
  </si>
  <si>
    <t>chr8:110552184:110552225:-:-2.32:14 @ chr8:110552240:110552329:-:-1.6:89 @ chr8:110552352:110552393:+:1.28:41</t>
  </si>
  <si>
    <t>chr8:110657045-110657246(-)</t>
  </si>
  <si>
    <t>GAGGGACACCGGCTCTGGCTGGGGGGGCGCGGAGTGCCGTGGGGAAATCGGGCGGGTGGGGCGCGCCCAGGCGCGGTCGAGTTGCCCCGAAGGCCGCAGGTGAGGGAGGGCGTGGGAGGCGCCCCAGGAGCTGCCTCTAGCGAGTGCGGCACCACGTGTCCGGCCGGGGCGGGGTCGGGCGTGCCCTCGGAGCCCAGAGCA</t>
  </si>
  <si>
    <t>chr8:110657055:110657091:-:-1.44:36 @ chr8:110657126:110657155:-:-1.4:29 @ chr8:110657171:110657248:-:-1.96:75</t>
  </si>
  <si>
    <t>chr8:11142127-11142328(+)</t>
  </si>
  <si>
    <t>TCTGTGGCCGAGTCCTAGGCCTGGTGAACCGCGCGGTGCGGGAGAGGCGCTTGGGCCTCGTCCAGCCCCAGCCCCTGTCTCCCCGCGGCCGGTGCCGGCGGCTGTAGGCCTCGCCGCGCCCACCCAGCCTGGGGCGGGCCCAGCCTCAccgcccggcccgccccgccccacgggccagccccgcgccgggTGTTTCCGCTA</t>
  </si>
  <si>
    <t>chr8:11142101:11142134:+:1.08:7 @ chr8:11142158:11142182:+:1.04:24 @ chr8:11142177:11142223:-:-2:46 @ chr8:11142266:11142314:-:-2:48</t>
  </si>
  <si>
    <t>chr8:11204963-11205164(+)</t>
  </si>
  <si>
    <t>GACGCCATGGCTGGCGCCGCGGAGCCGGGCGATGCGCGCGGACTCTCCCGGGGCCCTGACTGTCCCTGAGTCCTCCCTgcggggggcgtgcgcggcccgccccccgcggcgccacgcggccccTCCTCGGCCGGGGATTGGTGCGCCgggcggggcggggcggggcgggATAAAGGCGCGGGGTCTGGCTGCGCGGGGTCT</t>
  </si>
  <si>
    <t>chr8:11205017:11205040:-:-1.12:23 @ chr8:11205054:11205091:-:-1.48:37 @ chr8:11205092:11205172:+:2.48:80</t>
  </si>
  <si>
    <t>chr8:11205017:11205040:-:-1.12:23 @ chr8:11205054:11205091:-:-1.48:37 @ chr8:11205092:11205172:+:2.48:72</t>
  </si>
  <si>
    <t>chr8:11205008-11205209(-)</t>
  </si>
  <si>
    <t>TGCGCACCCAGCGCAAACTACGAACCCAGAGTTGGAGCTGCCCGCAGACCCCGCGCAGCCAGACCCCGCGCCTTTATcccgccccgccccgccccgcccGGCGCACCAATCCCCGGCCGAGGAggggccgcgtggcgccgcggggggcgggccgcgcacgccccccgcAGGGAGGACTCAGGGACAGTCAGGGCCCCGGGA</t>
  </si>
  <si>
    <t>chr8:11205017:11205040:-:-1.12:23 @ chr8:11205054:11205091:-:-1.48:37 @ chr8:11205092:11205172:+:2.48:80 @ chr8:11205201:11205230:+:1.28:8</t>
  </si>
  <si>
    <t>chr8:114388663-114388864(+)</t>
  </si>
  <si>
    <t>TTTGTAGAAAATTTGTCATTTCATTCAAAAACTGGGAGGTGAGGGGTTGGAATGTACAAGACACTTAAGAGTAGGTGGCAAATTCTGTCTTCTGTCTTTTCTGTATTATTTATGCGTTTGTTGTCCAAAATAAACTAATATATAAAAAAATTGATATCCAATTTTTTTTAATCCTCATCAAAAGAAAGTTTACCACTCTCT</t>
  </si>
  <si>
    <t>chr8:114388697:114388723:+:1.36:26</t>
  </si>
  <si>
    <t>chr8:11627025-11627226(+)</t>
  </si>
  <si>
    <t>GAACCCCTCGCCCACCCACAAAAGAGCAGCCTCGACCTAGACCCACTTTCCAGGGAATGAGCCCTGCGCCTGCGCGCACCCCGCCACCCCCTCCAGGCCGGAGTCCACGCCCACTTGGGGGAGGAGCCCCGCAGCCTCCACCTACAGGGGCGTCCCCTAAGGGGACGGAGGCCGCATGGGCCGCCGAGCCGGGAAATCTCC</t>
  </si>
  <si>
    <t>chr8:11626987:11627056:-:-1.36:31 @ chr8:11627087:11627137:-:-1.8:50 @ chr8:11627186:11627208:+:1:22</t>
  </si>
  <si>
    <t>chr8:11647285-11647486(+)</t>
  </si>
  <si>
    <t>CCCTTGGGCTTGGCAGGTGATCAAATTCGAGGTCATGATGACCTTCAGGAGAGCACTGTGTGCAGAGTGCCAGCAGTGGGAAGGGACCGGGTGGGAGGGAGGACGTGGAATGTGAGGGTGGTCTCCCCTGCAGGAAGTTTGGCCTTGGAGGGGATGAAAATGAAGGGCAGGGAGGAGTCGCGAGCGAACAAGCAGGAGGGT</t>
  </si>
  <si>
    <t>chr8:11647358:11647406:+:1.8:48 @ chr8:11647415:11647462:+:1.48:47</t>
  </si>
  <si>
    <t>chr8:11659950-11660151(-)</t>
  </si>
  <si>
    <t>GGCCTCGTGGGGTGGGCTGACGGGCGCTGATTGGCCAGGGCCGCTCACACTAGGAAGACCCCGGCCAATCAGTCGCGGAAGGAGACTGGCGTGATAACACTCTAGAAGCTCATTGGAGGCCGAGAAAGAGGCCGACGAGCGGGATTGGTGCCCTGATGGAGCCGGGCCTTTGTTTTCTTCCGCTTACCCCGGCTGGGAGCG</t>
  </si>
  <si>
    <t>chr8:11659899:11659961:-:-1.88:21 @ chr8:11660118:11660165:-:-1.4:33</t>
  </si>
  <si>
    <t>chr8:11659899:11659961:-:-1.88:11 @ chr8:11660118:11660165:-:-1.4:33</t>
  </si>
  <si>
    <t>chr8:11660048-11660249(+)</t>
  </si>
  <si>
    <t>AGAGTGTTATCACGCCAGTCTCCTTCCGCGACTGATTGGCCGGGGTCTTCCTAGTGTGAGCGGCCCTGGCCAATCAGCGCCCGTCAGCCCACCCCACGAGGCCGCAGCTAGCCCCGCTGGCGGCCGAGGCCGGTTGAAGTGGGCGGAGCGGCGGGCGGGGCGTCGCCGTACTAGGCCTGCCCCCTGTCCGGCCAGCCCCTC</t>
  </si>
  <si>
    <t>chr8:11660118:11660165:-:-1.4:47 @ chr8:11660180:11660223:+:1.64:43 @ chr8:11660214:11660265:-:-1.64:45</t>
  </si>
  <si>
    <t>chr8:11660118:11660165:-:-1.4:47 @ chr8:11660180:11660223:+:1.64:43 @ chr8:11660214:11660265:-:-1.64:35</t>
  </si>
  <si>
    <t>chr8:116681201-116681402(-)</t>
  </si>
  <si>
    <t>GGGCGAAGTTCTCGCGCAGCCGGCTcgccgcggccggggccggtcccggcgggcggcggcggcgggtgctcggagccgggcggggcggcggcggcggcgcggggacgcgcgcTGTCTCTTTAAGGGAGCTCGGTCTGGGGTGGCGCTTTCCTCCGCGAAGGCTCCTTTGATATTAATAGTGTTGGTGTCTTGAAACTGACG</t>
  </si>
  <si>
    <t>chr8:116681258:116681279:-:-1.24:21 @ chr8:116681289:116681355:-:-1.8:66</t>
  </si>
  <si>
    <t>chr8:11725595-11725796(-)</t>
  </si>
  <si>
    <t>ccccggACCCCgagcggaagggggcggggggtgtgcggggccgggaagcggggagcgcgggcggcggaaggtggcgggagggggtgggggctgggaagcaccgtgcgcgggcggcgggagggcccgggcggggctgcgcggtggtcacgtggggcggggccgggagggTACTTAGGGCCGGGGCTGGCCCAGGCTACGGCG</t>
  </si>
  <si>
    <t>chr8:11725610:11725792:-:-2.56:182 @ chr8:11725786:11725854:+:1.8:10</t>
  </si>
  <si>
    <t>chr8:117768061-117768262(-)</t>
  </si>
  <si>
    <t>TTAGATCATTCCATCGGAAAGAGGTCGAAAATGTACAGTAGGCATGCACAAAGGATACCGCCTGGAAAGAAGGTAAAACTGGAAAACAGGAGGGAGGCGGGGCCCAATTTTGGCTTCTCCTTCCGTCTCCGCCCCTCGAACGCCGGCCTGCGAGTGACGTCACGCGAGACTTGTACTTCCGCTTCCGGTAACTCACGTTTC</t>
  </si>
  <si>
    <t>chr8:117768115:117768149:+:1.16:34 @ chr8:117768150:117768182:-:-1.36:32</t>
  </si>
  <si>
    <t>chr8:117778561-117778762(+)</t>
  </si>
  <si>
    <t>TGTGCGCCCCCGTGCGGAATCGCGCACCCCAGCGGTTTTCCAGCGTACGCACAAGTTCCGCCCTAAGGGACCGCCCCTTTAAGCGCGGGCACTGCGGTGGAAGCGCGCGCTGGTCTGGACATGACGTAAACCAATGGGCAGGCCCGGAAGACAGAGGCGTTTGCTTCCGTGGCCAAAGGCGCTTCATTTCCGGGTGAAACT</t>
  </si>
  <si>
    <t>chr8:117778548:117778591:-:-1.36:30 @ chr8:117778757:117778794:+:1.24:15</t>
  </si>
  <si>
    <t>chr8:117778548:117778591:-:-1.36:30 @ chr8:117778757:117778794:+:1.24:5</t>
  </si>
  <si>
    <t>chr8:117886664-117886865(-)</t>
  </si>
  <si>
    <t>CCCAGCGGAGAGCAAGGTAAGAGACTCGGCCGACCCCTTCTTTTCCTCCAGCTCCCTCCCCCCACCCTTTCCCCGCCGCTCTGCCGTCGGGGAGCCGGACTCCTGGGGGCGGGAGGGCGAGGGAGAAGGCAGCCCTCGCCGCGCCCACGCGTGCTGCCACCCTCCCGGCGCCCAAGCGGCGGCGCCACCCGCCCAGCCCCC</t>
  </si>
  <si>
    <t>chr8:117886630:117886727:+:2.24:73 @ chr8:117886734:117886780:-:-2.04:46 @ chr8:117886778:117886841:+:2.44:63 @ chr8:117886860:117886945:+:3.2:5</t>
  </si>
  <si>
    <t>chr8:117886630:117886727:+:2.24:63 @ chr8:117886734:117886780:-:-2.04:46 @ chr8:117886778:117886841:+:2.44:63 @ chr8:117886860:117886945:+:3.2:5</t>
  </si>
  <si>
    <t>chr8:117887014-117887215(-)</t>
  </si>
  <si>
    <t>TGCTCAGTTGTGGACTCCACAAACAGAGGGCGGGTTCCAAAGAAAAGGAAATAGTCATTGCGCCTGCGCCGCTCCTTCTGGGGGGAGGGGGGGGCTTGGGCTGGCTGCGCAGGCGCACAGGTACCATTTTGACCGTAAACATCCTGCCGATTTGAACCGAGGATTTGGGCGGCAGGAAGAGCCGCGGCGTAACGGCAGCCA</t>
  </si>
  <si>
    <t>chr8:117887101:117887150:-:-2.68:49</t>
  </si>
  <si>
    <t>chr8:118532769-118532970(+)</t>
  </si>
  <si>
    <t>GGAAACGAACTCTGGGAACTCACCCCAGGCTCCCCAAGAACATCGCCCCTCTGGCTGGAGCGCAATTGGTGATTGGCTACTTAACCCGTCCGTCCTTTCCCGCCCAGGGGTCCAATCCAATCCAGCCCGGCTCCGCTCGGAGACAGTTCGCCGAGTGGGCGGTGTCTATGACGTTTTCTGACGTGTTACGTCACAGTGGGC</t>
  </si>
  <si>
    <t>chr8:118532788:118532824:-:-1.48:36 @ chr8:118532846:118532874:-:-1.28:28</t>
  </si>
  <si>
    <t>chr8:119124064-119124265(-)</t>
  </si>
  <si>
    <t>CCGGCTCCCTGCGCCCCCTACGCCCCCAAcgccgcgccggcgcctcggcccgcggccgggggTTATGAATGGGCGCAGCGGAAGCACCGCCCCCCCCGGACGTGACGCTCGGCCAATGGCAGCGCGGGCTGCGTGGATGGATGAGGTCAGCGCTGTCGTGTCGGGAATGGAATGTGTAAGTGTAACATTCAGAACCGGGTA</t>
  </si>
  <si>
    <t>chr8:119124152:119124192:+:1.28:40 @ chr8:119124182:119124214:-:-1.32:32 @ chr8:119124220:119124275:+:1.96:45</t>
  </si>
  <si>
    <t>chr8:119774461-119774662(-)</t>
  </si>
  <si>
    <t>AAAACAAATCAACAATTTTAAAAGGAAGGAGTGTTTGTGAGCTGGATACAGGTACCATAGTCATGACTGTGAAGCTATCCCTGACTGTCCTAAGAAAAAACAATGGTCCTGAAAGTTTGGGCCAATGGGAGAAGGCTAATGTGGCTGATGGTCACCAGAAAAAAGAAAAAAATTAAATGCTTAAAAGCAAACAGTCACTCC</t>
  </si>
  <si>
    <t>chr8:120845080-120845281(-)</t>
  </si>
  <si>
    <t>AATATGCTTGTACTAGAAAACTACCTTCCCTCCTTTTCTTCCTGCTGTTCTCGCTTCATCCATTAAATAGTTTTTTCCCTATCCTAAATTTTAACAATTCTTTACGATAAGACACATGCGAAGATCGCAAGCCCTGCCCATTGACAAGACTTCCTGGTTCTACCCCCGCCGCCGTTCCACTTCCGCTGACGTCGGAGGTCA</t>
  </si>
  <si>
    <t>chr8:120845096:120845132:+:1.4:36</t>
  </si>
  <si>
    <t>chr8:120868097-120868298(-)</t>
  </si>
  <si>
    <t>GAGACCGCCCCCCGGGAAGCCGCGTTTCCTTCCTGCAGTCGCGGTCCGGCGTGGGGCACGGAGGGGCTCGCGCTCCCAGAAGCCGGCAGGCCTTCCCGCGGGCGGGCCCGCAGCGCGCTCCGCCCCGGAAACACGCCCATGGCCGCCTTGGCGCGCTTTCAAACGCTCAGGTTTCCTACCTTCCGGCTGCTTGGGAACTTC</t>
  </si>
  <si>
    <t>chr8:120868069:120868094:+:1.24:7 @ chr8:120868152:120868185:+:1.04:33 @ chr8:120868227:120868258:-:-1.48:31 @ chr8:120868286:120868336:+:1.28:12</t>
  </si>
  <si>
    <t>chr8:120868152:120868185:+:1.04:33 @ chr8:120868227:120868258:-:-1.48:31 @ chr8:120868286:120868336:+:1.28:12</t>
  </si>
  <si>
    <t>chr8:121071815-121072016(+)</t>
  </si>
  <si>
    <t>TATCATAAGACAATAATAAAAGTGtgatatagtttgtctctgtgtccccactcaaatctcatctggatttctaatccccacatttcaaaagagggaggtgattggatcatgggagtggtttcccccatgctgttctcgcgatagcgagtgagttttcatgagatctgacggctttataaggcgctcttccccctttgcttt</t>
  </si>
  <si>
    <t>chr8:121071906:121071933:+:1.16:27 @ chr8:121071999:121072029:-:-1.36:27</t>
  </si>
  <si>
    <t>chr8:121071906:121071933:+:1.16:27 @ chr8:121071999:121072029:-:-1.36:17</t>
  </si>
  <si>
    <t>chr8:121457389-121457590(-)</t>
  </si>
  <si>
    <t>TTCCGCAGTTTTTCCACCAAGCGAGATATTTTTGGGAGTTATTCCCTAAATAACTGCATTATATGCTCCTTTCATGACGAAATTGCTGCCGTGGAGAAGACTGGAGGAAACTCGAGGAAGAGGGAGAAGCCGACAAGTGCTCGACGGGCTAGGAACTGTCCTGCTTGGGTGTTAGCGTTTCCCGCCGGGCCAGTAAGGCTG</t>
  </si>
  <si>
    <t>chr8:121457459-121457660(+)</t>
  </si>
  <si>
    <t>GGCTTCTCCCTCTTCCTCGAGTTTCCTCCAGTCTTCTCCACGGCAGCAATTTCGTCATGAAAGGAGCATATAATGCAGTTATTTAGGGAATAACTCCCAAAAATATCTCGCTTGGTGGAAAAACTGCGGAAAACCGACGGAGGACATAATTTCCAGCCGACCTAAACGAAGGGAACCGGAAATGCGTCATAGCGCGCGTCT</t>
  </si>
  <si>
    <t>chr8:124054541-124054742(-)</t>
  </si>
  <si>
    <t>ATTTGGCCTCGCCACTGGCCGGAGCGTTTGCCGTTGATCCAGGCAACCACTGTTTTCCCACCAGTCGTGTAGTCGCTCTACCTGGCTCCGCCCCCCAGGACGCCGAGCCTCGGCCGGGCGGTAAAATCGGCGCTTACCCTTTAAGCGGCGGGACTTCTGGTCACGTCGTCCGCGGTCGCCGGAAGGGGAAGTTTCGCCTCA</t>
  </si>
  <si>
    <t>chr8:124054628:124054669:+:1.2:41</t>
  </si>
  <si>
    <t>chr8:124084774-124084975(+)</t>
  </si>
  <si>
    <t>AGGTCTTTGGTCGATTACATTGTCCAGAGAGGGAGTGGCCGCTTGGGCGGATTTTGGGAGGGATCAGCCTTCCAATTGGTTGTTATTAGAAAGGGGGTTGGTACGGCCTGCTGGTGCTGGACCTAGGCCGCCGCGGCCGGAGCTCAAATTTCCCGGGCCGGGAGCGCTGGGCCTGCCGGGAAGGCGCTGGGACGGTTACCC</t>
  </si>
  <si>
    <t>chr8:124084811:124084841:+:1.2:30 @ chr8:124084852:124084890:+:1.2:38</t>
  </si>
  <si>
    <t>chr8:124194742-124194943(+)</t>
  </si>
  <si>
    <t>AACCCAGCAGGAAAGCCGGCTCACCTTCGCCTCCCCCTGCGGCTGGGAGGAGAGGAAATATCCCATGGCTGACTGTGCCAAGGAGGTGTCTGAGCCAGCCCTCCCGGCCCGAGGGCAGGGCAGGTGGCCCTGAGAGATAAGCCAATCCCGCAGCTGCAGATGAGGAGTTCTGAGAAGCATTGCTCAGGACAGCGGTAAATC</t>
  </si>
  <si>
    <t>chr8:124194758:124194785:-:-1.2:27</t>
  </si>
  <si>
    <t>chr8:124253616-124253817(-)</t>
  </si>
  <si>
    <t>ATCATTCTGTCCATCTCCTGACACAGAGAAGTCAAAACCTCCGTCCTGGGGTTCGGTCAGTTAGTGGGTCAGATAATCATCTCAGCTCAACCACTACTCCCAACCAGCAGCGGCCACGTCCCCGCGTCGCCCTCAAAGACTACAAGTCCCAGCGTGCCGCGCTCTGGGCCGTGGAAGCCCCGCCTTTTCCGGCGGGCCCCG</t>
  </si>
  <si>
    <t>chr8:124253596:124253640:+:1.64:34 @ chr8:124253675:124253719:+:1.16:44 @ chr8:124253746:124253770:-:-1.16:24</t>
  </si>
  <si>
    <t>chr8:124253596:124253640:+:1.64:24 @ chr8:124253675:124253719:+:1.16:44 @ chr8:124253746:124253770:-:-1.16:24</t>
  </si>
  <si>
    <t>chr8:124286516-124286717(-)</t>
  </si>
  <si>
    <t>CGGGAGGGCCCCGCCTTGGCCGGCTCTCTCCCTTCCCCCTCCGCCCCCGGACGGCCGCTGGGGCGCGCGCCTCTCCTCGCACCCCCACCCTGAGTCCCCACACTCCGCGGGGCCACCGAGCTGCTGAGGCCCCTTTGCGGGCCCGCCGAGCGGTTCCGGGTTTAGGGTTCACAGGTCAGAGTTGACTCCCTGAAAAGTGCA</t>
  </si>
  <si>
    <t>chr8:124286610:124286654:+:1.96:44 @ chr8:124286660:124286709:+:2.2:49 @ chr8:124286714:124286788:-:-1.72:3</t>
  </si>
  <si>
    <t>chr8:124408669-124408870(-)</t>
  </si>
  <si>
    <t>CTCCGCTCAGGTCCTCTATACTGTCGGCCTGTGTTCCTCTCCACGTTGGCCCGGCCTCCTTCGCTCTACAAATGGGAGGAGAGTTTCGAGCCTGCTGTTCTACGGTGGTGGCGTGGGCGGGACAGACGGCGGAGGGATTCTGGGCGCGCGCGCTGCGGCCGCTGGCGCGGAGCTTGTGGCGCCAGAATTCGGAGCGCGGAA</t>
  </si>
  <si>
    <t>chr8:124408727:124408774:-:-1.32:47</t>
  </si>
  <si>
    <t>chr8:124428812-124429013(+)</t>
  </si>
  <si>
    <t>GCTTGGGCTCCACCCTCCCAGGAACTGGCGCCGCTTGCCCCGAGCTCCGCCTACTTCGTCCCGGGCTTCCCGCGCCGGGAACTCGTGCTGCTAGTCCCGCCCTGGCCCCGCCCACCGCGCTACTGGCCCCACCACCCGGAAACTGCCCCGGCCCTCTCCCCCCGGGCTCCGCCCACCCCACGCCGGGAACCCACGCGGGCC</t>
  </si>
  <si>
    <t>chr8:124428778:124428814:-:-1.96:2 @ chr8:124428841:124428874:-:-1.28:33 @ chr8:124428900:124429008:-:-1.8:108 @ chr8:124429012:124429036:-:-1.08:11</t>
  </si>
  <si>
    <t>chr8:124428778:124428814:-:-1.96:2 @ chr8:124428841:124428874:-:-1.28:33 @ chr8:124428900:124429008:-:-1.8:108 @ chr8:124429012:124429036:-:-1.08:1</t>
  </si>
  <si>
    <t>chr8:124780477-124780678(+)</t>
  </si>
  <si>
    <t>CAACGCAGACCCAAGCGACTATCGCCGTTCATTCAGAGACTGAAACGGGGAGACGAAGCGCGCGGGCGGGGAACGCTCACCCGGGCACCTCCCGGTACCTCGTCGTCGCCCCGCCCCGCAGCCTGTAGAGGGCGTGGCTAGAGGCCAGTCCGTGCCCCGCCCCTCCGGCCGCGCGCCAGCGGGCGGAAGTGACGTGTGCCC</t>
  </si>
  <si>
    <t>chr8:124780565:124780600:-:-1.44:35 @ chr8:124780615:124780657:-:-1.52:42 @ chr8:124780519:124780552:+:1.64:33</t>
  </si>
  <si>
    <t>chr8:125163908-125164109(+)</t>
  </si>
  <si>
    <t>attaaaaggcagatattgtcaaactagattttaaaaggccaagatccaattatatgctgtctataagagatgcgctttaaacacaagagcacagataatttgaaagcaaaaggatagaaaagattttatgaaaaaataagcataagagaactgttgtgtttctattaagaccaaagtagGGAGCGGAACCAATGCCTGGCT</t>
  </si>
  <si>
    <t>chr8:125164106:125164130:+:1:13</t>
  </si>
  <si>
    <t>chr8:125164106:125164130:+:1:3</t>
  </si>
  <si>
    <t>chr8:125183769-125183970(-)</t>
  </si>
  <si>
    <t>gttgaatggtttggttctgtgttcccacctacatctcatcttgaattgcaatcccaattataatccccaggtccaggaagggacctgttggaaggtggttgaatcacaggggcggttcccgcaagctgttctcgtgatagtgagtgaattctcacgagagctgatggttctataaatggcggtttccccagctcgctcttg</t>
  </si>
  <si>
    <t>chr8:125183856:125183881:-:-1.12:25 @ chr8:125183897:125183922:+:1:25</t>
  </si>
  <si>
    <t>chr8:125384940-125385141(-)</t>
  </si>
  <si>
    <t>GTAGGTTTAACGCCAGCACAGGGTGGCGCACCCTACCTCCTTCCACCTTCACGCACCAGCGCGGGAGGGGACGCGTGTGCACGCTCCTCCCCTAGGAGGGAGGGCGGCCCGAGAGCCTGCAGACTGCGCCTGCGCAGCCTCGCTCACACACCTCCCCGCCCCCCCGCACCTCCTTCCCCTTTCGCCCCGCCCCGTTCCCAC</t>
  </si>
  <si>
    <t>chr8:125384929:125385009:+:2.52:79 @ chr8:125385059:125385083:-:-1.04:24 @ chr8:125385085:125385115:+:1.08:30</t>
  </si>
  <si>
    <t>chr8:125384929:125385009:+:2.52:69 @ chr8:125385059:125385083:-:-1.04:24 @ chr8:125385085:125385115:+:1.08:30</t>
  </si>
  <si>
    <t>chr8:125462859-125463060(+)</t>
  </si>
  <si>
    <t>GAGAGTGCATGAGGTTTCTGGAAAATAGCAATTTGAAGTCTTTTAGTCCATAAGATTCCCTGTTATAAATGTCTTCCTAGGCTGAAAAAAAAGTAATGGTTGACCATAAAAAAGATGGCGGCCGCAGCTTCTCCACAGCAACGGCAACGCCATTCTCAAGCAAGCGCATCAATATATTTAGTTCCGGCCTCTTTGCACGTC</t>
  </si>
  <si>
    <t>chr8:125486436-125486637(-)</t>
  </si>
  <si>
    <t>TCGATTTATCCCACCCTCGGGAGTCTGAAAGCCGACGCCAGGAGAAATCCCGCGAAGGCCGCCCGGGATCCTGGTAGAGGCGACGCTGTGTGCGTTTATGGAGCGCTTGCGGTGCGTGGCACTAGGCTGGGTGTGGTGGGTGCTGCCGAAAAAAGGGTTCCTCCCATCCATTTGCACGTCACCCTTCCCACCTCCTGCCCA</t>
  </si>
  <si>
    <t>chr8:125486438:125486478:+:1.4:40 @ chr8:125486493:125486522:-:-1.16:29 @ chr8:125486620:125486645:+:1.28:17</t>
  </si>
  <si>
    <t>chr8:125486804-125487005(-)</t>
  </si>
  <si>
    <t>CTAGGCCCGGAGGCTGCGCCGTCAGTCAAGCGAACCGCAGAGTCCGCGCCCACTGCCTGCGTCATAATCCAGCGTCATAATCCAGCGCTAGAGACGCTCCCCATGTCGTCATCACCCATGGTTGCCATGGTTTCCGCCCACCTCCTCAGCTTACTCTAGCTTCGTGCCACCCCGTGGCGCATGCGCTTTTCGGTAGCCGCG</t>
  </si>
  <si>
    <t>chr8:125486889:125486911:+:1.08:22</t>
  </si>
  <si>
    <t>chr8:125486919-125487120(+)</t>
  </si>
  <si>
    <t>GCTGGATTATGACGCTGGATTATGACGCAGGCAGTGGGCGCGGACTCTGCGGTTCGCTTGACTGACGGCGCAGCCTCCGGGCCTAGCCACAGCAGCAACGGCAGAGGCCAGCGGGCGAGGTCAAGATGGTGGCTCCGCGGGCGGGGGAGGCAGTGGAGGGAGGAGGAGTCAGACCTTAGCCAGCCGGAAACACCGAAACCC</t>
  </si>
  <si>
    <t>chr8:125487044:125487091:+:1.96:47</t>
  </si>
  <si>
    <t>chr8:125487263-125487464(+)</t>
  </si>
  <si>
    <t>GCCTTAGCCCCCGCCcccggccgcggccccgggccctgccccgcgcggccctgcccggcccACCGAGCCCTGGTGTGGCAGCGGCTCATGGCGGCCGTGGGGCCCCCGCAGCAGCAGGTGCGGATGGCCCATCAGCAGGTCTGGGCGGCGCTCGAAGTGGCGCTCCGGGTGCCCTGCCTTTACATCATCGACGCCATCTTC</t>
  </si>
  <si>
    <t>chr8:125487190:125487264:+:1.6:1 @ chr8:125487253:125487333:-:-2:70</t>
  </si>
  <si>
    <t>chr8:125551162-125551363(+)</t>
  </si>
  <si>
    <t>cctTACAATGCCGGAGGGCGCAATTCCTGGGTCCTGTGACCTTGGTGACCGACGCCCGGGACAAGTCAGAAAGACCCAAGGGCGTGGAAAACGCTCCTCTTACCGATAAACTTGAAGCGACTCATGACTGCGCATGGAGGACCTCCCCAGCGGAAGCGGAAGTGGCCGCCGGCAACTCCGCCCTTCCGGCTGGCCCCGCTC</t>
  </si>
  <si>
    <t>chr8:125551335:125551363:-:-1.08:28</t>
  </si>
  <si>
    <t>chr8:125551324-125551525(-)</t>
  </si>
  <si>
    <t>TGGACGCACCACGACTCGAGGTGGCGTAGCGCCCGCTTATAAAGCCGCAACACCTTTTGCTGATGGGTCAGGTAGGGTCCCGACGCCAAGAACGCCATTACGGCGCTGACCTTCCCCGGCCGCGCGGAGAGCCGGGAAACTGCACGCCTGCTGCGGGTGACTGAGCGGGGCCAGCCGGAAGGGCGGAGTTGCCGGCGGCCA</t>
  </si>
  <si>
    <t>chr8:125551335:125551363:-:-1.08:28 @ chr8:125551516:125551571:+:1.36:9</t>
  </si>
  <si>
    <t>chr8:125827992-125828193(-)</t>
  </si>
  <si>
    <t>GCATGACAAAACCAACAAGCTTTATTTTCACTTCCAAATAAATATAAAGATAATATTGGATAGGCTGTTTGAAACTCAAGAGTTTTACATGCTCACTCTGCATTGCCCTGGTGCCTCTCAGCATTCAGATTGCCAAGTGTGACCCCAAGTCAAAAGAGGGTACTGATTCGTGCCTTCTTCCTTTTGCATCTGTTCCCAACA</t>
  </si>
  <si>
    <t>chr8:125860375-125860576(+)</t>
  </si>
  <si>
    <t>CATTAAGACTGGCTGAGTAAGCTTGTTCCTTTACATTTGGTGAGTAAGAAAGCCCCTCATGCTACCTCATCATATGTTCTTCCTCTTTTTCATGGCTTATCAACACTCCCTTCTGTAGGACATGCTGAGGAATTAGTATGAGTCAAAAGGAAGAATGACAAATAGGTGGTATTTCTGGTCTGGAGTTTGGAGGGCAAGTTC</t>
  </si>
  <si>
    <t>chr8:125985356-125985557(+)</t>
  </si>
  <si>
    <t>GCCGCCTGACAAGTGAGAGAAATGAGGTTCACAGTTGGCTGGTCACAGCACAGGGAAAGGAAATCCACCCCCACGCTCCTTCTGGTCCAGGACCCTAAGGGTTAAGATCAACGAGAGTGGGCCATCACTGTTTCCTAGAACGGCCCCAGCAAAGCCGCCGGGGGAGATGAGGGTAACTTCCTGTTTCTGCCTTCCGGGTTT</t>
  </si>
  <si>
    <t>chr8:125985421:125985444:-:-1.2:23 @ chr8:125985505:125985539:+:1.08:34 @ chr8:125985562:125985601:+:2:5</t>
  </si>
  <si>
    <t>chr8:125985421:125985444:-:-1.2:23 @ chr8:125985505:125985539:+:1.08:34</t>
  </si>
  <si>
    <t>chr8:126010545-126010746(+)</t>
  </si>
  <si>
    <t>CGCGCAGGTTGCGCCGCCTCCGATTGGCCAAACGCGGCATAGCGCCATCTCGGCCTACCGCGCGGTGCGCGCCCTCATTGGCCGGCGGCGGCAGGAGCAGGGGTAGGGGGCGGGGCAGCACGCGGGGCGCGCGGTATGGGCGGACTCGCGCCTGAGCCCCGCCCCCGGTCCCTCGTCTGGGCCGAGCCCGCCCAGCTGGCT</t>
  </si>
  <si>
    <t>chr8:126010625:126010693:+:2.24:68 @ chr8:126010686:126010728:-:-1.68:42 @ chr8:126010752:126010796:+:1.28:4</t>
  </si>
  <si>
    <t>chr8:126010625:126010693:+:2.24:68 @ chr8:126010686:126010728:-:-1.68:42</t>
  </si>
  <si>
    <t>chr8:126011686-126011887(+)</t>
  </si>
  <si>
    <t>TAAGAAGTTCGGGGACTTCATCACTTTGGCCAACAGGGAGGTCCTGTTGTGCGTGCTGGTGTTCCTCTCGCTGGGCCTGGTGCTCTCCTACCGCTGTCGCCACCGAAACGGGGGTCTCCTCGGGCGCCAGCAGAGCGGCTCCCAGTTCGCCCTCTTCTCGGATATTCTCTCAGGCCTGCCTTTCATTGGCTTCTTCTGGGC</t>
  </si>
  <si>
    <t>chr8:126011876:126011905:-:-1.24:21</t>
  </si>
  <si>
    <t>chr8:126011876:126011905:-:-1.24:11</t>
  </si>
  <si>
    <t>chr8:126103900-126104101(+)</t>
  </si>
  <si>
    <t>CGCGCGCGGAGCCGGCACCCAGTTTCCACCCCTCCCTCAAGGCGGCGGTCCTCTTCTATCCGCAGTCCCGGACCTGGAGCGGGTCAGACCCCGACTTCCGCCCCTGACTCCCCAGGCGGTCACATGACCGAAGCGGCTGGGAGCAGGGAGGGGCATCATGTGACCACTCGCCGGCGACGGCTGATGACGCAAGAGCCCGCT</t>
  </si>
  <si>
    <t>chr8:126103912:126103943:-:-1.56:31 @ chr8:126103980:126104023:-:-2.04:43 @ chr8:126104030:126104062:+:1.48:32</t>
  </si>
  <si>
    <t>chr8:126103997-126104198(-)</t>
  </si>
  <si>
    <t>GGTAGTCCAAGCTGTCTCCGTCTGGTGGCACCCCAATTTCCCCTGCCTAGACCCACCTCCTTTCCTCAGCCCCCTTCGCCTGCCGCTGAAAAGTGAGAGCGGGCTCTTGCGTCATCAGCCGTCGCCGGCGAGTGGTCACATGATGCCCCTCCCTGCTCCCAGCCGCTTCGGTCATGTGACCGCCTGGGGAGTCAGGGGCGG</t>
  </si>
  <si>
    <t>chr8:126103980:126104023:-:-2.04:36 @ chr8:126104030:126104062:+:1.48:32 @ chr8:126104113:126104181:+:1.72:68</t>
  </si>
  <si>
    <t>chr8:126103980:126104023:-:-2.04:26 @ chr8:126104030:126104062:+:1.48:32 @ chr8:126104113:126104181:+:1.72:68</t>
  </si>
  <si>
    <t>chr8:12613013-12613214(-)</t>
  </si>
  <si>
    <t>ATCATCCGACCTGCGTCCCCCACCCGGAGGGGGCTCGGAAGGGGCGGGGCCCAGCGCTTGGCTCCTCGGGAgcgcggccgcgggcggcgtgggggagtcccgggcgccgtcgccgagcccggccccgccctcgccaggccccgccctcggggcttcccgggcgcgcgcagccccgccgtgtccgcgcgccacgcccccctg</t>
  </si>
  <si>
    <t>chr8:12613009:12613047:+:1.32:38 @ chr8:12613067:12613110:+:1.92:43 @ chr8:12613109:12613147:-:-1.32:38 @ chr8:12613154:12613189:-:-2.16:35 @ chr8:12613190:12613212:+:1.44:22</t>
  </si>
  <si>
    <t>chr8:12613009:12613047:+:1.32:34 @ chr8:12613067:12613110:+:1.92:43 @ chr8:12613109:12613147:-:-1.32:38 @ chr8:12613154:12613189:-:-2.16:35 @ chr8:12613190:12613212:+:1.44:22</t>
  </si>
  <si>
    <t>chr8:126442400-126442601(+)</t>
  </si>
  <si>
    <t>ctccctccgctccGGAGACTGCTCGCTGGGCGGCGGGGCCGGAGTCGTCGCAGCCACCTCATTGCACAACCCGGCTTCCCAACTGTTTACACAGCCCGGCCTGTGAGTGTGTGTGTATACAGCGTGAGTCACCaggaggcggaggaggtggaggaaaaggagaaggaggagTGCACTGGCCGGGATCGGTGCAGCGCTCAC</t>
  </si>
  <si>
    <t>chr8:126442320:126442413:-:-2.24:13 @ chr8:126442414:126442453:+:1.2:39 @ chr8:126442535:126442571:+:1.16:36</t>
  </si>
  <si>
    <t>chr8:128748275-128748476(+)</t>
  </si>
  <si>
    <t>CCACCGGCCCTTTATAATGCGAGGGTCTGGACGGCTGAGGACCCCCGAGCTGTGCTGCTcgcggccgccaccgccgggccccggccgTCCCTGGCTCCCCTCCTGCCTCGAGAAGGGCAGGGCTTCTCAGAGGCTTGGCGGGAAAAAGAACGGAGGGAGGGATCGCGCTGAGTATAAAAGCCGGTTTTCGGGGCTTTATCT</t>
  </si>
  <si>
    <t>chr8:128748343:128748384:-:-1.64:41 @ chr8:128748407:128748440:+:1.36:33</t>
  </si>
  <si>
    <t>chr8:128806585-128806786(+)</t>
  </si>
  <si>
    <t>CCGGCTCAGTGCCCTGCGCTGCCGGGAAGCAGGCTGAGGGGCGCACCGGGCGGCGGGCGGGGACCTGGGGAAGGCCGGGAGCGCCGGGACCGAGGACGCAcgcggcgggccgggccgcgcgcgccTCCCCCCTCCCCCGAGGCCCGAGCGCGAGCCGCCGTGACGTCACGGGCAACCCGCCAGCCCCGCGCTCCTCCGGGC</t>
  </si>
  <si>
    <t>chr8:128806540:128806587:-:-1.56:2 @ chr8:128806603:128806673:+:1.88:70 @ chr8:128806695:128806744:-:-2.04:49 @ chr8:128806758:128806782:-:-1.44:24</t>
  </si>
  <si>
    <t>chr8:129022857-129023058(-)</t>
  </si>
  <si>
    <t>TGTGTGTGATTCAACAAGACGGGACATGTGAAACTTCCctgtacccctcaagcccagcacagagcctcatccagagtagatgctcaatgaTGACACCTTATAAAACAACAAATAATAGCCAAGACCTCTCCTAAGTCTGCTGAGGGGTAGCCACATGGCTTCTTAAAAGTCAGAGGCCATTTGCTATTAAAGAAAGCCATG</t>
  </si>
  <si>
    <t>chr8:129022991:129023034:+:1.36:43</t>
  </si>
  <si>
    <t>chr8:12990792-12990993(-)</t>
  </si>
  <si>
    <t>agggcggcctgaggctgcggccacgaggaagaggggcggggggcggagcctgggaatggggcggggccggAGAACAGCCCGTCGCTAAGGCCTGCGACCCAGACAGCGGGGAGGAGGCGGTGCCGCCCGCTCTGGCCCCGCCCCTCGGGGGGTGGGCCCAGCGGGAGGGCCCGGCTGGCGGAGCGCGCGGGAGACAGTTCG</t>
  </si>
  <si>
    <t>chr8:12990820:12990847:-:-1.64:27 @ chr8:12990848:12990876:+:1.6:28 @ chr8:12990869:12990892:-:-1:23 @ chr8:12990917:12991089:-:-2.84:76</t>
  </si>
  <si>
    <t>chr8:130587244-130587445(-)</t>
  </si>
  <si>
    <t>GTttcctcccttctttcctttcttcttgtccttattcccttctttccaactgccctgtcttctgtggttttccttcttttcttgtgcacttgagatattgcaagtgatgagcaaaacaggtgtggcctcttccttcactgggcttagagtcacataagagacagagcaagtaaaatattacgctacagtgctactggccca</t>
  </si>
  <si>
    <t>chr8:130587391:130587416:+:1:25</t>
  </si>
  <si>
    <t>chr8:130587260-130587461(-)</t>
  </si>
  <si>
    <t>CTCATCTTTATAATTAGTttcctcccttctttcctttcttcttgtccttattcccttctttccaactgccctgtcttctgtggttttccttcttttcttgtgcacttgagatattgcaagtgatgagcaaaacaggtgtggcctcttccttcactgggcttagagtcacataagagacagagcaagtaaaatattacgcta</t>
  </si>
  <si>
    <t>chr8:130952056-130952257(-)</t>
  </si>
  <si>
    <t>ACGCCGCGCCCGCCGACCACCTGTCTCTGGCTTCGCCCCGCCCCTTCGGGAGGGGCGGGGATGAGGGGCGGAGAAGATAGGCTAAGGATTTACCTTGCGGGGCGGGCGTGCGGCGCATGCGCACGGCCGGACAGGTCCGCGGCGCCCTCACTTCCTGGCATTCCCTCCTCCCCCTCCCCGTCGTTACCCTGTACATCCGGG</t>
  </si>
  <si>
    <t>chr8:130952026:130952053:+:1.12:7 @ chr8:130952060:130952113:+:2.04:53 @ chr8:130952137:130952218:-:-2.4:81 @ chr8:130952211:130952241:+:1.32:30 @ chr8:130952247:130952271:+:1:10</t>
  </si>
  <si>
    <t>chr8:130952060:130952113:+:2.04:53 @ chr8:130952137:130952218:-:-2.4:81 @ chr8:130952211:130952241:+:1.32:30 @ chr8:130952247:130952271:+:1:10</t>
  </si>
  <si>
    <t>chr8:132916138-132916339(+)</t>
  </si>
  <si>
    <t>TGCACTCCAAATAGAGATCAAGGAAAACGAATGCCACGCAGGTCACCAGGCTTGGAAAATAGAAGGCACCCGAAGTTGTTCTACGTGGCTGTCCCCAGCCACCCATTCCACCCGCTCGACAAGGGATCCTGGGCCGAGCCCGGCCATccgcgggggcggggccgggacggcggcggcgcgcTGACGTAACGGGCGTGGGTC</t>
  </si>
  <si>
    <t>chr8:132916219:132916258:-:-1.68:39 @ chr8:132916280:132916321:+:1.96:41</t>
  </si>
  <si>
    <t>chr8:133787432-133787633(+)</t>
  </si>
  <si>
    <t>CCAAGAGCTCGCGTTCTTTCCTCCAGTAACCAGAGCCCCGCCCGCTAGCGGTCCGTCAACGACCGCAAAGCCCCGCCTCCTACGGCGGCCCGCCAATCGGCTGCGCGGCCCGGGCCCAACCCTCGTGAGTCACGTGACAAGGCCAGGCCCGCTTCCGGCACGTCGCGGGCGGCTGACGTCGCCGGGGCCCGGCGTCGCGTC</t>
  </si>
  <si>
    <t>chr8:133787448:133787526:-:-1.32:78 @ chr8:133787635:133787675:+:1.08:8</t>
  </si>
  <si>
    <t>chr8:133787448:133787526:-:-1.32:78</t>
  </si>
  <si>
    <t>chr8:134309494-134309695(-)</t>
  </si>
  <si>
    <t>CGCAACAGGCGGCGGCTCCAGTgggcgcccgccgcgcgctgccggagcccagcccagcccggcgcgcccgggAGGAGGGAGCAGGGAGCGGGGAAGGGGTGTGTCCCGGCTGCGTGCTGGGACTGCGAGGGTCTGGGAGGGGCGAggcgcgggggcggggccgcggcgccTATAAAGTCGCCCTCCGCCCGGACGTAAACA</t>
  </si>
  <si>
    <t>chr8:134309528:134309630:-:-2.4:102 @ chr8:134309627:134309648:+:1.08:21</t>
  </si>
  <si>
    <t>chr8:134337990-134338191(+)</t>
  </si>
  <si>
    <t>ttttctattactcataattagacataatctaactactacaAGTCTCTAATGAAGGAGCCCATTGgaggcaatatagattagtcaagagctcagaatgtaaatccagatgcacttgctaaggacatgaccttatacaagctacttcaccctctggagtctcagtttcctcatccgtacaatgggtttaataatagcatttat</t>
  </si>
  <si>
    <t>chr8:134419942-134420143(+)</t>
  </si>
  <si>
    <t>CCATCCAGGGAGCTGGTTCCTAGTTAAGAATATGAGAATGTATGCAAAGGGAGGCAGGCAACAGCACGAACAGCCACGCTTCTAGAAGATTCTAGGGAGCGCACAGGAGCAGCGCAGAGGGAGTAGGAATGAGCAGGCGGAGGACTCGGGGTCACGAGACCGTTGGGTGGGAGGAGCCAGCAGCCAGGGAGGTTCTAGTCT</t>
  </si>
  <si>
    <t>chr8:134420061:134420131:+:1.24:70</t>
  </si>
  <si>
    <t>chr8:134584184-134584385(-)</t>
  </si>
  <si>
    <t>GAACGGAGGCGCAGAGTCGGGAGGGGCGGGCACTGGGCGGAGGAAGGGGAGGGCCGCGCGCAGGGGAGGCGGTGGCTGGGCTCTGGCGCGCCCTGGCACCCGGCCCCGGCCGGCCAGGGAAGGCGGCCCCTCCTCGGTCGCCCCGCCTTTCACTCCCGTTACACCCGGGGGAAGGTGTTCCCGAGCCCTCTCCCACCCTCA</t>
  </si>
  <si>
    <t>chr8:134584165:134584206:+:1.72:32 @ chr8:134584220:134584262:+:1.48:42 @ chr8:134584271:134584299:+:1.08:28 @ chr8:134584296:134584413:-:-1.88:89</t>
  </si>
  <si>
    <t>chr8:134584165:134584206:+:1.72:22 @ chr8:134584220:134584262:+:1.48:42 @ chr8:134584271:134584299:+:1.08:28 @ chr8:134584296:134584413:-:-1.88:89</t>
  </si>
  <si>
    <t>chr8:134584242-134584443(+)</t>
  </si>
  <si>
    <t>GGGCGACCGAGGAGGGGCCGCCTTCCCTGGCCGGCCGGGGCCGGGTGCCAGGGCGCGCCAGAGCCCAGCCACCGCCTCCCCTGCGCGCGGCCCTCCCCTTCCTCCGCCCAGTGCCCGCCCCTCCCGACTCTGCGCCTCCGTTCGGCCCCGCCCACCCCAACTTGGCTCGGCTTTCCCTTGGCTCCGGGCTTCCTGCAAGCC</t>
  </si>
  <si>
    <t>chr8:134584220:134584262:+:1.48:20 @ chr8:134584271:134584299:+:1.08:28 @ chr8:134584296:134584413:-:-1.88:117</t>
  </si>
  <si>
    <t>chr8:135725273-135725474(-)</t>
  </si>
  <si>
    <t>CCGAGGGCCCCTCCCTGGGCGTGGCTCAAAACGCGGCGCAGCGGAATCCGTGAAGTGGGATAAAAAGCACGGCCTCCGACTGCGAGCATGCGCGTTAGCTCGGCCCTGCCGGGCCGCGCTCGGCGCCGGGGGAGGGTCACCCGAAGCGGACGTCCGCTACGCAGGCGTCTGCGCCCCGTGGGGAGGAGGGCGAAGACTCCA</t>
  </si>
  <si>
    <t>chr8:135725280:135725297:-:-1.04:17 @ chr8:135725339:135725364:-:-1.2:25 @ chr8:135725460:135725519:+:1.12:14</t>
  </si>
  <si>
    <t>chr8:135817118-135817319(-)</t>
  </si>
  <si>
    <t>CTTTATCATTTTTGTTTCAAGATGTCACAGCTATTGTTCAGCACTAGAAATTATATAAATTATTAGCTGAAGATGATGACTGGCAACATTTATGTCTGTTCCTCCTCTTAAATTTCTTGTTCAGAAAGTCTGTTGTTGTAAACATCCCCGACTGGAAGCTGTAAGACACAGCTAAGCTTTCAGTCAGATGTTTGCTGCTAC</t>
  </si>
  <si>
    <t>chr8:136754739-136754940(-)</t>
  </si>
  <si>
    <t>ATACATACATAAATACATGAATGGATAtattttgttaactctaaaatgctgtcaattgaacaatgtaccatcagttcaaaagagattgctcagaagagggaaaaaaaccaccacattgactgcaagacacatccccaaatcagaaatgttaaaatgtgcatggggattggtgggggatgtgcagcttagaattgactgagt</t>
  </si>
  <si>
    <t>chr8:136754747:136754793:-:-1.68:46</t>
  </si>
  <si>
    <t>chr8:140614367-140614568(-)</t>
  </si>
  <si>
    <t>AATCCGTTTTCCCCGGAACACTGGTGGCATTCATCACCAACCCATCCTGCATGCCtgtgatcgatcgtcaaggctgtgcagcagcccctcccatctttgcaccctccaggcctatcagggttgcacttcctggtcccctgggtgggtgcggtcatgtgattagttctggccaatgaatcacaggtgaagctgcacagatca</t>
  </si>
  <si>
    <t>chr8:140614457:140614495:+:1.52:38</t>
  </si>
  <si>
    <t>chr8:141467842-141468043(-)</t>
  </si>
  <si>
    <t>tctctccctcctccctcctcctcctccctccccatgtcccctccctccctgtcccctcttctctccctcgctcctccttcctcttttctccctcGCTCCTACCCCCTTGCTTCCCTCGCGTCTCTTGCAAAACCCGGGACGGATCGGGGGCCCAGGCCTGGCCTCCGCGCACGCGCAGGAGCAGCGCCGGCTCGGCCGCCA</t>
  </si>
  <si>
    <t>chr8:141467920:141468301:+:2.32:123</t>
  </si>
  <si>
    <t>chr8:141521222-141521423(+)</t>
  </si>
  <si>
    <t>AGAGGGCTTTGCTTGCCCATTCACAGAGCCCTCACCCGCGGATCAAAGTCGTATTCCGCGACCGCAGCCCGGAGACTCCCGGGAGCGGCGCGGTGCGCCCCGCCCCCGCCAGGCTCTCGGCTGCCGGTTCCGCGCCGGGCCTCGCACTCGGGGGCGGTGTCCGAGCGTCGGCGCATGCGCAGATCGGGGGCGCGAGGCCTC</t>
  </si>
  <si>
    <t>chr8:141521234:141521261:-:-1.08:27 @ chr8:141521308:141521347:-:-1.44:39</t>
  </si>
  <si>
    <t>chr8:141532628-141532829(-)</t>
  </si>
  <si>
    <t>tctccccctctcccccctccccctccctctctctgtctctgtctctgtctctctctctctctctTGTCTAGCTTGGCTATGGCCATAGCTTGATGAAAATGGACCATTGTGCATTTCTGTGACAGTCAAAAAGACCTGTTCTAAAAGTCTTGCGACTTTTTCAGGGttttttttttttttcatgtttctttttttttttCC</t>
  </si>
  <si>
    <t>chr8:141532785:141532846:+:2.96:44</t>
  </si>
  <si>
    <t>chr8:141645731-141645932(-)</t>
  </si>
  <si>
    <t>gccccaggccccgccagacccggcgccgccgccgccgccgccgcggaccccgcccgcgcgcccagccccgctccccccgcgagcgcgctcccgccgccggcctcgcctcccctccccctccctcctccttcctcccccgcccctcccgctcccgctcccgccgccgcctccgcccgccgccccGGCCGCGTCGGGTAAACC</t>
  </si>
  <si>
    <t>chr8:141645741:141645956:+:2.44:191</t>
  </si>
  <si>
    <t>chr8:142011327-142011528(-)</t>
  </si>
  <si>
    <t>CTGGGCATGCGCGGGGGCGGCGCGCATGCCCAGTCCCCCCGAGAGGCGGGAACTCCGGACTGAGACCGGGTCGGGCGTGCGCTGCCGAGAGAGGACGCGCGCCTCAGCCGGCTGCCGCGCACGCGCGCGGGCCCGCGCCGACGCAGCACGGCCTCGAGGGCGCGAGCCCGcgccgccgccgccgccgccgGTCCCGGACCA</t>
  </si>
  <si>
    <t>chr8:142011340:142011362:+:1.04:22 @ chr8:142011482:142011511:+:1.12:29 @ chr8:142011501:142011536:-:-1.28:27</t>
  </si>
  <si>
    <t>chr8:142138403-142138604(-)</t>
  </si>
  <si>
    <t>gacagagtttgggggcggggcttgactgggcggggaggttctgggcggggcCTGGAGTGGCGTGCCCGGCCCTAGGGACCGGGACTTGGGGGCGGGGCCGGTCCTAGGGCGGGTGCTGCTGGAGACCCGCGCGCGGTCGTCATTTCCTAACCCGCCTGCGGGCCCTGGCGCGTGCGCGGCGTCGGAGCAAGCGGCCCCTTC</t>
  </si>
  <si>
    <t>chr8:142138367:142138417:+:2:24 @ chr8:142138487:142138537:-:-1.92:50 @ chr8:142138541:142138611:-:-2.32:63</t>
  </si>
  <si>
    <t>chr8:142138367:142138417:+:2:14 @ chr8:142138487:142138537:-:-1.92:50 @ chr8:142138541:142138611:-:-2.32:63</t>
  </si>
  <si>
    <t>chr8:142318386-142318587(-)</t>
  </si>
  <si>
    <t>gggcggCCGTTCGGGGGCGGGGTGGGCGGCAGCGGAGGCCAATGAGCGCGCGCGGCGCAGACCCCGCCCCCCGAATCCCCGTCCCGCGGCGGCGGGTGCTGCATAGTCATGAGGCGCAGGGGCCGGCGCTGCGTCAGCGGAAGCGGCGCGGAGCGGCTGTTTCCGACCCGATAAAGCGGCGTTGTCTCCGCGCGCCGGCCG</t>
  </si>
  <si>
    <t>chr8:142318495:142318541:+:2.48:46 @ chr8:142318544:142318861:-:-2.56:43</t>
  </si>
  <si>
    <t>chr8:142350454-142350655(+)</t>
  </si>
  <si>
    <t>tttagggggacacaaggcatcaatcaatacacataagctgtacattggttacgcctagaaaggcggaaccaccggaagcggggatgcttccaggtcataggtggattcgaagattttctgattggccgttggttgaaagagttattgtcggtagataggaatgtctgggttaagataatgggttgtgcagaccgaggtttc</t>
  </si>
  <si>
    <t>chr8:142401919-142402120(+)</t>
  </si>
  <si>
    <t>AGGCGCCCGGCAGGCACAGGAGCCAAGGTCAGTCCCCGAGGCCGCCCGCGCGACCGGAGCCGCCTCCTCCCAGCCCAggggcggcctcgggggcggcgggcgcgcggccgcggcgTGGGGAGCGCTCCCATTGGGCCGTGCCCCCACGTGACCCAGCGGGTCCGGCGCGCGCCCTAAGCCGGTGGAGCCGCGGCCGCGCCT</t>
  </si>
  <si>
    <t>chr8:142401953:142401995:-:-1.08:42 @ chr8:142401992:142402041:+:1.8:49</t>
  </si>
  <si>
    <t>chr8:142440827-142441028(+)</t>
  </si>
  <si>
    <t>ggggtgagctgcagggggccaggaaagggtgactgtgactctgggagcagccgtgccaaggccctgggacaggaggggcttggcCAGCCTCAAGGCCTTACTCCAGCCCACTGCACTCTCAGATTCCAGCTCCCTGGGGCAGGTGAGATGGCCGAGCCAGGTCCTTGGATGATCTCTGTTCCTGTTCCCCTCTTCCCAGGA</t>
  </si>
  <si>
    <t>chr8:142440807:142440864:+:1.52:37 @ chr8:142440887:142440910:+:1.04:23 @ chr8:142441001:142441036:-:-1.2:35</t>
  </si>
  <si>
    <t>chr8:142440807:142440864:+:1.52:37 @ chr8:142440887:142440910:+:1.04:23 @ chr8:142441001:142441036:-:-1.2:27</t>
  </si>
  <si>
    <t>chr8:142468914-142469115(+)</t>
  </si>
  <si>
    <t>aagagaatgaaagtgaatttaagaaagagtaaaaggggtcagagggaaagtagtgaaaatggaagacaggaggaatagcatttgtattactggagtccctgaggaagaaaaacagcaatggaacatgactaatatttaaaactgtaaccaagaaaattttccaagaatagcaacctcaaaaaaatttcaatTCTTTTTTTT</t>
  </si>
  <si>
    <t>chr8:142468937:142468969:+:1.12:32</t>
  </si>
  <si>
    <t>chr8:143484509-143484710(-)</t>
  </si>
  <si>
    <t>TCGCGCGCGCACCCGCAGAGGCCTCTTGGCCCAGCCGACCGCCGTCCGCGCCGCTTCCGGCTCCGCGCCGGGGCCTCTGGGGCGGGTAGTCCCCGCGCGCGTCCGGGACCGGCGGCCATTGGCTGGTGCGGGAGGGGGCGCGCACGCCGGCGGCGGGAGGGGCCGTCACGTGATGTTTGGGTGCCCGCCCCGCCCGCCTCG</t>
  </si>
  <si>
    <t>chr8:143484494:143484527:+:1.84:28 @ chr8:143484530:143484600:-:-1.44:70 @ chr8:143484622:143484646:-:-1.32:24</t>
  </si>
  <si>
    <t>chr8:143484494:143484527:+:1.84:18 @ chr8:143484530:143484600:-:-1.44:70 @ chr8:143484622:143484646:-:-1.32:24</t>
  </si>
  <si>
    <t>chr8:143751384-143751585(-)</t>
  </si>
  <si>
    <t>ccccaccctgggacccccccactcctctcctccaggcctcctctcctcccacgccctccGCGGCCACCCAGCTCTTTGAAAGCCTGCGTCTGGCTCCCAGACACCACCGAGTGCTGAGTCCTCCAGCCTGTCTAGAGCGTCCCGGAAGTAGCTGGGGGAAGGCGACGAGGCGCGGACTGGAGGAGAACCGAGTGGCCGGCA</t>
  </si>
  <si>
    <t>chr8:143751406:143751442:-:-1.24:36 @ chr8:143751512:143751662:+:2.48:73</t>
  </si>
  <si>
    <t>chr8:143808490-143808691(+)</t>
  </si>
  <si>
    <t>TGTGGCGCTCAgcgcgccgcccgccccgccccAGGGAACGCGAAAGTGGCGCGGGCCTGGACGGCGGGACGGACCACGTAGGGCGCTGAGAAGGTCGCGCCACGGTGGGCGGGGCTCCGGGCCCCTCCCCCTCGGCCGCCCTCGCGCTGTGGTTCGCTCCGGGCGCGCTGCGCTCGTGAGTTCCCAGGAGGCCTGGCGGGC</t>
  </si>
  <si>
    <t>chr8:143808496:143808531:-:-1.72:35 @ chr8:143808538:143808562:+:1.04:24 @ chr8:143808580:143808611:+:1.12:31 @ chr8:143808605:143808637:-:-1.8:32</t>
  </si>
  <si>
    <t>chr8:143859256-143859457(-)</t>
  </si>
  <si>
    <t>GCTGCCTTGCAGGCCTGCCTTCCAGCTTTGCTACAGGGACCAGAAGCGGGAGCTGAGCGCAGGGGAGGCAGGCGGAGGCCATGGGCAGCGAGGCGGGTGCGCCAAAGGGCGCCAGTTCCGGAGCTGCTGGGCCTGGGCTGCAGGAGGGCGGAGCTGGGGCCGCAAGGCTGGTGCCGGCCGACAAACGACGCGGCGCGGGCG</t>
  </si>
  <si>
    <t>chr8:143859212:143859271:-:-1.52:25 @ chr8:143859287:143859332:-:-1.6:45 @ chr8:143859361:143859415:-:-1.4:54 @ chr8:143859454:143859482:-:-1.12:3</t>
  </si>
  <si>
    <t>chr8:143859212:143859271:-:-1.52:15 @ chr8:143859287:143859332:-:-1.6:45 @ chr8:143859361:143859415:-:-1.4:54 @ chr8:143859454:143859482:-:-1.12:3</t>
  </si>
  <si>
    <t>chr8:144099744-144099945(+)</t>
  </si>
  <si>
    <t>GAAACTGGGAGGTGGTCTCAGCCCCCTTCTGGGCCTCAGCTTCCCCATCTATCCCAAGGAGCCGGGGTAGGCCTgggcggcgcggggacccccaccgcgggctcgccgactccgcccgccggaggcccctcccgcgtcccgcccctgcccccgccccggggccgcgcggcTGCCTGGGAGGCTCCGGGCCAGCCGCGGTCC</t>
  </si>
  <si>
    <t>chr8:144099742:144099765:+:1.24:21 @ chr8:144099766:144099807:-:-1.32:41 @ chr8:144099802:144099831:+:1.72:29 @ chr8:144099850:144099911:-:-2.4:61</t>
  </si>
  <si>
    <t>chr8:144099811-144100012(-)</t>
  </si>
  <si>
    <t>cggACTCACCGCCGGGCGGACGCAGGTACCAGCAGCCTGGCCGAGCTCCCCGAACCTCGCGCGCTCTGGACCGCGGCTGGCCCGGAGCCTCCCAGGCAgccgcgcggccccggggcgggggcaggggcgggacgcgggaggggcctccggcgggcggagtcggcgagcccgcggtgggggtccccgcgccgcccAGGCCTA</t>
  </si>
  <si>
    <t>chr8:144099766:144099807:-:-1.32:6 @ chr8:144099802:144099831:+:1.72:29 @ chr8:144099850:144099911:-:-2.4:61</t>
  </si>
  <si>
    <t>chr8:144099802:144099831:+:1.72:20 @ chr8:144099850:144099911:-:-2.4:61</t>
  </si>
  <si>
    <t>chr8:144328907-144329108(+)</t>
  </si>
  <si>
    <t>TCAGCTCGGGGAGGACCCTGCGGGCGTGGCGGCAGTTATGGGTGAAGCCTGAGGGGGCGGGGCCTGATCGGGGCGGGGTCTTCGGGGGCGGAGTCGGCTGGGGATGGAGCCGCTCGGGCCGAGCCCTCCACCGCCCACCATCACCGAGTCCGGCCCAGGCTCCTAGCGCGGCCGCCGGAAGGGGCGGGTCAGCGGGCGGGC</t>
  </si>
  <si>
    <t>chr8:144328599:144329025:+:2.44:118 @ chr8:144329026:144329063:-:-1.28:37 @ chr8:144329073:144329107:+:1.72:34</t>
  </si>
  <si>
    <t>chr8:144349413-144349614(+)</t>
  </si>
  <si>
    <t>CTTTGCAGGCGCGGGCGGGATCCGGGCCAGCGTGTACGCGAAAGCCACGCGCGGGCGCAGCCCACGAGGGGAGGGGCGGGGAAAGGCCTCCTCTTCGCTCCCGGCCCCGCCCCCACACGGCCACCGAGGCGTGCGGTCCTCCCGGGGCCCAGAGCGTCCCGGAAGTGCGCGCCGGCCGGGCGGAGTGGGGCGGGGCCGGAC</t>
  </si>
  <si>
    <t>chr8:144349409:144349439:+:1.12:26 @ chr8:144349464:144349510:+:1.88:46 @ chr8:144349500:144349543:-:-1.84:43 @ chr8:144349580:144349621:+:1.72:41</t>
  </si>
  <si>
    <t>chr8:144349409:144349439:+:1.12:26 @ chr8:144349464:144349510:+:1.88:46 @ chr8:144349500:144349543:-:-1.84:43 @ chr8:144349580:144349621:+:1.72:34</t>
  </si>
  <si>
    <t>chr8:144363787-144363988(-)</t>
  </si>
  <si>
    <t>ccgcaaacctttttctgcttggccagctggtgccatgctaggctttcccactaggggcgccagagaaagcgcgcgaggctgcggaggagagaggggcacactctttccggtttgcttccggttttttcctcaggcttccggtctgtttggtgccctggtcgcgtgtcttccgaactctgctgcttcgccccggcaagagca</t>
  </si>
  <si>
    <t>chr8:144363893:144363918:-:-1.16:25</t>
  </si>
  <si>
    <t>chr8:144363845-144364046(-)</t>
  </si>
  <si>
    <t>TCCTGCTCCAGGGAGGAGGTTTTGACCCTCAGCTCCACCTctgcggctggcccggtctccgcaaacctttttctgcttggccagctggtgccatgctaggctttcccactaggggcgccagagaaagcgcgcgaggctgcggaggagagaggggcacactctttccggtttgcttccggttttttcctcaggcttccggtc</t>
  </si>
  <si>
    <t>chr8:144373385-144373586(+)</t>
  </si>
  <si>
    <t>AGGCAGGGCTTCCTGCCCGGCAGGAAGGACTCGGCCGGCGCCTGCGGGCAACCGATGAGCTGAAGGCGCCGCGGCTGGGCCGTCCCGCTCTCCCGCCGCCGAGCGCGCTGTCCTCCCGCTGCCCAGAGCGTCGCCGGAAGTGCCGAGGGGGCGGGCCAGGGGTGGAGACTGGCGTTTCCGGCGCGCGACGGGGCGGGGACC</t>
  </si>
  <si>
    <t>chr8:144373465:144373489:-:-1.08:24 @ chr8:144373515:144373599:+:1.84:81</t>
  </si>
  <si>
    <t>chr8:144373465:144373489:-:-1.08:24 @ chr8:144373515:144373599:+:1.84:71</t>
  </si>
  <si>
    <t>chr8:144417049-144417250(-)</t>
  </si>
  <si>
    <t>GGGCGCTGGACCACGAAGGCAGGGAAACCAGGGGGAGGCCGGCAGGACAGTCAGTGGTCCTGCTGCCGCAGCCCCGTGCAGGCTTAGACCGCCCAGCCTTGGGATGAGCGCCGCTgggggcggaggccgcgctcgggggcggggctggccgctgggggcggggcggggctggccgctggggcggggCCCAGCTTGTCGCTC</t>
  </si>
  <si>
    <t>chr8:144417060:144417150:-:-2.12:90 @ chr8:144417194:144417251:-:-1.28:56</t>
  </si>
  <si>
    <t>chr8:144450734-144450935(-)</t>
  </si>
  <si>
    <t>CCGCTTCGACGGACAGCTATATCAGCCAACCAGAGTTCCAGGAAGGCGGGCTCTGGACGGCCAGCTCCGCCCGCCCGCGGGACGGTAACCCCTGGCAACCGCGGCCGGAACGCCCGCGGCTGGCTGGCAGGTTGTACTGCGCATGCGCCGCGGCGGCCGCTGAGCGTGCGGGAGAAGTTCGGGAAACGGAGAAAAAAACTA</t>
  </si>
  <si>
    <t>chr8:144450811-144451012(+)</t>
  </si>
  <si>
    <t>GCCAGCCGCGGGCGTTCCGGCCGCGGTTGCCAGGGGTTACCGTCCCGCGGGCGGGCGGAGCTGGCCGTCCAGAGCCCGCCTTCCTGGAACTCTGGTTGGCTGATATAGCTGTCCGTCGAAGCGGCATTGCCGCCTATTGGGCAATGGCCAGCTTCGCACGCCAGACCCGTgccccgcccagccgcgccgcgggccgccccc</t>
  </si>
  <si>
    <t>chr8:144450963:144451012:-:-1.48:49 @ chr8:144451018:144451054:+:1.28:4</t>
  </si>
  <si>
    <t>chr8:144450963:144451012:-:-1.48:49</t>
  </si>
  <si>
    <t>chr8:144623606-144623807(-)</t>
  </si>
  <si>
    <t>CCGGCGCTCACTAGTGACGTCCCCGCCTCGTTCTGCGCGTGCGCGGCTCTGCCTCTCCGCTGCCGTTGTCAGCGCGACGGCGGGTCCTCGGCGGTCGGCAGACATCCGGGCCTGCTCCTGGCAGCTCCGCCCTGGCCCGCTCCGCCCCGCCCGCGGGAAAAAGGTCGCGTAGCGATGACGTCGTGGGGGCCTGGCCGGCCG</t>
  </si>
  <si>
    <t>chr8:144623654:144623686:+:1.68:32 @ chr8:144623806:144623855:+:1.32:1</t>
  </si>
  <si>
    <t>chr8:144640322-144640523(+)</t>
  </si>
  <si>
    <t>AGAGTTTTAAGAAAAACCACAAAGTGCTATGAAGTTTGAGGCTACCAGGATGGGGCGCCAAGCCAAGGTTCCTCCGGACGCGCGAGGCTGGTGCTCCAGGCGGGCTGGCGGGAAGAGGGGGCAGGAAGGGGGCCGGGGCGGGCTCTCCGGGACGGTTCCGGGAGGGCGTCCTGGGCGGGCCCTGCGTCAGGTTGCAGTTTC</t>
  </si>
  <si>
    <t>chr8:144640421:144640501:+:2.4:80</t>
  </si>
  <si>
    <t>chr8:144640438-144640639(-)</t>
  </si>
  <si>
    <t>GGGCGGGGCGCAGCTCACCGTGACCGTCGGCGCCCCGAGGGTGGCGCGTCTGGCGCGTCTGCTCTCCCTGGGAGCCGTCCGGCGAGCAGGAGCTGGAGGTGCCCAGAGCTAAAAGTGAAACTGCAACCTGACGCAGGGCCCGCCCAGGACGCCCTCCCGGAACCGTCCCGGAGAGCCCGCCCCGGCCCCCTTCCTGCCCCC</t>
  </si>
  <si>
    <t>chr8:144640421:144640501:+:2.4:73 @ chr8:144640618:144640665:-:-2.2:21</t>
  </si>
  <si>
    <t>chr8:144640421:144640501:+:2.4:63 @ chr8:144640618:144640665:-:-2.2:21</t>
  </si>
  <si>
    <t>chr8:144654941-144655142(-)</t>
  </si>
  <si>
    <t>TGTTCTCAGGGCCCTGGTGGGTAGAGCCACACCACAGGCACTCAGGCTGCAGGTGGCCACTCCCCTCCAGCAGCCCAGGCAGGAGGGCCCCTCAAAGGCCCATTGTAGGCACGTCCGTGTGGCTCCCCAGCCCCCGCAAGCTCACGCTAGCGCACGCCACCACGCCCGTCCGTGGTCCCGCCCGGGGCGGCTTCTAGGTCA</t>
  </si>
  <si>
    <t>chr8:144654960:144654986:+:1.12:26 @ chr8:144654992:144655033:+:1.52:41 @ chr8:144655063:144655086:+:1.2:23</t>
  </si>
  <si>
    <t>chr8:144660499-144660700(-)</t>
  </si>
  <si>
    <t>GGGGTCCGAGAGGAGTTGGGTGACATCCCCCACCCCATCCCGGGTCCAGCTGTTTCAGCCCCTCTCGGCGCGCCGATACTATTAGCCCCACCCGTCCTCCATCGAGTCCCGTGCCGCTCCCAAACGGCACGATAAGCCCCACAGGGAGTGCGCCATAGGCCGGGGCGCGTCACGGGGTCGGGGCGGGGCGGAGTCCGGACG</t>
  </si>
  <si>
    <t>chr8:144660473:144660543:-:-2.08:54 @ chr8:144660580:144660632:+:1.6:52 @ chr8:144660651:144660677:+:1.64:26 @ chr8:144660679:144660728:-:-2:21</t>
  </si>
  <si>
    <t>chr8:144660473:144660543:-:-2.08:44 @ chr8:144660580:144660632:+:1.6:52 @ chr8:144660651:144660677:+:1.64:26 @ chr8:144660679:144660728:-:-2:21</t>
  </si>
  <si>
    <t>chr8:144679584-144679785(-)</t>
  </si>
  <si>
    <t>GTGCAGACTCCTCCGGGGAAGAGCGGCCTCCGCGGTCATCTCCAACGGAATTCTGCCTTTGAAGTGTCGGGGCACGGCGCGTCGAGGGTCCTGGCGGCCAGGCGGGGCGTGTGCAAGGGTCGCGTcccccccccgggcccccggcccgTGGCTCTTGGTAGAGCCCAGTGCTTCATTTCCCGTGCGCGGCCCGGGCGGCCC</t>
  </si>
  <si>
    <t>chr8:144679544:144679587:+:1.16:13 @ chr8:144679632:144679672:+:2.08:40 @ chr8:144679662:144679722:-:-1.16:60</t>
  </si>
  <si>
    <t>chr8:144679544:144679587:+:1.16:3 @ chr8:144679632:144679672:+:2.08:40 @ chr8:144679662:144679722:-:-1.16:60</t>
  </si>
  <si>
    <t>chr8:144679799-144680000(+)</t>
  </si>
  <si>
    <t>GGCGGCAGCGCGCGCGCCCCCCCTGCGCTTCGCGGCCAGTGGTGTCGCCGGTGGGGGCGGGTCCGGCAGCCGGCAAGCGCCGAGTGACGCACGAggcggccagcgcgcaggcgcggggcggggccgggccgggcTAGGTCAGCGCGCGTGCGCCCGCCAAGCTGCGGGACAAAGGGGAGGGACCCGTGCGGCCCCGCCCCC</t>
  </si>
  <si>
    <t>chr8:144679805:144679836:-:-1.16:31 @ chr8:144679833:144679876:+:1.36:43 @ chr8:144679897:144679943:+:1.76:46 @ chr8:144679955:144679990:+:1.24:35 @ chr8:144679982:144680021:-:-2.48:28</t>
  </si>
  <si>
    <t>chr8:144679805:144679836:-:-1.16:31 @ chr8:144679833:144679876:+:1.36:43 @ chr8:144679897:144679943:+:1.76:46 @ chr8:144679955:144679990:+:1.24:35 @ chr8:144679982:144680021:-:-2.48:18</t>
  </si>
  <si>
    <t>chr8:144691744-144691945(-)</t>
  </si>
  <si>
    <t>GCATAGCCCTTTCGGGCCAATAAGCAGCGAGAGGCGGGGTTCCCGCGCCTTGCGAACTTGTAGAGTGCGGACAAAAAGCCGGCCGGAGTGTGCCGTCCCAGTAACCAATCGGCGAGGGTGGGGACGGGGAGGCGAGTCCTATTGGAGGGCGGGGGTGGGGCCTAGATCTGTGGGCGGGGCGCGGCCTGTGGATGGGCGGTG</t>
  </si>
  <si>
    <t>chr8:144691745:144691845:-:-1.92:100 @ chr8:144691940:144691966:-:-1.08:5</t>
  </si>
  <si>
    <t>chr8:144699708-144699909(-)</t>
  </si>
  <si>
    <t>GCGGGCTAAAGAGGTTGCGGCCCGGGACTTCGTCCGGGGAcccgcccgcgcgcggccggcggACGAGACTGCGCTTCCCAAGCGGCTTTGCGGCCGCGGACTCCAAGTCCCAGCTGTGCCCGGGACGCTGCGCGCCCCCGGGACTCCATTTCCCAGAGTGCCCCGCCCCAGCCTCCCGGCCCCGCCCCCCACCTGGCTCCG</t>
  </si>
  <si>
    <t>chr8:144699704:144699779:+:2.52:75</t>
  </si>
  <si>
    <t>chr8:144699704:144699779:+:2.52:71</t>
  </si>
  <si>
    <t>chr8:144717998-144718199(+)</t>
  </si>
  <si>
    <t>CCGAGTTTCCGAGCCCGCGCTTCCCGGCCCGCAACCCTCCCAACCGCGTAGCAACGCCGCTCCTGCCGGACACCCCTGGCCCCTCCGGGGGTCTTAGTCCCCGGGCCCGGAAGTCCGCACCACTGAGAGGGGAGCCGATCCCTGGCGCTCCTAGAACGGCGCAGGAAGTTTCCCAGGCGGGGCCTCTCGCGACTTCCGGTC</t>
  </si>
  <si>
    <t>chr8:144718007:144718084:-:-1.44:77</t>
  </si>
  <si>
    <t>chr8:144766455-144766656(+)</t>
  </si>
  <si>
    <t>tacaaaaaaatcagccgggcgtcgtggcgcttggctgtgaCCGGGGCGGGGCCTGCCGGCTGCGGCGGAACCACAAGCGGTGCGGGGCGAGGCGGGCGGCCTGGACGGCCTGGAAGGCCAGCGCGCACCACCGAGACGTGGGCTCCTAGAGGGGCCGGAAGCTTTCGGATAACAACTTCCGCTCGGGAAGTTTGTAAAAGT</t>
  </si>
  <si>
    <t>chr8:144766481:144766523:+:1.32:42 @ chr8:144766532:144766563:+:1.4:31</t>
  </si>
  <si>
    <t>chr8:144798317-144798518(+)</t>
  </si>
  <si>
    <t>gcgaggaggtgggcggggcgcactgtggggcggggccggtggggacgtgggcggggcgcattgaggggaggggcctgcggggaggtggggtgggcccactgtggggcggagccggggcctgccgggggcggggggtgttgggaggggcgccccgaggggcggggccgggcCGCCGTCGGTTCCCACGGCAACCGACTCAAC</t>
  </si>
  <si>
    <t>chr8:144798306:144798496:+:2.72:179</t>
  </si>
  <si>
    <t>chr8:144815948-144816149(-)</t>
  </si>
  <si>
    <t>gcggccgcagggcacgggcgggtcggggcgcgggccgggggcgcgggctggggctggcggcgggcgcggggcgcaggaatgcgggcgcgccgcgggtggggctgccccgcccccaggtgctgcccgggcaggcaggaggcaggagcgacgggcggggcgggggcgggcgcgTGAATCAGGCCGGGCGGGCCGCGGCAGGGA</t>
  </si>
  <si>
    <t>chr8:144815942:144816024:-:-2.12:82 @ chr8:144816021:144816048:+:1.44:27 @ chr8:144816046:144816185:-:-2.12:103</t>
  </si>
  <si>
    <t>chr8:144815942:144816024:-:-2.12:76 @ chr8:144816021:144816048:+:1.44:27 @ chr8:144816046:144816185:-:-2.12:103</t>
  </si>
  <si>
    <t>chr8:144897890-144898091(-)</t>
  </si>
  <si>
    <t>CTCGTGGATTGTAGCTCCCAATATcccgcgcgcggggcgggcccggcTTCCCGGCACGCTTTGCGCGGTGCCGCTACGGGTCCTCAGAGGCGGCGGCGCGCGGGGCCTTCTGGGGGCCGCAGTCCGGGCGTGCTAGGCGGCGAGGGCCGGACTCGGCTTCCCGACGGGCTGCGCGGCGGCCGGGTGGGTGTCGGCGGGGCA</t>
  </si>
  <si>
    <t>chr8:144897872:144897929:-:-1.6:49 @ chr8:144897942:144898003:-:-1.48:61</t>
  </si>
  <si>
    <t>chr8:144897872:144897929:-:-1.6:39 @ chr8:144897942:144898003:-:-1.48:61</t>
  </si>
  <si>
    <t>chr8:144911484-144911685(-)</t>
  </si>
  <si>
    <t>GACGCCCGAGGTGCGCGGGCCACGCCCCTCGCCCGGCCAAGAGCACGCCCCTTCCGTCGCCCCTCCCGGGGGCGTTTACCGTTCCTCCCCGCCCCGGAAGCGCGTTCTTACCTCCTTCCTCGCGAGAGTTCCGTGCACCGGCACCCAGATCGCGCGAGACAGCGGAAGGAGCAAGAGTGGGAGGCGCGCGCGGAGGCCGCG</t>
  </si>
  <si>
    <t>chr8:144911574:144911666:+:1.76:92 @ chr8:144911679:144911704:+:1.08:6</t>
  </si>
  <si>
    <t>chr8:144923138-144923339(-)</t>
  </si>
  <si>
    <t>gacgaggaggaaacagggactggggcggggcttcgcggggcggggCCTccgggggggcggggcctgggcgcggcccgggcTCGGCAGCTCTCGGGGAAGCTCTGCTCTGGCTCCGGCAGGCACAGGCGGCTCGGGAGGTgcgcgccggctccgcccccgggccccgcccgtccgccgcgcgcccgcgccTCCCAATTCCCA</t>
  </si>
  <si>
    <t>chr8:144923049:144923138:-:-1.24:10 @ chr8:144923134:144923199:+:1.68:65 @ chr8:144923261:144923621:-:-2.64:78</t>
  </si>
  <si>
    <t>chr8:144923134:144923199:+:1.68:61 @ chr8:144923261:144923621:-:-2.64:78</t>
  </si>
  <si>
    <t>chr8:144952631-144952832(-)</t>
  </si>
  <si>
    <t>TGCTGGGGACGAGGGGAGGGTCCCGGCTGCCCAGCCGCCGCCCCTTGCCCGGGGTGCAAGCGCCAGGCCCGGGCCGCGCGGGGTTTCCGGCACCTGcccgccccgccccgccccgcGTCGGGGCCCCGACCTGGGCGCCGCCCTAGACGGGGGCGGGGCCTGTGGGGCTTGAAATGCGGGCGGAGCGGGCGCGCGGAGACA</t>
  </si>
  <si>
    <t>chr8:144952635:144952700:-:-1.92:65 @ chr8:144952702:144952746:+:2.28:44 @ chr8:144952783:144952811:+:1.44:28 @ chr8:144952804:144952842:-:-1.44:28</t>
  </si>
  <si>
    <t>chr8:145013764-145013965(-)</t>
  </si>
  <si>
    <t>GGCTGCAGTGGTCGGGGTGGGTGAGGAAACCCCGGTTTCCTGTTTCTGGCGGGCCGAGGGCGTGTCTGTGGGGGAGGGGGCTGCTTGCTCCTTCCCGCCGGGACACTCCCCTCCCTGGCGGCGGCCTGGGCAGGGTGGGGCCTCGGGGGCGGGCCGGCCTCGCCGGGGAGTACAGCAGGCAGGGAGTGGCCGCACCGACTG</t>
  </si>
  <si>
    <t>chr8:145013777:145013849:-:-2.12:72 @ chr8:145013851:145013878:+:1.28:27 @ chr8:145013879:145013918:-:-2.04:39 @ chr8:145013940:145013968:-:-1.92:25</t>
  </si>
  <si>
    <t>chr8:145060615-145060816(-)</t>
  </si>
  <si>
    <t>gtgggccaggtagggccggtgggctgggctgggttggctggAGGGTCCTGAGGGGTCCAGCCTGGCCAATACCTCCTGGTCAGCTGGGGGTTGAGGCTGCAGCAGGAGAGGAAGCATCTGAGCCCCAGTACCCAGGCCTCAGCGCCCAGGGCCCAGCTGCTCCCTCCCTCCTTCCGTCTTTCAGTTTCACTTTTGTTTTCC</t>
  </si>
  <si>
    <t>chr8:145060575:145060607:-:-1.28:2 @ chr8:145060635:145060694:+:1.36:59 @ chr8:145060706:145060739:-:-1.24:33 @ chr8:145060757:145060825:-:-1.64:59</t>
  </si>
  <si>
    <t>chr8:145060635:145060694:+:1.36:59 @ chr8:145060706:145060739:-:-1.24:33 @ chr8:145060757:145060825:-:-1.64:59</t>
  </si>
  <si>
    <t>chr8:145064067-145064268(+)</t>
  </si>
  <si>
    <t>CGACCCCACCCCTCGGCAGACAGTGAGAGGCGGGCCTCTGGCCGGAGCGAAGAGGAACACGCAAGGCGGCGCAGCGGGAGGGGTCCGCGGAAgccccgcccacctgcccctcccaccccgaagctcgcccggccccgccccctgccccgccccgtcacaaggccccgctgcgtcTTCCGAGCCGCAGGCGCAGGCCCAGCT</t>
  </si>
  <si>
    <t>chr8:145064051:145064088:-:-2.12:21 @ chr8:145064128:145064160:+:1.2:32 @ chr8:145064152:145064241:-:-2.68:89</t>
  </si>
  <si>
    <t>chr8:145115594-145115795(-)</t>
  </si>
  <si>
    <t>GAGACCCGAGGGCCGCAGAGCCAAGGTGCCCTTGATCCTGCGCCCGTGGCCCGGGGAAGCGCAGGGCGAGGACGGAggcgcggggggcgggcccggccTGATGTAACCGCGAGTGCCGGGACCAGTGGCGCGGGGGGCGGGCCCTGTAGGCTCCTCCCCGAGGCGAGGCTGGTGCGGGCAGGGCCGCCGGGAGCGCAGGCA</t>
  </si>
  <si>
    <t>chr8:145115605:145115636:-:-1.08:31 @ chr8:145115646:145115683:-:-1.56:37 @ chr8:145115693:145115743:-:-1.72:50</t>
  </si>
  <si>
    <t>chr8:145133373-145133574(+)</t>
  </si>
  <si>
    <t>CGGACCGCCGGAAACCGTAGATCCGGGGAGGTCGGGGCCGCGGTGAACTCCAGTTCACCAGGACAGGAAGTGACAGCGGAACGCCGGAAACCGCAGATCCACGGAGGTCAGGGCCGCGGAGAGCTGTAGTTCCCCGGAACCGGAAGTGATGGCGGACCTCCGGAAACCGTAGATTCCGGGCGGTCGGAGCCGCCGGGAGCT</t>
  </si>
  <si>
    <t>chr8:145133390:145133418:+:1.4:28</t>
  </si>
  <si>
    <t>chr8:145134045-145134246(-)</t>
  </si>
  <si>
    <t>agttcctttctttaggaagcttatgttccagcgaggaaacaaaggggaaaatgcttaagcaaaataggcatttgagattgtaggtgcacaaaacaaagggtttattgtagggcgagaagtaccgcgtggataataaggtcgtctgggaaggagtgacgtcggagtagagctgaaaggagagggagcgagTGGGGGAGTGCC</t>
  </si>
  <si>
    <t>chr8:145134043:145134078:-:-1.52:35</t>
  </si>
  <si>
    <t>chr8:145134043:145134078:-:-1.52:33</t>
  </si>
  <si>
    <t>chr8:145137335-145137536(+)</t>
  </si>
  <si>
    <t>ACTGCGAGTCCGACTCTAGTGGGGGCAGCGCCTAGCGGACTCCCAAACCCGCTCAGGTCCTGCCGGCCTCACCGGCACCGCCCACCCTCCAGCCGGCCGCGGCTCTGCGCTTGCGCGCCGGCAGCACACAGTGTTAGGGGCGCGCCCTCTGCTCTGGACATGCGCGCCGTCGCGAGCGTCTCTGGGACCGGAAGTGCGGGC</t>
  </si>
  <si>
    <t>chr8:145137398:145137435:-:-1.24:37</t>
  </si>
  <si>
    <t>chr8:145149778-145149979(+)</t>
  </si>
  <si>
    <t>CGCCCCACCGCCAGTTTCCACGACAACCCGAAGAGCGTGGGGAGGCAGGCGGTGCCCCGGCCCCTGACTGACGCGACCGGGACCAGCGCGCTTcgtccccgcccacccgacaggccccgcccccgagcccggccccgccccgcgctcccCGGCTTTCGCGAGGTTTTGACTCTCGTGGCGCCCCAGGGGCCGACGGGAGTG</t>
  </si>
  <si>
    <t>chr8:145149776:145149807:-:-1.64:29 @ chr8:145149808:145149832:+:1.2:24 @ chr8:145149833:145149856:-:-1.2:23 @ chr8:145149861:145149937:-:-2.44:76 @ chr8:145149964:145149997:+:1.04:25</t>
  </si>
  <si>
    <t>chr8:145149776:145149807:-:-1.64:29 @ chr8:145149808:145149832:+:1.2:24 @ chr8:145149833:145149856:-:-1.2:23 @ chr8:145149861:145149937:-:-2.44:76 @ chr8:145149964:145149997:+:1.04:15</t>
  </si>
  <si>
    <t>chr8:145158668-145158869(-)</t>
  </si>
  <si>
    <t>GTGTCCGGAGACCCTCGGGCCGTGTCCATTTGTGGGCAAAGCCAGCGGGGCAGGCTTGGCCAGAGTGCACCACTCGGCGCCGTCCCAGGCCCGACGCTCTGGGCGCGCCCGGAACCCCAGGTTCGCGGCCCGTGTTTCCGACCGGCGGAGGGGGCTCAGCGGCCCGATCCCACGGAAGCGCGCTCGGAGGGGTGGGACCCG</t>
  </si>
  <si>
    <t>chr8:145158674:145158696:-:-1.24:22 @ chr8:145158811:145158838:-:-1:27</t>
  </si>
  <si>
    <t>chr8:145159193-145159394(+)</t>
  </si>
  <si>
    <t>GGCGGAGCTAGAGAGGCCACGGCCAATGAACGCCGGGGGTAAGCGGGTTAGTACGACGAGAAGAGTGACAGACAGGCTCCATAACCAGTAGACGTAGAAGGCAGAACTGAGTGGCGGGTACGGCACCCGATGGCTATTCGAGCTCTCGATCTCGGAGACTGGAGCGGGCCATTCAGAggcgcggggccgggcccggcggAC</t>
  </si>
  <si>
    <t>chr8:145159191:145159215:+:1.12:22 @ chr8:145159221:145159253:+:1.2:32 @ chr8:145159354:145159384:+:1.04:30 @ chr8:145159399:145159437:+:1.2:5</t>
  </si>
  <si>
    <t>chr8:145159191:145159215:+:1.12:22 @ chr8:145159221:145159253:+:1.2:32 @ chr8:145159354:145159384:+:1.04:30</t>
  </si>
  <si>
    <t>chr8:145515085-145515286(+)</t>
  </si>
  <si>
    <t>CGCTTCCGACAGCGACCGGGCCGCGTGCGCAGGAGGACGCGCCCCGCCCAGCCCGGCCCCGATTggcgggtggagggaagggggtgggaccaacacgcgcaggcgcgcggctgggccggggaccagggcggggtcggggcctgcgtgctcgcgccgggggtgacgcgggagggcggcagcggcggcggcgggagcgCGCCC</t>
  </si>
  <si>
    <t>chr8:145515115:145515152:-:-1.72:37 @ chr8:145515146:145515281:+:2.16:135</t>
  </si>
  <si>
    <t>chr8:145515119-145515320(-)</t>
  </si>
  <si>
    <t>CCGGGGCCCAGCATGGCCGCCGCCATCTTGCAACGGGCGcgctcccgccgccgccgctgccgccctcccgcgtcacccccggcgcgagcacgcaggccccgaccccgccctggtccccggcccagccgcgcgcctgcgcgtgttggtcccacccccttccctccacccgccAATCGGGGCCGGGCTGGGCGGGGCGCGTCC</t>
  </si>
  <si>
    <t>chr8:145515115:145515152:-:-1.72:37 @ chr8:145515146:145515281:+:2.16:135 @ chr8:145515319:145515343:+:1.2:1</t>
  </si>
  <si>
    <t>chr8:145515115:145515152:-:-1.72:33 @ chr8:145515146:145515281:+:2.16:135 @ chr8:145515319:145515343:+:1.2:1</t>
  </si>
  <si>
    <t>chr8:145550514-145550715(-)</t>
  </si>
  <si>
    <t>CCCCGGCCCTGGGAGCTGCCACGGCTCCCAGGGTGTTCTGCGCCGGTGCGGCCGCGGCGACTACGACTCCCAGGGTGCTCTGCGCCGGCGCGCCCGCGGCGACTACGACTCCCAGGGTGCCCTGCGCCCCGTCAGCCTCTCCAGGCCCCGCCTCAGGTCGGCCGCGGACTACAAATGGACGAGAGAGGCGGCCGTCCATTA</t>
  </si>
  <si>
    <t>chr8:145550562:145550596:+:1.48:34 @ chr8:145550707:145550731:+:1.08:8</t>
  </si>
  <si>
    <t>chr8:145582071-145582272(+)</t>
  </si>
  <si>
    <t>TCTGCGTCGGACCTGCCGGGAGGCTGGGGCAGCCATGACCACCGACGGCGCTCGGGGAAGCCCCAGGGAGCGGAACGGGCGAGGCTTATAGACCGACAACCCCCCGGTTCCTCTCAACGCCCGCCCGCCCGCCGACCAGCTTCCGGGGCGGGACTTCCGGTCGTGGGCCATGCCGGGGGCGGGCCCGGAACCGCCACGGGT</t>
  </si>
  <si>
    <t>chr8:145582164:145582215:-:-1.48:51 @ chr8:145582216:145582259:+:1.36:43</t>
  </si>
  <si>
    <t>chr8:145582131-145582332(-)</t>
  </si>
  <si>
    <t>CCCAGGGACGCCACCTCAGTCCGGAGCGCGCAGGACCCGGCAGCAGCCACGACCCGACTCACCCGTGGCGGTTCCGGGCCCGCCCCCGGCATGGCCCACGACCGGAAGTCCCGCCCCGGAAGCTGGTCGGCGGGCGGGCGGGCGTTGAGAGGAACCGGGGGGTTGTCGGTCTATAAGCCTCGCCCGTTCCGCTCCCTGGGG</t>
  </si>
  <si>
    <t>chr8:145597534-145597735(+)</t>
  </si>
  <si>
    <t>GGACTGGAACCCTCCGCTCTCAGGAGGCGCGGTCCGGGCGCCAAAAGGTAAGCCTCTGGGGGCCGCCAGGGGACGCTGCCCCGCCGCGGAGGCCGGCACGACTCGGGGCGTGGCCTCCAGCCTCGCCCACCGCCCACGGGGCGGGGCTCTGGCTCCGGCGCGTGCGCACTACGCGCCCTCCCGCAGGGCCTGCTGGGCTGC</t>
  </si>
  <si>
    <t>chr8:145597581:145597612:+:1.08:31 @ chr8:145597648:145597671:-:-1.24:23 @ chr8:145597672:145597698:+:1.28:26</t>
  </si>
  <si>
    <t>chr8:145634709-145634910(-)</t>
  </si>
  <si>
    <t>CAGCGGAGGCCCCGCACTTCGCGCGCTAGGGGTTTGGGTTCCGGACGCCCAGCCCGGAGCCGAGCCGCCAGCCGCCCGCATCCCGGGCCACTAGGGCCCGCTGTCGCCCCTGCAGCCACGCTCACGCGGCGGCGCTGCGCAGGCGCAGAAGCCCGGAACCTTCCCGCCCAGCTTCTGGGCCCGGCCGGACTGAGTTCGCTG</t>
  </si>
  <si>
    <t>chr8:145634736:145634765:+:1.08:29 @ chr8:145634790:145634814:+:1.12:24 @ chr8:145634827:145634851:+:1.16:24 @ chr8:145634864:145634890:-:-1:26</t>
  </si>
  <si>
    <t>chr8:145638968-145639169(-)</t>
  </si>
  <si>
    <t>CCCAAGCCCCCCCACGAGGGCTCCCGCGCAGACCTGGTGAGTGGGCGCCAGATGCCCCATCCCGCGCGGAGCCCCTCCCACCGACCCCTTCCCACGCCCACACTCCCAGCCCCACCCCAGGCCTGCGGCTCCGCCTCCCGCGGTGATCTGGGGCCCCGCCCCGCCCCACCGCGTTCCTCCTCCACTTCCGGGCGGGACTTA</t>
  </si>
  <si>
    <t>chr8:145638981:145639022:+:2.12:41 @ chr8:145639031:145639122:+:2.12:91 @ chr8:145639141:145639182:+:1.48:28</t>
  </si>
  <si>
    <t>chr8:145653895-145654096(-)</t>
  </si>
  <si>
    <t>TGCTGCGCCGGTTACGTCCCGGGGGCTGCGCGGCTGGAGGGAATGTCCCGAAGTCCGGGCGGGCGCGGGCGCAGGCGTGAGGGCTGAGCGCCGAGCTGCCGATGGGGACGGAGGGGCGGGGGGTCGCCCCGACGCGCGCAGGCGCAGACATGAGGGGCGAATGCCGAGTCGCTGACCGAGCGCACCCCGCCCCCGGCGCCA</t>
  </si>
  <si>
    <t>chr8:145653883:145653927:+:1.8:42 @ chr8:145653963:145654004:-:-2.32:41 @ chr8:145654011:145654044:-:-1.28:33 @ chr8:145654052:145654076:-:-1.44:24</t>
  </si>
  <si>
    <t>chr8:145653883:145653927:+:1.8:32 @ chr8:145653963:145654004:-:-2.32:41 @ chr8:145654011:145654044:-:-1.28:33 @ chr8:145654052:145654076:-:-1.44:24</t>
  </si>
  <si>
    <t>chr8:145669822-145670023(-)</t>
  </si>
  <si>
    <t>CCGAGGATGCCGCGGGCGGGCCGACCGTACTTCCCGGAATgccccgcgcccgccgccgccgtcgaggggcggggccTGCGTGTCGgcggcgaggggcggggcctgcgtgtcggcggcgaggggcggggcctgcgtgtcggcggcgaggggcggggcctgcgtgtcggcggcgaggggcggggccgcggcgcagcgcggGAA</t>
  </si>
  <si>
    <t>chr8:145669822:145669966:-:-1.56:144 @ chr8:145669961:145670003:+:1.36:42 @ chr8:145670022:145670073:+:2.04:1</t>
  </si>
  <si>
    <t>chr8:145688245-145688446(-)</t>
  </si>
  <si>
    <t>GAGTCCCTCCGCGACTCTCGCAGGCCGCGCCCCCTCCCCGCCCACCTTCTGCAGGGGCGGGCCTTCGGGGGCCCTCGCTCTCCCATTGGCTCTAGTCCCTGCGCTTTCTTGCCCCAAGCGGCGCTCCCATTGGCCCCGCGTGGGGCTCACGTGACGGGGAAGACGAGGGggtggtggcggcggggcggggggaagcgcaca</t>
  </si>
  <si>
    <t>chr8:145688243:145688309:-:-2.6:66 @ chr8:145688310:145688355:+:1.2:45 @ chr8:145688370:145688396:-:-1.52:26 @ chr8:145688395:145688465:+:2.08:51</t>
  </si>
  <si>
    <t>chr8:145688243:145688309:-:-2.6:64 @ chr8:145688310:145688355:+:1.2:45 @ chr8:145688370:145688396:-:-1.52:26 @ chr8:145688395:145688465:+:2.08:51</t>
  </si>
  <si>
    <t>chr8:145691230-145691431(+)</t>
  </si>
  <si>
    <t>AGGATGCGATGGGGGGGTCTgggcgtggctgcgaggggcggggcctgggcggggctgcgaggagaggggtctgggcgagactgagagggaccgagaggggaggagcctgggcgaggctgcaaggaacggggtttgggcggggctgcgaggagggggggtctgggcggggctgagatgggcggggctgagatgggcggggcT</t>
  </si>
  <si>
    <t>chr8:145691025:145691448:+:2.6:211</t>
  </si>
  <si>
    <t>chr8:145691025:145691448:+:2.6:201</t>
  </si>
  <si>
    <t>chr8:145701230-145701431(-)</t>
  </si>
  <si>
    <t>AAGGCAACTCAGGGGTGGAGACTGAGGCCTCAGGAGAAGCCCCCACTAGAATGCTCTCTGCCCCTCCCTTCCAGATTAACCAAAACCTGCTAATTGTGGAAGCCCTCGGCATGctcccctcccccacagcctcttcctcccttccctcccctcccccttccATCCGAATGATAAAGGCCCCAGCCCGCCTGCCCCAGCCCG</t>
  </si>
  <si>
    <t>chr8:145701140:145701329:+:2.4:109 @ chr8:145701345:145701392:+:1.48:47 @ chr8:145701396:145701429:-:-1.04:33</t>
  </si>
  <si>
    <t>chr8:145701140:145701329:+:2.4:99 @ chr8:145701345:145701392:+:1.48:47 @ chr8:145701396:145701429:-:-1.04:33</t>
  </si>
  <si>
    <t>chr8:145703187-145703388(+)</t>
  </si>
  <si>
    <t>GCCATTCCCGTCCCACCCACGCCCCAAGGAGGTCCCAGCCGCGGAGGACTCGCCCGGCCGCCCGCAGCTGTCCGCGTTGgcccccacccccgaccgtccctccccaggccccgcccccgacatttcctcctcccaggctccgcccccggctccCACGGGGCACCGCGGCTTCCGGCTATGGGTACCGCGGGCCGGAAGTGT</t>
  </si>
  <si>
    <t>chr8:145703180:145703227:-:-1.84:40 @ chr8:145703248:145703343:-:-2.68:95 @ chr8:145703395:145703423:+:1.24:3</t>
  </si>
  <si>
    <t>chr8:145703180:145703227:-:-1.84:40 @ chr8:145703248:145703343:-:-2.68:95</t>
  </si>
  <si>
    <t>chr8:145734251-145734452(+)</t>
  </si>
  <si>
    <t>GCTGAGAGTCCGGCCCGGCCGGCAGTGCTGGGCGCGGGCCGAGGGCCCCGGGAGGCAGCGGCCCCGCCCTCTTTACCTGCGGCCTCGCAGAGCATGCTGGGAGCCGCGGGAGGCAGTGGCCCCGCTCCCCTCACCTGCGGTATCGCAGAGCATGGTGGGAGCCCCGGGAGGCAGTGGCCCCGCCCCCTTCCCTGCGGCCGC</t>
  </si>
  <si>
    <t>chr8:145734272:145734296:+:1.08:24 @ chr8:145734307:145734337:-:-1.2:30 @ chr8:145734365:145734397:-:-1.36:32 @ chr8:145734413:145734454:-:-1.72:41</t>
  </si>
  <si>
    <t>chr8:145734272:145734296:+:1.08:24 @ chr8:145734307:145734337:-:-1.2:30 @ chr8:145734365:145734397:-:-1.36:32 @ chr8:145734413:145734454:-:-1.72:39</t>
  </si>
  <si>
    <t>chr8:145743186-145743387(+)</t>
  </si>
  <si>
    <t>gccTCCGCGCTTGCGATCGTCCAGCGAATCTCCCGCGCAGCCGTCGCGGGGGCCGACAGCCAATGCGGATgcgcggcgggccgggggcggggccaccgccccTGGGCAGCCAGTCCGTCGGGCCTCGGACAAGCAGCCAATGGGAGGCGTCAACGTCATcgcggggcgccgcggcgccgggcggggagcggcggACGGTCT</t>
  </si>
  <si>
    <t>chr8:145743251:145743284:+:1.8:33 @ chr8:145743328:145743470:+:1.92:69</t>
  </si>
  <si>
    <t>chr8:145743251:145743284:+:1.8:33 @ chr8:145743328:145743470:+:1.92:59</t>
  </si>
  <si>
    <t>chr8:145743210-145743411(-)</t>
  </si>
  <si>
    <t>CAGCCACCGCCTCCAGCCCCGCCTAGACCGTccgccgctccccgcccggcgccgcggcgccccgcgATGACGTTGACGCCTCCCATTGGCTGCTTGTCCGAGGCCCGACGGACTGGCTGCCCAggggcggtggccccgcccccggcccgccgcgcATCCGCATTGGCTGTCGGCCCCCGCGACGGCTGCGCGGGAGATTCG</t>
  </si>
  <si>
    <t>chr8:145743251:145743284:+:1.8:33 @ chr8:145743328:145743470:+:1.92:83</t>
  </si>
  <si>
    <t>chr8:145752416-145752617(-)</t>
  </si>
  <si>
    <t>CCTGCGCGCTCGGCCCCGCCCCCACCCGGCGCTGTCCTTGGTGCTGCCGCGGCCCGGCCCTCCCGGACACCCCGCTCCCCACGGCGCGCGCCCCCCGCGCACCCGACTCCGGCGCCCTCCGGATTGGCCTGCGCTCGAGACGTCAGGCACTGGCGGCGGGCGCGGGGCTCTGGTGCGCGTGCGCGAGCGTCCCCCGCCCCC</t>
  </si>
  <si>
    <t>chr8:145752397:145752442:+:2.2:36 @ chr8:145752435:145752476:-:-1.32:41 @ chr8:145752498:145752571:+:1.92:73 @ chr8:145752581:145752619:+:1.76:36</t>
  </si>
  <si>
    <t>chr8:145752397:145752442:+:2.2:26 @ chr8:145752435:145752476:-:-1.32:41 @ chr8:145752498:145752571:+:1.92:73 @ chr8:145752581:145752619:+:1.76:36</t>
  </si>
  <si>
    <t>chr8:145754485-145754686(-)</t>
  </si>
  <si>
    <t>CCTGGGCGGCGTCCTCAGTCGGGTGGTCCCGGGGCCTTTGCGGTCCCGCCCGGCTGAGACGCTCGCCCCGACGCATGGACCCGAGAGGCGACGACACGAGTGAATAAAGTGCACATGGACCCTGCGCGTCCTCCCGTTCCTTGTGGGCGCGGCCGGGGGCGGGAAGAGACGCGGGGCGGACCGGAAGGGGCGTCACCGGCA</t>
  </si>
  <si>
    <t>chr8:145754488:145754551:-:-1.92:63 @ chr8:145754618:145754642:+:1.16:24 @ chr8:145754685:145754709:+:1.08:1</t>
  </si>
  <si>
    <t>chr8:145911226-145911427(-)</t>
  </si>
  <si>
    <t>GACGGGGCGGGGCCAGGCGGCTCCCAGCATGCCGCGCGCGCCCTCCGCGGGACTCCGGCTCCCGGCATGCCGCGCGCCAGCGCATGCGTGATGCGGCCTCGCGAGGCAGTGCCCCCTggcggcgggtagtgaccgccgcgggggcggagccggaggcggggggttgcgcttggtgacgggaggacgcgcggccgccgcgca</t>
  </si>
  <si>
    <t>chr8:145911200:145911224:-:-1:8 @ chr8:145911242:145911307:-:-2.04:65 @ chr8:145911408:145911446:-:-1.48:19</t>
  </si>
  <si>
    <t>chr8:145911242:145911307:-:-2.04:65 @ chr8:145911408:145911446:-:-1.48:19</t>
  </si>
  <si>
    <t>chr8:145980915-145981116(-)</t>
  </si>
  <si>
    <t>GCCAGACCCTCCGCTCAGCTGCCGTGGGCTCTCCCCCTCCCCGACCATAGACGGCGCAGGCCTCCAGTCATCCCAGAGCGGCCCCGGAAGAATCCGGGCGGAACCGCGGCTGGCTTCCGGTTCCCGGCGTTCTCGGAGGCGTACTGAGGCCCCGCAGGGGGCGGGGAAGCCTGCGTGTGCGCAGCTCGGCCCGGCCCGCCC</t>
  </si>
  <si>
    <t>chr8:145980873:145980930:+:1.96:25 @ chr8:145980936:145980971:-:-1.4:35 @ chr8:145981032:145981056:+:1.12:24 @ chr8:145981060:145981098:+:1.56:38</t>
  </si>
  <si>
    <t>chr8:145980873:145980930:+:1.96:15 @ chr8:145980936:145980971:-:-1.4:35 @ chr8:145981032:145981056:+:1.12:24 @ chr8:145981060:145981098:+:1.56:38</t>
  </si>
  <si>
    <t>chr8:146012697-146012898(-)</t>
  </si>
  <si>
    <t>CCACCCGGTGGCAGCATTCCCGCTTTACGGCTTTGCCATTCGCGGGTCCCCGGAGCCTTACTGCAAGCCAGGGAGGTGGGCAGCCGACACGCGGCGTCCTAGCTTCCCAGAGCGGCCCGGACGGCGCCTCGGACCCAGACAGTCGGCTGACGTCACTTCCGGATCGGTTCCGATTGGCGGGGAGGGAGGGCCGAACGGGCG</t>
  </si>
  <si>
    <t>chr8:146012687:146012738:-:-1.68:51</t>
  </si>
  <si>
    <t>chr8:146012687:146012738:-:-1.68:41</t>
  </si>
  <si>
    <t>chr8:146017774-146017975(-)</t>
  </si>
  <si>
    <t>CACACCAGGACACCTTCAGCCGCGTCTCCTGGTGCGCCTGCGCGGGGGCCCTGGAGGAGGAGAAGTAGGCGGGGCCGGCGGCCGCTGGTGACTACAAGCCCCGGCGTGCACCGCGCTAGGCTGGCCGTGGCGCGCCCGGAAGGTGTCGCGGCCCTGGGCCCCGCCCCGGAAGATAAGGCCGCTCGCTGACGCCGTGTTTCC</t>
  </si>
  <si>
    <t>chr8:146017794:146017829:+:1.04:35 @ chr8:146017895:146017934:-:-1.24:39 @ chr8:146017970:146018051:+:1.32:5</t>
  </si>
  <si>
    <t>chr8:146052599-146052800(-)</t>
  </si>
  <si>
    <t>TGGGGCCCGAGGGACAAGAACCTGGGCGGGACCAGAAGCCCAGATAGGCGGGGCTGGCGCCTgggggcggggtacagtcagaggcgggcagggggcggagccgcgagggagaggagggcccagagcccggagtgggcggtgcctgagcaggggcggggcggggccggggcctggagctggggacgcgggccggggccggga</t>
  </si>
  <si>
    <t>chr8:146052537:146052672:-:-2.36:83 @ chr8:146052683:146052758:-:-2.04:75 @ chr8:146052788:146052844:-:-1.52:12</t>
  </si>
  <si>
    <t>chr8:146052537:146052672:-:-2.36:73 @ chr8:146052683:146052758:-:-2.04:75 @ chr8:146052788:146052844:-:-1.52:12</t>
  </si>
  <si>
    <t>chr8:146052743-146052944(+)</t>
  </si>
  <si>
    <t>CCAGCCCCGCCTATCTGGGCTTCTGGTCCCGCCCAGGTTCTTGTCCCTCGGGCCCCAGCCTCGCCCCTCCTCGGCTCTGACTCCACCCCTTCTCCGGAGCCTGGGAGGCGGGGCTGAGAACCACAGAGATGGCCGGGCCTCCGAGCGGCCCAGGGCGGCCGGAAGTTTGCGGGGCGGGGCGGACGCGGGTGGCCAAGGCCC</t>
  </si>
  <si>
    <t>chr8:146052683:146052758:-:-2.04:15 @ chr8:146052788:146052844:-:-1.52:56 @ chr8:146052839:146052869:+:1.2:30 @ chr8:146052896:146052941:+:1.84:45</t>
  </si>
  <si>
    <t>chr8:146078413-146078614(-)</t>
  </si>
  <si>
    <t>GGAAAGAAAAAAAAAAAACTGTCTAAGACGAGGTCTGGGACCCCGCCGGCGACCCCCGATTCCCCCGGGCGGGGAGGGGGCGGGACCTGGCGCGGCCTCGGCTCCGCCCCTCGGGCCAGCGGACCACAGTGGGGCGGTCATTGCTGCCTTCCTAGAGCGGCCCGGAAGTGGCTCTCAGGGCGCTTCCGGGGACCAGGCCCG</t>
  </si>
  <si>
    <t>chr8:146078514:146078557:-:-2.04:43 @ chr8:146078545:146078580:+:2:35</t>
  </si>
  <si>
    <t>chr8:146126837-146127038(-)</t>
  </si>
  <si>
    <t>ATCGCGGAGGTCTGGCTCTCGGTGGCTCCTGAGAGCTCCCTGCAGTCGGTCACCGAGAAAGGCTTCGGGCGGGCAGGCGGGCCAAATGACGTAAACATGCTTGCCCTCCAGGATTGGCGAACTCGGCTGTGGGGGCGGGAACTGAGGGGCAGGAGCCCCCAGGGATTGGCGGCTGCGCAGACGGGGCGGGGCAGCCCTTTG</t>
  </si>
  <si>
    <t>chr8:146126845:146126877:-:-1.48:32 @ chr8:146126884:146126928:-:-1.92:44 @ chr8:146126948:146126984:-:-1.24:36</t>
  </si>
  <si>
    <t>chr8:146176243-146176444(-)</t>
  </si>
  <si>
    <t>CAGTTGCCGCCTTGTTCAGTGCACGGGTCAACTCTGAAAAAAAGGGGAACAGAAGGGTCTCTGGCCTCAGGGCTAGTGGGACCAGGTCTGGGGCTGAACCACAGAGTCGCCCCGGCCTCCCGCCATCTAGAGAGGCTACGCTGCCCCAGATAGAACGAGCGGCGGGCCGGAATTCGGGGCGGGACTTCCGGGGGTCAGCCG</t>
  </si>
  <si>
    <t>chr8:146176232:146176288:-:-1.6:55 @ chr8:146176318:146176346:+:1.16:28 @ chr8:146176349:146176375:-:-1.32:26 @ chr8:146176381:146176409:-:-1.08:28</t>
  </si>
  <si>
    <t>chr8:146176232:146176288:-:-1.6:45 @ chr8:146176318:146176346:+:1.16:28 @ chr8:146176349:146176375:-:-1.32:26 @ chr8:146176381:146176409:-:-1.08:28</t>
  </si>
  <si>
    <t>chr8:146228280-146228481(-)</t>
  </si>
  <si>
    <t>CGCAGCCGCACGCCGCCGGCGGCACCTCTGCACCTGCGCCCTCTCGCCCGCAGACTCCGCCAAGGGCTGGAAGGGACGTAACCGGGAAGGAGCAGGACTGCCGGAGCATTGAGTACTATCAGCCGCCTAGAGCGGACCCACGAAACCTGGAATTCAATTGGTTGGTGAGCTGAAGGGCAGGGCGGAAGTTCAGATTAGGCA</t>
  </si>
  <si>
    <t>chr8:146228283:146228322:-:-1.12:39 @ chr8:146228392:146228418:-:-1.04:26 @ chr8:146228421:146228457:+:1.08:36</t>
  </si>
  <si>
    <t>chr8:146277651-146277852(+)</t>
  </si>
  <si>
    <t>cccgcgccccgcccgcgccccgccccgcccgcgccccgcccgcgccccgcccgcgccccgcccgcgccccgcccgcgccccgcccgcgccccgcccgcgccccgcccgcgccccgcccgcgccccgcccgcgccccgcGGAACCTAGAGTCGCAGGCGCGTTCTTGAAGGACGGAATTCGGCGTCGGACTCTGCGCCCCGC</t>
  </si>
  <si>
    <t>chr8:146277504:146277795:-:-2.8:144</t>
  </si>
  <si>
    <t>chr8:15397570-15397771(+)</t>
  </si>
  <si>
    <t>TTGGGTTCAGTAGCAGGATGGCCTCAGATTGAGGTCCCAGGGCCAAAGGACCACTCCTCTCCTCAGCGCTGGTCCGGGAAAGGCAAGCTCCGGGCGGGAGCGCACGCCGCGCCCCCGAAGCCTGGCTCCCTCGCCACGCCCACTTCCTGCCCCCATCCCGCGCCTTTCCAGGTCTTCTCCCGGTGAACCGGATGCTCTGTC</t>
  </si>
  <si>
    <t>chr8:15397646:15397670:+:1.04:24 @ chr8:15397671:15397744:-:-1.76:73</t>
  </si>
  <si>
    <t>chr8:16884568-16884769(+)</t>
  </si>
  <si>
    <t>GATCCGCCGCCTCTTCCATGATCTTCCCGGGCCGAACCACGGGACCGCTACGCTGAAGGTGGCGTCGCGGGTCCCCGGGGCCGCGCGAGTGTAGGGGTCGCTCTCGGCCGGCCGCGAAGCTCGCGGCACCGACTTCTCGCGAGATTTCGGCGAcccccccccccgcccccgccccTCCGTTCTCTGCCCCCTCCCAGCTCT</t>
  </si>
  <si>
    <t>chr8:16884525:16884574:+:2.24:6 @ chr8:16884645:16884668:+:1.2:23 @ chr8:16884704:16884768:-:-3.28:64</t>
  </si>
  <si>
    <t>chr8:17013789-17013990(+)</t>
  </si>
  <si>
    <t>CGCCTCCCCGGAATCCAGAGGCCGAGCCGGAGGCGGCGGGGCCACGGTGGGAGCCCGCGAGGTGGCCCGAGCGAGGGCCCCGCATCCCCGCAGAGCCCGCCCGAGGGCGCAGCCTGCCACGCCAGGGGAGGCGGCCGGGCGGCGGGGAACGGCGGGGGCGGAGCGCAGCCTCccgacgccgccgcctcaccgcccccctcc</t>
  </si>
  <si>
    <t>chr8:17013745:17013812:-:-1.84:23 @ chr8:17013807:17013842:+:1.4:35 @ chr8:17013855:17013891:-:-1.88:36 @ chr8:17013910:17013957:+:2.08:47 @ chr8:17013955:17014009:-:-1.76:45</t>
  </si>
  <si>
    <t>chr8:17013745:17013812:-:-1.84:23 @ chr8:17013807:17013842:+:1.4:35 @ chr8:17013855:17013891:-:-1.88:36 @ chr8:17013910:17013957:+:2.08:47 @ chr8:17013955:17014009:-:-1.76:35</t>
  </si>
  <si>
    <t>chr8:17104265-17104466(+)</t>
  </si>
  <si>
    <t>agcggcggcggcagcggGTGCCCCATAGACACCTCTCGCCCAGCGAAGGGAAAGGCGAGCAGGAGCTGCGCCGCACCGTGCTGCGCCGTCGCTTTTCGCACGTCCTGACGGGGGCGCTAGATGATGACGCGACACGCAGAGGGGGCGGAGAGCGCCCCCGGGGGCGGGGCACGCAAGTGACGGCGGCGCGGGTGGTGGAGC</t>
  </si>
  <si>
    <t>chr8:17104239:17104283:+:1.16:18 @ chr8:17104286:17104309:-:-1.16:23 @ chr8:17104406:17104480:+:1.48:70</t>
  </si>
  <si>
    <t>chr8:17104239:17104283:+:1.16:18 @ chr8:17104286:17104309:-:-1.16:23 @ chr8:17104406:17104480:+:1.48:60</t>
  </si>
  <si>
    <t>chr8:17104365-17104566(-)</t>
  </si>
  <si>
    <t>GCGGGCGGCTGGAGAGGGAAACTTGCGGCCCGGAACAGGAGGTCCCACCTTCACGGCCCAGACGCCCAAACCGGCCAGCCAGGGAGCCTGGCCGCCCAGCGCTCCACCACCCGCGCCGCCGTCACTTGCGTGCCCCGCCCCCGGGGGCGCTCTCCGCCCCCTCTGCGTGTCGCGTCATCATCTAGCGCCCCCGTCAGGACG</t>
  </si>
  <si>
    <t>chr8:17104406:17104480:+:1.48:74 @ chr8:17104500:17104523:+:1.12:23 @ chr8:17104539:17104585:-:-1.2:27</t>
  </si>
  <si>
    <t>chr8:1711499-1711700(-)</t>
  </si>
  <si>
    <t>gcggcggggggcggggcgcggcggggggcggggcgcggcggggggcggggcgcggcggggggcggggcgcggcggggggcggggcgcggcggggggcggggcgcggcggggggcggggcgcggcggggggcggggcgcggcgcggcgggCGCTGTGGGGCGGCGGGGTGGACGCGCTGAACCACGGCCGGCGGGAGGGGCG</t>
  </si>
  <si>
    <t>chr8:1711438:1711856:-:-2.72:211</t>
  </si>
  <si>
    <t>chr8:1711438:1711856:-:-2.72:201</t>
  </si>
  <si>
    <t>chr8:1711753-1711954(+)</t>
  </si>
  <si>
    <t>cccgccccccgccgcgccccgccccccgcgccgcgccccgccccccgccgcgcccctcccgcgcccgccgccccgcccctcccgcgcccgccgccgTCGTAGCGCCTAGGCGGGGCCTCTCGTAGCGACGCCCCCAGGGGGGCAGAAcgcgtgcgcacgcgcgtgcgaacgcgcgtgcgcgggcgGTGTTTGAGGCCGGCC</t>
  </si>
  <si>
    <t>chr8:1711438:1711856:-:-2.72:103</t>
  </si>
  <si>
    <t>chr8:1771911-1772112(+)</t>
  </si>
  <si>
    <t>CCTGGGCCGGGCGTTGGGCAGCGGGAGGGGGCGCGGGCGGCCACGTGGCCTCGAAGGAATGCGCGGGCGCGAGGGCAGGGCGCTGCCGAGAAACCGGCAGGCTCTGCGGCCAATGGGCGCCCGGAACGGTCTGGGCCCGCCAATGACAGCATGGTGGGTGGAGCAGGCCGTCCGGGCGGGAGGGGCTGGGCGCATCCCTGT</t>
  </si>
  <si>
    <t>chr8:1771878:1771913:-:-1.44:2 @ chr8:1771911:1771959:+:1.92:48 @ chr8:1771967:1771996:+:1.2:29 @ chr8:1772067:1772111:+:1.52:44 @ chr8:1772120:1772265:+:2.4:2</t>
  </si>
  <si>
    <t>chr8:1771878:1771913:-:-1.44:2 @ chr8:1771911:1771959:+:1.92:48 @ chr8:1771967:1771996:+:1.2:29 @ chr8:1772067:1772111:+:1.52:44</t>
  </si>
  <si>
    <t>chr8:17780300-17780501(+)</t>
  </si>
  <si>
    <t>TGGTGTAATCTCTTTTCGGCTTAAAGAGCCAGAAGCGACACCACAGACTCCGGCGGGTCACATGACTCCAGTCTAGCTCGCATTGCGGCTCCCGCCCGGGCGAGTTCTCGCCCCCGCGCGGCCGTTGCCGAGGAGACGGCGCATGTCCCGCCGCGCGTTGCCCCCTCTGCAGTACCCCCGCCCCTCTTCTCCCACCACAAT</t>
  </si>
  <si>
    <t>chr8:17780263:17780305:+:1.76:5 @ chr8:17780391:17780415:-:-1.12:24 @ chr8:17780440:17780498:-:-2.2:58</t>
  </si>
  <si>
    <t>chr8:17941615-17941816(-)</t>
  </si>
  <si>
    <t>ATCGCGACTCTCCTTCTGCAGGTAGCCTGGAAGGCTCTCTCTCTTTCTCTACGCCACCCTTTTCGTGGCACTGAAAAGCCCCGTCCTCTCCTCCCAGTCCCGCCTCCTCCGAGCGTTCCCCCTACTGCCTGGAATGGTGCGGTCCCAGGTCGCGGGTCACGCGGCGGAGGGGGCGTGGCCTGCCCCCGGCCCAGCCGGCTC</t>
  </si>
  <si>
    <t>chr8:17941613:17941638:+:1.16:25 @ chr8:17941635:17941669:-:-1.52:34 @ chr8:17941688:17941748:+:1.68:60</t>
  </si>
  <si>
    <t>chr8:17941613:17941638:+:1.16:23 @ chr8:17941635:17941669:-:-1.52:34 @ chr8:17941688:17941748:+:1.68:60</t>
  </si>
  <si>
    <t>chr8:17941740-17941941(+)</t>
  </si>
  <si>
    <t>TTTCAGTGCCACGAAAAGGGTGGCGTAGAGAAAGAGAGAGAGCCTTCCAGGCTACCTGCAGAAGGAGAGTCGCGATCGCCTTTGGCGCGTGGCGTGATCCATCCCCCTCCCCCACCGCGGGCAATAGTCGGACCGAGCCGGAGCCCCGCCCCGTAGGTGGGGCCGGGAGCTTCACCCGTGGCGCCTCGATGGGGCGCCTCT</t>
  </si>
  <si>
    <t>chr8:17941688:17941748:+:1.68:8 @ chr8:17941826:17941892:-:-1.84:66</t>
  </si>
  <si>
    <t>chr8:18067416-18067617(+)</t>
  </si>
  <si>
    <t>GGTGGCATGGGGATAATCGGACAATACAACTCTCCACCCTTTTTTATGGTAAGATATGAATAAGGGGTCCACAGGAGCAACCTGAGTCCCTGCAACTACATTTCCCAGGGGCCCCTGGGGTAACCCTAATGTGACTCTGGGGGCGGGGCCAGTTGGACATCCAATGAGAGCACTTCCCCTGCAGACTTTGGAAGTGAGAGC</t>
  </si>
  <si>
    <t>chr8:18067417:18067436:+:1:19 @ chr8:18067547:18067572:+:1.4:25</t>
  </si>
  <si>
    <t>chr8:182254-182455(+)</t>
  </si>
  <si>
    <t>GGGCGGGAGGTCGGTAAGCTccccgcccctgcccgagaccccgccccggcccggccccgcctttttctctgcctcccctcccTGCACGTACGGGCCCCGCCCCTCGCGCGACGTTTTTTGTTGACCCGGAAACGGATTCTCCGGAGCCGAGGTCCGCTCGGGTGAGTGCCCTCCGCTTTTTGTGGCCAAACCCAGCCACGC</t>
  </si>
  <si>
    <t>chr8:182233:182272:+:1.44:18 @ chr8:182266:182366:-:-2.4:100 @ chr8:182440:182469:-:-1:25</t>
  </si>
  <si>
    <t>chr8:182233:182272:+:1.44:18 @ chr8:182266:182366:-:-2.4:100 @ chr8:182440:182469:-:-1:15</t>
  </si>
  <si>
    <t>chr8:19674735-19674936(+)</t>
  </si>
  <si>
    <t>GGTCACGCTGCAGCCCGCAGGAATGAAAATCCACTTCTCCGCATTTTCGAGGTGACCTGGAAGCGGTTCAACTGCTCTGGCTTCTCAGAAGAGGAGGGGACCGGGCGGTAACGAGGAGCCAAGGGGAGGAGACTGCTCGCAAAACCCGGAAAAGCTTTCCCGATCCACTCTGCCAGCCTCCGTGCGCCTCCAGACATGCGC</t>
  </si>
  <si>
    <t>chr8:19674823:19674866:+:1.28:43 @ chr8:19674925:19674949:-:-1.04:21</t>
  </si>
  <si>
    <t>chr8:19674823:19674866:+:1.28:43 @ chr8:19674925:19674949:-:-1.04:11</t>
  </si>
  <si>
    <t>chr8:19796562-19796763(+)</t>
  </si>
  <si>
    <t>AACAGGAGCCTAACAAAGCAAATTTTTCCGTCTGCCCTTTCCCCCTCTTCTCGTTGGCAGGGTTGATCCTCATTACTGTTTGCTCAAACGTTTAGAAGTGAATTTAGGTCCCTCCCCCCAACTTATGATTTTATAGCCAATAGGTGATGAGGTTTATTTGCATATTTCCAGTCACATAAGCAGCCTTGGCGTGAAAACAGT</t>
  </si>
  <si>
    <t>chr8:19796581:19796620:-:-1.4:39 @ chr8:19796672:19796700:-:-1.32:28 @ chr8:19796766:19796795:-:-1.36:7</t>
  </si>
  <si>
    <t>chr8:19796581:19796620:-:-1.4:39 @ chr8:19796672:19796700:-:-1.32:28</t>
  </si>
  <si>
    <t>chr8:20054690-20054891(+)</t>
  </si>
  <si>
    <t>TGCGCCCGCGCGCGCCTCCCAGCACGCTGGTCAGCTCCTCTTGCTCGCAAGCAGGTCTGGCCCCAGCGGCGCGAAGTCACGAGGCTgggggcggccggcggcgaagggggcggggcgaggccggggcgccgcAGCGCGCATAGGCGGAGCCTCGGGCCGCGGGCCGCCTTGGTATATCTGCGCGTGCGCGGCGTCGCTGCT</t>
  </si>
  <si>
    <t>chr8:20054646:20054710:-:-1.48:20 @ chr8:20054758:20054826:+:2.04:68</t>
  </si>
  <si>
    <t>chr8:20472435-20472636(-)</t>
  </si>
  <si>
    <t>actttgttacagcagcccaagtggactaagacaGTGAGTTATGAAAGATGAATATAAATTTTGATGTAAAAGAAAGAATTGAGCAAGATGTTTAACTCTAAGTGGAACCCAGATGCCACCTATCTTGGATGGCTTAGAAAGTTGCCAGACTGATCCGGGGCTGATCCTTTTGAGATCCCTTCTATAATATTAATAATGTaa</t>
  </si>
  <si>
    <t>chr8:2075579-2075780(+)</t>
  </si>
  <si>
    <t>ACGCGGTGACGCAGCCGCAGGCAGGCAGTACCTCGGCGTGACGCGGTGACGCAGCCGCAGGCAGGCAGTACCTCGGCGTGACGCGGTGACGCAGCCGCAGGCAGGCAGTACCTCGGCGTGACGCGGTGACGCAGCCGCAGGCAGTACCTCGGCGTGACGCGGTGACGCAGCCGCAGGCAGGCAGTACCTCGGCGTGACGCC</t>
  </si>
  <si>
    <t>chr8:21771200-21771401(-)</t>
  </si>
  <si>
    <t>AGCTGGCATTTAGCTTTTTGGAAATTGTCTCTAACTCACTGGAAATGCAGGAAGCTTGAGTATAAAACTCACTCagaaaaaaaaaaaaaaaagaaaaaaaagaaCACACACTCAGAAGAAACCGCAGGGCCTATCAGCCTGTCGTCATCGAGCAGACTAGAATAGTATAGAAAACCCTAGGCAGAGAGGAAATGAACTTCA</t>
  </si>
  <si>
    <t>chr8:21776976-21777177(+)</t>
  </si>
  <si>
    <t>TTTGTTCCCCCAGCTGCCCCTCCTTCGCGCTCCCCCGGCCCGCTCCTTCCTCCCACCCGGCGTCTCCGGGCCGCTGACGTTGCCCGCGCCTTTACGCCGTCCCAGCGGTGCTGCGCATTCTCCAACCACGGCCCGGGCCGCCGGGGCCTGCGCAGCTGAGCGGCGCTACGCCACGAGCGCAGCGCGACGAGTCCCCAGCGC</t>
  </si>
  <si>
    <t>chr8:21776971:21777043:-:-1.84:67</t>
  </si>
  <si>
    <t>chr8:21881443-21881644(+)</t>
  </si>
  <si>
    <t>CCCCAGCTTCCAGGAATAAAAGATTCTGACCTCTCCGTGGCAATGAGCCCCTGTCCCAGGGGTGTGCGGGAGATCCCTGGTTATCTGAGGTGTCTCCAGGGTATATCCGCTGAAACCCCACTTCCTCTTCACTGCCCACTGAGCCTGGGACCAGCTGCTGGTCACGTGCTTGGCCCTGTAGCGTCGCTAGCCGTGCTCCTC</t>
  </si>
  <si>
    <t>chr8:21881550:21881582:-:-1.32:32 @ chr8:21881634:21881722:-:-1.96:20</t>
  </si>
  <si>
    <t>chr8:21881550:21881582:-:-1.32:32 @ chr8:21881634:21881722:-:-1.96:10</t>
  </si>
  <si>
    <t>chr8:21906240-21906441(+)</t>
  </si>
  <si>
    <t>TCCACTCCTCACATTCCACGACCCAGGCCTGCACCCCACCCCCAACTCCCAGCCCCGGAATAAAACCATTTTCCTGCAAATGGGTTATCTGAAGCGGGGCGGGGGATCCGACCACCGAACACCCCTGGAAACGAGCCTGCCCGTCCCCGGCCGGGCGTGGCCACGGCAGGTGCAggcgcggcccgcagcgctggggccccc</t>
  </si>
  <si>
    <t>chr8:21906252:21906307:-:-2.48:55 @ chr8:21906316:21906357:+:1.76:41 @ chr8:21906362:21906388:-:-1.2:26</t>
  </si>
  <si>
    <t>chr8:21946501-21946702(+)</t>
  </si>
  <si>
    <t>gtctcggaagaaaggaaagaaaaaaaaaaaaaaaaAAAACACCTCCCAGCCAACTCTCAGGGCCCACCGCTGGCGGTTCCCAGCCCGACTGGGCGCCCCCAGCCGGGGTTAGCCAGCGCCACGCAGCCGGGCCGGGAAggggcggagcggccgggccccgcccccctcgtcgcgccggggccgccggggccACGGGGCTGC</t>
  </si>
  <si>
    <t>chr8:21946580:21946605:-:-1.16:25 @ chr8:21946624:21946656:+:1.44:32 @ chr8:21946644:21946683:-:-1.44:39 @ chr8:21946673:21946701:+:1.36:28</t>
  </si>
  <si>
    <t>chr8:21966931-21967132(-)</t>
  </si>
  <si>
    <t>CGGGACTGACAGGCGGCAGAAGCCGGGCGGGGTCCGCTGGGCTCCGGACCCGTGCCCCCCCAGTTCCAgggcggccccgggcggccccgcccccTCGGTGAATGCCGCGGGCCGGCCAATCCGGGCAGGCCGCGGCGCCGCGCAGCCTATCAGCGGCCAGAGCTCGCGTGCGCTTCCGCGTTCGCGTGCGCTTCCGCGTTC</t>
  </si>
  <si>
    <t>chr8:21967025:21967096:+:1.52:71 @ chr8:21967086:21967125:-:-1.12:39</t>
  </si>
  <si>
    <t>chr8:21999419-21999620(-)</t>
  </si>
  <si>
    <t>CTCCCCCTGCTTTTTTGTTACAGCTTCCCACACGCTAATCTTTCCGATTGGGAAGGTGGCTCCACTGTGGGCCCCACGCGCGAGTCCCGCGGCACATCGCCCCTTTAAGGGGCCGGCCTCTCGCCTCCCTGACCTCGCCCCGCCCCCTCCGGGGCTACACTGCGCCTGCGTGGCAAGCCGGAGCCCTGGGGTTGGGCAGCA</t>
  </si>
  <si>
    <t>chr8:21999461:21999504:+:2.04:43 @ chr8:21999600:21999641:+:1.76:20</t>
  </si>
  <si>
    <t>chr8:22022683-22022884(+)</t>
  </si>
  <si>
    <t>agagagaaaaagaaggaaagggagagggagaCGGCTGGAGCCcgaggacgagcgcggagccgcggaccgagcggggggcgggagacaggaaggagggaggcgagcagagggaaggggaagaggtcggggagcgagggcgggagcggtcgcggTCGCGATCGAGCAAGCAAGCGGGCGAGAGGACGCCCTCCCCTGGCCTCC</t>
  </si>
  <si>
    <t>chr8:22022642:22022723:+:2.48:40 @ chr8:22022737:22022840:+:1.96:103 @ chr8:22022867:22022934:-:-1.52:27</t>
  </si>
  <si>
    <t>chr8:22022642:22022723:+:2.48:40 @ chr8:22022737:22022840:+:1.96:103 @ chr8:22022867:22022934:-:-1.52:17</t>
  </si>
  <si>
    <t>chr8:22102540-22102741(-)</t>
  </si>
  <si>
    <t>GGACGCACCCGGGCCGCGGCTCCACACCGCGCGTCACAACCTCACCTGCAACGCGACCAGCCGCCAGCCTTCGGTCTCCGCGCCGGGCGGAAGTCTGCGTGGCAGGGCCTGGGCGCCGCCATCTTGGCGCGGGGCGGAAGTGACGTTAGGGGGGCGGGACTGGGCCACAGTATTTATCAGGCGGCGCTTCGCTCCCCTCCG</t>
  </si>
  <si>
    <t>chr8:22102524:22102557:+:1.4:27 @ chr8:22102572:22102616:-:-1.76:44</t>
  </si>
  <si>
    <t>chr8:22102524:22102557:+:1.4:17 @ chr8:22102572:22102616:-:-1.76:44</t>
  </si>
  <si>
    <t>chr8:22102743-22102944(+)</t>
  </si>
  <si>
    <t>GTCTGGTTCCTGGGCGGGGTTCCTGGAGAGGGCGTGTCGCGAGCCAAAGGCTCTCACCTGGGTGGTCCCGGGAGTCTCGCCACGTGGGAGGGGAGGAGCTGAGAGGCCACTGGAGGGACGCACCGACTGGGGGACCGGAAAGCAAGGGGGTGGGGTTCCGCCAGGGTCCGCGTGTCAGTCCCCTCTGGTGATCTCGTCGCC</t>
  </si>
  <si>
    <t>chr8:22102748:22102782:+:1.4:34 @ chr8:22102813:22102915:+:1.92:102 @ chr8:22102923:22102967:-:-1.16:31</t>
  </si>
  <si>
    <t>chr8:22102748:22102782:+:1.4:34 @ chr8:22102813:22102915:+:1.92:102 @ chr8:22102923:22102967:-:-1.16:21</t>
  </si>
  <si>
    <t>chr8:22224589-22224790(+)</t>
  </si>
  <si>
    <t>GTCCTCGGGAGTCACGGCCGGATGAAGGATGGGAGCGGGCGCCGACCACAGCCAGGGCCGCGAGGCGCAGGAGGGCGCAGGCTGGCCAGGTCCCCAGCCTGCCGGCCCCACGTGGCAgccccggggcgagcggggcgggccgggggcgggtccggccgcTGACGCGCCGGGTATATAGCCGGGCATGCGCGCGGTGCCGGG</t>
  </si>
  <si>
    <t>chr8:22224605:22224630:+:1.04:25 @ chr8:22224675:22224711:-:-1.36:36 @ chr8:22224703:22224755:+:2.2:52 @ chr8:22224785:22224829:+:1.44:15</t>
  </si>
  <si>
    <t>chr8:22224605:22224630:+:1.04:25 @ chr8:22224675:22224711:-:-1.36:36 @ chr8:22224703:22224755:+:2.2:52 @ chr8:22224785:22224829:+:1.44:5</t>
  </si>
  <si>
    <t>chr8:22298389-22298590(+)</t>
  </si>
  <si>
    <t>CTGAGAAGAAGCGAAAATGGGCGGTTAGCAGCAGGGACCCGGAGCCGGAGGAGCCGAGAGCAGCGCGTGCGCCGAGCTCTACTGCCTCGCGGGAAGGCGGAAGGGTGGGGAGGGCGGCGCTCGGGGCGGGAGGCCCGGCCGGGTCCGCTAGGACAGCGGGGCCGCTGGGAAGTTGTGAGAGCGGCGCTCGGGGGCGCGCTT</t>
  </si>
  <si>
    <t>chr8:22298332:22298402:+:1.72:13 @ chr8:22298473:22298536:+:2.04:63 @ chr8:22298540:22298603:+:1.16:60</t>
  </si>
  <si>
    <t>chr8:22298332:22298402:+:1.72:13 @ chr8:22298473:22298536:+:2.04:63 @ chr8:22298540:22298603:+:1.16:50</t>
  </si>
  <si>
    <t>chr8:22349812-22350013(+)</t>
  </si>
  <si>
    <t>tacaggactggaagttgctctgggtgaatcagtgaatgatgagtgaatgtgaaggcctaagacattgctgtatactaccagatgctttataaacactgtacacttgtgctatactaaatttattaaaaagtatttttccttcttcaataataaattagccttagcttattgtaactttttactttataagatttttaattt</t>
  </si>
  <si>
    <t>chr8:22423043-22423244(+)</t>
  </si>
  <si>
    <t>ATACAGGGCGTCGACTTTCGCAAGTGACCCCGAGGAGCCTTTCTAAGCGGACTCCACGTCAGCCCGACGAccgggcgcccgccccgtccggcccccgggccccAGCCTCGGGGACCCCCGCCCCTTCCCCTAGTTCCCGCCCCGCTCCCGGGATCGGCCGCGCGGGCGCCTCTAGGACCCCGCGTCCCGCCCGCTCTCCTC</t>
  </si>
  <si>
    <t>chr8:22423106:22423202:-:-2.36:96 @ chr8:22423210:22423268:-:-1.84:44</t>
  </si>
  <si>
    <t>chr8:22423106:22423202:-:-2.36:96 @ chr8:22423210:22423268:-:-1.84:34</t>
  </si>
  <si>
    <t>chr8:22446607-22446808(+)</t>
  </si>
  <si>
    <t>GGGAAGGGGCAGGGGGCCCGCTGGTCGGCGAGGGCTGGGAGCCCCCGACACCTTGGCTCCAAGGGAAGGGGCAGGGGTCCGCTGGTCGGCGAGGGCCGGGGGCCCCCTGGTGTCGGGCCTGGGAACAGCCGGGCTAGGCCCTCCTGGGTGTGTTGGCCCAAGGCTCTGGCCCTGACTCCTCCCCGGCTGCCTCCTCCCAAC</t>
  </si>
  <si>
    <t>chr8:22446600:22446646:+:1.76:39 @ chr8:22446662:22446709:+:1.6:47 @ chr8:22446777:22446813:-:-1.36:36</t>
  </si>
  <si>
    <t>chr8:22446600:22446646:+:1.76:39 @ chr8:22446662:22446709:+:1.6:47 @ chr8:22446777:22446813:-:-1.36:31</t>
  </si>
  <si>
    <t>chr8:22456933-22457134(+)</t>
  </si>
  <si>
    <t>tctcgccgctcccctaccttgcctcgcccctcccctccctcgtctcgcccctcccctctctcctcgcccctcccttcctcgtctcgctcttcctctctcctccccCTAGgccacgccccccaccgccccgccccccgcccccccagccccgctccccgcccccccagccccgcTGGGAGTGTCTGGGGGCCGCGCCCAGCT</t>
  </si>
  <si>
    <t>chr8:22456492:22457116:-:-3.24:183 @ chr8:22457118:22457142:+:1:24</t>
  </si>
  <si>
    <t>chr8:22456492:22457116:-:-3.24:183 @ chr8:22457118:22457142:+:1:16</t>
  </si>
  <si>
    <t>chr8:22462068-22462269(+)</t>
  </si>
  <si>
    <t>TTCTTTCCTGATGGGATTCTTTAGCGAGGACACTACCGAGGCGCGACTTCCTGACGCGCATCCGATCCGGGAAGGCGCACTTCCGCTCCCCAGTTGCCGCGGGATGGCAAGCCGGCGTGGGGGAAGGGAGAGGTCGGCGGAGACGAGGGAGGGACCATATCCGGGAGAGCGGCAGCTTCCGACCAGTGGTCGCGCTTCCGG</t>
  </si>
  <si>
    <t>chr8:22462167:22462221:+:1.64:54</t>
  </si>
  <si>
    <t>chr8:22526633-22526834(-)</t>
  </si>
  <si>
    <t>CAGAAAACGCCCCCAGAGGTTCCCCTCATCCCCCGTTGCAGCCTGTGTGTCTAAGCGCTTGGCCAGAGCCAGAGAGTCGCCGGCAAGGGAAACTCCGCGGCGAGCACGCAGCAGCAGAAGGGTTAACGCGCCGGGCTCCGCCTCCCAACCGCCTCTTCCGGGCAGAGAGGCGGGCTTACGTCACTTCCTGGAGACTGGTTG</t>
  </si>
  <si>
    <t>chr8:22526676:22526699:+:1.04:23 @ chr8:22526792:22526834:+:2.08:42</t>
  </si>
  <si>
    <t>chr8:22550992-22551193(-)</t>
  </si>
  <si>
    <t>tctttttttcAAGAGCCGCGAGCGGTGCGGGCGCCGCACGTTGGCTGCGGCCCGCTTCCTGCTTTCTAATGTTCCATTGTGAGGAGCTTCCATTGTGACGTCGCGCCCCTTCGGCTGGGCTTTGTCTGTCCATATATGGGCAGCTACGTCACGGAGCTTTCCCGGGGCTCAGATAAATAGGCTGGTGGAGTTCCCTGGCTG</t>
  </si>
  <si>
    <t>chr8:22551006:22551030:-:-1.04:24</t>
  </si>
  <si>
    <t>chr8:22856859-22857060(+)</t>
  </si>
  <si>
    <t>AGGTGGAGGGACCGGCGCCACCCAGACCCGCGAGCCGAGACCCTCCCCGCGGCGTCGCTGCGGGAGGGGCGGAAGAGCGCGGGCGGTGGGCGGGAGCGGTGCTGCGAGGCGGGATCTGCGGGGCGTCCAATCCCCTTCTTcccccgcccgccccctccccgccccccgAACGCTTTCCACCAACTGCGCGCGGCAGTGGGC</t>
  </si>
  <si>
    <t>chr8:22856877:22856912:-:-1.36:35 @ chr8:22856908:22856984:+:1.64:76 @ chr8:22856983:22857046:-:-3.12:63 @ chr8:22857045:22857064:+:1:19</t>
  </si>
  <si>
    <t>chr8:22856877:22856912:-:-1.36:35 @ chr8:22856908:22856984:+:1.64:76 @ chr8:22856983:22857046:-:-3.12:63 @ chr8:22857045:22857064:+:1:15</t>
  </si>
  <si>
    <t>chr8:22926543-22926744(-)</t>
  </si>
  <si>
    <t>CGCCAGGGCGAAGGTTAGTTCCGGTCCCTTCCCCTCCCCTCCCCACTTGGACGCGCTTGCGGAGGATTGCGTTGACGAGACTCTTATTTATTGTCACCAACCTGTGGTGGAATTTGCAGTTGCACATTGGATCTGATTCGCCCCGCCCCGAATGACGCCTGCCCGGAGGCAGTGAAAGTACAGCCGCGCCGCCCCAAGTCA</t>
  </si>
  <si>
    <t>chr8:22926541:22926564:+:1:23 @ chr8:22926581:22926620:+:1.6:39 @ chr8:22926685:22926724:+:2.28:39</t>
  </si>
  <si>
    <t>chr8:22926541:22926564:+:1:21 @ chr8:22926581:22926620:+:1.6:39 @ chr8:22926685:22926724:+:2.28:39</t>
  </si>
  <si>
    <t>chr8:22932264-22932465(-)</t>
  </si>
  <si>
    <t>CAGAGGCATGGTGGAGAGAGAAGGAGAATGAGAAGGGAGGAGGGTGGAGGCTTGCTCAGGTCCTCTCCTGCAAGGCTCTGCAGATCCAGGCTTCTCCCCAGATGAGTCATTAACTGGGGGTTTCCTGGTCATGCACATCCCCCACTGGTGATGCAATAGGTAGGTGGTTGCAAAGCCCAGTGTGGCCCTCACCCTCCCTCA</t>
  </si>
  <si>
    <t>chr8:22932257:22932290:+:1.28:33 @ chr8:22932406:22932448:-:-1.32:42</t>
  </si>
  <si>
    <t>chr8:22932257:22932290:+:1.28:26 @ chr8:22932406:22932448:-:-1.32:42</t>
  </si>
  <si>
    <t>chr8:22941704-22941905(+)</t>
  </si>
  <si>
    <t>CCCATGCTATCCACCTTCCCCAGAGCGGCGGTGGGGGTGCTCTGGGGCTTCCCCCTGCCCTGCCCATGGGTTTCTGGGCCTCACTTGGAGCCCTGGGCTGGGCTGGGCTGAGCAGCAGGGAGGCTGAGCAGCCTGTAGAGGGCAGCACACGCGCGGCTTCCCAGCCAGCCGCCCTGGAGGACGTGGAGGGGAGGCAGCCAC</t>
  </si>
  <si>
    <t>chr8:22941638:22941730:-:-1.72:26 @ chr8:22941727:22941751:+:1.72:24 @ chr8:22941752:22941778:-:-1.12:26 @ chr8:22941799:22941827:+:1.24:28 @ chr8:22941880:22941901:+:1.12:21</t>
  </si>
  <si>
    <t>chr8:23082529-23082730(+)</t>
  </si>
  <si>
    <t>TGCCAGGAACGCACCTAGATGTACTCTAGCTGGTGGTGGCGCCATCCTGCCAGGTCAATCCAAGAAGCAGCGTGCTTGGCTATGACAAGACAGAACTTCGCATTCGGAGTTCAGGGCACCCCTGACCCCGCCCCCTTTTCGGGGCACCTGCGGCTCCTGTTGGCTAACCCTGAACTTCCTTCCTCTGTGACCGCCCTTGCC</t>
  </si>
  <si>
    <t>chr8:23082641:23082677:-:-1.96:36</t>
  </si>
  <si>
    <t>chr8:23082611-23082812(-)</t>
  </si>
  <si>
    <t>GCGCTGGGACCAAGTGGCAAAACGACTCCGAATGCAGCGGCATCCACGCGGCGGCCGTGGTTGAGGAACAGAAGCTGAGAGCGGCAAGGGCGGTCACAGAGGAAGGAAGTTCAGGGTTAGCCAACAGGAGCCGCAGGTGCCCCGAAAAGGGGGCGGGGTCAGGGGTGCCCTGAACTCCGAATGCGAAGTTCTGTCTTGTCA</t>
  </si>
  <si>
    <t>chr8:23103952-23104153(+)</t>
  </si>
  <si>
    <t>AAAGACCGTGGGAGGAGGGGTCGGCGCAAGCGCTCGGTGTCTCTCTGAAAAGAACTTCATCATACTGCCTCCTGGCTGACGGAGCGCAGCGCAACGCATGCGCCTTGAAGACTTATGGAACTTATTTCACGCTCAGGGCGGCGGTGACGTGTGAACGAGAAGGAGGTGGTCAAGGAACGGAAGCCGGGAGGGAACGAGGGC</t>
  </si>
  <si>
    <t>chr8:23103948:23103989:+:1.32:37 @ chr8:23104120:23104161:+:1.36:41</t>
  </si>
  <si>
    <t>chr8:23103948:23103989:+:1.32:37 @ chr8:23104120:23104161:+:1.36:33</t>
  </si>
  <si>
    <t>chr8:23145419-23145620(+)</t>
  </si>
  <si>
    <t>ctgtctgggtctcggttttgccatGAATATGAAAGCTAGTCGTGTCACTCTAGGAGAAGCGGTTTGTGTTGGTGGCAGGTGCGCCCCCTCCCAATAGGTGACAAGAACACGCACTCTCCCGTTCCTGCGTTACCTCCCCCAGGCCGCGCGGTGGCGCTGCGTCTCTGCAGCGGCCCGGGTCTCTCTAGGGCGCTCGGGCGC</t>
  </si>
  <si>
    <t>chr8:23145503:23145527:-:-1:24 @ chr8:23145533:23145568:-:-1.44:35</t>
  </si>
  <si>
    <t>chr8:23315159-23315360(-)</t>
  </si>
  <si>
    <t>ATTTCCCGTGCACAGCACACTGGCGTGGCCGCGCGGGTCCACGGAACAGCCCAGCGCTCGGACGCCAATCATCCCGCATCAGGCTCCGCCCCCCAGCGCTCAACGCGCCCCTCGGCGTGCGCGCTCCCGCCGCCAGCGGGCGCGCTCCGGGCGCAGGCGGTGACGTGTTgccggcgggggccgggcgggggTGCGGCTCCA</t>
  </si>
  <si>
    <t>chr8:23315151:23315205:-:-2:54 @ chr8:23315245:23315291:+:1.68:46 @ chr8:23315354:23315378:+:1.04:6</t>
  </si>
  <si>
    <t>chr8:23315151:23315205:-:-2:46 @ chr8:23315245:23315291:+:1.68:46 @ chr8:23315354:23315378:+:1.04:6</t>
  </si>
  <si>
    <t>chr8:23386267-23386468(+)</t>
  </si>
  <si>
    <t>GTGCACGGGACGGTGACGTCACACAGGGAGGCGGGTCCCCACTGTCCCGCACACCAATGGCGCGGCGGCCGCCGGCCTCTTGGTTCCCGGCGATTGGTGTCTCTGGCCGCTGCGCTCCACCCCAGCCCGCCATGGCGTCAGGCGCCGCGGCCCCGGGGAGGTGGCTCCCACTTTAAGAAGTGAAGTTTTGCGCCCCTCCCC</t>
  </si>
  <si>
    <t>chr8:23386304:23386328:-:-1.08:24 @ chr8:23386370:23386406:-:-1.4:36 @ chr8:23386458:23386505:-:-2.44:20</t>
  </si>
  <si>
    <t>chr8:23386304:23386328:-:-1.08:24 @ chr8:23386370:23386406:-:-1.4:36 @ chr8:23386458:23386505:-:-2.44:10</t>
  </si>
  <si>
    <t>chr8:23457648-23457849(-)</t>
  </si>
  <si>
    <t>cagatgatctgctctaaactaaatggggaaggaagttcttcagactgaaggaaaatgataccaaagggaaacctataactttagtaattttgtaaaaacgaagagcaacagaaattattttaaatggataaaaataatagacttttttgttcttaagtttttccaaatatgtatgattattgaaaacaagaattGTTTagc</t>
  </si>
  <si>
    <t>chr8:23712318-23712519(-)</t>
  </si>
  <si>
    <t>ACAGTCACACACACATATAAAACATTGGCAGCAGGTACTTTTAATTTGCTGGAAAATATTTCTAAGAAGTCAAAAAGCTCCAGCTGAATTGCATGCCCTCTTATTGGCTCACCAGACCAGTTGAGGGACCTGATTGGTCCTTGATCCTGAGGACCGATAAGAACGGCTATAAAATCCCTGGGTGCAGCTCTTGGGCCCCCA</t>
  </si>
  <si>
    <t>chr8:23934668-23934869(-)</t>
  </si>
  <si>
    <t>agttttccaacattgaaaaacaagtaaataacggcagtgatccccaagaatcagacatcaaagtaaaagagccctaacattgctctagcttactgcctggggagagtatgcagcataaaacagatcaaaccagtaggacctgggcgttttccctgagttgaagaggcagaggtcagggtttaagaaggctaagaattcata</t>
  </si>
  <si>
    <t>chr8:25315946-25316147(-)</t>
  </si>
  <si>
    <t>CCTTCCCGTCTACTAGCCTTCAGCGTCTCTTCCCTCCCTCCGTCCCGGCTAGGTTAGCCAGAGCCCGCCCGATACTGGGTGCTGATTGGCTGGACTCTGTCCGGTGACGCGGGTTGGTTGGTACGGCAGAGTGTCAGTCTCGGAGAGGTGGGGGAAGGGCCCCAGGCAGGCTGAGGAGCCTAGGGGCGGGGTGGGAAGGAG</t>
  </si>
  <si>
    <t>chr8:25315938:25316019:-:-1.92:81 @ chr8:25316099:25316155:+:1.24:48</t>
  </si>
  <si>
    <t>chr8:25315938:25316019:-:-1.92:73 @ chr8:25316099:25316155:+:1.24:48</t>
  </si>
  <si>
    <t>chr8:25316547-25316748(+)</t>
  </si>
  <si>
    <t>TAGTCCTCGGGTTGACTGCAGCTCGCGGTGGTCCCTCTCCGAGCCCAGGAAGCCACTCCAGTGCCGAGGGAGAGGCCTGGGAGCGCTCGGAGTGTGCGCGGACTGGAGAAGGGGGAGGTGGCGGAGTGATTCGTAGAGTAAATTCGGTACCGAGGGGCGGGGTCGGGGATTTGAATCGGTCGGCGGGCGGAGGAGGCGGGT</t>
  </si>
  <si>
    <t>chr8:25316636:25316769:+:1.92:122</t>
  </si>
  <si>
    <t>chr8:25316636:25316769:+:1.92:112</t>
  </si>
  <si>
    <t>chr8:2584296-2584497(+)</t>
  </si>
  <si>
    <t>gtctgatatgaaaatatggtggttagcatttgtgaaagattagatattgaagagaaatatattattgaatgggaatatacagcaaaagaaactatgccaaataaaatgcagatcagagaatttttaaaataaaaagagcattagcgggcaatagaaaatcttcaagtggccgacagatgtgtatttctgtccattaaaaag</t>
  </si>
  <si>
    <t>chr8:2585991-2586192(-)</t>
  </si>
  <si>
    <t>AAAATAAGATCTGATGGAGCTTACAAAATGGCAAATACACTTTAAGGTGCTAACAGGAAGTCCAAGAGGGAGTTTGATCTGGGCTTGGCAGAAACtgtgtccggaattggtgggctcttggtctcactgacttcaagaatgaagccccagaccctcgcggtgtgttacagttcttaaagggggcgggtccggtgagtgtta</t>
  </si>
  <si>
    <t>chr8:2585989:2586034:-:-1.24:45</t>
  </si>
  <si>
    <t>chr8:2585989:2586034:-:-1.24:43</t>
  </si>
  <si>
    <t>chr8:26148842-26149043(+)</t>
  </si>
  <si>
    <t>AGGGTATGCCATGGCGAGACGCTGGCGCGGCGCAGGCCCTGCCGGCCGGGACACGGAGGGCGGGGCACAGGCGCAGCAGGAAGGGGGCGTGGCCAAGAGCCGCCCGGCCGCTCCCCCGCCCCTCCCCCTCCGCTCTCCGCCCCAGCCCGGCGGCTCCGCCCCCTAGGTGACGTCACTGGCCAGGCCAGCCGGCGCCATTTT</t>
  </si>
  <si>
    <t>chr8:26148883:26148941:+:1.48:58 @ chr8:26148935:26149005:-:-2.48:70</t>
  </si>
  <si>
    <t>chr8:26228688-26228889(+)</t>
  </si>
  <si>
    <t>AATATTTTGTGTCATACCTTTGGGCACAGTGAAACAAAATGGGTTTTCATTGTTTATTGGTATTTTTGTTAATTATTTTTAACAAGTGTTCTTTTACATGCAGGAGGAGAGGTATTGGTTCTCTATGAACATATTTTGAATATAGGTTTTATTAAGGATTTCACAATCTATAAATGCTACTAGTTTTTTTTTTTTTTTTTA</t>
  </si>
  <si>
    <t>chr8:26240382-26240583(+)</t>
  </si>
  <si>
    <t>CAAGTCACACGCAAGAGTTCGTTCCCGGCGCGCGCGTCAGCCTGACTCGAGCGTCTCCACGTCCGGGGCCCGCAGGGGAGCGCCCCTGCCCCGTCCGGTCGCTTGTTGTGTTGTCATCACGTGGCCTGGGCGGGCCCTGACGTCAGGGGCAGGGGAGGGACGGCGCAGGCGCAGAAAAGGGGGCGGCGGACTCGGCTTGTT</t>
  </si>
  <si>
    <t>chr8:26240463:26240484:-:-1.2:21 @ chr8:26240510:26240586:+:1.84:76</t>
  </si>
  <si>
    <t>chr8:26240463:26240484:-:-1.2:21 @ chr8:26240510:26240586:+:1.84:73</t>
  </si>
  <si>
    <t>chr8:26240493-26240694(-)</t>
  </si>
  <si>
    <t>GTTGTTGTTGTGCAGGGGCGGCGGCGGCTCGACTAGGTGGGACGACATTGTCGGACAGCTGGCAGGACTGCGGCAGCAGCAGGACCGTCTCCGGCACTCAGGCAGCAACACAACAAGCCGAGTCCGCCGCCCCCTTTTCTGCGCCTGCGCCGTCCCTCCCCTGCCCCTGACGTCAGGGCCCGCCCAGGCCACGTGATGACA</t>
  </si>
  <si>
    <t>chr8:26240463:26240484:-:-1.2:1 @ chr8:26240510:26240586:+:1.84:76 @ chr8:26240654:26240694:-:-1.2:40</t>
  </si>
  <si>
    <t>chr8:26240510:26240586:+:1.84:76 @ chr8:26240654:26240694:-:-1.2:40</t>
  </si>
  <si>
    <t>chr8:26435272-26435473(+)</t>
  </si>
  <si>
    <t>cccccggccgTTCACTGCCGCATTTCGCGCTCTCGCGCCGCGCCCCGCCCCACCGGCCTAAATTTGCATATCCCAGGATCGCGGCCAATCGCTGCTCGTCTCTCTCGAAGCGGATGGCTTTTGCCTGAGAGGAAAGGGAGTGGCTGGCGGCGCATGCGCCACGGTGGCCGACTTGAACCGAGGCTTTTATTGCTGTAGTTT</t>
  </si>
  <si>
    <t>chr8:26435255:26435293:-:-1.2:21 @ chr8:26435298:26435339:-:-1.6:41 @ chr8:26435399:26435424:+:1.04:25 @ chr8:26435465:26435508:-:-1.52:18</t>
  </si>
  <si>
    <t>chr8:26435255:26435293:-:-1.2:21 @ chr8:26435298:26435339:-:-1.6:41 @ chr8:26435399:26435424:+:1.04:25 @ chr8:26435465:26435508:-:-1.52:8</t>
  </si>
  <si>
    <t>chr8:26628981-26629182(+)</t>
  </si>
  <si>
    <t>TCCACCTTCTCTACCTACCCAAACCCTACCCGTTGATGTGCACGGCAGGAACCAGGCCTCAGGACCCGTCACATCCTGCGCAGAGACTGCCACAGGGCATTTCGCAGCAGAAGAACAAAACTGTGAAGTCTTAAAATGGAACAACCTTAAGGATTATCTCCTCCAATTACTCAATTTACAAATTTAAAAAATGCTTATTTA</t>
  </si>
  <si>
    <t>chr8:26628976:26629012:-:-1.32:31</t>
  </si>
  <si>
    <t>chr8:27168786-27168987(-)</t>
  </si>
  <si>
    <t>CCACCCCGCTCTCCCAAGATTTCCCGCGCACACCGGAAGTGGGTGGGGCTCCTCCGAGCGCCCCCTCCCTCCCCCTCGCCATCCCCCCCGCACGATTGGCCAGCGCCGCTGTCTCTCAGCGTTCCAGGGGAAGGGACTGGGCGATTCCCAGCACTCGGGTCGCGGGCGTTGGCAGCCGGGCGGGTGGGAGGGGCCGGAGCA</t>
  </si>
  <si>
    <t>chr8:27168776:27168831:-:-1.68:55 @ chr8:27168837:27168869:-:-1.2:32 @ chr8:27168881:27168939:+:2.6:58 @ chr8:27168959:27168995:+:1.6:28</t>
  </si>
  <si>
    <t>chr8:27168776:27168831:-:-1.68:45 @ chr8:27168837:27168869:-:-1.2:32 @ chr8:27168881:27168939:+:2.6:58 @ chr8:27168959:27168995:+:1.6:28</t>
  </si>
  <si>
    <t>chr8:27182873-27183074(+)</t>
  </si>
  <si>
    <t>GGGAATGGCAGAGATCGCCCCCCAGGTCTGCCCGGCGCTCAGGGAATTGGTGGCAGCGTCTATTTCAGAGTTTATGGTAAGAGGCTGGAGCCGGCACACACAGACAACACACCCCACCCTTTAAGGAAGTGGGGAGGAGAGCAGCAGGGGTGTGGTTAACAACTCAGAGGAGGAGGGAGAATCTAACCTGTCAGCCCTTTT</t>
  </si>
  <si>
    <t>chr8:27182866:27182890:+:1:17 @ chr8:27182882:27182913:-:-1.12:31 @ chr8:27182968:27182992:-:-1.24:24 @ chr8:27182998:27183028:+:1.68:30</t>
  </si>
  <si>
    <t>chr8:27348512-27348713(+)</t>
  </si>
  <si>
    <t>tttcctgtgcccctccccctgcctctttcccGGCCAGAGTCCAGCCTTAACCCGGGCAGAGGGCGGAGTCCCGTTAAgggggtgtggggaggaggcggggccagggcaggggcggggcagagccgggccaagctgggcgggTCATGCGCCCTGGCCTTCGCGCATCTCCCAGGTTAGCTGCGTGTCCGGGTGCTAGGCTGC</t>
  </si>
  <si>
    <t>chr8:27348472:27348554:-:-1.92:42 @ chr8:27348571:27348653:+:2.4:82</t>
  </si>
  <si>
    <t>chr8:27472216-27472417(-)</t>
  </si>
  <si>
    <t>CAGCTATTCGTGGTGATGATGCGCCCCCCGGCGCCCCCAGCCCGGTGCTGCACCGGCCCCCACCTCCCGGCTTCCAGAAAGCTCCCCTTGCTTTCCGCGGCATTCTTTGGGCGTGAGTCATGCAGGTTTGCAGCCAGCCCCAAAGGGGGTGTGTGCGCGAGCAGAGCGCTATAAATACGGCGCCTCCCAGTGCCCACAACG</t>
  </si>
  <si>
    <t>chr8:27472250:27472273:-:-1:23 @ chr8:27472331:27472396:+:1.88:65</t>
  </si>
  <si>
    <t>chr8:27630143-27630344(-)</t>
  </si>
  <si>
    <t>tcgctgctgaggaaagtgaagcacagacaggttaactaacgtgcccaagatgcccagcCTCTTTCCCTTAACCCACAAATCACTGAACCAAACTCCTTGCCACTACACTTCGCCTCGCCAGGATTAAAAATGGCGCCCACGGCCGGCGTTATGACGCGCCCCGACGTCCGCCGGAAGTGCACGGAGGAGTTCCGGGGGCCA</t>
  </si>
  <si>
    <t>chr8:27630139:27630172:-:-1.08:33 @ chr8:27630264:27630301:+:1.28:37</t>
  </si>
  <si>
    <t>chr8:27630139:27630172:-:-1.08:29 @ chr8:27630264:27630301:+:1.28:37</t>
  </si>
  <si>
    <t>chr8:27631869-27632070(+)</t>
  </si>
  <si>
    <t>GCAGGGGATTGTGGGTGGCGTGGTTTCCCTCAGAGATTTTTCACCTCACCAGGGCGCGAGAATCTTGGAAACAGCCACCAGGGTGGGCGGGGCAAGGGCTGGTGCTCCACCAATCACCGAGCCAGCCCCTGGAAGCGCTGAGCCGTGGCCAATCGGAACGCAGCGGCTTCCTCCTAGCCTGGCGCGCGATTATTTGAAGAC</t>
  </si>
  <si>
    <t>chr8:27631861:27631892:+:1.36:23 @ chr8:27631936:27631973:+:1.8:37 @ chr8:27631974:27631998:-:-1.24:24</t>
  </si>
  <si>
    <t>chr8:27695333-27695534(-)</t>
  </si>
  <si>
    <t>CACCGGGCTGTGCTCCTCGGAAGGGCTGGTGGTTCCTGTAAAAGTTTGTGCTCCCCGCGCCTTTCCTTCCTTCCCTCGTCTTTGGCGCCTGCGGGCACCGGGAGTCCTGGGAGAGGGAGGAGGAACGGCGAATCGGCGGGGCGTGTCCTTCACGCCGCCCCGTAGCTCGGGGCCGAAGCTGGCGCAGCGCGCGACTTTTTG</t>
  </si>
  <si>
    <t>chr8:27695390:27695442:-:-1.32:52 @ chr8:27695455:27695484:+:1.48:29</t>
  </si>
  <si>
    <t>chr8:27950461-27950662(+)</t>
  </si>
  <si>
    <t>ATGCCACTCCGTTCAGACGTTCCCATCCTCCATCCCTGAGACCCGGGGCAGGATCGCAGCCTAGGGGCCTCACGGGCCGCCTGCTACCCTGTTAGTTGCAACACGGGGCGGGGCGTGGCTTTGTGCACGTCGGCTTCCGGGAAGAGCTTTACGATACATTGACCGACATTTTACGACAGGCGGGATTGTTTTGTGGCTGTC</t>
  </si>
  <si>
    <t>chr8:27950447:27950471:-:-1:10 @ chr8:27950475:27950505:-:-1.32:30 @ chr8:27950506:27950528:+:1.08:22 @ chr8:27950552:27950590:+:1.4:38</t>
  </si>
  <si>
    <t>chr8:28156926-28157127(+)</t>
  </si>
  <si>
    <t>AACATTCAAGACCTGGGGAGTTAGTGTAAACTTCCAATGAAACAGAGTTGAACTAAATAGCTTATTTGTTAATAGGTATATAGTTTTAATAGGCTTTGAAAACAGCATGTGGGTTTTAATTCATGTTAATGAATATAGTCCCTACTGAAGTACTTGAAAATAAATACACAATGATCTGAATTCAATGTTAAGATTCTTGCC</t>
  </si>
  <si>
    <t>chr8:28157122:28157148:-:-1.12:15</t>
  </si>
  <si>
    <t>chr8:28157122:28157148:-:-1.12:5</t>
  </si>
  <si>
    <t>chr8:28243681-28243882(-)</t>
  </si>
  <si>
    <t>TGCTgggcgggtgcgggggcgcggaggcgcggggggcgggcgggggTGTGTCCCGAGTGTCGCCGCTGGGCGCCGGCTGGCAGGGGCTGGCGTGCTGCTCCGCTCCCTTCCCGGGCGGGAATCCGGGCCGGGTTGTGGCCGCGGCCGCGTACGTGAGCGCAGTGTCCCGGGGAGGAGGGCAGGCCGGCCAGGTGGGCGCCA</t>
  </si>
  <si>
    <t>chr8:28243685:28243724:-:-1.28:39 @ chr8:28243745:28243770:-:-1.2:25 @ chr8:28243786:28243818:-:-1.2:32 @ chr8:28243824:28243931:-:-2.32:58</t>
  </si>
  <si>
    <t>chr8:28351563-28351764(+)</t>
  </si>
  <si>
    <t>AGGCGTCACTCAGGGCGAGAGGCAGAGAACAACGAGGCGCGCCGGGCCAGGCCCGCAAGCCCAGGATCCGGCAGGGAGCTTTCGGCCGAGCGTACTCAGTGCGCCTGCCCCGTGCGTGCGCGCGCGCTCGTGAGCTCGCTCTCCGGGCCGCGCGCCCCGGTGCTCGCGAAAGCTCGCTGTCGCTGGGAGGCGCGCGCCGGC</t>
  </si>
  <si>
    <t>chr8:28558816-28559017(+)</t>
  </si>
  <si>
    <t>cggccggcgcgcccccccgcgccTCCCACAATccccggcgcccggccccgcgccccTGACCCGGGTGTCACCGCGGAGCTGCGGGAGGCCTCGGCGGTCTTCGGACGCGGTCGGGAAAGTGGCGAGCGCGCGCCCGCGTCCGCGCCCCCGCTCGCGAACGCCGGCTTCGGCCATTTCCGGCGCGGCGCCCTTCGGCAAGTT</t>
  </si>
  <si>
    <t>chr8:28558788:28558825:+:1.16:9 @ chr8:28558817:28558888:-:-2.28:71 @ chr8:28558943:28558978:-:-1.28:35</t>
  </si>
  <si>
    <t>chr8:28558927-28559128(-)</t>
  </si>
  <si>
    <t>AAAGTCGGCGTCCCAGAAGCCGTTCTGGCTGCCGGCCGCCCGCCTTCCAGGCCGCGCCTGATCCGCCGCTCCCCCTGCCGGCCGGCAGCCATTTCCGACAGGCGACTGCGGAACTTGCCGAAGGGCGCCGCGCCGGAAATGGCCGAAGCCGGCGTTCGCGAGCGGGGGCGCGGACGCGGGCGCGCGCTCGCCACTTTCCCG</t>
  </si>
  <si>
    <t>chr8:28558943:28558978:-:-1.28:35 @ chr8:28559033:28559077:+:1.32:44</t>
  </si>
  <si>
    <t>chr8:28747452-28747653(-)</t>
  </si>
  <si>
    <t>GGCGGCTGGGATGAATTTGAGCTGACGGAAGGAGGCGTTCGGAGAGGAAAGGGAGGAAAAGGAAAGGCGACCACAGTTCCCATGATGCCTGGAGGGGAGACTACATTTCCCATTATTCCCCTGGAAGGGACGTGAGGATGAAAGACTGCAAGTCCCGCGATGCTCTCGGCTGGCAGGTGGCGGAGATTGCACCGGAAGACG</t>
  </si>
  <si>
    <t>chr8:28747533:28747553:+:1.04:20 @ chr8:28747585:28747623:-:-1.08:38 @ chr8:28747641:28747687:-:-1.52:12</t>
  </si>
  <si>
    <t>chr8:28747710-28747911(+)</t>
  </si>
  <si>
    <t>CCCATGGTGTTCTGGGATGTGTAGTCCCGACGGCTCCGACTCCCCTTTCCCTCCTCCCAAAGGGAAGGCGGATGGGCACGGGGCTTGCCGGAAGTTGTAGTTCCCTTGGCCCTCTAGGCGCCGGGCTCCGCAATTTTTCTCAGGGGAGGCAGGAACTACAACTCCCAGGGACGCCCGGCGGCAGCAGGTGGGAGAGGGGCT</t>
  </si>
  <si>
    <t>chr8:28747736:28747768:-:-1.72:32 @ chr8:28747772:28747807:+:1.56:35 @ chr8:28747887:28747915:+:1.4:28</t>
  </si>
  <si>
    <t>chr8:28747736:28747768:-:-1.72:32 @ chr8:28747772:28747807:+:1.56:35 @ chr8:28747887:28747915:+:1.4:24</t>
  </si>
  <si>
    <t>chr8:28913265-28913466(+)</t>
  </si>
  <si>
    <t>TTGAGACCAGCCAAATCCATTTATAGCTTTACTGAGCCGGATTGATTTGTCAGGATTTCCCAAGTGAAAGTTGGGCATATTGCCCAGCTCCTGCTGGTGGTATCTTTGGGGAGTGTGGGATGGGGTGGGGGGATGTCCTGGGGCAGGGGTGGGAATGACACATATAAGGCATTCCAttttttttttttttttttttttttG</t>
  </si>
  <si>
    <t>chr8:28913358:28913434:+:2.68:76</t>
  </si>
  <si>
    <t>chr8:29120586-29120787(-)</t>
  </si>
  <si>
    <t>CGACTCGCGCCCGAGCATTCCCGCCCCCGCCTTCGCTGCGGCCCCGCCCACGACGACCCTGGGGAACTACAAGTCCCGCCATACAGCGGGGAGCGCCCGGAGCTCGCGccggccccgcccccagcccggtccccacccccggctccgcccccggccccctcccgccGGGTCAACCCCGAAGAGTCGCCGGTGGCCGCGGCA</t>
  </si>
  <si>
    <t>chr8:29120611:29120692:+:2.52:81 @ chr8:29120729:29120787:+:1.64:58</t>
  </si>
  <si>
    <t>chr8:29940578-29940779(-)</t>
  </si>
  <si>
    <t>gcgccacgcctccaacccgcctccagccgtgcctccccaggcccttggccccgcccacaccgcctcgccccgccccAAGCCGCGCTGTGCTCCAGGGGCGGGGGCCCACGGCGGCCACTCACTGAGCCCCACGGGCCGCAGCGGCAGTGACGTAGGGTTGGCGCACGGATCCGTTGCGGCTGCAGCTCTGCAGTCGGGCCG</t>
  </si>
  <si>
    <t>chr8:29940666:29940701:-:-1.12:35 @ chr8:29940687:29940809:+:2.04:92</t>
  </si>
  <si>
    <t>chr8:29952734-29952935(+)</t>
  </si>
  <si>
    <t>GGCCCTGACAGGAATTCAAGACCTGGCGCCTGCTCATTCCCCCAGTCGGGGCGGCGGCGGCAAGCCTCGGCCGGCGGCGATCTGCACACCCGCGGAGAAGAGAGGCAGGGGGTCGACCCCACAGCCCAgcccggcgcgtcccccgcgcccccgcgcgAGCCCGAGTCGCCGGCGGAAGTGCTGCGTCGCGCACTTCCGGGT</t>
  </si>
  <si>
    <t>chr8:29952826:29952849:+:1.2:23 @ chr8:29952848:29952904:-:-1.8:56</t>
  </si>
  <si>
    <t>chr8:29975321-29975522(-)</t>
  </si>
  <si>
    <t>ATATATACAGATTTTTTTCCCAAACAGTAGATTCATACTAATTTCTATTTTATAGCCTGCTTTTTAAACTTTATGTCTATAAGCATTTTTCTACAATGTAATTTTAAATAACCACCTAATACAGTCACAGTTGATTTAATCAATCTTCTGCTAACTTTCAGATTTTAAAAATTTTTTATAGAAACAGGGTCTCACTGCTCC</t>
  </si>
  <si>
    <t>chr8:30013683-30013884(+)</t>
  </si>
  <si>
    <t>TATGCAGGGCTAAAGTCCGCGGGCGGCCCCGCACCGCTACCAAAAGTACAGTCCTGTGCGCCCAGACGCGACGCAAACAAGAGTCGCAAGCTTCCGGGTCCCCGCCCCACCCCGGCTCCGCCCCTCCCCCAACCCTGCCAGGCTCTCCAATCGCATGTGGAATTATCGCTCTACCCAGGCGGTGGTGTCGATCTACGTTCC</t>
  </si>
  <si>
    <t>chr8:30013768:30013835:-:-2.56:67</t>
  </si>
  <si>
    <t>chr8:30209174-30209375(+)</t>
  </si>
  <si>
    <t>TTTATTgactggctgtagtggctcatccctgtaatcccagcactttgggaggccaaggtgggaggattgcttgagctcaggagtttgagatcagcctgggtaacatggtgaagcctcgtctctacaaaaaatacaaatattagccaggcgtggtagcatatgcctgtagtcccggctactcaagaagctgaggTGTCGAGA</t>
  </si>
  <si>
    <t>chr8:30209221:30209243:+:1.08:22</t>
  </si>
  <si>
    <t>chr8:3040614-3040815(-)</t>
  </si>
  <si>
    <t>GTTTCAGGGATAGATAGATTAGGCGTTCAGTTTGTGACGTGGATGGATGCCGATGGTATCGTTAAGAAACGTTAGAGACCTACTCGATATTTCAGGGATAGATAGATTAGGCGTTAGAGACCTACTCGATGTTTCAGGGATAGATAGATTAGGCGTTAGAGACCTACTCGATGTTTCAGGGATAGATAGATTAGGCGTTTA</t>
  </si>
  <si>
    <t>chr8:30515749-30515950(-)</t>
  </si>
  <si>
    <t>AGAAAGCTGCCTTCCATCTTCAGTGGCGCCGCCTCCCACTTCAGTCCCCTTCTCGGCCCCACCCCAGCCCTTCCCTCGTTGTCATGGAGGCCCCAGGACGCCAGAGCGGGATAGTTCCGCTCCCGCGGCACCAGAGGCGGGGCACGCAATGACGCATGCGCTCGCTTGGCTGCCCTGGCGCCGCGGTGGCTGCCGGGACTG</t>
  </si>
  <si>
    <t>chr8:30515868:30515924:+:2.16:56</t>
  </si>
  <si>
    <t>chr8:30585351-30585552(-)</t>
  </si>
  <si>
    <t>GGCGGAGAAACCCCTCAGGCTCCGCCACCGGGGCGGGGAACTGGGAGGCGGCCCCGCCTCTGGGCATCCTCCTGGGTCTTGCCTAGCGGCGGGCGCATGCTTAGTCACCGTGAGGCTGCGCTTgcccggggcccgcgcccccctaccccggggaccgcccccgggccgcccgccccACTTGGCGCGCCACTTCCGCGTGCA</t>
  </si>
  <si>
    <t>chr8:30585323:30585353:+:1.24:12 @ chr8:30585359:30585434:+:1.88:75 @ chr8:30585502:30585529:-:-1.68:27 @ chr8:30585546:30585587:-:-1.6:6</t>
  </si>
  <si>
    <t>chr8:30585323:30585353:+:1.24:2 @ chr8:30585359:30585434:+:1.88:75 @ chr8:30585502:30585529:-:-1.68:27 @ chr8:30585546:30585587:-:-1.6:6</t>
  </si>
  <si>
    <t>chr8:30601479-30601680(+)</t>
  </si>
  <si>
    <t>CATCATGTGACTTGGGGGACGACTTGCCTTTCTTCTGAAACACGGCTACAGACTATAACTTTAAAACACGGGGCTTAGCTCCCCCTCAATAACGACACGGCCGTCAGTATTTACCACGTTATTGACCCTCTCCCAGCCGGCCCGCGGCAAGAAGAGTTCCACTTCCTTCCCGGAAAACGCGGCCGGAAGGGGCGGGCTTTC</t>
  </si>
  <si>
    <t>chr8:30601593:30601624:-:-1.04:31 @ chr8:30601651:30601675:+:1.24:24</t>
  </si>
  <si>
    <t>chr8:30670315-30670516(-)</t>
  </si>
  <si>
    <t>GGTCTGGGGCAGGGTGGGGAAAAGAGGGACCCTGGCCTCCTCGGACCGTTTCTCCGCCAAGCCACGCGAGGGCGCTGTTCTGCTCCTAGGGCGCCGTGTCCCGGCGGCGCCGCCTGCTCGCCTTTTCCCGGCGGAAATGCCCGAGCGATGACGGAAACCCGGAGGGAGGGGAGAGAAAGAGCGAGAGAAGGGGAAAGACAA</t>
  </si>
  <si>
    <t>chr8:30670286:30670370:-:-1.36:65 @ chr8:30670482:30670525:-:-2:34</t>
  </si>
  <si>
    <t>chr8:30670286:30670370:-:-1.36:55 @ chr8:30670482:30670525:-:-2:34</t>
  </si>
  <si>
    <t>chr8:30891151-30891352(+)</t>
  </si>
  <si>
    <t>GGCCTCCACGCATGCGCACCGCGGCGCgctgggcggggctggatgggctgtggtgggagggttgcagcgccgcgagaaaggcgagccgggccgggggcggggaaaggggtggggcaggaacgggggcggggacggcgctggaggggcgggtcgggTAGGTCTCCCGGAGCTGATGTGTACTGTGTGCGCCGGGGAGGCGCC</t>
  </si>
  <si>
    <t>chr8:30891172:30891220:+:1.76:48 @ chr8:30891225:30891318:+:2.72:93</t>
  </si>
  <si>
    <t>chr8:33330634-33330835(-)</t>
  </si>
  <si>
    <t>GGACTGCGAACCAAGATCATCAGCAGGGGGCGGCCCGGTGTTCTTAGAACCCGGGTCCCAAGAGCTTGTGAACAGGGCACGAGTGAAAACCCGGATCCAGGCTGGCTCCGCCGGAACGCGCCCCGAGCTCGCCCGCGCGGCCGCCTCTTCCGCTCCTGATCGGCTCTTCGGGTCTTCCCGGCGCCCAGGCTTGGGCTCATA</t>
  </si>
  <si>
    <t>chr8:33330691:33330715:+:1.08:24</t>
  </si>
  <si>
    <t>chr8:33342498-33342699(+)</t>
  </si>
  <si>
    <t>CCCATGAACAAGCCCAGCATTGCGGACGGGCGCGCGCAGACGCCAGCGTGGTGAAGAcgcgggggcgcgcgcgcggcgACGAGACTGCCAGGGGACGCTTCGCAACACCGAGAGTCTCAGCGTTTCTCGAGATAGGTGAGGCTGCGCGTTCCGGAACTGGTTTCCCGGAAGGAGCATGTCTGCGCCCGCGATCCGACCGGA</t>
  </si>
  <si>
    <t>chr8:33342544:33342571:+:1.04:27</t>
  </si>
  <si>
    <t>chr8:33370652-33370853(-)</t>
  </si>
  <si>
    <t>TCTTTTGTTTCTACCTTAGCAAAGGAAAACAGAAACACAATTAGCGAGCGGATTATTATATATGCAAATTTATTCTCTATAGTTCCACCTCTCCGTCATTTTCCCGAGCCTGGATCTTTATTGCTTTACGACCATACGTCGTGAAATAAGAAGGTGTTGCGGCAGTACTGGCGGAAGCTAGCCTTGCGTTTTGCGGCAGCA</t>
  </si>
  <si>
    <t>chr8:33370791-33370992(+)</t>
  </si>
  <si>
    <t>TATATAATAATCCGCTCGCTAATTGTGTTTCTGTTTTCCTTTGCTAAGGTAGAAACAAAAGAATAATCACAGAATCTCAGTGGGACTTTGAAAATATCCAGGATTTTATACGTGAAGAATGGATGTATCGCATTACGGTAGTCACCCTATGTGTAAATTAGTGGCACATACTTGGCACTCCTTAATGTCAACTATAAGATg</t>
  </si>
  <si>
    <t>chr8:33424645-33424846(-)</t>
  </si>
  <si>
    <t>AGGCCTGGGAAGACTAAGTGGGAGGCGCCCACCGTGCGAAGATCCTCCCGGCTTCCAGGGAAGGGAGGCTGGGCCTGCAAATAATAGCCGGGGGCAGGAGAAAGGCTCCGATTGGTCGGAGGGAGGGTGACGAACAAGGGGCGGAGTTTTCCTGGGGACTGGTGGGGGAAGTAAAAGGGAGGGGGTGTGCACCGCCGGGTG</t>
  </si>
  <si>
    <t>chr8:33424646:33424797:-:-2.16:151</t>
  </si>
  <si>
    <t>chr8:33717759-33717960(-)</t>
  </si>
  <si>
    <t>ctttcagcagctgtgaatgaCATTTGGGGCTGTATTTCAGTGGGTCTTTTCCTTCAAAATCTGACAATCCTTTTTTAATATTACTTTGCATACTATAAATGTTGGGTTTTTTAATGAAATGATTATTAAATGAAACTTGAACACTAGGAAAATGTACTGAATTTTTATCGGGCATCAAATGATATTAAACATGATTAAGGT</t>
  </si>
  <si>
    <t>chr8:34181189-34181390(-)</t>
  </si>
  <si>
    <t>TGCATTGCAGAGGGCAGGTAGACTAACAAACCAACACAAGTAATCCATGCAAATTCTCAGTTTCACTTGTATGAAGAGCCATCCTGTTAGCACTCTTATTTCTTCAGAGACAATGGGTTTAAGCCTCTTTCCATAAGAACAGCCCAAACTTCCAGAGTAGATGCCATGCTATATGAACTTTATTATAAAATAATGACAGGC</t>
  </si>
  <si>
    <t>chr8:35382941-35383142(-)</t>
  </si>
  <si>
    <t>GTGGAAAGCCCAACCATGCAGACATCTTGCTCATAAACTTACAGTATGTTTCAGAAGTGGAAATAATTAATGACCGAACAGAAACCCCTCCTCCCCTAGCTTCACTCAATGTTAGTAAGCTTGCCAGCAAAGCACGGACAGAGAAGGAGGAGAAGCTGAGCCAGGCCTATGCAATCAGTGCTGGTGTCTCTCTAGAGGGCC</t>
  </si>
  <si>
    <t>chr8:35383036:35383069:+:1.56:33</t>
  </si>
  <si>
    <t>chr8:356756-356957(+)</t>
  </si>
  <si>
    <t>ccacgcccccacgcccccacgcctccacgcccGGCACTCTGGACGCGCGCGGACGGAGGGGCAGTGCCTACTACGCAGGCGCACGCTGCGGGCGACAGGACCAGGCAGCAACATTGCCACGCGGATCCGCGCCGGCCAATCAGCATGGCCAGGGGCGGGGCTTCCCTGAGGCGCGCCGGGAGGCGGCGGCCCACTTCCGGC</t>
  </si>
  <si>
    <t>chr8:356721:356795:-:-2.88:39 @ chr8:356797:356822:+:1.04:25 @ chr8:356899:356931:+:1.16:32</t>
  </si>
  <si>
    <t>chr8:37593950-37594151(+)</t>
  </si>
  <si>
    <t>AAGACCGAGGTCCAGGACCGCACCGACCAAGTCGCGGGCGATCCCTGGCGGCCAGCTACGGCCATTGACCGCTGGGAGCGCGAGGGGCGGGGCGCAGAGCGAGCGCGGGGCGGGGGTGTGGTCTTCTCGCGTGAATTGATGGCGTCATCGAAGCGACGGCCCGGAAGGAAGTCGCGTGCTGAGGGGTGTGACGGTTTTCTT</t>
  </si>
  <si>
    <t>chr8:37594017:37594083:+:1.68:66 @ chr8:37594113:37594138:+:1.04:25</t>
  </si>
  <si>
    <t>chr8:37605551-37605752(-)</t>
  </si>
  <si>
    <t>GGTGGAAACCTGTGGCCCTGGGCTAGTAGCTTACCGGAAAAATGTGAAAGAAATACTTTTCAAGTTGTTTTAGTAATATTGATGTTTATATGTTATGGAAATGTTGATAAATGCCATTTAAATTGTATTACTAAGGTAGCCGCAGGGAAAAGGCGCAAGGCGCGCTCGTGACGTCATTTCGGCGCGACCCTCTTCTTTGCG</t>
  </si>
  <si>
    <t>chr8:37619910-37620111(+)</t>
  </si>
  <si>
    <t>CAGGAAAGAGGAGAGCACACGGGGAGTGGCCCTTGGAACCAGGCGCGCAAAACCTCAGCCCCTAGGCTCCATTTCCAGGTTCGCGGGTGACCTCCCCAAGATGGCCGCCGCCTGGGGGCGGGCCTCCACGCTGCACGGGTGTTGATTGGGTGAGACGACTCAATGATGAGCAATGATTGGTTCACACGGCGCAAGCTGGGC</t>
  </si>
  <si>
    <t>chr8:37619874:37619939:+:2:29 @ chr8:37619963:37619986:-:-1:23</t>
  </si>
  <si>
    <t>chr8:37707371-37707572(-)</t>
  </si>
  <si>
    <t>TAACTACAGAGTGCAGGGAAACCAGACAGCTACAGTTCAGCCCAGGAACCTCCTCTCCTAGCTCACGTTTCTACCCGAGCCCGCGGAGGCACAGACCGGAAGTGGCGCGCAGCCTCCCAGCGGAGGGAACCGCCTATGCCTCCGTCGCGCTGGCCGGAAGACGGGGGTGCAACCCTTTGAAGTGTCCCCTCCTACTTCTTG</t>
  </si>
  <si>
    <t>chr8:37707363:37707403:+:1.08:40</t>
  </si>
  <si>
    <t>chr8:37707363:37707403:+:1.08:32</t>
  </si>
  <si>
    <t>chr8:37757014-37757215(-)</t>
  </si>
  <si>
    <t>CGCCAGCCCCGCCTCCGGCGCCCGGGTGCCCGGAGCTGCCCGCGCTGCTGAGGCCggcggggcggggcggggcggggcggggcgcggcgCAGCAGGTGGAGCAGGCGGCTCGGGCAGGGGCGTGGCCTTGGCCATGAGGGGCGTGGCCTGGCGGGGGTGTGGCCGGAAGCCTTAAAGTGGCCTGGTCGCCGGGGCGGGCCG</t>
  </si>
  <si>
    <t>chr8:37757009:37757174:-:-3:165 @ chr8:37757185:37757262:+:1.56:30</t>
  </si>
  <si>
    <t>chr8:37757009:37757174:-:-3:160 @ chr8:37757185:37757262:+:1.56:30</t>
  </si>
  <si>
    <t>chr8:37887850-37888051(+)</t>
  </si>
  <si>
    <t>CAGCGCCCGTGCGGAAGAGCCCGTGAGCAGACGGGAGTGGGTCGGGGGGCGGCGGGGGATCCCACGTGGAAGCAGCGTCCTGGAGCTGGGTGGGGCTGCGGCGCGGACTACAAATCCCAGGGGCGTGGGGCGGGAGAGGCGGAAGGGGCGTCCTggggcggggcggcacggggcgaggcggagcgaggcTGGAGGCGCGGG</t>
  </si>
  <si>
    <t>chr8:37887873:37888075:+:2.44:188</t>
  </si>
  <si>
    <t>chr8:37887873:37888075:+:2.44:178</t>
  </si>
  <si>
    <t>chr8:37962845-37963046(+)</t>
  </si>
  <si>
    <t>TAGCTTCCTCCACCTTCAGCCTGCCAggcccgcggccaccgccggcgcgggaggccggcccACCTCTGCCCGCGCGCCTGGCCTTAAAGCGGTCGTGGAATTATGCTTCCTCAGGCAGGCGGTGGACGCACCGCGGGCTTTTTCTGTTTGAAGACTACAGCGTCACACAGCAACGCGCGCGAGAGAAGAGAGTATTCTCGC</t>
  </si>
  <si>
    <t>chr8:37962900:37962928:-:-1:28</t>
  </si>
  <si>
    <t>chr8:38008469-38008670(-)</t>
  </si>
  <si>
    <t>CCTGGCCCTGTCCTCCCTACTCTCCCCTGCACCCTCCCCCGCCCCAAGCTCCCCACAAACGGCCAAAGCAGCAGTGTGAGGCAATCGCTCTATCCTTGACCCCTTCCTTTGCACAGTGAGTGATGGCGTTTTTATCTCCTGATGATGATGCACAGCCTTCAGCGGGGGACATTTAAGACGCAGAACACCAGGTCCAGGCTG</t>
  </si>
  <si>
    <t>chr8:38008427:38008462:-:-1.04:3 @ chr8:38008557:38008585:+:1:28 @ chr8:38008607:38008706:+:2.44:63</t>
  </si>
  <si>
    <t>chr8:38008557:38008585:+:1:28 @ chr8:38008607:38008706:+:2.44:63</t>
  </si>
  <si>
    <t>chr8:38034010-38034211(-)</t>
  </si>
  <si>
    <t>AGTGACTCTGGGGTCTCGGGAACCCGGAGACGAAGGAAGACACCGTGTTCCTTAAGAGGGAGTATACGTTTCCTCGCCATTTATCCAATGGAGTTTCCTCTTACCTACTTAACAGGAACAGGGAAAGGGTGTCCCCCAACGGTACGGCTGCCCCGCCTCTTCCTGGGGGCCCACACGTGTTACAGGAAGTGGGTAAGGGTA</t>
  </si>
  <si>
    <t>chr8:38034000:38034027:-:-1.16:27 @ chr8:38034053:38034079:+:1.32:26 @ chr8:38034192:38034223:-:-1.24:19</t>
  </si>
  <si>
    <t>chr8:38034000:38034027:-:-1.16:17 @ chr8:38034053:38034079:+:1.32:26 @ chr8:38034192:38034223:-:-1.24:19</t>
  </si>
  <si>
    <t>chr8:38034171-38034372(+)</t>
  </si>
  <si>
    <t>TCTTCCTTCGTCTCCGGGTTCCCGAGACCCCAGAGTCACTGACCTCCGTCCCTCAGCTTTCGGGGTTCGGCAGCAGAAGGGGCGGGCCCGGGCCTGGGATTGGCTGGCGTCGTCCGACCCCCTTCGCTGCTCTCCATTCGCAATCGCCCGCGGGCGCCTGCGCGATGGGTCGGCCGTGGGGAGCGGGGCGGGAAGCGCTTC</t>
  </si>
  <si>
    <t>chr8:38034192:38034223:-:-1.24:31 @ chr8:38034227:38034274:+:1.72:47 @ chr8:38034279:38034312:-:-1.16:33 @ chr8:38034331:38034382:+:1.84:51</t>
  </si>
  <si>
    <t>chr8:38034192:38034223:-:-1.24:31 @ chr8:38034227:38034274:+:1.72:47 @ chr8:38034279:38034312:-:-1.16:33 @ chr8:38034331:38034382:+:1.84:41</t>
  </si>
  <si>
    <t>chr8:38088924-38089125(+)</t>
  </si>
  <si>
    <t>AAACTGATCTTGAAGCCCCTGCCGTCACGGATACTAGAAACTGATCTCGAAGCCCCTTCCGCCACGGACACTCGAAACTCTCCCCCACTGTTAGACCTCAGCAGCCAGCAGCCCGCCGCCCGGCGCTGCAGCTCCCTGCCCGCAGGAGCCACGTCTCGCGCGACTCCCCCCACCTCTCGCGACACTTGCCGCCCGTGCCCT</t>
  </si>
  <si>
    <t>chr8:38088986:38089060:-:-1.08:74 @ chr8:38089073:38089187:-:-1.56:62</t>
  </si>
  <si>
    <t>chr8:38088986:38089060:-:-1.08:74 @ chr8:38089073:38089187:-:-1.56:52</t>
  </si>
  <si>
    <t>chr8:38239780-38239981(-)</t>
  </si>
  <si>
    <t>AGTCGTCCAGACGCTAGCTGCCGCGGGCGTTCCTGGTTCGCGCTCCCGCCCCCTCCGCCCCGCCGACTCGCCGCTTCCTCCGGAGCCCCAGCGTCCCGAACCAGGGACTGCATTTCCCGGCAGGCGCCGCGGCCCGCGGCCAATGAGGGGCTGAGGATTTGGCGGCGGCGGCGCCCCGAGAGTCGGGGTGGGGGGGCTTTG</t>
  </si>
  <si>
    <t>chr8:38239709:38239844:-:-1.88:74 @ chr8:38239880:38239954:+:2.04:74</t>
  </si>
  <si>
    <t>chr8:38239709:38239844:-:-1.88:64 @ chr8:38239880:38239954:+:2.04:74</t>
  </si>
  <si>
    <t>chr8:38243818-38244019(+)</t>
  </si>
  <si>
    <t>CAACGCGCCTTAAACCAAGCCCCACAAAGAAGTCACTTCGGCGATGTAAACGCGACTTTGCGGCTTCCTGGGCTGCTAAGGTGAAGGACGCCCGCCCTCCCCAGAACTTGAGAGCTTATTGGTTGGCGATGTCGTCACTCAGAGTGACGTCAGGGGCGAGGAAAGAGGCGGAACCGTAGAGACTTGGCTTCGGGCCCTTCT</t>
  </si>
  <si>
    <t>chr8:38243795:38243843:-:-1.28:25 @ chr8:38243907:38243933:-:-1.24:26 @ chr8:38243962:38243994:+:1.12:32 @ chr8:38244021:38244057:+:1.4:8</t>
  </si>
  <si>
    <t>chr8:38243795:38243843:-:-1.28:25 @ chr8:38243907:38243933:-:-1.24:26 @ chr8:38243962:38243994:+:1.12:32</t>
  </si>
  <si>
    <t>chr8:38458603-38458804(-)</t>
  </si>
  <si>
    <t>CGTCTTGGTAATAATAAAGCAGGTTGGGGCGTGTGTATGTGTATTTGGGGGGACTGAAGGGTACGTGGGGCGAAACAAAACCGGCCATGGCAGCAGCGGAGGAGGAGGACGGGGGCCCCGAGGGGCCAAATCGCGAGCGGGGCGGGGCGGGCGCGACCTTCGAATGTAATATATGTTTGGAGACTGCTCGGGAAGCTGTGG</t>
  </si>
  <si>
    <t>chr8:38458643:38458716:-:-1.56:73 @ chr8:38458733:38458783:-:-1.96:50 @ chr8:38458797:38458832:-:-1.12:7</t>
  </si>
  <si>
    <t>chr8:38644553-38644754(+)</t>
  </si>
  <si>
    <t>GCCGGCAAGCCCCGGCCCTCAGTCGGGCCGCGACCAGCGTGACGCCGCGGTAGGGGGATCCGGCGGGCGCGCGGCCGTCTTCAAAgccccggcgccgccgccgcccccgcgcgcgcgcgcgAGTAGTACGGTCCGAGGGGGCGGCTTCTGGGGCGCGGCTCCGGCGGCAGCTGATGCGCGCCCCGCCGGCCGGGAGGCGGG</t>
  </si>
  <si>
    <t>chr8:38644543:38644571:-:-1.28:18 @ chr8:38644597:38644630:+:1.32:33 @ chr8:38644635:38644673:-:-1.6:38 @ chr8:38644674:38644717:+:1.6:43 @ chr8:38644745:38644769:+:1:19</t>
  </si>
  <si>
    <t>chr8:38644543:38644571:-:-1.28:18 @ chr8:38644597:38644630:+:1.32:33 @ chr8:38644635:38644673:-:-1.6:38 @ chr8:38644674:38644717:+:1.6:43 @ chr8:38644745:38644769:+:1:9</t>
  </si>
  <si>
    <t>chr8:38759103-38759304(+)</t>
  </si>
  <si>
    <t>TACGCCGGTCCTAGTGGCTGACAGGCGAGGGGAGGTGGCCGCAGACCCTGGAGGCCTCCTCCAACCCTCTGGGAGAGCCCCGAGGGCAGCCCCTCCTCCAAGTGCCCCGGGTGGCCAAGGTCGCCGCCGCCAGGGGTCGGGCTGCGGGGGGTGGGGCCGCGGAGAGGGTGGGGGCGGGAGTTCTGCTGAGCTGCATTTTCT</t>
  </si>
  <si>
    <t>chr8:38759117:38759147:+:1.28:30 @ chr8:38759181:38759211:-:-1.16:30 @ chr8:38759229:38759296:+:2.52:67</t>
  </si>
  <si>
    <t>chr8:38854014-38854215(-)</t>
  </si>
  <si>
    <t>AAAAGAAGGAGGAGCATGAGACCCAGAAGAGGAATCGAGAAGCAGAAGCAGAGGGCGGAGTAGCCCCGCCCGTCTGCTCGACCTTTTCTAGTTGGTTGGCGGAGGTGCGCGGAGCGTCGAGCTGCGCGTCCATTGGCTGTTTGGCGGGGCTACGCGGGCGGGGCTACGCGGAAAGGCCTGACCACGCAGTTCTTGGGTCTG</t>
  </si>
  <si>
    <t>chr8:38853982:38854021:-:-1.2:17 @ chr8:38854036:38854081:-:-1.68:45 @ chr8:38854128:38854152:+:1.16:24</t>
  </si>
  <si>
    <t>chr8:38853982:38854021:-:-1.2:7 @ chr8:38854036:38854081:-:-1.68:45 @ chr8:38854128:38854152:+:1.16:24</t>
  </si>
  <si>
    <t>chr8:38854290-38854491(+)</t>
  </si>
  <si>
    <t>GATATGACTGGCGGGCCGACTAGTGCTGGTTGCCACCGCCGGTTTAGAAATCCTATTCTCGCGCCGGGGACTGGATTTTTCCCTACGTCAGCGCAGCTAGGCGATGTCGGGAGCGAGCTCGGACCGAGGGCTCAGTTGCGTCAGTGCCGCGCGCGTGCTCGTCGGGCGCGCGTGCTCGTCGGGCGCGCGCGCTTCCCGGCC</t>
  </si>
  <si>
    <t>chr8:38854270:38854308:+:1.72:18</t>
  </si>
  <si>
    <t>chr8:41347899-41348100(+)</t>
  </si>
  <si>
    <t>ACAATCCCCGCGCGGGCGGAAGGCGGGGTCGGCCCTGGCCCCGCCCACATCATTTCCCTTCCTCGGCCCAGCCCCACAGCGCGCAGCTTCGGCAGGGTGGCTTTACGGCCGGAGGAGAGGGTGGGTCCCAGACCTGAGGTAGGAGGCCGAGCTGAGGGGCGGGGAAGAGGCTTTTTGCGGCAGGACGTAAGTGACGGCGAA</t>
  </si>
  <si>
    <t>chr8:41347794:41347908:-:-1.68:9 @ chr8:41347909:41347937:+:1.16:28 @ chr8:41347929:41347983:-:-1.56:54 @ chr8:41348006:41348024:+:1.04:18 @ chr8:41348035:41348083:+:1.56:48</t>
  </si>
  <si>
    <t>chr8:41386578-41386779(+)</t>
  </si>
  <si>
    <t>TCCCGCCGCCTCAAGTCCTTGGGTTGCTGGGACTGCAGGCCGCCGCGAAGACAGTCCCCGCCCGCCGGGTGGGCGGGCCCAAGGAGACCGCCCCGCTCTTCCCCCCGGGCCTTGATTGGTCAGCGTCGCCCTTGCGCGATGACGTCGTGCCTGGGCGGAAACTTTGCGAGAGTAGCGCGGGAGCTGAGAAGTTGCAGGGTT</t>
  </si>
  <si>
    <t>chr8:41386563:41386596:-:-1.16:18 @ chr8:41386618:41386644:-:-1.12:26 @ chr8:41386656:41386689:-:-1.56:33</t>
  </si>
  <si>
    <t>chr8:41435517-41435718(+)</t>
  </si>
  <si>
    <t>GCCCCGCCCCCGGCAGTGCCCCCTAGTCCGCCAGAGGGCGACTCCGCGGGTCGCCCAACCCGCGACCGGTCCACGCGGCACCCGCCTCTCCCTAggcccccgccctgccggcccgcgcgcgcccgACGGGAGCGTGCGGGGCGGTGGGCGCAGGGTCACGTTGGGCGGCGCAGACAAAGGCGGGCGCGCGCACGTCCTGAC</t>
  </si>
  <si>
    <t>chr8:41435494:41435549:-:-2.28:32 @ chr8:41435593:41435644:-:-1.84:51 @ chr8:41435642:41435687:+:1.48:45</t>
  </si>
  <si>
    <t>chr8:41435939-41436140(-)</t>
  </si>
  <si>
    <t>CCCACATCCCCGGACTCCCGGGGCGGGAGGGCTGCGCACACCTGGGACTTGGGGGAGGCGAGGGGCTCCGAGGAGCCGGGCTCGGAGAGCAGGCGAGCGGAGAGGCGGGCGGCCGGGGTTCGGGGCGGGCGCGGACCGTTCCATCCCGGACGGGGGGCACCCGCTCCACCCGCCGGGGATCCCCGGGGCGCGGCGATGGTG</t>
  </si>
  <si>
    <t>chr8:41435957:41435981:+:1:24 @ chr8:41436003:41436049:-:-1.92:46 @ chr8:41436061:41436129:-:-1.88:68 @ chr8:41436122:41436165:+:1.52:18</t>
  </si>
  <si>
    <t>chr8:41655139-41655340(-)</t>
  </si>
  <si>
    <t>GGCAACCAGGGGTCCGCGCCGGCCGAGGCCTGGGGAGCGGGGCCTCCTGGGGTTGGGGGAGGAGGTGCTCTTGTAATCTGCGGTCCCCAGGCGGGCGCCACCCCTCCGCCCGCCCGTGCCGGGAGCGCCCGGCCCGACAGCAAGCGCCTCTGGGGCCGATAAGGCCCTCGGGGGCCTGGCCCGCACGTCACAGGCCCCGCA</t>
  </si>
  <si>
    <t>chr8:41655167:41655189:-:-1.04:22 @ chr8:41655215:41655256:+:1.68:41 @ chr8:41655268:41655323:-:-1.92:55</t>
  </si>
  <si>
    <t>chr8:41685588-41685789(+)</t>
  </si>
  <si>
    <t>CAGCCCCGCCCCAGGGCCGCGAGCGCTCAGGGATTTTGATTCCAGACCCTGGGCACCAGGTTGGAATCAAAATGATGGAGTTCCCGGTCGGTCCTCCAGTGCTGAATGTTTAATTTCCTATGAAAGGCTGCGAGCTAGAGGAGGAAGCAGGAACACCCAGCGCCGTTCCCGCCCATCCTCCCGCTCCGCCCCGCTCCGCCC</t>
  </si>
  <si>
    <t>chr8:41685589:41685616:-:-1.04:27 @ chr8:41685742:41685793:-:-1.96:51</t>
  </si>
  <si>
    <t>chr8:41685589:41685616:-:-1.04:27 @ chr8:41685742:41685793:-:-1.96:47</t>
  </si>
  <si>
    <t>chr8:41909504-41909705(-)</t>
  </si>
  <si>
    <t>gccctccggcctttcccggctctcggcccagctcttcccgctctcggccgccccccacccgcgctgccgggcctccgcctcccctcgccgcccgcccaggctcttccagctccctcccCCAGGCCGCCGTTCCCTCGCGACGCTCCCCTCCCCCCGCGGCTGTTCCGCCGCCTTGCCTCCCCTCCCCCCGGCTGGAGCTCA</t>
  </si>
  <si>
    <t>chr8:41909504:41909679:+:2.12:175 @ chr8:41909684:41909817:+:2.32:21</t>
  </si>
  <si>
    <t>chr8:42010379-42010580(+)</t>
  </si>
  <si>
    <t>CAACAGGGCCAATCGGGGGACTCGAGCCCGACAACAGGGCAAGCCGCCAACAGCGATCAATCAGAGGGGAGGAGCGGCTCCCAGATACCCAATCAGCGGCCTTCAGGCGCAGATCGTGGGCGGAGCGGTAGCCAGGCCGCGGGCCGGCCAATCAGCGGGCGAGCGGCTGCCTCAgcgcgcgcggcgggcggggcggggccT</t>
  </si>
  <si>
    <t>chr8:42010554:42010593:+:1.68:36</t>
  </si>
  <si>
    <t>chr8:42010554:42010593:+:1.68:26</t>
  </si>
  <si>
    <t>chr8:42128634-42128835(+)</t>
  </si>
  <si>
    <t>TTTTAAATCGGTGAGCACGGTCTGTCTACTTTCCCTCAGTTGTCTAGAGACCACACGCCACCCCCGCCCCGGGGGAGTCGCCCGGTCGAGGGTCCCGGGACAGGCGCAGCACTCGCAGCATCCGGACCTGGTCTGCCTCGCGCCGGGAGCGGCCTCTTTAAGAGCGGCCGCGGCCAACGTGCTCCGTGACGTCAGAGCAGG</t>
  </si>
  <si>
    <t>chr8:42128678:42128717:-:-1.68:39</t>
  </si>
  <si>
    <t>chr8:42195810-42196011(+)</t>
  </si>
  <si>
    <t>CTTCCCATAGGAAGGCCCCTGGGCTGTCATTCTGAGGTGCCTATTTCCCCCGCGCCGTGTCCACGTCCACGAGTCCACGAACCCTCCGAGTTCTCTCTCCTCACCTGCCGAGGGCTCGCCCCTCTAGCCCCGCCCCGCCCCGCCCAGGACGCGTGACGTCACAACAAGCGCCGTGCGCCCCGCCCCCCATCGGGGGCAACC</t>
  </si>
  <si>
    <t>chr8:42195850:42195880:-:-1.2:30 @ chr8:42195918:42196011:-:-2.56:93</t>
  </si>
  <si>
    <t>chr8:42249196-42249397(+)</t>
  </si>
  <si>
    <t>ACCGAGCCCTCCTGCGCACGCGCGCTGCGGAGCCGGACAGTTGGTGGTGCTGGCTTGGCCCGGCTGTTCGTCTCCGCGCCTTGCTCCGAAGCGCGCGACCGTGGCGCGACACGCCGGCGCACAGGCGCTCTCGGGGAGGGGCGGCGCGCAGGCGCGGCTGGGGGTGCGAGGCTGCGCAGGCGCGGACGGCGTTGGTTTGAA</t>
  </si>
  <si>
    <t>chr8:42249154:42249208:-:-1.24:12 @ chr8:42249312:42249381:+:1.64:69</t>
  </si>
  <si>
    <t>chr8:42396590-42396791(+)</t>
  </si>
  <si>
    <t>TCACGCGCCCGGGGGCGGCACTGGGGCCGCCGCTGCGTCTCTCCGGCTCAAAAAACTGAAAAGGGGAAAGGAAAAAAAAAAAAAAAAGACCTGGCTCCTCGTTTCATCCGGAAACCGACCGGCCGGCAGGAAATGACGAAGGCAGAGGGCGTCCAGGTCCGCTCGGTAACCGTTTCCCGCGCGCCCGGCCCCGACTCCGGG</t>
  </si>
  <si>
    <t>chr8:42396595:42396625:+:1.24:30 @ chr8:42396760:42396788:-:-1.32:28</t>
  </si>
  <si>
    <t>chr8:42396853-42397054(-)</t>
  </si>
  <si>
    <t>GCGACTCGCAGCTCCACGCGACGCCGAGGGGCTCCGCGCCGGGACCGGGCGGGTGCTCGGAGTTTCGGGGACCGCACGGGACCGAGGGCAGGCGGGCGGCCACCCCCCTTACCCCCGCGTCcggggcggggcgggcggcgcggggcggggccgggTGACGCGGCCCCGCCGGGGACCGGGAGAAGCGGGGACGCGGGGCCA</t>
  </si>
  <si>
    <t>chr8:42396848:42396938:-:-2.4:90 @ chr8:42396928:42396962:+:1.88:34 @ chr8:42396956:42397027:-:-1.44:71</t>
  </si>
  <si>
    <t>chr8:42396848:42396938:-:-2.4:85 @ chr8:42396928:42396962:+:1.88:34 @ chr8:42396956:42397027:-:-1.44:71</t>
  </si>
  <si>
    <t>chr8:42698467-42698668(-)</t>
  </si>
  <si>
    <t>GCCTCCCGCCGCGCCTCCTCCCCCCACAAGCAGTTCCTTCCTGCCTGCCGGAAGCTCAGGGCTCCGCCCACTTCGGCAACTCTGAAGCCACCGCCGGAAACACCTGGCCTCAGCCAATAGTTAGCTTCCCAGGAAACGTTACCTCTGACCTCGGGGCTAATCAGAGACAGTGGGACGCACCCCTCGCGAGAGGTGAGGTTG</t>
  </si>
  <si>
    <t>chr8:42698492:42698516:-:-1:24 @ chr8:42698624:42698681:+:1.88:44</t>
  </si>
  <si>
    <t>chr8:42751463-42751664(-)</t>
  </si>
  <si>
    <t>GCCGGGAACTGGCGAGGTAGTTCCTTCGCGGTGGAGAGGTACGTCCGGCGCGCGGCGGCCACGCCCACCCTATCGGGGCCCGCGGAGCCGCGGACGGCGGGGTCTGGCCTTCTTGGGGTAGCTCTGGCCGCCGAGGCTCTGCGGGGCGGCGGGAGTCGCCGCCTCCTTCCCCCCGGGCCCCTCCCTCGTCTGGAAGCCCCA</t>
  </si>
  <si>
    <t>chr8:42751444:42751515:+:1.92:62 @ chr8:42751507:42751535:-:-1.2:28 @ chr8:42751544:42751581:-:-1.32:37</t>
  </si>
  <si>
    <t>chr8:42751444:42751515:+:1.92:52 @ chr8:42751507:42751535:-:-1.2:28 @ chr8:42751544:42751581:-:-1.32:37</t>
  </si>
  <si>
    <t>chr8:42751745-42751946(-)</t>
  </si>
  <si>
    <t>GCGCCCCGGCCGACCCGcgccgccgcgccgccgccgccgccgccgccgccgccgctgccgccgGGCGCGCCCCCGCCACCAGTTCGCTGCGTGTCGAGGCGAGCACGCGCTCCGCCCTGGAGGCTGCGGCGACGGGTCCTCCTCCGCCGTCCGGTCGCGCCCTCGCGGAAGCTCGGCAGTGCGCGTGCGCCCGCACCCGCA</t>
  </si>
  <si>
    <t>chr8:42751857:42751881:+:1.08:24 @ chr8:42751892:42751955:+:1.24:54</t>
  </si>
  <si>
    <t>chr8:42751919-42752120(+)</t>
  </si>
  <si>
    <t>cgcggcggcgCGGGTCGGCCGGGGCGCGAGCGTGCGCAGTGGCTCCTCGGCCTCGGCTCCAGCCAGGGCGGCGGCGCTGGGGAGGAGCGGTGTgggcggccgggggcggggacgcggggcggcgggcgTGTCCGAAGTCGCGCGCGGCTGGCGCGCGGTCCCGAGTGAAAGGAGAAGGAGGGGCGCTGGGGGTGACGGTGC</t>
  </si>
  <si>
    <t>chr8:42751892:42751955:+:1.24:36 @ chr8:42751981:42752059:+:2.44:78 @ chr8:42752082:42752130:+:1.8:48</t>
  </si>
  <si>
    <t>chr8:42751892:42751955:+:1.24:36 @ chr8:42751981:42752059:+:2.44:78 @ chr8:42752082:42752130:+:1.8:38</t>
  </si>
  <si>
    <t>chr8:42911264-42911465(+)</t>
  </si>
  <si>
    <t>CGCGTGGGAGCCTGGGGGATCTCGGGAGAGCCGCGCAAACTCGCGGCGGACGCAGCCAGCACCCGCAGCCAGCACCCGCACACTCCCACCCATACCCCGGCAGCCCGCCAAGACTCTCTGGCCCGCACCTCTATGGTAGGAAACCCAGAAAACAGGAAGTGGCCTCGAGAGGGGGAAGGGAGGGGCGGGGCCTCCGCCACC</t>
  </si>
  <si>
    <t>chr8:42911255:42911299:+:1.44:35 @ chr8:42911317:42911382:-:-1.8:65 @ chr8:42911419:42911460:+:2.44:41</t>
  </si>
  <si>
    <t>chr8:42948456-42948657(+)</t>
  </si>
  <si>
    <t>AAGCAATAGTCGGTCAACACAAAATCGTTCTCCCAAGTTAGGGAAGCAGAAGCCAGACAGGGAGACTGGGTAGGTGCGCGCTGGTACCGCCGCGGCGTTCGCTCCGGCTTCAGTGCACGGCCGGAGGAGGACGCCAGGGGGCAGCAGCGCCACGCTCACCCGCCCAGGACGCGCTTCCGAACGCGCAAGCGCAGTAGGCCC</t>
  </si>
  <si>
    <t>chr8:42948516:42948540:+:1.04:24 @ chr8:42948575:42948603:+:1.12:28</t>
  </si>
  <si>
    <t>chr8:42995438-42995639(+)</t>
  </si>
  <si>
    <t>CCTCAAGGCAGGGCCTAGCATGGCCCGGCCCAGCCCCTAGGTTCCCCCGCCCGCGGCTCCCGGGCGCCTCCGCCTCCCGCGGTGACTCAggcggcggtgacggcagcggagggggcgatgacgggcgcgcgggcgtccgcggcggagcagcgcagggcggggcgcagcgggcaggcaagggcggccgagcgggcggcgggc</t>
  </si>
  <si>
    <t>chr8:42995452:42995506:-:-1.88:54 @ chr8:42995528:42995669:+:1.76:121</t>
  </si>
  <si>
    <t>chr8:42995452:42995506:-:-1.88:54 @ chr8:42995528:42995669:+:1.76:111</t>
  </si>
  <si>
    <t>chr8:4644642-4644843(+)</t>
  </si>
  <si>
    <t>TTTAGAGGGAAACTATCCGCCTATACCCCTCCGGGTTCGGCCGCTGTAGCGGAGCTCGGAAAGAGTGGCGCAGGGTcgcggggccccgccagggggcgcgcctgggggccgcgccTCCTTCCCCGCCCAGAGATGCTCTCTGATCACCCCTCTTTTCTAGAGCTCTGCCTCACTTACCGGCGCGGTCGCAGCCCTCAGCCC</t>
  </si>
  <si>
    <t>chr8:4644700:4644755:+:1.24:55 @ chr8:4644751:4644792:-:-1.32:41</t>
  </si>
  <si>
    <t>chr8:48068506-48068707(+)</t>
  </si>
  <si>
    <t>gcttctgcacagaaagaaactaccatcaaagtgaacaggcaaactacagaatgggagaaaatttttgcaatctacccatctgacaaagggctaatatccagaatctacaaagaacttacacaaatgtacaagaaaaaaacaaacaaccccatcaaaaagtgggcaaaggatatgaacagacatgtctcaaaagaagacatt</t>
  </si>
  <si>
    <t>chr8:48076284-48076485(+)</t>
  </si>
  <si>
    <t>gatccacccaaaattgggcagagaccctgaatagatatttctccaaaaagggcattaaacagcATGGAAGTTCCCTTCCCCTGGTTAGGTGGCTATGACTGGAGGGACAGAGGGGACACGTGCTGCAGAGGATGGAGAAAAGTGGCCCCTGTGCAGTGGGAATCCAGATTTTAAAAAAAAAATTCAGGTCATCGACTCGTC</t>
  </si>
  <si>
    <t>chr8:48076372:48076412:+:1.28:40</t>
  </si>
  <si>
    <t>chr8:48173328-48173529(+)</t>
  </si>
  <si>
    <t>CCGGGGAAGGAAGCTCGACTCTCCGCGGGGCACTCCTTCCGGGCTCCGGGCCCGACTAGGCCATCCGGGAGGCCCTGGAGCGCCGGGGCCGGAGAAGCCCTGCCCCCCGCCGAAGCCCCGCCCTGCGCCCGAGCGCCCGCCAATGGCAGGGCGCGGTGCGGCGCGCCGAGGTGGGACGGCGGCGCGCTGAGGAGGCGGTGC</t>
  </si>
  <si>
    <t>chr8:48173306:48173330:-:-1.4:2 @ chr8:48173417:48173469:-:-2.16:52 @ chr8:48173498:48173523:+:1:25</t>
  </si>
  <si>
    <t>chr8:48505233-48505434(-)</t>
  </si>
  <si>
    <t>aaggacctgtgggaagaaagaaatagaaatggaaggctatagataaaataatacaggtacatacaagaggctttcctactcctcttgagttttctaaatttttattgtaacaaaaattataacattgtctgaggtggttctaaatgtatgcagataaaacattaaagacaatcatattataaatagggagggAGGACTTCT</t>
  </si>
  <si>
    <t>chr8:48647885-48648086(-)</t>
  </si>
  <si>
    <t>AACTACCCCAAATCACCACCACCACCACCACCCTTGCAGCCACATTGCAAAGTTCACAGATCCTGCGGCAACCGCTAGTGTTCTGCAGAGGCCCCTCCTGCACTCAGAAGCTCGATTTCCTCCAATCCAATGCAGCTGGTCGGGTGGGCGGTTACGGACTGGACAAAACAATTTAACAACCCCACTTCCTTTCCGAGGACA</t>
  </si>
  <si>
    <t>chr8:48647893:48647918:+:1.04:25 @ chr8:48647925:48647955:-:-1.2:30 @ chr8:48648044:48648091:+:1.48:42</t>
  </si>
  <si>
    <t>chr8:48650723-48650924(-)</t>
  </si>
  <si>
    <t>TCCCCAGGGCCGGGGAGGGGGCCCCGGGGAGGAACTGAGAgggggcgcgccccgggaaggctcggggcggctccggggggctcccagggcgcccccgccccttcccccgcggccccggggcgcccccgcggTGCCGGAGTCGGGGCGGGGCGTGCACGTCAGCCGGGGCTAGAAAAGGCGGCGGGGCTGGGCCCAGCGAGG</t>
  </si>
  <si>
    <t>chr8:48650724:48650797:-:-1.6:73 @ chr8:48650796:48650844:+:2.68:48 @ chr8:48650834:48650936:-:-1.72:90</t>
  </si>
  <si>
    <t>chr8:48872695-48872896(-)</t>
  </si>
  <si>
    <t>TAGCCACCCAAACTACCTCCGCAGGTCAGACGTTTTTCCTTAGGTTTCCATGTTGATTCGGGCCAAAGAGGCGCGCTTACTGGCCAGGCCTTCCCGCAGGGGTCCCCGGGAAAGTTCCTGCCGCCGCGCCCCGCAGCCCCGCCTCCGCGCGTAGGGGCATTTCCGGGTCCGGGCCGAGCGGGCGCACGCGCGGGAGCGGGA</t>
  </si>
  <si>
    <t>chr8:48872679:48872721:-:-1.12:36 @ chr8:48872724:48872748:-:-1.04:24 @ chr8:48872747:48872780:+:1.68:33</t>
  </si>
  <si>
    <t>chr8:48872679:48872721:-:-1.12:26 @ chr8:48872724:48872748:-:-1.04:24 @ chr8:48872747:48872780:+:1.68:33</t>
  </si>
  <si>
    <t>chr8:48873315-48873516(+)</t>
  </si>
  <si>
    <t>CAAGGGGGGCCGAGCGAGGCCTACTTCTGGTTTACGCACGGGCGCTGAAAGAAGCGGCACTGTCCCCCCCTGCCGATGCGCAGTGGCGCCTCCCGGAGGCGGAGCCACGTACGAGCGCCGCTGTGATTGGTGAGGCCCCGCCAGGGGCGGAGACGACCTTGCCGCCGGCGGGAACTCTGGGTCTCGCGGTTTGGGAGCGCT</t>
  </si>
  <si>
    <t>chr8:48873312:48873334:+:1:19 @ chr8:48873370:48873402:-:-1.24:32</t>
  </si>
  <si>
    <t>chr8:48920789-48920990(+)</t>
  </si>
  <si>
    <t>CTTATTCTTTAGCGTTTCATTTTGAGAGCGGGATTCACAAGGGAATTGCGGAAACAGCAGCGAGGCCCCGCGACCCCTCGGCCCACGTGCGCGCTGTCCCTCGGGTcgccccgcgcccgccgggggcggAGTCCGCTGTGACGCGTGCAGGGCGGCGCGCTCCCGGAAGTGACGCGCGACGGTTCGTGCGTGCGTGCGGGC</t>
  </si>
  <si>
    <t>chr8:48920844:48920881:-:-1.48:37 @ chr8:48920883:48920910:-:-1.12:27</t>
  </si>
  <si>
    <t>chr8:49296903-49297104(+)</t>
  </si>
  <si>
    <t>GGGTGTGATCTGCAATAAAGCCCTGAAAACCTTCATTTGCTGATATCAATTCATTCAGGACAAAAACCCTCACTGCTCCTTCCTGATTGGCCTTGAGATCACGCAGGCAGCCCTGACGAAACCCGAACTAGTGGGGTCAGGAGACACACACAATATGTTGAGAAGATTGTTATCAAAATGCAATGTATGGGTGGCCCCTTT</t>
  </si>
  <si>
    <t>chr8:50080876-50081077(+)</t>
  </si>
  <si>
    <t>aaagcattgaagggcgtcttgcttctaagataaagactaaagctcaggctatcctgagcaattcttctctaactcaagaagttctcttccctaggagggcaaataacaaagcctggtctatttctagcagttcctccctgtctcaggatattgcatgctcacacatgcttcaactattctgagaactacaatcaacaagac</t>
  </si>
  <si>
    <t>chr8:52811595-52811796(-)</t>
  </si>
  <si>
    <t>TCGCGTTGTTTGGGCTTGGGGGCGGAGCGAGCCCTGAGGGGGGCGGGGCCAGATGGGGGCGTCTCCCGGCCTTGTTGACTTTGGCGTCCGCGGGGAGCTGCCCCTGTGCCCGTGGTTCTCTGCGCATGCCCGGACCCCGGCGGCTCCGGAGTCCGGGAGGCTCTGGCTGCTCCAGTCGCGGGTCCGGGCCCCGCCTCTCCA</t>
  </si>
  <si>
    <t>chr8:52811728:52811800:-:-2.28:68</t>
  </si>
  <si>
    <t>chr8:52811684-52811885(+)</t>
  </si>
  <si>
    <t>CGGGCACAGGGGCAGCTCCCCGCGGACGCCAAAGTCAACAAGGCCGGGAGACGCCCCCATCTGGCCCCGCCCCCCTCAGGGCTCGCTCCGCCCCCAAGCCCAAACAACGCGAGGCCTTGACAGGCCAGAAGACGATGGCGGTAGGGGAGATCACGCGAGAGCATGGCCTCCACCTCTCCTCCCCACCGCCATCTCCACGTT</t>
  </si>
  <si>
    <t>chr8:52811728:52811800:-:-2.28:72 @ chr8:52811807:52811845:+:1.04:38 @ chr8:52811846:52811890:-:-1.6:44</t>
  </si>
  <si>
    <t>chr8:52811728:52811800:-:-2.28:72 @ chr8:52811807:52811845:+:1.04:38 @ chr8:52811846:52811890:-:-1.6:39</t>
  </si>
  <si>
    <t>chr8:53626994-53627195(-)</t>
  </si>
  <si>
    <t>GCACCATAACAGGCGGCCCCAGCGGAGTCTCCCAGGGTCAGGCCAGGACAGCCAACCTGCCGGCCGGAGAGCCGGAGGCGGGGCCGCCCCCTTCCCGGCAGGCTGCCGACTTCCGGACCTGCGTAGACGCCTCTCTGCGCCTCCAGGCGCGCCCCTCCCCCGGCAGGCCGTTTCCCGGCATGCGCCGCGGAGGAAGAGACG</t>
  </si>
  <si>
    <t>chr8:53627017:53627063:+:1.64:46 @ chr8:53627086:53627112:+:1.12:26</t>
  </si>
  <si>
    <t>chr8:54755804-54756005(-)</t>
  </si>
  <si>
    <t>GGGGCCCGACCCTTGCGTCGCTCCGGGGCCCAAGTTACGGACTCGGGAATCCAGTTGTCCGCACCGAACAAGCCCCGCCGCAGCGCCCGCCCCTCCTCTTGCTGCTTTGGAGTCTCCCGGCTTCCGCCTTCCGCAGCAGTCACGTGCCTCCGATCACGTGACCGGCGCCTCTGTCATTCTACTGCGGCCGCCCTGGCTTCC</t>
  </si>
  <si>
    <t>chr8:54755901:54755947:+:1.84:46</t>
  </si>
  <si>
    <t>chr8:54792400-54792601(+)</t>
  </si>
  <si>
    <t>TTCCATGGTCCAAGAAAACGGGAGGGAGCCCTCGCTCTTCCCCGAGGCTGCCTTTCAAACTCTCAGCGTGTCGCTCTCCTCCGCCTACTCCGAGCCTCCCCCAAACGCGCCTCCGCCTGCTCCCAGCGCTCGCTCTCCCACTCCCCTGCCCTCTCGGCAGGCAAGGGAGGAAATGACGTGATGTTATTTTTGTGTCAGGTC</t>
  </si>
  <si>
    <t>chr8:54792429:54792452:-:-1.04:23 @ chr8:54792476:54792562:-:-1.52:86</t>
  </si>
  <si>
    <t>chr8:54934846-54935047(-)</t>
  </si>
  <si>
    <t>TGAACGCGCAGCAAAACCGGGCGCCTTCCACGACCCTCTAGCCGGAAGCCACGCCTGCCCACTAGCCCGACGCCCGCCTGGCGGGAACATGGGCTCGCCCCTCACCAGCGATCTGCAGTCAGTTGGTAGCGCCTGCACGTCGCGCGCGGTGTTCGATTGTCGCTGCCTGGGGAGGAGGAGCCGGAgccgccgccgccgccg</t>
  </si>
  <si>
    <t>chr8:54934765:54934838:-:-1.64:2 @ chr8:54934837:54934861:+:1:24 @ chr8:54934966:54934999:+:1.28:33 @ chr8:54935040:54935068:-:-1.4:7</t>
  </si>
  <si>
    <t>chr8:54934837:54934861:+:1:15 @ chr8:54934966:54934999:+:1.28:33 @ chr8:54935040:54935068:-:-1.4:7</t>
  </si>
  <si>
    <t>chr8:55014488-55014689(-)</t>
  </si>
  <si>
    <t>TGAGCATGCGCAGGCTGCGTGGTGTGGCGAAAGCGCAGCCAGGTCCGCGCTGCCGCCGCAGCCAATCGGAGGGAGGGAGCCGCCCGGACATTGTGAGGTGCCGAGGGAGGGGCGGCGGGCGAGGGGCAGGGCAGGGCGGACCCTGGACGCGCGGGCGCGCGCGGAAGGTAGCGCGGGGCCGCGTTGGCGCGCACGCGCCTG</t>
  </si>
  <si>
    <t>chr8:55014503:55014537:-:-1.16:34 @ chr8:55014544:55014604:-:-2.16:60</t>
  </si>
  <si>
    <t>chr8:55047599-55047800(+)</t>
  </si>
  <si>
    <t>GTTCAGAATATTAAAAGGGACCCCGAGGACAAAGCAGGATCTCGGAAAATAAGATCACATCCCCAAACAACTAAAAGGACAACCGAGACAAGGTTGCAGACTCCCACGCCTCTGCCCGACTCCCGGGCTTGCGCGCGCGGCTGCAGCGCGACAGGGGCGGGGCCACGGCCACAAAGCAGCCCCCGAGACCACGTGGCCTCC</t>
  </si>
  <si>
    <t>chr8:55047700:55047723:-:-1.28:23 @ chr8:55047736:55047775:+:1.32:39 @ chr8:55047768:55047800:-:-1.04:32</t>
  </si>
  <si>
    <t>chr8:56685827-56686028(+)</t>
  </si>
  <si>
    <t>CCTAGAGCGGCGACAGAAGCTCTTCGGGGGATCAGTGGCCAAGGGGGCGGACAGATTTGCACGGCGGATTCCTCCGAAGCAACCCGTGTGAAAGAAGCCAAGCGGCGGCTGCAGCCCGGGCCGCGATGGGGGTGACACCGCCCGTGGTCCCGCCCCTTCCCGTGGCCCCTCGGAGCCACTTCCGGCGGCAGCGTCCGGGCT</t>
  </si>
  <si>
    <t>chr8:56685853:56685894:+:1.72:41 @ chr8:56685963:56686010:-:-1.72:47</t>
  </si>
  <si>
    <t>chr8:56685936-56686137(-)</t>
  </si>
  <si>
    <t>TCGCGCCTGCCGGGCCTCCGCTCGGTTACTGGAGACTTAAAACAGGCCTCGCCCGCAAGCCCTGGATGAGGAGATAGAAACTGGCCCGCGGCCGCTCGCGCCGGGAACTAGCCCGGACGCTGCCGCCGGAAGTGGCTCCGAGGGGCCACGGGAAGGGGCGGGACCACGGGCGGTGTCACCCCCATCGCGGCCCGGGCTGCA</t>
  </si>
  <si>
    <t>chr8:56685963:56686010:-:-1.72:47</t>
  </si>
  <si>
    <t>chr8:56755301-56755502(-)</t>
  </si>
  <si>
    <t>TATATTCAGAAATTCATTTCTGCCAGATTGTTGTTATGACTGCACAGAAGTTCTCCACTGAGTTTTACATAGCATCTCTACAGTACTTCTACATAGTATTGCTCCACGTGGATGAACCACAGTCTATTTAAAAATCCATGGTTTTGTTGGGAAATTGGTATgggggagtgaagcacaggtgcacgtgttaggaccccaaag</t>
  </si>
  <si>
    <t>chr8:56755318:56755363:-:-1.44:45</t>
  </si>
  <si>
    <t>chr8:56792192-56792393(+)</t>
  </si>
  <si>
    <t>CTGGCCCGGGCTGCTCCACTCCCCGGAGCTGCAGACTGAGTCGCCAGGTTTCTGTGCCTTCAAAGCCCTGCGCGACGGCCACACCAAACACCCAAACCTTGGGCAGGGACCAAACGGTCACTTCCCCGCCCTCCGGGCTCAATATGCAAATCCGAGCACCAGGAAGTAGCTGGGACCTCTCGGCCGAGCCCAGAGACAGCC</t>
  </si>
  <si>
    <t>chr8:56792302:56792326:-:-1.24:24</t>
  </si>
  <si>
    <t>chr8:56822036-56822237(-)</t>
  </si>
  <si>
    <t>agtatggagatttctcaaataatgaaaactggaactaccattgatgcagcaatctcactgctgggtatctactcaaaagaaaagatatcattacattaaaaagaacaagtgcttgtatgtttattggagcactattcagaatagcaaagatatgcaaccaacctaaatgtccatcagcggatgactagataaagaaaatgt</t>
  </si>
  <si>
    <t>chr8:56986457-56986658(-)</t>
  </si>
  <si>
    <t>ATCACCCTAACAAGCCGCAACGTAAAATCCTTGGAAAAGGGTCAGTGCATTCGTTATGCGGGGGGGAGGGGGAATTGGGCGAAAAGCGACGAGCTTTACTCGTTAATGTTAGTGTAGAAGGTGGACTGCAAGAACTAAAGTGACAAGTTACTTAAAAAAGTAAAGCGTGGCTTAAAATTGCTTTTACTGTCATACAGCTGG</t>
  </si>
  <si>
    <t>chr8:56986566:56986620:-:-2.28:54</t>
  </si>
  <si>
    <t>chr8:56987064-56987265(-)</t>
  </si>
  <si>
    <t>CGGGGACCCCACCCTGCGGGACTTCGGCTCCTCCGTGCGGACAGGGGGCGCCCGCAGCCGTGCCTTTCCCGCCAACTCCACTAGTGCTCCAGCTCGCCCTTGTGCGACCGCCTCTAGGGCCCGGGATATTTCCTGTTCCGGGGCGTGTGGGACCCGGATGCAAGCGTGCTATATAAGCGTTGCTCAAGTCCCACCCCTTTC</t>
  </si>
  <si>
    <t>chr8:56987065:56987088:+:1.04:23 @ chr8:56987193:56987217:+:1.04:24</t>
  </si>
  <si>
    <t>chr8:57123831-57124032(-)</t>
  </si>
  <si>
    <t>CGCCAGCGGCGGCTCCGAGTGGCCAGCTCTCgggcggagcgcgcgcggggggcgggcgcagcggcgggcggggtttgggggcgggccgacgggaggcgggggcggtggcCGAACAGGCAGGGGGAggcagcggtgggcgcgacgtcggcggcggcggcggcggcggcggcggcagcTGCAAGTTGGGCTGCAGGGGCAGCG</t>
  </si>
  <si>
    <t>chr8:57123832:57124007:-:-2.2:175</t>
  </si>
  <si>
    <t>chr8:57124146-57124347(+)</t>
  </si>
  <si>
    <t>CCGCCCCGCCCACTCCTCCCGCCTCGGCCCTCCTTTCGCCAggcgggggcggggcgaggcccgaccgcccctgcggcccagggccccgcgcggcTGTCAGTCTGGCGGCGGCGCGCGCCGATTGGGCGGGCTGCCGCCGGGGAGCGGGGGCAGCAAGTTGGGATGCGCGCTACTTAAGGTCCTGCTGCGTGAGCCATTGAC</t>
  </si>
  <si>
    <t>chr8:57124081:57124149:+:2.84:3 @ chr8:57124139:57124186:-:-1.8:40 @ chr8:57124184:57124213:+:1.52:29 @ chr8:57124201:57124237:-:-1.24:36 @ chr8:57124266:57124315:+:1.8:49</t>
  </si>
  <si>
    <t>chr8:57500743-57500944(+)</t>
  </si>
  <si>
    <t>cagttattatcctcattgctactcaaatcaacctatttatatctagcaggtgtctttgaaacaaccctaggagtgtgatagcttccatgtttgctgttatgaccagatagtaaaaattttaggctttgcaggtcgtaaagtctgtgttgcaattaccattagatggtatgtcaataaatgagtgtggctgtgttTATTTCT</t>
  </si>
  <si>
    <t>chr8:57906420-57906621(-)</t>
  </si>
  <si>
    <t>ACTGTCCTGTGCGGATTGCTGCTCGCCACTTCCAGGAATACCTTCCCACCCAGACCAAGGAAGGCAGCTCAGTCCAGCGCCTcctgtcccgccccgccccgccccaaggggaggtgcccagctctccccgcccctcgccctcgccctcgccccgccccgtcgcgTAACCCGGATACACACCCACGCTCCCCTTTCACCTCG</t>
  </si>
  <si>
    <t>chr8:57906416:57906552:+:2.36:136 @ chr8:57906566:57906596:+:1:30</t>
  </si>
  <si>
    <t>chr8:57906416:57906552:+:2.36:132 @ chr8:57906566:57906596:+:1:30</t>
  </si>
  <si>
    <t>chr8:58105935-58106136(+)</t>
  </si>
  <si>
    <t>AGGAAGAAGGGGGTGGTGCAGTCAAGCGGGCCCTGGGGCAGGCCTGGCCCAGCGCTCCGTTCTTGGGAGCCCTGCCAGCCCACAGGCCCATCTGCGGCAGGCACGTGGTGCCGCGAGAACTTGGCTCAGGGACGGTTTTTCCGCCATGCGCAGATTCTCGCCTCTCGCGGGGGCGCCAGGGGGCAGCTGGTTGAGGTGCGC</t>
  </si>
  <si>
    <t>chr8:58105925:58105965:+:1.36:30 @ chr8:58106005:58106027:-:-1.04:22 @ chr8:58106095:58106139:+:1.6:44</t>
  </si>
  <si>
    <t>chr8:58105925:58105965:+:1.36:30 @ chr8:58106005:58106027:-:-1.04:22 @ chr8:58106095:58106139:+:1.6:41</t>
  </si>
  <si>
    <t>chr8:58105954-58106155(+)</t>
  </si>
  <si>
    <t>AGTCAAGCGGGCCCTGGGGCAGGCCTGGCCCAGCGCTCCGTTCTTGGGAGCCCTGCCAGCCCACAGGCCCATCTGCGGCAGGCACGTGGTGCCGCGAGAACTTGGCTCAGGGACGGTTTTTCCGCCATGCGCAGATTCTCGCCTCTCGCGGGGGCGCCAGGGGGCAGCTGGTTGAGGTGCGCATGCGCACTGGCACCTAAC</t>
  </si>
  <si>
    <t>chr8:58105925:58105965:+:1.36:11 @ chr8:58106005:58106027:-:-1.04:22 @ chr8:58106095:58106139:+:1.6:44</t>
  </si>
  <si>
    <t>chr8:59323725-59323926(+)</t>
  </si>
  <si>
    <t>CAACACAAAACTTAACAGAGGTTTCCCTGCGGAGAAACTCCCTTTAAGAAAAAAGGAGAAACCAAAAAGGTGGGCCAGCACCGGAAGCGGGGGCGCGGGTTCGGGTAGCGGGGACGCGCACGCACCTTGCGCGTCTTCGCCCCTCCTGCGGTTGCCAGGCAACCGGCCCCGGAAGTTGCGGCAGGTGCGTCCGCAGCGGGC</t>
  </si>
  <si>
    <t>chr8:59323794:59323847:+:2.08:53 @ chr8:59323848:59323871:-:-1:23</t>
  </si>
  <si>
    <t>chr8:59465618-59465819(+)</t>
  </si>
  <si>
    <t>TGCCGGATACCTGGAGCTGCAGGAACGACCCACACCCAGGCCTCTTTACCCCTACCGCCCCGTTACCTTGGGGACGGGATCACCCGACCCGGCGCCGTGCGACTGCGCGGGCTGAAGGCGGGGGCGGTGCCATGACGCGCCTCGGGGGCGGTCCTCGGGCGCGCACCGCTCTCTTACACTCGGGCCTCAGAAGTCCGTGCC</t>
  </si>
  <si>
    <t>chr8:59465644:59465685:-:-1.56:41 @ chr8:59465717:59465755:+:1.44:38</t>
  </si>
  <si>
    <t>chr8:59572387-59572588(-)</t>
  </si>
  <si>
    <t>CATCCCTTTTTATGCGTAAAATATTTAAAACGCAGCCTGCAATGGTTGGTAAAGTGGTGAAACGTTTAGTGTGTGAGGTCGGATCCTGGTCTGGCCGCTGGCCCTGGCGATCCTCTGAGGCGGCCTGAGTTTGGGGCGCCTCGTGTCACCGCGCGCCCCTCCTCCGGGCCTGAGTCACGGTGCCGCCGGAGTCCCCACGCG</t>
  </si>
  <si>
    <t>chr8:59572424:59572452:+:1.08:28</t>
  </si>
  <si>
    <t>chr8:59727112-59727313(-)</t>
  </si>
  <si>
    <t>GCCTCCCTACCCACTCCCTGATTATTGAAACCATTTGTGTGCAATTTTAGCTTAACTTTTCTTTGAAATCAAATATTGCTTTTGGATTTTGGTGTTATTTTAAAATTTGAAAATTAGGCTCAAACAATATAAACTAAACTGAACAGAAGGCATCCTGAAATCCTAAAACtattttttaaattttattttaaaaaataaaag</t>
  </si>
  <si>
    <t>chr8:59727296:59727312:+:1.24:16</t>
  </si>
  <si>
    <t>chr8:61193958-61194159(-)</t>
  </si>
  <si>
    <t>GCCAGGAGGCGGCGGGGGCGACCCCGGGGGAAGGGCGGGCGGGGATGCGCCGAGGTTTCCGTGACTTGGGACTAGTCGCCCCGAGGCGCATTCTAACTGTCGGCTCCCCTGGCCCCAACGGCCAGAGAGAGAAGGGGGCGGATCCTCGCGTACCAGACACGCCCCGGTCGGGTATAAAATTCGCCAGGCGCTCGCTCCCCA</t>
  </si>
  <si>
    <t>chr8:61193939:61193969:+:1.24:21 @ chr8:61194019:61194040:-:-1.04:21 @ chr8:61194037:61194067:+:1.12:30 @ chr8:61194105:61194167:-:-2.04:54</t>
  </si>
  <si>
    <t>chr8:61193939:61193969:+:1.24:11 @ chr8:61194019:61194040:-:-1.04:21 @ chr8:61194037:61194067:+:1.12:30 @ chr8:61194105:61194167:-:-2.04:54</t>
  </si>
  <si>
    <t>chr8:61429331-61429532(-)</t>
  </si>
  <si>
    <t>GCGCCTCCGCCCCGCCTCCGCGCCGACCCGGAAGTTCTGCGGCCGCCGGCGCCGCCGGAGGAAAGGGGAGGAGCCCCGCACGCTGGCCCAGCCCTGCACGCTGGCCGCGCCCCGCCAGCCGGAgccccgccccgccccgccccgcgcctgccttgcccGGTCCGCCCTGTCTTCCAGCAGGGCGGGGCCCGGCTCCGGTTG</t>
  </si>
  <si>
    <t>chr8:61429366:61429459:+:2.56:93 @ chr8:61429462:61429485:-:-1:23 @ chr8:61429504:61429543:+:1.56:28</t>
  </si>
  <si>
    <t>chr8:61429344-61429545(+)</t>
  </si>
  <si>
    <t>GCCCCGCCCTGCTGGAAGACAGGGCGGACCgggcaaggcaggcgcggggcggggcggggcggggcTCCGGCTGGCGGGGCGCGGCCAGCGTGCAGGGCTGGGCCAGCGTGCGGGGCTCCTCCCCTTTCCTCCGGCGGCGCCGGCGGCCGCAGAACTTCCGGGTCGGCGCGGAGGCGGGGCGGAGGCGCCGCGGCGGCTGTT</t>
  </si>
  <si>
    <t>chr8:61429366:61429459:+:2.56:93 @ chr8:61429462:61429485:-:-1:23 @ chr8:61429504:61429543:+:1.56:39</t>
  </si>
  <si>
    <t>chr8:61591101-61591302(+)</t>
  </si>
  <si>
    <t>TCCGCGCCGCCCCTTTTCTCTCGGCCTCTCCCTCGGCCTCCGCCACCCCGGCCGAATTCTTGCATAAATTATGCCAGGCGCGCCTGACGTCAGGTGgcggcgcgcgggcgcgggcgcgggcgcggcgcggcccggagggagctggcggcgggcgcgcgcggccccgcggcttcgggtgcgcgcggcgtgccggacgcgcgc</t>
  </si>
  <si>
    <t>chr8:61591059:61591160:-:-1.52:59 @ chr8:61591194:61591231:+:1.24:37 @ chr8:61591235:61591262:+:1.12:27 @ chr8:61591310:61591348:+:1.24:2</t>
  </si>
  <si>
    <t>chr8:61591059:61591160:-:-1.52:59 @ chr8:61591194:61591231:+:1.24:37 @ chr8:61591235:61591262:+:1.12:27</t>
  </si>
  <si>
    <t>chr8:62627106-62627307(+)</t>
  </si>
  <si>
    <t>CTGCCGGCTGCGCGCGCCCGGCCTCGCGTGTACGAACCTGTGACTCCCTCCCGGGGCGAGAGCGCGCGGCTCGCCGCCCGACGGCCACGCCCCTTCCCGGCCTCGCCCCGCCCCCGGAAGGCTGAGTGACGGCGCCTGGGACCCAATCGCAAGGGCCCTTACGAGGCGGCGGTACCCTGCCGCGCTCCCCGCCCCTGCTCA</t>
  </si>
  <si>
    <t>chr8:62627176:62627236:-:-2.24:60 @ chr8:62627276:62627315:-:-1.72:39</t>
  </si>
  <si>
    <t>chr8:62627176:62627236:-:-2.24:60 @ chr8:62627276:62627315:-:-1.72:31</t>
  </si>
  <si>
    <t>chr8:62627150-62627351(-)</t>
  </si>
  <si>
    <t>GCTCGCGCTCACAGGCAGCTGCGTAGCGCCCGAACAGCCCTAAGTGAGCAGGGGCGGGGAGCGCGGCAGGGTACCGCCGCCTCGTAAGGGCCCTTGCGATTGGGTCCCAGGCGCCGTCACTCAGCCTTCCGGGGGCGGGGCGAGGCCGGGAAGGGGCGTGGCCGTCGGGCGGCGAGCCGCGCGCTCTCGCCCCGGGAGGGA</t>
  </si>
  <si>
    <t>chr8:6263946-6264147(+)</t>
  </si>
  <si>
    <t>CCAGGAGAAGAGAAAAACCCACGGCCCAGCAGCCAGAGGCGCGGCGAGGCGGAATCGGGCCCCCTCCCCGGGGGCTCAGCTCCCTCCAGCCTCCCGCCTCACCTACAGAGAAATCCCGGAAACGCGGATTCAGCGGAGCGCGGTGACGGCGGCGCGCTCACCCCGCGCATGCCCAGTGCCCGCGCGCGCCGCCAGGCTCGC</t>
  </si>
  <si>
    <t>chr8:6264006:6264063:-:-1.36:57 @ chr8:6264099:6264131:-:-1.32:32</t>
  </si>
  <si>
    <t>chr8:6264068-6264269(-)</t>
  </si>
  <si>
    <t>ACGAGGGGTGCCGGTCCTCAAACTCCCGCTGCTGGAGCAGGCAGCAGGAAGTACCTCACCTTTCAGGATGGGGGCCGCCATGACAGACGGCGGGATCCGGCCAGCTGGCCTACGCGGTGCTTGCGAGCCTGGCGGCGCGCGCGGGCACTGGGCATGCGCGGGGTGAGCGCGCCGCCGTCACCGCGCTCCGCTGAATCCGCG</t>
  </si>
  <si>
    <t>chr8:6264006:6264063:-:-1.36:5 @ chr8:6264099:6264131:-:-1.32:32 @ chr8:6264176:6264200:-:-1:24</t>
  </si>
  <si>
    <t>chr8:6264099:6264131:-:-1.32:32 @ chr8:6264176:6264200:-:-1:24</t>
  </si>
  <si>
    <t>chr8:63951362-63951563(-)</t>
  </si>
  <si>
    <t>GTCGCGGACCGGGGACAGAGCAATGGGGCGGGCGCGCAGCGCCGGCTGCACTCCCAGAGCCTCCCACCGCCGCCCCACGGCCGCCTAGCGCGCGCCGGGACTGCATTTCCCATAGGCCCACGCTGCGGAGCACCGCCCACCCGAGTCTCACGCGAGTGCGCTGCCGCGAGGTGTCCCTGCCGCAGCCCCCGCCCGCCCGCA</t>
  </si>
  <si>
    <t>chr8:63951359:63951397:+:1.88:38 @ chr8:63951473:63951518:+:1.68:45 @ chr8:63951523:63951600:-:-1.68:40</t>
  </si>
  <si>
    <t>chr8:63951359:63951397:+:1.88:35 @ chr8:63951473:63951518:+:1.68:45 @ chr8:63951523:63951600:-:-1.68:40</t>
  </si>
  <si>
    <t>chr8:64081000-64081201(+)</t>
  </si>
  <si>
    <t>CGACGCGCTCCCTCCATGACGCATGCGCCCACCGGCCGTGAGCGCGGGTCCGGTCTCCGGTGACGTGGCGGTGAGGAGGCGGAGCCAAGATCAGCGGCGGGAGGGTGGGGGAGGAAGAGCGAGGTGAGCGCGGACGTCAGAGTGGAGAGCGGAAGGTCAGGGAGGCTCGGAGCGGAAGTGAGACTAGGGAGTCTGTCCGCC</t>
  </si>
  <si>
    <t>chr8:64080988:64081033:-:-1.16:33 @ chr8:64081084:64081133:+:1.84:49 @ chr8:64081140:64081175:+:1.04:35</t>
  </si>
  <si>
    <t>chr8:6565736-6565937(-)</t>
  </si>
  <si>
    <t>TGCTCACACCCCATGACCCTCACCCATCGCCACATCCCCCTGCCGGGGCAGGGGGCTCCGCGGCAACAACGCGCCTTCTGATTGGTCGCCCGTTGCCATAGTTCCACCTCGGCGGCAATAACACGTCTCTTGATTGGTTGGTTTGGGCCGACAGTTGCAGTACAGCTACCTGCTGGGGCGCGGGCAACCCGGCTCCGGCCA</t>
  </si>
  <si>
    <t>chr8:6565875:6565896:-:-1.28:21 @ chr8:6565894:6565935:+:1.76:41</t>
  </si>
  <si>
    <t>chr8:6565961-6566162(+)</t>
  </si>
  <si>
    <t>GCCGCGGGTTCCCTTGCTTTGCCGCCGGGAGCGGCGCACGCAGCCCCGCACTCGCCTACCCGGCCCCgggcggcggcgcggcccatgcggctgggggcggaggctgggagcgggtggcgggcgcggcggcccgggcccgggcggTGATTGGCCGCCTGCTGGCCGCGACTGAGGCCCGGGAGGCGGGCGGGGAGCGCAGGC</t>
  </si>
  <si>
    <t>chr8:6565996:6566028:-:-1.64:32 @ chr8:6566048:6566096:+:1.92:48 @ chr8:6566128:6566170:+:1.64:42</t>
  </si>
  <si>
    <t>chr8:6565996:6566028:-:-1.64:32 @ chr8:6566048:6566096:+:1.92:48 @ chr8:6566128:6566170:+:1.64:34</t>
  </si>
  <si>
    <t>chr8:66546411-66546612(-)</t>
  </si>
  <si>
    <t>TAGTTAGGGCCAATATAGTGTTCCTGGGTCCTCATTGGATCAGTCCCTTGACTCTTAGTGTATTTCCCTAAACCACCTATGAGCGCTTCACTCTAAAAAGACCTTCACTGATTGGATACTTTATCCTCACGTTGGACTCATTATCAGCCAATAGGAGGGCATAAGCGACAGAGGCGTCAGGTCACCTGGGAAGAGTCTGCA</t>
  </si>
  <si>
    <t>chr8:66556767-66556968(+)</t>
  </si>
  <si>
    <t>ACAAAAGCACACGCCCCTCTCAGAGCTCCGCGCGTGCGCACACCGACTGTGACTCTCAGCAGCCGGCTTGCGGAGCGGTTGCCGCGTCCTCTGCCGAGCTTCTTGTGCCCGCCTCCGAGCCTGAGGAAACAGCTGATTGATCAGCCTGGCTCAGGCTTGGGGCGGGGATTGGCTGATTGGCAGCAACGCCACGGGACAGCC</t>
  </si>
  <si>
    <t>chr8:66556911:66556950:+:1.6:39</t>
  </si>
  <si>
    <t>chr8:66754298-66754499(-)</t>
  </si>
  <si>
    <t>TAGATGGGGGAAAACGTTTGTCGGGAGGCGACTCCAACAGAGCCCCAGGGTGCAGAACACAAGGAAGGCTACTGTCGCCCTCGGCCGCTTGCCAGTCTCCCTGGGCGCTgcggcggcgcggggcgctgggcctgcggcgcggcgTCGTGACGTCACGGTGGCGGCAGCCGTGGTTGGCGCAAGGTCCGCGGCTGCAAAGTG</t>
  </si>
  <si>
    <t>chr8:66754356:66754397:-:-1.16:41 @ chr8:66754470:66754559:-:-1.44:29</t>
  </si>
  <si>
    <t>chr8:67341063-67341264(+)</t>
  </si>
  <si>
    <t>ATCGTAGTCCCAATCCTGCTCTGGAACTAGCAGTGCGGCCTGCTCGGGCCAGCTCCGCCTCTATCTGGCGCCAGCCTAAAGGTCCCGCTTCTAATCCCATCATCTCTCCATACCGCCCTCTGCCGGCCTTTCCTCTGGTCGCCCGGATTGCGAGCCGCTTCCGGACGCTCCGGAAGCGAACCTTTCTTTTCCGGATTGGGC</t>
  </si>
  <si>
    <t>chr8:67341159:67341183:-:-1.16:24</t>
  </si>
  <si>
    <t>chr8:67525534-67525735(-)</t>
  </si>
  <si>
    <t>CAGCTCGGCTCGCATGCGccacctacggccccacccgcggccccaccccctggctcccggctccttccccgactcccgcgagttccagtcccagcttccagctccccagccccgccctcagccgcgcgcgctctcccctccccgccctcgcTTCTTCGCGTGCGGCCCCCACAGCCAATGAGGTTCAGGGCCGCGTGCGCA</t>
  </si>
  <si>
    <t>chr8:67525488:67525525:-:-1.08:1 @ chr8:67525573:67525725:+:2.16:152</t>
  </si>
  <si>
    <t>chr8:67525573:67525725:+:2.16:152</t>
  </si>
  <si>
    <t>chr8:67579445-67579646(-)</t>
  </si>
  <si>
    <t>GTTGCCGTCCTCTTCCTCCTCTCCTCTAGCGCTGAACCGCTTGGCCTCACGGTACTTGTAGTTCCTTCTGGACTCAAGATCCTAGGGCTTGATGGCCAGCACAGAGGCTGGAAGACTCTAATTCCCAGAGGGCAGAGCGGAAGCTGCGCCTGCGCACACTCAATGAGGGCGTGTATGTCTGTGTCTGAGGGAGAGAGAGCG</t>
  </si>
  <si>
    <t>chr8:67579375:67579444:-:-1.76:9 @ chr8:67579635:67579673:+:1.04:11</t>
  </si>
  <si>
    <t>chr8:67579635:67579673:+:1.04:11</t>
  </si>
  <si>
    <t>chr8:67579594-67579795(+)</t>
  </si>
  <si>
    <t>CCGTGAGGCCAAGCGGTTCAGCGCTAGAGGAGAGGAGGAAGAGGACGGCAACAGGAAAAGGGGCGAAAGAAAGATGGTGACTCGCGTTGCCTGCCGGTAGTTGTAGTTTTACTGGGCTCTCCTTCGTCGTCTTCCCCACTCTGCAGCCCAAGGCAAAGAGTCTGAGAGACCACATTTCCTAGGATGCCGTGCGGTGCGTCT</t>
  </si>
  <si>
    <t>chr8:67579635:67579673:+:1.04:38 @ chr8:67579711:67579743:-:-1.08:32</t>
  </si>
  <si>
    <t>chr8:67579649-67579850(+)</t>
  </si>
  <si>
    <t>AAAAGGGGCGAAAGAAAGATGGTGACTCGCGTTGCCTGCCGGTAGTTGTAGTTTTACTGGGCTCTCCTTCGTCGTCTTCCCCACTCTGCAGCCCAAGGCAAAGAGTCTGAGAGACCACATTTCCTAGGATGCCGTGCGGTGCGTCTAGCTGCACTTCCTCCTTAGGCGGAGGGGAGGATTCAGGGAAGCTTGGTTAAAAAC</t>
  </si>
  <si>
    <t>chr8:67579635:67579673:+:1.04:24 @ chr8:67579711:67579743:-:-1.08:32 @ chr8:67579814:67579842:+:1.44:28</t>
  </si>
  <si>
    <t>chr8:67680262-67680463(-)</t>
  </si>
  <si>
    <t>agaatagtaataacttatggtgggtttatatctaatgtatcagtaaaatatatgacaacagtattataaaagctagcattagagacatggaagtataccattgtaagatatatcctataagtgtaagtattctataagtgatgtggtataattcaaatgaagatagactgtaataaattaaagatatatacttaaatcTGG</t>
  </si>
  <si>
    <t>chr8:67687238-67687439(+)</t>
  </si>
  <si>
    <t>AATGCTGGCTTCCCGCCTTTCCTCCCCCGCTTATTTACTTAATTAAGGCCCTGGGGCTGCACCCCACCGGCAGCTCCTTCGGGGGTGTGGCCGAAGAGCTCCGAGGGCGGGGCTGACCGAGCCATATTCGGGCGTGGCCGGTGGTGATTGGTGAGGGCGGGGCCTGCCGCAGGGGGCGGGGCCTGCAGGTTTGGCCCCCGC</t>
  </si>
  <si>
    <t>chr8:67687243:67687276:-:-1.48:33 @ chr8:67687374:67687432:+:1.84:58</t>
  </si>
  <si>
    <t>chr8:67782804-67783005(+)</t>
  </si>
  <si>
    <t>CATAACATCATTTGCCTGAGATAACAACAAAAACCAAACGTAGACCTATTTTTTCTCTGCTTCGCTGGGAGGGAGCAAGAGTGAAGCTATTAAAACGTAAGGGAACAAGCCCGGCTAGTTCCCCTGCTGACCCGAGGGCGCGGGCGGTCCCGGCAGGCCCCGCGACGCAGCCAACGGCCGGGACGTGCGCGCATGCGCGCT</t>
  </si>
  <si>
    <t>chr8:67782914:67782937:-:-1.12:23</t>
  </si>
  <si>
    <t>chr8:67834784-67834985(-)</t>
  </si>
  <si>
    <t>TCGAAATGTAATATTTAATTTCCAGGTGCAAGAAAGCCTTTGAGGTGAAGGTGTATGAAAGTCATCATAACAGATGTTTTCCAAAAACTTGTAGAAGGTTGTGAAAAAACTACTAGGATCACGCGGCATGTATTGAGGTACCTAAATTTAATTAATGTTAGTTATGTGATGTATTCTTGACAGATAGGTTTAATAGCTGGC</t>
  </si>
  <si>
    <t>chr8:67837775-67837976(-)</t>
  </si>
  <si>
    <t>AAACTTGCTGTGTGGCACACAGCGTCGCCGCACCGCGCAACCAGGGAAGAGGGCTAAGGTGCGGGTCTCATCTCCCCTCCGCCCCCTCCCCAGAGCCGGTGCACTCAGCCCCCCTTCGCACCCGCGGAGGGGCGGGGCCGCGTACCGGAAGAGGCGGGGCCACCGGAGTGCCTAAGAGCTGTCTTCCGATGTCGCTCTTCC</t>
  </si>
  <si>
    <t>chr8:67837818:67837853:-:-1.28:35 @ chr8:67837852:67837915:+:2.32:63 @ chr8:67837912:67837933:-:-1.2:21</t>
  </si>
  <si>
    <t>chr8:67898653-67898854(-)</t>
  </si>
  <si>
    <t>CTTGTTCACGGAAACGTTTCGGTTCTGCGACGCATGCGCTCTGCCTCCAGGAAAGTGGCAAACATGGCTGCACGAATTGGCGGCCCGGCCCACTCTGGTCACGTGTTGGGAGACAGCGGCGTGGCAGCTGCCGTGGCGATAGGGACAACAGGCCTAGGGCAGTCAGAAGGTTTCTGGTTCCGGTTTAACTTTCGGCCTCCG</t>
  </si>
  <si>
    <t>chr8:67974367-67974568(-)</t>
  </si>
  <si>
    <t>GCGGAAGACTATACCACTCCCATACCCTATAACTTTGTTTGTTCTATTTCACACATATAATTTTCCGAGACAAGATGTTCTCATTTAAGCAACAAGAAGATTCGTCTCTCGCTATTACTGTAACTGCTGTTTATATCGTCATGTCCCGGAAAGGTCCCTGTCTTCCCTGAATGGTCTCTACCAACTTCACCTCCGGTTCTA</t>
  </si>
  <si>
    <t>chr8:67974536:67974560:+:1:24</t>
  </si>
  <si>
    <t>chr8:67976425-67976626(+)</t>
  </si>
  <si>
    <t>GGCACAGCAGGAGAACGAGTTGACCAAGTCCCCGGCCAGCGTACTGGCGAACCGAGAGCAGCGGGCAGCTATGCGGCCTCCAGGACAGCAGGGGGCGATGTCTTGCCGCGCGGCCGCCTGCAGTGGGGGCGGGGCCGTACCCGGCGGTTGGCGAAGGGCGAGCGGAGGGCTGGGCCTGAGGGGCGGAGCCCCGGCCCGGAG</t>
  </si>
  <si>
    <t>chr8:67976533:67976613:+:1.52:80</t>
  </si>
  <si>
    <t>chr8:681223-681424(-)</t>
  </si>
  <si>
    <t>CCGCCGCCCCCGCAGCCCTCCCTCCGCGCATGCTCCACAGCGGGGCTCCCAGAGGCGGGTCTGGAGCCTCGCGACACGCCTACAGACTCGATATCAGCCAATCTACGGCCGTGATGTAGTTGACTGACCGCCCGTGGCGGGGTCCCGTATTCGGATTGGGCATTCCTGCTGTTGTGGGCGGACCCAGGAGGGCGGAACCCG</t>
  </si>
  <si>
    <t>chr8:681387:681447:+:1.88:37</t>
  </si>
  <si>
    <t>chr8:68256015-68256216(-)</t>
  </si>
  <si>
    <t>CCACGCCCCACGCCGCCCTGCAGGCGAACGCTGGAGGCCCCGCCGGGCCGCCGTAGCGCTGCGGCTCGGGCCGCTCCTCCCGCGCCGCCCTCCGCCCCCAGCCTCCCGGCGCCGCGGCAGCTCTGGGCAGGGAGcgccgccgccgccgccgccgccgccgcTTCCTCGTCTGCAGCCGTTCGGCCGCTGCGTGACGCGTCG</t>
  </si>
  <si>
    <t>chr8:68256056:68256082:+:1:26 @ chr8:68256099:68256146:+:1.88:47 @ chr8:68256192:68256230:+:1.6:24</t>
  </si>
  <si>
    <t>chr8:70602409-70602610(-)</t>
  </si>
  <si>
    <t>cgcggcgggtgttgacgcgatgtgatttctgcccagtgctctgaatgtcaaattgaagaaattcaatgaagcacaggtaaatggtgggagtaactatgactctcttaaggtagccaaatgcctcgtcatctaattagtgacgcgcatgaatggatgaacgagattcccactgtccctacctactatccagcgaaaccacag</t>
  </si>
  <si>
    <t>chr8:70602374:70602405:-:-1.2:6 @ chr8:70602423:70602445:+:1.08:22</t>
  </si>
  <si>
    <t>chr8:70602423:70602445:+:1.08:22</t>
  </si>
  <si>
    <t>chr8:70990266-70990467(-)</t>
  </si>
  <si>
    <t>tccctactctactggcaaaggcctatctaccttgtctcaaggcaatggcagtcattgtcaactcggggaggcttctgcttacttagttttgggatctcatgaacccaatggtctcccaagttgtataatcactgctacttaatcaaatggacaacatttctagctgagccaccttgcatcctatgaaatattgttacAATa</t>
  </si>
  <si>
    <t>chr8:71016502-71016703(-)</t>
  </si>
  <si>
    <t>taaggaaggtctgttacgcaaaagatagaacccttgtaggaaaagcctggggcccttcaacatgggtggaaatatctggatggatacttctgaagctattgactgaagctccctgagccttctcggcttgtagagaaggcccatccttccctaccgcgagctaTCGGCTTAACAGCTACAATCAAAAAAGATAAGAATGGG</t>
  </si>
  <si>
    <t>chr8:71016543:71016564:+:1:21</t>
  </si>
  <si>
    <t>chr8:71316042-71316243(-)</t>
  </si>
  <si>
    <t>CCTTTTCCCGGTGACAGGACTTGGCGGCGGCCACTGCCGGGGAGGCAGAGGGAGGGACGGCCTGGCTCCCGAGCCCCCTCCCCTGCTCGCGAGCTCGCGCTGTCTGTCTCTCCGCAAGTGCGGAGACGCggaggaggaggaggaggaggaggaggaggaggGAGTTGGGGGAGGATCTCCATTGAAATAAACAACCAGGCA</t>
  </si>
  <si>
    <t>chr8:71316060:71316122:-:-1.84:62 @ chr8:71316144:71316186:+:1.8:42 @ chr8:71316179:71316215:-:-1.52:36 @ chr8:71316229:71316259:+:1.24:14</t>
  </si>
  <si>
    <t>chr8:71336854-71337055(-)</t>
  </si>
  <si>
    <t>actttgtaagcaatgaatattacatgaaattcacatttgcgtgcttaaataacgttttactgcaacacagaccacccattgtttcacattgtctgtggctgctttcctactacaaagacagaattgagtagttaggacggggatcacgtatttcacaaaggctaaaatattcacgatctggctttttgcagaaaaagtttg</t>
  </si>
  <si>
    <t>chr8:71520584-71520785(-)</t>
  </si>
  <si>
    <t>CGCGAAGCAGGGAAGCGCCGCTCACATTCCTGCACGCTCGCCCGGCCGCGGGCCAGCGGCCTCCGGTCCCCAGGTGGCGCTGTGGGCTCGCGGAGGCGGCCGCGGCACCAGGGAGCGTCGTCTCCCTGGTGCGCATGCTCGCCCCCGCTGCGGGCTAGCTGTTGTGTTTTTTTTTTTCCCCCGGGCGGCCCGGCGGCTGCG</t>
  </si>
  <si>
    <t>chr8:71520567:71520591:-:-1:17 @ chr8:71520638:71520664:+:1.04:26</t>
  </si>
  <si>
    <t>chr8:71520567:71520591:-:-1:7 @ chr8:71520638:71520664:+:1.04:26</t>
  </si>
  <si>
    <t>chr8:71581409-71581610(-)</t>
  </si>
  <si>
    <t>ACTGCCCGCGCAGCCCGCGCGGCGTCACGTGACCTCTAGTTCCGCACCGCCCCCCCCACCCCCCGGCCTAGCTGCCGGATCCCCGCCCCGGCTCGTCCGCGGTGTCACATGACACCTGGACCAGCCGCTGGCCAATCCCCTCCCTCCCGGGTTGCGAGGCATCACGTGGACGCTACTCGCTATCCCCGGCCTGTTGGCTTC</t>
  </si>
  <si>
    <t>chr8:71581456:71581490:+:1.48:34 @ chr8:71581511:71581578:+:2.52:67 @ chr8:71581591:71581638:+:1.28:19</t>
  </si>
  <si>
    <t>chr8:72987818-72988019(-)</t>
  </si>
  <si>
    <t>CTGACACGCTTGACTCCGTCAGTGCGCTGCTGCAGCTGCAGGACAGCGGGACGGGCGAGTCACTTTGTCCCTGAAGGGGCGAGTCCAAGGCAGACGCGGCGCCGCCGCCCTCTTTGCGAAGGAGCTCCGCGTTTCTACCTCCTCTCCGCGCCCCGCCTGCTTCCTGCACTACAAAAGTAGCGCGGGCCTGAGAACTCCTTC</t>
  </si>
  <si>
    <t>chr8:72987848:72987890:+:1.28:42 @ chr8:72988011:72988038:+:1:8</t>
  </si>
  <si>
    <t>chr8:73794017-73794218(-)</t>
  </si>
  <si>
    <t>GCCTACCAAAATGATAACGCTGGGTTTTATTTTTGGAAAAAGTACTTTTCATCTTGTAAAAATTTAATGGCCTTTCAGTGACAGGGAAGTTCTGAGTGGTTTTCACTGGCTCTTTTCTGGCCGCAGCAGAAGGTGGATGCTACGGCTAGGACCTCCCCCTGCTTGAAGGGACAGCCAGGGAGAGGAAACACGCCCTCTGCA</t>
  </si>
  <si>
    <t>chr8:73920897-73921098(+)</t>
  </si>
  <si>
    <t>AAGCCCTGCCCTAGACTGGCGGCAAATTCAACGCCCAGAGGCAGGAACAGGTGTCGGCCAATCAGAAGCCGGAACAGGTGTCGGCCAATCAGAAGCCAGGCTTGAACCGCTCGCCCATGTCCCGCCGGCGGAAGAGACTCTCCGCGGCCACGCCCCGAGCCCTCGAATGCGAGCCAATCGTTGCTCGGCGCCTGAAGGGGC</t>
  </si>
  <si>
    <t>chr8:73921035:73921072:-:-1.16:37</t>
  </si>
  <si>
    <t>chr8:74205866-74206067(-)</t>
  </si>
  <si>
    <t>AAGTCTAATCAAATGCATATATTTTCTTCAAACAAGTTTTACCCGAAAGTTTGTTGAAAGAGGCTAAATCAGGGAGTTCTTTGCGTCTGCAAGGCGGCTTTTTAGTTCTGGATTCTTTTCCGGCTTATTCTAAGACACCTATGAGTCGTGGGGCTTCTCTCGCGAAGTCTTTAAGTGGACAGTACGCATGCGCCAACTTCC</t>
  </si>
  <si>
    <t>chr8:74206635-74206836(+)</t>
  </si>
  <si>
    <t>AGGAGGGCTGAGGTTGCGGCCACGGCCGTGTGAGAGGGGCTACCCGGCTCGGCTCCGCGGACGGCTGGCgggctgggggctgggccgggggcggggtgcgcccgggggcggggaggccgggcggagggagggccgatgccgaggctggcgcgggCTCTTCCCGGTCGCGGGGTTATATAGCGCGGAGCGTGGAGCCCGCTC</t>
  </si>
  <si>
    <t>chr8:74206604:74206654:+:1.6:19 @ chr8:74206692:74206779:+:2.44:87 @ chr8:74206804:74206827:+:1:23</t>
  </si>
  <si>
    <t>chr8:74659074-74659275(-)</t>
  </si>
  <si>
    <t>gaggcggagtggaggtagagccggtgccgggcgcgcgcgccggccgggcgtgctggggcgcgggagcggctgcgcaggcgggggcgcgcggcgcgagcgcgggagggcgcggcgggagcgccggggaggcgggcggaggcgggcggaggcggggggcggggAGCCCGAGGGGTGGAAGCCGGCGGCGGCCGAGCGGGGTCA</t>
  </si>
  <si>
    <t>chr8:74659083:74659237:-:-2.28:154 @ chr8:74659252:74659291:-:-1.32:23</t>
  </si>
  <si>
    <t>chr8:74791094-74791295(-)</t>
  </si>
  <si>
    <t>GCGGCCAGCCGGACTGAGACAGAAAGTACTCAGAGCGCCATTTACCGCGCCCTCGCCCCGCCCCGTAGCCCCTCCTCCCGTCCGCCCTGCGCGCCAGCCAATCCCCTCGCTCCATCCCCTTCCCATCGCAGACCCCGCCCCCGCGCCCGGGATGTTGAGCCCCCGCGGCGTGACGCGAGCACGGCAGCTCCTCCCCCTGCG</t>
  </si>
  <si>
    <t>chr8:74791052:74791089:-:-1.08:5 @ chr8:74791081:74791108:+:1.08:24 @ chr8:74791132:74791260:+:2.28:128</t>
  </si>
  <si>
    <t>chr8:74791081:74791108:+:1.08:14 @ chr8:74791132:74791260:+:2.28:128</t>
  </si>
  <si>
    <t>chr8:74884420-74884621(-)</t>
  </si>
  <si>
    <t>AATCCAGAAGAGCTAGACTCGGATTGGTCGAAATTTGCCGGTTGCGTTCATAGGCTGGCCTACTATAGGGGAAAAGAGTAGGGCGCTACGCCCTACCTCCAGACGGAAGTGAGCGACACACTCTGCGTCCTCGCCTCACCAGGTACGGATCTCCCGCGCGTCGCCGAAAGCGGCTCTGACCCAGCGGAAGTAATTCTTTCG</t>
  </si>
  <si>
    <t>chr8:74884403:74884426:+:1.04:16 @ chr8:74884532:74884554:-:-1.04:22</t>
  </si>
  <si>
    <t>chr8:74884403:74884426:+:1.04:6 @ chr8:74884532:74884554:-:-1.04:22</t>
  </si>
  <si>
    <t>chr8:74888228-74888429(+)</t>
  </si>
  <si>
    <t>AAGGACAGAGCGGCGGGCTCCCAGCTCAGCTGGCGGATAACgcgcgcggccgggaaggcggcaggcgggcggcaggcgggcggcaggcgggcggcaggcgggcggcaggcgggcggcaggcgggcggcaggcgggcggcagATTCTGCGCACGCGCAGGCAGCCCAGCTGCCAGTCAGGCGTCCCGGGCTGGGCATGCGCC</t>
  </si>
  <si>
    <t>chr8:74888274:74888369:+:1.48:95</t>
  </si>
  <si>
    <t>chr8:74896521-74896722(+)</t>
  </si>
  <si>
    <t>agtttaaaagtagaaggcaaagaattgaacatacatattgactctttgaagagaaatttagaactcatatctaacaTTTACATGTTCTATATCCATGTGATCATTTTATGACTGTGCTCTCGGTCCCACAGCCGTGAAGAGGATGCCCTGCAGACTCACTGCCCACCGGCTCCCTCCCCCGCATCCCTGCAACCCCAGAGG</t>
  </si>
  <si>
    <t>chr8:74896676:74896723:-:-2.16:47</t>
  </si>
  <si>
    <t>chr8:74896676:74896723:-:-2.16:46</t>
  </si>
  <si>
    <t>chr8:75262479-75262680(+)</t>
  </si>
  <si>
    <t>ACCTCCCAGGTGCACTCCCAGGCTTGCCAGGGGCTTTCCAGTCGCAGACCCCGCGTGTTCGCAGACTCTGCCGCCGGCGAAACTACATTTCCCAGCGGGCCGCGCGCCCTCCTTCCGGCAGGTACCCCTCAAAACCCGGAAACGCCTTGCGGGGCAGTGTGGGAGGGAGAAGTCCAGGGCGGACAGGCTGGGCGCACCCGT</t>
  </si>
  <si>
    <t>chr8:75262584:75262625:-:-1.08:41 @ chr8:75262623:75262666:+:1.48:43 @ chr8:75262672:75262693:-:-1:18</t>
  </si>
  <si>
    <t>chr8:75262584:75262625:-:-1.08:41 @ chr8:75262623:75262666:+:1.48:43 @ chr8:75262672:75262693:-:-1:8</t>
  </si>
  <si>
    <t>chr8:75516572-75516773(-)</t>
  </si>
  <si>
    <t>TGCACCCTCTCCCGCCCGCCCGCCCTCCACGGCACCCCCACCCGCCCCGGGGTCTCTTTCccccttcctcctcctcctcctccaccccaccttcctcctccgcccgcccgcggggcccccccTCACCTTCCCGCCTGCCCCTATTGTTCCGCCCCCGGCCTCCCGCCCTTCCCCTTCCAGCCCATTCCCCTTTTCCCCTCA</t>
  </si>
  <si>
    <t>chr8:75516560:75516781:+:2.24:211</t>
  </si>
  <si>
    <t>chr8:75516560:75516781:+:2.24:201</t>
  </si>
  <si>
    <t>chr8:77912313-77912514(-)</t>
  </si>
  <si>
    <t>TCACCGCGCGCGGGTGTCCGCTTCGGCTTTTCGGCCCTTCGGCTCTTCGGCTTGTCGGCGTTCGCGGTTGTTTGGCCATCCAGTGCCTTCAGCAGCGCCGCTAAAGCGCAGTTCTCGTTGGTGTAACTTTTTCTTTTTTTTTTCAGCCACTTCCGGCTCCTGCGTCGCTCCGGAAGCCTGCGAGTTCCGGAAGCCTTGGTA</t>
  </si>
  <si>
    <t>chr8:79578122-79578323(+)</t>
  </si>
  <si>
    <t>TCGCAGATTGCAACCTGAAGCGGCTCCCGGCTCCCTGGAGAGTAACCCGGAGAGACGGACAGGGGTGGCAGCCAGGAGGAGACCGCAGGAACCTCGCCTCCGCCGCGGCCCCGCCCCCACGGATCCCCGCCCCCGCAGTTGCGGAACCAATGGGAGCTCGGAATGTTAGCGGGTGGGAGGTGCGGCTGGGTTGCTACAGCC</t>
  </si>
  <si>
    <t>chr8:79578176:79578203:+:1.12:27 @ chr8:79578214:79578270:-:-2.52:56 @ chr8:79578274:79578321:+:1.4:47 @ chr8:79578330:79578354:+:1.12:3</t>
  </si>
  <si>
    <t>chr8:79578176:79578203:+:1.12:27 @ chr8:79578214:79578270:-:-2.52:56 @ chr8:79578274:79578321:+:1.4:47</t>
  </si>
  <si>
    <t>chr8:80680001-80680202(-)</t>
  </si>
  <si>
    <t>CCTCCCCGGAGCGGCTGCCAATCAGCGGCGCGAGAAACCGGATTGGCCGGGGGGCGGCTGTTGCCCTGGAGTTGCCGCCCCGCCTCTCCGCCCCCTCGCCCGCCTTCCCCACTCCCCCGCCCTCCCCAGGGCCCTGGGAAGGGGCTCAGCGTGGGAAAGGATGGTTGAGTTTTAACCAGAGGCAAAGCGTGAGCGGGATCA</t>
  </si>
  <si>
    <t>chr8:80680036:80680074:-:-1.48:38 @ chr8:80680069:80680139:+:2.6:70 @ chr8:80680140:80680173:-:-1.2:33 @ chr8:80680180:80680222:+:1.8:22</t>
  </si>
  <si>
    <t>chr8:80942491-80942692(-)</t>
  </si>
  <si>
    <t>TAACGCAAAACTTAACCAGGCCCCTTTCCAACTATTTAGCCCACCAATTTTAGCTTAAGTCTCTTCTTCCCCACGCCACTCCCAGATGAAAGGAAGACACGCCTCGTTGGCCTCCAGAGCTCTGCGTCCGGGGGGCGGACCTCTCATAGCTCCGCCCCGTGACCCGCGCGCTTGCGGAGGGGAGGTCAAAGGTCAGAGGTA</t>
  </si>
  <si>
    <t>chr8:80942494:80942525:-:-1.24:31 @ chr8:80942518:80942553:+:1.2:35 @ chr8:80942610:80942632:+:1.32:22 @ chr8:80942648:80942672:+:1.32:24</t>
  </si>
  <si>
    <t>chr8:8102049-8102250(-)</t>
  </si>
  <si>
    <t>gcaacgttgtacccagatggcctctttctccatcttcagaggtacttgtcttccggctggctctcttcctgcttttgctatcttgctggcgcatctgctcacgcacgctgctgatgcaagcggccttgcgccctggggctgggcctgagaagggaggagttgctcaaccccttaagctttcaggccctggagagaatctta</t>
  </si>
  <si>
    <t>chr8:8102089:8102116:-:-1.44:27</t>
  </si>
  <si>
    <t>chr8:8102187-8102388(-)</t>
  </si>
  <si>
    <t>gtgtggagcaacatgctgttttaatgagagcctgggtgctggcgggctgaggcctaaaacggcgtcagccccaagtgaggatggggcaaaggttttatagtctcctgtaaacaggaagtgtcctggtctgacgtaactgcaacgttgtacccagatggcctctttctccatcttcagaggtacttgtcttccggctggctc</t>
  </si>
  <si>
    <t>chr8:8102289:8102314:-:-1:25</t>
  </si>
  <si>
    <t>chr8:81083798-81083999(-)</t>
  </si>
  <si>
    <t>GCCGTCCTCTTCCCTCCTCCCGGCCGACTTCCAGCCGGTGCGGGAGTCGGGGTGCGCCCGGCCCTCCTAGCGCTGCGCCGCCCGCGCCGACGTGGCGGAGCGCACAGGTCGACCGGGTCAGGTGGTTGGGTGACGCCCCAGGAAAGCGCTCCAGGCCGAgggcgggcggcgccgccgcgcccgACGCCTCTGGGGGTGGGG</t>
  </si>
  <si>
    <t>chr8:81083777:81083817:-:-1.76:29 @ chr8:81083870:81083893:-:-1:23 @ chr8:81083939:81083966:-:-1:27 @ chr8:81083964:81084009:+:1.36:35</t>
  </si>
  <si>
    <t>chr8:81083777:81083817:-:-1.76:19 @ chr8:81083870:81083893:-:-1:23 @ chr8:81083939:81083966:-:-1:27 @ chr8:81083964:81084009:+:1.36:35</t>
  </si>
  <si>
    <t>chr8:81398263-81398464(+)</t>
  </si>
  <si>
    <t>cgacttccttccccgcggccgcacccccgcccccaggccggaggcgcagcccagcccctttcccggtcccctggcgcccccaccccaccccagcccagccccaagcccagcccccctcccccagcccggcccccaccctttccccctccagcGGTTACTGCTACCCCGGTGCATTGTGGGCGCACGGTCCGTTGTTCATTT</t>
  </si>
  <si>
    <t>chr8:81398173:81398430:-:-2.84:167</t>
  </si>
  <si>
    <t>chr8:82192569-82192770(+)</t>
  </si>
  <si>
    <t>AGTCCCTGCTTGCAGGAGGCGCCCGAGAGGCCGTCGCGTACCCTGGCAAGAGGAGCTGGTTAGCACCTCCCGACCCCGAGAAGGCCCAgggggcgcccggcgggcggggcggggaccgggcgaggcccgccTCCCATTGGCCGCATAGCGCCGCCCAGCGCGGGCCGCCGTTATAAAGCAGCCGCCGGCGCCGGGTGCCTC</t>
  </si>
  <si>
    <t>chr8:82192548:82192571:+:1.08:2 @ chr8:82192633:82192656:-:-1.28:23 @ chr8:82192652:82192698:+:1.96:46</t>
  </si>
  <si>
    <t>chr8:82434656-82434857(-)</t>
  </si>
  <si>
    <t>ATTCAGCTCAAGTCAGTAATCATCAGTCAAGATATTTAAGGAATATGGAGTTATTCCTAGTGAGGCATAACCTGTTCTTTTTAAGCTGGGAAAAGTCTGGGGTTTTAAACAAAACCATATTATTTGATTCAGACGTAGCCAAAATATTGCTAGAACAGAAATTTAAAAAACACCAACTAAAGAAAGAGAAGGCGGAGACGG</t>
  </si>
  <si>
    <t>chr8:82434756:82434773:-:-1:17</t>
  </si>
  <si>
    <t>chr8:8243969-8244170(-)</t>
  </si>
  <si>
    <t>TCCCGGGGCCTGGAGACTTTGGAGGAGTCGGGGCCCTGGGGGTAGGAGACCGCCgggtgggagcggcaggcgcaagccgggcggcggggcgcgcgggccaggcggggccgggcggcggcagggactgcggaggtgcggcgtgagctggggcgggcggcgtcaccggaggcggagggggcggagccgCGCTCACAGCTGCCA</t>
  </si>
  <si>
    <t>chr8:8243983:8244150:-:-1.68:167 @ chr8:8244163:8244278:-:-1.96:7</t>
  </si>
  <si>
    <t>chr8:82598559-82598760(-)</t>
  </si>
  <si>
    <t>AAAACTGAGAGATGAAAAGACAAGCAGGAGAAAAGAACCAGAAGCTAGAATGAAGAGGCAGTATCCCATGCTCCAGCGCGGGTCAGGACCCGGCCCGGCCTGGCAGAGGCTCGCAGGGCGCAGCTCGGGGCGGGGCCCAGCAAAGCAACCACGCCCCCTCAGGAATGGAGTTTTTAAGGGCGGAACTTCCTGTTGCGAGTA</t>
  </si>
  <si>
    <t>chr8:82598601:82598625:+:1.36:24 @ chr8:82598621:82598655:-:-1.48:34</t>
  </si>
  <si>
    <t>chr8:82633534-82633735(-)</t>
  </si>
  <si>
    <t>GACTAGGCGAGAGGCCTTCCGCTCCGAGAAGAACACTCACAGAACAGTGGCCTTTCCTGGTCACGGCGAATGCACCTAGGACAAATCGCACAGCTGGTTTCCAGGCCCCGCCCCCACCTGTAGACTCCGCCTCTGGGTCCGCCACTCTCCCGTCAGGCGCCGCGCGCGCTCATTGCCCCGCCCCTCAGGCTTTGCCCCGCC</t>
  </si>
  <si>
    <t>chr8:82633523:82633578:+:1.88:54 @ chr8:82633603:82633647:+:1.72:44</t>
  </si>
  <si>
    <t>chr8:82633523:82633578:+:1.88:44 @ chr8:82633603:82633647:+:1.72:44</t>
  </si>
  <si>
    <t>chr8:82644517-82644718(+)</t>
  </si>
  <si>
    <t>GTCCCTAGTGTGGATAAAAGCCAACTTCCCACAGTCTTTGTCGGTCTTTTCAACTTTTCTCTGCTCTCGCTCAACTCCCAGAGGGCCGGGTGGCGCCGGCCAGCCGACGTCCCAGCGGTGGCCTCCCCGCCCAGCCGCTGTGCAGCGGGGCGGGGCCGAACTGGCAGCCAGGAAATGCCCTGGAGTGTGTGTCACCTGTCC</t>
  </si>
  <si>
    <t>chr8:82644625:82644663:-:-1.2:38 @ chr8:82644651:82644689:+:1.28:38</t>
  </si>
  <si>
    <t>chr8:82754415-82754616(-)</t>
  </si>
  <si>
    <t>tccctccctccctccctccctctctctctctctctctccccccccccccccccccgcccAGTTCGGCCCCTCCTTCCACACAGCAGGGATCTTGGGCCCGGGCAGAGACTGGCTGAGGCGGGGAGCAGCTGCTTTTGGGGCGGGGGTGTCACGTGAGGCTTCTCGCTGCTGAGGGAGGAGGCGAAAAGCTGCGGTTAAGGA</t>
  </si>
  <si>
    <t>chr8:82754459:82754517:-:-1.72:58 @ chr8:82754536:82754637:+:3.24:80</t>
  </si>
  <si>
    <t>chr8:86019271-86019472(+)</t>
  </si>
  <si>
    <t>GGAAGCAGTTTTACTTTACAGCAAGTTCAAGAGTCGCACCGCAGATGCTGTAAAAACGAAAGAAGCCCACAGTTGGGACGAGGATTCCAGTTTTGCGTCACCGTCAAGGCGGGAAAGTTCCCGGCTGTCGGTTGGAGGGTGGGTCCTcgccccgccccgccccctcgggccgcccTTCCGCGCTTCCGGGAGGCTTGTCCC</t>
  </si>
  <si>
    <t>chr8:86019394:86019414:+:1:20 @ chr8:86019416:86019454:-:-2.04:38</t>
  </si>
  <si>
    <t>chr8:86089187-86089388(+)</t>
  </si>
  <si>
    <t>CCTCCCTGCTTTGCCGCGTGAGATTACCACTCCTCGGGTCAGCTCGCGAACGCCAGGGAGGCGAGTGTGAAACACACGCGCCAACACCCCTCCTCCTCCTCGTGCGCTCCTCCTTCCTACAGAAAAATGTGTTTCTAGGCAACGGCGGGCGGCGGCGTCACTTCCTGCCATTTAAACTCAGGTCCCCACCCCTCGCAGCCC</t>
  </si>
  <si>
    <t>chr8:86089260:86089300:-:-1.36:40 @ chr8:86089355:86089430:-:-2.12:43</t>
  </si>
  <si>
    <t>chr8:86089260:86089300:-:-1.36:40 @ chr8:86089355:86089430:-:-2.12:33</t>
  </si>
  <si>
    <t>chr8:86132602-86132803(-)</t>
  </si>
  <si>
    <t>CCGAACCTCGCTCTATGGGTGGGGCTTCGCTTTTTCACTGCACCTTGCTCCTTAGACTTGGCTCTATGGGCGGGACTACGCCAGGTGGGTGGGAACTCACTCTATGGGCGGGACTTCCGCCTATGGACGGGGCTCCGTTCGGTGGGCGGAGCTACGGCTCGTGAGCGGAATCCTGACTGGTTCATCCTCCCCGGAACTTCC</t>
  </si>
  <si>
    <t>chr8:86132653:86132679:-:-1.2:26 @ chr8:86132692:86132736:-:-1.24:44</t>
  </si>
  <si>
    <t>chr8:86157542-86157743(+)</t>
  </si>
  <si>
    <t>TAGTTATTTTTCAGTGGTGGTGATTACCATCGTCATTATTGTTTTGTATTTGTAATCATCACTGCCACGACCATCACCGACCTCTTTTACGCCTCCACCGGGATCCCCACCTCCCAGCCTGGCAGTTCCAGGCTCTGGTGACTCATTCACTTCCTGGAAGTCCTCTAGGCAACACTTTCCTCTCCCGAGTGACGACTCCTC</t>
  </si>
  <si>
    <t>chr8:86157632:86157671:-:-1.28:39</t>
  </si>
  <si>
    <t>chr8:86290341-86290542(-)</t>
  </si>
  <si>
    <t>aaccacttcccttatcaggttctcacactctggggccactatgtacccactctaatcaccacagggccagacatcagacaattaaggacagcgcccatgccccaaagcccgccaaaattatgcaaattattcaaaattattcaacctagctaaccccaccctttttgctgtacataagctgcccattccccctccagcctg</t>
  </si>
  <si>
    <t>chr8:86290311:86290401:+:1.4:70 @ chr8:86290420:86290454:+:1.4:34 @ chr8:86290527:86290561:+:1.44:15</t>
  </si>
  <si>
    <t>chr8:86290311:86290401:+:1.4:60 @ chr8:86290420:86290454:+:1.4:34 @ chr8:86290527:86290561:+:1.44:15</t>
  </si>
  <si>
    <t>chr8:86851732-86851933(+)</t>
  </si>
  <si>
    <t>ACTTATTTATCTGTTAACCACtaatatggtttaactatctccgcacccacatctcatcttgaattcccatatgttgtgggagggacctggtaggaggtaattgaatcatgggggcaggtctttcccttgctgttctcatgatagtgaataagtctcatgagatctgatggttttataagggggagtttccctgcacaagct</t>
  </si>
  <si>
    <t>chr8:86851805:86851850:+:1.2:45 @ chr8:86851891:86851917:+:1.04:26</t>
  </si>
  <si>
    <t>chr8:87354765-87354966(+)</t>
  </si>
  <si>
    <t>GGGGAGGCGGATTCCGGGTCCGGAGTTGGAGGCTTTgggcggccgcggcgtagcgcgcggtgccggggccggcggggaggcgcgcgcttagggcgcggcgccggcgacgcggccacgcggcgcgcTCCCGAGGAAGGGAGGTGTGGGGTCGGCTGGGGGTGGCGCGTGGACGGGGTGGGGGTGGGGGGAGGGTCGGGTGTC</t>
  </si>
  <si>
    <t>chr8:87354752:87354804:+:1.28:39 @ chr8:87354818:87354863:+:1.4:45 @ chr8:87354889:87354972:+:2.96:83</t>
  </si>
  <si>
    <t>chr8:87354752:87354804:+:1.28:39 @ chr8:87354818:87354863:+:1.4:45 @ chr8:87354889:87354972:+:2.96:77</t>
  </si>
  <si>
    <t>chr8:8751129-8751330(-)</t>
  </si>
  <si>
    <t>GCCCCGGAGCCCCACATCCGCCGCTGGGACGACCTCCCCGCCCAGCATGGTCCGGGGCGCGGAcccggccccgcgccaggcgcccccggccccgcacccggcgccctccgcagctcccgcccccgGGGCGGTGCCGGGAAAACGCGGCGCCTCCGCCGGTCACGTGGGGGCCGCTCCGGCGGGCGGCGCTGCCGCTTCCCA</t>
  </si>
  <si>
    <t>chr8:8751111:8751142:+:1.2:23 @ chr8:8751143:8751173:-:-1.12:30 @ chr8:8751182:8751206:-:-1.12:24 @ chr8:8751207:8751271:+:1.88:64 @ chr8:8751278:8751301:+:1.12:23 @ chr8:8751307:8751329:+:1.28:22</t>
  </si>
  <si>
    <t>chr8:8751111:8751142:+:1.2:13 @ chr8:8751143:8751173:-:-1.12:30 @ chr8:8751182:8751206:-:-1.12:24 @ chr8:8751207:8751271:+:1.88:64 @ chr8:8751278:8751301:+:1.12:23 @ chr8:8751307:8751329:+:1.28:22</t>
  </si>
  <si>
    <t>chr8:87515443-87515644(+)</t>
  </si>
  <si>
    <t>ggtgatacgtgcctataatcccagctactcaggaggctgaggcaggagaatggctagaacctggaaggcagaggttgcagggagccgagatcgcaccactgcactccagcctgagcaatagagcaagactccgtctcaaaacaaaacaaaacaaaacaaaaaaaaaaaaaaaaaacaaaaaaaaataacaaaaATAACTTG</t>
  </si>
  <si>
    <t>chr8:87520883-87521084(-)</t>
  </si>
  <si>
    <t>CTGGACGCAGGCGCGGAAAGTCCATTAAGTCCCACCCAATCGGGGTATTTCCCACCCCCTAAGCCCGTGCACCGGAAACCATGGGGGCGGAAGAGGTGCTGGGCAGGAGGCGGAAGAGGTGCTGTGCAGGAGGCGGGCGGGCGCGGTTCTTTCCGGAAGGATTGAATCTCCTTTAGCCCCGCCCGCCTCCGTAGCTGCCTG</t>
  </si>
  <si>
    <t>chr8:87520886:87520917:+:1.4:31 @ chr8:87520939:87521011:-:-1.6:72 @ chr8:87521005:87521034:+:1.6:29</t>
  </si>
  <si>
    <t>chr8:87526465-87526666(+)</t>
  </si>
  <si>
    <t>CTTACCTTAAAGTCAGTTTTGCCTTTTCAGTAAGCGACTGGCCTCCAGAATGGCCTCGAAGCGCCAGCCTACTGGCAAGGAGCTGACATGCAGCCCGGAGTCAGCTCCCTGCGGATGGGCTGATCCTCGCGCAGGCTGTGCGGGGCGGGCGCGCACTGGAcccgccccatccccgccccctccccgccccctTGCTCTGCC</t>
  </si>
  <si>
    <t>chr8:87526594:87526624:+:1.12:30 @ chr8:87526615:87526676:-:-3.12:61</t>
  </si>
  <si>
    <t>chr8:87526594:87526624:+:1.12:30 @ chr8:87526615:87526676:-:-3.12:51</t>
  </si>
  <si>
    <t>chr8:8860205-8860406(+)</t>
  </si>
  <si>
    <t>ACACACGTGCCGGTGCTACCCTCCAGTGACTGGACTAGATCCTTGCGCAACTTCAACCCGCGCTAGCTCCGCCTACGGCCGGCCACGCCCCGTCTTCTCACCGGCGCGCCTCCCTCTTGTTCGTCCTCCCTCCCCCTGTGGACTGCGGCGCTGGCGTTCCGCGCACGCCGGCTCACTGCGCCTGCCCGGCGTGTGGACGCC</t>
  </si>
  <si>
    <t>chr8:8860272:8860354:-:-1.68:82</t>
  </si>
  <si>
    <t>chr8:88886242-88886443(-)</t>
  </si>
  <si>
    <t>AGAGAAGCAGCGGAACTCTTGTTTCAGATCACGCGATTCTAACGAGAGTTATGTCAGGGCACCTCAGAGCATTCGGGATTTGGGCCAAGGCGACGAAGAATCTCGTCCGGGTCGACCTCATACGCACAGGCGCAGGCGCAGCGGGAAGTTCTTCCGTGCCAAGTCGTGCTTGTAAAGAAGCGGTACTTCCTCTTACTCCCG</t>
  </si>
  <si>
    <t>chr8:9008165-9008366(-)</t>
  </si>
  <si>
    <t>ACGGGACCTAGCACGATCCCCGTCCCGGGCTGGCGGAGGCCAGGCGGCCGCGCGGGGGTGCTGGTGTCGCGCTGCTTGCTCCGGCCGGGGTTGCCCCTTTGCCGGCCCCGCCCGGGTGCGATAACGGGCTCCTCCTCCTCGTCGTCTTCCTCCCACCGCCGACATCTCCGGGAACCCAGCCCAGGCCCTGCCTCCCGGACA</t>
  </si>
  <si>
    <t>chr8:9008162:9008192:+:1.28:30 @ chr8:9008198:9008236:+:1.04:38 @ chr8:9008248:9008273:+:1.28:25 @ chr8:9008289:9008332:-:-1.12:43</t>
  </si>
  <si>
    <t>chr8:9008162:9008192:+:1.28:27 @ chr8:9008198:9008236:+:1.04:38 @ chr8:9008248:9008273:+:1.28:25 @ chr8:9008289:9008332:-:-1.12:43</t>
  </si>
  <si>
    <t>chr8:9009033-9009234(+)</t>
  </si>
  <si>
    <t>CAGTCACCCGGGACTCGAGCTCCCCGCGGCCGCGCTGCCCCCTTTAACTTTCCTGCCAGCTCTCGGGACCCCGGGGTCCATCCCAGGCCCCCTGCCACGTGAACGCCCCCCGCAGCCAATGGGCGCGCCCGGGACTCCAGCCGCCGACCAATGGGCGCGCAGCCACGGCGCTGGGGAGCACCGCTTCGCCACGTGATCGGC</t>
  </si>
  <si>
    <t>chr8:9009018:9009042:-:-1.24:9 @ chr8:9009049:9009095:-:-1.44:46 @ chr8:9009102:9009163:-:-1.8:61</t>
  </si>
  <si>
    <t>chr8:9046307-9046508(+)</t>
  </si>
  <si>
    <t>cataaccttgacattaaaagtgttaactgaatacagatcccagggagaagcagattcttgggcatgtgtgttaagagataaaatggcaaagtatgactttccggggtacacgccacaggaaaaaggaaaaagtctcaggtgggcatgcgtgtaactccctaaacgcactgcgcgtgctcaattccaaaggctaaggaaagc</t>
  </si>
  <si>
    <t>chr8:90769635-90769836(-)</t>
  </si>
  <si>
    <t>CGAGGGCTGGGACGGGCGGCTGGGAAGTGGGAAAGGGAGCTCCTTTTGTCTTCTCTTCCCATCCCCCAGGTTTGGGAAAGTTTTCCTTTTGGGAAAGCCCCTCTCTTCAGCCTGCTGGCGGGTGTCGGATTGGTTAGCGACCACCGGCCCCCGCCTCCCCCAACAGGATTCTCCTTTGGGCCACAGGTCTTCCGGAAGTTG</t>
  </si>
  <si>
    <t>chr8:90769570:90769626:-:-1.84:1 @ chr8:90769663:90769699:+:1.92:36 @ chr8:90769770:90769795:+:1.32:25 @ chr8:90769798:90769844:-:-1.56:38</t>
  </si>
  <si>
    <t>chr8:90769663:90769699:+:1.92:36 @ chr8:90769770:90769795:+:1.32:25 @ chr8:90769798:90769844:-:-1.56:38</t>
  </si>
  <si>
    <t>chr8:90769842-90770043(+)</t>
  </si>
  <si>
    <t>GCTGCGCGACCCGGGCGGAGGATCCCGGCCGCAGGCCGAGGCGAGAGCCAGGCGGGAGGGCCGCGAGCGGGCTGCCCCTCTCCCCGCCTTGCCGTCCGCCGCTGACGTAACCTGCGAAGTTTGGGGAGGGAGGAGCTCGGGCGGCCGGAGCTGGTCGCTGCGCGCGCCGGGGGGAGGGCCGGGGCTGCGAGAGAGGAAGCT</t>
  </si>
  <si>
    <t>chr8:90769798:90769844:-:-1.56:2 @ chr8:90769893:90769916:+:1.08:23 @ chr8:90769903:90769948:-:-1.72:45 @ chr8:90769956:90769992:+:1.6:36 @ chr8:90769995:90770041:+:1.88:46</t>
  </si>
  <si>
    <t>chr8:90769902-90770103(-)</t>
  </si>
  <si>
    <t>TCCGAACCAGAGCTGACTTCTTTTCTAGAGACTGGTGCCAACGCCGTAGCGCCGCGAAAGAGCTTCCTCTCTCGCAGCCCCGGCCCTCCCCCCGGCGCGCGCAGCGACCAGCTCCGGCCGCCCGAGCTCCTCCCTCCCCAAACTTCGCAGGTTACGTCAGCGGCGGACGGCAAGGCGGGGAGAGGGGCAGCCCGCTCGCGG</t>
  </si>
  <si>
    <t>chr8:90769893:90769916:+:1.08:23 @ chr8:90769903:90769948:-:-1.72:45 @ chr8:90769956:90769992:+:1.6:36 @ chr8:90769995:90770041:+:1.88:46</t>
  </si>
  <si>
    <t>chr8:90769893:90769916:+:1.08:14 @ chr8:90769903:90769948:-:-1.72:45 @ chr8:90769956:90769992:+:1.6:36 @ chr8:90769995:90770041:+:1.88:46</t>
  </si>
  <si>
    <t>chr8:90769944-90770145(-)</t>
  </si>
  <si>
    <t>AGGGCGCCCATTCCCCGGATGGCCCACGCCAGCCGCTGCTTCTCCGAACCAGAGCTGACTTCTTTTCTAGAGACTGGTGCCAACGCCGTAGCGCCGCGAAAGAGCTTCCTCTCTCGCAGCCCCGGCCCTCCCCCCGGCGCGCGCAGCGACCAGCTCCGGCCGCCCGAGCTCCTCCCTCCCCAAACTTCGCAGGTTACGTCA</t>
  </si>
  <si>
    <t>chr8:90769903:90769948:-:-1.72:14 @ chr8:90769956:90769992:+:1.6:36 @ chr8:90769995:90770041:+:1.88:46 @ chr8:90770112:90770141:+:1.2:29</t>
  </si>
  <si>
    <t>chr8:90769903:90769948:-:-1.72:4 @ chr8:90769956:90769992:+:1.6:36 @ chr8:90769995:90770041:+:1.88:46 @ chr8:90770112:90770141:+:1.2:29</t>
  </si>
  <si>
    <t>chr8:90914615-90914816(+)</t>
  </si>
  <si>
    <t>CCCCTGCCCGCGCAGCCTCGGCTCCATCAGGCCCGGCCCCTCGCCCGGGCCGTGGCTCCACCAATCGCAGACTTCGCCCGCCGCAGCCGCACCTGCGAGGAGGGGCCCGCGCGCCGCTGCAGCCGCCGTCGCAGCGTCCCCGCCCCGCTCCGCCCCTATCGCGGCGCCCCGAGATCACCCGCCTCCGGCGCCTGGCTCCCT</t>
  </si>
  <si>
    <t>chr8:90914601:90914661:-:-1.28:46 @ chr8:90914735:90914807:-:-2.04:72</t>
  </si>
  <si>
    <t>chr8:90996894-90997095(-)</t>
  </si>
  <si>
    <t>AGTTAGTTTTTAAAATTCTTTTCGTTCATAATCAGGAAAGGTAGTAACCTTACATTCAGCGACACCTTAGAAACATACCCTTTTAACGCAGCACATTTCAATACAGATTGTGCTGTTCCTTTTCCAACCACCAGGTGGCGGGCAAGCGCCCAAGTCGCACTCCCGCCTCATCCAAGGCAGCCTGCGTGGCTCCCGGGAGCG</t>
  </si>
  <si>
    <t>chr8:90996923:90996947:+:1.08:24</t>
  </si>
  <si>
    <t>chr8:91013503-91013704(+)</t>
  </si>
  <si>
    <t>CAGGAAAGAGCATCAGCTAGGCCCAGCTAGGCGGCGCCCTCGGCCGGACTCTGAAGGTCAGGGCCGCTGGGCGTCCACGCCGCCTGGGTCCCAGTCCCCGTCCCATCCCCCGGCGGCCTAGGCAGCGTTTCCAGCCCCGAGAACTTTGTTCTTTTTGTCCCGCCCCCTGCGCCCAACCGCCTGCGCCGCCTTCCGGCCCGA</t>
  </si>
  <si>
    <t>chr8:91013578:91013626:-:-1.96:48 @ chr8:91013647:91013697:-:-1.72:50</t>
  </si>
  <si>
    <t>chr8:91095106-91095307(-)</t>
  </si>
  <si>
    <t>GGATCTCCCACCACCTGCTGCTTCCAACAAGCCCAAACTCTCGCTCCAGCTAGCTTTCCTGGGAACAGAGCAGAAAACTGGAAGGGAGGGGAAGAAGGCTGGTGAGAGCAAGAGGCGGGGAGTGAGGAATGGGAGGCTGGAGGAGGCGTGGCCCGGCTTGGGGCCGTCGGGATAAATACTGAGAACTGGGTGCGGGGTGTA</t>
  </si>
  <si>
    <t>chr8:91095089:91095127:-:-1.44:31 @ chr8:91095145:91095240:-:-1.56:95</t>
  </si>
  <si>
    <t>chr8:91095089:91095127:-:-1.44:21 @ chr8:91095145:91095240:-:-1.56:95</t>
  </si>
  <si>
    <t>chr8:91233526-91233727(+)</t>
  </si>
  <si>
    <t>TAGGTTTGAAGGAAAGGAAAAATATTCTCCAGAAGTGGGAACGATACTTGTAAAGGGACTATCTTGGACAAgattctcctcagaagcacactctgaggcaaagagttgagtacagcagtttatttgggaggaaacactagtaggggagtgggaagtgagataaggaagggaagaatgactgtaaagagtgtcttttctggc</t>
  </si>
  <si>
    <t>chr8:91233652:91233699:+:1.32:47</t>
  </si>
  <si>
    <t>chr8:91233544-91233745(+)</t>
  </si>
  <si>
    <t>AAAATATTCTCCAGAAGTGGGAACGATACTTGTAAAGGGACTATCTTGGACAAgattctcctcagaagcacactctgaggcaaagagttgagtacagcagtttatttgggaggaaacactagtaggggagtgggaagtgagataaggaagggaagaatgactgtaaagagtgtcttttctggcagattacttctgtgagca</t>
  </si>
  <si>
    <t>chr8:91233556-91233757(+)</t>
  </si>
  <si>
    <t>AGAAGTGGGAACGATACTTGTAAAGGGACTATCTTGGACAAgattctcctcagaagcacactctgaggcaaagagttgagtacagcagtttatttgggaggaaacactagtaggggagtgggaagtgagataaggaagggaagaatgactgtaaagagtgtcttttctggcagattacttctgtgagcaactgggtctctc</t>
  </si>
  <si>
    <t>chr8:91658310-91658511(-)</t>
  </si>
  <si>
    <t>GGTTTCCCTCCGCAGCTGTGGGCCTCCGCTGGCCCACGCGGACGCCCCGCGACCCCCGCAGCCTGGCGGGCAGCGCGTCACGGGAGCGGACCAGAACACAGCCCGCTCCGCCCCATCGCCCGCGGCCCCGCCCCCTCTGGCCGACAAGGGGCGGGCACCACCGGAGTGGGCTCCGTGGGTGCTGGGGCAGGAGTTTCCTCA</t>
  </si>
  <si>
    <t>chr8:91658284:91658315:+:1.12:15 @ chr8:91658319:91658364:-:-1.4:45 @ chr8:91658367:91658421:+:2.24:54 @ chr8:91658445:91658479:+:1.64:34 @ chr8:91658496:91658590:+:1.68:15</t>
  </si>
  <si>
    <t>chr8:91658284:91658315:+:1.12:5 @ chr8:91658319:91658364:-:-1.4:45 @ chr8:91658367:91658421:+:2.24:54 @ chr8:91658445:91658479:+:1.64:34 @ chr8:91658496:91658590:+:1.68:15</t>
  </si>
  <si>
    <t>chr8:91997444-91997645(-)</t>
  </si>
  <si>
    <t>CGGGAAAGCGCGCGCCACCCTTTTAACGGTTCTACCCCGGCAGGGGTGCGGCTGCTCTCGAGGCTCAGCGCCCGAGGCCACGCCCCGCGCCCGCCCTGGGCCCGCCTCGTGCCCCTCGGAGccgcctcccgccccgccccccgcccctcgccccccgcccctcgccccccgccgccgccaccgcGGTCAGCCAGCGGACCA</t>
  </si>
  <si>
    <t>chr8:91997454:91997582:+:3.12:128 @ chr8:91997583:91997607:-:-1:24 @ chr8:91997608:91997631:+:1.04:23</t>
  </si>
  <si>
    <t>chr8:92053076-92053277(-)</t>
  </si>
  <si>
    <t>GGCTGGGctcccgctcctccactgctgctcctcccactctgcgggttctttctttctccctcccctcccctcccccagccatgcctcccagcgcgcttcccttcccccgcctcctggtcctgcaccctcccctcccctccccccgcttcctgccTTGTGACACATCCCGGGCCCTCCCGGAGgcggcagcagcagcagctg</t>
  </si>
  <si>
    <t>chr8:92053115:92053230:+:2.68:115 @ chr8:92053243:92053268:+:1.12:25</t>
  </si>
  <si>
    <t>chr8:92082266-92082467(-)</t>
  </si>
  <si>
    <t>CCACTGCAAAGACGAGAAACTTAAATGGGGTGCTGCGCGTGCGCGCTACCGTGACCCTGCCGTGATGGGCGGGGCGGCAGGGGAGGAACCAGACTGCGAGCGGAGAAGCGGAGTTTGCAGCCTCGGAATTGGCTAGAGCGCCAGAGCCGAGTCAGCCATAAAGCTACGCGCTAGGCTCTTGGCCCTGACGTGAGGCGCGCA</t>
  </si>
  <si>
    <t>chr8:92082372:92082409:-:-1.92:37</t>
  </si>
  <si>
    <t>chr8:92082370-92082571(+)</t>
  </si>
  <si>
    <t>GCAGTCTGGTTCCTCCCCTGCCGCCCCGCCCATCACGGCAGGGTCACGGTAGCGCGCACGCGCAGCACCCCATTTAAGTTTCTCGTCTTTGCAGTGGCTTTGCTTAGATCCGGTGCCGCCTTGAAGGCGGGGCTGGGTCCCAGCCGTAGCCAATGGAGCCCCGGGTGAGGGTTGAGGGGTGGAAGGTGCCTACTAGCCGGT</t>
  </si>
  <si>
    <t>chr8:92082372:92082409:-:-1.92:37 @ chr8:92082509:92082532:-:-1:23 @ chr8:92082525:92082558:+:1.76:33</t>
  </si>
  <si>
    <t>chr8:92082376-92082577(-)</t>
  </si>
  <si>
    <t>ACCTGCACCGGCTAGTAGGCACCTTCCACCCCTCAACCCTCACCCGGGGCTCCATTGGCTACGGCTGGGACCCAGCCCCGCCTTCAAGGCGGCACCGGATCTAAGCAAAGCCACTGCAAAGACGAGAAACTTAAATGGGGTGCTGCGCGTGCGCGCTACCGTGACCCTGCCGTGATGGGCGGGGCGGCAGGGGAGGAACCA</t>
  </si>
  <si>
    <t>chr8:92082372:92082409:-:-1.92:33 @ chr8:92082509:92082532:-:-1:23 @ chr8:92082525:92082558:+:1.76:33</t>
  </si>
  <si>
    <t>chr8:93889864-93890065(-)</t>
  </si>
  <si>
    <t>CCTAATGCAGTTTTTTAATACCTTTTATAATGTAGGATTTTTTAATacctaatatttcatcttgaattgcaatccccagatgttgagggagagacctggtgggaagtgactgcggttttccccctgctgctctcgtgaaggtcagtgaattctcgcgagatctgatggttttataaatggaagtttttcctgccgctgaca</t>
  </si>
  <si>
    <t>chr8:93978371-93978572(-)</t>
  </si>
  <si>
    <t>TAAACAAGTCACAGTCTTTATTTTTAATTTCTACAGTCACCTCGTGAGACAGGTATTAGAACTCCGGAGTGGCATCAAAATGAGGGAAAGGCCTCAGGGCCAGCGCCTTTGCGTCCTGGACCGGCGTACAGACGGGAGAAAGGCCGACCAATCCGAGAGCAGGCTGAGGCCTGGTCCCGCCCCTGGGGGCAGAGCCTCGCC</t>
  </si>
  <si>
    <t>chr8:93978355:93978378:+:1.04:17</t>
  </si>
  <si>
    <t>chr8:93978355:93978378:+:1.04:7</t>
  </si>
  <si>
    <t>chr8:9413222-9413423(+)</t>
  </si>
  <si>
    <t>CCAGCCGGCCCGCCACCACGTCACAAAGCCCGCCTCTCAGTGACAAAGCCCCGCCCCGTTCCCTTGGCTGTTCTCTGAGCTCCCAATACTTCCCTCCTTCTCTTTGGCCCCTGCTACCCCGCCTAGCATCATTTCCTGTGCGCTGGATGCTGATTGGTCCGACAGTCGGAAGTGAGGGCGGGCGGTGGGGGCCGTTGCCGC</t>
  </si>
  <si>
    <t>chr8:9413231:9413297:-:-1.52:66 @ chr8:9413302:9413358:-:-1.44:56 @ chr8:9413383:9413427:+:1.8:44</t>
  </si>
  <si>
    <t>chr8:9413231:9413297:-:-1.52:66 @ chr8:9413302:9413358:-:-1.44:56 @ chr8:9413383:9413427:+:1.8:40</t>
  </si>
  <si>
    <t>chr8:94712587-94712788(+)</t>
  </si>
  <si>
    <t>GACGCGCGGGACAACCGCGCAGGCGGCTCTGCAGGGGTGGGCGCGCCATCACCCCTCTCGGTCCCTGCCTGCTTGGCGCTTTCCGAGCCCCAGCCGCGCTCAGGCTGCCTCGGGCATTGACCGCGGGGGCGCGCGCCCCGTTTCCATAGAAACGCCCGGCCTGCCGCGGCGGCGCGAGGGGCGGGCTTTCAGGCTCCCGGC</t>
  </si>
  <si>
    <t>chr8:94712604:94712632:+:1.2:28 @ chr8:94712629:94712659:-:-1.24:30 @ chr8:94712721:94712748:-:-1.04:27 @ chr8:94712750:94712780:+:1.24:30</t>
  </si>
  <si>
    <t>chr8:94753212-94753413(-)</t>
  </si>
  <si>
    <t>AAGTCGAGGTCCCTGGGCTGGGCAGAATCTGGGCATGCGCAGAAGCTCAGCCAACCCCGGGGCTCCGCCTCCCCTCCTCTAGCGAGGGGAAACGGGTGAGCGGCAGCGCGCGTGCGCAAGCTTGGTGGTGGGTTGCGCCTGCAGAGCGCATGGGCAGATAAACCGTACGTCCGTTTGTCCGGACCGGAGGGGCAGTGGGCG</t>
  </si>
  <si>
    <t>chr8:94753213:94753237:-:-1.04:24 @ chr8:94753304:94753332:-:-1.2:28 @ chr8:94753335:94753363:+:1.16:28 @ chr8:94753375:94753399:-:-1:24</t>
  </si>
  <si>
    <t>chr8:94766929-94767130(+)</t>
  </si>
  <si>
    <t>ACGTTTGAAAATATCGCTGGGCTCCAGGGTTAACCGGTCTCTAACCCATTCTTTACTGGACCTGCCAACTTCGCGCAGGGTTGGTAACCTAGCAACCAAGCAACACGAGCAGTGACTTCCGGTACCCGGACTTGGGTTGTCCAATCAGCTCAGCGAAGCCGCCGCAGAGGCTGATGGGGGGCTGGAGGCTGTGAGGCTTCC</t>
  </si>
  <si>
    <t>chr8:94767090:94767125:+:1.48:35</t>
  </si>
  <si>
    <t>chr8:94928952-94929153(+)</t>
  </si>
  <si>
    <t>AACCAATGGGCGGCTCGCGCCGAATGGAAGGGATTGTCTGACCCCCGTGACGTCACAAAGCTGGCGGGGAGCGCGCTCCTCTTCCGCCCCCGCCCCACCCCCGGCCGCAGCCCTCTCCGCCTCCCCTCCCACTCGTCACTGCGCAGCCAATCGGCAGGCGGGAAGCACTCCGGCCCGAACGTGCGGGCGGGGCAGGGTGGC</t>
  </si>
  <si>
    <t>chr8:94928910:94928965:+:2.8:13 @ chr8:94929024:94929100:-:-2.52:76 @ chr8:94929124:94929232:+:1.68:39</t>
  </si>
  <si>
    <t>chr8:94928910:94928965:+:2.8:13 @ chr8:94929024:94929100:-:-2.52:76 @ chr8:94929124:94929232:+:1.68:29</t>
  </si>
  <si>
    <t>chr8:95215295-95215496(-)</t>
  </si>
  <si>
    <t>ATTCAAAGCCCTTCATGCtttttaaaaaataaataaataaGAGATGACTGACTCTAAGATTTGTCTATCACTTAGCTTTTTTCACGGGGGACAAAAATCAATGCTTATGTGTTGACTTGTAAATCTGGAGATCTGGGACGTAGAAACTCCTTGTCCTTACTCAAATAAATGGGTAAATGACAAGAGCGTCTAAACATCACC</t>
  </si>
  <si>
    <t>chr8:95487315-95487516(-)</t>
  </si>
  <si>
    <t>agtaggcactaaaccagtatttttttaatTGAACCGTAAACTTGAATCAAACTTGGAAGCATTTAAAGCCAAACGCAAAGATACATGCGCAGTGATGCAGTAGGGTCGTCCAATCAGAGTAGGGCAGGACAGGGCAGTGCAGCGGCTAGGTAGTGCGCACGCGCGGCGGGCTCGTCCGCGATTGGCTTCGCCGAGGCGGGA</t>
  </si>
  <si>
    <t>chr8:95565694-95565895(-)</t>
  </si>
  <si>
    <t>TCTGCCCCCCCTCTGCGTTCTAGGGGGCGCCCTCCGCCGCGCTGGAAAAGGCGGGGCCGGCAACTCCGGGCAACAAGATGCGTTGGGATAGGCCGAGGTTTGCGGCGCTAGTGCTCTGGTCACCGGAAGTCCCTCTGTTTCTCCCTCTCCTGAGTCGCTGTCGCGGAGGCTGGAGCGCTGCCCCGGAAGTCCTCCCCCCTG</t>
  </si>
  <si>
    <t>chr8:95565676:95565720:+:2:36 @ chr8:95565876:95565930:+:1.92:19</t>
  </si>
  <si>
    <t>chr8:95565676:95565720:+:2:26 @ chr8:95565876:95565930:+:1.92:19</t>
  </si>
  <si>
    <t>chr8:95565757-95565958(+)</t>
  </si>
  <si>
    <t>ACAGAGGGACTTCCGGTGACCAGAGCACTAGCGCCGCAAACCTCGGCCTATCCCAACGCATCTTGTTGCCCGGAGTTGCCGGCCCCGCCTTTTCCAGCGCGGCGGAGGGCGCCCCCTAGAACGCAGAGGGGGGGCAGAGGGAAGTGAGATGGGGACTACGGGGTCTCCAGTGGTTCAAACCCTGTCGTTCCTCCGCGTTAC</t>
  </si>
  <si>
    <t>chr8:95565876:95565930:+:1.92:54</t>
  </si>
  <si>
    <t>chr8:95731926-95732127(+)</t>
  </si>
  <si>
    <t>GGCAGGCGGCGGCCAGGAGCTACAGCTGTGGGCTGCACTCCCGGCGTGGAGTCTCCTTCCTGCCCGCGCAGGCCCCGGCGCCCCAGCGAAACGCTCCGGCCGCTCCCCTCTCCCAACACTCTGGTTCCCGGGCCGCCTGCGGGGACGCGGTTGGCGGCGACACCGGAGGGGGGTGGGTCAGGAAGTGGGGGCGCGGCGGCC</t>
  </si>
  <si>
    <t>chr8:95731979:95732055:-:-1.36:76 @ chr8:95732056:95732136:+:2.28:80</t>
  </si>
  <si>
    <t>chr8:95731979:95732055:-:-1.36:76 @ chr8:95732056:95732136:+:2.28:71</t>
  </si>
  <si>
    <t>chr8:95835322-95835523(+)</t>
  </si>
  <si>
    <t>CTGTCAGGGAACACGGAAAACCCACCCGCGACCCGGCTTCATGCGGCGCCGTCTCCTATGGCAACCGGGAGGAGGCGTGGTTCGAAGGTTAGTCACGCCCCTTTCCTTCCAACCCGAACAACGATTGGTCCGAAGGCGCGGCGGTGGCGCGGGGAGGCGGATCCAGGACCGCAGCTCCGGCTGGCCCGCGCCGCCATTTTG</t>
  </si>
  <si>
    <t>chr8:95835389:95835410:+:1:21 @ chr8:95835416:95835444:-:-1.36:28 @ chr8:95835454:95835489:+:1.36:35</t>
  </si>
  <si>
    <t>chr8:95907428-95907629(-)</t>
  </si>
  <si>
    <t>CGCGGGCAGAAGGCCCGGTAGAGTGGACCCCACGGCCGCTCCGGGTGGCGGGCGCGCACTGAGAGCAgggcgcggcgcgcgggcacgcgggcggacgggcgggAGAGGGGAGCGCGCTGTCCGGAGGTGTCAGTCTGAGGCGCATGCGTGCGGGGCGGGACCGGCCCGGCCTATATATTGGGTTGGCGCCGGCGCCAGCTG</t>
  </si>
  <si>
    <t>chr8:95907466:95907493:-:-1.16:27 @ chr8:95907503:95907562:-:-1.8:59</t>
  </si>
  <si>
    <t>chr8:95961593-95961794(-)</t>
  </si>
  <si>
    <t>GGTTTTTGTTGCCCGGGCTTGTTTCGGAGCTGAgcgcgccgccggccgggcgccAGGTCACGTGCGTTGGTGACAACCTCTCGCAgggcggccccggggcccccgcACCGCCGATTggtggggcccggcctggcgcggcccggggcggggcagcggggcccgacggcgagcggagcggcCGATCAGCTGTTGCGAGCGCTG</t>
  </si>
  <si>
    <t>chr8:95961625:95961668:-:-1.64:43 @ chr8:95961683:95961703:+:1.04:20</t>
  </si>
  <si>
    <t>chr8:95961595-95961796(+)</t>
  </si>
  <si>
    <t>GCGCTCGCAACAGCTGATCGgccgctccgctcgccgtcgggccccgctgccccgccccgggccgcgccaggccgggccccaccAATCGGCGGTgcgggggccccggggccgcccTGCGAGAGGTTGTCACCAACGCACGTGACCTggcgcccggccggcggcgcgcTCAGCTCCGAAACAAGCCCGGGCAACAAAAACCGG</t>
  </si>
  <si>
    <t>chr8:96037023-96037224(+)</t>
  </si>
  <si>
    <t>GGACTTGGGCGGGTCTTTCCTGGAACGAAGGCCAAAGAGTCGCGGCGGCGGCCCAGATGCAGAGGACCACAGCGACACCTGGCTCTTCTTTGAGCGGCGTCCAGAGGCTGCCTTCCCGCGACTCAAAGGAGCATAGGGGAACCTGCAGGGGCGTGGCCGGGGCGTAGCTGCGCGCCGACGGCGGGGGGTCGAAGGGCACGC</t>
  </si>
  <si>
    <t>chr8:96036971:96037036:+:1.64:13 @ chr8:96037151:96037232:+:1.44:81</t>
  </si>
  <si>
    <t>chr8:96036971:96037036:+:1.64:13 @ chr8:96037151:96037232:+:1.44:73</t>
  </si>
  <si>
    <t>chr8:96145823-96146024(+)</t>
  </si>
  <si>
    <t>GCCCGCGGCCGGCCTGAGTGGGTGTGGCCTCCGCCAAAGGCCCCGCCCCTAGAGCGCGTCGCGAGGGGCGCGAGGGGCGGGGCGAGGGAACTGGCAAGAAAGGGCGGGGAGCGAGGGGTGTGGGTGTGCTCGTGCCCGCGCGCTCGCGCCCGGAGTGTGGACGGGGGCGCGCCCGTGCGCGCGCAGGGGAGAGGCCAGCCC</t>
  </si>
  <si>
    <t>chr8:96145851:96145885:-:-1.48:34 @ chr8:96145875:96145957:+:2.24:82 @ chr8:96146033:96146077:+:1.92:1</t>
  </si>
  <si>
    <t>chr8:96145851:96145885:-:-1.48:34 @ chr8:96145875:96145957:+:2.24:82</t>
  </si>
  <si>
    <t>chr8:96280861-96281062(+)</t>
  </si>
  <si>
    <t>GCCCTCTCGGGGTTAAGAACGGGGCGCCTGAGGGGTATCCCGGTCCCCGACTAGAACCTCCTACGCGCTGGCAGCCAGAAACAGGATGAAGGAGACTGGCGCGGACTGCGGGCTCTGCgggcggggcggggcggggcggggcggggcggggcggggcggggGCCAGCCCTCTGGGGCATGCCGGGGGGCGGAGTCTGCGCT</t>
  </si>
  <si>
    <t>chr8:96280870:96280896:+:1.48:26 @ chr8:96280900:96280925:-:-1.12:25 @ chr8:96280962:96281067:+:3.2:105</t>
  </si>
  <si>
    <t>chr8:96280870:96280896:+:1.48:26 @ chr8:96280900:96280925:-:-1.12:25 @ chr8:96280962:96281067:+:3.2:100</t>
  </si>
  <si>
    <t>chr8:96281428-96281629(-)</t>
  </si>
  <si>
    <t>AGACAGCTCCGAACTCTGTCCCTGCATACGCCCGCCCCTCACGAACCCACCGCGTTCTCTGCCGCGAGCCCTCGTGGGCGCCGGGTTGCCACGGGAAGCGGTGCGCATGCGCGGGGACGCCTAACGGGGCAGGAGCCCGCCAGGTCCCCTCGTTACTCCTGGAAACCACCGGAGCCTTGGCGATTGGAGGGGAAAAGGCCA</t>
  </si>
  <si>
    <t>chr8:96281425:96281459:-:-1.12:34 @ chr8:96281460:96281494:+:1.16:34 @ chr8:96281495:96281537:-:-1.24:42 @ chr8:96281571:96281616:+:1.52:45</t>
  </si>
  <si>
    <t>chr8:96281425:96281459:-:-1.12:31 @ chr8:96281460:96281494:+:1.16:34 @ chr8:96281495:96281537:-:-1.24:42 @ chr8:96281571:96281616:+:1.52:45</t>
  </si>
  <si>
    <t>chr8:97247770-97247971(-)</t>
  </si>
  <si>
    <t>TTCTTAGAATGTAGCACGCAAAATGCCCCGCCTACTCCATTGGCCTCACCCTGGCCGAGAGGTGCTTACGCAGGTGCTGAACGGCAGTCGTCAGAACTGCGCCTGCGCAAGCGGCCTTTCTCTGTTCGCGATGTGACGTAACGCGCCTGCGGACTGGGCCCAGCTTGTCCTCTATGACTTACCCAGAAGGCAACGCTTCTC</t>
  </si>
  <si>
    <t>chr8:97247921:97247957:+:1.24:36</t>
  </si>
  <si>
    <t>chr8:97273835-97274036(-)</t>
  </si>
  <si>
    <t>AGGCATCTCTACCACTCGAGGAATTTTCAGACTCCAAGTCCACAGGACTTCAGAGGAATAGCGAGCCGGAGAAGGGTAGCCGGGGCCCCTGGCTGGCTCTTTTCAGAGCACGTAGCCCGCTGTCTCCCCGCGTAACCCGGCACATGGTCTCGCCCACTCCGGGCGCGGCCCACGTGGGCCCGGGAGCGCGGCTGCGCTGTG</t>
  </si>
  <si>
    <t>chr8:97273896:97273921:+:1.28:25 @ chr8:97273952:97273976:-:-1:24</t>
  </si>
  <si>
    <t>chr8:97273957-97274158(+)</t>
  </si>
  <si>
    <t>CTACCCTTCTCCGGCTCGCTATTCCTCTGAAGTCCTGTGGACTTGGAGTCTGAAAATTCCTCGAGTGGTAGAGATGCCTCAGCTAGGATGACAGCGTGGGGACGGCCGGCGGCGTCCCCTGCCCCAGGCCGCGGTGGCGGCGCCGCGACCCCGCCCTCTCGCGCCTGTCCTTCCCTCTGCTCCCAGCCTTTGCTGGGCGCC</t>
  </si>
  <si>
    <t>chr8:97273952:97273976:-:-1:19 @ chr8:97274060:97274087:-:-1.12:27 @ chr8:97274095:97274150:-:-1.4:55</t>
  </si>
  <si>
    <t>chr8:97657390-97657591(+)</t>
  </si>
  <si>
    <t>CCCCCCAGGCGTTCCGGAGGTGGCCCCCAGCCCGAACCCGGCGCCCGCCCCGGCTTCCCGAGTCAGGTCTTTGCCCCGCCTCTCGGCCCCGCGGCCTGGCCGGCAAGCAGGGCTGCAGTCACGGGGCGGCGCGGAGGGCCCCAGCCCAGTCAGGGGTGTGGCCGCCGCCACCGTAAGGCTAGGCCGCGAGCTTAGTCCTGG</t>
  </si>
  <si>
    <t>chr8:97657404:97657486:-:-1.76:82 @ chr8:97657492:97657528:+:1.2:36</t>
  </si>
  <si>
    <t>chr8:98656210-98656411(+)</t>
  </si>
  <si>
    <t>ATTAACCCCTCCCAGCTTCTGGTCTACAGTAACGGGTCCCCAACGCCGCGTCTTAACCAGGCCCGAACCGACCACCGCCAACCTTCCCTGACACGCCTTTGCCCCACCCGACCCCGCCCGCCCCCACGTGACGCCCACGCCCCGCCCACTGGCGCCCACGTGACCCACGGTCGTCCCCGCGCGCGGCGTGGATCGCGGCCC</t>
  </si>
  <si>
    <t>chr8:98656169:98656229:-:-1.36:19 @ chr8:98656272:98656390:-:-2.68:118</t>
  </si>
  <si>
    <t>chr8:98787814-98788015(+)</t>
  </si>
  <si>
    <t>CGACCCTTGAATGGAGTTACACGAACGGCCAGATGAAAGAAGGAAGGCCCGGACCTCCACTCAGGGCCGACTAGGGGACTGGCGGAGGGTGCACGCTGATGGATTTACTCACCGGGTGCTTGGAGCTCCAGCAGCTGGCTGGAGCCCGCGATGACGTCACGGACTCGGGTCACATGGCCAAGTCCGCCCCGCCCCCTCCCC</t>
  </si>
  <si>
    <t>chr8:98787878:98787912:+:1.32:34 @ chr8:98787985:98788036:-:-2.76:40</t>
  </si>
  <si>
    <t>chr8:98787878:98787912:+:1.32:34 @ chr8:98787985:98788036:-:-2.76:30</t>
  </si>
  <si>
    <t>chr8:98877057-98877258(+)</t>
  </si>
  <si>
    <t>ccagtccctgtcctcaggagctcatggtccaAGTCAAAATCACATAAAAACATTTGAGTCCCCTTTGAAATGAGTATTGTTTTCTTGAACAAATTTTCAACTTGCTGTAGTTTTTTTCCTGATCACTTTCATCCTGTCTTTCCAAGATGGGATATGTTTATTTAGAAATTACTTCACCTGGGACAGCTGCTTCTCTCTTTT</t>
  </si>
  <si>
    <t>chr8:99057772-99057973(-)</t>
  </si>
  <si>
    <t>gcctcaacctccgaaagtgctgggattaaaggtatgagcagccgcgtacggccCCCGCAGCCATTCTAGCTAGCGGTACCAATAGCAACCGGCAGCTGCCCTCCGCTTTTGCTCCGCCCCTTCTGCTTGCGATCTGTTTCCGCTTCCGGTCCCGCAGTTCCGGCTCTGCCGTGAAGAGCTTTGCATTGTGGGAAGTCTTTC</t>
  </si>
  <si>
    <t>chr8:99057851:99057878:+:1.32:27</t>
  </si>
  <si>
    <t>chr8:9911626-9911827(+)</t>
  </si>
  <si>
    <t>CTGCGAAGTCGGGGCGACACGGCAGCAACTTTAAAATCAAACCGCATCCCCAAGGGCTCGGCGTGTTTTTTGGCCTCTGCAGCTTCACGTACTTCGTACGACAGGAGCGCACTTGTTCTCTGTCCGAGAACTTCGTCCCGAGAGAACCTCAGGAACTCGCCGGGCCACACCCCCTGTCCAGGGAAGGAACACGCCCCCGGT</t>
  </si>
  <si>
    <t>chr8:99129338-99129539(+)</t>
  </si>
  <si>
    <t>TCTTGCAGCCCCTTCAGGAGAAGAAGCCCCAGCACCAGCCCTGCTGGCTTCTTACTGGACTGACCAACCACAGCAGCGCCTCTGCCCCACAGCTCCCGCTGGGGGCGGGCTCGTGCGGCATTCTGGGAACTGTAGTTTCGGCGACGCTCCAGGCCACGTGGAGGAAGCGCCCGGTCTGGCGCATGCGCTCTCCAGCGCGCT</t>
  </si>
  <si>
    <t>chr8:99129327:99129389:-:-1.16:51 @ chr8:99129402:99129437:-:-1.16:35 @ chr8:99129436:99129465:+:1.28:29</t>
  </si>
  <si>
    <t>chr8:99129393-99129594(-)</t>
  </si>
  <si>
    <t>CGGGTCAGAATGACAAGCCTCCGCGACAGTACCCACCGAGCCAAAGCTCCTGGAGAGCGCGCTGGAGAGCGCATGCGCCAGACCGGGCGCTTCCTCCACGTGGCCTGGAGCGTCGCCGAAACTACAGTTCCCAGAATGCCGCACGAGCCCGCCCCCAGCGGGAGCTGTGGGGCAGAGGCGCTGCTGTGGTTGGTCAGTCCA</t>
  </si>
  <si>
    <t>chr8:99129327:99129389:-:-1.16:6 @ chr8:99129402:99129437:-:-1.16:35 @ chr8:99129436:99129465:+:1.28:29</t>
  </si>
  <si>
    <t>chr8:99129402:99129437:-:-1.16:35 @ chr8:99129436:99129465:+:1.28:29</t>
  </si>
  <si>
    <t>chr8:99837898-99838099(-)</t>
  </si>
  <si>
    <t>gggcggggcggggcggccgggggcggggcggggcggccgggggcggggcggggcggccgggggcggggcggggcggccgggggcggggcggggcggccgggggcggggcggggcggccgggggcggggcggggcggccgggggcggggcggggcgggAGGAGCCGCGCTCCTAAGCGGGAGGGAGATCCGCCGCGGAGTTA</t>
  </si>
  <si>
    <t>chr8:99837933:99838121:-:-2.76:166</t>
  </si>
  <si>
    <t>chr8:99956468-99956669(+)</t>
  </si>
  <si>
    <t>TCTCTATAACAGGGAAACCTCGAGCAAACCTGTGCCTTTAAGACTCAGTTGCTATCCAAACAGAAGTAAACAGAGTGGACCATTAGCAGACGCCGGGCGCGGAGGCGGAGCCAGGGCGCTGAgggccccgcgcggcggcgggacgcccgcccgAAGGGGAGGCGGGGCCGCTACTAAAGCCCAAGACTCCCGGCCTGGGGC</t>
  </si>
  <si>
    <t>chr8:99956569:99956593:+:1.04:24 @ chr8:99956621:99956647:+:1.24:26 @ chr8:99956660:99956713:+:2.04:19</t>
  </si>
  <si>
    <t>chr8:99956569:99956593:+:1.04:24 @ chr8:99956621:99956647:+:1.24:26 @ chr8:99956660:99956713:+:2.04:9</t>
  </si>
  <si>
    <t>chr9</t>
  </si>
  <si>
    <t>chr9:100000498-100000699(+)</t>
  </si>
  <si>
    <t>GGAGAACGTGTTGGCCCGGGCCTCCATAACCATGGCTGCTAGGGGCGGGGACTGGGAGCGCGGGTCCCGGGACTGGGAGCGCGGGTCCCAGGCCAGGGTGCGGGCTGGGAAGACTCGGTCCTCCACTGCCCCAGCAGGCCACGCGCCCGCGCGTAGCCTCCCGCCCCGCTAGCAGCACGCTGCGTGGCTGCTCGTTGGCTA</t>
  </si>
  <si>
    <t>chr9:100000532:100000583:+:1.92:51 @ chr9:100000589:100000616:+:1.16:27 @ chr9:100000618:100000681:-:-1.4:63</t>
  </si>
  <si>
    <t>chr9:100000527-100000728(+)</t>
  </si>
  <si>
    <t>CCATGGCTGCTAGGGGCGGGGACTGGGAGCGCGGGTCCCGGGACTGGGAGCGCGGGTCCCAGGCCAGGGTGCGGGCTGGGAAGACTCGGTCCTCCACTGCCCCAGCAGGCCACGCGCCCGCGCGTAGCCTCCCGCCCCGCTAGCAGCACGCTGCGTGGCTGCTCGTTGGCTACTTACGACGGAAGCTCGGTTGGGGTTTCT</t>
  </si>
  <si>
    <t>chr9:100000989-100001190(-)</t>
  </si>
  <si>
    <t>AATGGAGGAGGTTTTTCTCAGAAGTGCAGGAATGCAAGAGTCTGGAAATGGAAAGGGCAAGACAGGAGTCTGAGGTAACGCGAGGAGACTGAGAATCTCAATACTGGGGCGGACACGCAGTAACCACAGGACCCTGGGTCCCAATCAGGTGCTGCTGGGAGGAGGCGCGTCAGCCAGGGGTGGAGGAAGCAGAAAAGGCTC</t>
  </si>
  <si>
    <t>chr9:100000993:100001034:-:-1.16:41</t>
  </si>
  <si>
    <t>chr9:100174176-100174377(+)</t>
  </si>
  <si>
    <t>CGCAGGCGTCTTCCGCCGCCGGCCGGTGCGTGGGCACGCGCAGAAACCGCTAGGTGGCGACGGTTTCCCTTCCCACGCGCGGACGCCGGCGTGGGCCGACGCGGCCGGAGCGCCCGCGCGTGCGCAGAGCCGAGGCCAGGCTGCCCTCGAAgcggggcggggcgaagcggggcggggccgagcagggcggggcggggGCTT</t>
  </si>
  <si>
    <t>chr9:100174152:100174196:-:-1.24:20 @ chr9:100174315:100174383:+:2.44:68</t>
  </si>
  <si>
    <t>chr9:100174152:100174196:-:-1.24:20 @ chr9:100174315:100174383:+:2.44:62</t>
  </si>
  <si>
    <t>chr9:100263746-100263947(+)</t>
  </si>
  <si>
    <t>CTGCAGCCCGACTCCCCTGCGCTCCCGGCCCAGGGCCGCGTCCCGACGGGGAAGTGCGCTGCGCCCGGGCGCCCCCGAGTGGAGGGGGGGGGAAGGAGGGAgccggcggcgggcggggcggggcgcggTGACAGCCGAGCCGGGCCCGCCCCTGGCTCCCACCCCCGAGCCCACAGCTcccgcccgcccgcggccgcccgg</t>
  </si>
  <si>
    <t>chr9:100263747:100263783:-:-1.56:36 @ chr9:100263813:100263885:+:2.2:72 @ chr9:100263881:100263945:-:-1.96:64 @ chr9:100263953:100264000:-:-1.32:4</t>
  </si>
  <si>
    <t>chr9:100263747:100263783:-:-1.56:36 @ chr9:100263813:100263885:+:2.2:72 @ chr9:100263881:100263945:-:-1.96:64</t>
  </si>
  <si>
    <t>chr9:100395640-100395841(-)</t>
  </si>
  <si>
    <t>GCTTTGGCCACTCAGAGCCCCCGGGCCGCGGTCGTCGTACGCCTGAAGGCGGGTCGTGCCGGCGGCCGCTCTAGTCTCCGCCTCCGCTCAGGCCGGTCCTCCGGGGCTTCTCAATGGTTTCCCGGTGGCCTCTCAATGGTTTTCCCGGCGGCCCTTGCGCCGACGCCAGGAGACTTCCGGAGCTTGGTGACGTCACGAGCG</t>
  </si>
  <si>
    <t>chr9:100395901-100396102(+)</t>
  </si>
  <si>
    <t>CCGGCAGGCGGAGGCAGCCCGAGGGGGCGGTTGCATGTGTGCCAGACGTTCGTAGCCCACTGAGCTTCCTCACGCCGGCTGTCGCAGCGCCTAGCCCCACCCGGCGGCCTCTCCTGCGCTTCCGGGGCCGTGGCGAGCTAGTGCGCCTGCGTGCCGGCCCATCCGCGCGCCTTGCAGCTGTCCTTGCGTCGGCCAGCGGCC</t>
  </si>
  <si>
    <t>chr9:100395904:100395931:+:1.04:27 @ chr9:100395980:100396020:-:-1.2:40</t>
  </si>
  <si>
    <t>chr9:100459600-100459801(-)</t>
  </si>
  <si>
    <t>GGATGACAAGAGAGCAGGTAGTTAGGCGGGTACTCCGTGTCCGCGCATACCCAGACTCCGCCCAGCGCCCGGGCAGGCCACCCCGAGCCCCTTAACTGCGCAGGCGCTCTCACTCAGAAAGGCCGCTGGGTGCGGGGAGCGCAGAGGCGGTGCAGGGCGGCTGGCTCGCCTCGGCGTGCAGTGCGCGTGCGTGGAGCTGGG</t>
  </si>
  <si>
    <t>chr9:100459642:100459685:-:-1.36:43 @ chr9:100459697:100459761:+:1.4:64</t>
  </si>
  <si>
    <t>chr9:100684781-100684982(-)</t>
  </si>
  <si>
    <t>GAGATTGGGGTCCCGGAGGGGCACACGCCCGGGATAGGGTTCGAAGCCCCATGGAGAACTCAAAGCTTCCCTCAACGCCACCCTGCGCGCGCACATTCTCCTGGGTTCGCGGGACCTCGCCGGCGAGGCCACTGCGCATGCGTCAGGCATGGAGAGCGGAAGCGGAAGGTTGAATGCGTCGGGTGGGCACCTCAGCAACCA</t>
  </si>
  <si>
    <t>chr9:100684746:100684773:-:-1:2 @ chr9:100684796:100684819:-:-1.04:23 @ chr9:100684900:100684924:+:1:24 @ chr9:100684944:100684982:-:-1.12:38</t>
  </si>
  <si>
    <t>chr9:100684796:100684819:-:-1.04:23 @ chr9:100684900:100684924:+:1:24 @ chr9:100684944:100684982:-:-1.12:38</t>
  </si>
  <si>
    <t>chr9:100700449-100700650(-)</t>
  </si>
  <si>
    <t>TGCTAGCACCAGCCATTTCCCCTACTCACACCTGTGCAGTGTGATAAAGATAGTAGAATTAGCCTGCAGTTGTGGTCCAACCAGATAAAACTTTTAGGCGGGAAGTCAAGTGACAGGCAAACTTGTGTGTGTGGTTTTTTTTTTTAAGTGTTAGATGTTTTTGATATTTTAAAAAAGCATCTAGGCTGCTTGTGGAAGTCA</t>
  </si>
  <si>
    <t>chr9:100700614:100700648:+:1.2:34</t>
  </si>
  <si>
    <t>chr9:100745421-100745622(+)</t>
  </si>
  <si>
    <t>GGCTGCGCCTTTCCCCAGCCTCcgccccgcccgccgcgagtctccccgccccgccttggtgcagccgcggccgccgagccgagcagcgccgcgcggggccgagtggagccgagcagctgccgcgccgcgtcgcCGGTTTAAGCGCAGTGCAggccgcggccgggggcggcggTAGTGAGCCCAGCGCTGCGCTCCAGCCCC</t>
  </si>
  <si>
    <t>chr9:100745424:100745489:-:-2:65 @ chr9:100745568:100745600:+:1.08:32 @ chr9:100745601:100745646:-:-1.48:31</t>
  </si>
  <si>
    <t>chr9:100745424:100745489:-:-2:65 @ chr9:100745568:100745600:+:1.08:32 @ chr9:100745601:100745646:-:-1.48:21</t>
  </si>
  <si>
    <t>chr9:100818819-100819020(+)</t>
  </si>
  <si>
    <t>CAAGCCTCAAGCCTCGCACAGGAGAGGGCCGCGGAGCTTCCTCGAcccgccccgccgcccttcccgcgggaggccccgcccccgccccccgccccgATTGGCTGTCGGGAGAGAGGCGGGGCCTAGGGGATTGGCTGCCCGGCGACCGCGGGCTGACGTGGCGGGGCTGGCGTGTGGGTCTCGCAGCGTTGCTCACAGAAC</t>
  </si>
  <si>
    <t>chr9:100818848:100818925:-:-2.88:77 @ chr9:100818915:100819005:+:1.68:90</t>
  </si>
  <si>
    <t>chr9:100881501-100881702(-)</t>
  </si>
  <si>
    <t>CTGGCTCATTAGGAGCTTCCCATTTCTGGTGGGACCACCTCCCGGCCTGGGCGGGCAGAGGGAGCACCCTGCTGGTCGGAGGATGCTCCGAGGCCCGACGCTGCTCCCGGCGGGCTGTCATCCTCCTAGGGGTCGGCCGGCCGGCCTGGAGCCGCCCCGCCCACGGCCGAGGTTTCGGTTTCCCTTGGGAGCCCCGCCCTG</t>
  </si>
  <si>
    <t>chr9:100881458:100881495:-:-1.24:4 @ chr9:100881496:100881521:+:1.08:25 @ chr9:100881535:100881562:+:1.04:27</t>
  </si>
  <si>
    <t>chr9:100881496:100881521:+:1.08:20 @ chr9:100881535:100881562:+:1.04:27</t>
  </si>
  <si>
    <t>chr9:100954917-100955118(-)</t>
  </si>
  <si>
    <t>CTGTTCCCAGCACGTGTGCGCGCCCCGAGACCCGCCCCGGGGAGCCAGGAGCGCGGTCGGGGTCGTGGGGGCGGAAAAGGGTGGCCAGGGCGGACCCGCGGGGCGGGCAAAAGGGCGGACCTTGGGCCAggcccccgccccgccctccggccccgcccgccgggctgcagggggaggcggcggcggcTCTGGGCGCCGGGA</t>
  </si>
  <si>
    <t>chr9:100954897:100954960:-:-1.64:53 @ chr9:100954951:100954999:+:2.44:48 @ chr9:100954993:100955080:-:-2:87 @ chr9:100955073:100955108:+:1.4:35</t>
  </si>
  <si>
    <t>chr9:100954897:100954960:-:-1.64:43 @ chr9:100954951:100954999:+:2.44:48 @ chr9:100954993:100955080:-:-2:87 @ chr9:100955073:100955108:+:1.4:35</t>
  </si>
  <si>
    <t>chr9:101017930-101018131(-)</t>
  </si>
  <si>
    <t>TAAAGATGGCTGACTGGCGCGGAGAAAAAGCCGGAAGCAGCTGGGCTTTGCAGGGAGCCGACTGAGCGCTGCGGGGGCGTGGCCTGGCGGTGGAGGGGCGTGGCCAGCCGCCGTAACCTGGGTTTGCGATCTTTGAGGCGCGCGCACCGCACCCGGTCCCGACTCTGTGGCTTCCTGGGGGCGGGTTCGCCGTCGGCCCCG</t>
  </si>
  <si>
    <t>chr9:101017911:101017950:+:1.92:30 @ chr9:101017943:101017971:-:-1.08:28 @ chr9:101018022:101018079:-:-1.72:57</t>
  </si>
  <si>
    <t>chr9:101017911:101017950:+:1.92:20 @ chr9:101017943:101017971:-:-1.08:28 @ chr9:101018022:101018079:-:-1.72:57</t>
  </si>
  <si>
    <t>chr9:101558820-101559021(-)</t>
  </si>
  <si>
    <t>GTCTGCGGCGGGCGCTCCTCTGAGCGTCCCTGGACTCCCGAATACGGGCACTGGAGGTGCGCAGCCCCGGCCCTAGCGCGCTCCCGGCACACAGCAGGCGCGCGGCCCTAGCCCCGGCGCGCTCCCGGCACACAGTAggcgcgcggcgcgggcgggtggccggaagggggcgcctgcgggcggtatccgggggcggagccg</t>
  </si>
  <si>
    <t>chr9:101558756:101558887:-:-1.68:77 @ chr9:101558891:101558919:+:1.08:28 @ chr9:101558934:101558962:+:1.16:28 @ chr9:101559010:101559033:-:-1.08:11</t>
  </si>
  <si>
    <t>chr9:101558756:101558887:-:-1.68:67 @ chr9:101558891:101558919:+:1.08:28 @ chr9:101558934:101558962:+:1.16:28 @ chr9:101559010:101559033:-:-1.08:11</t>
  </si>
  <si>
    <t>chr9:101569750-101569951(+)</t>
  </si>
  <si>
    <t>caccatagcccaagaaggaagatgcaagtctcagccagcccacttgaagaccctgccgaaatgagccacCCCGGGGGCTGCGCTTgggctggcgcggggctggacggaaagggggcggcgcgcaggtggggcgggccgggggcggggcggcacggCGGTTCCGGGATCCGGGTCCTGGCCTCCACCGCCGCCTTGGGGCGC</t>
  </si>
  <si>
    <t>chr9:101569801:101569822:-:-1.12:21 @ chr9:101569823:101569915:+:2.4:92</t>
  </si>
  <si>
    <t>chr9:101705987-101706188(+)</t>
  </si>
  <si>
    <t>TCCTCGCAGGTTACATAAGGCAGCCGCGGGTGGAGGCAGCAGAGGCGAGCGCACGTCCGTCGAGGGGGAAAGGGGCGTGGGGAGGCGGCCGGGGCGGCCGGTATCCCCCGGGCGTGAGTGCGCAGCGCGCGGGGGAGCGCAGGGCGCGGCGGAGTCGGGTTTCAGAGCGCGGGTGACTCGGGGCGCGGGCCGGGAGCCGGG</t>
  </si>
  <si>
    <t>chr9:101706036:101706088:+:2.36:52 @ chr9:101706097:101706188:+:1.48:91</t>
  </si>
  <si>
    <t>chr9:101867196-101867397(+)</t>
  </si>
  <si>
    <t>CCCCGGGGAGCGTGGGGCGTGGCCAGAAACCGGCGCTCGCGGCTGCGGATTGGCTGCCTGGCGGGCCCGCAGGCGGGGCTCCCGGCTGGGTCCCGCTTGGCAGCTcgcggcggcggggaggcggggccggcgggagcccggcAGCCAATGGACGCGCGTCCTCCGAGCAGTTACAAAgggccggagcgaggccgccgcggc</t>
  </si>
  <si>
    <t>chr9:101867201:101867222:+:1.36:21 @ chr9:101867295:101867337:+:1.88:42 @ chr9:101867390:101867454:+:1.6:17</t>
  </si>
  <si>
    <t>chr9:101867201:101867222:+:1.36:21 @ chr9:101867295:101867337:+:1.88:42 @ chr9:101867390:101867454:+:1.6:7</t>
  </si>
  <si>
    <t>chr9:101984223-101984424(-)</t>
  </si>
  <si>
    <t>CTCCTTCCTTTGGATCACAACGTCCTTCAGAAAGTCCAATCCCTACCGAAGGAAAAATATAACCGGGGTCAGACAAGATATTTTCTCAGGCAGTTACTAGACCCTCACAGATTTGCGCTGATGTGGCCTAACTGACGCACGTACGGCAGGGCGGGGTCGGCCCGCAGTGGCCAGCTGGGAGCTACGAGCGCGGAGCTTGCG</t>
  </si>
  <si>
    <t>chr9:101984265:101984291:-:-1.12:26</t>
  </si>
  <si>
    <t>chr9:101984362-101984563(+)</t>
  </si>
  <si>
    <t>TTATATTTTTCCTTCGGTAGGGATTGGACTTTCTGAAGGACGTTGTGATCCAAAGGAAGGAGGCCGGAGGTCTCTACTTCCCATACAGCAGGTAACTAAGTTGTCTGTAGCAGACTGTCTACAGGCATATCGTGAGACGACCCAGGCGTCCCTGGGGTCAGAGAGGACCTTGCCTGCAAGTCCGGGGGCGGGGCCTGAGTC</t>
  </si>
  <si>
    <t>chr9:101984534:101984570:+:1.28:36</t>
  </si>
  <si>
    <t>chr9:101984534:101984570:+:1.28:29</t>
  </si>
  <si>
    <t>chr9:102582176-102582377(-)</t>
  </si>
  <si>
    <t>CTTCTCCATTCAACGCCGCgcggggcggggcagggcgcgcggggcggggcggggcggggcggggAGCGCGCGGCCGCGCCAGGATCCGGCCGAACCAAATATAGTCGGGCCTGGCTATTTTTAGCCGGGTCTCGGGCGCGAGCCCGCCGCGTGAGGGGGCGCCCTGACCCCGCCGGGAGTGCGGAGGGGGCGGGGGCGGAG</t>
  </si>
  <si>
    <t>chr9:102582165:102582206:-:-2.24:40 @ chr9:102582300:102582363:-:-3.04:63 @ chr9:102582357:102582397:+:2:20</t>
  </si>
  <si>
    <t>chr9:102582165:102582206:-:-2.24:30 @ chr9:102582300:102582363:-:-3.04:63 @ chr9:102582357:102582397:+:2:20</t>
  </si>
  <si>
    <t>chr9:102584054-102584255(+)</t>
  </si>
  <si>
    <t>GGGTGACGTAGCGTCCCATGGCGTCACATTGACGTCTCGCATTCCAGGCACTCTATGGAGAGGCCGCTAGGGCTCCTGTGGCATAAATGACGTGCCGAGAGAGCGAGCGAACGCGCAGCCGGGAGAGCGGAGTCTCCTGCCTCCCGCCCCCCACCCCTCCAGCTCCTGCTCCTCCTCCGCTCCCcatacacagacgcgctc</t>
  </si>
  <si>
    <t>chr9:102584022:102584067:+:1.88:13 @ chr9:102584182:102584281:-:-2.36:83</t>
  </si>
  <si>
    <t>chr9:102584022:102584067:+:1.88:13 @ chr9:102584182:102584281:-:-2.36:73</t>
  </si>
  <si>
    <t>chr9:102668734-102668935(+)</t>
  </si>
  <si>
    <t>TCTCTCTCCTCTTGGCTCGAGTCACAACCCCATAACGTAAATCAATATCACTTTTGAAAAAGGCTTTCGCTGTTCTCAGCAGCGTCCGCATTTGTACTCACCTGTGCGCCCCCAGCGCCCGGCCTGGGGGCCCTGCggggcgggggcgggggcgggggcggggCCCAACCCTGCCCACCCCTCGTGATGCCCCGCCCCGTC</t>
  </si>
  <si>
    <t>chr9:102668831:102668858:-:-1.28:27 @ chr9:102668855:102668907:+:3.2:52 @ chr9:102668893:102668952:-:-2.16:52</t>
  </si>
  <si>
    <t>chr9:102668831:102668858:-:-1.28:27 @ chr9:102668855:102668907:+:3.2:52 @ chr9:102668893:102668952:-:-2.16:42</t>
  </si>
  <si>
    <t>chr9:102861281-102861482(-)</t>
  </si>
  <si>
    <t>CCCTCCGCCCTTCTATCCCACAGGACCCCGCGCGCAGAGGACTCAGTGGACCGGGGCCGAGAGCCCAATGGGAAAGGAAGTTCTAGATGACGGACGACGTGCGGGGTGAGGCTAGTGCAGGACTACATTTCCCGAAGTGCACCGAGGTGGGCAGGACCCGGAAGTGAGGGTGTGAGAGGCCTCTCTGGAAGTTGTCCCGGG</t>
  </si>
  <si>
    <t>chr9:102861362:102861394:-:-1:32 @ chr9:102861450:102861497:+:1.6:32</t>
  </si>
  <si>
    <t>chr9:102861323-102861524(+)</t>
  </si>
  <si>
    <t>GGGTCCTGCCCACCTCGGTGCACTTCGGGAAATGTAGTCCTGCACTAGCCTCACCCCGCACGTCGTCCGTCATCTAGAACTTCCTTTCCCATTGGGCTCTCGGCCCCGGTCCACTGAGTCCTCTGCGCGCGGGGTCCTGTGGGATAGAAGGGCGGAGGGCGGGTGTACGCGGTGCTTCAGAGGATGGGAACTACAATTCCC</t>
  </si>
  <si>
    <t>chr9:102861362:102861394:-:-1:32 @ chr9:102861450:102861497:+:1.6:47</t>
  </si>
  <si>
    <t>chr9:103115206-103115407(-)</t>
  </si>
  <si>
    <t>GACTTATGCGCCACGCTTTGTCCGGGGACCTCGCGCTGTCCTCCCTCCGGTTCCCACAGAGCAGGGGGCTTCCGGCGGGGTACCCTCCTCTGTGGGCGGGGCCTACCGCTCCCGCTCCCGCCTCCCCGGTTGCGCGCGGCTGCGGGCTGCGATCACGTGAGCACAGCAGGGAGGGGGAGGGGCCCTGATTTCCGGGCGGCG</t>
  </si>
  <si>
    <t>chr9:103115209:103115251:-:-1.8:42 @ chr9:103115271:103115306:+:1.72:35 @ chr9:103115307:103115349:-:-1.4:42</t>
  </si>
  <si>
    <t>chr9:103189223-103189424(+)</t>
  </si>
  <si>
    <t>CTTCAGGAGCTCCTCTGCAAAGGTGGGGAAAAAAGGCAACTAAATCAGCACGAGGACGTCAGCCCGAGGATGTCAGGAGCGGGGTCGGTGCGGACGGGCAGGTgggcgggggggcaccccgcgccccgccccAGTCCCCTGGAGGCCGGCGGCCGCAGCTCGGGGAAGTGGGGACTggcgcggggccgcgctcccgccctc</t>
  </si>
  <si>
    <t>chr9:103189289:103189344:+:2.04:55 @ chr9:103189338:103189373:-:-2.48:35 @ chr9:103189371:103189413:+:2:42</t>
  </si>
  <si>
    <t>chr9:103235173-103235374(+)</t>
  </si>
  <si>
    <t>AAGGAAACGCTTCAAAAACAGCTCACAAAGGGCGGCAAACAAGTCTGCTACGGTGCAGCCTACCGCCGAGGGGTGGCCCCAACCCCGGCCCCCGCGCCCCTGCCCTGTCGCAGGAACAATAGCTCCCCTGGAggcggcgccggccgcggccgggggcggAGCTGTCGGCGCGGGAGCTGGGGGTGTGCGCGGGGCGGGGTC</t>
  </si>
  <si>
    <t>chr9:103235250:103235284:-:-2.52:34 @ chr9:103235319:103235378:+:2.08:59 @ chr9:103235374:103235406:-:-1.16:10</t>
  </si>
  <si>
    <t>chr9:103235250:103235284:-:-2.52:34 @ chr9:103235319:103235378:+:2.08:55</t>
  </si>
  <si>
    <t>chr9:104160880-104161081(-)</t>
  </si>
  <si>
    <t>AACTACAACTCCCGTCATGCTCGGAAAGAGCGCCGCGGTCCAGACGCCGCCAGCAACAGCTACTGGACTACATTTCCCAGCGTGCAAAGGGCGAGGGAGCCTACAGGAAAAAGAAAGCTCTTGCCACTGGGATTGTATCCGATTGGCTGGTCTGGGCGCGTCACTGCTGGCTGAAGGCTGCGCTCAGGCCCGTGGATCTCA</t>
  </si>
  <si>
    <t>chr9:104161062:104161142:+:1.36:19</t>
  </si>
  <si>
    <t>chr9:104160970-104161171(+)</t>
  </si>
  <si>
    <t>TTTTCCTGTAGGCTCCCTCGCCCTTTGCACGCTGGGAAATGTAGTCCAGTAGCTGTTGCTGGCGGCGTCTGGACCGCGGCGCTCTTTCCGAGCATGACGGGAGTTGTAGTTGAGGGGGCCTCGGGAAGAATCTGGGTGACGCCTTCTGGTCCGGGGGCGGGCGGTCATAGCGTTACTTGGCTGCAAGGAGGAGGAACTGGC</t>
  </si>
  <si>
    <t>chr9:104161062:104161142:+:1.36:80 @ chr9:104161153:104161195:+:1.36:28</t>
  </si>
  <si>
    <t>chr9:104161062:104161142:+:1.36:80 @ chr9:104161153:104161195:+:1.36:18</t>
  </si>
  <si>
    <t>chr9:104249434-104249635(-)</t>
  </si>
  <si>
    <t>GGTGTGAATAAGTCTCTATGTACACACCTGATGAAATATAATGCTGGCTTCTAGTCCCCTCACAAAAGAAACAGGCTTCCTGTTTGCGTGACTTGGGGGCGACTCCTGCTTTTCCCTGGCTGCCCATCAGTTGGCGCCTTTTGCCGTCCTTTTTCCCCAAGCCGCTTTGGGGGCCGCGGTCTCTCCGCAGCTCGCGGGTCA</t>
  </si>
  <si>
    <t>chr9:104249471:104249501:+:1.04:30</t>
  </si>
  <si>
    <t>chr9:104295945-104296146(+)</t>
  </si>
  <si>
    <t>CTTAGAGGTCGTAGCCAGGAGAGGGTCCCGCGCTTGCCCAGCGTTGCTAGGGAGGCGGCGCTTGCTCAAGCTTCTCGTGCCCTCTCCGTACGTCACTTCCGCCCGGCGGGGTCTCATAGTCCTATGGGCTGGGTTGAAGCCACTTCCTTTTTTCTTTCCCTTTTTCCTCTCCGTGGCCCCGCCTCCCGGAAGTTCTGCCTT</t>
  </si>
  <si>
    <t>chr9:104296025:104296049:-:-1.08:24 @ chr9:104296053:104296078:+:1:25 @ chr9:104296103:104296144:-:-1.28:41 @ chr9:104296153:104296177:+:1.2:3</t>
  </si>
  <si>
    <t>chr9:104296025:104296049:-:-1.08:24 @ chr9:104296053:104296078:+:1:25 @ chr9:104296103:104296144:-:-1.28:41</t>
  </si>
  <si>
    <t>chr9:106856400-106856601(+)</t>
  </si>
  <si>
    <t>CTCCTGTAGTGCCCAGGCCCCTGCCGGGGAGTCCCCGGAGCTACCATTATCGAGACTCTCATTCTATTGCCCTGCGGCTTTAATCCTTCGAGTGTAGGGGAAAAATTGAACCCTAAAGACAGGCAGCTCCTAGGCACCAGCACAGGAAATAAGCAATGGAGGTGGGGTCCTTTGCTCGCGCCGAAATTCAAAGGAATAAAT</t>
  </si>
  <si>
    <t>chr9:106856401:106856425:-:-1.04:24 @ chr9:106856545:106856567:+:1.12:22</t>
  </si>
  <si>
    <t>chr9:107509816-107510017(+)</t>
  </si>
  <si>
    <t>CTAACGTCACCTCTAACGTTTGGGGTAAGAACGTTTCAGGAAACCAAGGGGGAACCAACGCTCAGCACAGCAGAGAAAGACACCAAGCTACGGGACCCGCCGCGCCTCCCGCGCCGGGGTGGAGCTGACCCCGCCGAGCCCCGCCCCAGCCTGCGTCTGCCAATGATCCAGGAGCCGCTCCTTTCCACTCGGGAAACCTTC</t>
  </si>
  <si>
    <t>chr9:107509941:107509977:-:-2.04:36</t>
  </si>
  <si>
    <t>chr9:107526249-107526450(+)</t>
  </si>
  <si>
    <t>ATCCCAGCCTTCAGCTAATTCTGTCACCTCTAACGTCTGGGGCAAGAACGTTTCAGGAAACCAAGGGGGACCGAGGCTCAGCGCCGAAGAGAAAGACGCCAACTGCGGGACCTGTCGCGCCTCCCGCGCCGGGGTGGAGCTGACCCCGCCGAGTCCCGCCCCTGCCTGAGTTCGCCAGTGGTCCAGGAGCCGCTTTTTTCC</t>
  </si>
  <si>
    <t>chr9:107526389:107526425:-:-1.76:36</t>
  </si>
  <si>
    <t>chr9:108006730-108006931(+)</t>
  </si>
  <si>
    <t>CCACCAGCACGGCGCTGCACTGGGGGCGGGGAGTCTGATGGGAGACGCGCGCGGCGCTgaggaggcggcggcccgggagagggagcgggagagggactgggcgcgggaggcgggaggcggggggacagagggaggcgccgccgccgccgccgcccgccccTTTCCGCTGGGGAGCAGCTGCTGCAGCAGGAGCAGAGCAGG</t>
  </si>
  <si>
    <t>chr9:108006737:108006781:+:1.84:44 @ chr9:108006789:108006873:+:2.12:84 @ chr9:108006866:108006897:-:-1.6:31</t>
  </si>
  <si>
    <t>chr9:108210202-108210403(+)</t>
  </si>
  <si>
    <t>GCGGTAGACAGACGGGCGGCGCTCCCCACCCTCCACGGCTACTTCCCGGGAGCAGTCAGCCGCTGCGCGCAGGCGCGGTGCGCTCCTCAGCCCCTCCCTTCTGCGGGCCGCCCTTTCACCCTGGCAACCGCGGCGTGACTACGGCGCGCGCGGTCTGGGCGCGGACGGGTGGGGCCGGGCGGTGCCGGTGCGGGCTGGGGC</t>
  </si>
  <si>
    <t>chr9:108210219:108210249:-:-1.48:30 @ chr9:108210276:108210315:-:-1.2:39 @ chr9:108210350:108210420:+:1.68:63</t>
  </si>
  <si>
    <t>chr9:108210219:108210249:-:-1.48:30 @ chr9:108210276:108210315:-:-1.2:39 @ chr9:108210350:108210420:+:1.68:53</t>
  </si>
  <si>
    <t>chr9:108320211-108320412(+)</t>
  </si>
  <si>
    <t>AAAGGGCTTTGGCTAAGTGGCTAGATTATAAAAGCGAGGAATCGCCAGGGCTCAGTGAACTTCTGGCGGTGAGGATGCGACAAGAGTCACAGGAAAGCCGAGGCTGGGGCTGGACCGTGGGAACGTCCCAGCAGGAACCAAGCCAGCCTCCGCCGCTCAGCACTTGACGGCGGCTTTTGCGGCGGTTGCTGTGAGTGCCGT</t>
  </si>
  <si>
    <t>chr9:108320308:108320336:+:1.12:28</t>
  </si>
  <si>
    <t>chr9:108456621-108456822(+)</t>
  </si>
  <si>
    <t>TGTTTTGTTCATCTGCACGCTCTCCAGGTCCTGCACTGCGCCCAGGACCAAGAAGACGCTGGACCCTTACTAGGAGAACCGAGGCAAGAGCCGGCTGGAGCCGCGGGGAACCCGCTCGCCCCGCCCACCCGCCTAGCGCCGGTGAGCCTGCGGCTCCCGCGAAGCGCGGCCCCGCCCCCTCGGCGCCAGGGCGCACGCGCG</t>
  </si>
  <si>
    <t>chr9:108456732:108456761:-:-1.8:29 @ chr9:108456775:108456815:-:-1.56:40</t>
  </si>
  <si>
    <t>chr9:110045358-110045559(+)</t>
  </si>
  <si>
    <t>TTGCCGCCCACGGAACGCGCCTGCGTAATCCGGGTCCAGGCCGCCGACATTCCAGGACCGCCTTCCGCCCCGCCCCCAATTCTGGGGCGGAGTCCTCGGCCGCGCCGGCGCAAAGCGTCGCCGCACCCCACGCCTGCGCGCTTCGCCCGCCCGGCCCCATCCCCCCAGGTTTTTCGCGTGGGGGAGGGGGCACGTCTCGGC</t>
  </si>
  <si>
    <t>chr9:110045347:110045369:-:-1.24:11 @ chr9:110045406:110045440:-:-1.84:34 @ chr9:110045479:110045535:-:-2.12:56 @ chr9:110045526:110045562:+:1.72:36</t>
  </si>
  <si>
    <t>chr9:110045347:110045369:-:-1.24:11 @ chr9:110045406:110045440:-:-1.84:34 @ chr9:110045479:110045535:-:-2.12:56 @ chr9:110045526:110045562:+:1.72:33</t>
  </si>
  <si>
    <t>chr9:110296416-110296617(+)</t>
  </si>
  <si>
    <t>aatacaaaaaaaccagccgggcatggtggcctgtgcctgtattcccagctacttgggaggttgaggtgagggcattacctgagcccgggaggctgaagctgcagtgagccgagatggtgccattgcactcaaccctgggcaaccagcgcgagaccctgtctcaacaaaaagtaaaaataaaaCCATATTGGAAAAATTGCT</t>
  </si>
  <si>
    <t>chr9:110296464:110296488:+:1.08:24</t>
  </si>
  <si>
    <t>chr9:111388877-111389078(+)</t>
  </si>
  <si>
    <t>TTACCTTTGTTTTTATGTGAAAGTATTAGTTGATCTGGACTTCCCTATGAGCAATGCAAAGCTGACTAAAGTTCAAACCATGTTATCAATGAACATTTCCTACTTCACAGAGAATATGAAACACTTTGAACATTAGTGCCTCCTCCTCTGAACTTAAATATAACAGCGGTAGATATCCCAGAGTTCAGCGCGGCACCAGCC</t>
  </si>
  <si>
    <t>chr9:111696366-111696567(-)</t>
  </si>
  <si>
    <t>AAAAGTTTGGGCAGATGGGCAAGAGGGCAGAGGGACAGGGGACGCGGCCAATGTAGCTCCTCTACCTCTACGGTGCCAGGCCTACAAAGAAGGCCGGCCGCCGTAAGTGACCAGAAGCGGGCCCGGCCTCGCCCCCTCCGCCTGGTGACGTCACTCCCGCGCCGCACTCCCAGTGCTGCGGCTGCCTAGTTGACGCACCCA</t>
  </si>
  <si>
    <t>chr9:111696410:111696450:+:1.28:40 @ chr9:111696512:111696563:-:-1.68:51</t>
  </si>
  <si>
    <t>chr9:111696493-111696694(+)</t>
  </si>
  <si>
    <t>ACCGTAGAGGTAGAGGAGCTACATTGGCCGCGTCCCCTGTCCCTCTGCCCTCTTGCCCATCTGCCCAAACTTTTGTATTTGATCTCTGTTTTGATGTCGAACCCCAAAGCACTGTAATTGGGGGGGGCGGGGGGGGGGGTGGAACCTGCGGACCTGAGAGCAGCGCGCGTGCGCACGACACGCGCTGTGCGCCGGAAGAGC</t>
  </si>
  <si>
    <t>chr9:111696512:111696563:-:-1.68:51 @ chr9:111696602:111696651:+:3.16:49</t>
  </si>
  <si>
    <t>chr9:111775778-111775979(-)</t>
  </si>
  <si>
    <t>GGCTTAGGGGGTGGGGTTGCAGGGAGCCCACACCAGGCTGGACTGCGCGGGCGGGGCAGAGGCCGGGGGTGGGCGGGGACATACGGTGACGGGCGTCGGGGACGCAGGGTTGGCGGCGGAGCCCTGGGGGGGCGGGCCCCTGGGGGCGGGGTCTCGGTTGGCGCGAGTGTCCTGTCGCCGCCGCCTCGGGCGGGTGGGCTG</t>
  </si>
  <si>
    <t>chr9:111775767:111775792:-:-1.32:24 @ chr9:111775811:111776029:-:-2.24:168</t>
  </si>
  <si>
    <t>chr9:111775767:111775792:-:-1.32:14 @ chr9:111775811:111776029:-:-2.24:168</t>
  </si>
  <si>
    <t>chr9:111882206-111882407(-)</t>
  </si>
  <si>
    <t>TTGTTAGCAGGACCTTGCGGACACCAAGGAGGCGGAGGCGTTTTCCCCATTTCCCCTTCGGGAGTTGTAGTTTCCTGCAAGCGCTTGGTGGGTCTGTAAACCAGCGGGGAACTACAACTCCCACAATCTCGCGCGCCTCCCGCCCTGCCTCCCGCCCGCGTTTCTAGCCCGACTCCCATTACCGCCCCTCGGGGGCGGCTG</t>
  </si>
  <si>
    <t>chr9:111882190:111882217:-:-1.36:21 @ chr9:111882218:111882290:+:1.6:72 @ chr9:111882299:111882321:-:-1:22 @ chr9:111882349:111882375:+:1.08:26</t>
  </si>
  <si>
    <t>chr9:111882190:111882217:-:-1.36:11 @ chr9:111882218:111882290:+:1.6:72 @ chr9:111882299:111882321:-:-1:22 @ chr9:111882349:111882375:+:1.08:26</t>
  </si>
  <si>
    <t>chr9:112083326-112083527(-)</t>
  </si>
  <si>
    <t>CACGCGGCCTTGTTTTCCTATCGGTGCAAAGGGGCACTCGGCGCCTCCAGGGCTCTGGGCGCCGGAAACACGTGTGTGCTCACCTACGTGTACACACGTGAGCACACCTACAGCAGCAGGGGGCGCTCGGGCCGGCAGGGGGCAGCACAGACCCGGCTTGCAATTACCCGGCGCAGCCCCGAGGGAGGAGGGCGTGCTGCA</t>
  </si>
  <si>
    <t>chr9:112083378:112083415:-:-1.84:37</t>
  </si>
  <si>
    <t>chr9:113018786-113018987(-)</t>
  </si>
  <si>
    <t>TGGGGTTACAGGAGCCGAAGCCCTGGAGCTCCGCCCCACGCTTGCGCCAGCCCCGCCCCGATCCCGGCTCGCAGGCTCCAggggcggggcgtggccggggcgcagcgacgggcgcggaggtccggccgggcgcgcgcgcccccgccACACGCACGCCGGGCGTGCCAGTTTATAAAGGGAGAGAGCAAGCAGCGAGTCTTG</t>
  </si>
  <si>
    <t>chr9:113018831:113018857:+:1.16:26 @ chr9:113018868:113018922:-:-1.88:54 @ chr9:113018912:113018973:+:1.84:61 @ chr9:113018968:113019007:-:-1.2:19</t>
  </si>
  <si>
    <t>chr9:114246662-114246863(-)</t>
  </si>
  <si>
    <t>TTTGCAGGGCTGAGTGGACCCCCTGCTCCCGCTAGCCGTTTTGGGAGCACCAGCCACCTCCACACCAGAACTGGGCTGTCGGGGGCCGCTGCGGCGCAGGGGCTCGTCCGGGACTGAGTCAGCGCCGGGGCCGAGAAGTTCGGCGGGAGGCGCAGGGCGGGGCTTCCTCCCGCCGACTCCGAGCCCGGCTCTACTTTTCTG</t>
  </si>
  <si>
    <t>chr9:114246678:114246701:+:1.04:23 @ chr9:114246702:114246737:-:-1.56:35 @ chr9:114246758:114246796:-:-1.4:38 @ chr9:114246827:114246845:+:1.24:18</t>
  </si>
  <si>
    <t>chr9:114393412-114393613(+)</t>
  </si>
  <si>
    <t>CCGGGACAGAGCCATCCCCCAGGTGCTACCAAACAAATCCTCCAGCTGCTGGTACGGGGAAGGTGTTCAGTGACACACCGGAAGCAGCCTAGTGGCTGAGGCGTCCTTCTCCCTACCAACGGGTTGCGAAGGAAGTAGTTGCTGTAGCCGCGCCCTGTGCGCCTGCGCGGAGGCGTCGGCTGCTGACGTGTAGCTGGGGCC</t>
  </si>
  <si>
    <t>chr9:114393424:114393452:-:-1:28 @ chr9:114393460:114393484:+:1:24 @ chr9:114393608:114393632:+:1.04:15</t>
  </si>
  <si>
    <t>chr9:114393424:114393452:-:-1:28 @ chr9:114393460:114393484:+:1:24 @ chr9:114393608:114393632:+:1.04:5</t>
  </si>
  <si>
    <t>chr9:114393447-114393648(+)</t>
  </si>
  <si>
    <t>AATCCTCCAGCTGCTGGTACGGGGAAGGTGTTCAGTGACACACCGGAAGCAGCCTAGTGGCTGAGGCGTCCTTCTCCCTACCAACGGGTTGCGAAGGAAGTAGTTGCTGTAGCCGCGCCCTGTGCGCCTGCGCGGAGGCGTCGGCTGCTGACGTGTAGCTGGGGCCAGACGGGACTAGCCGGGCGCGCGGCTGAGTGCTGC</t>
  </si>
  <si>
    <t>chr9:114393424:114393452:-:-1:5 @ chr9:114393460:114393484:+:1:24 @ chr9:114393608:114393632:+:1.04:24</t>
  </si>
  <si>
    <t>chr9:114393466-114393667(-)</t>
  </si>
  <si>
    <t>CTGCCACCCCAGCGATTCTGCAGCACTCAGCCGCGCGCCCGGCTAGTCCCGTCTGGCCCCAGCTACACGTCAGCAGCCGACGCCTCCGCGCAGGCGCACAGGGCGCGGCTACAGCAACTACTTCCTTCGCAACCCGTTGGTAGGGAGAAGGACGCCTCAGCCACTAGGCTGCTTCCGGTGTGTCACTGAACACCTTCCCCG</t>
  </si>
  <si>
    <t>chr9:114393460:114393484:+:1:24 @ chr9:114393608:114393632:+:1.04:24</t>
  </si>
  <si>
    <t>chr9:114393460:114393484:+:1:18 @ chr9:114393608:114393632:+:1.04:24</t>
  </si>
  <si>
    <t>chr9:114423683-114423884(+)</t>
  </si>
  <si>
    <t>TCCAGGCCCAGCTGCAGGTGCCACCCAGGTTTCAGGCGCTGAGGAGCGGAGAGCACTGCCAGCTCGCTGGGGTCCCCGCTGTCTCTGGCAAGCGGCTccgcgccgggtgggctggggcggcggggcgggcgcagctgcttccccgccccggggcggcacccgcgctcggggctggcggctcctccccgcccggccgggccc</t>
  </si>
  <si>
    <t>chr9:114423672:114423695:-:-1:12 @ chr9:114423775:114423820:+:2.36:45 @ chr9:114423833:114423858:+:1:25 @ chr9:114423862:114423914:-:-1.24:32</t>
  </si>
  <si>
    <t>chr9:114423672:114423695:-:-1:12 @ chr9:114423775:114423820:+:2.36:45 @ chr9:114423833:114423858:+:1:25 @ chr9:114423862:114423914:-:-1.24:22</t>
  </si>
  <si>
    <t>chr9:114658892-114659093(+)</t>
  </si>
  <si>
    <t>AGGAGCCGGAGGAAGCCCGGCCTGCGTCCTGCGGGCAGCAGGACACGATCTCCCCGGCGCGCTCTcgccggcgccgcagcgggcgcgcgggcgACAGGGTGGGCGTGGACCGATGGGGGCACCGCCCCTGGGAGAGGCGGGCGCCGCGGTTCCGGGGGCGGGACGCGCCGAGGAGTGGGGCGCGAGCCGCCGGTTTTGATT</t>
  </si>
  <si>
    <t>chr9:114658873:114658897:+:1.2:5 @ chr9:114658968:114659016:+:1.52:48 @ chr9:114659026:114659076:+:1.52:50</t>
  </si>
  <si>
    <t>chr9:114937576-114937777(-)</t>
  </si>
  <si>
    <t>CCTTTGCGAATGTGAGCGGCGAGAGGGCAGCAAGTGCGGAGCCAGAGACGGACGCGGAACGGGCGTGTCCTAAGCCCAGGCCCCGACAAGAGGAAGGACCCGCGCTCTGCGGCCTCCCGGGGACCCCGCAGCGCCCCCCGCTTCCCTCGGCGGCGCCGGAAGCCGCCGGCTGGTCCCCTCCCCGCGGCGCCTGTAGCCTTA</t>
  </si>
  <si>
    <t>chr9:114937580:114937665:+:1.96:85</t>
  </si>
  <si>
    <t>chr9:115095898-115096099(-)</t>
  </si>
  <si>
    <t>GCGGGAAGAGGGCGCCCCAGAGCTGAGCCGGAGGCCGGCTGCCAGCggggcgagggtgggcgcgagcgcaggggcgggccccgagggagggcggggacggtgagggggcggggtcgggctaggcggggacgcgctcgcggggtggggaaggcgggggcgcggcggtggcgggagcgTGCCCGGTCCCCGCCCCTGTTCCCA</t>
  </si>
  <si>
    <t>chr9:115095884:115095931:+:1.8:43 @ chr9:115095922:115096067:-:-2.52:145</t>
  </si>
  <si>
    <t>chr9:115095884:115095931:+:1.8:33 @ chr9:115095922:115096067:-:-2.52:145</t>
  </si>
  <si>
    <t>chr9:115142186-115142387(+)</t>
  </si>
  <si>
    <t>TCAAAGCGCCTGCGCGGAGAGCCTGCAATCAGGGACCAGGCTTGGGAGGCGACGAAGAGGAACGCTGGGCGCAGGAGGCCCACTGCATACGCAGGCGCACTCGGCGATCCCGGCTTTTCCGCGCGCAGTTCCCGCACAGGCATCggggggggcaggggcggggcaggggcggggATAAATGCGGAGGGACGGTCCAGCTTT</t>
  </si>
  <si>
    <t>chr9:115142314:115142378:+:3.08:64</t>
  </si>
  <si>
    <t>chr9:115248928-115249129(+)</t>
  </si>
  <si>
    <t>TCGATCTACACCTCCTCGGGGCAGCAACGACTGCGAGCTCGGTGCGTGCCGTAGGAGGTGTCGTTACACACTTCCTGTGGGTCTCGCCGACCACGGCGCGTTTCCGGTGCCGGCTGGAGCCCGGGGTCCGAgcccccgccccgctcgccggccccgccccggcccgcccgcgccccgccccCTgcccgcccgccgcgctcc</t>
  </si>
  <si>
    <t>chr9:115249048:115249134:-:-2.36:86 @ chr9:115249135:115249175:+:1.08:4</t>
  </si>
  <si>
    <t>chr9:115249048:115249134:-:-2.36:81</t>
  </si>
  <si>
    <t>chr9:115248958-115249159(-)</t>
  </si>
  <si>
    <t>cgtgcgccccgagctccgcgcgcccggctcggagcgcggcgggcgggcAGggggcggggcgcgggcgggccggggcggggccggcgagcggggcgggggcTCGGACCCCGGGCTCCAGCCGGCACCGGAAACGCGCCGTGGTCGGCGAGACCCACAGGAAGTGTGTAACGACACCTCCTACGGCACGCACCGAGCTCGCAG</t>
  </si>
  <si>
    <t>chr9:115249048:115249134:-:-2.36:86 @ chr9:115249135:115249175:+:1.08:24</t>
  </si>
  <si>
    <t>chr9:115249923-115250124(-)</t>
  </si>
  <si>
    <t>CAAAAACATTCTTTGATTTTGGTTTGACGTTGTTCAGTCCAACCTCCTCCTACCCAGGGGAATACATTTCTCGATATATTTGATAACAAACACAAATCACTGTGCGCAGCCTCAGATGGGGGTGGGGGGGCGGAAGAGCCTTTTGGAGAAAGCCCTCCTCCGTTAGAAACAATAAATAAGGGAGCGAAGCCATGCACGTTC</t>
  </si>
  <si>
    <t>chr9:115249898:115249924:+:1.12:11 @ chr9:115249977:115250023:-:-2.16:46</t>
  </si>
  <si>
    <t>chr9:115249898:115249924:+:1.12:1 @ chr9:115249977:115250023:-:-2.16:46</t>
  </si>
  <si>
    <t>chr9:115480396-115480597(-)</t>
  </si>
  <si>
    <t>ccgccccgggccacgccccaccctggcccagccccCAAAAGTACCGTTTGCATCTCCCGTGAGCCTCTTCGACTGTCACTCTTTGGAAAAAAAAGTGACGTCTGCACTGAGGTGGCCGCTAAAGTGCGAATCACGACGGGCGGTGGCCGTTGGGTCCCGGCGGGAGGCGGGGTTTCCGCTCCCTGGGGCGCACGTCAGTCA</t>
  </si>
  <si>
    <t>chr9:115480354:115480449:-:-1.48:63 @ chr9:115480540:115480644:+:2.48:57</t>
  </si>
  <si>
    <t>chr9:115480354:115480449:-:-1.48:53 @ chr9:115480540:115480644:+:2.48:57</t>
  </si>
  <si>
    <t>chr9:115512844-115513045(-)</t>
  </si>
  <si>
    <t>GGCCGCGGCGCCCAGCCCACACAGCCACACCGCCCACCCGCTccggccccgcccccgaggcgccgcggccgcccgggagggggcggggagggcggggAAGGGGCACGTGgggaaggaaggacggagggagggagggaggAggcgcggccccgcccccgcccggcAGGAAGTGCGCCCTGGGCCTCTGCGGCTGTCCTCCCA</t>
  </si>
  <si>
    <t>chr9:115512869:115512903:+:1.36:34 @ chr9:115512899:115512984:-:-3:85 @ chr9:115512972:115513037:+:2.08:65</t>
  </si>
  <si>
    <t>chr9:115512844-115513045(+)</t>
  </si>
  <si>
    <t>TGGGAGGACAGCCGCAGAGGCCCAGGGCGCACTTCCTgccgggcgggggcggggccgcgccTcctccctccctccctccgtccttccttcccCACGTGCCCCTTccccgccctccccgccccctcccgggcggccgcggcgcctcgggggcggggccggAGCGGGTGGGCGGTGTGGCTGTGTGGGCTGGGCGCCGCGGCC</t>
  </si>
  <si>
    <t>chr9:115774471-115774672(-)</t>
  </si>
  <si>
    <t>AGTTGTTTATAGCAAAAGAAAAAATCTTTTCCTTTTTTCTTCTTTTCATGTAAACAACGATGGAAACGACGCACGTTCGCAACCCGCAAAGCATTAGAAAGACACCGGTGAAAGACGCAGCTCAAGAGGGCGCTTTGCAGAAGATGCTGGGAAATGTAGTTCCTGGCGGCCGCGTGCGCAGGCGTACTTCCTGGCTTGGGA</t>
  </si>
  <si>
    <t>chr9:115913090-115913291(+)</t>
  </si>
  <si>
    <t>CTCCGGGAACGCCAAGCCTCAGCCCTTGGGAACCTGGGGCGAGGCGCCTGGGTCTCGGCCAGGGGGCGCGCCCGAGGACGCCGAAGTAGGGCGCGTGTGGGGACCACAACTCCCAGGCGCCCGCGCGCCGCCTCGCCCGGACCACGTGATCCGTGCGGCCAGGGTAGCTATCgcggcggcggcggcggcggcggTTGAACT</t>
  </si>
  <si>
    <t>chr9:115913118:115913158:+:1.2:40</t>
  </si>
  <si>
    <t>chr9:115983556-115983757(-)</t>
  </si>
  <si>
    <t>CTGCGGGCTGGAGAGGCCTGACGTCACTCGGCGCTCGTGCCCGCGCGAGCCTCTCATTTGCCTTTGCCCCACCTTCTCCAGAGCCCAGTCTACTTTCGGTCCAGAGACCGTGCTGGAGTTCGCCCTGCCGGAAAGCAGCACGCCGCCGCGGCATTTTACGACGTCGGCGGTGACAGGCCCTGGGACTCTGGGAATACCCAG</t>
  </si>
  <si>
    <t>chr9:115983530:115983561:+:1.52:15 @ chr9:115983665:115983708:+:1.32:43</t>
  </si>
  <si>
    <t>chr9:115983530:115983561:+:1.52:5 @ chr9:115983665:115983708:+:1.32:43</t>
  </si>
  <si>
    <t>chr9:115983666-115983867(+)</t>
  </si>
  <si>
    <t>AGACTGGGCTCTGGAGAAGGTGGGGCAAAGGCAAATGAGAGGCTCGCGCGGGCACGAGCGCCGAGTGACGTCAGGCCTCTCCAGCCCGCAGCGGGGCGGAGCTTCACAGCCCCTTGCAGGGATTGGTCGGTAATGCTAGGGGGCGGGAGGGGGCGGGAAATCCTCGGCCTCGGTGGCGGTGGTGGACACGTCGAGCCGGGT</t>
  </si>
  <si>
    <t>chr9:115983665:115983708:+:1.32:42 @ chr9:115983785:115983839:+:2.24:54 @ chr9:115983856:115983925:+:1.36:21</t>
  </si>
  <si>
    <t>chr9:115983665:115983708:+:1.32:42 @ chr9:115983785:115983839:+:2.24:54 @ chr9:115983856:115983925:+:1.36:11</t>
  </si>
  <si>
    <t>chr9:116037686-116037887(-)</t>
  </si>
  <si>
    <t>CCGCCCCCGGAGCGGCGCGGAGCATGATGGAAGTCGTAGTAGGAAATGGCGTCGTGGCATTGAGGGGCATCCCTCCTAGAACCTCCAGGAAAAGCTCGCGGAAGACGAGGTTCTGCGGAGAGAGAGGCTCCAAGCAGTCTGGGAAGTGTAGTCCAGTTGGCTTAGCAGTAGTTTCGTTGGGGGGGAGCCGAGGTTCCGGGA</t>
  </si>
  <si>
    <t>chr9:116037669:116037729:-:-1.56:53 @ chr9:116037821:116037846:-:-1.04:25</t>
  </si>
  <si>
    <t>chr9:116037669:116037729:-:-1.56:43 @ chr9:116037821:116037846:-:-1.04:25</t>
  </si>
  <si>
    <t>chr9:116037736-116037937(+)</t>
  </si>
  <si>
    <t>CTACACTTCCCAGACTGCTTGGAGCCTCTCTCTCCGCAGAACCTCGTCTTCCGCGAGCTTTTCCTGGAGGTTCTAGGAGGGATGCCCCTCAATGCCACGACGCCATTTCCTACTACGACTTCCATCATGCTCCGCGCCGCTCCGGGGGCGGTGACCCCTCTTGGCCCACGTCTTGTCAGTGACGCACTTCCTGTCAGTGAC</t>
  </si>
  <si>
    <t>chr9:116037821:116037846:-:-1.04:25</t>
  </si>
  <si>
    <t>chr9:116037851-116038052(-)</t>
  </si>
  <si>
    <t>ACCGTGGAAGAGGCTCGCGAGGAAGCCATGCTGGGCTCTGGAGCCGCGAGGCCCCAGCGAAACCCGAACACTCCCTTTCAGACCGTCCACCGCGCGCCCAGCAGAGGGGAAGTGCGTCACTGACAGGAAGTGCGTCACTGACAAGACGTGGGCCAAGAGGGGTCACCGCCCCCGGAGCGGCGCGGAGCATGATGGAAGTCG</t>
  </si>
  <si>
    <t>chr9:116037821:116037846:-:-1.04:5 @ chr9:116037978:116038001:+:1.36:23</t>
  </si>
  <si>
    <t>chr9:116037978:116038001:+:1.36:23</t>
  </si>
  <si>
    <t>chr9:116102533-116102734(-)</t>
  </si>
  <si>
    <t>TCCTCTGGACCTGATCACGAAGAGAGTAGCGCCGGGCGCTCAGTTCCCGTCCCAGCTTTAGGCGAACGGAACTGCGGTTCGGCGGCCTGCGAGGGTGCCCGGAGGCTTTTCTCCAGCACTCCCGCCCTAGCAACGTGCGCCTGCTGCTAGGGGCGGAGGCGCGGGAGGGCTCGGAGGCTGTTCCCACCCCCAGGCTCCGCG</t>
  </si>
  <si>
    <t>chr9:116102498:116102557:+:1.8:34 @ chr9:116102555:116102592:-:-1.68:37</t>
  </si>
  <si>
    <t>chr9:116102498:116102557:+:1.8:24 @ chr9:116102555:116102592:-:-1.68:37</t>
  </si>
  <si>
    <t>chr9:116111619-116111820(+)</t>
  </si>
  <si>
    <t>GTCACAGTAATATTTGGAGTTTTATGTTTGTTGTAGAACAAATACGCATACAATCGCGATTTCATTCAACAAGGAATTTAAAGAGACCTGCTGCCCCGGGCGGGATGGGAGCGCGGGTTGGGTGGGAGGAGGCGCAGCTGCGGGGCGCGCTGGCGCACCGGGAGGGCCGGGGGCGGGGTCAGCCAGGCCCCGCCCGCCGCC</t>
  </si>
  <si>
    <t>chr9:116111717:116111806:+:1.8:89 @ chr9:116111799:116111829:-:-1.36:30 @ chr9:116111825:116111857:+:1.2:5</t>
  </si>
  <si>
    <t>chr9:116111717:116111806:+:1.8:89 @ chr9:116111799:116111829:-:-1.36:21</t>
  </si>
  <si>
    <t>chr9:116139265-116139466(-)</t>
  </si>
  <si>
    <t>tgaaggcgggtgacaggggcgcagagaggtgcacagtgagacgaaggagggagaggggacggcgagggcgacgggagatggggcgggagagggcgaaggtgagggggataagggcggggacggggcggggacagaggcgggtcgggatggtagggaggggCGGCCCGCGCGATCCCCGCCCCACCGCCCGGCGCTTGCGCA</t>
  </si>
  <si>
    <t>chr9:116139264:116139306:+:1.92:42 @ chr9:116139298:116139472:-:-2.48:168</t>
  </si>
  <si>
    <t>chr9:116139264:116139306:+:1.92:41 @ chr9:116139298:116139472:-:-2.48:168</t>
  </si>
  <si>
    <t>chr9:116163563-116163764(-)</t>
  </si>
  <si>
    <t>CAAGCGCAGGGCCCGGAGCGGGGACGGGCGGGCCCTCCAGGCCCTCGACACACCCAATTGGCCAGGCCTCGTTGCGTGTGGGCGGGGCCGCGGCTGGAGCGGAGGAGCCCCCCAGAAGACCGCCTTCAGGGGGCGTGGCCTGGACTGTGGAGGGGGCGGACCGTGGGGAAGCTGCTTCCGGGTGAGCCCCCCCCGCTCTTA</t>
  </si>
  <si>
    <t>chr9:116163557:116163593:+:1.2:36 @ chr9:116163591:116163636:-:-1.68:45 @ chr9:116163638:116163657:+:1:19 @ chr9:116163658:116163694:-:-1.32:36 @ chr9:116163710:116163732:+:1.16:22 @ chr9:116163733:116163761:-:-1.44:28</t>
  </si>
  <si>
    <t>chr9:116163557:116163593:+:1.2:30 @ chr9:116163591:116163636:-:-1.68:45 @ chr9:116163638:116163657:+:1:19 @ chr9:116163658:116163694:-:-1.32:36 @ chr9:116163710:116163732:+:1.16:22 @ chr9:116163733:116163761:-:-1.44:28</t>
  </si>
  <si>
    <t>chr9:116172625-116172826(-)</t>
  </si>
  <si>
    <t>GGTAGGGTTGGATGGAAGCCTTGGCGGGCCAAAACCACTGCGGCTTCAAAATCCGGATGCGCCGGTATTTGAGGCGGAGGCGGGGCTGTGGGGGGAGGAGGGAGGCTATGGCGCTCAGAGCACTGTGGGACACTGTAGGCCACGTGGGGCGGAACGGAAACCTCGCAGGGTCAGACCGTAGCGACGCGGGAAGTCCGGACG</t>
  </si>
  <si>
    <t>chr9:116172657:116172702:-:-1.04:45 @ chr9:116172709:116172766:-:-2.24:57 @ chr9:116172799:116172863:-:-2.08:27</t>
  </si>
  <si>
    <t>chr9:116172859-116173060(+)</t>
  </si>
  <si>
    <t>CTGCTTCTCGCCATCGCCGCGTCGGGAACCTTCTCACCAACTTATTTGGCTCAATGGAGCTTCCGTCCGTTTCCCATGGTGCCCTGCGCCGCTGCTGGGTGACGGCGCGGCCGGGCGCAGCGCGTGGGAGACGAAGGCGTGGCTGACTCGGCGGGGCGGATCCCTTTAGGACCCGAGGCAGGCTCTGGGCCCGCCGGGTCC</t>
  </si>
  <si>
    <t>chr9:116172799:116172863:-:-2.08:4 @ chr9:116172992:116173018:+:1.12:26</t>
  </si>
  <si>
    <t>chr9:116327572-116327773(+)</t>
  </si>
  <si>
    <t>GAGTTTTCTGTTTAATGGAAGAAAGAAATCCAGCCTCTCTCCAGAGTGGCGGTGGCCGGCTAGACAGGGTGTGTGTTTGGGAAAGGCGCTggaggaggaggaagaggaggaggacaagtaggaggaggaggaagaggaggaggGACGGGTGATGCAAGGGTTTTGAAAGCGCTACCTAGATGTGGGAGGTGGAACCTGGTC</t>
  </si>
  <si>
    <t>chr9:116327635:116327737:+:1.44:102</t>
  </si>
  <si>
    <t>chr9:116638387-116638588(+)</t>
  </si>
  <si>
    <t>cgggcagggcggcggggggcggcggcggccccgcgaggggcggctcggcggcagcggctgccgcggcgcggccggtgcgggccgggggtgggggcgagggccggcgccccccccgcgcgcccccagcgcccccgcccccccggcctgagcggggcgggcggAGGAGGGAgcggcggcggcggcggcggcggcggcggcggc</t>
  </si>
  <si>
    <t>chr9:116638369:116638447:+:2.44:60 @ chr9:116638450:116638493:+:2.16:43 @ chr9:116638488:116638537:-:-2.6:49 @ chr9:116638529:116638587:+:1.8:58</t>
  </si>
  <si>
    <t>chr9:117160751-117160952(-)</t>
  </si>
  <si>
    <t>GCAGCAGGGTTTGCGCTCCCTATGTCCGAGTTCCTGGGGGCGGGCCGTGGCGGCGGCCTTTCGGTGATTGGTGCGCTCCCAGAggccccgccccccccgggccgcccccTGCTGTCGCGGGCGGGCCTCAGGGATTATGCAAAGGAGCCACCGCCCCGCCCCGCGCCCGGATTGGAGGCCTTTGTTTGCCGCTCAACTCCA</t>
  </si>
  <si>
    <t>chr9:117160773:117160813:+:1.68:40 @ chr9:117160835:117160879:+:2.44:44 @ chr9:117160897:117160925:-:-1.24:28</t>
  </si>
  <si>
    <t>chr9:117267752-117267953(-)</t>
  </si>
  <si>
    <t>CTCCTCCCACCCCTACCGCCGCGTTCACCCCTTTCTTCCCTGGGGCTGGACTGTTTCACCCCGTCTCCAGGCAACGGCCAGGCGCACCGGGCGGGACGTCATTTCCTGAGGAGCCCGTGGGGAGGGGGCGGGCAGGAGGAGGGACGAgggggcggggcccgggccgggcTGGCAACGAGACGGCGTCGGAACTCGCTGGAA</t>
  </si>
  <si>
    <t>chr9:117267782:117267846:-:-2.4:64 @ chr9:117267914:117267953:+:1.8:39</t>
  </si>
  <si>
    <t>chr9:117349902-117350103(+)</t>
  </si>
  <si>
    <t>CCGCTCCTTTCTCCTCAGCCCCGCCCCGCCCCATTTCTGCCGAATCACAGAAGTTCAAGAGCGGTCAGCTGATGCTACGCTGTGCGGTCACGTGACAACGGGGGCGAAGCGCAGGCGCAAGGAGCAAGCGCAGATTGTGGGCGGCTGTGTCAGCTGACCCAAGGGGCCTTCGAGGTGCCTTAGGCCGCTTGCCTTGCTCTC</t>
  </si>
  <si>
    <t>chr9:117349901:117349950:-:-2.04:48 @ chr9:117350002:117350026:+:1.12:24</t>
  </si>
  <si>
    <t>chr9:117373369-117373570(+)</t>
  </si>
  <si>
    <t>AAACCCAAGTCCCCAATAAACTTCTGGTCTCAAATACTGCCTCATCCACGGGTTCCGTGATTGTGTGTGAGGGGGCTGGACCTCTGGAGTAAGCCGCTCCTTTACAGTGGGGAGACGGCGGGAACCCGTGCCCCAAGATGCCGTGCACGTGGTCGGCTCCGCGCGGAGGCTCCTTCCGGCGTCCCGGGGGGGCGCTCGGCT</t>
  </si>
  <si>
    <t>chr9:117373357:117373393:-:-1.16:24 @ chr9:117373419:117373462:+:1.12:43 @ chr9:117373476:117373491:+:1.04:15 @ chr9:117373494:117373517:-:-1:23 @ chr9:117373547:117373579:+:1.24:32</t>
  </si>
  <si>
    <t>chr9:117373357:117373393:-:-1.16:24 @ chr9:117373419:117373462:+:1.12:43 @ chr9:117373476:117373491:+:1.04:15 @ chr9:117373494:117373517:-:-1:23 @ chr9:117373547:117373579:+:1.24:23</t>
  </si>
  <si>
    <t>chr9:119449414-119449615(+)</t>
  </si>
  <si>
    <t>actggattacgtgtcgctaaggccccGGGTTCTCAGAGGAAAGCTCACCCCTGCAGGGCCGCCTTGCCCCGCGCGCTTGGGGCCAGCTGCACGACAAGCCCCAGCATGCTGGGGAGGCGGGGCTCAGTGACGGACAGGGAGCTCTGCGAATTGGCGCCCGGCAAGGGGTGCTCAACGGCGCGTGCGCAGAGGGAGGCAGGC</t>
  </si>
  <si>
    <t>chr9:119449460:119449486:-:-1.2:26 @ chr9:119449518:119449555:+:1.52:37 @ chr9:119449594:119449635:+:1.36:31</t>
  </si>
  <si>
    <t>chr9:119449460:119449486:-:-1.2:26 @ chr9:119449518:119449555:+:1.52:37 @ chr9:119449594:119449635:+:1.36:21</t>
  </si>
  <si>
    <t>chr9:119449508-119449709(-)</t>
  </si>
  <si>
    <t>CGACTCCGGCCGCGGTCCCCAGTCCCCAACCCTCCTTCCCGCCCCCTACCTGACCGCCCGCGGCTCCGACGAGTCCACCGCCGGCAGCCCACCCGCCTGCCTCCCTCTGCGCACGCGCCGTTGAGCACCCCTTGCCGGGCGCCAATTCGCAGAGCTCCCTGTCCGTCACTGAGCCCCGCCTCCCCAGCATGCTGGGGCTTG</t>
  </si>
  <si>
    <t>chr9:119449518:119449555:+:1.52:37 @ chr9:119449594:119449635:+:1.36:41 @ chr9:119449643:119449713:+:2.28:66</t>
  </si>
  <si>
    <t>chr9:123342436-123342637(-)</t>
  </si>
  <si>
    <t>GGCACCCGCCCTCGCCTCTCCCTAAGTGCCCTCACAAAAAATGGCAGCCGGCCTTTTTTTGTCTCTTATTTTTGCTTGGCTTAAGCACGGATGCTTTGCCCTTAGTTAAGATGGCACCTATCCCCGCTTCCCTGCCCGTCCTCTGGCGCCAGCCGGTCGGCTTCACTGCGTGCGCCTCCGTGACCCCGCCTCGTTTCCGTA</t>
  </si>
  <si>
    <t>chr9:123342440:123342465:+:1.12:25 @ chr9:123342491:123342523:+:1.6:32 @ chr9:123342603:123342635:+:1.28:32</t>
  </si>
  <si>
    <t>chr9:123476747-123476948(-)</t>
  </si>
  <si>
    <t>CTCACGGACCGCCCCCTCTCCTGGACGTCCTCTGATTGGCCTACGGGGCTACAAAGAGGCCGGGAAGCGGGCGGATCACGTGGGCGACTGTGGCTTCCCATTGGTTAGGCGCGGCTGCCAATCGAGGAGGGCGGGCGGTCCGCGCTCGGTCCGGTCGCTCCCTCCGCGCTggggcccgcccgcggggccggccgccTGTCA</t>
  </si>
  <si>
    <t>chr9:123476863:123476904:-:-1.16:41 @ chr9:123476917:123476969:+:1.44:31</t>
  </si>
  <si>
    <t>chr9:123555545-123555746(+)</t>
  </si>
  <si>
    <t>AGAAAAACAGCCAAGGCGCGGCGGGTCAGCAGAGCCGCGGGCGCCTAAGAGTCCCCTCCCCGACCGGCCCCGCCTCGCATACAGACCCGGACCTGCGGCCGCTGCTCCCGGTCCGCAGCCTCACAGGGGAGCGGCTTCCGGTGCTGCCTGCGTCATCTCCGCGCGTCCCTCAGCTCCGCGGCTCCCGGCGGAAGCGGCTGC</t>
  </si>
  <si>
    <t>chr9:123555583:123555638:-:-2.04:55</t>
  </si>
  <si>
    <t>chr9:123555681-123555882(-)</t>
  </si>
  <si>
    <t>CCGTTCTAGGTTGCACCCAGCCTAAGCACCGTGAGGGCCGCGCGGCACGCGTTCAGCTTCCCGGGACGCTCTTCTCCCCACCCCTACTCCCGGCCTCCAGCCTCCCACCACCCACCTCCGGGCGGGGACCGGAAGTGCAGCCGCTTCCGCCGGGAGCCGCGGAGCTGAGGGACGCGCGGAGATGACGCAGGCAGCACCGGA</t>
  </si>
  <si>
    <t>chr9:123555760:123555823:+:1.88:63</t>
  </si>
  <si>
    <t>chr9:123605160-123605361(+)</t>
  </si>
  <si>
    <t>CAGCAGCGCCAAAGCCTGGGCTGCCATCTTGCCCCCCGACGCAGGGGCTGGCCCAGCGGCCCAGTTCCCGGGGCGCTTTCCTGAACCTCGCGAGATCTGATCACAGCCTCCTTGTCCCTGAGATGGCTATGGGGCTGCCAAGCCTCGCGAGAAGCCTCCGTTAGGGCCGTGTCAACTGTAGCCAGTGGTTGCGGCTCCCTC</t>
  </si>
  <si>
    <t>chr9:123605199-123605400(-)</t>
  </si>
  <si>
    <t>CCGCATTTCCCTGAGCAGCGACCTAGATGACGCCAGACTGAGGGAGCCGCAACCACTGGCTACAGTTGACACGGCCCTAACGGAGGCTTCTCGCGAGGCTTGGCAGCCCCATAGCCATCTCAGGGACAAGGAGGCTGTGATCAGATCTCGCGAGGTTCAGGAAAGCGCCCCGGGAACTGGGCCGCTGGGCCAGCCCCTGCG</t>
  </si>
  <si>
    <t>chr9:123605204-123605405(+)</t>
  </si>
  <si>
    <t>GGGCTGGCCCAGCGGCCCAGTTCCCGGGGCGCTTTCCTGAACCTCGCGAGATCTGATCACAGCCTCCTTGTCCCTGAGATGGCTATGGGGCTGCCAAGCCTCGCGAGAAGCCTCCGTTAGGGCCGTGTCAACTGTAGCCAGTGGTTGCGGCTCCCTCAGTCTGGCGTCATCTAGGTCGCTGCTCAGGGAAATGCGGAGGCC</t>
  </si>
  <si>
    <t>chr9:123639465-123639666(-)</t>
  </si>
  <si>
    <t>AGGCCGGCGCGGCCCCCGCTAATTACATAAGCGGGACGTCAATAATTCGCGGGAAAACGCGAAAAAGATggcgccccgcgcccggggggccccTTCCTGAGcgccccggcccctccctccgccgcctccccctcctccccgcggcgcccccgccccgccccgcccccgccgagaccccgaccccggccccACGGGCGGACA</t>
  </si>
  <si>
    <t>chr9:123639467:123639577:+:2.84:110</t>
  </si>
  <si>
    <t>chr9:123688440-123688641(-)</t>
  </si>
  <si>
    <t>GACTTGCTCTCTTGCTTTTTCTCACTCTAAAAAAAAAAAAAAATGACTGGACACTCCTAAAGCCTTCAGTCACCATCCAGGGGATTTTTATCGCCACAAAGGGTAATTCCTGCTCCATCCCTGCTGTGACTCAGCTGTGACGTTGAACCACACAAGCCAGAGAGAAGAAGATAAAGTCATCAGAGCTCCTACTCACCAGAG</t>
  </si>
  <si>
    <t>chr9:123837031-123837232(+)</t>
  </si>
  <si>
    <t>CTGCAACGCAATCCGAAGGCGAAGGCACCGCATCCCGTCGGCCCCGCGCGGCCGGAAGCCTCGCGCCCAAGACTCCCCGGCATCCTAGCGCGCTGGCTGCAAAAGAGGCGGGAAACGCCTCCGCGTCCCTTCCAACAGTACCGGAGAGGGAGAGGGGCGTGGCTGAGACTAGCCCCGACCACGCGCGCGCGGCCCCTCGGC</t>
  </si>
  <si>
    <t>chr9:123837090:123837120:-:-1.04:30 @ chr9:123837169:123837203:+:1.44:34 @ chr9:123837204:123837229:-:-1.28:25</t>
  </si>
  <si>
    <t>chr9:123837137-123837338(-)</t>
  </si>
  <si>
    <t>AAGCCGAGCCGAGCAGTCCCGCAGGCTGAGGTAGAGCGGGAGAAGTTCGGGCTCTTTCCTCAGGGGCCCAGCGGCGCGGCAGCCATTTTGTTGTGTTGTGCCGGTTGCCGAGGGGCCGCGCGCGCGTGGTCGGGGCTAGTCTCAGCCACGCCCCTCTCCCTCTCCGGTACTGTTGGAAGGGACGCGGAGGCGTTTCCCGCC</t>
  </si>
  <si>
    <t>chr9:123837169:123837203:+:1.44:34 @ chr9:123837204:123837229:-:-1.28:25 @ chr9:123837288:123837311:-:-1:23</t>
  </si>
  <si>
    <t>chr9:123964146-123964347(-)</t>
  </si>
  <si>
    <t>GGGCGCGAGCGCCCGTGGGGCGGGCCTCAGCGGCGGCGCGACAAGTCCAGAGGTGAGGGCTGAGGAAGGGGCGTGGCTAGCGGGCTGGCCTCAGCCACCCTCTTCCGGGCTCCGCCAGCTGCGCGCGCATCTTCTCCCCCTTCTTTTGTGGTCCGGCCCATTGCGAGGGTGACAGGAAACCCTGTGCAGGGAGCGCCGCCA</t>
  </si>
  <si>
    <t>chr9:123964189:123964212:+:1:23 @ chr9:123964260:123964298:-:-1.52:38 @ chr9:123964308:123964333:-:-1.04:25</t>
  </si>
  <si>
    <t>chr9:124030240-124030441(+)</t>
  </si>
  <si>
    <t>GTTTGGTGCCTTCCTGCGAGGTGAAGCGAGGGGTCCCCCTGGACGAAGGCGAGCTTGGAGCCACCCGCCCAGCAGCCGACGGGAGGGCCTGGCGCTCCTCCCCCACCCGCCTgcccggccgccccgccccgagggcggctcccgcccgcgccctgcccaccccggccgcgcgcACCACAAcgcccccgccccgccgcccgg</t>
  </si>
  <si>
    <t>chr9:124030222:124030248:+:1.32:8 @ chr9:124030328:124030453:-:-2.04:123</t>
  </si>
  <si>
    <t>chr9:124030222:124030248:+:1.32:8 @ chr9:124030328:124030453:-:-2.04:113</t>
  </si>
  <si>
    <t>chr9:124132525-124132726(-)</t>
  </si>
  <si>
    <t>CCCTCAGGCCACGCCCCTCAGCCCACAGAACTAGCGGGAAGTGACTGCGAAGCAGTCGCGCCGTGGAGGGACAGGAGGGCGGGGATTGGGAGGTGGGTCCTCCTCGATCCTGGGCGTTGATTGGCCAACTCTCACGAGGGCGGGACCTCGATTGGGGGCGGGGCGGCAATCTGGGTCTTGTGCCTCTGGCTCCTCAGGGCA</t>
  </si>
  <si>
    <t>chr9:124132545:124132591:-:-1.8:46 @ chr9:124132621:124132669:-:-2:48 @ chr9:124132692:124132747:+:1.68:34</t>
  </si>
  <si>
    <t>chr9:124855558-124855759(-)</t>
  </si>
  <si>
    <t>CCTCGAGATCCAGCGCATCCGCGGGGTGGGCGGGTCCTGGCGGCTCTTTGCCCTCTTCCAACATGGCCGCCGCTGCCTCTGTGACAGGCAGGGTCACGTGGGCAGCCTCGCCTATGAGGTCGCTGGGGCTCGGCCGGCGATTGTCCCTTCCCGGACCCCGTCTCGATGCGGTGACTGCCGCTGTCAACCCGAGCCTGAGCG</t>
  </si>
  <si>
    <t>chr9:124855516:124855559:-:-1.36:11 @ chr9:124855591:124855626:+:1.2:35 @ chr9:124855717:124855747:-:-1.4:30</t>
  </si>
  <si>
    <t>chr9:124855516:124855559:-:-1.36:1 @ chr9:124855591:124855626:+:1.2:35 @ chr9:124855717:124855747:-:-1.4:30</t>
  </si>
  <si>
    <t>chr9:124922057-124922258(-)</t>
  </si>
  <si>
    <t>ACTCCATGGCGCCTGTTTTTAGCTTCCAGCTGTTAGGATCCGGAGTCTCAGTGGATACGGCATCACTATGACAACCTGGAGGGGTGGGCGGAGCCGAATCGAAGCCCCACCCCGCTGGAGGCTGAAAAGTTCTTGGTATTGCGCACGCTCCCTCGCTCGTGGTTGGGCAGGGCAATACGCCTGCGTGTTGCCGGATGCGCA</t>
  </si>
  <si>
    <t>chr9:124922144:124922170:+:1.32:26 @ chr9:124922155:124922189:-:-1.2:34</t>
  </si>
  <si>
    <t>chr9:124976334-124976535(-)</t>
  </si>
  <si>
    <t>gggcgggggccgggccgAAAGTGGGCGGGGCCGACAATGTCTCCTGGCTCCGCCCCTCGGGCCGGACCCGGGTGGCGGGGCGGGGCCGCAGCTGCCTGGGGCGTGGCCTGTGGACTGGCGCCGCTGATTGGGCCGGGGTCTCGGAGTCTCTGCGTGCGAGCGCCTCACCGCCCTCCCCGCCCCGCAGGTTATGCAGGCGCA</t>
  </si>
  <si>
    <t>chr9:124976342:124976383:+:1.92:41 @ chr9:124976390:124976413:-:-1:23 @ chr9:124976430:124976477:-:-1.6:47 @ chr9:124976503:124976556:-:-2.24:32</t>
  </si>
  <si>
    <t>chr9:125026971-125027172(+)</t>
  </si>
  <si>
    <t>GACATGTCGCGGCCGAACTCACCTCGTGGCCTCGGCGTGGTGCTCTCAGCTCATGCCCGGAAACCAGGTCCCGACGCCGCGGTCAGACGGACCTCTAGACGCGTCCGCCTCAATGCCGCCAGCTGCCAGGCCGCCCGTGACGCGTTAAGCCTGCGCCGCCTCCTGGCTTCGTGACGTCACGACGTCCGCGCAGCTGCGGTC</t>
  </si>
  <si>
    <t>chr9:125027099-125027300(-)</t>
  </si>
  <si>
    <t>TGAGGTCCCCCAGAGGTCCCTGAGTAAGGGTCTCTGGCACCCAGACCACACGCGCCCCTCGAGGCCCTGTCAAGGACACTCACCAGCTATCGCCCAGGTTACTAAGGAAAGACTCGTGCGACGGCGGCGACCGCAGCTGCGCGGACGTCGTGACGTCACGAAGCCAGGAGGCGGCGCAGGCTTAACGCGTCACGGGCGGCC</t>
  </si>
  <si>
    <t>chr9:125027234:125027267:+:1.2:33 @ chr9:125027281:125027309:+:1.4:19</t>
  </si>
  <si>
    <t>chr9:125133129-125133330(+)</t>
  </si>
  <si>
    <t>TTCAAGGATCTTGGGTGAAAAGCCGCTTTAGCGGCGAGCATACACTAATTAATAAAATGCCTTGGCCGGGGCTGGGCAGAGGAAGTAAGCGGGCAGCCGAGGTGACAGCTGGAGGGAGGAGCGGGGGTGGAGCCGGGGGAAGGGTGGGGAGGGGATGGGCTGGAGCTCCGGGCAGTGTGCGAGGCGCACGCACAGGAGCCT</t>
  </si>
  <si>
    <t>chr9:125133188:125133222:+:1.4:34 @ chr9:125133228:125133306:+:2.8:78 @ chr9:125133328:125133370:-:-1.24:12</t>
  </si>
  <si>
    <t>chr9:125133188:125133222:+:1.4:34 @ chr9:125133228:125133306:+:2.8:78 @ chr9:125133328:125133370:-:-1.24:2</t>
  </si>
  <si>
    <t>chr9:125590866-125591067(-)</t>
  </si>
  <si>
    <t>CAATTCACTTTTTTGTTGTGCAGATTAAAACCAAAACAAAGCAATTAGGAGAGCGTTGTTGTCGAGGTGTTTTGTTCCAAGGTAGGACCCGTAGCTTCTCCCCTGCCCCTCAGCTGGGAGTAGCGGCTTCTGATTGGACAATGCGCGTCCGCCACGACGCAGGAAGGCCGCCTCATTGGTCCGCGCTGTCGGGCTTCGGCG</t>
  </si>
  <si>
    <t>chr9:125590954:125590980:+:1.64:26</t>
  </si>
  <si>
    <t>chr9:125667561-125667762(-)</t>
  </si>
  <si>
    <t>AGAGGGAAGTTGATTCGCAGTTTGGGTGGCTGGGGCTACTACGCTTTCCTTCCAACTCCCGACTCCCGGGCTTGCGTAATCTCGCGTTAAGTGGGGAGTAACTTCTCGCGAGAGCTAGATCGGGATCCCTCCAGGTCCGCCTCCGTGGTgaggaggaggaggaggaggaggcggaggtggagggaggaggaggaggCCCCG</t>
  </si>
  <si>
    <t>chr9:125667542:125667566:+:1.04:15 @ chr9:125667567:125667618:-:-1.44:51 @ chr9:125667696:125667721:+:1.08:25 @ chr9:125667720:125667751:-:-1.16:31 @ chr9:125667757:125667781:-:-1.2:5</t>
  </si>
  <si>
    <t>chr9:125667542:125667566:+:1.04:5 @ chr9:125667567:125667618:-:-1.44:51 @ chr9:125667696:125667721:+:1.08:25 @ chr9:125667720:125667751:-:-1.16:31 @ chr9:125667757:125667781:-:-1.2:5</t>
  </si>
  <si>
    <t>chr9:125675590-125675791(-)</t>
  </si>
  <si>
    <t>GGGATGGTGGGGGAAAACGGCTCGAGTGCCGAAACTGGGACAAGAGAGATGGGGCTTGCCGGCATTCAGGAGCCTTTCTGTCATTCCAAGAGGGGGGAAGTGAGGAAGGAAGACCGTCTCAGAATGTCCTTCCGGGGCGCCTAGAGGGCCCCAGTAAAGAATAAAGCTGGTTGGCACCGGATGTGTTTTCTTCCAGGCTAA</t>
  </si>
  <si>
    <t>chr9:125675676:125675712:-:-1.44:36 @ chr9:125675730:125675791:-:-1.44:61</t>
  </si>
  <si>
    <t>chr9:125693788-125693989(-)</t>
  </si>
  <si>
    <t>CAGTGAAGCTAGTGCCCAGAGTACGGTGCCCTCCGTCTGCGCCCCGCCCACAACGCAGAAATTCCCTCTCGGGGCCCCTGTTGTCCTCCGAGCCTTCCGATTGGCGGAGAGGACCATGGGACCTGGAAGTTGTCTTTGTCCGGCCAGGGCTGCCCTTCCGGTTCCGTTGGGTCCCCCTTTGGCTCGGGTTCCTTGCCCCTC</t>
  </si>
  <si>
    <t>chr9:125693764:125693807:+:2.2:29 @ chr9:125693892:125693915:+:1.08:23 @ chr9:125693922:125693966:+:1.48:44</t>
  </si>
  <si>
    <t>chr9:125693764:125693807:+:2.2:19 @ chr9:125693892:125693915:+:1.08:23 @ chr9:125693922:125693966:+:1.48:44</t>
  </si>
  <si>
    <t>chr9:125703097-125703298(+)</t>
  </si>
  <si>
    <t>TCGCGCAGGCGCACAGTCCTGAGGCGGGCTGAAAGCCCAGGTGGGGCTCGGAGAAGAGGAAGCTCCGCCTCGCTTCCCGGTATTGGGCCAATAGGGTCGCTCGTCATGGTCGCAGACCTATGAGACGGGGCAGGGGGCGGGGCGGAGGGCGGAAGAAGTCGCTCTCACGTGAGTAAAGGGGTGGGGGGGCGGGGACAGGGC</t>
  </si>
  <si>
    <t>chr9:125703137:125703159:+:1.12:22 @ chr9:125703209:125703315:+:2.72:99</t>
  </si>
  <si>
    <t>chr9:125703137:125703159:+:1.12:22 @ chr9:125703209:125703315:+:2.72:89</t>
  </si>
  <si>
    <t>chr9:126030864-126031065(-)</t>
  </si>
  <si>
    <t>TTGGCGCAGGCGGCGGCACAGCAAGGCGGCGGCGGGCGCTGGCCGGCGCTCTCAGGTGCGGCAGGACGCGCGTGGAGGGGGCGCGCGGCGAACGAGGGGGCGGGCTTTCCGTTCCCCAGCAGCCGCGGGGCCCGCCCCCTGGCCTGGCCAATGGGCGCGCTCGACGGTGTCACGTGCTcgctgccgccgctgccgccgccg</t>
  </si>
  <si>
    <t>chr9:126030927:126030952:+:1.08:25 @ chr9:126030955:126031011:-:-1.72:56</t>
  </si>
  <si>
    <t>chr9:126692404-126692605(-)</t>
  </si>
  <si>
    <t>CTGCAACGGAACGCCAGAGTCCTCCGGGGCCCGCGCCCTGGGAGACGTGCGGGTGACCGCGCTcccgccccgcccccaccggccacggccccgcccccgcgAGCGGACTACACTTCCCAGCAGCCCCAGCGggcagcggcggcggcagcgcgggcgggaggggcggtggtgagaggcggagggggcggcgcgcgccgggca</t>
  </si>
  <si>
    <t>chr9:126692401:126692475:-:-1.92:74 @ chr9:126692476:126692556:+:2.08:80 @ chr9:126692603:126692649:-:-1.4:2</t>
  </si>
  <si>
    <t>chr9:126692401:126692475:-:-1.92:71 @ chr9:126692476:126692556:+:2.08:80 @ chr9:126692603:126692649:-:-1.4:2</t>
  </si>
  <si>
    <t>chr9:127020028-127020229(+)</t>
  </si>
  <si>
    <t>ctgaaatggggaaggggttCCTCGGCCGAGCGGATCGGCCGCAGAACTCGGCGGAGTCGAGGGGTCCAGGCCCAGGAAGGAcgccgccggggcgccccccgccccTCAAGCTTGCgtggcggcagcgcgcacgagcgctgggggcggcgcggccccgcggcggggaggggcgggcgcgcgggcgcgcgggcccgcgcaggc</t>
  </si>
  <si>
    <t>chr9:127020031:127020061:+:1.24:30 @ chr9:127020110:127020148:-:-1.56:38 @ chr9:127020157:127020218:+:2:61</t>
  </si>
  <si>
    <t>chr9:127177717-127177918(-)</t>
  </si>
  <si>
    <t>CTTTCCCGGTTCCGGGTGTCACTTTCTCCTCCGTGCCACTTGGGGCGATATACTTCAAACATCTCTGGCCTCTCTAGGAACCAGAATCTCTAAGATCAATCGTTCTAGTGCGGCGTTTGCCCCGCCCCTTCAGCCCCCGTTGCCAGCGACGCCGGAAGTGCTCGGCTCTTTTTGTTTGCACCCGCCTCCGACCCGGAACTG</t>
  </si>
  <si>
    <t>chr9:127177766:127177814:+:2.12:48</t>
  </si>
  <si>
    <t>chr9:127420489-127420690(+)</t>
  </si>
  <si>
    <t>TCTCAGTGACTAGAGGCAGCCAGACACTCAAACTGCCAGTCCTGAATTACGGCCTCTGAATGGTGAGGGCTTCACATTTCACCGATCAGGGCACAGCCCAATCAGAAGACAAACCCCTGCACTGCCAGGGACCAGCAAATCCGCTTTCTTCCAGTGTGCACATGACTAAATGTGCTTCTGTCCATCATCTGGGTCATATAT</t>
  </si>
  <si>
    <t>chr9:127420583:127420609:-:-1:26</t>
  </si>
  <si>
    <t>chr9:127420515-127420716(+)</t>
  </si>
  <si>
    <t>CTCAAACTGCCAGTCCTGAATTACGGCCTCTGAATGGTGAGGGCTTCACATTTCACCGATCAGGGCACAGCCCAATCAGAAGACAAACCCCTGCACTGCCAGGGACCAGCAAATCCGCTTTCTTCCAGTGTGCACATGACTAAATGTGCTTCTGTCCATCATCTGGGTCATATATAGTTCAATGCGAGCTGAGCAGACAGG</t>
  </si>
  <si>
    <t>chr9:127533589-127533790(-)</t>
  </si>
  <si>
    <t>CATAGACATCAAACGCTTTGTCATGGTTCTTGATATTGACAGACTTTAGCTTTCCCTTCTCAGGACTTCTTATCCCTCCTTCCACCCCTTCAGTTGGTGCGGTCGGCGTGGCCGGCCTCGCTGAGCGGACTCCAACTTCCAGCGTGCCCCGCAGGGCCTTGCGCGGCAGCGGCGTGTGACGTCAGGGGAGGGAGCTGGCCA</t>
  </si>
  <si>
    <t>chr9:127533531:127533626:-:-1.8:47 @ chr9:127533700:127533725:+:1.4:25</t>
  </si>
  <si>
    <t>chr9:127533531:127533626:-:-1.8:37 @ chr9:127533700:127533725:+:1.4:25</t>
  </si>
  <si>
    <t>chr9:127624235-127624436(-)</t>
  </si>
  <si>
    <t>CGACCTCGCTATCAGGGGTGCCGTGAATGAGGCGAGCACTACAAGGCGGGGCTCCGGCCCTACCAGGCGGGGCGGGCAGTACCACGGCGTTCCTCGGGGGCGGGGGAGATGAGGCGGAGCCGGGGCTCCCCCGCTGCGGCGCCATTGGCCGCGCCCGCCGCCACCCGGCAGTAGTTGCGGAGGTCAGCCCCGCCTACTTCC</t>
  </si>
  <si>
    <t>chr9:127624226:127624252:+:1.36:26 @ chr9:127624271:127624295:+:1.08:24 @ chr9:127624312:127624371:-:-1.92:59</t>
  </si>
  <si>
    <t>chr9:127624226:127624252:+:1.36:17 @ chr9:127624271:127624295:+:1.08:24 @ chr9:127624312:127624371:-:-1.92:59</t>
  </si>
  <si>
    <t>chr9:127631271-127631472(+)</t>
  </si>
  <si>
    <t>GCCCGATCCTCAGTGACAAAATAGAGACTCCGTGGAAGGGACACTGAGGTGGGGGAGGCTGCGGTGATCCCATACCGCACTCCAGGTGCCAGGCTCCGCCCCGCCCCTGACGGCGCTTCCGGATCCGGCGGGTGCCGGAAGTGGGCGGGCGGCGGCGGCTGCGCGCGGAGGCGGTGGAGGAGGTGCTGGGAGCAGCCGGGC</t>
  </si>
  <si>
    <t>chr9:127631303:127631337:+:1.6:34 @ chr9:127631398:127631471:+:1.28:73 @ chr9:127631467:127631500:-:-1.12:15 @ chr9:127631353:127631391:-:-1.4:38</t>
  </si>
  <si>
    <t>chr9:127631303:127631337:+:1.6:34 @ chr9:127631398:127631471:+:1.28:73 @ chr9:127631467:127631500:-:-1.12:5 @ chr9:127631353:127631391:-:-1.4:38</t>
  </si>
  <si>
    <t>chr9:127649826-127650027(-)</t>
  </si>
  <si>
    <t>CTATATAAATGCAGGATCTCATTTAATCCTGGTTCTTAAAGTGTCCTGTGAAGCTTAGTGTGCCAGCCGGCTATTGCTCTGGCCTGACATTCTGCCCCCAAATtgtgtgtgtgtttgtgtgtgtgagtgcacgtgtgtgtgtgtgtTTAGATCTTTTACAAGGGGGAAAGTGTTCATTATGTCTAATATAAAATACAGAag</t>
  </si>
  <si>
    <t>chr9:127703271-127703472(-)</t>
  </si>
  <si>
    <t>GCTCAGAGGTGGTAACAGTAGCCGCCAAGGCCGCGCACGGGCGCATGCGCGCGTCGGACCAACCCCCTCCCCCCACCGCGCAGTCACTTCCGGCGCGCTGGGAGACGTGCGGTTCCGGGTCGCTGCTCGGCTCGCCGGCTGGGCGGTGGGGGTTGGTGACGCGGGCCGGGGCTCACGAGAGGCCCGGGAGGCGGGGCTTTG</t>
  </si>
  <si>
    <t>chr9:127703268:127703344:-:-1.8:76 @ chr9:127703379:127703425:+:2.08:46</t>
  </si>
  <si>
    <t>chr9:127703268:127703344:-:-1.8:73 @ chr9:127703379:127703425:+:2.08:46</t>
  </si>
  <si>
    <t>chr9:127905804-127906005(-)</t>
  </si>
  <si>
    <t>AATCTCTAAGGCACCTCCGCCGCCACCTGCAGTCTCAACCAAACCTCTGGGTGGGCAGCGCGGGATGTGACGGGCCGAGCGTCCAATCGACTGACAGATTTCCGTCCACACTACTGCTCTAGCCAATGGGAGCCGAGGAGAGGCGCGGAGGAGGCGGGCCCCGCGGCAAGCCTGGCAGAGGCGCGAGGCCCTCCTCCCGCC</t>
  </si>
  <si>
    <t>chr9:127905768:127905824:+:1.36:30 @ chr9:127905848:127905871:-:-1.08:23 @ chr9:127905932:127905957:-:-1.32:25</t>
  </si>
  <si>
    <t>chr9:127905768:127905824:+:1.36:20 @ chr9:127905848:127905871:-:-1.08:23 @ chr9:127905932:127905957:-:-1.32:25</t>
  </si>
  <si>
    <t>chr9:127952064-127952265(-)</t>
  </si>
  <si>
    <t>CCCGCGGCAGACGACTACGGGTCCCAGCAGGTTTCGCGGGGTGGACCGAAGCGGGCTCTCTTGGGGCCTGCAGTCGGGGTTCAGCCAGAGGGGGCGCCGGGCGTACCGACGTAGCGGGGAGAAACGGGTCGCGCTTTAACGGCGCTGCGCAGGCGCCACTCACGGGCCGGACGTGACGCAGGGAAAGTTCCGGCTTCGgcc</t>
  </si>
  <si>
    <t>chr9:127952133:127952158:-:-1:25 @ chr9:127952163:127952236:-:-1.4:73 @ chr9:127952251:127952282:+:1.28:14</t>
  </si>
  <si>
    <t>chr9:127962620-127962821(+)</t>
  </si>
  <si>
    <t>CCAGGGAAGGCCCACCCCACTTGGTTCCCGAGAAATGCAGAGCCTGGCGTCCACTCCCGGTCTGGGGGACCCCTCCACCGCCAGCCCAGGAAGTCAGCGCCGGGCCCTCGGGGCGGAGCAGGGAAGAGGGAGCGGTTGGCCCGGACGCTCTTCCGGGTCCTGGGAGGAGGGCCCGGACCTAAGCCCCGCCCCTCCGGGGTG</t>
  </si>
  <si>
    <t>chr9:127962608:127962630:+:1.08:10 @ chr9:127962631:127962649:-:-1.16:18 @ chr9:127962690:127962715:-:-1.2:25 @ chr9:127962722:127962759:+:1.6:37 @ chr9:127962792:127962815:-:-1.6:23</t>
  </si>
  <si>
    <t>chr9:128003621-128003822(-)</t>
  </si>
  <si>
    <t>AACGAATAGCAGCCAATGAATCAGCTGGGGGGGGCGGAGCAGTGACGTTTATTGCGGAGGGGGCCGCTTCGAATCGGCGGCGGCCAGCTTGGTGGCCTGGGCCAATGAACGGCCTCCAACGAGCAGGGCCTTCACCAATCGGCGGCCTCCACGACGGGGCTGGGGGAGGGTATATAAGCCGAGTAGGCGACGGTGAGGTCG</t>
  </si>
  <si>
    <t>chr9:128003636:128003682:-:-1.76:46 @ chr9:128003740:128003814:-:-1.48:74</t>
  </si>
  <si>
    <t>chr9:128003750-128003951(+)</t>
  </si>
  <si>
    <t>TCGAAGCGGCCCCCTCCGCAATAAACGTCACTGCTCCGCCCCCCCCAGCTGATTCATTGGCTGCTATTCGTTTCTAACGTTCACCAATGGTAGATAACATCCGCCCCATCCGCTGGTCCCATTGGTTCAGCAGCTGTCTATCTCTCCTGCGACTTCTGACCCCGAGGCATTTCCGCTGGTAACCGCACAAGTCCCGCCTTC</t>
  </si>
  <si>
    <t>chr9:128003740:128003814:-:-1.48:64 @ chr9:128003848:128003870:-:-1.16:22 @ chr9:128003933:128003962:-:-1.12:28</t>
  </si>
  <si>
    <t>chr9:128003740:128003814:-:-1.48:64 @ chr9:128003848:128003870:-:-1.16:22 @ chr9:128003933:128003962:-:-1.12:18</t>
  </si>
  <si>
    <t>chr9:128023903-128024104(+)</t>
  </si>
  <si>
    <t>ACCAGGGCCCAGGCCTGGTGAACAGCCTTCCGGAAGACGATTCCGGACCCGGACACCCACGACAGCCTCAGGGGGCAGCTGACCTAGGGCTGCCTAAGGCGGAAGTGGGAGCCCCTAGCCGCCCGGGCGGAACTACAGCTCCCAGAGGCCCCCGCGGCGCTGCGCACGCGCGCTGGCGTGGCGGCAGCGCCGCTGCAGGAC</t>
  </si>
  <si>
    <t>chr9:128024036:128024058:-:-1.04:22</t>
  </si>
  <si>
    <t>chr9:128469486-128469687(-)</t>
  </si>
  <si>
    <t>CATCTTGCCAGAACTCAGTCTCCGACCCAGGCCTTTCCCTGCACTGGAGAAGCGGCGCGCATGCGCCCGGCCTCCCTCCCGGCCCCGCCCCGCGGGAAGCTACCGCTCCTTGCTTTCAGCTCTGGGGCTTGCGCACTACGTCCCCAGCCAGAGGCTCCTTCCCGGTCGGGGACTTCCGGAACGCCGGGGTGTGGTTCCGGG</t>
  </si>
  <si>
    <t>chr9:128469451:128469524:-:-1.16:48 @ chr9:128469525:128469549:+:1.12:24 @ chr9:128469582:128469632:+:2.04:50</t>
  </si>
  <si>
    <t>chr9:128469451:128469524:-:-1.16:38 @ chr9:128469525:128469549:+:1.12:24 @ chr9:128469582:128469632:+:2.04:50</t>
  </si>
  <si>
    <t>chr9:129567117-129567318(+)</t>
  </si>
  <si>
    <t>CAGCGTAGTCAGTCCCTAAAATTGACCCGCTCCAGAGTGTACTGCGCAGGCGCCCGCTACCTCCGCGCTCTCTCCCGACGCCCAGCTCAGACGGTAAGTCCCGCATGCGCACTCCGCTTTCTCTCTGACGCACCCCCGGAAGCACTGTCAGTTTCGGGGGGCGGGACCGGGAAGCGTTTCCGGGGGCTGAAGGCACAGGCT</t>
  </si>
  <si>
    <t>chr9:129567168:129567200:-:-1.08:32 @ chr9:129567231:129567254:-:-1.08:23 @ chr9:129567255:129567319:+:1.52:64</t>
  </si>
  <si>
    <t>chr9:129567168:129567200:-:-1.08:32 @ chr9:129567231:129567254:-:-1.08:23 @ chr9:129567255:129567319:+:1.52:63</t>
  </si>
  <si>
    <t>chr9:129622746-129622947(+)</t>
  </si>
  <si>
    <t>AAGGCTGCCGCTAGCCCGCGGCGAGGCTCTGGGACGACAACCGGGCGGGACTCAGGACCCCGGGCCCTGGCTAGAGGTCCGCCGCGCAACGCCACCACCCGGGTTGGCGCCTGCCCGGAAGCGCGGGCGTCCAgggggcggggccgggaagcgcttccgggggcggggggcgcgggctggggcggcagccggagcggcggg</t>
  </si>
  <si>
    <t>chr9:129622863:129623001:+:2.6:94</t>
  </si>
  <si>
    <t>chr9:129622863:129623001:+:2.6:84</t>
  </si>
  <si>
    <t>chr9:129676859-129677060(+)</t>
  </si>
  <si>
    <t>TGTGCTGGCAGCGCAGCATCCCTGCGGGCGGGGAGGGCGTCTGCAGATGAGCTCGGAGGCCGAGGCCCGGGAGGACCGCGGATGCAGCGGCTGCGCACTGGTACGACCAGCCGGCCGATTTGCGTGTCTCCGCCCCTACAACGAGCTGGTTGGGGGGCTGTTCTGGTGCCGCGCGCCGATTGGATGAGAGGCCCGCCGCTC</t>
  </si>
  <si>
    <t>chr9:129676813:129676870:+:1.92:11 @ chr9:129676883:129676910:+:1.36:27 @ chr9:129677002:129677034:+:1.28:32</t>
  </si>
  <si>
    <t>chr9:129987311-129987512(+)</t>
  </si>
  <si>
    <t>cggggcggggccgggaccagggtgagtgatcgcggggcggggcttgggcccagcggagggtctgggcaggctggggttcggggcggggctggggcggggcctgaaccaggatgagaggcgcgaggcgggctgggctgtggttcggggcggcgccggggcggggCCTGGGCCCAGCGAGGGGAGAGGGGCGGGACGTGGGCT</t>
  </si>
  <si>
    <t>chr9:129987150:129987522:+:2.72:211</t>
  </si>
  <si>
    <t>chr9:129987150:129987522:+:2.72:201</t>
  </si>
  <si>
    <t>chr9:130159248-130159449(+)</t>
  </si>
  <si>
    <t>CCTAGGGGCGGTTCCAGCGCGCTTCGCTAATCGGTTCTATGCTCCCATTGGTCTGCTTTAATGTGAAGGGCGGGTCCTAGCTGATTCGCTAGCCCCGCCTTGCGTTCCTATTGGCTGCTCCTGCTCTGCGGTTCCGATCCCGCCCAGCACCGTCCCCCACCCCCCGCCGCCCATTGGCTGCGAGAGGCCGGTGCGGGCCGC</t>
  </si>
  <si>
    <t>chr9:130159382:130159429:-:-2.36:47</t>
  </si>
  <si>
    <t>chr9:130186517-130186718(+)</t>
  </si>
  <si>
    <t>AATCCCTGAGCGTGTGTGTATCATAAACCGGGCTGCAGGAATGAAAAAGACTTTGGCCAGAAACAGAGCCCCGCGGCGACTTCTGGGAAATGGAGTCCGGTGTGGCCGCCGCGGGGCATGTGCGCATGACCGGAAGTGGCGCCAATCAGGCGCGTCCCTCTGGCGCTGGAGCCAGGACCTGGCGTTGGGCGGTACTTGGAC</t>
  </si>
  <si>
    <t>chr9:130213587-130213788(+)</t>
  </si>
  <si>
    <t>CGGCGGCATGGTGGAGGCGGCTGGTGTCGGATGAACCCGGATTCGGGACGACCGAAGGAAGTTGCACCTTGGCCTCCTCCGAGCCGAAAGCCGAGAGGCCGGAAATCGCGCGGACAAGCCAGATATAGGCAGGAAAACGCGGCTATCGCGAGAACTGTCGTCACTGCCCGGCCTTCCAGAGACGCCCTTGTCGCCATGTTT</t>
  </si>
  <si>
    <t>chr9:130213576:130213613:+:1.04:26</t>
  </si>
  <si>
    <t>chr9:130213684-130213885(-)</t>
  </si>
  <si>
    <t>CGGAGCGAACTACCCGAACCCCCTTTCGGAATCTCTAGCTTCAGCGCACCGCGGTGCCCTGCTTGCCAGCCGTCAGCCTCAGGCGCCTGCCCACAACAAACATGGCGACAAGGGCGTCTCTGGAAGGCCGGGCAGTGACGACAGTTCTCGCGATAGCCGCGTTTTCCTGCCTATATCTGGCTTGTCCGCGCGATTTCCGGC</t>
  </si>
  <si>
    <t>chr9:130213851:130213888:+:1.12:34</t>
  </si>
  <si>
    <t>chr9:130331346-130331547(-)</t>
  </si>
  <si>
    <t>ATACGGGGCGGGCCCTGGAGGGGCTGGGTGGGGCGCAGGGGGGTGCAGGACCGAgggcggggcggggcggggcggggtgggacgcggcgggcgcagggcagcgggcggggagggggcggggttggcctgcgggggcgtggtctggtggggcggagcggggcgCCGgggtgcagggccgagggcagggagggggccaaggcg</t>
  </si>
  <si>
    <t>chr9:130331313:130331573:-:-2.88:211</t>
  </si>
  <si>
    <t>chr9:130331313:130331573:-:-2.88:201</t>
  </si>
  <si>
    <t>chr9:130374354-130374555(+)</t>
  </si>
  <si>
    <t>GCCAGCGGCCGCCTGGCGCCCAGCCGCATCTCGGGGGGCGGGGTTGAGCCTCCGGGCCGCAGTGCGATTGGCGGAGGCGAGTGGGTGACGCCAAcggccggcgcgaggccccgcccccggcttgccccgcccccgcgcgcgccggcggcggggcAGCCTCGCTCTGGCTCGCGCCGCGCCCCCGCGCCCAGTCCGCGCGTC</t>
  </si>
  <si>
    <t>chr9:130374377:130374413:+:1.64:36 @ chr9:130374449:130374503:-:-2.48:54 @ chr9:130374518:130374555:-:-1.36:37</t>
  </si>
  <si>
    <t>chr9:130477938-130478139(-)</t>
  </si>
  <si>
    <t>CCCACACAAGTCCCGAAGGGACACTGTGACGCCGCGCTACTGAAGGCGCCTGGGTTCCCGGACTCGGCCACCGCCTCGCCGCTTCCGCCCCTCAGAAGCATGGCGGCCACGTAGCCCGGCCCGGATTGGACGTTGGCGGTGGACGCCAAACAGTTGGCAACACGATTGGCTGCTGCGGGGTGATGACGTCAGGGGGCGGTG</t>
  </si>
  <si>
    <t>chr9:130477905:130477972:-:-1.8:44 @ chr9:130478041:130478072:+:1.36:31</t>
  </si>
  <si>
    <t>chr9:130477905:130477972:-:-1.8:34 @ chr9:130478041:130478072:+:1.36:31</t>
  </si>
  <si>
    <t>chr9:130497572-130497773(-)</t>
  </si>
  <si>
    <t>CATGGAAACGCGGCCCGCCGTCCCGGATTGGACGGTTCGCGGGTTCCCCCTGGAGGCCACCTTCTGGTCCTGCTGCGGAACGACGGGCGGGCCTTGGAGGCGGGGAGAGGAGCGTCGGGAGTTGTAGGCGATGGGCGTGGCTGCTGCGGAGCGGTGCACGCCGGGAGTTGCAGTTCCCGGGCGAGGCAGTTGACTGCCCCA</t>
  </si>
  <si>
    <t>chr9:130497634:130497697:-:-1.56:63</t>
  </si>
  <si>
    <t>chr9:130533572-130533773(-)</t>
  </si>
  <si>
    <t>CGACACTGACTGATGGGGAGGGGGCGGAGCGAGACCGCAGGCGGAGGGCCGTGTTCGAGGCGGAGAGCGTCCTTCCCTGCCGGTGGAGTAGGCGGTGGAGTGGGGCCGGGCAAGGAGCGCAGGGGCGTGTCTGGGGGCGTGGTCTACAGGTCAGTCTCCGCCCCCGGAGTCCGGCACTGAGCTCTGCAGCTCAGTGGCCCG</t>
  </si>
  <si>
    <t>chr9:130533620:130533695:-:-1.6:75 @ chr9:130533730:130533837:-:-1.76:43</t>
  </si>
  <si>
    <t>chr9:130548111-130548312(+)</t>
  </si>
  <si>
    <t>GGCGCCCCGGCTCCCCGCGCCCCCGATCGGGGCCGCCGCTAGTAGTggcggcggcggaggcgggggcagcggcggcggcggcggaggcgCCTCTGCAGCTCCGGCTCCCCCTGGCCTCTCGGGAACTACAAGTCCCAGGGGGCCTggcggtgggcggcgggcggaagaggcggggtcggcgccgcgaggccggaagtggcc</t>
  </si>
  <si>
    <t>chr9:130548083:130548148:-:-1.88:37 @ chr9:130548153:130548200:+:1.52:47 @ chr9:130548199:130548222:-:-1.04:23 @ chr9:130548243:130548295:+:1.72:52 @ chr9:130548318:130548366:+:1.28:4</t>
  </si>
  <si>
    <t>chr9:130548083:130548148:-:-1.88:37 @ chr9:130548153:130548200:+:1.52:47 @ chr9:130548199:130548222:-:-1.04:23 @ chr9:130548243:130548295:+:1.72:52</t>
  </si>
  <si>
    <t>chr9:130564959-130565160(+)</t>
  </si>
  <si>
    <t>CACTCATAAACCTGGTCCCGAGGCCTGCCCCTCACCAGGATGGTGCACGCGGAAGGGGCGGCTTTTTAGTGGCGCAAGGGGGCTGGTCGGTGGTAGTTTGGGGCGGTGCTGATTGATGGCgggcggggcggggcggtgctgattggcggggggggcggggtgaggcgacgctgcgctgattggctgggggcggggcggggc</t>
  </si>
  <si>
    <t>chr9:130564970:130564995:-:-1.04:25 @ chr9:130564997:130565168:+:2.24:171</t>
  </si>
  <si>
    <t>chr9:130564970:130564995:-:-1.04:25 @ chr9:130564997:130565168:+:2.24:163</t>
  </si>
  <si>
    <t>chr9:130587860-130588061(-)</t>
  </si>
  <si>
    <t>CAGCCTTGGTCCGGGGCTGCCACTTGGAAGGCGTGGCCGGCCACAAGGAGGCGCACATCCTGAGGGTCCTGCCGGGCCACTCGGCCGGGTATGGCTCTCGCCCCGCCCCTGACACTAGTCCCCACCCCGAGAGACCACCCCCCTGACCCCCCCCGCCCCCTCTCCGGTCCCTTATAAagccccaccccagtcccagcccca</t>
  </si>
  <si>
    <t>chr9:130639953-130640154(-)</t>
  </si>
  <si>
    <t>CTGGGGGTCCACGGTGCGGGGCACACGGTGCCGGGTGCGGTGTCGCCGCGCACCCGGGCTCGGGCTCGGTCCCGCCCCGCTTCCCGGTCCCTGGTCCGCTctccctccctccttcccgccctccctgcctTCGGGAACGCCGGCTCCCGGCATGCCGCGCGCTGACAGCCTTATAAATAGTCGCCTTTGCCGGCCGCCGCG</t>
  </si>
  <si>
    <t>chr9:130640023:130640090:+:1.96:67 @ chr9:130640113:130640152:-:-1.36:39</t>
  </si>
  <si>
    <t>chr9:130661881-130662082(-)</t>
  </si>
  <si>
    <t>TTTGGTGGTCACCCCGGGCTGCCCAGTGGGGTGACCGAGGCGCTCACCAGGCGGCGGCACCCGGGTCCGCCTCCCCTTTCCCTTccccgcccgcgccgcccgtgggcggagccacccgcggccccgAGGCTCCGCCCACCTCCCAGGCCTGGGCCGGGCCGTGACGGCGGCGCTAGGACCCGGCGGGCCGCGGGTGCGGCG</t>
  </si>
  <si>
    <t>chr9:130661934:130661971:+:1.4:37 @ chr9:130661976:130662025:+:2.16:49</t>
  </si>
  <si>
    <t>chr9:130679319-130679520(-)</t>
  </si>
  <si>
    <t>AAGCCCCGCCCCCGGCCCTGAGGCCCCGCCCCTAGCTGGAGGCCTCGCCGCCAGCCATTCACGTCCCGCCCCGTCCCGGCCGCGCAGAGCCCTCCCCAGGTCGCGCAGGCCGCGCTCGTAGGATCCGCCTGCGGCGCGCAGGccccgcccccggcgcgcgagtctccgcccctcctcgccggccccggccccggccccgcc</t>
  </si>
  <si>
    <t>chr9:130679302:130679396:+:2.4:87 @ chr9:130679424:130679536:+:2.04:96</t>
  </si>
  <si>
    <t>chr9:130679302:130679396:+:2.4:77 @ chr9:130679424:130679536:+:2.04:96</t>
  </si>
  <si>
    <t>chr9:130700131-130700332(-)</t>
  </si>
  <si>
    <t>TCGGTCCCATTCCCTAGAGAGATTCGGGCAGCAACCGGCCCCACAATGCTCTTGAGAACTACACTTCGCCGATATGCAAAGAAGAGGAGGCGGTTCCTGCTCGTCTCCGACGAGGTGGGCCCGAGCAGGCCTGGGGACTACGACTCCCGGCGTGCTCCGCAGTCCAAAGCCGGAAGAGCGTGGACCCGGAACCGGATGTGG</t>
  </si>
  <si>
    <t>chr9:130700087:130700126:-:-1.24:5 @ chr9:130700319:130700339:+:1.24:13</t>
  </si>
  <si>
    <t>chr9:130700319:130700339:+:1.24:13</t>
  </si>
  <si>
    <t>chr9:130743267-130743468(-)</t>
  </si>
  <si>
    <t>GGGCCCGGCCGCGCGGTGCACCAATCCGAGAGCCCCGAGCCGCCTCTGCCTCCCGCGAGTCCCACCCCACGCCACCGCCCACCAATCGCGCTGCGCGCCCGCCTAGCCGGGCCGCGCAATAGCGGGAGGGCTGAgccgccggcgccccgcccctgccgtgctcggcggcggctaggcgggcggccgcgcggggcccAGGCA</t>
  </si>
  <si>
    <t>chr9:130743276:130743302:-:-1.16:26 @ chr9:130743300:130743338:+:1.4:38 @ chr9:130743378:130743450:+:1.8:72 @ chr9:130743463:130743567:+:2.28:5</t>
  </si>
  <si>
    <t>chr9:130829598-130829799(-)</t>
  </si>
  <si>
    <t>AGACCAATGATCAGGCGAATTACAGTAAGCAGGCGTGCTCTTTAGCTGAGCGACAGATCGAAAGAACCAGTGATCGACGTGATATTTGAGCAGCTACCAACCGGGAAGGCCGGTTTTCCCGGAGAAGCGCTGGGAGGCGGGAAGAGGGGAAGTGGGCGGATCTCCGCACACCTCGGCGGAAGAGGCAGATTCAGGAAGCCA</t>
  </si>
  <si>
    <t>chr9:130829634:130829679:-:-1.92:45</t>
  </si>
  <si>
    <t>chr9:130830311-130830512(+)</t>
  </si>
  <si>
    <t>CACCCCATTGATCCGGGTAGTCCGTGGCGCGTGGGCTGTCCTTAGACAGGCTCCGCCCCTCCCTCCTCCCCATCCGAGCCTGTGACTGGCCTTCGGTGCGCCCGGGCGTGGCCGGCGAAGCGGGGCGCGGAGGGGCGGGGCTCCCGGAAGCCGCCCCTTCCGCCAGCTTGCCGGCGTCTCCGAGCCCGCGCTCCCAGCTGC</t>
  </si>
  <si>
    <t>chr9:130830292:130830325:-:-1.56:14 @ chr9:130830351:130830397:-:-2.12:46 @ chr9:130830415:130830464:+:2:49 @ chr9:130830452:130830486:-:-1.24:34</t>
  </si>
  <si>
    <t>chr9:130890004-130890205(-)</t>
  </si>
  <si>
    <t>AACGTTCCCGAGCGGGCCTCTGCGGCTCTGGCGGGCGTTTCGAACTTGGGCGCCGGGCACACGCCCAGTCCCGAGAGCGCTGAGGGTTCCCTTAGCGTCGCCCTCACCCCGGCCAACCCGCGGGGCGCCAGAGTCCTGGCCCTTTAAACGCCGCGCGTGCCTCGGCGTCTTCGTTTcgcgcgcccgcccgcggcgccggcg</t>
  </si>
  <si>
    <t>chr9:130890085:130890117:+:1.36:32</t>
  </si>
  <si>
    <t>chr9:130922373-130922574(+)</t>
  </si>
  <si>
    <t>gaatgggcggagttcgactgtgagggaggtggaggcgggagtccggtggtgggggtggagtctggaggtagggcggggccagaacagcggcgggggcggagTTCCGGCTGggggcggggcggggcggagcgggAGCTGCGGGATTCCGGCTTCAGGGGCGGGGCACCGGCCTCTGGGCGGAGATCTGCTGCCGCGTTCTAC</t>
  </si>
  <si>
    <t>chr9:130922344:130922555:+:2.48:182</t>
  </si>
  <si>
    <t>chr9:130953850-130954051(-)</t>
  </si>
  <si>
    <t>CCGAGCCTCCCCTTCGCGATGCGGAGGACGCGGGACAGAGGGTATGAGCCGCCCAGGACCCCCTCGCACCTGCTAGCGCCCCGCAGCCGCCCCCCAGCGTGACTTGTGCACTGGGCGGGCTCGGGTGGCGCGGCCGGAGGCGCCTGGACCTCCCGTCCCCCAGAGGGCGCTgccccggccggccccgcccgcATTTGGGCC</t>
  </si>
  <si>
    <t>chr9:130953860:130953911:+:1.44:51 @ chr9:130953912:130953946:-:-1.24:34 @ chr9:130953941:130954003:+:1.64:62 @ chr9:130954004:130954034:-:-1.04:30</t>
  </si>
  <si>
    <t>chr9:130965456-130965657(+)</t>
  </si>
  <si>
    <t>ATATTCTGCGCAGCATCCGCGCACCCCAGACACTGCTAAAGCACCCCAAAAGCCGCAGAAGGTGAAAACTACGACACCCATGATGCCCCGGACGGCGCCTGCGCACGGCGGCCGGCCCGCAGCGCCGCGGGCTCCCCCTAGCGGCGTCCGGGAGCGGTGCTCGCTCCGATCCCCGAggggcgggggccccgcggcgcAGGC</t>
  </si>
  <si>
    <t>chr9:130965478:130965503:-:-1.32:25 @ chr9:130965525:130965545:-:-1:20 @ chr9:130965631:130965656:+:1.04:25</t>
  </si>
  <si>
    <t>chr9:131038230-131038431(-)</t>
  </si>
  <si>
    <t>GCTGCATAGCCACGCCCCCTTCCGCTTCATATTTCTCATTGACCAATGGGCTTTGATCTTTGAGGCCACGCCCCCATTCTGCGCTCCAGTATCGCCCTGGTTACGCCTCCTCTGGCTCCGTCGCACAGCTGCGCGGTGGCTGACTGACTTCCGCAGTGGTTGCCGGGATCGCGCTGATGTGGCCCCAACCCCGCCTCCCTC</t>
  </si>
  <si>
    <t>chr9:131038215:131038262:+:2.68:42 @ chr9:131038335:131038366:+:1.12:31 @ chr9:131038395:131038438:+:1.24:36</t>
  </si>
  <si>
    <t>chr9:131038215:131038262:+:2.68:32 @ chr9:131038335:131038366:+:1.12:31 @ chr9:131038395:131038438:+:1.24:36</t>
  </si>
  <si>
    <t>chr9:131038370-131038571(+)</t>
  </si>
  <si>
    <t>AAAGATCAAAGCCCATTGGTCAATGAGAAATATGAAGCGGAAGGGGGCGTGGCTATGCAGCGGCGTGGCCAGAGGGACCTGTGGCGTCACAACAAAAGCTGCGCACGCAACCGCTGTCCCCGCCCACCTCGGGAGAGGGGCGGGGCCGGCTTTCCTTGGGTGCGCGCGCAGCTTTCTGTGCGCCAGTTCACACTCCGGGTC</t>
  </si>
  <si>
    <t>chr9:131038395:131038438:+:1.24:43 @ chr9:131038472:131038500:-:-1.32:28 @ chr9:131038492:131038532:+:1.56:40</t>
  </si>
  <si>
    <t>chr9:131084719-131084920(-)</t>
  </si>
  <si>
    <t>CAAGACTCTCGCCATGTCACCTCGCCCCAGAAAGTGTCTGCAAAGGACACGCAACCACGCTCACTCAGCGCCGGGCCCTATTTCCTTCTCCACAGCCGGTTTTCCCCGAAGACTATAAAATGCGAACCTCTTCCGGCTGTGGAACATGGCGGCGCCCGTGGAAAGGACCACATTTGGGGGCGGGGCCTGGCGGTACTTCCG</t>
  </si>
  <si>
    <t>chr9:131084720:131084763:-:-1.48:43 @ chr9:131084814:131084837:+:1:23 @ chr9:131084893:131084915:+:1.04:22</t>
  </si>
  <si>
    <t>chr9:131084916-131085117(+)</t>
  </si>
  <si>
    <t>CTTGGATCGGTGGACGTAGACGGTAGACAGTTCGCGTGCGTTTCCTTCGCCTACTTGGCCTACATGCCTTCTGCCCGTGAAGCGATGTTTCCCCTCGAAAGGCCGTAGGCTACGCCGTCAGAATCGGTTTTTCAGTGAGTTTTGACCCCTCCGACGCTCCGTCGCCTGACAGAATCGCGGCGTTCTTCGTACCCGCCCATC</t>
  </si>
  <si>
    <t>chr9:131085062:131085086:-:-1.08:24 @ chr9:131085097:131085133:-:-1.2:30</t>
  </si>
  <si>
    <t>chr9:131085062:131085086:-:-1.08:24 @ chr9:131085097:131085133:-:-1.2:20</t>
  </si>
  <si>
    <t>chr9:131102632-131102833(+)</t>
  </si>
  <si>
    <t>CGGGGTCGGCAGGGAGGAAGGGCCGGGGTGAAGCCCGCCTGTCTCCTCGCGGACTCGGGGGTCTCCTCGGCTGGGTGGGGCCGCGCGGCGTGGACTACAACTCCCAGCGTgccgcgcggcggcgccgcccgAAGCCGTTGCGCGAGCAGGGCGGGCTGGGGCCGAGCGGCGTCAGGCGCGCTGGGGCTGCGCTGCGCCGCC</t>
  </si>
  <si>
    <t>chr9:131102604:131102669:+:1.92:37 @ chr9:131102683:131102725:+:1.64:42 @ chr9:131102769:131102810:+:1.36:41</t>
  </si>
  <si>
    <t>chr9:131104230-131104431(+)</t>
  </si>
  <si>
    <t>tggtctcgaactcctgacgtcatgatccgcctgcctcggcctcccaaagtgctgggattacaggtgtgagccaccacTGCCAGCGAGCCAGAGGCTCTTAAGTCAGTACCCACCCCCAGGCCATCCGGTTTTAGGGACCCTGGATGTCAGAAGAGTGAACTGTCATGTTTTGGCTAGAAAAGCCTCTTAGAACACGTCTCA</t>
  </si>
  <si>
    <t>chr9:131104325:131104356:-:-1.28:31</t>
  </si>
  <si>
    <t>chr9:131133452-131133653(+)</t>
  </si>
  <si>
    <t>CAACAGCGCCGGTGATAGTCCCTCTGCCACccctttccctccgctgccctcccctcccctcccctcccctcGATGACTTCCTCCAACAGCTGACGAAGCTGGATCCCTGGGCACCGCCTCTTCCGTCCGCGGCACCCGGAGACGCCCGGAAATTTGCGGGCGCGCCGGAAGTTGAGGGGAGTTTCCTGCGAGCTCGGCTTC</t>
  </si>
  <si>
    <t>chr9:131133461:131133542:-:-2.96:81 @ chr9:131133608:131133633:+:1.12:25</t>
  </si>
  <si>
    <t>chr9:131182936-131183137(+)</t>
  </si>
  <si>
    <t>CTGGCGCGGGTCCCCGGGCCCTGGCCCTCCGGTGCCCCGGGCCAAGGAGAGAAAACTTGAGCATCCACGCACAGGGGTGGGGAGCAGGATCCCACTCTGAGGGTGCACTGCCCCGCCCTCTCCGGGTCTGCCTcggccccgcccgggccccaggccccgccccctcccctcggccggcccgAGAGCTCCGGGGGCCGCTGC</t>
  </si>
  <si>
    <t>chr9:131182901:131182940:+:1.24:4 @ chr9:131182948:131182974:-:-1.12:26 @ chr9:131182995:131183024:+:1.28:29 @ chr9:131183064:131183125:-:-2.48:61</t>
  </si>
  <si>
    <t>chr9:131218235-131218436(+)</t>
  </si>
  <si>
    <t>CACGTCTCCTTGGTGACGGGACGCGTGGCCCGGAAGTGGGCGGCCCTTCTGGCGGGGCGGGGCATCTCTGTGACGCTAGGGGCTGGGCCTCGATGGCGAAACCCAAGCGGCTCCCGGGGGGGTTTGAACTGGCCAATGGGCGAGCTGCCGACCGGGTGTCGGAAAAGGAGGCGGAAGCGGGGAGGAGCCGCTGCCAGAGCC</t>
  </si>
  <si>
    <t>chr9:131218271:131218317:+:1.44:46 @ chr9:131218344:131218377:+:1.48:33 @ chr9:131218389:131218428:+:1.4:39</t>
  </si>
  <si>
    <t>chr9:131266796-131266997(+)</t>
  </si>
  <si>
    <t>tttctgcacagtctcAAGGCACAGACAAATTTTCAGCAGCCCCGGGGATTGGGAGCGGTGGTTACCTCTGCGGAACGTGCCCCGACAGCCAAGCCCTGCGCGCAGGCGCACTGGTGGGAGGGCGGGAACGCGGGAGCGTCGCCGGAGGTGGGGCGTGCAGGCGTTAGGGGCGGGGCTGTGCTGCGCGCGCGTCCCGGAAGC</t>
  </si>
  <si>
    <t>chr9:131266840:131266857:+:1.12:17 @ chr9:131266872:131266899:-:-1.08:27 @ chr9:131266896:131266987:+:1.88:91</t>
  </si>
  <si>
    <t>chr9:131314664-131314865(+)</t>
  </si>
  <si>
    <t>GCTTCGGCTCCTTCCGGGATCGCTCGGCCCTTTCCGCCGGGCGGTCGGGCGGCGAGCCGGCGGGAGCACCGCCCCCTTTGCTccgccggcgcgctcccccacccctcgcgcagcgccggggcgcttcccccggcgctcgcgcccgcccgccgcgggagcgcgcgTAGCCGCTTATAAAAGAGGCGGGGCGCGCGCGTCGCC</t>
  </si>
  <si>
    <t>chr9:131314571:131314669:-:-1.96:5 @ chr9:131314703:131314728:+:1.16:25 @ chr9:131314731:131314781:-:-1.64:50 @ chr9:131314786:131314817:-:-1.48:31</t>
  </si>
  <si>
    <t>chr9:131418953-131419154(-)</t>
  </si>
  <si>
    <t>ACTTTTCTTTCTTCCAGGTCTTGCAGGAGGCGCTGCGACCAATTCAAACATGGCGCCGTCAGCCTCACATTCCCCGTTTTCCGCTCATGGCGGCGTAGGGGCGGAGGTCGCGCCTGAGTGCGTCCGCACGAGAGGGCGGAACCGTCTCCATGGCAACCCGCGCGCAGCCGGGGCCACTCAGCCAGGCGGGAAGCGCTGGTG</t>
  </si>
  <si>
    <t>chr9:131419043:131419072:-:-1.2:29 @ chr9:131419069:131419095:+:1.04:26</t>
  </si>
  <si>
    <t>chr9:131451299-131451500(+)</t>
  </si>
  <si>
    <t>AGCGGGGGAGGGGAcgcggcgcggggggcggccgtgcgtcgccgcgcgccTTCCTCCCACCTCTCGCCGGGCCCTGTGTCTCCGCGCCGCGACTCCGCCCCCTCATCCCGCCGCCCAGGCCAATGGCGCCGCGGCGCGAGCCTCCCCGGCCGGAGGCGGAGCATCCGCGCGGGGCCTGGCGCGCCTGCGCCCTGCGCCCGC</t>
  </si>
  <si>
    <t>chr9:131451272:131451340:+:2.48:41 @ chr9:131451339:131451367:-:-1:28 @ chr9:131451379:131451420:-:-1.8:41 @ chr9:131451479:131451508:-:-1.48:29 @ chr9:131451509:131451548:+:1.28:1</t>
  </si>
  <si>
    <t>chr9:131451272:131451340:+:2.48:41 @ chr9:131451339:131451367:-:-1:28 @ chr9:131451379:131451420:-:-1.8:41 @ chr9:131451479:131451508:-:-1.48:21</t>
  </si>
  <si>
    <t>chr9:131464586-131464787(+)</t>
  </si>
  <si>
    <t>CAATTTTGGATTAGCCCACATTACACCAACAACGTGCGAGACAAAGAGAGACTTGAGGGGCTTGGTCGAGGAGGCCCAGCGCGTTAGAGGCGGGAGCCAGGTTGTAGAGGGGCTCAAAGTTAGAGGAGGCGGCCAGCTCCACCGGCTGCACCCGGCTGGGCGACCCGGCAACCTTCAGGGGGCGCTGTTTCCCCCATCCCT</t>
  </si>
  <si>
    <t>chr9:131464634:131464660:+:1.12:26 @ chr9:131464673:131464718:+:1.24:45 @ chr9:131464769:131464801:-:-1.52:28</t>
  </si>
  <si>
    <t>chr9:131464634:131464660:+:1.12:26 @ chr9:131464673:131464718:+:1.24:45 @ chr9:131464769:131464801:-:-1.52:18</t>
  </si>
  <si>
    <t>chr9:131486405-131486606(-)</t>
  </si>
  <si>
    <t>GGAGTTGAGGGAGTTACCAGCTGCGCGCGCGCCGGCCCCACCCTCAGCCTCTTCAGGCACCTGTTGGCTTGAGGGTCCATTCGGCCGCAGATGCCATCCAATAGGCAGCCTCCCTGACCCAGTCCGGCCCCGCCCAACGCCTAGATCCACCAGTCCCCGGGCGGCGGCGTTCCCCTCCCTCGGAGGGCCCGCCCCTCTGGG</t>
  </si>
  <si>
    <t>chr9:131486410:131486501:+:1.6:91 @ chr9:131486546:131486586:+:1.24:40 @ chr9:131486594:131486626:-:-1.68:12</t>
  </si>
  <si>
    <t>chr9:131486522-131486723(+)</t>
  </si>
  <si>
    <t>CCGAATGGACCCTCAAGCCAACAGGTGCCTGAAGAGGCTGAGGGTGGGGCCGGCGCGCGCGCAGCTGGTAACTCCCTCAACTCCAGCCCCACCCGCCAGGTAACTTTTGAAAGCGCCGGAGCGCGCGCGCACCTCCCCCGCGCTCCGCTGTGCCCTCCCCCGCGTTCCCCTGTGCCCGCCCTCGCAGCCTCGCGCATGCGC</t>
  </si>
  <si>
    <t>chr9:131486546:131486586:+:1.24:40 @ chr9:131486594:131486626:-:-1.68:32 @ chr9:131486644:131486715:-:-2.04:71</t>
  </si>
  <si>
    <t>chr9:131534199-131534400(-)</t>
  </si>
  <si>
    <t>TGACGCGTTCTCTCGGGTGGCCTGGGGGGGGCATCCCGCGGCTTCCTCCACCGGCGTAACGTGCCGGGCCCGGGGAAAGGAGCCGCCCGCCGGTCCCCGGAACCTTCTGCCGCCGCCGCCCGCGTTAGCCGCGGGACGGGTCGGGGGAACCCGATCGCTGTTGCTAAGGGGCGGCCCCGGAAGTGACGCGCCCCGGGTTTG</t>
  </si>
  <si>
    <t>chr9:131534244:131534279:-:-1.36:35 @ chr9:131534280:131534318:+:1.12:38 @ chr9:131534360:131534396:-:-1.56:36</t>
  </si>
  <si>
    <t>chr9:131549377-131549578(+)</t>
  </si>
  <si>
    <t>ACCCGAGGTTGCCCCGCTCAACCCGGCCGGCCGTAGCCGCCAGTACCGTGTGGAAGCGTGAGAGTCGAGGGGTGGCACGTGACTGGCGGGGCGGGGCGGGGCTGAGGCGGTGGAACGCGCAGGCTAGTGGCTGTGTTTCCCGCCGGAGGCTTTTGCGCAGAGCCCCGCGTCCCTGGGGggcggcggcggcggcggcagcgc</t>
  </si>
  <si>
    <t>chr9:131549348:131549401:-:-1.24:24 @ chr9:131549425:131549500:+:2.2:75 @ chr9:131549544:131549577:+:1.56:33</t>
  </si>
  <si>
    <t>chr9:131580577-131580778(+)</t>
  </si>
  <si>
    <t>TGCTTGACCCTTCCGCGGAGCGTATTAAGCAGGAGCTCCCTGCGCAGGCGCAGAGGAGAGAGTGTCTCCCACCCCACGACCAGCAGGGGGCCTGCGAGGCGGGTGCGGAGCCAGGCCTGATGGTGGCCAATCGCGAGCTGAGGCGACGATGCCACGCCCCTCATACCGGCGTCTTAAATGCGCAAAGAAAGGACGCCGGGG</t>
  </si>
  <si>
    <t>chr9:131580643:131580661:-:-1.12:18 @ chr9:131580660:131580687:+:1.36:27</t>
  </si>
  <si>
    <t>chr9:131592072-131592273(-)</t>
  </si>
  <si>
    <t>GAGCCATCCAAAATTCAGCACAGTACCCGCGATGCCGCCTATTTGGACACCTACTCTGCCCAACCTACTCCAGCCCGCGTACCCCTGCAGCCCGTCGGGCGCCCAGGCCACGCCCCTGGGCGATATTGGCTCTCCGATTGGACAGCTTAATGGAGGTGTGGCCGGAAGAGGCGAGTCTCATTGGCAGAGGCGGGACCGACG</t>
  </si>
  <si>
    <t>chr9:131592178:131592224:+:1.4:46</t>
  </si>
  <si>
    <t>chr9:131644209-131644410(-)</t>
  </si>
  <si>
    <t>GCCTCCTCCGCCCCGGAAGTGACGTCACCGCCGGGCGCGAACGCGGCGGCCAGGGCGTCGCCATCTTTATGAGGAGAATTCTAGCGGCGCTTTCTCCCGCTCTCGCCTCCGCGCTAGCGCCCTGCTGCTTCGGGGCGGAAGTAGCGGAGCCGGGCTCGGCCCCCTTAAAGGGACAGGGACTGCTGCAACCTACGGGGTGTA</t>
  </si>
  <si>
    <t>chr9:131644175:131644217:-:-1.68:18 @ chr9:131644257:131644279:-:-1.16:22 @ chr9:131644397:131644422:+:1.28:13</t>
  </si>
  <si>
    <t>chr9:131644175:131644217:-:-1.68:8 @ chr9:131644257:131644279:-:-1.16:22 @ chr9:131644397:131644422:+:1.28:13</t>
  </si>
  <si>
    <t>chr9:131644259-131644460(+)</t>
  </si>
  <si>
    <t>GGCTCCGCTACTTCCGCCCCGAAGCAGCAGGGCGCTAGCGCGGAGGCGAGAGCGGGAGAAAGCGCCGCTAGAATTCTCCTCATAAAGATGGCGACGCCCTGGCCGCCGCGTTCGCGCCCGGCGGTGACGTCACTTCCGGGGCGGAGGAGGCTGAGTGGTGCAGTGAGGGACAAACAAAAGGAGGCGCCGGAGCAGCGCTgc</t>
  </si>
  <si>
    <t>chr9:131644257:131644279:-:-1.16:20 @ chr9:131644397:131644422:+:1.28:25 @ chr9:131644465:131644515:+:1.6:5</t>
  </si>
  <si>
    <t>chr9:131644257:131644279:-:-1.16:20 @ chr9:131644397:131644422:+:1.28:25</t>
  </si>
  <si>
    <t>chr9:131684372-131684573(+)</t>
  </si>
  <si>
    <t>AGATAAAATCCTTGGAGATGGGAAAGGGCAAATCCTGGATTAGTTGTGGGGGTGGGGGAGATTAGCCTGGAGGTCACAGGCTGATCTGGCTGTGTCTAGGGAAGGAGGGTTGGGTGGTGGGACCGGGTTTTCTCCGGGTAGGGAAGGGTTAAGTCCTCCCAGGCTCCTAAACTTTCTCCTCCCCACCAGGAGGCCGCGCTT</t>
  </si>
  <si>
    <t>chr9:131684409:131684445:+:1.88:36 @ chr9:131684460:131684520:+:1.76:60 @ chr9:131684530:131684559:-:-1.24:29</t>
  </si>
  <si>
    <t>chr9:131709776-131709977(+)</t>
  </si>
  <si>
    <t>ACAGCCTCCAACCTACGGCGTAGACGTCGCCACTCTGCAGCCTTCCTCACAGTTACAGCCGCCCCCGCTGCCGGCTCCTCACCTCTTTGGGCCTCGCCATCTTGGCACCGCCCCGCGGCAACGTCACGTGACGAAATCCCCGCCCACGCTCCGGGTCCGGGGGCGAGCGGTCACGTGGGCATGGCGTCTGGGGGCGGGGTT</t>
  </si>
  <si>
    <t>chr9:131709757:131709795:-:-1.64:19 @ chr9:131709817:131709861:-:-1.28:44 @ chr9:131709868:131709892:-:-1:24 @ chr9:131709901:131709928:-:-1.08:27 @ chr9:131709929:131709998:+:2.12:58</t>
  </si>
  <si>
    <t>chr9:131709757:131709795:-:-1.64:19 @ chr9:131709817:131709861:-:-1.28:44 @ chr9:131709868:131709892:-:-1:24 @ chr9:131709901:131709928:-:-1.08:27 @ chr9:131709929:131709998:+:2.12:48</t>
  </si>
  <si>
    <t>chr9:131709881-131710082(-)</t>
  </si>
  <si>
    <t>GCTTTGACACCGCGCTTCACAGCCACCCCGGTCCATTCGACCCGCTCCGCACCTCACACAcggcccgccggcggccgccgccATCTTCGCGCGCCCGCTCGCCCTAACCCCGCCCCCAGACGCCATGCCCACGTGACCGCTCGCCCCCGGACCCGGAGCGTGGGCGGGGATTTCGTCACGTGACGTTGCCGCGGGGCGGTG</t>
  </si>
  <si>
    <t>chr9:131709868:131709892:-:-1:21 @ chr9:131709901:131709928:-:-1.08:27 @ chr9:131709929:131709998:+:2.12:69 @ chr9:131710033:131710134:+:1.64:49</t>
  </si>
  <si>
    <t>chr9:131709868:131709892:-:-1:11 @ chr9:131709901:131709928:-:-1.08:27 @ chr9:131709929:131709998:+:2.12:69 @ chr9:131710033:131710134:+:1.64:49</t>
  </si>
  <si>
    <t>chr9:131790609-131790810(-)</t>
  </si>
  <si>
    <t>CACCCATGTAGctccgccccactgccctctcgctccgcccctgtcccgccagtcccgccccctccgactccgcccggcttccgccaaccagcccggcccccgcccctctagctccgccccactgccgtcccgtcccgccccggcaccgccagctccgcccccgcccctctggctccgacccgcggcctccgcgccccgccc</t>
  </si>
  <si>
    <t>chr9:131790531:131790600:-:-1.36:1 @ chr9:131790601:131790891:+:2.2:209</t>
  </si>
  <si>
    <t>chr9:131790601:131790891:+:2.2:201</t>
  </si>
  <si>
    <t>chr9:131798727-131798928(+)</t>
  </si>
  <si>
    <t>CGCGCTTCAACCGCACTAGGAGGAGGGGAAGAGGGCGGGAGAGGCGGAATATAAGCTTGGTCACATGACCCGCCTAATTGGCCAGAGGCTGCGGCGGCCCTGAGAGACTCAGCGATGCTCATTGGCCAGAAGAGGGTGGGGGCTTGGCGCTAGGCCACGCCCCCGGGCGGCCGGTTTGGTTGCGCAGCCGCCGGGGAAGGA</t>
  </si>
  <si>
    <t>chr9:131798740:131798782:+:1.8:42 @ chr9:131798844:131798886:+:1.44:42</t>
  </si>
  <si>
    <t>chr9:131843198-131843399(+)</t>
  </si>
  <si>
    <t>GGCGCCAGCTGGGGCGGCTCGTTGGCTCCCAGGGGCCCCGCTCTCTGATTCGCCGCTCGGGCCAGCCCCCACGGCCTGCACGCTGAATGGCTGCGCCGCTACCTATATTGGCCTCCGATTGGGTGCACGGCGCCTCCCCGGCGTGATAGGTCAGGACCACCGCCCCCCTGGCTCCCCATTGGCTGCTCGAAGAAGCCCGGT</t>
  </si>
  <si>
    <t>chr9:131843198:131843233:+:1.12:35 @ chr9:131843350:131843386:-:-1.76:36</t>
  </si>
  <si>
    <t>chr9:131873060-131873261(-)</t>
  </si>
  <si>
    <t>TGACCTCCTCCTTCCTCCTCCACAGGTCTCAATGACTCGCCCTCGGCCCTGCCCCTCTGTCCCCGCCCGCCGTGGTCCCGCCCCCGACTCGCAGCCAGCCTACTGCGACCCGCTACCGGGCGACGCCCCGCCCCTCCGTCCCCGCCCCTCCTGTCCCTCCTCAAGGAGACTCCGCCCCATCGATGCCCCGTCCCCGCCCCA</t>
  </si>
  <si>
    <t>chr9:131873041:131873153:+:2.68:103 @ chr9:131873159:131873232:+:2.04:73</t>
  </si>
  <si>
    <t>chr9:131873041:131873153:+:2.68:93 @ chr9:131873159:131873232:+:2.04:73</t>
  </si>
  <si>
    <t>chr9:131873492-131873693(+)</t>
  </si>
  <si>
    <t>CTGAGCACAACCCAAACTTGACGCCCCGCACAATCGTGGCAGTCGCGGCGCCCGACGTTCGGGCGGCCGTGAGCGGTCCTAGCGCTTGGCGGCCGTTGGCGCGCATGCGCCCCGCGCGCCCCGCACTGACATGGCCGTCGCCCGGTTCCGCGCGTCCGCCGCGCGCCGGCCGTTAATAGGCTTGCTCCCTGAGCGCCCCGC</t>
  </si>
  <si>
    <t>chr9:131873498:131873527:-:-1.08:29 @ chr9:131873592:131873635:-:-1.28:43 @ chr9:131873673:131873699:-:-1.12:26</t>
  </si>
  <si>
    <t>chr9:131873498:131873527:-:-1.08:29 @ chr9:131873592:131873635:-:-1.28:43 @ chr9:131873673:131873699:-:-1.12:20</t>
  </si>
  <si>
    <t>chr9:131940535-131940736(-)</t>
  </si>
  <si>
    <t>AGCGGCGTTGGAGGCCCGGGGTCCGTTCGGTATTTGAATAGCACAAAGGAACCGCCTTGGTCTGATTGGCCAGCCGAGTAGCCCCGGGGCGGGCTGCGCCTGTCACTCAGGAGACTCTCAGAGCTCCTATTGGCTCTTCTCATGTGGGGCGGGGCCCGGGCACCCGGCTAAATAGCTGGGGCCGGGGCCGGCCGAGACTCA</t>
  </si>
  <si>
    <t>chr9:131940541:131940605:-:-1.28:64</t>
  </si>
  <si>
    <t>chr9:132250808-132251009(+)</t>
  </si>
  <si>
    <t>ccccgcccccgccccgcggccgcctctccacgccctgccccgggccgcccgccaggccgccgtttcccggagccggccccctcccgcccTCGCGGCCGGCTGATGTCATCTGCACACAACTTTCCGCTTCCCGGCCCGTCTCGGGGCCCTGAGTCATCGCCGCCCCCGGCCCCGACGCTGGCCTGCGGCGTCTGTTTGTGC</t>
  </si>
  <si>
    <t>chr9:132250787:132250908:-:-2.2:100 @ chr9:132250955:132250994:-:-1.48:39</t>
  </si>
  <si>
    <t>chr9:132250968-132251169(+)</t>
  </si>
  <si>
    <t>CGCCCCCGGCCCCGACGCTGGCCTGCGGCGTCTGTTTGTGCAGAGCGAGGCCCCGCCGGCCGGGCTTGACGTCAGGCTGGCAGGGCCTGGAACGGCCCCGCATCGCGGCCCCCTGGGGGCAGGACGACACCGCTGGGGGCCGAGGGCAGGGCACGCCttcggaatccggcttcgaagccggccgcctgacctggggcaagt</t>
  </si>
  <si>
    <t>chr9:132250955:132250994:-:-1.48:26 @ chr9:132251061:132251081:-:-1.12:20 @ chr9:132251083:132251123:+:1.52:40</t>
  </si>
  <si>
    <t>chr9:132251203-132251404(+)</t>
  </si>
  <si>
    <t>ccagttggCAGACGCTCAGCAAATCTTCCTAGACTCACGGGGCGAattgtacagttgggtaaatcgaggcccagagatggcaaaaggaccgtccaaggtcgtacagcCACCCGGAATTACAATTCTTTTCTGCCGGGTCACACGCTGTCATCCACGTGTTACCTAAGAGAGCTTTCCAGCCTGTGCTAAGAAAACTGCCCC</t>
  </si>
  <si>
    <t>chr9:132251242:132251262:+:1.04:20</t>
  </si>
  <si>
    <t>chr9:132252899-132253100(+)</t>
  </si>
  <si>
    <t>CCCCCAGCCTCAGCATTTACCCCCCATTGAGGGCAGGGACCCACCCAGCTCCGTTTTCCTCCATTTCAGCTCAGGGCCCTGCACCAAGTCTCTCCCAGTTGTTGCTTGGACCCGGACTCCTCCCACAGTCACCACTGTCACAGTCCCACCTCCTTCAAGGTCTCAAACACCCCTCCCCTGTTTCTGGCAGGAGCCGTCCTC</t>
  </si>
  <si>
    <t>chr9:132252896:132252924:-:-1.92:25 @ chr9:132252939:132252961:-:-1.16:22 @ chr9:132253010:132253034:-:-1:24 @ chr9:132253051:132253094:-:-1.4:43 @ chr9:132253102:132253148:-:-1.08:8</t>
  </si>
  <si>
    <t>chr9:132252896:132252924:-:-1.92:25 @ chr9:132252939:132252961:-:-1.16:22 @ chr9:132253010:132253034:-:-1:24 @ chr9:132253051:132253094:-:-1.4:43</t>
  </si>
  <si>
    <t>chr9:132388260-132388461(+)</t>
  </si>
  <si>
    <t>agcctgcttgacagagcaagattctatctcaaaaaaaaaaaaaaaaaaaTTTAAATTATTTTTCAAAAGAAGTTAAGTTAAATCCGGAGCCCGCGCGGGGGAGGGGCGAGCTGAGCGAGGGGGTGGAGCCAGCCATGGGCCCGCCCCTAAACGCCCGGAAGTGACGTTGGCGGACAAAGGCAGCGCGCGCCGCGAGCTGTC</t>
  </si>
  <si>
    <t>chr9:132388346:132388399:+:2:53 @ chr9:132388393:132388425:-:-1.08:32</t>
  </si>
  <si>
    <t>chr9:132404417-132404618(-)</t>
  </si>
  <si>
    <t>TCTGGCTTGGCTCGATCCTCCACTCTCCCACTCCGCTGGGGCCGCCCACTGGACATCGCCCGAGTCGGCCTGGCGGTCGTGCCCCAGGACGCGCCGAGGTCCTCCGAGCCCGCAGGGGGCGCTGTCGCCATATGGCCCACCCTGAGTCGGCGCGGGCAGGAAGTACGAGGGTCACTTCCGGCGGGGGCGCGGCTTGGACTG</t>
  </si>
  <si>
    <t>chr9:132404410:132404456:-:-1.32:46</t>
  </si>
  <si>
    <t>chr9:132404410:132404456:-:-1.32:39</t>
  </si>
  <si>
    <t>chr9:132565261-132565462(+)</t>
  </si>
  <si>
    <t>ggccCGAAAAAATTTTTTTAAAAGAAAAGGGAAACAAAACAGTCTCCTACACCTTCGGACCACTCCCAAGAACGATGGCACCGCCCTCCTCTCCGCCCCTCACCAACATGGCCGCCCCCAAGGGAGTGGGCGGGTCTGCGGGGCGGAAGTGACGCACGAGAGGAAGTCCGTCCTGCCGCTTGGCCGCGGGGCGCCTGGCTC</t>
  </si>
  <si>
    <t>chr9:132565334:132565380:-:-1.64:46 @ chr9:132565383:132565424:+:1.8:41</t>
  </si>
  <si>
    <t>chr9:132586414-132586615(-)</t>
  </si>
  <si>
    <t>aggagccaccatgcctggcAAAAATAACGTCCATAAACAAAAACACGTGGCCAACAGGGGCGGAGCAGAACCGAGTTTCCGGAAGCAAAACAGGGCTTTGTACCGAACAAAGATGGCGGCCGCCGGCGTCGGGAGGAGGGCTGCCCTGAAGAAAGATGGCCTCCGCGAGAGGAGGAACCGGAAGCGTGGGTCTGGCGGCTG</t>
  </si>
  <si>
    <t>chr9:132597535-132597736(+)</t>
  </si>
  <si>
    <t>CTGCGCAGCGGCCCAGGCTGCTTCCGGCGCGCGGCAGAGCGGTCAGAGCGCCTGCCCCGTCTGGCCCCGCCCCCGGCACGCACAGTCCGCGTGGCCACGCCCCCTCTCCTGGCGTCAGCCTCTTCCGATTGGACGGCAGAGGGAAGGAGGTGGGGCGTCGCCAGACGGCCCCACAACCCTGCGCGTCGCCTCAGAGGGGGC</t>
  </si>
  <si>
    <t>chr9:132597579:132597657:-:-1.96:78 @ chr9:132597662:132597703:+:1.6:41 @ chr9:132597691:132597727:-:-1.2:36 @ chr9:132597731:132597755:+:1.04:15</t>
  </si>
  <si>
    <t>chr9:132597579:132597657:-:-1.96:78 @ chr9:132597662:132597703:+:1.6:41 @ chr9:132597691:132597727:-:-1.2:36 @ chr9:132597731:132597755:+:1.04:5</t>
  </si>
  <si>
    <t>chr9:132597553-132597754(-)</t>
  </si>
  <si>
    <t>CGCCTGTCAGTCAAGCGCGCCCCCTCTGAGGCGACGCGCAGGGTTGTGGGGCCGTCTGGCGACGCCCCACCTCCTTCCCTCTGCCGTCCAATCGGAAGAGGCTGACGCCAGGAGAGGGGGCGTGGCCACGCGGACTGTGCGTGCCGGGGGCGGGGCCAGACGGGGCAGGCGCTCTGACCGCTCTGCCGCGCGCCGGAAGCA</t>
  </si>
  <si>
    <t>chr9:132597579:132597657:-:-1.96:78 @ chr9:132597662:132597703:+:1.6:41 @ chr9:132597691:132597727:-:-1.2:36 @ chr9:132597731:132597755:+:1.04:23</t>
  </si>
  <si>
    <t>chr9:13279678-13279879(-)</t>
  </si>
  <si>
    <t>ttgaaattcccatttaacagagcagcctatattttatctgaccaccTCACAAGTCCACTACCCACACCCCAGGTCGAGCGGCCCAGGAGCGAGTTTAAAACCCCGCACAGGCCTGCTCGGCCGCGTCCCCTGATTGGCCAAggcgcgcccgccgccccgccggTCGCAGGCGTCACGGCAGCCCCAGCAGCCTGGGCCCCG</t>
  </si>
  <si>
    <t>chr9:13279657:13279701:+:1.36:33 @ chr9:13279713:13279742:+:1.12:29 @ chr9:13279796:13279838:+:1.36:42</t>
  </si>
  <si>
    <t>chr9:13279657:13279701:+:1.36:23 @ chr9:13279713:13279742:+:1.12:29 @ chr9:13279796:13279838:+:1.36:42</t>
  </si>
  <si>
    <t>chr9:132805445-132805646(-)</t>
  </si>
  <si>
    <t>TCCCTCCGCGTCCTTCCGGACCCCAGGGCGACGCGGAcccggccgggggagcccgggggagggggccgggccggggtggggcgggcgcgcgTGCGCGAGCTGTCAGACCGGCCCCGCCCCTCCCCTCCCGCCCCTCCCCCGCTCTCCGGGTGTAgggcgggcgggcgctgcggcggccgcggcTGCTGCTTCCTCGGGCCA</t>
  </si>
  <si>
    <t>chr9:132805406:132805441:-:-1.32:6 @ chr9:132805468:132805506:-:-1.44:38 @ chr9:132805500:132805551:+:3:51 @ chr9:132805545:132805612:-:-2.6:67 @ chr9:132805623:132805664:+:1.56:23</t>
  </si>
  <si>
    <t>chr9:132805468:132805506:-:-1.44:38 @ chr9:132805500:132805551:+:3:51 @ chr9:132805545:132805612:-:-2.6:67 @ chr9:132805623:132805664:+:1.56:23</t>
  </si>
  <si>
    <t>chr9:132815984-132816185(+)</t>
  </si>
  <si>
    <t>TGGCTTCATCTCTAACTGAAAGTCTGCACAGGAGCGGCCGATCGAAGGGCCCCGAGGTGGGCAGCACAGGCTCCTCGACGACTTCCTAGGTCGCAATCTCCAGGAAAACGACCACAGGGTCAGCGGAGCTAGCCGCCGAGCCCCGCTCCCCGGGCCCTTCCGGCGGCTGCGCCCTTTCACCCCGGACGTGGGCGGGAGAGG</t>
  </si>
  <si>
    <t>chr9:132816113:132816148:-:-1.48:35 @ chr9:132816168:132816200:+:1.2:27</t>
  </si>
  <si>
    <t>chr9:132816113:132816148:-:-1.48:35 @ chr9:132816168:132816200:+:1.2:17</t>
  </si>
  <si>
    <t>chr9:132934484-132934685(+)</t>
  </si>
  <si>
    <t>CTGGCTggcgaggccggggtccagctggcggaggccgcggccaggcgggtgcggggcgggaggtggcgccgggcgctgagtggcggctccgggtccacccctggcgcgcgggtgcgggcgggaggggggaggcgggaggcggggagcgcaggggcggcggcaggcgggaggcagcagcgagCATGTGCCGCGGAGCCCAGT</t>
  </si>
  <si>
    <t>chr9:132934514:132934567:+:1.76:53 @ chr9:132934587:132934661:+:2.56:74</t>
  </si>
  <si>
    <t>chr9:133320114-133320315(+)</t>
  </si>
  <si>
    <t>TGAGCCGGCGCCGGGCCCAGGCCCGGACCTGGTGGGAGGCGGGGGGAGGTGGGGACGAGGCCTGGGGAGGCGGGCCCCGCCCATCTGCAGGTGGCTGTGAACGCTGAGCGGCTCCAggcgggggccgggcccgggggcggggTCTGTGGCGCGCGTCCCCGCCACGTGTCCCCGGTCACCGGCCCTGCCCCCGGGCCCTGT</t>
  </si>
  <si>
    <t>chr9:133320134:133320188:+:2.4:54 @ chr9:133320220:133320269:+:2.08:49 @ chr9:133320264:133320317:-:-1.6:53</t>
  </si>
  <si>
    <t>chr9:133320134:133320188:+:2.4:54 @ chr9:133320220:133320269:+:2.08:49 @ chr9:133320264:133320317:-:-1.6:51</t>
  </si>
  <si>
    <t>chr9:133454768-133454969(+)</t>
  </si>
  <si>
    <t>CCCGGGAAGGGAAGGGTCGCGACCGGACCCTGGAGACCCACGGCTGCCTGGCGATCTGAGCCCACCCCGGCGCTGCCGTCCCGCCCCCACTTCCGATCGGTCGAAGGTCACGTGCCCTGACCCCGCCCCGCAGACGCGACTCCTCCAGCTGCGAGCGTCCCGGCTTTCCCTTCCGCCGGAAGTAGGGCGACTTTCCTTTTC</t>
  </si>
  <si>
    <t>chr9:133454824:133454914:-:-1.72:90</t>
  </si>
  <si>
    <t>chr9:133526956-133527157(+)</t>
  </si>
  <si>
    <t>aactacaaaaaaaaaatagctgagcctggtggcacgtgcctgtagtcccagctactcggaaggctgaggtaggaggatcacctgagtctgggagttagaggctacagtgagccttgatcatgccactgcaccccagcctgggcaccacagcaagaccctgtctcaaaaaatttaaataaataaatataaaatataaaAGAG</t>
  </si>
  <si>
    <t>chr9:133568965-133569166(+)</t>
  </si>
  <si>
    <t>CTTGCCAATAGTAGACATGGCAGCTCGGCTCCCTTCCCTTCGGGTTCGCCTTATTGTTGCCAATTGTAAACATGGCCTCTAGGCCGTGAGTTCTCATTGGCAGCTGCTCTGAGTCCCCGCCCTTCCCCGCCCCTCCGAACGCGGCCTGGAGTTGTGGAGTCGGATATCGCAGCTCCCGACTGAGCTGCGCCTGCGCAACTC</t>
  </si>
  <si>
    <t>chr9:133569066:133569111:-:-2.32:45</t>
  </si>
  <si>
    <t>chr9:133710466-133710667(+)</t>
  </si>
  <si>
    <t>GAGGATCGCCATTGGCCCGGGTTGGCTTTGGAAAGCGGCGGTGGCTTTGGGCCGGGCTCGGCCTCGGGAACGCCAGGGGCCCCTgggtgcggacgggcgcggccaggagggggttaaggcgcaggcggcggcggggcgggggcgggcctggcgggcgcCCTCTCCGGGCCCTTTGTTAACAGGCGCGTCCCGGCCAGGCGG</t>
  </si>
  <si>
    <t>chr9:133710485:133710527:+:1.04:42 @ chr9:133710551:133710623:+:2.08:72 @ chr9:133710674:133710767:+:2.36:3</t>
  </si>
  <si>
    <t>chr9:133710485:133710527:+:1.04:42 @ chr9:133710551:133710623:+:2.08:72</t>
  </si>
  <si>
    <t>chr9:133814624-133814825(-)</t>
  </si>
  <si>
    <t>GAGACCCCACAGCTGGGCGCACTTGCCCCGGGACCTGGACCCAGACCTCGGGGGCCCGCAGGGGGCGCACCCCACCGAAACTGCCCCCGGCGCAGCCTGGGTCTTGGGGCGAGCCCTGCGTCCTGAGCCGGGAGGGAGCCGGAAGGAGCGCCGCGCCACTCCCCGGAGACGCCGAAccggccggcgggggcgccctcgggg</t>
  </si>
  <si>
    <t>chr9:133814625:133814647:-:-1:22 @ chr9:133814713:133814737:-:-1:24 @ chr9:133814729:133814760:+:1.44:31 @ chr9:133814759:133814782:-:-1.08:23 @ chr9:133814797:133814821:+:1:24</t>
  </si>
  <si>
    <t>chr9:133971716-133971917(+)</t>
  </si>
  <si>
    <t>CGGCCGGCGGGCTCAGCGTCCCGCATAATAGCCGCTTTGAAGCCCGCGGAGCGGGTGGCgggaggggaggggagaggcgggaggggaggggagaggcgggaggggaggggcgaggcgggagggagggagggaggggCCGGCAGCGGAGGGAGGGGTGTGTCGGCCGCCCGCGCCGTTCCTCCGCCCCTCGGTCCCGCGGCC</t>
  </si>
  <si>
    <t>chr9:133971707:133971734:+:1.08:18 @ chr9:133971758:133971882:+:2.6:124 @ chr9:133971877:133971921:-:-1.48:44</t>
  </si>
  <si>
    <t>chr9:133971707:133971734:+:1.08:18 @ chr9:133971758:133971882:+:2.6:124 @ chr9:133971877:133971921:-:-1.48:40</t>
  </si>
  <si>
    <t>chr9:134000771-134000972(+)</t>
  </si>
  <si>
    <t>CACTAGGTAAGCCCGCGCTGGCTGCGAAGGCGGGAGCGGCACCAGGACCATCCAGGGCGCAGGCGCAGGGACCTCACGGCCACGCCACTACTCAGCCCGAGCTGGCCAATGGGGAGCGGCGGCCGGAAGAACGCGCGGCTTCGCTAGGTTCCGCGGCTTCCTCTGACCAAGCTTGACGTCACCAAAGCGCGCCGGAAATGC</t>
  </si>
  <si>
    <t>chr9:134151363-134151564(-)</t>
  </si>
  <si>
    <t>GCCTGGTTTTTTCTGTGACTGCTGGCCTTCCCTGGAGATCAGAGCGCTCCTGTATGCCATGGGCTGTATTCAGAGCATCGGAGGCAAAGCCAGAGTCTTCCGGGAAGGGATCACGGTGATTGATGTGAAAGCCTCCATCGACCCCGTCCCCACTAGCATCGATGAGTCCTCCAGCGTGGTGCTCCGCTACCGGACACCCCA</t>
  </si>
  <si>
    <t>chr9:134151359:134151383:+:1.08:24 @ chr9:134151405:134151433:+:1.56:28</t>
  </si>
  <si>
    <t>chr9:134151359:134151383:+:1.08:20 @ chr9:134151405:134151433:+:1.56:28</t>
  </si>
  <si>
    <t>chr9:134152350-134152551(-)</t>
  </si>
  <si>
    <t>GCTATTATTCGCTGGTGCGCGCGGTCGTGCGGCCGCCACTGAcggggcgggcgcggggggcgggggccACCGCCTCCGGGGAGACCGCCCAGAGCTGCGCCGTCAGCTCCGCAGCCCGCGCCCAGCGCACACGCGTcgccgcccccgcgcgccccccgcAGCAAAGTTCGGCTTAACTTTGAGGCTGGCCTTGACGCGCTG</t>
  </si>
  <si>
    <t>chr9:134152325:134152357:+:1.24:17 @ chr9:134152383:134152431:+:1.84:48 @ chr9:134152469:134152521:-:-2.6:52</t>
  </si>
  <si>
    <t>chr9:134152325:134152357:+:1.24:7 @ chr9:134152383:134152431:+:1.84:48 @ chr9:134152469:134152521:-:-2.6:52</t>
  </si>
  <si>
    <t>chr9:134164908-134165109(+)</t>
  </si>
  <si>
    <t>AGGCCTGACTTGCAGGGGTCTGGACGGCTCAGAGGGAAGCTGGTAAAAGCAGGGTAAGCCCAGGTCCCACCTCTGCCCCTTCAGAGGCCAAGGCCACTGCAGAGTCCAGAGCAGCCGGAGGACTACATTTCCCAGAGTCCCCCAAGCCCAGGGATGAGCCATTGGCCGATTTAAATAGCCCAGGCCCGAGGCAGCCAGGCC</t>
  </si>
  <si>
    <t>chr9:134164900:134164947:+:1.24:39 @ chr9:134164967:134164997:-:-1.4:30 @ chr9:134165031:134165057:-:-1.44:26</t>
  </si>
  <si>
    <t>chr9:134269291-134269492(+)</t>
  </si>
  <si>
    <t>tcccccctggccccagccctcgcccggcccccgGGCCGATCCCAAGGCCGCCGCTCCCGGGAGGCGCGGCAGGGGGCGCTGCGCGGGCCCAGGTTGCgggcggcggcgggaggaggaggacgaggaggcgggggcggcggcaggcggggggcggggagccgagcgcgagggagcgagcggcgagacaggcgccgaggctcc</t>
  </si>
  <si>
    <t>chr9:134269121:134269343:-:-2.72:52 @ chr9:134269344:134269468:+:2.36:124</t>
  </si>
  <si>
    <t>chr9:134378129-134378330(+)</t>
  </si>
  <si>
    <t>CTTTTTAAAATCTGCACGTCTGCTTAGAGTACACAGAAATCCTGGCACACAAAACAGTAGCACCCGAGAGAGGGGAGGTCGCCGCGTTTCACACCTGCCTCTCCTCCGGGACCGGCGCCCTCGCCCGCTGCGCACGCGCGTCACCCTCTCCCAGTGCGCACGCGCGCTGCTGCCCGTCTGGCCCCGCAGGCTCGGTGAATC</t>
  </si>
  <si>
    <t>chr9:134378331:134378367:+:1.24:9</t>
  </si>
  <si>
    <t>chr9:134406649-134406850(-)</t>
  </si>
  <si>
    <t>CCACTTGAGTCTGAGACCTTGTAGCCGGCTCGAGGCCCGGGCGCAGCAGTCCCTGCCAGCCAGCTTTCGGCGCAATGGGACGCGGGCGCTCCTGGTGTGCCGGCCTCGGGCCCTGCACCCTCACGCATgcgcggcccccccccccccggTGGACTACAACTCCCGGCGTGCCCCGCGCGCCTCCCGGAAGTGATCGCTCCG</t>
  </si>
  <si>
    <t>chr9:134406666:134406735:+:1.96:69</t>
  </si>
  <si>
    <t>chr9:134615462-134615663(-)</t>
  </si>
  <si>
    <t>GGCGGGGTCGGCCCCACACCCCAGGCCCCAGGCCCCGGCGTGGGGACTCCGGCTCGGCAGGGGGCGCTGCGTCTCGCGCGTCGCGCGGGAGGCTCGGGCGGCTCCGGGCCCACAGGGGGCgctgtggcggcgcggcgggcgcccggcaggtggcgctgtggccgtggccgcggccgaggcccggcgggcgggcgggcggcg</t>
  </si>
  <si>
    <t>chr9:134615356:134615488:-:-1.72:36 @ chr9:134615523:134615579:-:-1.52:56 @ chr9:134615598:134615627:-:-1.48:29 @ chr9:134615625:134615655:+:2.28:30</t>
  </si>
  <si>
    <t>chr9:134615356:134615488:-:-1.72:26 @ chr9:134615523:134615579:-:-1.52:56 @ chr9:134615598:134615627:-:-1.48:29 @ chr9:134615625:134615655:+:2.28:30</t>
  </si>
  <si>
    <t>chr9:134955253-134955454(-)</t>
  </si>
  <si>
    <t>CATTAAGCAAACCGGGAGTGCAACCTGACTTCCCCAAGTTGAGAAAAATCACTTTCCTGCCCATGCATTAGTTTAGCTCAAGGGGAAACCCTTTTTCGAAAGTGCTTTCTGGGTAGCCCCGCGCGAACTGCATTTCCCAGAGGTCTTCGGAGATACGTCATCAGCGAGCGCGGCTTTTTTGCTTGCGAAGCCGGCTTTGGA</t>
  </si>
  <si>
    <t>chr9:135230372-135230573(-)</t>
  </si>
  <si>
    <t>CGGGCCCCAGCTGCCCGGACGTGACGCCAGCGCCCGGCGTGGGCGGTGCACCGCGGCCGCTCTTCCCATGCCCCGCCCCCTGGGGGGCACCAAAACCAGAAAGCAgcggccggggcggggcctgcggccggccgACTCAGCGCGGGGGCGGGGCCTACCTCGCGGCAACAGCTGGTTGGTAGCTGCGGCTGCGGGCCCGCA</t>
  </si>
  <si>
    <t>chr9:135230409:135230475:-:-1.28:66 @ chr9:135230494:135230525:+:1.92:31 @ chr9:135230570:135230593:-:-1.4:3</t>
  </si>
  <si>
    <t>chr9:135282220-135282421(-)</t>
  </si>
  <si>
    <t>GTACGTCAATGGAGGGGGATTCTGTCCTACTTTCTTCGTTTCAGGAGCACTCTCTACCCCACCTGACGTCTAAAGGACCCAGAAGGAAAATGGGTAGGCAAATGTGCGCGCCTCCAAGGCCTAGCGGCAGCCGTGTTACCATGGCAGCGTGACGCCGAGGGGGCCGGAAGGCGACGCACTACTACTTCCGCTTCCTCAACA</t>
  </si>
  <si>
    <t>chr9:135282342:135282365:+:1:23</t>
  </si>
  <si>
    <t>chr9:135545369-135545570(-)</t>
  </si>
  <si>
    <t>GTAATTTTGCCAGGCCGCGAGGGACGCAGAGAGGGGCTGCCACCAGGCGGGGGCACGCGCGGTAGTCTTGTCCCTACCCGCCCGGTGCCGCCGTCCCCGGCTCCCCTCGGGACGAGTCCGTACAGCTGGAGCCGTTCCGGACCCGGAAGGGGCGGTGGCGCAGGGTCCTCGCGCGTCCCACGTGGGGTCCCGGGCCCAGCA</t>
  </si>
  <si>
    <t>chr9:135545398:135545432:-:-1.24:34 @ chr9:135545458:135545504:+:1.48:46 @ chr9:135545501:135545558:-:-1.32:57</t>
  </si>
  <si>
    <t>chr9:135545674-135545875(+)</t>
  </si>
  <si>
    <t>CCTCAGCACTTTAGGAACTAAAGCCTGTCTGGGTAGCTCCCTAACAGGCTCTGGAGCTCAATCCCTGGGCAGGGAAAAGGGGGTCCTCGGGGCTCCCCGCTCGCTGTCCTTTTTCTGGACAGGCAGTTCCTTGGCCACCTGGTAGGGCCGCGTTGCCTGGCAACGGCGGGGTCCTTCTTGGCTCGGCGGCGCTCGGGGCCT</t>
  </si>
  <si>
    <t>chr9:135545631:135545678:-:-1.56:4 @ chr9:135545741:135545766:+:1.8:25 @ chr9:135545854:135545933:+:1.64:31</t>
  </si>
  <si>
    <t>chr9:135545631:135545678:-:-1.56:4 @ chr9:135545741:135545766:+:1.8:25 @ chr9:135545854:135545933:+:1.64:21</t>
  </si>
  <si>
    <t>chr9:135753533-135753734(+)</t>
  </si>
  <si>
    <t>GCGACGGGCAGGGGTGTCCGGTCACCTGCATCAACTCGAAGATGTGGTTCTCCTCCCCGTACTGGGGCATCTCGGGGGGGATACGGTGCGGGGCGATAGTGGCGTCCATGTAGCCGTCTCGGCTCGCCGCTCCCTAGTAACCGCGTCGCTAGGGCCGCCGCGCCGACTGCGTCATCAGCACGCGCCGCGGCCCCGCCCTGC</t>
  </si>
  <si>
    <t>chr9:135753531:135753554:+:1:21 @ chr9:135753592:135753637:+:1.88:45 @ chr9:135753709:135753731:-:-1:22</t>
  </si>
  <si>
    <t>chr9:135753670-135753871(-)</t>
  </si>
  <si>
    <t>AGATGCGCAAATGGGAAAAGCGAGGCCGGGGTTGGGGAAAGAACTTGCCCGAGCCGCAGAGCGCGTCAGCCGGGGAGGTCGGGGCGGGGGCGACCCGCGCGACCGAGGATCGGGTATCTGGGCCCGGCGCGGAGCCTGCAGGGCGGGGCCGCGGCGCGTGCTGATGACGCAGTCGGCGCGGCGGCCCTAGCGACGCGGTTA</t>
  </si>
  <si>
    <t>chr9:135753709:135753731:-:-1:22 @ chr9:135753771:135753813:-:-2.04:42 @ chr9:135753821:135753865:-:-1.68:44</t>
  </si>
  <si>
    <t>chr9:135820002-135820203(-)</t>
  </si>
  <si>
    <t>TCCATAAAAACCCTCCTTACTTTTTTTCTCGTCCAACCCACATCGTCAGTTATGAGTGGAAGAGCCTCTTCCTTCCGGCGGGGCTGCCGAGCGCGGCCGTCTATCCTTCCTTTCGAGAAGGAGGGGAGGTCCGGAGGGGGACTCTTTTTCGTGGCGGAGGCCGCCGTCGGCCTTGGCCCTTTCACGACGGGGGAGGTGCTG</t>
  </si>
  <si>
    <t>chr9:135820044:135820089:-:-1.8:45 @ chr9:135820184:135820236:+:2.12:19</t>
  </si>
  <si>
    <t>chr9:135853909-135854110(+)</t>
  </si>
  <si>
    <t>TCCAAGTGTCGAGGGTTAGAAATGAGAATTCGAAGTCTTGTGTCCTGGAAAGTTTTGATAAGCAAATACGGCTGAGCTCCCGCGCTCTCTTCATTGGCTGCTTGTTCACCGCCAGATTTTGACACAAATAATCAGATTGAAAATCAGGGAGGGGAACAGAAGAGGAAAAACACACAGAGAGACAGAGCAAAAAGGAGAAGT</t>
  </si>
  <si>
    <t>chr9:135854044:135854074:+:1.2:30</t>
  </si>
  <si>
    <t>chr9:135894615-135894816(+)</t>
  </si>
  <si>
    <t>ccatctctcctaaaaataccaaaattatccaggcatgtagcctgtagtcccagctacttgggaggctgaggcaggagaatcgcttgaacttgggaggcagaggctgcagtgagccgagctcgtgccattgcactccagcctgggtggcagagggagactctgtctcaaaataaataaataataataaTATTTTGCTTTTTC</t>
  </si>
  <si>
    <t>chr9:135894614:135894635:-:-1.04:20</t>
  </si>
  <si>
    <t>chr9:135906185-135906386(+)</t>
  </si>
  <si>
    <t>AGTCGAGGACACGGCGGTCGTTTTCCCGAAGACATGGGCCCTCCCATGGGCCATTTGCTCCCTGGAGGCCCTCGCGTCTTGCTGAGCCCGGGGAGTTAGGATGACGCGAGCGGTGAGGGAGCCCGGAACGATTCCTTCGCGGAACAATTGAGGCGAGGCCTTTGGGAGTACTTTGTGGGACGGACCCTGGCGGGCCCTGCC</t>
  </si>
  <si>
    <t>chr9:135906275:135906298:+:1.04:23</t>
  </si>
  <si>
    <t>chr9:135996626-135996827(-)</t>
  </si>
  <si>
    <t>GCCCCGCCCTCTTTGTTCAGACCCCGCCCCTCCAGGCTCCCGGTCCCGCCCCGGGTCTGACCTCGGCGAgggcggggccgcgggcgcgcgcACGCACGCGTCCCTCGGACTCTCCGGTTCCGCCCCTCCCCGGCCCCACCCTCTTCCCCTCCGGCCCCGCCCCCCAGCCTGACATCAGCAGGGCCGGGCCGCGGGCTCACA</t>
  </si>
  <si>
    <t>chr9:135996649:135996726:+:2.48:77 @ chr9:135996734:135996775:-:-1.28:41 @ chr9:135996776:135996858:+:2.24:51</t>
  </si>
  <si>
    <t>chr9:136039300-136039501(-)</t>
  </si>
  <si>
    <t>TCCTAGGCAGAGTTCTAGGCGGCTAGCGGAAGCCAGGCCCAGGGGTCAGCTCAGGCGCTCGGTCCCCCGGGATCCTGCTCCCAGGCCGCAGGGAAGGGGCTCTGGGACCGCAGGGGCGGGGCCTGCGGTAGGTGGGCGGGGCTGCGGCGCCCTCTTTCCCGTCTGGCTTCTCTTTTCTGTCCTCTTTCCTGTCTGTCTTCC</t>
  </si>
  <si>
    <t>chr9:136039353:136039418:-:-1.84:65</t>
  </si>
  <si>
    <t>chr9:136039319-136039520(-)</t>
  </si>
  <si>
    <t>CCGAGCTGGGCCTGCTGCATCCTAGGCAGAGTTCTAGGCGGCTAGCGGAAGCCAGGCCCAGGGGTCAGCTCAGGCGCTCGGTCCCCCGGGATCCTGCTCCCAGGCCGCAGGGAAGGGGCTCTGGGACCGCAGGGGCGGGGCCTGCGGTAGGTGGGCGGGGCTGCGGCGCCCTCTTTCCCGTCTGGCTTCTCTTTTCTGTCC</t>
  </si>
  <si>
    <t>chr9:136039353:136039418:-:-1.84:65 @ chr9:136039519:136039577:+:1.52:1</t>
  </si>
  <si>
    <t>chr9:136150616-136150817(-)</t>
  </si>
  <si>
    <t>GTCCCTTGGGGATGCGCGCGAGGAGGCGCCGTCCCTTCCTAGCAGGGGTCCCTGGGGACCCGCGGCCGCCTCCCGCGCCCCTCTGTCCCCTCCCGTGTTCGGCCTCGGGAAGTcggggcggcgggcggcgcgggccgggagggggcgcctcgggctcaccccgccccagggccgccgggcggAAGGCGGAGGCCGAGACCA</t>
  </si>
  <si>
    <t>chr9:136150626:136150649:-:-1:23 @ chr9:136150664:136150721:-:-1.84:57 @ chr9:136150712:136150759:+:2.04:47 @ chr9:136150804:136150837:-:-1.28:13</t>
  </si>
  <si>
    <t>chr9:136203024-136203225(-)</t>
  </si>
  <si>
    <t>GGCACTGAGGCCAGGCCCCGGGGGTGCCCTGCTGCACCGACTCCGGGCGGAGATTGGCTGTCCTCGGCCCGCAATGCTGTgcgccccgccccgcgcgccgcTTCCGGCGGAGTCAGGCTTGGCTAATCGAGCGCGCGGGCTGGCGGCTCGGCGTTCGTTTGGCCGCGCCTGCCCGTGTGGTGGTTTCCGGCGGAGGTGGTG</t>
  </si>
  <si>
    <t>chr9:136203118:136203158:+:1.52:40 @ chr9:136203216:136203293:-:-2.2:9</t>
  </si>
  <si>
    <t>chr9:136214871-136215072(+)</t>
  </si>
  <si>
    <t>TCCCACGGCCTGGCCCTCCCGCCGCAGTCTCTCTTCCCCGCCGCGCCGCGGTCCGAAAACCTAGTCAGCCGCCGCAGCCTCTCAGCCCCGCCTCGATTTTTAGCTTTATAGGAATGCTGTTGCTTTAAATCCGAAATCCCGTGCCGGTATCAACTCTCGCGATCTCCGAGGCCGCATACATATTACCCACAATTCCCTTTC</t>
  </si>
  <si>
    <t>chr9:136214852:136214920:-:-1.44:49 @ chr9:136214937:136214965:-:-1.2:28 @ chr9:136215057:136215095:-:-1.24:25</t>
  </si>
  <si>
    <t>chr9:136214852:136214920:-:-1.44:49 @ chr9:136214937:136214965:-:-1.2:28 @ chr9:136215057:136215095:-:-1.24:15</t>
  </si>
  <si>
    <t>chr9:136214950-136215151(-)</t>
  </si>
  <si>
    <t>GGATACAGCCGGAACCTGGCTATAGTGCCACGGAACTACAGCTCACTCACCATCTTGGGCGGCGGGAGGAGAGAGAAAGGAAAGGGAATTGTGGGTAATATGTATGCGGCCTCGGAGATCGCGAGAGTTGATACCGGCACGGGATTTCGGATTTAAAGCAACAGCATTCCTATAAAGCTAAAAATCGAGGCGGGGCTGAGA</t>
  </si>
  <si>
    <t>chr9:136214937:136214965:-:-1.2:25 @ chr9:136215057:136215095:-:-1.24:38</t>
  </si>
  <si>
    <t>chr9:136214937:136214965:-:-1.2:15 @ chr9:136215057:136215095:-:-1.24:38</t>
  </si>
  <si>
    <t>chr9:136217112-136217313(+)</t>
  </si>
  <si>
    <t>CCTTGGTGGAGAACAAGAAAGCTCAGCTGGTGGTGATTGCACACGACGTGGATCCCATCGAGGTGCGTTTGCCTGTTGACTGCTAACCCAAGGGCTTCTGGCAGTACCAGGAAGAGAGAGTAGACCTAATGCCAAGTCAGTGATGGGACCGAAGTGGGTGAGGGCAGTACTGACACAGATCCAACACATGCGTGGCTCTTG</t>
  </si>
  <si>
    <t>chr9:136217252:136217279:+:1.12:27</t>
  </si>
  <si>
    <t>chr9:136223252-136223453(+)</t>
  </si>
  <si>
    <t>cgcaccccgcacccggcgctcacccgtcccagccccgccgcccgcagccccagctgcaacgcagccaccgccgccatcgcacccggccccgcGGGCGCTTCCGGGACGCAGGAGGCATCTGCATCCGGGGCGCCGCTGAGTCCCGCCCAGAGCCCCGCCCCCGGCTCCAGGTTCTGCGAGCGGCTTCCGCCGGGCTGCTCC</t>
  </si>
  <si>
    <t>chr9:136223197:136223344:-:-2.56:92 @ chr9:136223383:136223429:-:-1.92:46</t>
  </si>
  <si>
    <t>chr9:136223343-136223544(-)</t>
  </si>
  <si>
    <t>TGCGGGCGTCCGTCTGGAGCCGCAGGCTCGGGTGCTCCCGCAGAAACGCCCGCACGTCGCCCGGCAACTCGCTCATGGCCGACGCGCCCGCGGAGCAGCCCGGCGGAAGCCGCTCGCAGAACCTGGAGCCGGGGGCGGGGCTCTGGGCGGGACTCAGCGGCGCCCCGGATGCAGATGCCTCCTGCGTCCCGGAAGCGCCCg</t>
  </si>
  <si>
    <t>chr9:136223197:136223344:-:-2.56:11 @ chr9:136223383:136223429:-:-1.92:46 @ chr9:136223542:136223748:+:2.36:2</t>
  </si>
  <si>
    <t>chr9:136223197:136223344:-:-2.56:1 @ chr9:136223383:136223429:-:-1.92:46 @ chr9:136223542:136223748:+:2.36:2</t>
  </si>
  <si>
    <t>chr9:136242930-136243131(-)</t>
  </si>
  <si>
    <t>CGGGGCCTCCAGCGTGAGAGGCGTGGCGTCGAGCGCGGCGGGCGTGGCTTCGAGCGGATGGGTCGGGAGGCTGGGGATGGCGCGTGGCCCCTTTAAGACGCAccggggcgggcccgggcggcgcgcggccccTTTAAGGCTTGGCCTACGTGGCAGCCGCTGGAGCCGCAGCCGACGCGGAGCGAGGCCGGCCGCCGGGCA</t>
  </si>
  <si>
    <t>chr9:136243004:136243027:-:-1.12:23 @ chr9:136243045:136243095:-:-1.76:50 @ chr9:136243127:136243167:-:-1.24:4</t>
  </si>
  <si>
    <t>chr9:136243035-136243236(+)</t>
  </si>
  <si>
    <t>TTAAAGGGGCCACGCGCCATCCCCAGCCTCCCGACCCATCCGCTCGAAGCCACGCCCGCCGCGCTCGACGCCACGCCTCTCACGCTGGAGGCCCCGCCCGCCGCGCGCAGGCCCTGCGGTCCCTCCCGGCCCGGCGGAACGCGTCCCTTTTAAGGGGGCGGGGACCTGGGGGTCTGGGGCCAGCGCGCGGGAGGGACGCCT</t>
  </si>
  <si>
    <t>chr9:136243045:136243095:-:-1.76:50 @ chr9:136243127:136243167:-:-1.24:40 @ chr9:136243176:136243233:+:2.48:57</t>
  </si>
  <si>
    <t>chr9:136283102-136283303(-)</t>
  </si>
  <si>
    <t>TTGCCCCAGTCAAACTCGAGGTCGATGACCCCGGATGCCGCTGGCTAAGGCGGCGGCCCAAGTCCCGTGCGGGTGAACCGCCCAGGCTGCGCGGAACCAGAGGCAGGGATCCGGTTTCCAGCCGGTTGTGGAGAGACGAGCGCTTCCGGGGACTGGAGCGTGCGTGCTGAGGTATGCGCAACGCGTGCGGGGTCTCTTCCG</t>
  </si>
  <si>
    <t>chr9:136283132:136283156:-:-1.04:24</t>
  </si>
  <si>
    <t>chr9:136324934-136325135(+)</t>
  </si>
  <si>
    <t>GCCGCAGCCTGCGGGTCCCGCCCCCTACAATAATGAGCACCTACCTCCCCTCAAACGCCCCTAGTCGCGGCATGAGGGTCCCGCTCACTATGTTAATGAGCACCCGCCTCCCTTCGGGCGCGCCTCGCCGCAGCCTGAAAGCCCCGCCCCCTATGCTAATATGCTCCCTCTCCCACAAGGCAGCGCGCCGGCTCGGACGCG</t>
  </si>
  <si>
    <t>chr9:136324815:136325005:-:-1.8:71 @ chr9:136325055:136325108:-:-1.6:53</t>
  </si>
  <si>
    <t>chr9:136344257-136344458(-)</t>
  </si>
  <si>
    <t>GACGATCCAGCAGGGGCTCCGCCCTGGGACCCCCATCCTGTCTTGGGGCGTGACCTTCGGGGGCGCACGCGGTGCCGGCCGCGCCCGGGGAAGCCGGGTCCGCATCCGAGCATCAGGACAGCCTGCGGCCGCCCCATTGGCCGGCGTGTCTCTGCAGGGCCGTCCCACAGCCAATAGCGGCCAAGGGGCGGAGCCTGGCCG</t>
  </si>
  <si>
    <t>chr9:136344390:136344419:-:-1.28:29 @ chr9:136344417:136344442:+:1.08:25</t>
  </si>
  <si>
    <t>chr9:136857924-136858125(-)</t>
  </si>
  <si>
    <t>CCTTGGAGAAAGTCGGCCGGACCTGGGCCTGCGCCGCAACCCCCGCCCACCGCAACTTTCGCGGGCGGTAGCGGGGCAGGAAGTGGGGGGGCGGGGGCGGCGCTTGGGACACGGGGAGGTGCCAGGCGAGTGCTccggccccgcccctgccccgcccggccgtggccgcgccccctgcgcccccagcgccccggAGCCGTG</t>
  </si>
  <si>
    <t>chr9:136857920:136858004:+:2.2:84 @ chr9:136857996:136858074:-:-2.68:78 @ chr9:136858064:136858104:+:1.52:40</t>
  </si>
  <si>
    <t>chr9:136857920:136858004:+:2.2:80 @ chr9:136857996:136858074:-:-2.68:78 @ chr9:136858064:136858104:+:1.52:40</t>
  </si>
  <si>
    <t>chr9:136890410-136890611(+)</t>
  </si>
  <si>
    <t>ctcctccagcccctcctcctccagcccctcctcctcctcttccAGTTCCTATTCGGGGCGGGCCCAGCCCCTCCTCGCGGAGCGATCGATGGCTTGGGCTCGTCGCACACGCCTGCCCAGCCTCTGCGCTCGGCTCGCCAGGCCTGCGGCGCTGCCATGGAGACACGGCCCAGCGGCCGCCGGCCCCGCCCTGGGAGCCCC</t>
  </si>
  <si>
    <t>chr9:136890283:136890459:-:-2.04:49 @ chr9:136890473:136890497:-:-1:24 @ chr9:136890576:136890618:-:-1.32:42</t>
  </si>
  <si>
    <t>chr9:136890283:136890459:-:-2.04:49 @ chr9:136890473:136890497:-:-1:24 @ chr9:136890576:136890618:-:-1.32:35</t>
  </si>
  <si>
    <t>chr9:136933120-136933321(-)</t>
  </si>
  <si>
    <t>gcggggcgggcgggggcccccggggcggggcgcggcgccggcggggccgggacatgtagtccgcgcgcccgcggcctcccctgggcggccccggcgcgggcccggccgcggACTACGACTCCCGCCAGGCGCCGCGGCGCAGCGCATGAGCCCTGCTCGGCTCCGGCGCGTCTATTATGCTGCCGGGGCCGGCGAGCCAAA</t>
  </si>
  <si>
    <t>chr9:136933079:136933118:-:-1.32:8 @ chr9:136933230:136933261:+:1.16:31 @ chr9:136933271:136933337:-:-2.08:50</t>
  </si>
  <si>
    <t>chr9:136933230:136933261:+:1.16:31 @ chr9:136933271:136933337:-:-2.08:50</t>
  </si>
  <si>
    <t>chr9:137001008-137001209(+)</t>
  </si>
  <si>
    <t>GCCTGCACCAGTCAAATTCGGGGATTAAAGCTTTTAAGCGGGAAGCGCGCGCCCCGTGCTGTCCCTTTAAAGCGTTGGGCCGGCCCGAGGCATTCTGGCCGCTGTCGCTGCCCGTAGCGCTCCTCCGAGAGGCCGGCTTTGTGAGCTCGCCCCGCCCCCCGGACACCGCCCCCTCCCCTCGCGCACGCGCACTGCGCCCCC</t>
  </si>
  <si>
    <t>chr9:137001028:137001050:+:1:22 @ chr9:137001141:137001231:-:-2.4:78</t>
  </si>
  <si>
    <t>chr9:137001028:137001050:+:1:22 @ chr9:137001141:137001231:-:-2.4:68</t>
  </si>
  <si>
    <t>chr9:137218104-137218305(+)</t>
  </si>
  <si>
    <t>ggcgcgctccgggcggggctgggcgggcggggcgcgggccgagcggtggcggcggcgctgcgccgagtcagcgcccgtcgcgggccccccgccacccccccgccggcgccgcagcgccgcggtcggagcggggcgcgggcgcgcggcggcgggggcgcgggccgggcgcgcgcggcggcggcgcgCAGACACAAGTAGTTT</t>
  </si>
  <si>
    <t>chr9:137218060:137218159:+:2.16:55 @ chr9:137218173:137218224:-:-2.24:51 @ chr9:137218218:137218282:+:1.8:64</t>
  </si>
  <si>
    <t>chr9:137764481-137764682(-)</t>
  </si>
  <si>
    <t>acatacccactgatatggtttggctgtgtccccacccaaatctcacattgtagctcccataattcccatgtgtcatgggagggacccggtaggaggtaactgaatcacgagggcgggtcttctcgtgctgttctcgtgatggtgaacaagtctcacgagatctgatggttttataaaggggagttcccccgcaccacgctc</t>
  </si>
  <si>
    <t>chr9:137764473:137764497:+:1.12:24 @ chr9:137764629:137764659:+:1.08:30</t>
  </si>
  <si>
    <t>chr9:137764473:137764497:+:1.12:16 @ chr9:137764629:137764659:+:1.08:30</t>
  </si>
  <si>
    <t>chr9:138371427-138371628(+)</t>
  </si>
  <si>
    <t>cgggcgcggcggcaggtgggcgcgctctcgcgggcgggggtccggccgggccgcgcgcctcccccggAACTCGGCCGTGCCATTCCCATGATGCCCAGCCACGGGCACGGCTTCCGGAGTGCGGCCGCCGCCGCCACCGTCCGGTAGGTCGCGGGGAGGGGGCGGCTTgggggggtcgccccgccccccgccccgccccTC</t>
  </si>
  <si>
    <t>chr9:138371378:138371484:+:2.16:57 @ chr9:138371566:138371610:+:2.64:44 @ chr9:138371604:138371651:-:-3.24:34</t>
  </si>
  <si>
    <t>chr9:138371378:138371484:+:2.16:57 @ chr9:138371566:138371610:+:2.64:44 @ chr9:138371604:138371651:-:-3.24:24</t>
  </si>
  <si>
    <t>chr9:138372579-138372780(-)</t>
  </si>
  <si>
    <t>GAAAAGCAGCTCAGCCAGCGGTCTTACCTCCCAGGTGGGGTTTCCCCCCAGGGTAGGGAGGCCAGGGTCTGCAGGCCAGGGAGAGGAGCCCCGGTGCAGGAGCGGGCGGGGCAGCAGGAGGACCCGCTCCAGCCACCCAGAAGTGGGCGTGGGCTAGAATTCAGCTCCCAGCCTTCCAGAAGCTGCAATTTTACAACCTCA</t>
  </si>
  <si>
    <t>chr9:138372548:138372587:+:1.08:18 @ chr9:138372660:138372688:-:-1.4:28 @ chr9:138372706:138372730:-:-1.2:24</t>
  </si>
  <si>
    <t>chr9:138372548:138372587:+:1.08:8 @ chr9:138372660:138372688:-:-1.4:28 @ chr9:138372706:138372730:-:-1.2:24</t>
  </si>
  <si>
    <t>chr9:138391714-138391915(-)</t>
  </si>
  <si>
    <t>CCTGGGGCTGCCTCACACGACGGTCCCAGCAGGGAATCTCTCGCCGTCCCGACCTTCCCGGCCCTTGGGGAGTCGCCCGGCAGGTTCCGGACCCACCCGCAGAGGAACCCGGCCCACGCGCGGCGCCTTTAAGGCCCCTCCGCTCGCTCCCCAGTCACGTGACCTGGCCGTCGCTTGGCAACAGGACGCCGCCGAGTCCCG</t>
  </si>
  <si>
    <t>chr9:138391758:138391790:+:1.48:32 @ chr9:138391799:138391824:+:1.08:25 @ chr9:138391852:138391878:+:1.2:26 @ chr9:138391897:138391930:-:-1.76:18</t>
  </si>
  <si>
    <t>chr9:138392327-138392528(+)</t>
  </si>
  <si>
    <t>AGGGCGAGGACCGTGGCTCCACTCCCCGCCCGAGACTCTCAAGCCCAGGACCCCGGGCCCTGACCCCTCGCGTGCCCCGCCCCCGCAGGGAGGTCCCAGCCGCCTGGGGACAGCGCTGTGGCTCCTCCGGGCCTGTAGGCGGCACTGCGGCCCCGCGCGGATGGCGACGGAAGGGGAGGCCGCTCGGCCTGGCCTGGAGGG</t>
  </si>
  <si>
    <t>chr9:138392309:138392340:+:1.48:13 @ chr9:138392338:138392428:-:-2.08:90 @ chr9:138392482:138392514:+:1.24:32 @ chr9:138392532:138392561:-:-1.28:6</t>
  </si>
  <si>
    <t>chr9:138392309:138392340:+:1.48:13 @ chr9:138392338:138392428:-:-2.08:90 @ chr9:138392482:138392514:+:1.24:32</t>
  </si>
  <si>
    <t>chr9:138453400-138453601(+)</t>
  </si>
  <si>
    <t>GGCCCTGCCAAGAACTGCCCAGCCCGGACACAGAGGAGGTTCCCGCGTGGACGCAGGGAAGAGCCTCCCATTGCCCCAGTGGAGGAAGCTGCCCAGGGGCCAAGGATGAGTCACAGGTTCGAGGAATCACATGGCGAGGCTGTGGGCGGGGATCTTGTCTGCCCTCCTCCTACATAAGGCCCCCTGAGCCCACACTGCCTC</t>
  </si>
  <si>
    <t>chr9:138453366:138453409:-:-1.6:9 @ chr9:138453533:138453561:+:1.28:28 @ chr9:138453559:138453604:-:-1.32:45</t>
  </si>
  <si>
    <t>chr9:138453366:138453409:-:-1.6:9 @ chr9:138453533:138453561:+:1.28:28 @ chr9:138453559:138453604:-:-1.32:42</t>
  </si>
  <si>
    <t>chr9:138799216-138799417(-)</t>
  </si>
  <si>
    <t>TGCGCCTGTGCGAGGCCCCGGCGGTGAGCGCGCTCCCGCTCCTTGgccaccgcctcagccgctgtcgccgccgccgccgcTCACCCGGGACCGCGCACGCGCTgccaccgcccccggcccgctcccgcccccgcgcccgcccccgcccccggcccgcgcccTCCTGCCGCCGCCTCTTTGGGCCGCGGGCTCGGCACCTCC</t>
  </si>
  <si>
    <t>chr9:138799242:138799327:+:2.72:85 @ chr9:138799414:138799553:-:-2.52:3</t>
  </si>
  <si>
    <t>chr9:138799480-138799681(+)</t>
  </si>
  <si>
    <t>ccccgcccctttccgcaggcgcagtaggcaccgcccgccagcccgcgcccgccccgcccctttccgcAGGCGCAGTAGGTGGCACCCGCAGGCCTGTGCCTGCCCCGCCCCTTTCCGCAGGCGCAGTGAGCGTCGACCCGCCCCTCCCCGCCCGCTTCCGCAGGCGCAGTAGGACCCGCCCTGGTCCGCGCCTGCCCCGTT</t>
  </si>
  <si>
    <t>chr9:138799414:138799553:-:-2.52:73 @ chr9:138799563:138799647:-:-2.08:84 @ chr9:138799655:138799690:-:-1.4:35</t>
  </si>
  <si>
    <t>chr9:138799414:138799553:-:-2.52:73 @ chr9:138799563:138799647:-:-2.08:84 @ chr9:138799655:138799690:-:-1.4:26</t>
  </si>
  <si>
    <t>chr9:138802103-138802304(+)</t>
  </si>
  <si>
    <t>tggtcatggagtatctgtcttcctggattcagtttaatacaattttgttgagtgattttttttatccatattcatcatagatactggtctgaagttttcttgtggtgtctgtgtctggttttggtatcggtatcagtgtcctactgggcctcataaaatgagttggaagtgttcctcttttttttttttttttttttttta</t>
  </si>
  <si>
    <t>chr9:138853207-138853408(-)</t>
  </si>
  <si>
    <t>CAGCTCGGGGAGGAACGAAGCTACCAGAGAACTACAGCTCCCGGCATGCTCCGGGCGCGCCCCGTGACGCACTTCCTTTGCGGTGGCCACAGCGCGCCCCCGGCGGCGGGAGCGAGGCGCCTGTCCGAGAACCACATCTCCCGGCATGCGCCAGACGCGCCCGTGACGCACTTCCGGTgcggccgcgacggcgcgcccccg</t>
  </si>
  <si>
    <t>chr9:138987131-138987332(-)</t>
  </si>
  <si>
    <t>GGGGTTCCCCACGCCCCGCCGGCCCCCACTGGGGACCCTCCCGGCCCCCGGACCCCAGCCCCGACCCCGGGAGCCCACCTGGCTGCCAGTgcgcgcgcgcgcgcggccggcgcgcTGTCCCTTTAAcggcccgcgggcacctcccccgccgccgccccgcccccgccgcggtgcggccgccggTGCTGGGCGAGGTCGGAG</t>
  </si>
  <si>
    <t>chr9:138987152:138987206:+:2.56:54 @ chr9:138987250:138987364:+:2.4:82</t>
  </si>
  <si>
    <t>chr9:139010720-139010921(-)</t>
  </si>
  <si>
    <t>GGTCAAGCCCTCTGCTGGGGCCAAAGGACTGCTCCACGGAAGCGCGCCTGCGCACTGCCTCTCCACGGGATGCGGTAGCGCGTGCGCGGAGGCGCGGCCCAGGAACGGCAAGCGCAGGCGCAGAAGACCAGGCGCGGCACCGAGGGCGTTCGGGGGAGGGAACGCTACGGACTGCTCGCAGCGTGcgcacgcacgcacgca</t>
  </si>
  <si>
    <t>chr9:139010748:139010791:-:-1.48:43</t>
  </si>
  <si>
    <t>chr9:139137657-139137858(-)</t>
  </si>
  <si>
    <t>CGCGCCTGGGCGGGGAGATGGCGTCATCAGACTCTTGGGGGCGGGGCTGCCACGCATgggcgggggcgggggcggggagagagggcggggTCAGACGTGAGggggcggggcggaacagaactgggcgcgcgggggcggggccgggcgcgccggcgcACGTGACGGTGGTTGCCAGGGTGAAAGTTCAGCGCGCCGGCGGCA</t>
  </si>
  <si>
    <t>chr9:139137704:139137925:-:-2.56:154</t>
  </si>
  <si>
    <t>chr9:139221826-139222027(+)</t>
  </si>
  <si>
    <t>ctccccggggactgcccgcctcacggcgcccctccccccgcgtccgccccgccccccGCAGAGGGAGGCAcgcggcggtggccgcccggtccgcgccccctccccgcgcgggcggcggTGACATCACGGCCAcggcggcgggaggggcggcggcgccccgcgcACATCACTTCCTCGGCGCCTCCCCGGgggaggacgggc</t>
  </si>
  <si>
    <t>chr9:139221797:139221897:-:-3.36:71 @ chr9:139221908:139221942:-:-1.84:34 @ chr9:139221954:139221981:+:1.36:27 @ chr9:139221989:139222013:-:-1:24 @ chr9:139222014:139222040:+:1.4:23</t>
  </si>
  <si>
    <t>chr9:139221797:139221897:-:-3.36:71 @ chr9:139221908:139221942:-:-1.84:34 @ chr9:139221954:139221981:+:1.36:27 @ chr9:139221989:139222013:-:-1:24 @ chr9:139222014:139222040:+:1.4:13</t>
  </si>
  <si>
    <t>chr9:139258185-139258386(-)</t>
  </si>
  <si>
    <t>GCAGCCCCGCGGCCGTCCCTCCTCGCTGCGGCCCGCGGTGTCCTCGGGGTGCGAGCTGCACGTGGACGCAGGGCCCCCTCAGGCCGCCAGGGGGCGGCATAGCGCAGCGCGCCCCCGACCCGGAAGACGGAAGCCCAAGAACGCCGCTTCCGCCCGGCGCCCACTTCCAAGATggcggcggggcggggccggggcAGGGCG</t>
  </si>
  <si>
    <t>chr9:139258167:139258216:-:-2.2:41 @ chr9:139258219:139258243:+:1.04:24 @ chr9:139258251:139258289:+:1.12:38 @ chr9:139258358:139258389:+:1.16:28</t>
  </si>
  <si>
    <t>chr9:139258167:139258216:-:-2.2:31 @ chr9:139258219:139258243:+:1.04:24 @ chr9:139258251:139258289:+:1.12:38 @ chr9:139258358:139258389:+:1.16:28</t>
  </si>
  <si>
    <t>chr9:139268099-139268300(-)</t>
  </si>
  <si>
    <t>GGGGCATCCCCAGGACCCCCAGCCCCCGGCCAGGCTGGGAGGGCTGGGAGCAGCTTTCCTCTGGAGGGCAGCGGACTTCCACTTCCGTCTGCCTCTTGGGGCCTCCTGGGCTGGGCGAATCAGAAAGCAGGTCACCAGGGACTGTCCCCCTGTGGGAGGACTGGCGGGACTGTGGAGTTAAGCAGAACCCATCAGGAAGTG</t>
  </si>
  <si>
    <t>chr9:139268124:139268149:-:-1.16:25 @ chr9:139268184:139268203:-:-1:19 @ chr9:139268248:139268273:-:-1.16:25 @ chr9:139268266:139268296:+:2.04:30 @ chr9:139268297:139268320:-:-1.16:3</t>
  </si>
  <si>
    <t>chr9:139294621-139294822(-)</t>
  </si>
  <si>
    <t>TTGAGGTCCCGCGTCCACCCGCGCCCCTCCAGAGCGCGCGGAGGCGGCCCCCAGGGCGGCCGCGCGAGGGCAGCATCGAGCCGTTCGCCTCTCTAGTCCCGGCAGGCCGCAGCGGCCGTCCCGGCGTGCCCCGCGCCTCAGGAGGCGGGACTTCCGGCGCGCGGCGCTCTTGTTCTGCAGCCGCCGGAAGCGTCGAGTCTG</t>
  </si>
  <si>
    <t>chr9:139294684:139294707:+:1.08:23 @ chr9:139294784:139294845:+:1.6:38</t>
  </si>
  <si>
    <t>chr9:139304908-139305109(+)</t>
  </si>
  <si>
    <t>ggctccgcccgtgccgcggcccgcgtcgcccgcccccgtcgcccgcccccgtcgcccgccgctcggccgcccccgcgcctccgagcctctcgccgctgcttccgctccGAGCACCGAAAGCGCGTGCCTGAACGCCTTGGGCCGTCGGCGAGGGGGAGGGGAAGCCGTGGGCGGAAGCGGAAGTGACGACTGAAGCGGGGC</t>
  </si>
  <si>
    <t>chr9:139304899:139305004:-:-2.2:96 @ chr9:139305042:139305127:+:1.88:77</t>
  </si>
  <si>
    <t>chr9:139304899:139305004:-:-2.2:96 @ chr9:139305042:139305127:+:1.88:67</t>
  </si>
  <si>
    <t>chr9:139305036-139305237(-)</t>
  </si>
  <si>
    <t>GAGCCGCCCCCGCCCCAGGCCGAAGCCTGGTTCGCCTTTGGCTCACCTCAGCCGCGAACAGCCCCAAGAACCCGAGCCCCGCAGCAACCGCGTCGCCGCCAGCACCACAGCCGCCATCTTGCGTCTCCGCCCCGCTTCAGTCGTCACTTCCGCTTCCGCCCACGGCTTCCCCTCCCCCTCGCCGACGGCCCAAGGCGTTCA</t>
  </si>
  <si>
    <t>chr9:139305042:139305127:+:1.88:85 @ chr9:139305138:139305196:+:1.52:58 @ chr9:139305205:139305249:+:1.6:32</t>
  </si>
  <si>
    <t>chr9:139334284-139334485(-)</t>
  </si>
  <si>
    <t>GTCCTGGACCGCACCCAGGTCCTCTCCGGGGACCTGCACCTGCCTCGCTGGGACCTGCCGGACTGCGGGGCTGCCGGGTTGGGAGGGGCGTGGGAGACCCGTCCGGGTCCGGTGCGGCGCAGTCCTCCGGCCGCCAGGGGCCGCTGTgggcggggccggggcgcggggcggggaccgggcgcggccccgcggcggcggTTG</t>
  </si>
  <si>
    <t>chr9:139334302:139334357:-:-2.52:55 @ chr9:139334379:139334426:-:-1.84:47</t>
  </si>
  <si>
    <t>chr9:139377491-139377692(-)</t>
  </si>
  <si>
    <t>cgggggcagagggggcgggacagagggatgaggcggggaggacggacgccggcgaggggcggggccgagggatgggctgtgaagggctgaaagagaacgcgtctgggccgacgagccgaggggcggggccaggggcggggcgCGCGCTGATGTCGTAAGCCGGACACGTCGGCGGCGCGGCGGCCGCGGAGACCCGAGCCG</t>
  </si>
  <si>
    <t>chr9:139377538:139377588:-:-2.36:50 @ chr9:139377600:139377998:-:-2.56:92</t>
  </si>
  <si>
    <t>chr9:139440416-139440617(+)</t>
  </si>
  <si>
    <t>gctcgttccttcgctgcgctcgcgcccgcgcccgcgccccgcgccccgcgcccttgcgctccctcccgcGGCCGAGGCACTAGTGAGGCTCAGAGTCGAGGTGcgctccgcccccgccggccccgccccgcccggccccaccccCGCCGGTCCCCCCGCCCCCTCCGCGGCCACCTCCTCCCGCACGCCCCGTCCGCCTTT</t>
  </si>
  <si>
    <t>chr9:139440430:139440489:-:-1.88:59 @ chr9:139440520:139440661:-:-2.84:107</t>
  </si>
  <si>
    <t>chr9:139440430:139440489:-:-1.88:59 @ chr9:139440520:139440661:-:-2.84:97</t>
  </si>
  <si>
    <t>chr9:139440499-139440700(-)</t>
  </si>
  <si>
    <t>GCTCCCGACCCACGCCGCGCCGCCGGGTCCCTCCTCCCCGGAGAGGCTGGGCTCGGGACGCGCGGCTCAGCTCGGGGAGGCGCAAAGGCGGACGGGGCGTGCGGGAGGAGGTGGCCGCGGAGGGGGCGGGGGGACCGGCGggggtggggccgggcggggcggggccggcgggggcggagcgCACCTCGACTCTGAGCCTCA</t>
  </si>
  <si>
    <t>chr9:139440520:139440661:-:-2.84:141 @ chr9:139440662:139440711:+:1.28:38</t>
  </si>
  <si>
    <t>chr9:139557167-139557368(+)</t>
  </si>
  <si>
    <t>GGGGACGGCTTCCCCACCCCTGGGCAGTTTGTCCAGGCCCCCTCACACGGTGGCCCCCACCCCCCTCAGCCTCCTGTTTGTCCGACGACACGTCCCCGTTATCAGCGGAGAACACACACAGGAAGTCCGGCTGGGAAGGGCCCATCCCAATCCCGATTACCCAGGACGGAGCATAAAAAGCCGCCCTTCCTCGCCCGGGGG</t>
  </si>
  <si>
    <t>chr9:139557176:139557253:-:-2.04:77 @ chr9:139557308:139557334:-:-1.24:26 @ chr9:139557339:139557363:-:-1:24</t>
  </si>
  <si>
    <t>chr9:139564926-139565127(+)</t>
  </si>
  <si>
    <t>GGATAGGTGGGTTCCCGAGAACTGGGGGCAGGTTGCCCGGAGCCTCATATCAGCCAAGAAGGCAGAAGTGCCCCGTCCCGGGGTCCTGTCTGCATCCAGCGCAGCATTCTGGAAGACGCCACGCCTCCGCTGGCGACGGGACATTATTACTTTTGGTACGCGCTGTGACACTTCAAACTCGTACCGTGAGTAATAATGCGC</t>
  </si>
  <si>
    <t>chr9:139564839:139564954:+:2.04:28</t>
  </si>
  <si>
    <t>chr9:139581893-139582094(-)</t>
  </si>
  <si>
    <t>tccgggccgggtgacccagggcgggaagggggggccgtgtcggggcggggttggggacagtggcggggcggggcctggtgaggggaccgtgtcggggcgttgttggggacagtgtcggggcggggcgCCGCACCTAGCCCTTCCCTGCCGCGCGCTCCTCCCCCAcgccgcgccccgccccgcccagccccgccGCCCTCG</t>
  </si>
  <si>
    <t>chr9:139581832:139581894:-:-1.8:11 @ chr9:139581893:139581969:+:2.48:76 @ chr9:139581965:139582130:-:-2.32:129</t>
  </si>
  <si>
    <t>chr9:139581832:139581894:-:-1.8:1 @ chr9:139581893:139581969:+:2.48:76 @ chr9:139581965:139582130:-:-2.32:129</t>
  </si>
  <si>
    <t>chr9:139606822-139607023(+)</t>
  </si>
  <si>
    <t>GCGGGGTCTGCGGGTGGGCGGGGCCTCGGTGCCCGCCCCCTCCTCAGCCGAGCCGGGGGTCGAAggcgggccgcgcgccaagccccgcccccgcgcgcctccgccgcgaccctcccccgcgcgcccccgccgcgccgccgtcggccgacagaaaggcgcgcgccctcgcctttaacgcgggcccgggggcgcgcggcccgc</t>
  </si>
  <si>
    <t>chr9:139606803:139606853:+:2.36:31 @ chr9:139606846:139606876:-:-1.48:30 @ chr9:139606869:139606899:+:1.08:30 @ chr9:139606889:139606971:-:-2.04:82</t>
  </si>
  <si>
    <t>chr9:139622635-139622836(-)</t>
  </si>
  <si>
    <t>GCAGGACACGGGTCACGGCGCTGCCGCTGCTCTGCGTGGCGAACCCACACGCCCGCCCGCCAGCCACTGAGCAGCGCCCACGTGCGGGCGCGGGGAGCTGAACGGCCGGGGACCGCTGGGGGGCGCTGCTTGGGCGGGGCGGATTGACTCTTGCGGGCCGCCGTACGCGCTATAAAAGGCGCGGCGCTTCCCTTCTCGTCC</t>
  </si>
  <si>
    <t>chr9:139622680:139622755:-:-2:75 @ chr9:139622770:139622797:+:1.36:27 @ chr9:139622825:139622852:-:-1.2:11</t>
  </si>
  <si>
    <t>chr9:139685594-139685795(+)</t>
  </si>
  <si>
    <t>CGCCCCCTCCGCCTGCTGCCGCGCGGACCCGCCCTCAGGCGCCGTCTCCTAGGCCCCGCCCCCTCCGCCTGTTCCAGCGCGGGCCGGTCCCTAGGCCTCGCCCCCAGATCCGGGCCCTGCCCCTCCGTCCGTAACTGCGCAGGCCTGTCCTCTGGGCCACACCCCCAGGTTCCCGTCCCGCCCTTCCGCCTGCGCCTGCGC</t>
  </si>
  <si>
    <t>chr9:139685354:139685624:-:-2.4:30 @ chr9:139685634:139685674:-:-1.8:40 @ chr9:139685678:139685734:-:-1.6:56 @ chr9:139685751:139685822:-:-1.72:54</t>
  </si>
  <si>
    <t>chr9:139685354:139685624:-:-2.4:30 @ chr9:139685634:139685674:-:-1.8:40 @ chr9:139685678:139685734:-:-1.6:56 @ chr9:139685751:139685822:-:-1.72:44</t>
  </si>
  <si>
    <t>chr9:139694544-139694745(+)</t>
  </si>
  <si>
    <t>TGGAGAGCATGCAGCTGGAGCTGGACAGCCTGCGGAGCCAGCCCGACGCCAGCAAGGAGGAGCTGCGGCTGCTGCAGGTGGAGAGGCGGGGCTGGGAGGGCGGGGCGGAGTCCACTGGGGCAAGACTCACGGGAGGGGCGGGGCCACCGGGGGGCGGGACTTGCGGGTCCCCTGGGGAGGGCTCACGGGAGGGGCGGGGCT</t>
  </si>
  <si>
    <t>chr9:139694611:139694756:+:2.32:144</t>
  </si>
  <si>
    <t>chr9:139694611:139694756:+:2.32:134</t>
  </si>
  <si>
    <t>chr9:139702198-139702399(+)</t>
  </si>
  <si>
    <t>GCGGACGCTGGGGCGACCGGGGTCTCGGAGAGGAGCACGGGACACGCAGGATCGGGGGAGGTTCTGCGTAAGGAGGCAGCCCGGGCCCGGAACTGCGCGCCAGAACCGCGTGCGCATGCGCCGAccgcgcgcgccgcgcccccgcggccctcgcggcgccccgTAGCCGCGCACCCCTCCCGTCCCGCCGAGCCGGCGCCA</t>
  </si>
  <si>
    <t>chr9:139702196:139702277:+:1.4:79 @ chr9:139702317:139702398:-:-1.72:81</t>
  </si>
  <si>
    <t>chr9:139743660-139743861(+)</t>
  </si>
  <si>
    <t>ATTCCACGTTTCCTTTAAGCGGGGCTGGCGGAGCCGCAAGGCGGCAAGGAACTGGATTGCGATTGGTCAGCACGTGCCTCGGTCGGCGGTACAATTGGCTGAGGCGCTGGGCCTTGGGAAGCATTCCCCGACGGGATTGGTCGTCGCTCTCGCAGAGCCCGCCTCCCGCAGTACAAGCGGCCCCCGGGTCGGGTGGGAGGA</t>
  </si>
  <si>
    <t>chr9:139743643:139743673:-:-1.12:13 @ chr9:139743681:139743704:+:1:23 @ chr9:139743818:139743845:-:-1.12:27 @ chr9:139743846:139743895:+:1.76:25</t>
  </si>
  <si>
    <t>chr9:139743643:139743673:-:-1.12:13 @ chr9:139743681:139743704:+:1:23 @ chr9:139743818:139743845:-:-1.12:27 @ chr9:139743846:139743895:+:1.76:15</t>
  </si>
  <si>
    <t>chr9:139760759-139760960(-)</t>
  </si>
  <si>
    <t>GGCTACCGCGCCTCGCCAGGCCAGGCCAGGCCCCGACGTCGCCTTCCCTACGTCGCCGGCGCCCGGCCACGACGTCCCTCAGACGAGCCGAACGCCGAATGGCCCCGAGCACGGGAAGTGCCCGCCCCCCGCGTGCAGCCAGCCAATGGGACGCCGAAAGCGGGGAGGTGCCGAGGGGACGTAGCGTCGCCGCGCCAGGTC</t>
  </si>
  <si>
    <t>chr9:139760775:139760813:-:-1.4:38 @ chr9:139760817:139760858:+:1.48:41 @ chr9:139760904:139760935:+:1.12:31 @ chr9:139760954:139760982:+:1.12:6</t>
  </si>
  <si>
    <t>chr9:139780766-139780967(+)</t>
  </si>
  <si>
    <t>ACGCTGCGGCTCCTGCGGGCTCGCTGGTTGGCTCCGGCGTCAGTCCGTCAGGCGCGCTCGGAGCGGGGCGTATCTGGCCAATGGCTCTCGCTACAGCTTCCTGAGGGCTGGCTGGTTGGCTCCCATGTCCGTCCGTCAGGCGCACgcggcggagcggcggcggcggcggcggcgttgggggcggTAGCTGGGCGGGCCCTT</t>
  </si>
  <si>
    <t>chr9:139780914:139780962:+:1.68:48</t>
  </si>
  <si>
    <t>chr9:139839109-139839310(-)</t>
  </si>
  <si>
    <t>GCGCTGTTCCCAATGCGCCCGAGTGCGCGCAGGCGCACAAAGAAAAGCCGGCCAGGCCGCCGGAGCCCAAGGCGCAGGCGCACGAGGGGCGGATGCGGGCTACCCGCGCGCTCTGCCTTCCTCGGCCATCGATGCCTCGGGGCTCGTGGCGTCGGGCCTGGCGGGCTCCCCGTTgggcgggggcggcggtccgagcggctg</t>
  </si>
  <si>
    <t>chr9:139839051:139839102:-:-1.68:3 @ chr9:139839107:139839139:-:-1.4:32 @ chr9:139839146:139839172:-:-1.16:26 @ chr9:139839212:139839240:-:-1.2:28</t>
  </si>
  <si>
    <t>chr9:139839107:139839139:-:-1.4:30 @ chr9:139839146:139839172:-:-1.16:26 @ chr9:139839212:139839240:-:-1.2:28</t>
  </si>
  <si>
    <t>chr9:139873161-139873362(+)</t>
  </si>
  <si>
    <t>gggatgtgaggggcggggtcatctcctggggcggggatgtgaggggcgtggtcagctcctggggcggagatgtgaggggcggggtcatctcctggggcggggattgaggggcgggggtcagttcctggggcggggcgtgaggggcgtggctgctcgggggattgggcgtgggggcggggccgggTTGGAGACCGGAGGAGT</t>
  </si>
  <si>
    <t>chr9:139872754:139873361:+:2.68:200</t>
  </si>
  <si>
    <t>chr9:139886684-139886885(+)</t>
  </si>
  <si>
    <t>cccccaccctcataaccccgcccctaaccccgcctccacacacagaccccgcccccaaccagactccgccccGCGCAAGCTCCCTAAGCCCGCGACTGGCCTGCACCCGGCTCCGGAAGTCGTTCTTCCGCGCAGGAGCCCTGAGcccgcacagccccgcccctcccggcgcccaagccccgccccgccgggttcccgctc</t>
  </si>
  <si>
    <t>chr9:139886653:139886777:-:-2.6:93 @ chr9:139886823:139886889:-:-2.08:66</t>
  </si>
  <si>
    <t>chr9:139886653:139886777:-:-2.6:93 @ chr9:139886823:139886889:-:-2.08:62</t>
  </si>
  <si>
    <t>chr9:139891017-139891218(-)</t>
  </si>
  <si>
    <t>CCCCCACACCATTCCGCCACCCTGAGGTCACACCCTCAGGCTCAGACACCCCGGGGCCGGGCTGGCGTTGCTCAGGCAGCTGGTTCTGCGCGCTGGGCAGCTTCATCTGCCCGCCTAGGTGGCTCCACGGGGCGGGCCCCTCGGCCAGGGAGGGCGGGGCGCACAGGGAGACTTAAAGAGCTCCCCAGGTCCCCACCCGCG</t>
  </si>
  <si>
    <t>chr9:139891006:139891047:+:1.64:40 @ chr9:139891039:139891076:-:-1.64:37 @ chr9:139891143:139891166:-:-1.04:23 @ chr9:139891167:139891228:+:1.76:51</t>
  </si>
  <si>
    <t>chr9:139891006:139891047:+:1.64:30 @ chr9:139891039:139891076:-:-1.64:37 @ chr9:139891143:139891166:-:-1.04:23 @ chr9:139891167:139891228:+:1.76:51</t>
  </si>
  <si>
    <t>chr9:139922688-139922889(-)</t>
  </si>
  <si>
    <t>ccggcggcggcgcgcgcagggtctcgggcccgggtcggtcccgggcgcggcgcgggcggcgggcgcctcctggcgggcgcggacggagcgcggcgcCTTTAAgcgggggcgggcggggcgcgggcAGAGTCGCTGTCGCCGCGGCCGCCGGGGCGGAGCCAGCGCGGATCGGGTCCCGGACGCCCGAGCGCCCCGCCCCCg</t>
  </si>
  <si>
    <t>chr9:139922675:139922715:+:1.76:37 @ chr9:139922717:139922740:-:-1.12:23 @ chr9:139922755:139922802:-:-2.08:47 @ chr9:139922825:139922847:-:-1.08:22</t>
  </si>
  <si>
    <t>chr9:139922675:139922715:+:1.76:27 @ chr9:139922717:139922740:-:-1.12:23 @ chr9:139922755:139922802:-:-2.08:47 @ chr9:139922825:139922847:-:-1.08:22</t>
  </si>
  <si>
    <t>chr9:139940628-139940829(-)</t>
  </si>
  <si>
    <t>GGACTTCTGGGAACCGCACCGGCCCCAGAGACCGCAGGTGCCGAGACACCCTGAGGCCGAGAGAGGTCCAGCGAGGCCCGGAGAGGGGACCAGAACTGGAGCAGGGGGAGGGGGCGCAGTCTGGAGCCGCCCTCCCGCCCCCTCAGGTGGAGCGCGCAGGCGCAGTCTCCGCGTGCGCGCCTCGCCGGCGCCTCCATCCCG</t>
  </si>
  <si>
    <t>chr9:139940675:139940713:+:1.48:38 @ chr9:139940701:139940750:-:-1.76:49</t>
  </si>
  <si>
    <t>chr9:139948512-139948713(-)</t>
  </si>
  <si>
    <t>GACCCGGGAGCCGGGGGGCGGTGCTGGTGACTCAGCCGCGCCCGCGTCTCTCACCTGCGCGGGCCGGACGGCGGAAGCTTGGGAGCGGAGGCGAAACCTGTCCGCCCGTGGGCGTGGCCGGTGATGGGCGGgcccgcccggcctcccgcccctcgtcccgccccggggcccctaccccgcggtcccgcggccccgcccgcc</t>
  </si>
  <si>
    <t>chr9:139948487:139948585:+:1.92:83 @ chr9:139948582:139948606:-:-1.28:24 @ chr9:139948623:139948653:-:-1:30 @ chr9:139948679:139948720:-:-1.52:34</t>
  </si>
  <si>
    <t>chr9:139948487:139948585:+:1.92:73 @ chr9:139948582:139948606:-:-1.28:24 @ chr9:139948623:139948653:-:-1:30 @ chr9:139948679:139948720:-:-1.52:34</t>
  </si>
  <si>
    <t>chr9:139965008-139965209(-)</t>
  </si>
  <si>
    <t>GTGGAGCAGGAGCTGGGGGATCCGGTTCCGCCTGCCCAGGGCCTCCGCGCGCCTCCCAGGGCCACTCGGCAAGAAAAAAAAAAAAAAAATCAAACCTCCTCTCAGCCTATCAGAGAGCAGATGGGACGGGCTCGGCCAATGGCCGCGGCGCATGTTAATGAGGGCTGACGCCGCGAGGAGGGCCCCATTCAAAAGTAGTCG</t>
  </si>
  <si>
    <t>chr9:139965185:139965271:-:-2.24:24</t>
  </si>
  <si>
    <t>chr9:139971767-139971968(+)</t>
  </si>
  <si>
    <t>GGTCAGAGAGAACCCGGACAGAGTCTGGGGTGCGCAGCGGGGGTGGGCGGGCTCCAGGGCAGGGCgcgggaccgggcgggatggggcggggcggggcggggcggggcggggcgCCCGGGGCCCGCCCCACTGGGGGGTCTACACCGCCCGCCCGGTCTCGTGACGCTGGTCAGTGGCGCGGGTCACGAGTGCCGACTTGAC</t>
  </si>
  <si>
    <t>chr9:139971720:139971777:+:2.2:10 @ chr9:139971783:139971891:+:3.04:108</t>
  </si>
  <si>
    <t>chr9:139981111-139981312(-)</t>
  </si>
  <si>
    <t>AACTGCTGCGACTCCGCCCTGCCCTCAGGTTCATTGCGCATGCGTCCGGCAGCGCCTGCCCAGGTGTGCTACGAGCGTAGCTGTAGCAACGGGGCGGGCCTTGGTTCGCCTGGGGCGTGGTCGCTGTCTGGGGCTCCCACGTGGTTCGCCTCATGGGCCTGGAGCTGGGCTTCTCTCGCCTCCTGTCGTCTGGCTGCACCG</t>
  </si>
  <si>
    <t>chr9:139981180:139981238:-:-1.44:58</t>
  </si>
  <si>
    <t>chr9:139981235-139981436(+)</t>
  </si>
  <si>
    <t>CGCTCGTAGCACACCTGGGCAGGCGCTGCCGGACGCATGCGCAATGAACCTGAGGGCAGGGCGGAGTCGCAGCAGTTGTCTGACGCAGTCGCCGTAGGACGCAGCCCCGTACGCTGGAGCGCAGCGGAGACAGGCGCGGGCGCACTGGCCGCATAGAGACGCAGCGCACGCGCAGTCGCGTATCCGTGTGATGGGCGGGCT</t>
  </si>
  <si>
    <t>chr9:139981180:139981238:-:-1.44:3</t>
  </si>
  <si>
    <t>chr9:140009180-140009381(-)</t>
  </si>
  <si>
    <t>GGGGCCCTCTGCTTCCCCGCGCCGTGCCCGGGAAGGACCCCTGGGCAGCGGCCGCGGGGCGCGGGGTGTTGGGGGGCACAGCCCCGGCGCGGCGCTGAAGCAGCGACGGTCTCCGTGGGGACCGCGGGCGCCCGAAACACGTGGGGCCTGGAGGGAGGAGCGCGCCCTGGCGGCCCCGTGACCCCGCCCACGTGACGGGCG</t>
  </si>
  <si>
    <t>chr9:140009186:140009221:+:1.6:35 @ chr9:140009218:140009248:-:-1.2:30 @ chr9:140009295:140009339:-:-2.2:44 @ chr9:140009353:140009377:+:1.44:24 @ chr9:140009378:140009439:-:-1.36:3</t>
  </si>
  <si>
    <t>chr9:140024189-140024390(-)</t>
  </si>
  <si>
    <t>AAAGGAACCCAGGACCAGACCCGCGGGGCGAACAGTGCTGGAGGACCATGCACCGACCACGCCCGAAGCAGAACCAAGGCCCGCCCTGTTGCCGTGGCGACTGCGCGCGGGGTAGACGCAGGCGCCGCAAGCCGTGAGCTCTCAGTGCAGGCGCATAGGCTGCGGGGTTGAGGCGCATTGCGTGCGCGTGCGCGCTGCTCA</t>
  </si>
  <si>
    <t>chr9:140024216:140024241:-:-1.08:25</t>
  </si>
  <si>
    <t>chr9:140063882-140064083(-)</t>
  </si>
  <si>
    <t>AACGGGCTGCACTCGGTGCATGTGCGAGCCTTCTGGGGCCTGGGCGCGCTGCAGCTGCTGGACCTGAGCGCCAACCAGCTGGAAGCACTGGCACCAGGGACTTTCGCGCCGCTGCGCGCGCTGCGCAACCTCTCATTGGCCGGCAACCGGCTGGCGCGCCTGGAGCCCGCGGCGCTAGGCGCGCTCCCGCTGCTGCGCTCA</t>
  </si>
  <si>
    <t>chr9:140082926-140083127(+)</t>
  </si>
  <si>
    <t>ACTCCTGTCCGGGCCGGGAGTCGCTGTCCCCCTCCGCCACCACAACTGCCGCCGCCATCTGCACCCACCGACTCCGAGATTCGCTCGGCGCGGCGCGCGGCGATGACGCACGTCTGCACGCGCAGCCATGACGCGCACAAGGCGCTCAGCGATGACGCGCTAGTTCGGCGCGCCGTGGGGGAGTCGTGCGCAGGCGCGGAC</t>
  </si>
  <si>
    <t>chr9:140082948:140082982:-:-1.48:34 @ chr9:140083101:140083125:+:1.16:24 @ chr9:140083134:140083175:+:1.56:3</t>
  </si>
  <si>
    <t>chr9:140082948:140082982:-:-1.48:34 @ chr9:140083101:140083125:+:1.16:24</t>
  </si>
  <si>
    <t>chr9:140083011-140083212(-)</t>
  </si>
  <si>
    <t>TGTAGTTCTGCAGCGCCGCGCCCTGCTGGGTCATGGTCAACGCCGCCCGGGGCCCCACCACCCCAACCGCCGCGGAAGCAGCGCTGTCCGCGCCTGCGCACGACTCCCCCACGGCGCGCCGAACTAGCGCGTCATCGCTGAGCGCCTTGTGCGCGTCATGGCTGCGCGTGCAGACGTGCGTCATCGCCGCGCGCCGCGCCG</t>
  </si>
  <si>
    <t>chr9:140083101:140083125:+:1.16:24 @ chr9:140083134:140083175:+:1.56:41</t>
  </si>
  <si>
    <t>chr9:140095192-140095393(-)</t>
  </si>
  <si>
    <t>AAGTCCCTTGGGAGGCGGGGTTGAGGCGAGTGTTGTCCAATCGGTAGGGTCACTTGAGGGGCCCGCCCTCCTCCCCTGCCATAGGTGGGCCTCCCGCACGGGGCGGGGAGAGCGGGCTTTCCCCAATGGTCGGTggcccgggagggggcgtggccgcggcgcccaggctggccgcggcggcggcTGCCACTCCGGCCCTCA</t>
  </si>
  <si>
    <t>chr9:140095235:140095310:-:-1.56:75 @ chr9:140095314:140095332:+:1.44:18 @ chr9:140095359:140095391:-:-1.4:32</t>
  </si>
  <si>
    <t>chr9:140099953-140100154(+)</t>
  </si>
  <si>
    <t>GCCGCCGCTGCTGCGAGCGAGAGGCAGCGAGCGGCCCCGCCAGCCCCAGCCCTCGGCCCTGATGCGCCGGCAATCCCCCGGCCCCGACCCGGGACTCAACCCTGGCCGCCCGTGAACGCCCGCCTCGATCGGACGCCATGCCCCCACAGGGCGCGTCCCTAGTGCGTCACTTCCGGTCGACGGCGGAAGGCGGAAGGCGGA</t>
  </si>
  <si>
    <t>chr9:140099918:140099961:-:-1.4:8 @ chr9:140099978:140100100:-:-1.92:122 @ chr9:140100135:140100158:+:1:23</t>
  </si>
  <si>
    <t>chr9:140099918:140099961:-:-1.4:8 @ chr9:140099978:140100100:-:-1.92:122 @ chr9:140100135:140100158:+:1:19</t>
  </si>
  <si>
    <t>chr9:140100099-140100300(-)</t>
  </si>
  <si>
    <t>AGTCTCTCCGACACATCCTGAGCCGTGCCTGTCTGGCTGCCGAAGAGCACCAGAAGCTGCGGGCTCGGCATCGGGGTGCGCCCGGTGGTCTGGTCTGAGACTAAAAACTAGAAGGCAGTTCCCGCCGGCCGGGTTGCAGGGACCGCTCCGCCTTCCGCCTTCCGCCGTCGACCGGAAGTGACGCACTAGGGACGCGCCCTG</t>
  </si>
  <si>
    <t>chr9:140099978:140100100:-:-1.92:11 @ chr9:140100135:140100158:+:1:23 @ chr9:140100221:140100248:-:-1.04:27</t>
  </si>
  <si>
    <t>chr9:140099978:140100100:-:-1.92:1 @ chr9:140100135:140100158:+:1:23 @ chr9:140100221:140100248:-:-1.04:27</t>
  </si>
  <si>
    <t>chr9:140135537-140135738(+)</t>
  </si>
  <si>
    <t>GGGATTGTGATAGGGAGATAGGAGGCTGCGGCTGACCAATAAAGACCAAACTGGCTTAAAAAGGCGGACCTTAGGCAGCTTGATTGACGGGGGCAAGGCCAATCAAACGAGGGAGCTTGCCAGCCTCGTTCTGGCAGCCCATTCCGAGACTAGCGGAGGCGGGCAGGGAGGGTATATAAGCGTTGGCGGAGCGTCGGTTGT</t>
  </si>
  <si>
    <t>chr9:140135516:140135562:+:1.44:25 @ chr9:140135611:140135650:+:1.08:39 @ chr9:140135683:140135726:+:1.32:43</t>
  </si>
  <si>
    <t>chr9:140137549-140137750(+)</t>
  </si>
  <si>
    <t>TTTGATGCCAAGAACATGATGGCTGCCTGCGACCCCCGCCATGGCCGCTACCTGACGGTTGCCGCCGTGTTCAGGGGCCGCATGTCCATGAAGGAGGTGGATGAGCAAATGCTTAATGTCCAAAACAAAAACAGCAGCTATTTTGTTGAGTGGATCCCCAACAATGTGAAAACGGCTGTCTGTGACATCCCACCTCGGGGG</t>
  </si>
  <si>
    <t>chr9:140137572:140137605:-:-1.08:33</t>
  </si>
  <si>
    <t>chr9:140149577-140149778(+)</t>
  </si>
  <si>
    <t>CCCCACGCCCTCACCCGCCCTCTTCTGCCAGAAAGCCCGGGCGCGGGCGGGACCGGGTGGGCGCATGCGCGCTGGGCTGGCTGGGCGGGGTCTCTCGCGCCGGGTGAGGGCGCTGCTCCCAGGAACCTGCGCGCGGCCCCGGCGGCGTTTCCCGGGGGCCGGTTGGCgggcggacctgggcggtgcggggcggaagtgggc</t>
  </si>
  <si>
    <t>chr9:140149557:140149615:-:-2.16:38 @ chr9:140149612:140149689:+:1.56:77 @ chr9:140149731:140149790:+:1.68:57</t>
  </si>
  <si>
    <t>chr9:140149557:140149615:-:-2.16:38 @ chr9:140149612:140149689:+:1.56:77 @ chr9:140149731:140149790:+:1.68:47</t>
  </si>
  <si>
    <t>chr9:140171976-140172177(+)</t>
  </si>
  <si>
    <t>GGTGTCCTGAGCCTGACCAAGCCAGGAGGGCTCTGAGCGCTAGAGAACTGAAGCGGGAATGTGACCTCCGGCCAGGGGATCTGGGCAAGCCGGCCAGGCCTCCCCCCTTTGGCGCCTCCGTCCAGCCCAAGTCCCGCCTGGGCCGCACCCCCTGACTCACTTCCTTTGCATAGAAGCGGAAACCTCCCCAGAGCTTCCTCT</t>
  </si>
  <si>
    <t>chr9:140172062:140172145:-:-1.4:83 @ chr9:140172159:140172186:-:-1.16:27</t>
  </si>
  <si>
    <t>chr9:140172062:140172145:-:-1.4:83 @ chr9:140172159:140172186:-:-1.16:18</t>
  </si>
  <si>
    <t>chr9:140196722-140196923(-)</t>
  </si>
  <si>
    <t>gctgccggcgaccagcgccccctgccgcgaagcgcgccgccgccgggacccgcccccggACCCCTGCGCACGGCACCGCCCACGCCCCGCCCCCATGTGGGCGCGGCCCAATcccggggccgccggcgcgcgcgTCACGGGCTGCCATTGTTATGCAAATATAAAGAAGGTAAAAggcgccccggcgcggcgggcgAGCTA</t>
  </si>
  <si>
    <t>chr9:140196683:140196726:-:-1.16:14 @ chr9:140196815:140196964:+:1.88:108</t>
  </si>
  <si>
    <t>chr9:140196683:140196726:-:-1.16:4 @ chr9:140196815:140196964:+:1.88:108</t>
  </si>
  <si>
    <t>chr9:140317613-140317814(-)</t>
  </si>
  <si>
    <t>cgccccTCCCCGGTAAGGCCACGCCCCCGCCAGAAACGGCTACGCCCACTCCAGACCCTCAGGCCTCGCCCACCTCCCATTCGGCCCCCGCCCCGGCCGGACTTCCGCCGGGAGCTTTGTGCGCCCGGCTTCCTCGCCCCGCCCGCGCTGGCCTTGGTGCGCCGGATAAAGCCCTCCGGGCCAGCGGCTGCGGTCGGGCCA</t>
  </si>
  <si>
    <t>chr9:140317580:140317606:-:-1.32:3 @ chr9:140317662:140317693:+:1.36:31 @ chr9:140317706:140317863:+:2.04:108</t>
  </si>
  <si>
    <t>chr9:140317662:140317693:+:1.36:31 @ chr9:140317706:140317863:+:2.04:108</t>
  </si>
  <si>
    <t>chr9:140317652-140317853(+)</t>
  </si>
  <si>
    <t>GCGCACCAAGGCCAGCGCGGGCGGGGCGAGGAAGCCGGGCGCACAAAGCTCCCGGCGGAAGTCCGGCCGGGGCGGGGGCCGAATGGGAGGTGGGCGAGGCCTGAGGGTCTGGAGTGGGCGTAGCCGTTTCTGGCGGGGGCGTGGCCTTACCGGGGAggggcgggcgcctgccgccagggggcgccgcggggcAGCGGGGTT</t>
  </si>
  <si>
    <t>chr9:140317662:140317693:+:1.36:31 @ chr9:140317706:140317863:+:2.04:157</t>
  </si>
  <si>
    <t>chr9:140317662:140317693:+:1.36:31 @ chr9:140317706:140317863:+:2.04:147</t>
  </si>
  <si>
    <t>chr9:140353785-140353986(-)</t>
  </si>
  <si>
    <t>GCTCTGGAGGCCTGGACGAGAGGGCGCGGAGCCAGGCCGCCCGGCCCCGCCCCCAACTCAACCCGGGCCCGGACGTCACGGTGGGCGGGGCCACATGTCCTCTCCGAGCTCTCCGGGGCCCTGACGTCACGGTAGGTGGGGCCGACCGCCCCTCTGGGCCCGCCCGGGCCCTGACGTCACGATGGGCGGGGCCGGCCCTCG</t>
  </si>
  <si>
    <t>chr9:140353779:140353803:-:-1.04:24 @ chr9:140353816:140353845:+:1.12:29 @ chr9:140353897:140353922:-:-1.08:25 @ chr9:140353913:140353960:+:2.04:47</t>
  </si>
  <si>
    <t>chr9:140353779:140353803:-:-1.04:18 @ chr9:140353816:140353845:+:1.12:29 @ chr9:140353897:140353922:-:-1.08:25 @ chr9:140353913:140353960:+:2.04:47</t>
  </si>
  <si>
    <t>chr9:140446143-140446344(+)</t>
  </si>
  <si>
    <t>agccccgccccgcgagccccgccccgcgagccccgccccgcgagccccgcaccgccggccccgcaccgccagccccgcgagccccgccccgccccgcGCGCTCCTCGCATTGGCCGAGTCCCCGCGGCCACACCCCCTACCAGATTGGGGCCGCTATTGGACGCGGCGGCCGCGGCCAATCGGAGCCGCTCTTGCTGCGAC</t>
  </si>
  <si>
    <t>chr9:140446086:140446284:-:-2.4:141</t>
  </si>
  <si>
    <t>chr9:140473351-140473552(-)</t>
  </si>
  <si>
    <t>GAGGAGCGGATTTCCCGAAGCCTTCGGTCTCTACGGCCCCGCAGGGAGCAGCGCGTCTGACGCCTGAAGCCCGCCGCGGTCAGCCGGCCGACAGGGGGCGTGGGAGCCTGGCTTCCCAGGGGCGTCCACGGAGGCCAAGGCCCTGCCGGATGTCCCGCCCCGGCACCCCGGAAGGAGTCGCGAGAGAGGCGGCCCGCGCTG</t>
  </si>
  <si>
    <t>chr9:140473374:140473418:+:1.4:44 @ chr9:140473442:140473470:-:-1.16:28</t>
  </si>
  <si>
    <t>chr9:140484951-140485152(-)</t>
  </si>
  <si>
    <t>CGCGCAGGCAccgcccccggcctcgcccctcccccgcgctcgccccgctcccCAGAGCGCCGGCGCACTCGCCCTCCTCCTATTGGTTGTTgcggggcggcgcgcgccggtcggcgccgtgcgcgccTAGCCATTGGCCGAGCGGCGGCGGGCCGGGGGGTGTGTCCGGGGCTGCGCCCCGCCCCTCCGCTCCGCTCGCTG</t>
  </si>
  <si>
    <t>chr9:140484914:140484943:-:-1.12:2 @ chr9:140484954:140484981:+:1.6:27 @ chr9:140484977:140485017:-:-1.84:40 @ chr9:140485079:140485150:+:2.36:71</t>
  </si>
  <si>
    <t>chr9:140484954:140484981:+:1.6:27 @ chr9:140484977:140485017:-:-1.84:40 @ chr9:140485079:140485150:+:2.36:71</t>
  </si>
  <si>
    <t>chr9:140499936-140500137(+)</t>
  </si>
  <si>
    <t>GAATAGGGGCTGGGCCGGGCCTCCGAGCGGCAGTCCGCGGGCTACGGGGCGGCCGGGGGGCTGGgcggggccgtggggcggggcagggcctgggaggggccggatgggggtggaggccgggattgggacggatgggggcggggcataggagggggcggggccgggcctcggagccgggactcgcgggcggcgggcgggggc</t>
  </si>
  <si>
    <t>chr9:140499752:140500153:+:2.92:211</t>
  </si>
  <si>
    <t>chr9:140499752:140500153:+:2.92:201</t>
  </si>
  <si>
    <t>chr9:140513261-140513462(+)</t>
  </si>
  <si>
    <t>GCGCGCGTTCCGGTTCCGGCCGCCGCAGGCCCGGCGCCTGGGGCGCCGCACGCCTGGTTCCAGTGCGCAGGCGCCGCACCGGTCGAGCTCCAACgcgcaggcgcgggcgcaggcgcaggcgcagACGTAGGCGATCGGCCCCGCCCCGACTCTGGGCCGcgaggcgcgggcggggcgatggcgcgcgggaggggcggggcc</t>
  </si>
  <si>
    <t>chr9:140513393:140513413:-:-1:20 @ chr9:140513415:140513478:+:1.88:57</t>
  </si>
  <si>
    <t>chr9:140513393:140513413:-:-1:20 @ chr9:140513415:140513478:+:1.88:47</t>
  </si>
  <si>
    <t>chr9:140513277-140513478(-)</t>
  </si>
  <si>
    <t>cccgggcccgcagcgtggccccgcccctcccgcgcgccatcgccccgcccgcgcctcgCGGCCCAGAGTCGGGGCGGGGCCGATCGCCTACGTctgcgcctgcgcctgcgcccgcgcctgcgcGTTGGAGCTCGACCGGTGCGGCGCCTGCGCACTGGAACCAGGCGTGCGGCGCCCCAGGCGCCGGGCCTGCGGCGGCCG</t>
  </si>
  <si>
    <t>chr9:140513393:140513413:-:-1:20 @ chr9:140513415:140513478:+:1.88:63</t>
  </si>
  <si>
    <t>chr9:14314137-14314338(-)</t>
  </si>
  <si>
    <t>cgggcgggcgggcggccgggcgCCGAAGAcccggcgcgggcggcggcggcTGCTGCTGCCGGGGACCACGCGCCGCGAGCCTCTTCCGCCCCAGAGATCAGcgctcgcgccccctccctcaccccggcctctcccttctcccccatcccaccccgcccccaccccggccctctcccgcgcgcgccccgccacccgcgcGCA</t>
  </si>
  <si>
    <t>chr9:14314131:14314270:+:3.04:139 @ chr9:14314311:14314362:-:-1.84:27</t>
  </si>
  <si>
    <t>chr9:14314131:14314270:+:3.04:133 @ chr9:14314311:14314362:-:-1.84:27</t>
  </si>
  <si>
    <t>chr9:14532074-14532275(-)</t>
  </si>
  <si>
    <t>TGATACACAAAGAACGCTAGCTACTTTCACCAATCCCTTCAGACCAAAAAAAAAAAAAAAAAAAGGCAAAAGAACTGATCCTTGTCTTTCTATCTGTGAGGTTGCAGTTCCTCCTGCTAATAAAGGAGCTTTCTCCCATGATGCAGTGTGATAAGGATTGGCCTACATGTAGTCCAGCAAGCCACCGCTGATGTTTTCTTG</t>
  </si>
  <si>
    <t>chr9:14693334-14693535(-)</t>
  </si>
  <si>
    <t>CTGCCTGGGTCCGCGGCTCTGGGGCTGCGGCGCGATTGCAGGAGTTTCGGCCCTCAGCGGCTCCCATCGCGGCTCCCGGGAGCTAAGCGAGACGGCGACGGCGGCAGTCGTCCCTCCCCACGCGGGCGCGCGGGCATGCGGACACCCACTCGGCCGGTCCAGGCCCTCAGGCTCCCGGAAGCGGAAGGGGAGAGCGGCCCG</t>
  </si>
  <si>
    <t>chr9:14693261:14693330:-:-1.52:6 @ chr9:14693506:14693529:-:-1.04:23</t>
  </si>
  <si>
    <t>chr9:14693506:14693529:-:-1.04:23</t>
  </si>
  <si>
    <t>chr9:14922428-14922629(-)</t>
  </si>
  <si>
    <t>ATGCAGGCCTACATTGCTGCTATTCTTCTTTCCCATGAAAAAGCCTGTGTTACACTAGGAGCAAATAAGGTTAATATGCAAAGTAATGTGGAGACAGAGCTTGCTGATAGAGAGAGAAAGAACTGATGCTATTATTTAAGTCCCTAGATCCACTCAAGGTAgtagggttgttgtcagggttaaatgagttaataatgggag</t>
  </si>
  <si>
    <t>chr9:15307212-15307413(-)</t>
  </si>
  <si>
    <t>TCTGGGAGGTGACTCCACCCACTTGGGCGGGGCTGCCGCCCGCTGGGGGCCGGGCAAGTGGCCCGGCCAGCGGCGCGGCGTCCGGGGAGGAAATGGATGCTGTGCTGGCCTGCCGGCTCCGGGGGCGGGGAAATCGAGTAGCTGCACTCAGGCCCCGCCCGAGACCCGGAGGGAGCGCCGGGCCGTCCCCTTTTGCCCTCC</t>
  </si>
  <si>
    <t>chr9:15307206:15307236:+:1.2:30 @ chr9:15307247:15307272:+:1.16:25 @ chr9:15307270:15307342:-:-1.44:72 @ chr9:15307360:15307389:-:-1.28:29</t>
  </si>
  <si>
    <t>chr9:15307206:15307236:+:1.2:24 @ chr9:15307247:15307272:+:1.16:25 @ chr9:15307270:15307342:-:-1.44:72 @ chr9:15307360:15307389:-:-1.28:29</t>
  </si>
  <si>
    <t>chr9:15422672-15422873(+)</t>
  </si>
  <si>
    <t>ACAATGCTGCGCCCTGCACGTAGAGCCTCGCGGTGCCGCGCCCTGGGGCGGGCCTGCCCATGGCCTGCCGGGAAATGTAGTTTCTGATGCCCTgcccgcgccgcctcgccgctcgccggccgggcgccccAAGCAACTACAACTTCCATCACGCTCTGCGAGGCCTTGATCTGCAGGCTTTTGCAGGGGAAGGAGTGGGGC</t>
  </si>
  <si>
    <t>chr9:15422762:15422786:-:-1.12:24 @ chr9:15422845:15422891:+:1.6:38</t>
  </si>
  <si>
    <t>chr9:15422762:15422786:-:-1.12:24 @ chr9:15422845:15422891:+:1.6:28</t>
  </si>
  <si>
    <t>chr9:15510967-15511168(-)</t>
  </si>
  <si>
    <t>CCAGTCCTTTCTTCTTCGCTTGCGTCTTCCTCTCCATCTGCATGCACCTGTTACATGAAAGCGAACTTGGGGACGTAGGGTTTCCAGAAAATCCGCTTCGGAGCCACACAGCTTCGCCGGGTGCTGCAACATCCCCCCTCTCTCGGTAAACAGTTGGTCGCGCCCCAGTGCTAGCGGGCGCCGAGCGGGAGCCGCGCGGGA</t>
  </si>
  <si>
    <t>chr9:15511018:15511045:+:1.04:27 @ chr9:15511089:15511112:-:-1.04:23</t>
  </si>
  <si>
    <t>chr9:15527883-15528084(-)</t>
  </si>
  <si>
    <t>tgcctcagcctcctgagtagctgggattaatacaaaaaattagccaggcgtggtggcacacacttgtagtcccaactacttaggaggctgaggcaggagaatcgcttgaacctgggaggcagaggttgcagtaagccaagatctgtgccgactgccctccagcctgggtgacagagtgagactccatctcaaaaaaaaaGA</t>
  </si>
  <si>
    <t>chr9:15552879-15553080(+)</t>
  </si>
  <si>
    <t>CGCATGCGCCCGTTCGTCCCTCAGCGAAGGCGCGCTGCTTGGCGGGCGGGCTCTTCCAATCCGAGCCAGCGTTCTCGGAGTACGTATCCAGGAGCTGCAAGCTGAGGGCTGCGGGAGGCGGGAGGAAAAAGTGGGGCCGGGCCTGAGTTGGGCTGACCTGTGAAAGTCTGGGAAGGTCTGCGAGAGAAGCGGAGTGTTTTC</t>
  </si>
  <si>
    <t>chr9:15552853:15552882:-:-1.12:3 @ chr9:15552976:15553034:+:1.64:58</t>
  </si>
  <si>
    <t>chr9:19026683-19026884(+)</t>
  </si>
  <si>
    <t>AATACTTTTTGAATTTTCAAAATACTGTAAAGATGGAAGGTGGTTTAATATTATAAAATGCTGggccgggcgtggtagctcacacctgtagtctgagcactttgggaggctgaggtgggtggatcacaaggtcaggagttcaagaccagcctggccaacatggtgaaaccccatctctactaaaaattcaaaaactagAAA</t>
  </si>
  <si>
    <t>chr9:19026778:19026805:+:1.16:27</t>
  </si>
  <si>
    <t>chr9:19049223-19049424(+)</t>
  </si>
  <si>
    <t>CCAGCTGCAACAGAACAAAAGACCGAAGTCCTCGAGCTTCCCTTCCATCTTAGGGCTCACGCCGCCCCGGTTAGGTTTCATTAGAGCAGCGGCTTTTCAAGGCTCGTCGGGCACGGAGGGCGGAGCGAGGGAGCTCTCGCGAGATCGCCGCCGGAAGTGGGTGGTGGCGGGGACGCAGCGGCTCCCTCCCGGAAAGCGAGC</t>
  </si>
  <si>
    <t>chr9:19049176:19049228:-:-1.52:5 @ chr9:19049324:19049362:+:1.36:38 @ chr9:19049370:19049404:+:1.44:34</t>
  </si>
  <si>
    <t>chr9:19102901-19103102(-)</t>
  </si>
  <si>
    <t>CGAGGATCTGGGCACGACAGCGGTTAAGCAAGCGCAGAGCAAGTCGCTGGCCGCGCAATGCCCGGTGGGTCTTGCAGTTTCTTGGCTGGGCATGGCCGGAAGGGAGGAGAGAAGGACGCATTGCATGGCGGGAGATATAGTCTTTGCCGGAAGTCCCTCCTCCCTCGGACGCCTGGCGGCGCCGGCGCACACTGCTCTTCC</t>
  </si>
  <si>
    <t>chr9:19102873:19102897:-:-1.16:6 @ chr9:19102992:19103019:-:-1.12:27</t>
  </si>
  <si>
    <t>chr9:19102992:19103019:-:-1.12:27</t>
  </si>
  <si>
    <t>chr9:19127489-19127690(-)</t>
  </si>
  <si>
    <t>CTCGCCCAGGCAGCACACCCTCTCAACCCGACCGGGCCCCCACCACTCTAGGAGGGCCGGCGTTGGGGGAGGGCGCCGGGACGTGCCCGAGGGTGACACTCGGGCTTGGGACAGGGCGTGCTGCCGCGGGTCACGTGCTGCGGAGGCTTGGGGAGGGGCGGCGAGGCGGGGTTTATAgcccgggcgcccgcgggccccACG</t>
  </si>
  <si>
    <t>chr9:19127513:19127563:-:-2.16:50 @ chr9:19127575:19127640:-:-1.68:65 @ chr9:19127643:19127693:+:1.36:47</t>
  </si>
  <si>
    <t>chr9:19378748-19378949(-)</t>
  </si>
  <si>
    <t>AGTAAATGTGTCATTCATTGTATGCTCTTGCAGGGTTATGTGGTCCGAATCAGTGGTGGGAACGACAAACAAGGTTTCCCCATGAAGCAGGGTGTCTTGACCCATGGCCGTGTCCGCCTGCTACTGAGTAAGGGGCATTCCTGTTACAGACCAAGGAGAACTGGAGAAAGAAAGAGAAAATCAGTTCGTGGTTGCATTGTG</t>
  </si>
  <si>
    <t>chr9:19380233-19380434(-)</t>
  </si>
  <si>
    <t>ATTACACGCGGGTTTGCCTTACCAGACTACCACCACTGGCACAACCTCAGACCCACACCCAACCGACTTTACCTCCCAGGCCCTGATTAATCTCGCCCGGAAGTACCGCCCACCCATGCTCACTTCCGCTATCCCGTACTTCTGCTCATCTCGCGAGAACTGAAAGCGCCTATGTGACCTGCGCTAAGCGGAAGTTGGCCC</t>
  </si>
  <si>
    <t>chr9:19380300:19380343:+:1.08:43 @ chr9:19380352:19380395:+:1.32:43</t>
  </si>
  <si>
    <t>chr9:19408805-19409006(+)</t>
  </si>
  <si>
    <t>CGCCCCACCCTGGACCCCTCCTCCACGCGGGTCCCGCCCCACGGTGGGCGTGGCTTCCAGGGGGAGGGGCCGGGGAGGGTCTGCGAACGAGTAACCTCCCGCAGGCGAGGCGAGGCGGGGCGGAGCGCGGGAGGCCAGTTGGGAGGCGCACATCCGGCGGTTACCCGGTGCTTCATAAAGCCGCTTTCGCCGCTGGCTGTC</t>
  </si>
  <si>
    <t>chr9:19408787:19408847:-:-1.8:42 @ chr9:19408848:19408896:+:2.28:48 @ chr9:19408906:19408951:+:1.48:45</t>
  </si>
  <si>
    <t>chr9:19453015-19453216(+)</t>
  </si>
  <si>
    <t>GAACAGAACTGCTGTTAAGTCCTTTGGGTTTCAAGTCTAGAATTTTTTAAAGGCAAATATCAGCTCATTCTTATTTTAGATTGACCTTATCAGGCATGGATTCTGGTCTCATCTACTTTATGGTATAAATGCTCCAAGGTAGGGGGTTTGGTATATATTTTAAGCCCGGCttttttttttttttttttttttttttttttA</t>
  </si>
  <si>
    <t>chr9:19453153:19453179:+:1.12:26</t>
  </si>
  <si>
    <t>chr9:19789064-19789265(-)</t>
  </si>
  <si>
    <t>CTCCTCTCTGCCCTTGCTCGCCTGCAAATCCTGACCCCCGTCCACACTGCGGAGAAATCTCCTAAGAGACGGCTGCCAGCGTCGCCTCTGCGCCCAGGAGGCGTGGAGCAAAGGACTCGGGAGCTGAGCGCGCTGCGGCCCCGCTCCCAGCGCACAGCGCACAGCCCAGAGGGAGGGGCCGGCGGGGGCCGGGCAGCGCCA</t>
  </si>
  <si>
    <t>chr9:19789064:19789102:-:-2:38 @ chr9:19789104:19789127:+:1.08:23 @ chr9:19789216:19789249:+:1.24:33</t>
  </si>
  <si>
    <t>chr9:2015145-2015346(+)</t>
  </si>
  <si>
    <t>CGAGTGACAGGCGCGTCCCGCCAACCCGCGCCCGGACGGGCAGGGAGGAGCGGCGCGCGGGGCCAACTGCGGCGCGTCTTCCGGCGCCCGCGGAGGAGGCGAGGGTGGGACGCTGGGCGGAGCCCGAGTTTAGGAAGAGGAGGGGACGGCTGTCATCAATGAAGTCATATTCATAATCTAGTCCTCTCTCCCTCTGTTTCT</t>
  </si>
  <si>
    <t>chr9:2015157:2015182:-:-1:25 @ chr9:2015179:2015207:+:1.6:28 @ chr9:2015235:2015267:+:1.44:32 @ chr9:2015271:2015297:+:1.16:26</t>
  </si>
  <si>
    <t>chr9:214666-214867(+)</t>
  </si>
  <si>
    <t>CGGCGGCCCCGGGCAGAGCGCGCCGTCTGCCCCAGTATCGGGAGGCCAGTTCCGCGCTGGGCCCACGCCCTCCTCGCCCGCCGCTGCCTGCGCGCCAGGCCGGGTGGCGGAGCCGGCCGTCGCTGCTCCGAGCTCGGACCCTCCCCCGGGGTGATTTCGGCTTAGAAGGTGGAAATGCGGAAGTTTCCAGCGCCGACCGAC</t>
  </si>
  <si>
    <t>chr9:214728:214759:-:-1.32:31 @ chr9:214789:214813:-:-1.2:24 @ chr9:214814:214838:+:1.12:24</t>
  </si>
  <si>
    <t>chr9:22011922-22012123(+)</t>
  </si>
  <si>
    <t>ATTGAGAAGAAAGAAAGAGAAAGTTAATGGTAAATTGGCATAGAATTTTGGAGGTCAGTAGAAGGGAATGAGTGGCATCCATTCCAATGTTGCACATAACTCAGATCACTAGTAATAATATTTTTATATTCTAGTTGGTGAAATTGTCTGTATATGACCTTGATATAGAAGTATGAACAGATCTGCCATCCTCTTTTTCTT</t>
  </si>
  <si>
    <t>chr9:26892799-26893000(-)</t>
  </si>
  <si>
    <t>CACCTTCTATCCTTTGTAGAGATATAAAAACAAAACAAAACAAACTCTGACTAGACAGGCTACCCGCTACACACTCAAATCGACCTCCGCGACCGGAGGGGGAAGCGCAACTGGTTATGGCAACCCCCCTGCCACCCCGGCCCATAACGCTTCACCACGTTCTGTGCCACGGCCGGAAGTGACGCATAACCTGCGACGCCA</t>
  </si>
  <si>
    <t>chr9:26892843:26892890:+:1.96:47 @ chr9:26892881:26892906:-:-1.16:25</t>
  </si>
  <si>
    <t>chr9:26947168-26947369(-)</t>
  </si>
  <si>
    <t>CTTGCTCAGCAGGGAGTCCAGAGCCCTGGAGGAAAGCCAGCTCAGCTCCGCATCGGCGTCGGCGGTTGGGACGCACACACTCTGCGTCATGGAGGGCTGAGGCCGATGATGAATTCCGGAGTGCCTGTCAGGCTTGCTGTGTCACTCGGCCCGCTCGGCGCGCCCCTTCCCAGCCGCCCTTCCGTACCGGCTCTCGGGCTC</t>
  </si>
  <si>
    <t>chr9:26947177:26947223:+:1.64:46</t>
  </si>
  <si>
    <t>chr9:26956215-26956416(+)</t>
  </si>
  <si>
    <t>TGTTTGTCTTCCAGCCGCCCCGCTGTTTTCCACTTTTTCCAAAAAGCACTGAAGCGTGGTGAAGAAACAAACATATCCTCAATTCTCGCGAGAGCTCCGTGTGTAACCAAGGGCTGAGGCGGAGGATTGGTCACTCAGGATGAGGAGCCTCCGCTATCCCGCCCCCGTTGCCGGGATACGCCGCGGCGCACGGCAGTTAGT</t>
  </si>
  <si>
    <t>chr9:26956223:26956255:-:-1.04:32 @ chr9:26956363:26956397:-:-1.52:34</t>
  </si>
  <si>
    <t>chr9:27529807-27530008(-)</t>
  </si>
  <si>
    <t>GATCATCCTTTCTGATCTGACACCTTCTTCACTGCCCTGGCCCAGTGTCTTTTCTGCAAGGCTGGAAGCCCCCTTAGACTGGTCATGTCCCATCTCTTTCCGGAGGGAAGATGATCCCAAAGACGACTTTTCTCTCCACGGTGCTGCCATACCGCAGGCGGCCGCCAGGGGTCCCCGCTCGGCGTCCCCGCGAGACAGTCG</t>
  </si>
  <si>
    <t>chr9:27529798:27529836:+:1.16:38 @ chr9:27529918:27529940:+:1:22</t>
  </si>
  <si>
    <t>chr9:27529798:27529836:+:1.16:29 @ chr9:27529918:27529940:+:1:22</t>
  </si>
  <si>
    <t>chr9:27573478-27573679(-)</t>
  </si>
  <si>
    <t>TCTCCCCACTACTTGCTCTCACAGTACTCGCTGAGGGTGAACAAGAAAAGACCTGATAAAGATTAACCAGAAGAAAACAAGGAGGGAAACAACCGCAGCCTGTAGCAAGCTCTGGAACTCAGGAGTCGCGCGCTAggggccggggccggggccggggcgtggtcggggcgggcccgggggcgggcccggggcggggctgcg</t>
  </si>
  <si>
    <t>chr9:27573466:27573558:-:-2.2:90 @ chr9:27573658:27573688:+:1.52:21</t>
  </si>
  <si>
    <t>chr9:27573466:27573558:-:-2.2:80 @ chr9:27573658:27573688:+:1.52:21</t>
  </si>
  <si>
    <t>chr9:2838491-2838692(-)</t>
  </si>
  <si>
    <t>ATTTGAGTCAGTGATTGCAAAATTGCTGGATTTAAGTACTTGTCCATTCTATATCTGGCTGATTTGTATTGTATTTGTAGACTGAAGGACTAAATGTGGCAATGACTATGAAACAGCTCTTATTTGATGAAGAGAACTGCAGTGATTGTTTTTGGTTTTGGTTTTGGTTTTCCAGAGTTGCTACGATGGAAGTTAAAGGGA</t>
  </si>
  <si>
    <t>chr9:2844094-2844295(-)</t>
  </si>
  <si>
    <t>GGCCGTTGTCGCGTCCTCCGCCCGACGGATTCTTGCAAGGGCCAAAATCCTCGCGCCTCAAGAGGAGGCATAACAGCAGCGGACCAATAGAAATTCCGAATTTTTGTATTCTCTGGGAAGCTCCACCTCTTAGTCCCTGATCCGCCGCGGAAGATGAAAAAAAGCGGCCCGGGGGCGGAGCAAGGCAAGGAAGCGGAAGCG</t>
  </si>
  <si>
    <t>chr9:2844100:2844130:-:-1.28:30</t>
  </si>
  <si>
    <t>chr9:30688745-30688946(+)</t>
  </si>
  <si>
    <t>tataaatatATGATGCATTTTATGCACTTTTTCAGGACATAAAAACACTCAAAAAGGAGCTCTCTCTCCCTCACACACACACAAAACAAGAAAACCTGATGAACCATTGACCCAAAGTAAACGGTCCTGCCACCTCAATAAACATTTCTAGGCTTTATTTGGTCAAATTATTTCTTGACACTTTTAAGAAATATAGGAGAC</t>
  </si>
  <si>
    <t>chr9:30832244-30832445(-)</t>
  </si>
  <si>
    <t>TCATTAAATTTGTATTCCTTTGTAGGGTACTATTTTTGTGTCAATAAATGGCAAGTGTCTAAGACTGAAAGGAAATACATATTATCCAAGGGAGGAAAATGTTTTATGTAAATATCAGATAAAATAATACGTTTCTACTAATAGTGATAAATATAATTGTATAATACATTGAACTTTTACAATAATTTATTTTTCTAGCTC</t>
  </si>
  <si>
    <t>chr9:32069661-32069862(+)</t>
  </si>
  <si>
    <t>tcagggatacaagttgctgagcgttggggatacaagcagctgagtggcaagcagagaagcagcaactaaagtcaaagactatgggtaaacgtggctaacttcagacagtgcagcttcagggaaagaccacgttcttcccgcaccatcccctttccacctctggtaacacaggtctcctaaggtgagctcagggagttcaga</t>
  </si>
  <si>
    <t>chr9:32069788:32069828:-:-1.52:40</t>
  </si>
  <si>
    <t>chr9:32384447-32384648(+)</t>
  </si>
  <si>
    <t>CCACTTCCAGCGGAGGAGCCCTTCGCAACCCTAGCCTCCAGCCCGGGGCGAAGTCCTCCAGGCCCGCGGGGGCGCCCGCAGGCTCCGCCCCTTCTTCGGCTAGCTGCCCGTCCGTCccgcccctgctccgcccttcccgcccctgctccgcccATcgcgcggcggccccgggggcgAGAGGGGGCGGAGCGTGGAGGCGGC</t>
  </si>
  <si>
    <t>chr9:32384466:32384491:-:-1.24:25 @ chr9:32384520:32384610:-:-2.08:90 @ chr9:32384606:32384654:+:1.96:48</t>
  </si>
  <si>
    <t>chr9:32384466:32384491:-:-1.24:25 @ chr9:32384520:32384610:-:-2.08:90 @ chr9:32384606:32384654:+:1.96:42</t>
  </si>
  <si>
    <t>chr9:32526192-32526393(-)</t>
  </si>
  <si>
    <t>CGAAACTAGCCCGAGGCAAAACAGCCTCCGCGAACCCCGCCCGCCGCTAGTTGCACTTTCGATTTTCCCTTTAGTTATTAAAGTTCCTATGCAGCTCCGCCTCGCGTCCGGCCTCATTTCCTCGGAAAATCCCTGCTTTCCCCGCTCGCCACGCCCTCCTCCTACCCGGCTTTAAAGCTAGTGAGGCACAGCCTGCGGGGA</t>
  </si>
  <si>
    <t>chr9:32526224:32526274:+:1.48:50 @ chr9:32526338:32526377:+:1.36:39</t>
  </si>
  <si>
    <t>chr9:32552129-32552330(+)</t>
  </si>
  <si>
    <t>TAGAAAGAAAACCAGTGGAGGTACGCCTATCTCCTTAGTTGGCAAAAAAAAAAAAAAAAAAGCAATTTTTAACATTTTCTCGTTTATTCCCCTCTCTAAAAGGCGGGCAAGGCCCCCGATCACGTGATACCGCCCCCCAACTCCGGGCGGAAGAGGCCAGCGACAGCGCTGCACGAAGCGAGTGGGCGGGCGCTCGTGCCC</t>
  </si>
  <si>
    <t>chr9:32552242:32552273:-:-1.68:31</t>
  </si>
  <si>
    <t>chr9:32552583-32552784(-)</t>
  </si>
  <si>
    <t>GCAAAGGAGGTGTGAAATCTACCTGATATTTCCCCTCGCCCCCGTCAGGTTACCGTTGCCATTGCTAAGGTGGGAATTAAAGTAACAAAGTCGAATAAATGGGGTTCCAGTGGCGGGTACACCCAGCAGCCCTTACGTAAGAAGCGGAAGATCGTATCCTCCAGGAAGAGGCGGAGTCGAGGTGAGGGAGTGAAATGCTTA</t>
  </si>
  <si>
    <t>chr9:32552593:32552621:-:-1.08:28 @ chr9:32552668:32552692:-:-1.04:24 @ chr9:32552731:32552766:+:1.6:35</t>
  </si>
  <si>
    <t>chr9:32573156-32573357(-)</t>
  </si>
  <si>
    <t>TTTCCTCAGGCCCCACAACTACGAGTACTCCTTGTCCCCACCCGGTCCTAATTTGGTCGGGTATAGCGGAGGTGGGCGTAGAGAGAACTGGAGGTGGAGACCTTTGTGCATGCCCACACACTGCTTTCCTCGCGAGGAATCTGGGGCCCTTGCAGAGGCGGAACCAGGATGTGACGTAATAACCGCGCGCGGCGCTCGGCG</t>
  </si>
  <si>
    <t>chr9:32573275:32573303:-:-1.16:28 @ chr9:32573310:32573339:+:1.16:29</t>
  </si>
  <si>
    <t>chr9:33001625-33001826(-)</t>
  </si>
  <si>
    <t>CAGGCAGAGAGATGCTGAGAGAGCTGGTCCCCACAGGCATAACTTCCAGGATCCTCAGTTGGACCACGGCCCAGAGAGAACCCAATTGGGGCGGACGCTTTTTGATCTGGGAAGTGGGCAAGATTCTTTCAGCCAATCCGTTAGAGAGGTGCTGGTGACGTCACTGGTCGCGATACAGCCGGCCTCTGACGTCATCCCGCA</t>
  </si>
  <si>
    <t>chr9:33001716:33001739:-:-1.08:23</t>
  </si>
  <si>
    <t>chr9:33025071-33025272(+)</t>
  </si>
  <si>
    <t>AGAAGATTCCACGAGCGCCGGGAAGCCGCGCTAGCACCAACACCCACAAGGCCTTTCGGCGCAGCTCCTCCCGACCCGTGCGCCCCCGCGCCGTTGCCCAGGTAACGGCGGGGCGGTGGCAGCGGCCGAGAAGGGCGGGACTTCCGGCGGGTGACGCGCCCGGGTTCGGCTACAAAAGAGGACGGCTGCGGCGCGCCGGGC</t>
  </si>
  <si>
    <t>chr9:33025131:33025177:-:-1.6:46 @ chr9:33025172:33025227:+:1.28:55</t>
  </si>
  <si>
    <t>chr9:33076668-33076869(-)</t>
  </si>
  <si>
    <t>cggcTCCGGCCTGCTTTTAAACAGTCTTCCTCCTGATGCGTATTTCTCTGGGGCAGGGGCATAAACTCCGCCCTCTGACAGCCCCTGAGGGCTCCGCCCCTACGCGAACCTCGCCCCTACTCTTCGTTCACTCTATCTCCAGAGCGGGAGCCAGACGCCGACCCAAGCGGAAGTGACGTTAGGTGTCCGCCGGAGGTGTCG</t>
  </si>
  <si>
    <t>chr9:33076737:33076810:+:1.56:73 @ chr9:33076811:33076835:-:-1.24:24</t>
  </si>
  <si>
    <t>chr9:33167156-33167357(-)</t>
  </si>
  <si>
    <t>ggcgcctcgggcggcttctcgccgctccCAGGTCTGGCTGGCTGGAGGAGTCTCAGCTCTCAGCCGCTCGCCCGCCCCCGCTCCGGGCCCTCCCCTAGTCGCCGCTGTGGGGCAGCGCCTggcgggcggcccgcgggcgggTCGCCTCCCCTCCTGTAGCCCACACCCTTCTTAAAGCGGCGGCGGGAAGATGAGGCTTCG</t>
  </si>
  <si>
    <t>chr9:33167153:33167179:-:-1.12:26 @ chr9:33167187:33167215:+:1.64:28 @ chr9:33167229:33167254:-:-1.08:25 @ chr9:33167255:33167304:+:1.92:49 @ chr9:33167350:33167515:+:2.32:7</t>
  </si>
  <si>
    <t>chr9:33167153:33167179:-:-1.12:23 @ chr9:33167187:33167215:+:1.64:28 @ chr9:33167229:33167254:-:-1.08:25 @ chr9:33167255:33167304:+:1.92:49 @ chr9:33167350:33167515:+:2.32:7</t>
  </si>
  <si>
    <t>chr9:33264704-33264905(-)</t>
  </si>
  <si>
    <t>GACTTGGTGCTCTCGGAGAGAGCCTGCAGGGGGCGGGGTGTTGGTAGAAGGAGTGGGAGGGGTTTTACTGTAGCAAGGCGGGGCCTCAGTTGAGTGGGTGGGGCCTGGAGGCAACTAACGCGGCATAGGGCGAgggcggggccggcaggccggggcggggcTGGGAAGTAGTCGGGCGGGGTTGTGAGACGCCGCGCTCAG</t>
  </si>
  <si>
    <t>chr9:33264715:33264891:-:-1.96:176 @ chr9:33264899:33264932:-:-1.12:6</t>
  </si>
  <si>
    <t>chr9:33264845-33265046(+)</t>
  </si>
  <si>
    <t>CCTCCCACTCCTTCTACCAACACCCCGCCCCCTGCAGGCTCTCTCCGAGAGCACCAAGTCCTTTTGCTCTCCATCCCCGGAAGACCCGGCTGAAAATCCGGAAAAAGAATCGGGAAACGCCAGGAGGCATATTGCGCTTGCGCACGGAGGGGCCGGAAGTCGAGGCGGGAGTGACTCTGCTTCCGTTTCTGGTTTTGCTCT</t>
  </si>
  <si>
    <t>chr9:33264715:33264891:-:-1.96:46 @ chr9:33264899:33264932:-:-1.12:33 @ chr9:33264991:33265018:+:1.32:27</t>
  </si>
  <si>
    <t>chr9:33290323-33290524(+)</t>
  </si>
  <si>
    <t>GTCGCCGCCCTCCCTCCTGCGATTGTTGCTATTTCCATCCAGCTACTAGTCTCCTCCTCCCGCCCGACACCTGGCGCGTCTATCTGACGTCACGAACGCGCCACACAGATTCGGGCTGCGCAACCTCTGTGGCCGTCTACACGGCGCGCAGATGCGAATATTCTCGCGGCGCCGGAAGTCCGGGGCACGTGACCTGGTGAC</t>
  </si>
  <si>
    <t>chr9:33290319:33290343:-:-1:20 @ chr9:33290362:33290400:-:-1.16:38</t>
  </si>
  <si>
    <t>chr9:33447590-33447791(-)</t>
  </si>
  <si>
    <t>CCGTCCCTCAAAGCTCCTCACACTCCATGCCCGCAGCTCCCTCCACCCGGCGTCCGCACCAGCCTCCCAGCCGAGGTGGGGCGGGGGCGAGGGGGCGCGCACTCCTCGGCGCTCCGGGACTGCAGGGCGGGGCTGCAGGGCGGGCGGGGCCCGTGTCTCCAGCGCTCCTATAAAGGGAGCCACCAGCGCTGGAGGCCGCTG</t>
  </si>
  <si>
    <t>chr9:33447529:33447588:+:1.96:8 @ chr9:33447637:33447722:-:-2.4:85 @ chr9:33447724:33447850:+:1.8:67</t>
  </si>
  <si>
    <t>chr9:33447637:33447722:-:-2.4:85 @ chr9:33447724:33447850:+:1.8:67</t>
  </si>
  <si>
    <t>chr9:33473895-33474096(-)</t>
  </si>
  <si>
    <t>TTCTAGCGTCGCGAAGAGGCCGTAAAGCACAGAAACCCGTTTGTCCCCTCCCCTAATGGGCGGGCCTTGAGACTGCCCGGCCAATGGCAAGCGAGTAATCGACTGATAATCCAATAGCTCTGGAGTGGGTGGAGTCCTGAGGAATTGGGGTGGGCTGGACTTGGGCCTGGAGTTAGGCATTTCCGCCCACGTGGGAAGCTA</t>
  </si>
  <si>
    <t>chr9:33473925:33473972:-:-1.6:47 @ chr9:33474036:33474069:+:1.56:33</t>
  </si>
  <si>
    <t>chr9:33511163-33511364(-)</t>
  </si>
  <si>
    <t>atttctattcaatagtggacatactagccagcaacaaaactaaaaggtataaagattacaggaaagttaaaccatctctattcacagactgcaagattgtaatcacataaattccaaaagactctacagaCTCTACAGTCCCACGGCAGCCCCTTCCTCCGCGCCGCGGCGGCGCCTCCGGCCCACGTCACGCTCGCGCCA</t>
  </si>
  <si>
    <t>chr9:33511200:33511232:+:1.24:32</t>
  </si>
  <si>
    <t>chr9:33524052-33524253(+)</t>
  </si>
  <si>
    <t>AGGGGCGGGAGTCACGGCCAGGCGGGAAGGGATGCGCGCCTGAGATTCCGGAACGTCCCGCGCCAGCCCAGGAGAACCCGCAAGCCAGCGGCGCCTGAGCCCGAGCTGCAGTCACCCTCTGCGGGCCACGCGAGCTCGAGGGCGCCTTCCGGAGTCCGGGCTGGCGCTGAGCTGTAGGCGCGCGCCTAACCGCTTTACTGG</t>
  </si>
  <si>
    <t>chr9:33524046:33524083:+:1.4:31</t>
  </si>
  <si>
    <t>chr9:33624015-33624216(+)</t>
  </si>
  <si>
    <t>CTTTTTTCTTAATTCCGCTCTGATACTTGGGATGCCTCCCTGCTGCCTCGCTGCGGGGCGGGCCACTCCCCACCCAGGCAGGCCGAGGCAGAGCTCAGCGGGCATCGGATGAATTCGCCCCTTTGACCACTAGAGGGTGATGTGGATCTTTCTGTAAAATATCTGCTGCTCATCAAGTGCGGACTCAAGAGCTTCACCTGT</t>
  </si>
  <si>
    <t>chr9:33816956-33817157(+)</t>
  </si>
  <si>
    <t>ACAAAGCGCCGCGACCGCGCgggagaccgagaggaggcgtggaaacgggaggaggaggaggtggtagtggaggagagccaggcacggtggggggaggggagggaggggCACGCGCACGCGCGTCGGGCCGCCAGCCGCTGAGAGCCGCCCAGCACCCGGCGTGCGcccctcctccctctctccctccctccctccctccct</t>
  </si>
  <si>
    <t>chr9:33816985:33817083:+:2.72:98 @ chr9:33817101:33817170:-:-2.08:66</t>
  </si>
  <si>
    <t>chr9:33816985:33817083:+:2.72:98 @ chr9:33817101:33817170:-:-2.08:56</t>
  </si>
  <si>
    <t>chr9:34048884-34049085(-)</t>
  </si>
  <si>
    <t>TTCCTTTCTGTGGTCCCCACCTCCACGCGGTTGGCTTCGCGGGGTTGGGGTGGAGGTGGTGGCTGGAAGAGGCCGCGCGCCGCCTAGGCTGACTCTGAAGCCGCGCACGAGCGACGTGTTGTGGCTCCTCCTTCGCCCGTGACGCGAGGTCACGTGACGGGTTGGGCAGCCTGTGCCGCCGCCGCCGCTTTGTAAGAGGCA</t>
  </si>
  <si>
    <t>chr9:34049014:34049059:-:-1.96:45 @ chr9:34049060:34049083:+:1:23</t>
  </si>
  <si>
    <t>chr9:34126682-34126883(-)</t>
  </si>
  <si>
    <t>ACTTCCATCCAGCAGTAGCCAAACAACCGTTGAAAATGGCCTGGCGGCGGCCGGGAAACACCAGAGAACTATCTTCCAACCCCTAGATCCCGCCCATCTCGTTCCGGCGGTGTTTCCGTGGCGACGCTATCCGAAGTGCGGCTGCGCAAGGGTGACGGCGCGCGAGCAAGGGGGAGGGGGTGTTTTGGTTCTAGCCGCTCG</t>
  </si>
  <si>
    <t>chr9:34126687:34126734:-:-1.84:47 @ chr9:34126779:34126825:+:1.52:46 @ chr9:34126871:34126917:+:1.12:12</t>
  </si>
  <si>
    <t>chr9:34178843-34179044(+)</t>
  </si>
  <si>
    <t>CCCTCCTTTCCTCCTTCCCCCTTAGGTCAGCAGGGTTTACTCATTCCAATTGCAATGCTCCATGTTGCCGGAGTAGCTCCTCGCTAGAAGAGAGATTAGTTATGTCACCGTCGGCTCCTCCCATTGGTCCGGGCGTGTGGAGCGCGGCGCCATGACGTCAGACGCCCAAATGAGTGGGGCGGTGAGGGGAAGGAGGAGGGA</t>
  </si>
  <si>
    <t>chr9:34178826:34178874:-:-2.08:31 @ chr9:34179007:34179050:+:2.12:43</t>
  </si>
  <si>
    <t>chr9:34178826:34178874:-:-2.08:31 @ chr9:34179007:34179050:+:2.12:37</t>
  </si>
  <si>
    <t>chr9:34224649-34224850(-)</t>
  </si>
  <si>
    <t>GCAGCTTCCTGAGAAGTGGAAGGAGTAGCCTTAGTTCCTGGCTTTCTAATTTTAGCCTTGAGAGAGCAGAAACTTTATTTTCTGTACTCACATGCCTGCACAATTGCCTATTAAATATTCTCCATCTACTGCCTTTCATTTCTATTATTTAAACTACCTGATATCTAAAAATAGGATACTTTACTCTAAAAACCCAACTAG</t>
  </si>
  <si>
    <t>chr9:34318069-34318270(+)</t>
  </si>
  <si>
    <t>TCCTCAACATGTAGAAGCCTGATTAGAAAATTAGGGAGGAGAACAAACAAGTCTAAAGCTGGTGGTTTAACAAGATAAATACATGAATAATGcagcctgggcaacatagtgagaccccgcccctaaaaaaaagacatgaatAATGAACATATAGGTAACCCTCAGCTATAAGTTGTAAAAGTTACATAGAAATAGGCTATA</t>
  </si>
  <si>
    <t>chr9:34318171:34318204:-:-1.2:33</t>
  </si>
  <si>
    <t>chr9:34329224-34329425(-)</t>
  </si>
  <si>
    <t>GAACGATTGGCTGAAGGTCGGAAATTGAGAGTTACGCCCACGGTTTCTTCAGACCTCTGATTGGTCTTCCAGAGGAGAAGTCAACGAACGTCAACCGATTCCTTGGATGCCCATTGGTGGGCGGTGCGGGACTGGCGACGCGCGGGCCACAGCGCGGGCGTTCGAACTGGCGCTTGGCGGCGTTGCCATGGAGATGCGGCC</t>
  </si>
  <si>
    <t>chr9:34329286:34329310:-:-1.12:24</t>
  </si>
  <si>
    <t>chr9:34329365-34329566(+)</t>
  </si>
  <si>
    <t>TCAGAGGTCTGAAGAAACCGTGGGCGTAACTCTCAATTTCCGACCTTCAGCCAATCGTTCCGCTTGAGGGAAGATCTCGCGACGTTTCAGTGTGAGACGCGCACCTTTGAGGCGGGTCGAAGATCCTTCTGCCGAATTCTATTGATGGGCCCAAGCGTAACCAGGCTCTTCTGATTGGCCGGTGTACTTCAGTTTCCGTCC</t>
  </si>
  <si>
    <t>chr9:34376895-34377096(-)</t>
  </si>
  <si>
    <t>CTGAAATGCCAGGGGCAGAGCACAGAGCGGTGGGAGGAAGGTGGGGCTGAGGGGCGGGGCCACAGATCCGCCTGATAACCTGGGAGGAGGGGTCGAACGTCAAGGGCAGGGCTGGACTCTGAGGCCCGAGACGAGACTGGATGACTGGGGCGTGGCCGAGGAACCCCAGGGCGGGACCCGAGGAGGGGCTGTGCCCTGCCA</t>
  </si>
  <si>
    <t>chr9:34376881:34376903:+:1:18 @ chr9:34376904:34376928:-:-1.2:24 @ chr9:34376936:34376958:-:-1:22 @ chr9:34376982:34377023:-:-1.48:41 @ chr9:34377027:34377085:-:-2.2:58</t>
  </si>
  <si>
    <t>chr9:34376881:34376903:+:1:8 @ chr9:34376904:34376928:-:-1.2:24 @ chr9:34376936:34376958:-:-1:22 @ chr9:34376982:34377023:-:-1.48:41 @ chr9:34377027:34377085:-:-2.2:58</t>
  </si>
  <si>
    <t>chr9:34458567-34458768(-)</t>
  </si>
  <si>
    <t>CCAGCCGGCCCGGAAAGGAGGCGGGGTTGGGCGCGCGGCGAGCGAGTCTCCACTAAGCCCCGCCCCCTCAGGAATCACAGCTGGGCGGCCGCGCGCATTCGGAACTCCCGCATGTGGGTGGGGCTGGGGTCCCCAGGCACCGCCTCCTCATGAATAATGCAAGATCCGGGCGGTGTCCCGGACCCGGAAGTGGAGTTGCCG</t>
  </si>
  <si>
    <t>chr9:34458632:34458659:-:-1.28:27 @ chr9:34458688:34458726:+:1.6:38 @ chr9:34458723:34458762:-:-1.4:39</t>
  </si>
  <si>
    <t>chr9:34458625-34458826(+)</t>
  </si>
  <si>
    <t>GCGGTGCCTGGGGACCCCAGCCCCACCCACATGCGGGAGTTCCGAATGCGCGCGGCCGCCCAGCTGTGATTCCTGAGGGGGCGGGGCTTAGTGGAGACTCGCTCGCCGCGCGCCCAACCCCGCCTCCTTTCCGGGCCGGCTGGGCGCGCCGAAGCGCCTGCGCCTTGGCTGCTGGTCGGTTGCTGGGTAACCGCGTCAGGG</t>
  </si>
  <si>
    <t>chr9:34612093-34612294(-)</t>
  </si>
  <si>
    <t>TGCCTCCCTCCGGGGCGTAACAGCGGAGGCTGCGCTCGTGTTCCCATCCCCGCTGGGACTGGTCCGGGGCGCTCTGGCCAGCGGGTTGTTTCCGCGGCGGAGATGCCTCGGGGCCCGTCCCTCACGCCCCGCCCCTCAcgccccgccccctcggggcgtgcgcggccccgcggccTTAGTGCGCTCCGGGCCCGCGCGCCA</t>
  </si>
  <si>
    <t>chr9:34612138:34612186:+:2.68:48 @ chr9:34612218:34612240:-:-1:22 @ chr9:34612242:34612265:+:1:23</t>
  </si>
  <si>
    <t>chr9:34620491-34620692(-)</t>
  </si>
  <si>
    <t>GTTATCTTGACAACCAGGCACTGGAAGCCAGGGGAGGGATGGGACAGAGCCGTTGCCAAGGTAATCAGCTTTTGACAGCTCCGAGGAGTAACTTCCGGCACTGAAGGGCTGAATCATGGCGTCACTTCCTGCATAAAGGGCCGCTCGTGCACTCGGATTGGCTAGCCTTCTTATTTGGACTGACGTCCCGCCCTCTGGCTG</t>
  </si>
  <si>
    <t>chr9:34620638:34620676:-:-1.4:38</t>
  </si>
  <si>
    <t>chr9:34637783-34637984(-)</t>
  </si>
  <si>
    <t>AGGTCAGACCTCGCCTGAAGACCCTGACATCTGCCGCTGGGCGACTTGGCCCCGCCCCCTTGCCTCCCTTGCGCGGCACCGCCCCACTCCTCCGTGCTCCCCCCGAGGAAATGGTTCAACCGAAGGGCGGTGCCAAGGTGCCCGGGCCGCTCCGATTGGTCAGGGCGAGCCGTACCACGGCGGTGGCGGGGGAGCGCTTCG</t>
  </si>
  <si>
    <t>chr9:34637773:34637813:-:-1.4:40 @ chr9:34637881:34637951:+:1.96:70</t>
  </si>
  <si>
    <t>chr9:34637773:34637813:-:-1.4:30 @ chr9:34637881:34637951:+:1.96:70</t>
  </si>
  <si>
    <t>chr9:34646470-34646671(+)</t>
  </si>
  <si>
    <t>TTCCAGTGTAGTGGCTCTAGCTCTGGGTGAAGTAGGATCATCAATGTCGGCCCCCAGGGTTCACAGCTGTTCTGAGCCCCGCCCCCAGGTGGCAGGGCAGCCCAGTCAGTCAGTCACGTGCTGGCGGCTGGCCAATCATCGGGGGCGGCGCGGGGAGGGGTGGTGTGGACGGAGAAAGTGAAAGGTGAGGCACGGCCCTGC</t>
  </si>
  <si>
    <t>chr9:34646532:34646563:-:-1.4:31 @ chr9:34646593:34646650:+:2.36:57</t>
  </si>
  <si>
    <t>chr9:34651980-34652181(+)</t>
  </si>
  <si>
    <t>CTCCAGACTCTGTCCCAAGCAGCCTCTTCAGTCCGGGACGGGACAGGAAGTGTCCGGCGGAGGTGGGGGTGGAGGTGATTGGCAGTTGGAGTCTCCAATGGGCCAGGAGCCCCCCTATTTCACTCCTCTCCTTCCATTGGCGCCTGGGCGGAGCCACCCCCGCTgcgggggcccagggcgggagggagtagaggccggggc</t>
  </si>
  <si>
    <t>chr9:34652026:34652071:+:1.6:45 @ chr9:34652083:34652115:-:-1.48:32 @ chr9:34652142:34652221:+:1.76:49</t>
  </si>
  <si>
    <t>chr9:34652026:34652071:+:1.6:45 @ chr9:34652083:34652115:-:-1.48:32 @ chr9:34652142:34652221:+:1.76:39</t>
  </si>
  <si>
    <t>chr9:34665402-34665603(+)</t>
  </si>
  <si>
    <t>ggcggggcggggAGGAGCTGACCCTACAGACTCCGCCCCGCGGTGCCTCGCCGTCGAGGAAGGCTCCGCCCCGCCTCTAAAAGCGGCTCCCTTCGCGCCCACGCCCCTGGGAGGCTCGCCCTGCCCACCCCTCGCCCCCGCAGAACTCCACCCTCCCCCACCCCGGAGCCGCCTGGTTCCTCCTCCGCAGAACCCGCCTCC</t>
  </si>
  <si>
    <t>chr9:34665373:34665422:+:2.84:20 @ chr9:34665420:34665449:-:-1.12:29 @ chr9:34665468:34665635:-:-2.16:145</t>
  </si>
  <si>
    <t>chr9:34665373:34665422:+:2.84:20 @ chr9:34665420:34665449:-:-1.12:29 @ chr9:34665468:34665635:-:-2.16:135</t>
  </si>
  <si>
    <t>chr9:34666041-34666242(-)</t>
  </si>
  <si>
    <t>GTAGCTCCAAAACCTGACCTGACACCTATAAAAGAGGGTCCTTTGCCCGCATCTTAATCAACCGACCCCGCCCCTGGCCTCACCCCGTAAGATGACGTTTCGACTCCGCCTCCTCTGGGAGACATGAACACCCCACCCCTTCCGGGGGACAGGCAAACCTAGTGCGCAACGGCATCCCTGTGACGTAATAGTAACGGTCCG</t>
  </si>
  <si>
    <t>chr9:34665998:34666042:-:-1.76:11 @ chr9:34666100:34666120:+:1.32:20 @ chr9:34666147:34666197:+:2.04:50 @ chr9:34666229:34666253:+:1.08:13</t>
  </si>
  <si>
    <t>chr9:34665998:34666042:-:-1.76:1 @ chr9:34666100:34666120:+:1.32:20 @ chr9:34666147:34666197:+:2.04:50 @ chr9:34666229:34666253:+:1.08:13</t>
  </si>
  <si>
    <t>chr9:34989540-34989741(+)</t>
  </si>
  <si>
    <t>TGCCTGGAATGTGTGCGCGTGTGGCCGGGTGACAGGGGCGGAGGATGGGCGGCTATCACCAAGCCGCTTGTTGAAAACTGCCCAATCACAGTGGAGGCTGAGCTGAGTGACAGGAAGACGGTTCAATGGGCGGCGCGGAGGCGGAGCCGTGGGGGCGGGCTCCCGGTCCCGCTATCGGCGGCCGGCGGGCAGGCGACTCCT</t>
  </si>
  <si>
    <t>chr9:34989555:34989592:+:1.68:37 @ chr9:34989660:34989699:+:1.48:39</t>
  </si>
  <si>
    <t>chr9:35072621-35072822(-)</t>
  </si>
  <si>
    <t>TTGCGGCCAATTGACGTGGCGTTACTAGGCGTGTCGCATCACTGAGGCGGGAGCCAGGCCGCAAGCGAATTTCCTGATTGGCTGTGATCTGCGGGTTGCTGGGGAGAGGCGCGGAGAGGCGGGCGAGAGTCCGCAGGGCAGGCGCTGATTGGCTGAGGTGGGAGCAGCTTCCCTTCCGATGATTCGGCTCTTCTCGGCTCA</t>
  </si>
  <si>
    <t>chr9:35072696:35072743:-:-1.48:47</t>
  </si>
  <si>
    <t>chr9:35079937-35080138(-)</t>
  </si>
  <si>
    <t>GCCCTCGTCTCCAGTTACCGCTTTCTGGAAACACCATCCGCCGGGGCGGAGCTGTTCCGCCCCGGTGCGGTACTACGACTCCCAGCATGCACCTCGCAGTCGGCCCTCGGTGGAAGCGGGAACCCAGGAGGACCTGGGGGTGTGGCAGCGAGGAAGGGCCGAGCCACGGACTGTGGGGCCGAAACTCGCTCCCGCCCACCC</t>
  </si>
  <si>
    <t>chr9:35079927:35079960:+:1.24:33 @ chr9:35079978:35080021:-:-1.44:43</t>
  </si>
  <si>
    <t>chr9:35079927:35079960:+:1.24:23 @ chr9:35079978:35080021:-:-1.44:43</t>
  </si>
  <si>
    <t>chr9:35096587-35096788(-)</t>
  </si>
  <si>
    <t>AATGGACAGTGGTTCCCTGAACTCTTCCTCCAGCTTGGTCCCCTGTCCCCAATTTTCAATTACTAAATATCCCATCAAACTGGGGCCAGCCCCACGCTCCTGGCCAAACTTCCACCGAGGTGCCGGCAGATGGCGATGGAGCCACCGACGGGCCACTCTGTCTGGCGCACGCATCTCTGTGCTGCCAGGTCGCAGGCGCCG</t>
  </si>
  <si>
    <t>chr9:35096676:35096703:+:1.04:27 @ chr9:35096726:35096765:+:1.4:39</t>
  </si>
  <si>
    <t>chr9:35103122-35103323(-)</t>
  </si>
  <si>
    <t>CCAGAACAACCACAGCCTTCGCCCTTCTCTAGAAGGTCTGCGTTTCCCAGGGAACAACTTGACGCGCCGTTCGACCAAGTAACGCTGATTGGGTGAGTGTTGAAGCGGGGGAGGGAGCTGCCGGAAGTACATCCGGGGGAGCGGAACTGCAAGAGGAAAGGCTCGGGTAGGCTTCTGGGAGCGACCGCTCCGCTCGTCTCG</t>
  </si>
  <si>
    <t>chr9:35103145:35103189:-:-1.12:44 @ chr9:35103197:35103237:-:-1.68:40 @ chr9:35103300:35103324:+:1.04:23</t>
  </si>
  <si>
    <t>chr9:35115846-35116047(-)</t>
  </si>
  <si>
    <t>GGTGCGAGGTCAGAAGGGGGCGGGGCCCGGGCTACAGGGGAGGAGCTCGAGAAATTAAACGAGGAAAGGGACAAGTCCACAGAAGGTGGAAGGTGGGACAAGGGAGAGGGTGGGCCCGGGCGTTGCGGGGGCGGGGCTCAGACTGAAGGGGCGAGGTTTGCAGGCGGAGGCTACAGCTAGGGCTGCTCAGTAACTGCCCCA</t>
  </si>
  <si>
    <t>chr9:35115821:35115862:+:1.64:26 @ chr9:35115878:35115966:-:-2:88 @ chr9:35115997:35116053:-:-1.96:50</t>
  </si>
  <si>
    <t>chr9:35115821:35115862:+:1.64:16 @ chr9:35115878:35115966:-:-2:88 @ chr9:35115997:35116053:-:-1.96:50</t>
  </si>
  <si>
    <t>chr9:35161820-35162021(+)</t>
  </si>
  <si>
    <t>TTAGTGGGCGGAGCTTCCTTCAGGATCGCAAGAAAGAAAGGAGGAAGGGGACCCCGCCTCCTACGTGCTCGCGGGGGGGGGCGGGGTCGGTGGACTGGGCGTGAGTTAATTGGCTGGGGGGCGGGGCACCACGGGTTGGCTCCGCCCAGGCGCTCGCGCGGATCCCGGGTGGAATGACGGGAGGGAGTCCCGGCAGCTCCT</t>
  </si>
  <si>
    <t>chr9:35161848:35161870:+:1:22 @ chr9:35161885:35161964:+:2.4:79</t>
  </si>
  <si>
    <t>chr9:3525920-3526121(+)</t>
  </si>
  <si>
    <t>CACAAAagagagagagagagggagagagagagagagcgagagggagagggagaCACTCGCACGGGGAGGGGTGGGGGAGGGAAGAGGGGAGGAGGCGGGCCCGGCCAAGCCGCCGGAAGGGGAGGGCGCAGCGCTGTGACTGACGGCCCCCAAACCCGGGTGGGGTGGCGGGGCGGCGGGGTGACGGGGCACGAGGCCGGG</t>
  </si>
  <si>
    <t>chr9:3525940:3526024:+:2.8:84 @ chr9:3526032:3526062:+:1.2:30 @ chr9:3526078:3526121:+:2.48:43</t>
  </si>
  <si>
    <t>chr9:3525991-3526192(-)</t>
  </si>
  <si>
    <t>CCGAGAGGACTCTTGGTGACCTCAGCCCCAGCCAAGCATAGGCGCACCTCTTCGGAGTCCTGCGGTGGAATCCCGGCCTCGTGCCCCGTCACCCCGCCGCCCCGCCACCCCACCCGGGTTTGGGGGCCGTCAGTCACAGCGCTGCGCCCTCCCCTTCCGGCGGCTTGGCCGGGCCCGCCTCCTCCCCTCTTCCCTCCCCCA</t>
  </si>
  <si>
    <t>chr9:3525940:3526024:+:2.8:43 @ chr9:3526032:3526062:+:1.2:30 @ chr9:3526078:3526121:+:2.48:43</t>
  </si>
  <si>
    <t>chr9:3525940:3526024:+:2.8:33 @ chr9:3526032:3526062:+:1.2:30 @ chr9:3526078:3526121:+:2.48:43</t>
  </si>
  <si>
    <t>chr9:3526283-3526484(+)</t>
  </si>
  <si>
    <t>CTTTGTACAGAGACGTCCCGGAGCCACGAGAGAGTAACGGCTAACCCGGGGGAGGGGGTGGCGAGGGTGATTCCAGGCACTTTGTGAAGAAACGAGCTATGGCGAGGGAAGAATCCACTTTGAAGAGCGGCCCCCGCCCTGCCCGATACGTTACTTCCGGGGCGGGGCGGGCAGAGGGGCCCGGATGTGCCGCCGCTTTTT</t>
  </si>
  <si>
    <t>chr9:3526315:3526360:+:2.16:45 @ chr9:3526398:3526441:-:-1.44:43 @ chr9:3526428:3526472:+:2.04:44</t>
  </si>
  <si>
    <t>chr9:35489679-35489880(+)</t>
  </si>
  <si>
    <t>ACACTAGGTTCTACTGGGAAGCCAGCGTTGAGAACCGCCGCCTCAGGCGAAGCTGGGACTCACACCCACCGGCCCTGGAGGCCCGCGGAAGGTTTCCCTGGGTTCCAGCACCCGGGAGCCGCGCGTCGCCAGGCACCAccccgcgggggcgggcgcgggccgcAGAAGATTGGGCCACGGCGGAAGCCTCTCCGCTCCCTT</t>
  </si>
  <si>
    <t>chr9:35489822:35489853:+:1.36:31</t>
  </si>
  <si>
    <t>chr9:35605057-35605258(+)</t>
  </si>
  <si>
    <t>CGCATGCGCACCATCAGCCCTTAATTCCCTCCCGTTATTCAAGCTCAGGCCGGAGCTTATTTGACCCGGGCGGCCCAGGGCATCGCGGCCGGAAAGCGGGGAGGCGGGGGTGCGCACCTGAGGGGGCGTGGCCGCTGCCGGGAGGCCGGGCTGGAAGGAGTTAAGCGGAGGCCCGGCCCAGCCCCGCCCCCGGCAGGCCGC</t>
  </si>
  <si>
    <t>chr9:35605064:35605097:-:-1.28:33 @ chr9:35605135:35605217:+:1.72:82 @ chr9:35605223:35605264:-:-1.72:41</t>
  </si>
  <si>
    <t>chr9:35605064:35605097:-:-1.28:33 @ chr9:35605135:35605217:+:1.72:82 @ chr9:35605223:35605264:-:-1.72:35</t>
  </si>
  <si>
    <t>chr9:35646853-35647054(-)</t>
  </si>
  <si>
    <t>CCAAGGGGTCAAACGCCCCCAACCCAGCCCGCAGATCTCCTCGAAGCACCCGGTTCTCCTGGCCCGCCCAGACCCACGGCGCTCGCCGCCTTCGCCCGCTTAGGACTGAGTCCGCAGCGCCGCCGCCTGGCGAGGGGCGGAGTTGCCACCACTTCTGCGCAGGCGGGATGCAGCCTGGCCCGCGGCATCCCGGGAGTTGTA</t>
  </si>
  <si>
    <t>chr9:35646968:35647006:+:1.08:38 @ chr9:35647013:35647045:+:1.64:32</t>
  </si>
  <si>
    <t>chr9:35658013-35658214(-)</t>
  </si>
  <si>
    <t>TCATTCTAGCTTTCCTGTATTTGTTCATTTCGTGTCTATTAGCTATTCTGCTAGCCACAATGCCTCTGAAAGCCTATAGTCTTAGAAAGTTATGCCCGAAAACGGTTTTTTTAATCTCACGCCACCAACTTTCTCACCCTAATCATAAAACACAATTTCTTTAGGGCTATAAAATACTACTCTGTGAAGCTGAGGACGTGG</t>
  </si>
  <si>
    <t>chr9:35658151-35658352(+)</t>
  </si>
  <si>
    <t>GCATTGTGGCTAGCAGAATAGCTAATAGACACGAAATGAACAAATACAGGAAAGCTAGAATGACACTATCTTATGCAAATATGGTCTGGCCCCGCCCTACGGGGAGTGGGCGTGGCCTCCCCGGAGCCGGCCGGCCTGCTCGCGTGCGCGTGCGCGTTGGGGCGGCCGGCCAATGCCGGACCGCTTCGGCACCGCCCGCCC</t>
  </si>
  <si>
    <t>chr9:35658332:35658372:-:-1.68:30</t>
  </si>
  <si>
    <t>chr9:35658332:35658372:-:-1.68:20</t>
  </si>
  <si>
    <t>chr9:35665188-35665389(-)</t>
  </si>
  <si>
    <t>ttgccctgccctgccctgccttgGCCGGCGCCGCGCACCTAAAGCGCCGCTCTGGCGGTGGGGCTGGACAGAAGAGACCCTGCGCGGTCCGGCCGCTCGCCGCGCATGCTCCTTCCTGCGCGCTGCCCTCCCCGGCCCCGCCTCCGCGGCTCCCGCCCGCGAGCGGTTGGGATTTGAATCTGCCGCGGACTGCAGCCGGAA</t>
  </si>
  <si>
    <t>chr9:35665230:35665281:+:1.76:51 @ chr9:35665314:35665341:-:-1.12:27 @ chr9:35665364:35665409:+:1.92:25</t>
  </si>
  <si>
    <t>chr9:35673723-35673924(+)</t>
  </si>
  <si>
    <t>CCTTCTGCCTGTGCACACACCTGCCCCTCACTCCACCCCCATCCTAGCTTTGGTATGGGGGAGAGGGCACAGGGCCAGACAAACCTGTGAGACTTTGGCTCCATCTCTGCAAAAGGGCGCTCTGTGAGTCAGCCTGCTCCCCTCCAGGCTTGCTCCTCCCCCACCCAGCTCTCGTTTCCAATGCACGTACAGCCCGTACAC</t>
  </si>
  <si>
    <t>chr9:35673728:35673771:-:-1.96:43 @ chr9:35673770:35673801:+:1.64:31 @ chr9:35673856:35673907:-:-1.64:51</t>
  </si>
  <si>
    <t>chr9:35691089-35691290(-)</t>
  </si>
  <si>
    <t>GCCAGCGGCCTCGGGTTCCCACGGTCCCCAGCCCACTGCAAAATCCAGGCCTCCCGCCCCTCTATGACTGGAGGGTGGGGGCGAGGCTAGCAGCTccctcccggcttcctccgcttgttctctcctccccttccccctcctcccggcggctctccacttcctttccccccaccccaccccAGGGAAAAACGAAAACAAACA</t>
  </si>
  <si>
    <t>chr9:35691040:35691081:+:1.56:2 @ chr9:35691101:35691186:+:2.44:85 @ chr9:35691198:35691225:-:-1.48:27 @ chr9:35691223:35691273:+:1.24:50 @ chr9:35691279:35691319:+:1.88:11</t>
  </si>
  <si>
    <t>chr9:35691101:35691186:+:2.44:85 @ chr9:35691198:35691225:-:-1.48:27 @ chr9:35691223:35691273:+:1.24:50 @ chr9:35691279:35691319:+:1.88:11</t>
  </si>
  <si>
    <t>chr9:35732185-35732386(-)</t>
  </si>
  <si>
    <t>GTTCTAGCCTGAAAGGGAACTCGGGCGTCGTCCTGGCGTCCTCTCCGGATTGCGCCGCACCCTCGCTTCCTGCCAGGGAGGGGCTGCCGGGCTTTGGCGGCTCCCGAGCATCGAGAACGGGGCCAGAGCAGCTTCCTGCCTGCCCCCCGCGACCATAGAGCGCGGGCCCAGGGCGCCGCCCGCGGGTGGGGGACGTTCCCA</t>
  </si>
  <si>
    <t>chr9:35732180:35732216:-:-1.08:36 @ chr9:35732224:35732264:+:1.36:40 @ chr9:35732287:35732315:-:-1.44:28</t>
  </si>
  <si>
    <t>chr9:35732180:35732216:-:-1.08:31 @ chr9:35732224:35732264:+:1.36:40 @ chr9:35732287:35732315:-:-1.44:28</t>
  </si>
  <si>
    <t>chr9:35732398-35732599(+)</t>
  </si>
  <si>
    <t>TAGCTTGGGGTAGAAGGCGGAGCCGGAGCCCCGGAACCCCCGCCCTCGGGGTGCGAGGCGGCAGCAGGGCCGTCCCCTACATTTGCATAGCCCCTGGGACGTGGCGCTGCACCCAAGCCTCTTCTCAGTTGGAGGGAACTCCAAGTCCCACAGTGCCACGGGGTGGGGTGCGTCACTTTCGCTGCGTTGGAGGCTGAGGAG</t>
  </si>
  <si>
    <t>chr9:35732401:35732426:+:1:25 @ chr9:35732416:35732445:-:-1.6:29 @ chr9:35732446:35732470:+:1.16:24 @ chr9:35732468:35732492:-:-1.4:24 @ chr9:35732551:35732582:+:1.24:31 @ chr9:35732606:35732652:+:1.2:3</t>
  </si>
  <si>
    <t>chr9:35732401:35732426:+:1:25 @ chr9:35732416:35732445:-:-1.6:29 @ chr9:35732446:35732470:+:1.16:24 @ chr9:35732468:35732492:-:-1.4:24 @ chr9:35732551:35732582:+:1.24:31</t>
  </si>
  <si>
    <t>chr9:35749082-35749283(+)</t>
  </si>
  <si>
    <t>CCGGCCCCTGGGCCACGGCACCGGGTCCCCCAGGATTGGGCGCCAGGTCCCGCCGGCCGGCTCCGGGGCAGCGCCCGCGCCCAGGTGCCAGCCCGTGGGAAGGTGACCCTGGGCGCCGGGATGACCCGAGCCCTTTCCGGTCTGGCCTGCCGGGCGCTTCCGGCCGGAAGGGACTCCGCGGAGGGTGGGGGACCGAAGGGA</t>
  </si>
  <si>
    <t>chr9:35749064:35749090:-:-1.32:8 @ chr9:35749248:35749290:+:1.6:42</t>
  </si>
  <si>
    <t>chr9:35749064:35749090:-:-1.32:8 @ chr9:35749248:35749290:+:1.6:35</t>
  </si>
  <si>
    <t>chr9:35749224-35749425(-)</t>
  </si>
  <si>
    <t>AGATCACCGCCGCTAGTCACCTCGCATAGTCGACACTAGGGATCGGCACCCCTAGGCCTCATCTGCCCGCCCCTCAGGGACCTGGCTAGGTACgcggcggcggcggcggcggcggcgTCCGCTGGGCGGTAGAGGCGGGACTTCCCTTCGGTCCCCCACCCTCCGCGGAGTCCCTTCCGGCCGGAAGCGCCCGGCAGGCCA</t>
  </si>
  <si>
    <t>chr9:35749248:35749290:+:1.6:42 @ chr9:35749351:35749379:+:1.64:28 @ chr9:35749415:35749498:+:1.36:10</t>
  </si>
  <si>
    <t>chr9:35812258-35812459(-)</t>
  </si>
  <si>
    <t>GGCTGTAATCTAATGCCACAACCCTGTGCCTGTTTCCAACATATCCCCATAAAGCATCATCTTAGAAAACCGCACGCAAAGACTGTTTGGACGTGGAGGGCGAGGTCTTAAGCCAGCGGAACCCTAAAACCCCGTCTGAGGCGGAATGCCGCCGGGACCGGAAAGCGGACCTCCCTAACAGCACTAGGCTGAAGACTTCCG</t>
  </si>
  <si>
    <t>chr9:35812324:35812347:+:1:23 @ chr9:35812412:35812438:+:1:26</t>
  </si>
  <si>
    <t>chr9:35815038-35815239(-)</t>
  </si>
  <si>
    <t>GTTCACACGGACTAGAAGACGAAACCAATGGAATGGAAAATTGTCCTCGCGTTGGTAGAAGCAGCCAATGAGATGAAAAGAGCCCGCCTCCAAAGTGGCTGCAGAGGCAATGGGGTGAATCGTGCTCAGAGGCGCGCTCCAATGGGGTAGCAGGGCTCGCCCGGCCGCCACTACCCCGCTTCCCCGCGCCCGGAGTCCCCA</t>
  </si>
  <si>
    <t>chr9:35815026:35815084:+:1.8:56 @ chr9:35815123:35815145:-:-1:22</t>
  </si>
  <si>
    <t>chr9:35815026:35815084:+:1.8:46 @ chr9:35815123:35815145:-:-1:22</t>
  </si>
  <si>
    <t>chr9:35829064-35829265(+)</t>
  </si>
  <si>
    <t>TGTGCTTGGGGTGAGAAAGGCAGGGTCTCGGGTAGCTGAGGCGGGGGCGGAGTCTGTGTGTCCTCGAAGCCCAGCAGGACTAAGTTGGGGACCAATAGAGTAGGGCGGGGGCGGGCTTTACTGACAGGGACCAATCGAGCCGGCCGGGGGGCGGGGCGTCACGCCGACGTCAAGTCGAGGCCGCCGCCGCGGGGCCTGGTT</t>
  </si>
  <si>
    <t>chr9:35829008:35829124:+:1.76:60 @ chr9:35829148:35829233:+:1.68:85</t>
  </si>
  <si>
    <t>chr9:35875199-35875400(-)</t>
  </si>
  <si>
    <t>gatagaacaaagagcactgataaaggtaattatataattataaaaggcagttttaagtgcatatttcttatttcttctcctatttttcaaagaaatcatataaaacaatatgtatataattatattcttggAAaaaatgtatactctaaaaattacaaaatattgttgaaagaaattaaagaagatcCGACTGGCTCATTG</t>
  </si>
  <si>
    <t>chr9:35972452-35972653(-)</t>
  </si>
  <si>
    <t>ggatgccacttagaaccaaaaaatgaaatcagtaaagtagcaggacacaaaaattaatacacaaaataagtagtgtttctataaaccaataacaaactagctgaaaaagaaatcaagaatgcaattttatttacaatagtcacgccaaaaatacctagaaataaatttaactgaggatgtaaaagacctctacaaggagaG</t>
  </si>
  <si>
    <t>chr9:36036708-36036909(+)</t>
  </si>
  <si>
    <t>catcctctgactTCACTCTGGGAGAACGTGGGCTGGTGGACTCCTGGCAGAAGCCGACACACAGTTGGGCCATAACAAAGAGCCCTGGTACGGGGCACGTTCCCGCCCCCGGGAGGTTTTGGAAACACTGTGAGGCAGGGGGCGGGGCTTGAGCGGGCCGCAGCCAGTCACCAAAGGGCCGGGCGCTGGGGGCGGGGCCTC</t>
  </si>
  <si>
    <t>chr9:36036829:36036871:+:1.88:42 @ chr9:36036875:36036922:+:1.92:44</t>
  </si>
  <si>
    <t>chr9:36036829:36036871:+:1.88:42 @ chr9:36036875:36036922:+:1.92:34</t>
  </si>
  <si>
    <t>chr9:36136530-36136731(+)</t>
  </si>
  <si>
    <t>CGCGGCCGCATCCGGGGAGCCCTCGGCAGTCGCGGAGCTGCTTCCCAGGGGTGAGCTCTCCGGGAGGCCCACGGGGTGGCCCCGGGCGCCTCCGCCCTCAGCTGTCGCTCCTTATAAggcgggggccgggcggcgccggaggaggggccgcggcATCAGCCCGGTCCTGGGCTCTGGGGCGGCGCTGGGCCGGGCGAGCGC</t>
  </si>
  <si>
    <t>chr9:36136648:36136683:+:1.6:35 @ chr9:36136693:36136730:+:1.44:37</t>
  </si>
  <si>
    <t>chr9:36190718-36190919(+)</t>
  </si>
  <si>
    <t>GGCAGCACTTCCGCCTCCCGGGGCCCGCGCAGCTCACCTCCCTCACCTCCCGCCCTACCCCAGTCACGAGTTGTTTTAGGGGGACCGCCCCTCCACTTGCTGATTGGGTAGCTCCTGAACCATTGTTGTCCTCTGATTGGTTGTTCCCTTTTCGGCTCTGCAACACCGCCTAGACCGACCGGATACACGGGTAGGGCTTCC</t>
  </si>
  <si>
    <t>chr9:36190742:36190785:-:-2.04:43 @ chr9:36190915:36190938:-:-1.08:14</t>
  </si>
  <si>
    <t>chr9:36190742:36190785:-:-2.04:43 @ chr9:36190915:36190938:-:-1.08:4</t>
  </si>
  <si>
    <t>chr9:36258417-36258618(+)</t>
  </si>
  <si>
    <t>GTTTCCGCGCTCGGGCGCGCGGGTAGACGACTCGTCGCTCGACCTTGTCCCCACTCCTCGCTCGCCCAGCCACGCCCACCCGGAGTGCCGAATCCGCGATCGCGCCCTGACGCCACCCGAGAGAGCTCGCGTGATTGGCTGCTCCCGTCCCCGTCCCCCACCTTCCCGGCGGTATTTTGAGGCGCAGGCAGGGTGCTGACC</t>
  </si>
  <si>
    <t>chr9:36258450:36258506:-:-1.4:56 @ chr9:36258556:36258587:-:-2.24:31</t>
  </si>
  <si>
    <t>chr9:36258444-36258645(-)</t>
  </si>
  <si>
    <t>GGCAGAGGCCATGGAAGATGGTCCGCTGGTCAGCACCCTGCCTGCGCCTCAAAATACCGCCGGGAAGGTGGGGGACGGGGACGGGAGCAGCCAATCACGCGAGCTCTCTCGGGTGGCGTCAGGGCGCGATCGCGGATTCGGCACTCCGGGTGGGCGTGGCTGGGCGAGCGAGGAGTGGGGACAAGGTCGAGCGACGAGTCG</t>
  </si>
  <si>
    <t>chr9:36267580-36267781(+)</t>
  </si>
  <si>
    <t>tactcgggaagcttatgcatgagaatcgcttgaatgcaggaggcagaggttgcagtgagctgagatcacaccactgcactccagcctgggtgacagagtgagactGTCTcaaacaaacaaacaaacaaacaaaATATATATATATATGAACATTACATATATATATTTTTCTTTATGGGCTATGAAAGTATCATACTGTag</t>
  </si>
  <si>
    <t>chr9:36487616-36487817(-)</t>
  </si>
  <si>
    <t>CTGAGGATACCCCTCGGCGCCGCCCTCCCGCCCCCGGAGCCGCGGCTGAGGAGCCCCGCGCCCATTGGCGgccgcggctcggcgtccccgccccctccacgtccccgccccctccgccgccgccgccgcttcccggctccgcctcctcccccttcgggagccgcctccgtcgccgccaccgctgctgccggccggggccca</t>
  </si>
  <si>
    <t>chr9:36487650:36487746:+:2.64:96 @ chr9:36487772:36487808:+:1.96:36</t>
  </si>
  <si>
    <t>chr9:36572692-36572893(+)</t>
  </si>
  <si>
    <t>AGTGGACCTCCCGGCCATCCCTTTCACGGCTCCACAGCGACCGCGAGCCGTTGCCCCGGTGAGAACCCCCCGGCACTGTGCGCGCCCCCGCCTGCCGTGCGCGTCCGCTTCCCTGGGATccggcgccgcgcgcgcccccgccgcgtccccgccccTTCCGGCCCGGGAGATTTGATTCCCTTGGCGGGCGGAAGCGGCCAC</t>
  </si>
  <si>
    <t>chr9:36572670:36572713:-:-1.32:21 @ chr9:36572740:36572800:-:-1.6:60 @ chr9:36572812:36572856:-:-2.28:44</t>
  </si>
  <si>
    <t>chr9:37079712-37079913(+)</t>
  </si>
  <si>
    <t>GAGTCATTCAAATAATAGACGCAATCTAGGTAACTTCAAGAGAAGATGGGAAGGGGAAGGGGCAAAGCATGGAAGGCAAATCTAAAGATTATGGGCGGGGCAGAGAAAGGTTCGCACTTAGTACGCATGCGCATACCAGGCGCGACAGGTGGGCGGACACAGAAGGCGACGCCTAGGGCTGTGTTGTCCCGGAAGTGCCTT</t>
  </si>
  <si>
    <t>chr9:37079752:37079826:+:1.76:74</t>
  </si>
  <si>
    <t>chr9:37079776-37079977(+)</t>
  </si>
  <si>
    <t>AAGCATGGAAGGCAAATCTAAAGATTATGGGCGGGGCAGAGAAAGGTTCGCACTTAGTACGCATGCGCATACCAGGCGCGACAGGTGGGCGGACACAGAAGGCGACGCCTAGGGCTGTGTTGTCCCGGAAGTGCCTTCTCTCCTCCCGGGTCTGCGCGGACGCGGCCTCCTTACCTCATTTGTCCTCGCCCCTCCCCGTCC</t>
  </si>
  <si>
    <t>chr9:37079752:37079826:+:1.76:50 @ chr9:37079942:37079985:-:-1.84:43</t>
  </si>
  <si>
    <t>chr9:37079752:37079826:+:1.76:50 @ chr9:37079942:37079985:-:-1.84:35</t>
  </si>
  <si>
    <t>chr9:37120369-37120570(+)</t>
  </si>
  <si>
    <t>AAAGCAAGGAAGGCAAACCTAATAATTATGGGCGGGGCAGAGAACGGTTCGCACCCACTACGCATGCGCACATCAGGCGCGGCAGGTGGGCGGGGACGGAAAGGCGGTGACTAGAGCTGTGTTGTCCCCGGAAGTGCCTTCCCTCCCGGGTCTGCGCGGACGCGGCCTCCTTACCTCATTTGTCCTCGCCCCTCCCCGTCC</t>
  </si>
  <si>
    <t>chr9:37120339:37120382:+:1.96:13 @ chr9:37120399:37120420:+:1.12:21 @ chr9:37120445:37120485:+:1.56:40 @ chr9:37120495:37120516:-:-1.24:21 @ chr9:37120535:37120578:-:-1.84:43</t>
  </si>
  <si>
    <t>chr9:37120339:37120382:+:1.96:13 @ chr9:37120399:37120420:+:1.12:21 @ chr9:37120445:37120485:+:1.56:40 @ chr9:37120495:37120516:-:-1.24:21 @ chr9:37120535:37120578:-:-1.84:35</t>
  </si>
  <si>
    <t>chr9:37422493-37422694(+)</t>
  </si>
  <si>
    <t>TCCCCAGTGGCACGAGGCGCACCCCCCCACACACACACAAGGACACTGTGTAGGGTCACTGTTACTGTCACTCCCCGAGCACGCACAGTCACCGCTCAGCCGCAACCCGGCGCTCCCTCTCGCGAAGCCACACCCCCTGCGCACGCCGCGCGCGACGTCTCTCCCGCCCACTCCAGCCTGGCCCCGCCCCGGCCCAGCTAC</t>
  </si>
  <si>
    <t>chr9:37422460:37422539:-:-1.36:46 @ chr9:37422604:37422700:-:-1.72:96</t>
  </si>
  <si>
    <t>chr9:37422460:37422539:-:-1.36:46 @ chr9:37422604:37422700:-:-1.72:90</t>
  </si>
  <si>
    <t>chr9:37465406-37465607(-)</t>
  </si>
  <si>
    <t>ACCGTGGATTGGTCAGTTTTTCCGGGGGCTAAGTAAATTCCTCCAGGTTCCGCGCGCCGGCTGGCTGCACTCCTACCCCGGCCCCGCCCTTCCCATTGCTGATTGGTTGCAGCCCAACTGGGAGAGGCGGAATGGGGCGGAGTAGGCGCTCTTGCATTACGTCACTTCCGCTTATCCTCGGGCGCCGCCGCCGTGTTCTCA</t>
  </si>
  <si>
    <t>chr9:37465323:37465397:-:-2.6:1 @ chr9:37465454:37465488:-:-1.48:34 @ chr9:37465509:37465547:+:2:38 @ chr9:37465580:37465604:-:-1:24</t>
  </si>
  <si>
    <t>chr9:37465454:37465488:-:-1.48:34 @ chr9:37465509:37465547:+:2:38 @ chr9:37465580:37465604:-:-1:24</t>
  </si>
  <si>
    <t>chr9:37485743-37485944(+)</t>
  </si>
  <si>
    <t>AAGCTTAGGCTGAAGCCTTTGGCGCCTCGGGCTCTGGACCTACAAAACCCAGAGTGCACGCGAGCGCTGAGCCAATCAGGTGCTGCGCCTCGGCCAGTCAAGCGGGTGTGTGGCACCTTGTGGGCGGAGACCACGCCTCTCTACGCGGGGGGCGGGGACACGCGGCTCGCGCGCTGTGGGCGGTGCCCGGCGGGGCCACGC</t>
  </si>
  <si>
    <t>chr9:37485878:37485916:+:1.6:38</t>
  </si>
  <si>
    <t>chr9:37485812-37486013(+)</t>
  </si>
  <si>
    <t>AGCCAATCAGGTGCTGCGCCTCGGCCAGTCAAGCGGGTGTGTGGCACCTTGTGGGCGGAGACCACGCCTCTCTACGCGGGGGGCGGGGACACGCGGCTCGCGCGCTGTGGGCGGTGCCCGGCGGGGCCACGCCTTTTCCGGCCCGCAGCGCGGCCTGGGCTCCCGCGTGTTTAAAAGTGCGCTTGTGGCTGCTGCTGTCTT</t>
  </si>
  <si>
    <t>chr9:37592593-37592794(-)</t>
  </si>
  <si>
    <t>gccgggctgatttttgtatGACAGATGTTATTAAAGACAGCGTGGAGAAACCAGAGCCTGCGTTGCTGAGCTTGCGGCCGCCCGCTTCACACCGCACTTCAGATCAGCTGGGTCAGGACGTGGATTGTCCCGTGCAGGCATCCATCGTCGAGTGTGGCAACGAGAGGGCGGGAACAGGAAGTGAGGATAGGCCGAGTTCCG</t>
  </si>
  <si>
    <t>chr9:37592604:37592641:-:-1.12:37</t>
  </si>
  <si>
    <t>chr9:37637298-37637499(-)</t>
  </si>
  <si>
    <t>gaactattctgtatctctgtggtggtggtggttgcacaaccgtgtatgtttatcaaaactcacagaactgtatactaaaaagggtgaattttattaaatgcaattttactttaatttctaaaattgaaaaaaCATCGGCGGCCACCATCTTGGAACGGGAGGCGGAGCAGAGCCGACTGGGAGCGACTGAGCGGGCTTCCG</t>
  </si>
  <si>
    <t>chr9:37637282:37637304:+:1:16</t>
  </si>
  <si>
    <t>chr9:37637282:37637304:+:1:6</t>
  </si>
  <si>
    <t>chr9:37753611-37753812(+)</t>
  </si>
  <si>
    <t>GGGAGACAGGGGTTCAGAGAAGGTGGGCAACCACCACAGCAGGACGCAGCTCCCTACCGCCAGGGCTGGGAGTAGAAGCCGCAGCCTCCGCTCCGGCTCGGCCCCACGAGCACCCTGCAGGTGAAAAACTACAATTTCCAGAATGCCATTCGGAGCGGAGTTACGAAGCGGAAGCGAGGCCGGGGGCGGGGGGGATCCGAT</t>
  </si>
  <si>
    <t>chr9:37753566:37753638:+:1.48:27 @ chr9:37753776:37753907:+:2.28:46</t>
  </si>
  <si>
    <t>chr9:37753566:37753638:+:1.48:27 @ chr9:37753776:37753907:+:2.28:36</t>
  </si>
  <si>
    <t>chr9:37785060-37785261(-)</t>
  </si>
  <si>
    <t>TTTTCATACCGACCCGCGGCCAGGCTGTCAGATAGGTGGCCGGCCACAATCACTGCCACCTTGGACAGGGACCCGTGAGCTGACGGCCATCAAGCTTCATAAACTGGTCCGAATCCAACGGACCGCTACTGCCGGAAACGGAAAGTCCTCAAGGGCGGGTGTTGGAAGCGGAGCGGAAGCGGAAGGCGGGTACCGGAAACG</t>
  </si>
  <si>
    <t>chr9:37785083:37785109:-:-1.2:26</t>
  </si>
  <si>
    <t>chr9:37800592-37800793(+)</t>
  </si>
  <si>
    <t>GACCGACTCTGCCACCCAGATCAGGTGCCCAGATGCTCAGTCGCTCACACAGGTAACTACTCGCTCCCTACCTCCGTTCCCGGGACTGCGGCGCCCCAAACCCGGCGGTGTCTCAGCTTTCCCGGTCCCCGGCGGACGGTGGCCGAGGGGCGGCGCGGGTTTCCAGCCGGTGGGGTTAGGCCGCTGCACGCCGGAAGTGGC</t>
  </si>
  <si>
    <t>chr9:37800649:37800673:-:-1.12:24 @ chr9:37800723:37800772:+:1.32:49</t>
  </si>
  <si>
    <t>chr9:37904123-37904324(-)</t>
  </si>
  <si>
    <t>GGAGCCCGCATCCTGACAGGTGTGCTGGCGTGGCCCTCTACCTGCCCCGCCGCGGCGGCCTGCGGCCAGGAGAAGTAGGCTGGCGACATCTGGCGGGCCGCGGGCCGAGGGAGGGGAGGCGGGGCGGGGCGGTGTCTCCCTCACGTGACCCCAACAGCGCCCAGCGCGTCGCGCTGCGCCCCAACCTCGGGGTCGGTCACA</t>
  </si>
  <si>
    <t>chr9:37904153:37904189:+:1.36:36 @ chr9:37904191:37904233:-:-2.48:42 @ chr9:37904269:37904296:+:1.12:27</t>
  </si>
  <si>
    <t>chr9:38069223-38069424(-)</t>
  </si>
  <si>
    <t>CCCACCCCGGCCCCGggcgcgaggggggcggggcttgggccgcggcccggggccaggctcgcggggatgggcggtgctgggtctgcgggagcgggcggggggcggggcgcgcgagcgggctccgggggggcggggcggcggcgcggggcgggCTCTGGCGGCCTGAGTGTCACACACGCGGCGGCTCGGGAGGCGGCGGCA</t>
  </si>
  <si>
    <t>chr9:38069220:38069245:-:-1.04:25 @ chr9:38069256:38069416:-:-2.56:160 @ chr9:38069405:38069426:+:1.08:19</t>
  </si>
  <si>
    <t>chr9:38069220:38069245:-:-1.04:22 @ chr9:38069256:38069416:-:-2.56:160 @ chr9:38069405:38069426:+:1.08:19</t>
  </si>
  <si>
    <t>chr9:38392560-38392761(+)</t>
  </si>
  <si>
    <t>GGGCTGCCGGGGGTAGAGGGGCGGGGACCGGGAAAGACCGGGCGGGGCGAGGGAGGAGCGGCCTTGGCCGGCGACAGGACGTAGGCAGCGCCCCAGGCGCAGGCGGAGCCTCATTGGCCGCTGAGCCCCGGGCTGCGCGGAGGCGGGACCTGCGGCCAGCCCTGGGCGGCCATGTGGACAGAGCTGGGAGGGCCGGAACCA</t>
  </si>
  <si>
    <t>chr9:38392538:38392627:+:2.28:67</t>
  </si>
  <si>
    <t>chr9:45441725-45441926(+)</t>
  </si>
  <si>
    <t>agtcctcttcccacccgccgcccggggctgcgccgcagccgccgccgcaacctccagcaccgccgcaccagtccccgcagccgccgcgtcgccgccattttttaaagggtccgcagcctgactctgccgagtaaggggggtggggcgggtgagtcggcctcgccagtgcgcatgcgcgaggcccgagccgccgctttggtc</t>
  </si>
  <si>
    <t>chr9:45441716:45441748:-:-1.28:23 @ chr9:45441776:45441821:-:-1.28:45 @ chr9:45441845:45441887:+:2.12:42</t>
  </si>
  <si>
    <t>chr9:4662115-4662316(+)</t>
  </si>
  <si>
    <t>TAAGCTCCTACAGACACTGACATTTTCCCCATCACCTCACTCCCTCACCTGTACCTCCCAACGCCAACATCCTCCCCTCTGCTCTCCTCACATTGGAAATTCCAACTCCCTCCCACGTCTCCACCAGGTGTCACAATCGCGCTCTCGCCGGCTCCTCTCCCCGCCCCTCCGGGATGGTAGTGCGGAAGCGGAAGAGGCTGC</t>
  </si>
  <si>
    <t>chr9:4662136:4662206:-:-1.52:70 @ chr9:4662217:4662240:-:-1.28:23 @ chr9:4662255:4662285:-:-1.64:30</t>
  </si>
  <si>
    <t>chr9:4679395-4679596(+)</t>
  </si>
  <si>
    <t>GTTTCTCCACCCACAGCGCCATTAGCGGTTAGGTTTGCAGTGCCGAAGAGCTGCAAGAAAACGGGGCTTGAAACAGGAATACAATTGCAGATCCACCCACTACACGCAAAGGGCCCGGGACGCGCCTCCACAGCCCCGCCCCAACCGGAAGTGACGCACCGCGCCGACTATTTCTTCCGCCGTCCGCCGGTGGCGAGGCCC</t>
  </si>
  <si>
    <t>chr9:4679509:4679555:-:-1.68:46</t>
  </si>
  <si>
    <t>chr9:470093-470294(+)</t>
  </si>
  <si>
    <t>GGGGCCTAGAGAGAGCGAGCACTGCCGGGGGCGGCGGCGAAGGGCAGCAGTGGTGGGACGGGCGGGGTAGGGGGAGTTACTGAGCATGCGCCCGGGTAGGGGCGTGGGGGAGTTACTGAGCATGCGCCCAGGTAGGGGCGTGGGGGAGTTACTGAGCATGCGCCCGGGTAGGGGCGTGGGGGAGTTACTGAGCATGCGCCC</t>
  </si>
  <si>
    <t>chr9:470112:470291:+:2.28:179 @ chr9:470297:470322:+:1.12:7</t>
  </si>
  <si>
    <t>chr9:470112:470291:+:2.28:179</t>
  </si>
  <si>
    <t>chr9:4741201-4741402(-)</t>
  </si>
  <si>
    <t>CGCAGGTGGGAGCTGGGCGGCCGAGCGAGCGCAGAGGGGgcgcggcttgcgcggcttgcgcggctGGGCGGGAACAGGCGCTCGGTCGGGGGCGGGGGGTGCGCCGGGGTAGCCGAGAGGCGGACGCAACAGCGGGGTCCCGCGCTGTCTGGGCGGCCCCAGGGGCTGTCGGCTCACTTCCGGGAACGCCGGGGAACCGCA</t>
  </si>
  <si>
    <t>chr9:4741280:4741341:-:-2.28:61 @ chr9:4741343:4741491:-:-1.96:59</t>
  </si>
  <si>
    <t>chr9:4792742-4792943(+)</t>
  </si>
  <si>
    <t>GCAGCGCGGCTTGGGCACCGCCCAGCTTCAGCGGAAGCCAATGGAGGCGCGGCGCGGGCACCGCCCTGATCCGGCGCGGGCCAATAGCGGCGTGGCCCGAAGCGGGGGCCGCCCCGGTCGGGCGGGGAGGCGGGGAGGTGGCCACTGGCTCCGCCCCGCTCCCCTCTGACCCGGTGTCTAGTCTCTCCGTCTTCCTGTTCC</t>
  </si>
  <si>
    <t>chr9:4792846:4792890:+:2.08:44 @ chr9:4792884:4792920:-:-1.72:36</t>
  </si>
  <si>
    <t>chr9:4850165-4850366(+)</t>
  </si>
  <si>
    <t>AAACAGCCTATTTGAGTACTGACATTGTGTGTGTGTGTTTTCACGTGCTTGCATACTTGGAGATCATCATATGGCCCATCTGAGGTTGGTGAGCTGGGTGGCAGGGAATATTCAGGTAGATATGAGACTGAACTGTCCTTTTTCGGTTATCATGGTACCGATGCTGTATATCTGAAAGGTACAGTACTGTGATAACTGAAG</t>
  </si>
  <si>
    <t>chr9:4850247:4850284:+:1.24:37</t>
  </si>
  <si>
    <t>chr9:4985070-4985271(+)</t>
  </si>
  <si>
    <t>GCCCGGTCTCCTGCCATTCGGGGAGACTGCAGGCCAACCGGGAGGCTGAGTTCGAAGCTAGCAGGGCGGCGAAGCCAGTGTCGCCCGCGGCGTTGAGAAGACGGTGTGGCCCCGGAGAGGGTGGAGACAACTGTGACGGGCTTCCCGGCTGCCCGAAGTGGGAGTGGTGTGGGGCTGCAGGAAGGAGAGAGGAAGAGGAGC</t>
  </si>
  <si>
    <t>chr9:4985039:4985078:-:-1.4:8 @ chr9:4985221:4985292:+:1.44:60</t>
  </si>
  <si>
    <t>chr9:4985039:4985078:-:-1.4:8 @ chr9:4985221:4985292:+:1.44:50</t>
  </si>
  <si>
    <t>chr9:5437866-5438067(-)</t>
  </si>
  <si>
    <t>TGAGTCGCCGCGGCTTTGAATTTGCCTCTTTTGACCTTCCCCTCCCACCTCTGGTAACACTGAGCCTGGCCCGGAAGGACACACCCGGCTTCTGGCGGAAGTGCCGGCTCTTTAAAGAAGCTGAGGGCTGCGCGAATTGGCTGAGGTGCGTCATCTACTGTGTCTGGGCGCCAATCCCGACGCTGGGCGGAGCGAGGCCCG</t>
  </si>
  <si>
    <t>chr9:5438008:5438043:+:1.48:35</t>
  </si>
  <si>
    <t>chr9:5450340-5450541(+)</t>
  </si>
  <si>
    <t>TTCTGTTTCATTTCTATACACAGCTTTATTCCTAGGACACCAACACTAGATACCTAAACTGAAAGCTTCCGCCGATTTCACCGAAGGTCAGGAAAGTCCAACGCCCGGCAAACTGGATTTGCTGCCTTGGGCAGAGGTGGGCGGGACCCCGCCTCCGGGCCTGGCGCAACGCTGAGCAGCTGGCGCGTCCCGCGCGGCCCC</t>
  </si>
  <si>
    <t>chr9:5450461:5450485:+:1.08:24</t>
  </si>
  <si>
    <t>chr9:5628905-5629106(+)</t>
  </si>
  <si>
    <t>CGAGGCTTATGCAGAGCTTCAAGAAACAGCTAGGGAGACCGCAGGAGTCTCCAGAgcgcgcgcgcgggccctccccggcccgacccacgcggcgcggcgTGGTGACGCCCGCGCGGCCTGAGGAAGGGGCGGGGTCGGGGCGGGcctccgcgctcctcccgccctctctgtgtccctactctccctccccttccctccccC</t>
  </si>
  <si>
    <t>chr9:5628966:5629000:-:-1.44:34 @ chr9:5629016:5629057:+:2.36:41 @ chr9:5629050:5629124:-:-2.28:66</t>
  </si>
  <si>
    <t>chr9:5628966:5629000:-:-1.44:34 @ chr9:5629016:5629057:+:2.36:41 @ chr9:5629050:5629124:-:-2.28:56</t>
  </si>
  <si>
    <t>chr9:5833043-5833244(-)</t>
  </si>
  <si>
    <t>ACCACCCGCTGCTGGGTCGGCCCTGCAGCTGTGTGCACCCGAGAACTGCCAAAGAAGCTGGGTCTTGGCGCGGCGGGACGGGCCAATCAGAAGAAGTTTGGCCCTCTGCAGTTTCCGTCCGCTCACTAGGAGGCGCTgcggcagcgacggcggcgtcggcggcggcCGGGGCTGTCGCGGGTTGGGGCGGTTGGGCTGGCA</t>
  </si>
  <si>
    <t>chr9:5833003:5833096:-:-1.72:63 @ chr9:5833163:5833188:-:-1.2:25</t>
  </si>
  <si>
    <t>chr9:5833003:5833096:-:-1.72:53 @ chr9:5833163:5833188:-:-1.2:25</t>
  </si>
  <si>
    <t>chr9:6008481-6008682(-)</t>
  </si>
  <si>
    <t>CCCAGGCGGTAGCGAATTAAGCTGCGCAGGCGCCTTGCTTCCCCCTCCATCAACATGTTCGATTGGCCTACGATTGATTACATCATTGGTCCGCGCAACCCTAGCAGGCTTCTGGGCCTGTAGCTGAGCCGAAGCTCTTCCTTTTGCGTAGCGGGGCGGGGCACGATGGTGGCGGGGGGGGAGGGGGGAATTGTTCTACTA</t>
  </si>
  <si>
    <t>chr9:6008480:6008537:-:-2.56:57 @ chr9:6008623:6008658:+:1.2:35</t>
  </si>
  <si>
    <t>chr9:6008480:6008537:-:-2.56:56 @ chr9:6008623:6008658:+:1.2:35</t>
  </si>
  <si>
    <t>chr9:6015614-6015815(-)</t>
  </si>
  <si>
    <t>AAAAACAAATGGAGGATGCCATTGGCCTCCACACGGCTCTCACCTCTCTCCAAAACCTAGCTCGCAGCCTGCCAGAGCGCAGCTAGAGTTTCTGGGCAGAGGAGGGAGAAGCACCCCGCCCATCCCCGCCGGCGCCTCGCCTACGTCACTGCTTCGAGCCGCAGACCCCCTCCCTCCTTCCCGGTCGCGGTAGCTTTGACA</t>
  </si>
  <si>
    <t>chr9:6015628:6015667:+:1.76:39 @ chr9:6015672:6015704:+:1.76:32</t>
  </si>
  <si>
    <t>chr9:6413003-6413204(+)</t>
  </si>
  <si>
    <t>CAGGTGCAGGCGGTGGGGCAAGTAACGGCTTTTGGTAGCCCCGCCCCTCCGACCCGCCCTCTCCGCGCCTGCCCATTTTCGTTCCCTCGGGTCTGTAACCCTCTCCCGGGCCGCTTCCTCTTTAAGGCGGAGCCCGGCGTGGATCTCGCGAGATCCGGCTTGGCGCCGTGACCTCCATGTGGGAGCTCCAGCTCTATAAGT</t>
  </si>
  <si>
    <t>chr9:6412999:6413038:+:1.12:35 @ chr9:6413029:6413083:-:-2.16:54</t>
  </si>
  <si>
    <t>chr9:6638927-6639128(+)</t>
  </si>
  <si>
    <t>gaacccaggaggcagaggttgtggtgagccaagaccgtgccactgcactctagcctgggcaacagagcgagactctgtctcagaaaaaaaaaaaaaGTATATCCTCAGAGTGTCTTTCAATAGTAGTCAGTAAACATTTAACAATTAGGCAACAAGGTGACAGTCCAATCTGCCTATTGAGAATTAATGACAAAAACAGAG</t>
  </si>
  <si>
    <t>chr9:6757866-6758067(+)</t>
  </si>
  <si>
    <t>CAAAGCAAGAGCGTGCCGGGCACCTTTAAGCTGTTTGTAAGCCCACGTGACTCACCAAGTGCGGGCCCCAGCGGTCACGTGACGGCGCGCGCGCCCTCGCGCAGGGAGAGCCGGCGGTGCGCGCGCCTTCGCCGCTGCCTCCCACCCACCCCCTCGACGGGAGGGTGAGGCGCGGCGCAGTGATCGGGCGGCCGGGGTCCT</t>
  </si>
  <si>
    <t>chr9:6757988:6758024:-:-1.8:36 @ chr9:6758022:6758063:+:1.12:41</t>
  </si>
  <si>
    <t>chr9:68413027-68413228(+)</t>
  </si>
  <si>
    <t>gggttggcaagtgatggtgagcgaagaggcggaggagttgagccacagaaaggagaactggcctggattctgccccggcccagtgtttcgcggactgaggtctccgccaacccgattgaagaacgcgggggggaaagggaggagagctccgcctgggctagttagaagactaggctgctgcctggaaacccgcgcatgcgc</t>
  </si>
  <si>
    <t>chr9:68413000:68413044:+:1.2:17 @ chr9:68413141:68413178:+:1.68:37 @ chr9:68413235:68413259:-:-1:3</t>
  </si>
  <si>
    <t>chr9:68413000:68413044:+:1.2:17 @ chr9:68413141:68413178:+:1.68:37</t>
  </si>
  <si>
    <t>chr9:68455338-68455539(-)</t>
  </si>
  <si>
    <t>GCCTCGGGCGGGCTTTCCCCACCTCTGGGAGGCACGAATCCTCAGGGGCTCCTCGAGAGGGTGCCAGGGAGCAGATGCGTGCGGACACCTTTCGGCCCTCTGCAGCCGCCGTAGCTccgccccccccccgccccgggAGAAACCCGGAAGTGGAAATCTCAGCCATTCAGCATTTGGGTGAAGACGGAGGTGGGTTCTGGA</t>
  </si>
  <si>
    <t>chr9:68455340:68455370:-:-1.2:30 @ chr9:68455395:68455440:+:2.36:45 @ chr9:68455471:68455495:-:-1.08:24 @ chr9:68455537:68455579:+:1.16:2</t>
  </si>
  <si>
    <t>chr9:71319954-71320155(+)</t>
  </si>
  <si>
    <t>CCCACACACCGGCTGAGACGCCCAGCCCACTGCGGCTGAAGCTCCGGCCGCTGTTGCGGCAGGTGCTGCAAACCGGTCTGCCTTCGCTGCAGGGCTTGCGGGGATGGGGCAAGTGGGTGGAGAGAAAAGGGGAAGAGCCTGGGCGGCCGGCAGGCGGGGCCTGCAGCCTCCCCAGCCGCGGCAGCCGCCGCGCAGCCGGCT</t>
  </si>
  <si>
    <t>chr9:71319954:71319977:-:-1.04:23 @ chr9:71320040:71320117:+:1.88:77 @ chr9:71320121:71320145:-:-1.04:24</t>
  </si>
  <si>
    <t>chr9:71394779-71394980(+)</t>
  </si>
  <si>
    <t>ATCTTATTGACATGCGTCAACGCGAGCTTGCGCTCAATAGCTATTTGCCGAAGGAATATACGGACTAGCGGCCCGACCACTCCTCGCCCCTCCCCTACCACTGCCGCGCACATATTACGCATTAAGCAGGCGCCGCGAGTACGGACATCGCGAGCGCCTGCGCGAAGGGCTACGCATGCGCAGAGGGGCCAGCCCGCTGAC</t>
  </si>
  <si>
    <t>chr9:71394844:71394890:-:-1.96:46 @ chr9:71394943:71394967:+:1:24</t>
  </si>
  <si>
    <t>chr9:71590758-71590959(-)</t>
  </si>
  <si>
    <t>ATGTtgttatgggttgaattgcatctccctaaaattcatatgtttaagtcctagcccccagtacctcagaatgtgaccctatttgggaatgagtttgttgcagacataattagttaagatgaggtcatagtggaatagggtgtgtcctacttcggtatgactggtgttcttataaaaaggggaagtttggacatagagaca</t>
  </si>
  <si>
    <t>chr9:71590881:71590910:+:1.2:29</t>
  </si>
  <si>
    <t>chr9:71650483-71650684(+)</t>
  </si>
  <si>
    <t>CCCTTGGGTCAGGGGTCCTGGTTGCACTCCgtgctttgcacaaagcaggctctccatttttgttaaatgcacgaatAGTGCTAAGCTGGGAAGTTCTTCCTGAGGTCTAACCTCTAGCTGCTCCCCCACAGAAGAGTGCCTGCGGCCAGTGGCCACCAGGGGTCGCCGCAGCACCCAGCGCTGGAGGGCGGAGCGGGCGGC</t>
  </si>
  <si>
    <t>chr9:71650590:71650612:-:-1.08:22 @ chr9:71650661:71650686:+:1.12:25</t>
  </si>
  <si>
    <t>chr9:71650590:71650612:-:-1.08:22 @ chr9:71650661:71650686:+:1.12:23</t>
  </si>
  <si>
    <t>chr9:71788996-71789197(+)</t>
  </si>
  <si>
    <t>AGGCGCGGCGCCGGCGAGCCCTTCCCCGGCAGGCGCGTGGGTGGTAGCGGCCAATTTGACAGTTTcccgggccgggcggccagcgcggaggcgccacgctcgggtcgggggcgggctgacgccgccgccgccgcgggAGGAGGGACAAAGGGGTGGGTCCCCGCGGGTCGGCACCCCGGCGGTTGGGCTGCGGGTCAGAGC</t>
  </si>
  <si>
    <t>chr9:71789083:71789153:+:1.84:70</t>
  </si>
  <si>
    <t>chr9:72374868-72375069(-)</t>
  </si>
  <si>
    <t>CTTCTCCACTCACTGGAAGGCCACCAACCCTAGCTAACGCCACGCCCAGGCCGCCAACTGGCTGACCCGGAAGTGCTcggcggcggccgcggcggcggggacgcggccTAGCCGAAGCAcccgcgcgcgcgcgcgcgcgcTCGTTCTCCGCGGAACTCCCGCCGGCGGCCCGGCTCACGCGGAGGCGCGCCCGAACTGTCG</t>
  </si>
  <si>
    <t>chr9:72374964:72374991:-:-1.12:27 @ chr9:72375023:72375049:+:1.04:26</t>
  </si>
  <si>
    <t>chr9:72435531-72435732(+)</t>
  </si>
  <si>
    <t>GCGGATCCCAGGATGCAGTTCCCCCCTTCATCACCTGTGTAGCCCGGTCGCTACCCTCACTGCATTCTGGGAAATGTAGTTTCTTATCAGTAACGACAACGTCTAGGAAACGTTTGGCCGTCAGGTTGGAGGGATCCGCCCCTCCACTGGCCCCGCCCCAGGTTGCTTAGGAGATAAGAGACGCCGAATCTTGGTACTTAC</t>
  </si>
  <si>
    <t>chr9:72435533:72435576:-:-1.44:43 @ chr9:72435667:72435697:-:-2.04:30</t>
  </si>
  <si>
    <t>chr9:72873692-72873893(+)</t>
  </si>
  <si>
    <t>AATATACGGAGAAGAAACTCCAGTTGCCACGTCCCCGAACGTCTCCACCCAGTCCTGCCTGCTGTTTCGCCCTCAGTCTGGGCCTCGCACAGCGCGGCGGAGCGCGGGAGGGGCGGGGCGGGCCTGCTGACGTCGCCGGACCTGAACTGCGCAGGCGCGGCGCGAGATCGCGGGAGCGAGCGCGCGGTAACAGTTCGCGGC</t>
  </si>
  <si>
    <t>chr9:72873719:72873751:-:-1.32:32 @ chr9:72873784:72873827:+:2.04:43 @ chr9:72873889:72873944:+:1.6:14</t>
  </si>
  <si>
    <t>chr9:72873719:72873751:-:-1.32:32 @ chr9:72873784:72873827:+:2.04:43 @ chr9:72873889:72873944:+:1.6:4</t>
  </si>
  <si>
    <t>chr9:72873770-72873971(-)</t>
  </si>
  <si>
    <t>GCGACTTCCGTTCCCACCGTCCGGCAGCCCAGGCGCCCAAGCGCCCATCCACCCAGGCGCCCCGCTCCCGCGCGAACTGCCGCGAACTGTTACCGCGCGCTCGCTCCCGCGATCTCGCGCCGCGCCTGCGCAGTTCAGGTCCGGCGACGTCAGCAGGCCCGCCCCGCCCCTCCCGCGCTCCGCCGCGCTGTGCGAGGCCCA</t>
  </si>
  <si>
    <t>chr9:72873784:72873827:+:2.04:43 @ chr9:72873889:72873944:+:1.6:55 @ chr9:72873954:72873977:+:1.04:17</t>
  </si>
  <si>
    <t>chr9:73028867-73029068(-)</t>
  </si>
  <si>
    <t>TTCGAGGCTGTAGGGGTAGCACGAGGCAGCGAAACGGAACAGTCGGATTGGCCGCACGCCTCAGTTCTAGACGCACCTCTCCACCGAAGGCCGTTCTGACTGGCAGGGGGAGAAAGTAAACAGAGTTGAATCACCCTCCCCACTGGCCAATTGGAGGGGGTTTGGTTTGTGACGTGATGGGATTCTGCGAAATTGTTACTG</t>
  </si>
  <si>
    <t>chr9:73028888:73028924:-:-1.32:36 @ chr9:73028921:73028948:+:1.04:27 @ chr9:73028944:73028976:-:-1.04:32</t>
  </si>
  <si>
    <t>chr9:74204254-74204455(+)</t>
  </si>
  <si>
    <t>TGTTTGAGGAAACCCAGGCACTTCTGGTGGCTGAGGAAGACAGGAAATCCCAACTTGACACTCACAGATGACGGCTAAAGCAGACACAACCACAGGGGCAGAAATCTGACTGCGAGGAACCTGGACTCTGACTCGAACACCCGCGAAGGACAGGGATTGGGACCCTTATATTACTGTTTACCCAGGAGTTACAAATCATTG</t>
  </si>
  <si>
    <t>chr9:74383428-74383629(-)</t>
  </si>
  <si>
    <t>CCACGATTCTCCTCCTCTTTCTCCCGGAGGGGAAGGAACGGAGAAAGCCGAGCGGCGGCTCCGGGAGAGAGCGAGCCGAGGCCCCTGCCCCCGAGGCTCGGGGCaggaggaggaggaggaggaggaggcggaggcggaggGAAGTGCGCGTCACTCTCGGGAGGAGAGTATTTCACCTCCAGGCAGAGGCTGCGGCTGCCA</t>
  </si>
  <si>
    <t>chr9:74383480:74383537:-:-1.64:57 @ chr9:74383531:74383558:+:1.24:27 @ chr9:74383580:74383604:-:-1.04:24</t>
  </si>
  <si>
    <t>chr9:74526108-74526309(-)</t>
  </si>
  <si>
    <t>GGGGAACCTTTGTTCCTATTGGTTCTTCTTTTCCGCAATCCCCGCCTCCTGCTGAGCGAGCTCAGCCTCTCCTTGAGCTCAGAGCGCCTCCCACCCTGCCGGGCGGCCTCTGATTGGTGGAAGTGAGGCAAGGCTGGGCTCCGTCTCTCCCCCCGCCCGCTAGTAGGCTGGAGCCGGGGTCAGCTTTGGCACCTTCCTCCA</t>
  </si>
  <si>
    <t>chr9:74526142:74526176:+:1.48:34 @ chr9:74526172:74526194:-:-1:22 @ chr9:74526253:74526285:+:1.16:32 @ chr9:74526298:74526329:-:-1.08:11</t>
  </si>
  <si>
    <t>chr9:74526353-74526554(+)</t>
  </si>
  <si>
    <t>TTCTCATTTCGAAGAAAGTGGGACTTGTTCTCCGGGTTTGAGAAAGAGGCTGCGCGGAGCCGGAGGGGTCGAGGCTGCGCCGCGTGGAGTGGCTTGGCTTAACAGCAGGGAGGGCAGAGCGATGCTCTTTGACCTCCCAGAAGAGTCACGTGGGCTGACCCAGAGCCGGGGCGGAAAGGCTGCGTTTGTTTCTTCCGGGTC</t>
  </si>
  <si>
    <t>chr9:74526399:74526421:+:1:22</t>
  </si>
  <si>
    <t>chr9:74729322-74729523(+)</t>
  </si>
  <si>
    <t>GAGCTTACAGGGCTAAACTTCCCCTTCCtttttttttttttttttttttttttgagacggagtctcgctctgtcgcccaggctggagtgcagtggcgcgatctcggctgactgcaagctccgcctcccgggttcacgccattctcccgcctcagtctGactgcaagctccgcctcccgggttcacgccattctcccgcctc</t>
  </si>
  <si>
    <t>chr9:7478376-7478577(-)</t>
  </si>
  <si>
    <t>aggaggaagaacacggttttgctaatctgaaggtctttatttgaatctctctcatgtccgtcacttcctatctgggtgatccgggacaagttacttccttctgagcctcctcgttctctttgtgaaatggggatgataataatattgaacttaccaaattgtttattattaagagtaactgataaaaatctacgtgacgct</t>
  </si>
  <si>
    <t>chr9:7478344:7478369:-:-1.2:3</t>
  </si>
  <si>
    <t>chr9:74980123-74980324(-)</t>
  </si>
  <si>
    <t>TGGGCTCCGCGAGAAGGCACAGCAACCCGTCTCGGCCCCGCCTCCTGGACCTACTGACAGGGCACCGGGGGCGTGGCCTTGGGCCCGCGACGTCACCGCGCTCCccgccgccgccgccgccgccgGGGTTTTCGCTGACGCACGGGTCCCGCCCCCTCCCCCTCTTTTCCCTCACAGCCCGGGCGCCGGGCGGCGAGTGCG</t>
  </si>
  <si>
    <t>chr9:74980145:74980190:+:2.32:45 @ chr9:74980201:74980241:+:1.36:40 @ chr9:74980242:74980269:-:-1.32:27 @ chr9:74980274:74980307:+:1.16:33</t>
  </si>
  <si>
    <t>chr9:75567968-75568169(-)</t>
  </si>
  <si>
    <t>TCCAGGTACAAATTCGATGCTGGAGCACTGGTTTCTTAAGGATTTAAGTTTAAAGTCAAAGGCTTCCTGCCCTAGGTGTTACAAATAAGTAGTGTCGTTTTCTTTTTTTGCTCTGAGTTTGTTCATCCAATCGTATCCGAGTATGCAAATAAACTTTAGCCCGTGCAGATAAAAAAGGAACAAATAAAGCCAAGTGCTCTA</t>
  </si>
  <si>
    <t>chr9:75766579-75766780(+)</t>
  </si>
  <si>
    <t>AATCAGCCCTTCCATTTCTTTTCCTTTGTAATGCCAGTTGAATTGGTTTAGTGAGTAGTTTTGCAAGACTTGTTTCACTTTGTTTTTGGACATAGCTGAGCCATGTACTTCAAACAGAAGGCAGCCAATTACTAACTTCTGGTTGCTAGGTGTGGCTTCCTTTAAAATCCTATAAAATCAGAAGCCCAAGTCTCCACTGCC</t>
  </si>
  <si>
    <t>chr9:77549853-77550054(+)</t>
  </si>
  <si>
    <t>AATGCTTTTAGACACTATTGAATACACCCACACTTTTGCACCTGCAGTTTTACAGGCTCAAATGAGAAAACCTATCATGTTAATAAAAATAAAAATATTGGAGGGAGCGCCCTTCCAGGAGAGGGGGTGGCTGCCGTAGTGACAGCCTGGTGCTGCGGCTCTTTCCCTGCAGTCCTGCTGAGGAAGCGTGCATCCCTGGTG</t>
  </si>
  <si>
    <t>chr9:77549971:77549994:+:1.12:23</t>
  </si>
  <si>
    <t>chr9:77567766-77567967(-)</t>
  </si>
  <si>
    <t>TGCGGGCCGCTTGATCGGGTCTTTAATTAATCCCGCCGCGGCCTTCCCGCCTACCCCCGAGCGCGCACTTCCGGTCGCGAGGGCGCTCGGGAGCGCGCCCCGCGAGCCTCCACCAACCAGCGGCTCCGCCTGGCCAGACAGAGTGCGCGCGCGCACGTTGTGCGCAGGTTCGAATCTCCGCCGCTTCGCGGTTGCTTCTCA</t>
  </si>
  <si>
    <t>chr9:77567847:77567874:+:1.2:27 @ chr9:77567896:77567936:+:1.52:40</t>
  </si>
  <si>
    <t>chr9:77643208-77643409(-)</t>
  </si>
  <si>
    <t>CCGGCAGCAAATGAGCGCAGACCGCACGGGCCCTCCGCGTACCAAGGCACACGCATGCGCATTGGTTCTGGGAGCCCTGAAGACCTGGCGGAGCCCAGCGCGGATGGAGGCCTGAGGGTGGCGGGGGCGGAGCGCGCCGCGAGCTGGGGGCATGTCCGCGGCGGGCGCCGTCTAGAGGAAGGCCAAGCAGCCGCCACCACG</t>
  </si>
  <si>
    <t>chr9:77643240:77643310:-:-1.6:70</t>
  </si>
  <si>
    <t>chr9:77703070-77703271(-)</t>
  </si>
  <si>
    <t>CCGAGCGAGGGCGAAGCGGGCGTGCGCCAGTGCAGTGCCGCGGGCCGCGCGCGCTCCCGATAGGGAAGGGCCGGAGCTGCGCAGGGGCGCGCGGAAGAGGCCAAGCTAGCCGGAgccccgccccgccccgccccgccccAACGGGGGCTGGAACCCGGCGCCGAGAGTAGAGAAAAGGGGCCTCTGGTGACCGCCCCTACC</t>
  </si>
  <si>
    <t>chr9:77703054:77703081:+:1.44:21 @ chr9:77703124:77703171:+:3.04:47 @ chr9:77703181:77703209:-:-1.36:28</t>
  </si>
  <si>
    <t>chr9:77703054:77703081:+:1.44:11 @ chr9:77703124:77703171:+:3.04:47 @ chr9:77703181:77703209:-:-1.36:28</t>
  </si>
  <si>
    <t>chr9:77703228-77703429(+)</t>
  </si>
  <si>
    <t>CCGCGGCACTGCACTGGCGCACGCCCGCTTCGCCCTCGCTCGGCTCCGGCTGGTTCCGCCGCCGTGCGCGCCGCCCGCGCTCCTGCTGCGGCGAAGCTGCCAGCCCGGGAGCCAATTAGCGCTCGGCTAGGCGGGGTCCACTTCCTCGTCGGCCCGGCGCGCGCTCTGGACTGCTccggcggccgcggggcggggcggAGC</t>
  </si>
  <si>
    <t>chr9:77703401:77703440:+:1.56:38</t>
  </si>
  <si>
    <t>chr9:77703401:77703440:+:1.56:28</t>
  </si>
  <si>
    <t>chr9:7799777-7799978(-)</t>
  </si>
  <si>
    <t>TGGAATTGTCCTCCAGCGCATACAAGGTTGTTGCTGCCAGAGAAATCCAGCAGGAAAGAGCAGCATTCTTTCACCTTTTCCGCCTCTGAAGCGGAGGAGAACTTCATTTCCCAGCAGCCCTTAAGATTCCTCCGCGCACTGCGCTAGCGTCCCGGCATTCTGCTTTCCGGCGCTCTGCCTTCCGGTGCGTCGTTTACGCCA</t>
  </si>
  <si>
    <t>chr9:7799971:7800024:-:-2.92:7</t>
  </si>
  <si>
    <t>chr9:79009328-79009529(-)</t>
  </si>
  <si>
    <t>AGCCTGCAGCGGGAGCTTGCggcgggagccgggcgaggcagcggcggggcggggccatgatggggcggggcTACGGAAGCCGAGCGGGCTCGAGGCGTTCGGCTGAGGAAGGGAGCGCACGCCGGCGGCGCGGAGGCCGGCTCTGCGCTTCGGGCCGCCCCCTCCCCCCACCCCGCTCACACCCGGCACTTACTTCGGCTG</t>
  </si>
  <si>
    <t>chr9:79009337:79009389:+:2.6:52 @ chr9:79009442:79009551:-:-2.36:87</t>
  </si>
  <si>
    <t>chr9:79186454-79186655(+)</t>
  </si>
  <si>
    <t>ACTGTGTCAGGGTGGTGCAATTTTGTTTCGTTTTCCTCTGTTTTCCAAAGCTATCCTTGAGGAAACTTTTTCCTAGTGCAAAGCTTTTCATTGGGATGGTATGTTTCTTTAAATGGAAGGAGACTAATTTTACCATTTAAAAAGTGGTATTTATTTTTAAAAACATAAAAGAAATTCCTTTTCAATAATAATGAgatgggg</t>
  </si>
  <si>
    <t>chr9:79792250-79792451(+)</t>
  </si>
  <si>
    <t>GACCGGTGTCCCGTTGCCAGGCGATGGGGAGGAGGCGGGGCCGACAGGAAAGAGGAGCCGGGCTCGGCGCGAAAAGGGCACCCTCCAGAGCCGCGGCCGCGCAGCCGCCTTTCCTCCCTCTCAGGGCTGCGCGCCCAGGTCTGCGCCGCGCTCCGCCTCCAGCCGCGCGCAGACTTGCGCACGCGTCGTGAGAGCGACCGC</t>
  </si>
  <si>
    <t>chr9:79792263:79792307:+:1.6:44</t>
  </si>
  <si>
    <t>chr9:80646865-80647066(-)</t>
  </si>
  <si>
    <t>gggccggcccagcccgggagccgcgcgggcgAGGCGAGAGCCGCACTGGGAGGCGCGCCGCGGCGGCCGCGAGCCCAGGAAAGCCTTCCAGGAGGGGCCGGGCGGCAccgcctcccggctccctcctcccgcgcccatcccctccgcctcttcctcctcctcctttcgccgccgcctcctccctcccGGATCTGTGCTCCA</t>
  </si>
  <si>
    <t>chr9:80646875:80646961:+:2:86</t>
  </si>
  <si>
    <t>chr9:80850795-80850996(+)</t>
  </si>
  <si>
    <t>gtgggccaccgcgcccgaccACACATTTCACTTTTATTCGGATCGATCAGTAAACTCTTTCGCAAACCCTCAAACTCTCCCGACCACTATCTCAGGTAGCAGCGAACTCACCCGTCCTCAGGAGGCGGGACCTGCGTGCCGACGCACAGCGAGCACGTTGACGTCTTGGCGCACCGTTCCACGGCACCGCCCACCGGCTTG</t>
  </si>
  <si>
    <t>chr9:80850856:80850886:-:-1.04:30</t>
  </si>
  <si>
    <t>chr9:80911841-80912042(+)</t>
  </si>
  <si>
    <t>GCGCGCTCCTTGCATTGATCAAAAATGGGGGTTGAAACAGTAAACGCGAGGAGGAGCAACTGCTTCGACTCGGCTCAGAAGCGCGACCAATGGGGATGTGAGCTCCTTCGCGCGAACCAATTAGCGCAGGGCCTGCGACAGCACGGGCCAATGGGGCGCCGACTCGGCGCAGGAACAAGGCGGGGGTTCGGGGCCGGCTGC</t>
  </si>
  <si>
    <t>chr9:80911868:80911892:+:1:24 @ chr9:80912007:80912044:+:1.64:37</t>
  </si>
  <si>
    <t>chr9:80911868:80911892:+:1:24 @ chr9:80912007:80912044:+:1.64:35</t>
  </si>
  <si>
    <t>chr9:82005979-82006180(+)</t>
  </si>
  <si>
    <t>cctgcaaatttttaaataattactatctgggcactttacagaaaaattttgtcaactcTGCCTCTAAATGAACAAAACTCATTTCCTTCATTAATCGTCCTactgactttgaatgcaattccaagatagaaatcccaaaaagttttaggcgtgccagcattgtgggaccagttacagaaacccctaagaaaatgactttga</t>
  </si>
  <si>
    <t>chr9:82186678-82186879(+)</t>
  </si>
  <si>
    <t>GGGGCGCTTGGAGAGCTCGCCAGAGCGCTCGCATGGCGGGCCGGTGATTGTAGTCAATCTGGCCGTATTCTCAGGCAGGGTCGCCCGGGGCGGACTACATCTCCCGGGATGCTGCGCGGCCGCCCCGCGGAAGATTGTGAATATGTATCAGAATGTTAATGATTAGCTGCTGCTAAATTTGGTCAAAGAAGTCACCTACAC</t>
  </si>
  <si>
    <t>chr9:82186657:82186697:+:1.96:19</t>
  </si>
  <si>
    <t>chr9:86321958-86322159(+)</t>
  </si>
  <si>
    <t>AGCAGGCACGTAAAACAACGAGGATCCCACCCACCCCTTTTTAATTCATGAAACAAAACCGCAGCCTGAGCTAAAGCGAACCCTCGCCCCCGCCCAGCCTCCACCCCGCCCGGAGGCTGGCGGTGGGTCCCTTTCCTTTGTGAGGAGTTGGAGGGGAGGCGACGGAGGGCGGGGAACTGGGGGAGGAGGCTGAGGGTCGGC</t>
  </si>
  <si>
    <t>chr9:86321926:86321961:-:-1.4:3 @ chr9:86321974:86322012:-:-1.4:38 @ chr9:86322023:86322075:-:-2.36:52 @ chr9:86322098:86322161:+:2.12:63</t>
  </si>
  <si>
    <t>chr9:86321926:86321961:-:-1.4:3 @ chr9:86321974:86322012:-:-1.4:38 @ chr9:86322023:86322075:-:-2.36:52 @ chr9:86322098:86322161:+:2.12:61</t>
  </si>
  <si>
    <t>chr9:86322858-86323059(-)</t>
  </si>
  <si>
    <t>CCGCCCCATTTTGCTTTTAGTCCTTCACACTGGCTTCGCCTGCACTTTGGGCAATGGAGCGGGAAAGGAAAAGGCACGCAGGCTGAGCTCAAAGTCGCGCCAGCCGGGGATGACTCGGCGACGCCGCCAGGCGCGTTACCCGGCGTGCTCCGCGCGGCGCCGGCGAAGGGACGTGGGGGAAGGGGCAGGGAGGAGGAAGCG</t>
  </si>
  <si>
    <t>chr9:86322849:86322906:-:-2.2:57 @ chr9:86322986:86323011:-:-1.08:25 @ chr9:86323037:86323076:+:1.52:22</t>
  </si>
  <si>
    <t>chr9:86322849:86322906:-:-2.2:48 @ chr9:86322986:86323011:-:-1.08:25 @ chr9:86323037:86323076:+:1.52:22</t>
  </si>
  <si>
    <t>chr9:86323028-86323229(+)</t>
  </si>
  <si>
    <t>AGTGTGAAGGACTAAAAGCAAAATGGGGCGGGGTAGGTCAGTTCATGGTTTTTTTCCACTCCTTTCACCAAAAACTAAATCGCAGTTTCCAGTTAAGCGCTGTAACGGCGCACCGAGATGACGTCACGGTTAGCGAAATTACTAGAAAGGGACCAGTGGGCCCTGCGGCCGCGGCTGCGCCTGCGCGCTTGCTGTCCAGGT</t>
  </si>
  <si>
    <t>chr9:86323037:86323076:+:1.52:39 @ chr9:86323224:86323257:-:-1.36:15</t>
  </si>
  <si>
    <t>chr9:86323037:86323076:+:1.52:39 @ chr9:86323224:86323257:-:-1.36:5</t>
  </si>
  <si>
    <t>chr9:86432662-86432863(-)</t>
  </si>
  <si>
    <t>GTCACCGGCGAACCTCTAACCAGCGCCAGCGCCGCTACCAACCGCGAAAATAAACAAACCCCCGCGCTCGGCGGACGCGCCAGGccccgcccccgcccccgcccccgccccGAGGCTCTCACGCCGCCTCCTCCGCCCGGGCTTCCCTCCACCCTCCGCCCGCCCGCCTGCTCTCAGCCGCGCTCTCCCCGCCCCTCACCG</t>
  </si>
  <si>
    <t>chr9:86432598:86432795:+:3.2:143 @ chr9:86432801:86432826:+:1.04:25</t>
  </si>
  <si>
    <t>chr9:86432598:86432795:+:3.2:133 @ chr9:86432801:86432826:+:1.04:25</t>
  </si>
  <si>
    <t>chr9:86536346-86536547(-)</t>
  </si>
  <si>
    <t>GATTTGCAGGCAAGCCCAGGGGCCGGCCCTTTGCGGACTTCCTGGGGACGCAGGACTCCTGCGCGGCGGGCTTGGAGGCGTGGCCAGGATGGGGGCGGGGCCAGGACGCGGCATCCAGGAGAGGACGCGGCGGGAGGCGGGCTTCGCCGGTTGCCAGGAGAACTCGCGACAACAAAAGACGCGGACGGCGGCTGCGCGGTG</t>
  </si>
  <si>
    <t>chr9:86536402:86536480:-:-1.72:78</t>
  </si>
  <si>
    <t>chr9:86571656-86571857(-)</t>
  </si>
  <si>
    <t>CAAGGCGGCGAGTCGCCGTCTTCGAGTCCCACCTGTCCGAAGCGGGGTGAGAAAAGGCAAAACATGGCAAAGCCATGCACCTCCCAGGGTGGGCAACTCACGGCCGGTGAACGCCGGACCCTTAGCAGTTTCCAGACCTTTGGAACCGGAAGCGGAGCCTGAGAGCGCGCCCGAGAGGGCGTGAACGGGACCGCTTTCCCG</t>
  </si>
  <si>
    <t>chr9:86595122-86595323(-)</t>
  </si>
  <si>
    <t>CTCGAGCCCTTAGTGGCCTCCCAGCCCGAAGGGAGGCGCTGGCGGGAGGCGGGGTTGTCGCCTCCTCCGTCGCCTTGATTGACGTGGCCTCGGGCCAATCGCTTCGCCCTCGCACCATCGCTGAAGCCCTGGCAGCCAATAGGGCGCGACGGCGGGGAGGACGCGAGAAGGCGGGGGAGGGGAGCCTGCGCTCGTTTTCTG</t>
  </si>
  <si>
    <t>chr9:86595130:86595189:-:-1.76:59 @ chr9:86595264:86595296:-:-1.72:32</t>
  </si>
  <si>
    <t>chr9:86595538-86595739(+)</t>
  </si>
  <si>
    <t>ACTCACTAGCTGGGGGGAGGGGCGGCTAGGGGGCGAACCTCTCGCGAGATCTAACAACTGCCTAGTTCACGCGCACAGGGAGGGGGCGGGGAAGGGGCGTTTTCCAGCCCCGAAGGAGTCCTTTGGGGTTGGAGGAGGGGCGCGAGCGCGCGGCAAATCGGGCGGGAAGAGGTAAAAAAGGAACTGGGAGCGCGCCGCGGC</t>
  </si>
  <si>
    <t>chr9:86595535:86595582:+:2.48:44 @ chr9:86595603:86595645:+:2.4:42 @ chr9:86595650:86595726:+:1.64:76</t>
  </si>
  <si>
    <t>chr9:8713073-8713274(+)</t>
  </si>
  <si>
    <t>TGTGTGTGCTTTTTATTTATAAAACAGAATCTGAGAGGATTAAAAAGACTTAAAAACAACAACAACGATAACAAAACACAACTTCTCCTGCATAACTGTCAGTGCCAGAATTTCAGGGTCAAACATTTGATCTGAAATTTGGTATCCAGTTCGCTCCTAAACTGAGTCTCCAATTGTCCACTTAAAATCTTTATCCACTGA</t>
  </si>
  <si>
    <t>chr9:8713281:8713305:+:1:3</t>
  </si>
  <si>
    <t>chr9:88356840-88357041(-)</t>
  </si>
  <si>
    <t>GGCGCAGCGCGCACGGAGGTAACAAGGGACGCGGCGGGAAGAGGGCGTGCGCTCCGCCCCGCCCCTTTCGCGGCCTCGCACGCCCCGCCCCCACTCCCTGCGCGTGCTGGGAGCCGGCTGGCAAGGCGTGCGGTGGGCGGGGCGCCGCGCTGACGTTGCCCGGGATGCGGACAGGTTccgccgcctccagcgccgccgccg</t>
  </si>
  <si>
    <t>chr9:88356803:88356834:+:1.08:4 @ chr9:88356887:88356926:-:-1.4:39 @ chr9:88356935:88356996:+:2:61 @ chr9:88356991:88357046:-:-1.24:50</t>
  </si>
  <si>
    <t>chr9:88356887:88356926:-:-1.4:39 @ chr9:88356935:88356996:+:2:61 @ chr9:88356991:88357046:-:-1.24:50</t>
  </si>
  <si>
    <t>chr9:88556010-88556211(+)</t>
  </si>
  <si>
    <t>GCGAAGTCCCCGGGAGTAAGGGAGAGGGGGCGGGGTCGCGCGTCCCGGGCATACGCATGCGTGCACGCTGCCGGTCGGGCTGGGCTGAGAGGGGAGGGGGCGGCGGCGGCCGAGGCGGCGTCGTTATTTCCGTGGTCCGGACAGTGCGTGGCGGCGCGGGTGACCACGGGAGAAGTAGGTAGGGACCGCCCCTGCGTAGCC</t>
  </si>
  <si>
    <t>chr9:88555970:88556059:+:2.2:49 @ chr9:88556080:88556130:+:2.12:50 @ chr9:88556196:88556223:-:-1.08:25</t>
  </si>
  <si>
    <t>chr9:88555970:88556059:+:2.2:49 @ chr9:88556080:88556130:+:2.12:50 @ chr9:88556196:88556223:-:-1.08:15</t>
  </si>
  <si>
    <t>chr9:88896995-88897196(-)</t>
  </si>
  <si>
    <t>GCGGACACGTCAGACCTCGGCGTCGCTCCGACCCGCCGCACAGCCTCGCCGCCTCCTTCGCCTCCGGCCCCTCTTTGCAACGATAAACAAGTCCCGGGCGGGGCTGCTCTCTTGGCCCCGGAAACTACGTTTCCCGTCAGGCCGCGCGGCAACCGCGTGCGGGCCGGAGGGGATCCCGGGGGTGGGCGTCCCCGGGGGCCG</t>
  </si>
  <si>
    <t>chr9:88896996:88897049:-:-1.68:53 @ chr9:88897119:88897165:+:1.28:46 @ chr9:88897193:88897240:-:-1.4:3</t>
  </si>
  <si>
    <t>chr9:88897452-88897653(-)</t>
  </si>
  <si>
    <t>GCCCTGCGCCCTGCAGCGTGGTAACCCCACTGCCGGAGACCGTGCGCAACCCAGCTGCTAGACCCCCGGCGTTGAGCGGCAAAACCCCGCCCCGAGCGGCTTGCCCCGCCCCCGGCTCGTCACTCATGCAACTCACCCAATGGTGGCGGCGGGGGGCGGGGCTAGGACTGAGGGCGCCGTGCGCCGAAGCTTGTGGCGTCA</t>
  </si>
  <si>
    <t>chr9:88897473:88897512:-:-2.08:39 @ chr9:88897525:88897609:+:1.8:84</t>
  </si>
  <si>
    <t>chr9:88969324-88969525(-)</t>
  </si>
  <si>
    <t>ggccaggctggcaaaggcgcgggaggcggggtcggagcgtgggcggggcaccgcggggcggggcgCGTCGCTCGTTTCCGGTGTGCGCGGCGGAGCGCTAGGGCGGGGGCACAGTCGGCTCCCAATCGCGCACAATGAGACAGCGCTGAGCGCCGGAAGTGGGGCCGAAGGAAAACACGGAGAGGGAGCCCGGCCGGGACA</t>
  </si>
  <si>
    <t>chr9:88969291:88969334:-:-1.28:20 @ chr9:88969340:88969365:-:-1.04:25 @ chr9:88969408:88969443:-:-1.4:35 @ chr9:88969452:88969520:-:-2.04:68</t>
  </si>
  <si>
    <t>chr9:88969291:88969334:-:-1.28:10 @ chr9:88969340:88969365:-:-1.04:25 @ chr9:88969408:88969443:-:-1.4:35 @ chr9:88969452:88969520:-:-2.04:68</t>
  </si>
  <si>
    <t>chr9:89626300-89626501(+)</t>
  </si>
  <si>
    <t>AGATTTTTATACCGTGGTACCCAAATATAATTTATTTATGTTCAAAACAGTGTCTACACCATCATGAATAAGCTGTGGCTGAAAACCATTTGATAATGAAGCAATGGCGCTGACAATGATATTCACTCATTGCCTGGTttttttgttttttgttttttgttttGATGCTTTTAAAAACTGCTGTCTAGGGTCGGAACTGCA</t>
  </si>
  <si>
    <t>chr9:90112585-90112786(+)</t>
  </si>
  <si>
    <t>TGTGCGCGGTAGAGCGCGCCAGCGAGCCCGGAGCGCGGAGCTGGGAGGAGCAGCGAGCGCCGCGCAGAACCCGCAGCGCCGGCCTGGCAGGGCAGCTCGGAGGTGGGTGGGCCGCGCCGCCAGCCCGCTTGCAGGGTCCCCATTGGCCGCCTGCCGGCCGCCCTCCGCCCAAAAGGCGGCAAGGAGCCGAGAGGCTGCTTC</t>
  </si>
  <si>
    <t>chr9:90112548:90112599:+:1.8:14 @ chr9:90112671:90112699:+:1.36:28 @ chr9:90112723:90112755:-:-1.2:32</t>
  </si>
  <si>
    <t>chr9:90139983-90140184(+)</t>
  </si>
  <si>
    <t>CCGAACAGTGTGAACAGTGCACCCTGAGGTCTCCCTGGGGTCCCTTGTACCCCTCAGGAGCCTGTGGATGACCCTGTGCAAACAGTTGGGTGGAAGACTGTGTCTTCCTGTGTGTTTGGATGAGTACCAGAACTTTCTGCGTCTGTTTTTCACCCTACCCAATGCAGTGCTTACCTAAAAAATGCGTTGAATAGAGCTTCT</t>
  </si>
  <si>
    <t>chr9:90340832-90341033(+)</t>
  </si>
  <si>
    <t>GCTTCCTCCAGGTCCACTGAGGCAGGCACGCCCAGCTCTGGGACAGTCAGTAAACAAGCCACGAACCGCGCCAGGGATCAGAGCACCCAGAGTCCCCGCCCAGCTGCCGGCACAGCCAATCGCAGCGCAGCCAGGCGGCGGGGCGGTGCCGGCCGAACCCAGACCCGAGGTTTTAGAAGCAGAGTCAGGCGAAGCTGGGCC</t>
  </si>
  <si>
    <t>chr9:90340911:90340949:-:-1.4:38</t>
  </si>
  <si>
    <t>chr9:9090674-9090875(+)</t>
  </si>
  <si>
    <t>AAACATTTTCATCTTCCTAAGTGAGGTAAAACTAATGATGACTCTTGAACAAAGACAATGTCCTTACTCAAAACATCAGTGATTTCAAGTTGCATCCTCTTTAGCTGAGTTGCTGCATTCTTCAAATAACTCTTAATGACATCTCAATGATATCTTATTCCATTGACAATGATGACAGGTTAAAAATTTCTTTAAATAGCT</t>
  </si>
  <si>
    <t>chr9:91003158-91003359(+)</t>
  </si>
  <si>
    <t>AGCCCCGCCCTGCCGCCAGCCAGGTGAGAGGGGCCAGgccccgccctcgccggccccgccccgccccactgcgccTGCGCAGTCGGCCGTcggcgccaggcgccggggcggcgcggccgTCGCAGTTCGGCGGGCGCAGTGCGCGTGCGCCCTGACTGTTggggggcgggcggcgtccgcggcgagggagcgggggcgggg</t>
  </si>
  <si>
    <t>chr9:91003149:91003179:-:-1.32:21 @ chr9:91003192:91003242:-:-2.2:50 @ chr9:91003305:91003404:+:2.04:64</t>
  </si>
  <si>
    <t>chr9:91003149:91003179:-:-1.32:21 @ chr9:91003192:91003242:-:-2.2:50 @ chr9:91003305:91003404:+:2.04:54</t>
  </si>
  <si>
    <t>chr9:91606181-91606382(+)</t>
  </si>
  <si>
    <t>gctaggggcgggcggggcgcacggagaccaggcggcttgagcgggaggtggggagctggaggagtgccgggttcgcgggcgggggacggggagaggggggcggggagaggggcgggagtcgggggcggcgaggggaggggcggagcgcgggTCCCGCCCCGGCGGGCCGCTGGAAAAGTTTAGTCTCTGACTCGCTCGGGC</t>
  </si>
  <si>
    <t>chr9:91606104:91606337:+:3:156 @ chr9:91606390:91606429:+:1.52:2</t>
  </si>
  <si>
    <t>chr9:91606104:91606337:+:3:156</t>
  </si>
  <si>
    <t>chr9:91925911-91926112(+)</t>
  </si>
  <si>
    <t>CCCCCGTGACGTACCTATCTTCCCTCGGGCAACCTCGCAACAGATCTCTGATTGGCTGACCCAGGAAGCGGACTTTGCGAGGCGGCGGCGACGATAGGCTGGCAGCCGGCCGACTTCCGCAGAAGGTGATTGGTCGGCGCTGCTGTCCAATCGGCGGCGGGCTGTCGGATTCAAATCCGGATCGTTGGGACTGCGGTCGTT</t>
  </si>
  <si>
    <t>chr9:91925851:91925937:-:-1.52:26</t>
  </si>
  <si>
    <t>chr9:91933224-91933425(+)</t>
  </si>
  <si>
    <t>AGACTCCCGCAAGCTACGGTGGGTCCCCAGCCCAGAGGACTCCTGGGGGTCCCCATTTTCCGCAAGCGCCCCACTGCCTCCACGTGCTGCCCGCGCAGGTCCAGTGCCGCCGCCGCGTACTTCCGGCCGGAAGAAAGGGCGGGCTCTGTCGCTTTGCTGTGACGCACTTCCTGGCGTCGCCTGCGGGGGCGGAAACGCTTT</t>
  </si>
  <si>
    <t>chr9:91933275:91933318:-:-1.44:43</t>
  </si>
  <si>
    <t>chr9:93563899-93564100(+)</t>
  </si>
  <si>
    <t>CTGCCGCCGCCTGGGCCGATTCCGCGGGCCTCGCCCGGCGCTTCAGCCGATTCCCGCCCAGCTCCGGGCTCATGGGCGCGGTCAGCAGGGCGGGCCAGGGCGGCGGGGCGCGACACTGGGAGGAAGTGCGGGCCGCCTGCCCGGGCGCGTTAAGGAAGTTGCCCAAAATGAGGAAGAGCCGCGGGCCCGGCGGCTGAGGCC</t>
  </si>
  <si>
    <t>chr9:93563876:93563900:-:-1.08:1 @ chr9:93563940:93563964:-:-1:24 @ chr9:93563965:93564031:+:1.6:66</t>
  </si>
  <si>
    <t>chr9:94124177-94124378(-)</t>
  </si>
  <si>
    <t>CAAACCATCCAATCTCGCTTGGAGAATGGGGCAAGGCCTCGGGTCACCGGGCTTCggcggggcagtgaggggcgggaacacggctccggagggcggggccaagccggagcgaggcggcgggtccggacgccgtgcgcgtgcgcgcggcaggtcggcgccgggcgggggcggagcggCCGTCGCAGGTCCACGCCGTAAACA</t>
  </si>
  <si>
    <t>chr9:94124193:94124237:-:-1.4:44 @ chr9:94124265:94124358:-:-1.72:93</t>
  </si>
  <si>
    <t>chr9:94186113-94186314(-)</t>
  </si>
  <si>
    <t>AGTGGCGCCGCCGCGGAGGGGGAGCTGAgggcggggaggcggggcggggccgcggagtgcccgccccggcccgcccctgccggccgcggccattggcggcgggccgggggcgggtgcgggcgcggcgATTGGGGCCGCGGCCGCCAGTCACGCGGGGCTGGCGGGCGGCGACGTAGCGCGGCGCTCGGAACTGACCTACTA</t>
  </si>
  <si>
    <t>chr9:94186137:94186168:-:-1.24:31 @ chr9:94186175:94186229:-:-1.84:54 @ chr9:94186224:94186265:+:1.8:41 @ chr9:94186252:94186350:-:-2.32:62</t>
  </si>
  <si>
    <t>chr9:94712443-94712644(-)</t>
  </si>
  <si>
    <t>CCCCAGCTGCAGCCCCAGCTCCTTGGGTcccgcccgccgcccgcgcgttcccccggcagggggcgccggcgcAAGCCTCGCTCTGCCCATCGGGGCGGGCGAGCGGGGACCCTGCCTCCTGCGCGCTCGCCCGCGGTCCGCCCCCCGCGCTCGTCCTGGCGGCCGGCGGGACGCCCCAGCCCGCGCCAAGGAACCTCCCCA</t>
  </si>
  <si>
    <t>chr9:94712425:94712473:+:1.4:40 @ chr9:94712485:94712535:+:1.32:50 @ chr9:94712531:94712560:-:-1.24:29 @ chr9:94712588:94712644:+:1.76:56</t>
  </si>
  <si>
    <t>chr9:94712425:94712473:+:1.4:30 @ chr9:94712485:94712535:+:1.32:50 @ chr9:94712531:94712560:-:-1.24:29 @ chr9:94712588:94712644:+:1.76:56</t>
  </si>
  <si>
    <t>chr9:94877687-94877888(-)</t>
  </si>
  <si>
    <t>TCTCCATCCTGAATCCAGCAGGGAGGGTAATAGGACACAAGGTAAACAATTCTTGGAAAAACTGCGGCATCCCACCTGACCCCGTCCAGCCTCCTGTCAACCAGTGCGCAAGTGCGAGTAGGCGGTGCCCAGCGCTCCGCCGCCCCGCCCTCTGCGGAGGTGATAACGACACTGAGCAGCGACGCGCACTTTTGGGACGCG</t>
  </si>
  <si>
    <t>chr9:94877734:94877766:+:1.6:32 @ chr9:94877787:94877827:+:1.52:40</t>
  </si>
  <si>
    <t>chr9:95055976-95056177(-)</t>
  </si>
  <si>
    <t>TGGTTCGTTTTCCACGTGGAGGCGCAAAACCAGCAAGCACCACTGTCGCACCATCCGAGCCAGTGGGCGCAATCATGTCCGGCGCGACCAATCGGCGCCTGGCTTGTTGGCAGGTGTCAGGCAGCGCGCACTGATTGGCCGGTGCGGAGCCTGTCTCCTTCACTGGATCCCGCATTTTCAGCGCGTTGCATCACCTCCGTG</t>
  </si>
  <si>
    <t>chr9:95087631-95087832(-)</t>
  </si>
  <si>
    <t>TTCAATAGAAACTAGGGGATTTTGGTTTAGGCTCTTTTGCAGTCGTTGAGGGGGAGGTGACGGAGGCGTCAGGGAAGGTGGGAGGACGGAAAAGGAAATTAAAAGCTCTTGGGAACTGAATTGTGGTAACGGAACCTTAGGAGGCTGGGTTGGAAATCGAGTAGGAAGGAAGAGAGGATGCTCCGTTGGGACACGTGACCA</t>
  </si>
  <si>
    <t>chr9:95087738:95087794:-:-1.6:56</t>
  </si>
  <si>
    <t>chr9:95088033-95088234(+)</t>
  </si>
  <si>
    <t>GAAAGTATAGCCACTGCTTAGACAGCCAGGGAAACGTGTGCGGGGAAGTGGAGGACTCAGGCTCTCGTGCGAGAGCGGAGTTGGACGTGCAGGGCCGCTGGGGTCACGCGGAGCTCTCCCGCCTCCCCTCCGCGTGAGCTCTGGGATGGTCCGCGCCGGGAGCGCGCGCGAGGCTTGAAGCGCGGGTGAAGCGCGCAGGTC</t>
  </si>
  <si>
    <t>chr9:95088062:95088094:+:1.32:32 @ chr9:95088113:95088136:+:1.04:23 @ chr9:95088138:95088174:-:-1.24:36</t>
  </si>
  <si>
    <t>chr9:95301463-95301664(-)</t>
  </si>
  <si>
    <t>TCTTCCACAGGCAGTGGGTTGGGGTGGGGGGTGGGGGAGCGGGGGAAGGCGGGAGAAACCTGGCAGGATTGAAGCTGCTTCTTTGAATTTGCAATTCAACATGAAAGTCACCTCCGGGCTGGTAAAAAGAGGTTTAGCCTCTGTCCTTAGATTTACAGTCTAATGCTTTACTCAGCCATTTTACCTCGCCCTACTCCACTT</t>
  </si>
  <si>
    <t>chr9:95301598:95301655:-:-3.2:57</t>
  </si>
  <si>
    <t>chr9:95432377-95432578(-)</t>
  </si>
  <si>
    <t>CTCCCAAGACCGCGTTCCGGAAATGAGTCGCTCTACCAGTACCTAAGATGGCCGCCGGCCCATCCACCGTCGCGATCGGTGTGAGGAAAGTGTCACGAACCCGGAATTGCCCGACTCCGTCATGGCAGGCGCCGGGGGCGTGGCTTCCGGCGGCCACAGCTTGCTAGTCGCCGCGGCGGGGTCGAGCGGGGGCGGCAGCTG</t>
  </si>
  <si>
    <t>chr9:95432341:95432376:+:1:9 @ chr9:95432371:95432412:-:-1.64:41 @ chr9:95432436:95432460:-:-1.08:24</t>
  </si>
  <si>
    <t>chr9:95432371:95432412:-:-1.64:35 @ chr9:95432436:95432460:-:-1.08:24</t>
  </si>
  <si>
    <t>chr9:95527114-95527315(-)</t>
  </si>
  <si>
    <t>GGCCACATTGGCGTCAGTGGCTGCGCCCGAGGGCCCGCCCCTCACAGAGCATGGGCCAATCATAgccgggggccgggcgggcgccgggcATGATGGACCTTGTGGTCGGAGCGCAGGCAGGACTCCAGCCCCCAgcgggccccgcgcgccggaggggaggagccgtgcggcggcgcgggcgggcgggcggccgTCGGGGCA</t>
  </si>
  <si>
    <t>chr9:95527075:95527165:-:-1.6:61 @ chr9:95527166:95527193:+:1.24:27 @ chr9:95527220:95527263:-:-1.52:43 @ chr9:95527271:95527295:+:1:24 @ chr9:95527310:95527342:+:1.28:5</t>
  </si>
  <si>
    <t>chr9:95527075:95527165:-:-1.6:51 @ chr9:95527166:95527193:+:1.24:27 @ chr9:95527220:95527263:-:-1.52:43 @ chr9:95527271:95527295:+:1:24 @ chr9:95527310:95527342:+:1.28:5</t>
  </si>
  <si>
    <t>chr9:95599579-95599780(-)</t>
  </si>
  <si>
    <t>CCAGAAATCCCTGGCCGGAAACTCAGGCCCCGGGGCCTCCAGCGGCCCCAGCGGAGACCACAGCGAGCTCGTCGTCCGGATCACCAGTCTGAAAGTGGAGAACCAGAGCCTGCGCAGTGTGGTACAGGAGCTGCAGCAGGTCATCTCCAAGCTGGAGGCCCGGCTGAACGTGCTGGAGAAGAACTCGCCTGGCCACCGGGC</t>
  </si>
  <si>
    <t>chr9:95599549:95599580:+:1.28:11</t>
  </si>
  <si>
    <t>chr9:95599549:95599580:+:1.28:1</t>
  </si>
  <si>
    <t>chr9:95640319-95640520(-)</t>
  </si>
  <si>
    <t>CACCTCTGCTTGCTTCCTTTCCTTTGGACAACCCTCAGCCTCTCAGTCTCTACATGACCTCAACATGGCCGCCCACAGGCCAGAGTGTCTACATGGGCGCCGCCATACTGGCGCCCAGCCTAAGCCGCTGAAACGGGAGCGTGTTTGGCAAAGCGCCATGTTGATTACTGGCAACCTTCAGGCCATGAAGACTGCTGAGCA</t>
  </si>
  <si>
    <t>chr9:95726402-95726603(+)</t>
  </si>
  <si>
    <t>ATCAGTGGAGAGCTGTGGATTGCATGTTTGTTTGCCATTGCCCCCGCCACCCTGCAAGTTGCACCTTCTAGAATCAGCAAGCCAAGCTCCTCTCACCCAGCGTAATGATGCGGAAATGCAAATGCACCATCATGTTGTGACCCATATTGCGAAAATTAGAAAAAAGGAAGTTGTGTTTCGCTATTGCACGAAGTTCAGCCC</t>
  </si>
  <si>
    <t>chr9:95726437:95726467:-:-1.4:30</t>
  </si>
  <si>
    <t>chr9:95820781-95820982(+)</t>
  </si>
  <si>
    <t>AGCCGGCTGCCTTGGCCCGCTGGGTATTTGGTCTCCCCAAGGGCCCCCGCCCACAGCCCCCGGCCGGACCTCGGCCCCAGTCCAACGTGTGGGCGTGGTCTGTAAGTTGCATGGAACCGCCCCTGGGCGGGCGTGGAGGGCGGGGCCTCCCCGCCCCTCACCCAGGCCCAGGCCCAGGCCCCGCCCCCACAAGCCGGGCTC</t>
  </si>
  <si>
    <t>chr9:95820814:95820864:-:-1.88:50 @ chr9:95820906:95820926:+:1.64:20 @ chr9:95820922:95821012:-:-2:70</t>
  </si>
  <si>
    <t>chr9:95820814:95820864:-:-1.88:50 @ chr9:95820906:95820926:+:1.64:20 @ chr9:95820922:95821012:-:-2:60</t>
  </si>
  <si>
    <t>chr9:95858298-95858499(+)</t>
  </si>
  <si>
    <t>AGGCTCCAGGATCCTCGCAGCGGCCTATCCCAGGACGGCAAGGGGGCGGGACTCGAGTGAGAGGGGCGGAGTTTAGAGCCCTGGGGGAGCCGTAGCGGGCGCGGAAGGGGCGGGGCCTAACGGTAGGGGGCGGGGCTCGTCAAAGGGCGGGGTTTAGAGTCCCCGAGGCTACACAGCCAAAGCCGGGGGGCTGGCCTAGCC</t>
  </si>
  <si>
    <t>chr9:95858078:95858301:+:2.2:3 @ chr9:95858331:95858457:+:2:126 @ chr9:95858483:95858528:+:1.44:26</t>
  </si>
  <si>
    <t>chr9:95858078:95858301:+:2.2:3 @ chr9:95858331:95858457:+:2:126 @ chr9:95858483:95858528:+:1.44:16</t>
  </si>
  <si>
    <t>chr9:95896532-95896733(-)</t>
  </si>
  <si>
    <t>TGTGGGGCCCCGCGGGACCGTCTCAGGCCCGAGGGGTTGGGGTCGCCCCAAACTGCGCGCTCTCAGCGTACAGCCTCCAGGCCCCGGGCCCGCCCCGGGTGGAGGCGGAGTCTGGGGCAGCAGCTcgccgccgggcgggccgggggcgggccgggggcgggcgcgcAGCTGGAGCCTGCGGCTGAGGCTCGGGCGCGCTCA</t>
  </si>
  <si>
    <t>chr9:95896556:95896637:-:-2.28:81 @ chr9:95896638:95896663:+:1.36:25 @ chr9:95896689:95896714:-:-1.04:25 @ chr9:95896721:95896757:+:1.2:12</t>
  </si>
  <si>
    <t>chr9:96213774-96213975(+)</t>
  </si>
  <si>
    <t>TCCCGGATCCCGTCCCGGCCCAACTCCGGGCCTCCGCCTCCGCCGCCGCCTCCGGGAGCCCCGAGCCGCGTCCCGCCGGCGCCGCCTCTTCCGCCTGCTAgccggcgggcctgggcggcgtccgcgccgggcgggTCCGCTACGTCAgcgccgcccgcccgccccgccccggcccTCAGCCTCGGCCTCGGCCTCGGCCTC</t>
  </si>
  <si>
    <t>chr9:96213767:96213801:-:-1.24:27 @ chr9:96213811:96213857:-:-1.16:46 @ chr9:96213911:96213963:-:-2.2:52</t>
  </si>
  <si>
    <t>chr9:96213835-96214036(-)</t>
  </si>
  <si>
    <t>TGCCGCCTCCCAGGGCCATGTCTGGGGAGGGACCTgccgccgccgccgctgccgccgctgcGAGGCCGAGGCCGAGGCCGAGGCTGAgggccggggcggggcgggcgggcggcgcTGACGTAGCGGAcccgcccggcgcggacgccgcccaggcccgccggcTAGCAGGCGGAAGAGGCGGCGCCGGCGGGACGCGGCTCG</t>
  </si>
  <si>
    <t>chr9:96213811:96213857:-:-1.16:32 @ chr9:96213911:96213963:-:-2.2:52 @ chr9:96214001:96214024:-:-1.08:23</t>
  </si>
  <si>
    <t>chr9:96213811:96213857:-:-1.16:22 @ chr9:96213911:96213963:-:-2.2:52 @ chr9:96214001:96214024:-:-1.08:23</t>
  </si>
  <si>
    <t>chr9:96338707-96338908(+)</t>
  </si>
  <si>
    <t>GTCCCTTCGGTggggccgcggctccccgcccgccgcccccgcgcgTCCATTCCCTTTTGTGTCCCGCGCGCGGCCCGTCCCCCGCGCACACTAGCGCCCTGAgccccgcgggccggcgggcggctcccggcgcggccccTCCAGCCAGCGCGCCCGGCATTGTGTGGACGCGCCTGGCCGGGAGCGCGCGCGGGGGCTGTC</t>
  </si>
  <si>
    <t>chr9:96338697:96338728:+:1.24:21 @ chr9:96338723:96338816:-:-1.96:93 @ chr9:96338831:96338865:-:-1.12:34 @ chr9:96338879:96338911:+:1.2:32 @ chr9:96338904:96339011:-:-2.36:14</t>
  </si>
  <si>
    <t>chr9:96338697:96338728:+:1.24:21 @ chr9:96338723:96338816:-:-1.96:93 @ chr9:96338831:96338865:-:-1.12:34 @ chr9:96338879:96338911:+:1.2:29 @ chr9:96338904:96339011:-:-2.36:4</t>
  </si>
  <si>
    <t>chr9:96792893-96793094(+)</t>
  </si>
  <si>
    <t>ACGCCGTCCCCTTACTTAGGGTCCCCTTTCCGCACCCGCGCCATCCCCTCAGCGTCCCTCACGGTTCCCTCACCGCCCGCGCCCGTTCGAAAATGCCCAGAGCCACCGCTCTCGTCACGGTCCGCTTCAGGCCTCCATTGGCCAGCACACGTCACGTGCGGCGTGTGGCGGCTGACATTGGCGGGCGGGCGCGCTGAGGGC</t>
  </si>
  <si>
    <t>chr9:96792869:96792991:-:-1.76:98 @ chr9:96793058:96793124:+:1.2:46</t>
  </si>
  <si>
    <t>chr9:96792869:96792991:-:-1.76:98 @ chr9:96793058:96793124:+:1.2:36</t>
  </si>
  <si>
    <t>chr9:96800042-96800243(+)</t>
  </si>
  <si>
    <t>CCCGTAATCCCAGGGTACGAGGGTTCTATTGGGGAAGTCGCTGAAGGAAAGTTATCCAGTCAGATATATAGTTAGCACTTTAAGTTCTCTTCTTTGCAGAGCTTTTCAGCTAACTCTTCAGAAAGTTCTACGGCTAATCATTCTTCAGAATGATCTACTGTTAATGTGCAAATATATTTGACTATTAAATTATCTCTGTTT</t>
  </si>
  <si>
    <t>chr9:96799987:96800053:-:-1.6:11 @ chr9:96800055:96800085:+:1.36:30 @ chr9:96800247:96800275:+:1.12:6</t>
  </si>
  <si>
    <t>chr9:96799987:96800053:-:-1.6:11 @ chr9:96800055:96800085:+:1.36:30</t>
  </si>
  <si>
    <t>chr9:96940999-96941200(+)</t>
  </si>
  <si>
    <t>AAGAATTCTGATTAGTTTGAATTAGAAACAAAACTCAAAGAACATGACCTAATTTAACAGGTTAATTTGAAGTGCATCTGCCAAGTAGAAGACCAGCAAGAAAAAAAAAATGGGTTCCTAGGAAGAGGTAGTAGGTTGCATAGTTTTAGGGCAGGGATTTTGCCCACAAGGAGGTAACTATACGACCTGCTGCCTTTCTTA</t>
  </si>
  <si>
    <t>chr9:97021398-97021599(+)</t>
  </si>
  <si>
    <t>ACCCTTCTCATAGACCCGAAAGTTAGATTTTACTTTCTGATTTTTCACAATTTCTCCTGGATGCTGCGGTCCCGCCCCTCGCAGCATTCTGGATGTTGTAGTCCCTCGCTCCAGGGCATCCACGGTAGGGTAGTTGCGCGCCCCGTGGCAGTCTGGGTAGTGTAGTTCCGTGCCCAGGGGCAGTCCGGCTCGCGTACTTCC</t>
  </si>
  <si>
    <t>chr9:97021392:97021415:-:-1.04:17</t>
  </si>
  <si>
    <t>chr9:97136649-97136850(+)</t>
  </si>
  <si>
    <t>TCCTGATGCCAAGGGGCCAGTCGCGAGGTAAAGGAGGGGTCTCTGAAGTGGGCGTGGCGTCGCTGGAGGCTACTCAGGCGCGGGACTCGTTCTCGAGGCGGGAGCTGAGGTGCGGGGCGGGGCCTCCTGCCCGGCGCCGGCCTGTGGGGAGGCGGGGCGGGGCACAGTCTCTTAACCGTGCAGCCCGCCCCTGACGCCGCC</t>
  </si>
  <si>
    <t>chr9:97136662:97136708:+:1.32:46 @ chr9:97136744:97136778:+:1.84:34 @ chr9:97136782:97136827:+:2:45 @ chr9:97136818:97136856:-:-1.2:38 @ chr9:97136858:97136891:+:1.16:2</t>
  </si>
  <si>
    <t>chr9:97136662:97136708:+:1.32:46 @ chr9:97136744:97136778:+:1.84:34 @ chr9:97136782:97136827:+:2:45 @ chr9:97136818:97136856:-:-1.2:32</t>
  </si>
  <si>
    <t>chr9:97767069-97767270(+)</t>
  </si>
  <si>
    <t>ggggcgcggggcggccggagcccgggagcgggagcACGCCGTTCGTGGGGAGAACAATACAATGCCGGCGCGGGCGGGAGGGCGACCTGCGGGAGGCGGCGCGGCCGCTATACCTTTAAGGCAGGccccgcccccgctcggtgcccgcccgcccgcccgcgccgccgcccaggccccgcgcccgccgcccgcgccGCGCCT</t>
  </si>
  <si>
    <t>chr9:97766969:97767119:+:2.48:50 @ chr9:97767133:97767170:+:1.4:37 @ chr9:97767182:97767269:-:-1.92:87</t>
  </si>
  <si>
    <t>chr9:98079990-98080191(-)</t>
  </si>
  <si>
    <t>CTGCAACCCTGCTCCCGCCGGGGCTTCCGCGCGAAACCGGGAACACTGGAGCAGTACCGACTCCGCTCGCCTAGAACCCGCCCCAGCCGGGCCCACTTCCGCCAGAGCCCTGGCCGCGCCCGCCCCGCCCCACGGACCCGAGATTCGTCGGAATTTTCCCGCGACGCCGCGGGAGCGCGCGGGGCCGCTAGCCAGGCCCCA</t>
  </si>
  <si>
    <t>chr9:98080043:98080135:+:1.88:92</t>
  </si>
  <si>
    <t>chr9:98189111-98189312(-)</t>
  </si>
  <si>
    <t>CGTGCCGGCCGCACCTTCTCGCcgcggaccggagccggggcaggagccggggcaggaacccgggcagaagccggggcaggaaccaggacaggaagcggggcaggaaccaggacaggaagcagggcaggagccCCGCAGGAGCCAGGTGTCTGAgccccgccccgccgcgggggagaggcctccgggagccggggccgccca</t>
  </si>
  <si>
    <t>chr9:98189119:98189146:-:-1.4:27 @ chr9:98189145:98189171:+:1.28:26 @ chr9:98189213:98189240:-:-1.04:27 @ chr9:98189249:98189287:-:-1.36:38</t>
  </si>
  <si>
    <t>chr9:98268268-98268469(+)</t>
  </si>
  <si>
    <t>GGACGCGGTGGGTGGGGGTGGGGGAGAGAAGAAAgccgggccgcggagcggggccgggagaggccagccccggggcgcctctcggggcgcggcccaggcggacagcggcagcggcggcgggcccggggcccccggcgcgcagagtggtccgtcccggaggggccccgcgcccccgtcccgcccccgccgcTCTCTCCCACC</t>
  </si>
  <si>
    <t>chr9:98268269:98268335:+:2.24:66 @ chr9:98268373:98268396:+:1:23 @ chr9:98268417:98268476:-:-2.52:59</t>
  </si>
  <si>
    <t>chr9:98268269:98268335:+:2.24:66 @ chr9:98268373:98268396:+:1:23 @ chr9:98268417:98268476:-:-2.52:52</t>
  </si>
  <si>
    <t>chr9:98268888-98269089(-)</t>
  </si>
  <si>
    <t>GCTCCCACGCTGCGGCCCGGCTTTATGACCGAGCCCCCCATGACGCTCAGATCCGCCGGGGCTGCAGTCTCGAGGGCGAGTCCGTGTGCCGCGGCCACCCGCGCCCCCACGGCTGTTGGGGGCTCACCGGGCGGGTGCGCGCAAGCGGGCGTGGGCGCGCGGGCCGCGACTCCCCGGCGCTCACTCCTCCCTTCTGCTTCG</t>
  </si>
  <si>
    <t>chr9:98268884:98268923:+:1.28:39 @ chr9:98268927:98268979:-:-1.4:52 @ chr9:98268977:98269008:+:1.24:31 @ chr9:98269033:98269074:+:1.24:41</t>
  </si>
  <si>
    <t>chr9:98268884:98268923:+:1.28:35 @ chr9:98268927:98268979:-:-1.4:52 @ chr9:98268977:98269008:+:1.24:31 @ chr9:98269033:98269074:+:1.24:41</t>
  </si>
  <si>
    <t>chr9:98637771-98637972(+)</t>
  </si>
  <si>
    <t>CGACCTCAAACCTCGCGACACTCGCAACTCCCGAGGCCCTTCCTGCTACTGGCCTCAGAGGGAAGAGACATCGGGAAGATTGCTCCGCCCACAGAAAGGAAGATTTCGTTCTCGCGAGATCCCAATGACAATTCGGGAGCCCGTTCTCGCGGGATTTTCCAAGACCGGGTTGGAATTTGCGGGGGTTAGGAGACGGAAGTC</t>
  </si>
  <si>
    <t>chr9:98637934:98637976:+:1.48:42</t>
  </si>
  <si>
    <t>chr9:98637934:98637976:+:1.48:38</t>
  </si>
  <si>
    <t>chr9:98638260-98638461(-)</t>
  </si>
  <si>
    <t>GGGCAAAACCCCAACCCGAAGGGCACCGGCAAGAACTGGTCCAACGCGACGCAGTACACAGGCCTCTGCGTAAGGGGCGAGCGCGGAGCTGGTACCTTTGCCTGAGGTTTCCGCGCGGGGCTGTGGCGCCGACGGATCCATCCGGCCAGGGGGAGGGGCCGAGCCCGGCTGCATGTAACACCCGGAAGGCGGCGGAGGACA</t>
  </si>
  <si>
    <t>chr9:98638291:98638328:-:-1.28:37 @ chr9:98638370:98638394:-:-1:24</t>
  </si>
  <si>
    <t>chr9:98908058-98908259(+)</t>
  </si>
  <si>
    <t>ACCAATAAGAGTAGTTACATGCAGAAATAAATATAGTTTGTGAAAACCATTCATCTCACATAAAAATTATTAACAACTTTCCAATCATTAAGTAGGGAAATACGTCACTAATACAAATATTAAGAAAGAGTGTTAGCTAAGTAACTTTAGAAAGAACTCTGTTTCCTTTTAATGCCAATAATCATTTATAAAAATTTCGGG</t>
  </si>
  <si>
    <t>chr9:99145992-99146193(-)</t>
  </si>
  <si>
    <t>AGCGTTTCTTTCCAGGAAAGCCTGGAGGAAGGCAGCGCTTTTCAACTCCCCAGCGCATTGCCGGCCCTGGAGACCGAAGGAGGTGCCTGGAACCAGGGTGAAGTCCAGCGCGCAGGGTCCTCCCGCGCCGGCCTCGGGCGCTCGCAGGGGGCGGGTCGGGACCTGGGATTGCGCCGGGCTCTTCCTGTTCCTGCCGCGCCC</t>
  </si>
  <si>
    <t>chr9:99145976:99146010:+:1.48:28 @ chr9:99146016:99146064:-:-1.72:48 @ chr9:99146127:99146151:+:1.04:24</t>
  </si>
  <si>
    <t>chr9:99145976:99146010:+:1.48:18 @ chr9:99146016:99146064:-:-1.72:48 @ chr9:99146127:99146151:+:1.04:24</t>
  </si>
  <si>
    <t>chr9:99169347-99169548(+)</t>
  </si>
  <si>
    <t>tcctagcactttgggagtctgaggtgatagggtcgcttgaggccggaagttagagaccaacctgggcaacatagcaagaccccatctctaTTATTAAATAAATAAATAGCTTTCCTGTCCCGGCCTGCGTGGCGTGGGCTTGTGGGTCTTTGAGACCCGAAAATTGAGAGCATTTTCGCACCCCAGGGGCTGCTCCTGGCG</t>
  </si>
  <si>
    <t>chr9:99180639-99180840(-)</t>
  </si>
  <si>
    <t>CGGCCAATGGCGAGGTGGGAAGGACCCGCGCGCAGAcccggccccgccccggccggcTGGAAAGAAGGCCAGGCCTGGCCATTGGCTCGCGCCGCCTGTCACTCGCCGGTGCGGCCAGCGGGCAGCGGCCTCGCGGTGACTGGTTCCGCCCAGGCGCGAAATGTAACGCGGGAAAAGCCGGGGCAGGCACCGCGGCGGCAG</t>
  </si>
  <si>
    <t>chr9:99180623:99180647:-:-1.24:18 @ chr9:99180654:99180678:-:-1:24 @ chr9:99180784:99180816:+:1.64:32</t>
  </si>
  <si>
    <t>chr9:99180623:99180647:-:-1.24:8 @ chr9:99180654:99180678:-:-1:24 @ chr9:99180784:99180816:+:1.64:32</t>
  </si>
  <si>
    <t>chr9:99212249-99212450(+)</t>
  </si>
  <si>
    <t>TGGGCCCCGCCCCTCCCTGCTGAGCGAACGGGGCGGGGCCCAGAGGTCGCGTGACGTGACAGCAGCCGGTCGGTGATTGGGTCTCCAGGCGCGCCGTGTCGGAAAGGGGGCGCACCCGCGCGCGCTGACTGGCTGTCTggcgcagcggggcggacggcggcggcgccgcgggggcgggcgccggtaggggccggacagggt</t>
  </si>
  <si>
    <t>chr9:99212234:99212278:-:-2:29 @ chr9:99212271:99212302:+:1.12:31 @ chr9:99212337:99212361:+:1:24 @ chr9:99212380:99212496:+:1.76:80</t>
  </si>
  <si>
    <t>chr9:99212234:99212278:-:-2:29 @ chr9:99212271:99212302:+:1.12:31 @ chr9:99212337:99212361:+:1:24 @ chr9:99212380:99212496:+:1.76:70</t>
  </si>
  <si>
    <t>chr9:99212518-99212719(+)</t>
  </si>
  <si>
    <t>CTCGCGTGGGCTGCCCTCCCGGGCCCGCAGTGGTCGCGGCGGCATGAAGGGCGCTCTGGGGAGTCCCGTGGCTGCCGCTGGCGCCGCGATGCAGGAGAGTTTCGGCTGCGTGGTGGCCAACCGCTTCCATCAGCTGCTGGACGACGAGTCGGACCCGTTCGACATCCTGCGCGAGGCCGAgcgccggcgccagcagcagct</t>
  </si>
  <si>
    <t>chr9:99212554:99212581:+:1.2:27</t>
  </si>
  <si>
    <t>chr9:99381806-99382007(-)</t>
  </si>
  <si>
    <t>AGCTCCGGCCGCCAGCTGCAGCCCCGTCGCCTCGGCCGCGCCAGCCGGCTGCGGGCACCTgggggcgggctgggggcgccggccgcggcAGGAGGCGCTGTAGCGAGGGCTGCGGCGCCGGTCCTGCGGCGGCCGCGGGAGGCAGCGGGGCAGGCGCTGTGGGCCGGGCTCCTCCTCCGGCTCCTGCGCGACCGCCTCCCG</t>
  </si>
  <si>
    <t>chr9:99381740:99381801:+:1.36:5 @ chr9:99381840:99381882:-:-1.36:42 @ chr9:99381913:99381964:-:-2:51 @ chr9:99381962:99381999:+:1.04:37</t>
  </si>
  <si>
    <t>chr9:99381840:99381882:-:-1.36:42 @ chr9:99381913:99381964:-:-2:51 @ chr9:99381962:99381999:+:1.04:37</t>
  </si>
  <si>
    <t>chr9:99417598-99417799(-)</t>
  </si>
  <si>
    <t>CTTGCTCGCCGTGGACGGACCTTACTTTCTCTCTCTGTCCCCTACCCTGAGAGCTGAGTCAGAACCGCCCGTGGGGTTCACTCCGACAGCTCCCAGGCccgcgccgcgccgcggaaaccgtgacttgccaggccccacctctgcacgccccgccccgccccccgcgcccaacctctgcgcgccccgccccggtccgcgctg</t>
  </si>
  <si>
    <t>chr9:99417547:99417676:+:2.56:88 @ chr9:99417746:99417780:+:1.16:34</t>
  </si>
  <si>
    <t>chr9:99417547:99417676:+:2.56:78 @ chr9:99417746:99417780:+:1.16:34</t>
  </si>
  <si>
    <t>chr9:99540368-99540569(-)</t>
  </si>
  <si>
    <t>GGCTCTGACAGAACCCGGGCTCCAGTTATCAGGACGGTCCATGTTATTACGCCATAAATCTTGGGGGAAAAACAAACAAAAAAACACTGACAGCTGGCGCCGTACTGCATGTGAAACGTAGTCTTGCATGTTATGGGTTACCGCGCAGCATGCTGGGAACGGATATGCGCGTTTTCGTCTGCGCATGTGCAGTCAACCCCA</t>
  </si>
  <si>
    <t>chr9:99540353:99540376:+:1.16:18</t>
  </si>
  <si>
    <t>chr9:99540353:99540376:+:1.16:8</t>
  </si>
  <si>
    <t>chr9:99616787-99616988(-)</t>
  </si>
  <si>
    <t>CCTGTTCTTGGAGAGCCTGAGCGGGAGACTTCATAAAAACTCCATCCCCGCCAATTCTGAATCGCCGAAACGTGAGGAGTCACGTCGAAGGCGGACGCAAGAGCTTATGGGAAATGTAGTCCTGAATGAGTCTGGTTCGCCGCGCAGCACTCTGGGATGGGGCTCCTGGGCTCCTTCTGCGCCTGTGCAGCCAGAGCCCCG</t>
  </si>
  <si>
    <t>chr9:99616781:99616807:+:1.08:26 @ chr9:99616819:99616842:-:-1.08:23 @ chr9:99616923:99616960:+:1.08:37</t>
  </si>
  <si>
    <t>chr9:99616781:99616807:+:1.08:20 @ chr9:99616819:99616842:-:-1.08:23 @ chr9:99616923:99616960:+:1.08:37</t>
  </si>
  <si>
    <t>chr9:99775874-99776075(-)</t>
  </si>
  <si>
    <t>CTCGAAATGACGTACTTCCCGCGCGCCGCGAAGTCCTGATGCCAAGGGGCCAGTCGCGAGGTAAAGGAGGGGTCTCTGAAGTGGGCGTGGCGTCGCTGGAGGCTACTCAGGCGCGGGACTCGTTCTCGAGGCGGGAGCTGAGGTGCGGGGTGGGGCCTCCAACCGTGCAGCCCGCCCCTGACGCCGCCGGTAACTGCGACA</t>
  </si>
  <si>
    <t>chr9:99775847:99775871:-:-1.12:7 @ chr9:99775882:99775920:+:1.32:38 @ chr9:99775911:99775948:-:-1.88:37 @ chr9:99775984:99776030:-:-1.32:46</t>
  </si>
  <si>
    <t>chr9:99775882:99775920:+:1.32:38 @ chr9:99775911:99775948:-:-1.88:37 @ chr9:99775984:99776030:-:-1.32:46</t>
  </si>
  <si>
    <t>chr9:99801420-99801621(-)</t>
  </si>
  <si>
    <t>CCCAGCTTCCCGCAGCCAGGGTGTATTGAGGTAGGCGCGCCCAGACCTGAGACGGGTTGGGACTGGGCTGCGTCACGCGCGGGCTCTAAGCGCCCGGGGCCCCGCCCAGTGGCCGGCACAGCCAATCGCAGCGCGGGAAGGCGGTGGGGGCGGGGAAGGCCGCCTGGAAACTTAAATCCCGAGGCGGGCGAACCTGCACCA</t>
  </si>
  <si>
    <t>chr9:99801455:99801494:-:-2.2:39 @ chr9:99801550:99801573:-:-1.08:23 @ chr9:99801605:99801658:+:2.04:16</t>
  </si>
  <si>
    <t>chrX</t>
  </si>
  <si>
    <t>chrX:100055908-100056109(+)</t>
  </si>
  <si>
    <t>tgaaaattgtttacttctcaatatcctaccctttcccctttaaatttgaagccctcaaaatcaccttcggagaaaggcatagacctgtctcctgggcacgtccttaactttggcaaataaatctaaaatcattgggacttatttcatcatttttctcaattgacaAAACATTTAAAAAATAATACAGACTGGACCCAGCCT</t>
  </si>
  <si>
    <t>chrX:100055922:100055962:-:-1.28:40 @ chrX:100056097:100056120:-:-1.08:22</t>
  </si>
  <si>
    <t>chrX:100055922:100055962:-:-1.28:40 @ chrX:100056097:100056120:-:-1.08:12</t>
  </si>
  <si>
    <t>chrX:100075198-100075399(+)</t>
  </si>
  <si>
    <t>CAGAGTTAATCTCAGGAGTGAGAATATAGCCCTCCGGTGGACGCAACTCGCGCCTGCGGCTAACAGAATGTCTCCAGGGGAGGGGCTCTGCGTCCGTTCCGCCCAGGCCCTTCCGGCTCACGCGCCGTACGGAAGCGTGCTCAGCGCTGGGCTTGTGCTCCGTACGGAAGTGTGCTTTGGCGCACCGGAAGCCGACTCAAC</t>
  </si>
  <si>
    <t>chrX:100075264:100075299:+:1.12:35</t>
  </si>
  <si>
    <t>chrX:100307099-100307300(-)</t>
  </si>
  <si>
    <t>CCAACCCGTTAGGGATCTGATGTCTGCAATTCTATCATGAGAAAACTATTCCTTGAGTTGGAAGACTTAAACTGCAAGCACCCCTGGGATGGCTAACGCAGTTAACACTGCAGTGTGAACGTCTTCGTGAGTCTCTTATGTAGATCCACCAATGGGACGGTGAGGAAAGAGCAGGTGGTGGGCGGGGCCCCGGGGAGGGGA</t>
  </si>
  <si>
    <t>chrX:100307052:100307147:-:-1.76:58 @ chrX:100307294:100307327:+:1.04:6</t>
  </si>
  <si>
    <t>chrX:100307052:100307147:-:-1.76:48 @ chrX:100307294:100307327:+:1.04:6</t>
  </si>
  <si>
    <t>chrX:100352991-100353192(+)</t>
  </si>
  <si>
    <t>CAGGTGGGTGGGGCAAGCCGCTCTCCGTAATTGGTTCTACGCCAGCGTCGTCGCGCGCGCCACCTCCCGCCACCGAGCCTCCCGCCACCTCTAGCCAATCAGGCTTCAGCTGAGTGCGTTGCTCCGCCCAGCCGCCCCTCTGGGTCTGCGCGGAAGCGCATGCGTGGGGTGGAGTCAGCTTCTTTGAATTCCGGAGGCGGC</t>
  </si>
  <si>
    <t>chrX:100353047:100353087:-:-1.36:40 @ chrX:100353108:100353131:-:-1.24:23 @ chrX:100353139:100353165:+:1.04:26</t>
  </si>
  <si>
    <t>chrX:100603677-100603878(-)</t>
  </si>
  <si>
    <t>GGTTACGGGATTGCGGGGTCCGGGGAGTGGAACCCGCCGACTCCGGGAACGAAGCACCGGCGCCAAGGTGTGGGAGGCGGCGGGGTGGAGTTGGACGCCTGCCTCGCGCCGACGCAGTGCACTCACGGGGGCGGTCCCAGAGGCAGCTAGCTGTGGTTCCGGTTCCGTCGCGGAGACACGTGAAGGTCGGTGCGGAGTTCG</t>
  </si>
  <si>
    <t>chrX:100603778:100603820:-:-1.64:42 @ chrX:100603843:100603904:-:-1.76:35</t>
  </si>
  <si>
    <t>chrX:100641178-100641379(-)</t>
  </si>
  <si>
    <t>GAAAGGTTCTTTCAAAGATAGACTCAAGATAGTAGTGTCAGAGGTCCCAAGCAAATGAAGGGCGGGGACAGTTGAGGGGGTGGAATAGGGACGGCAGCAGGGAACCAGATAGCATGCTGCTGAGAAGAAAAAAAGACATTGGTTTAGGTCAGGAAGCAAAAAAAGGGAACTGAGTGGCTGTGAAAGGGTGGGGTTTGCTCA</t>
  </si>
  <si>
    <t>chrX:100641174:100641215:-:-1.28:41 @ chrX:100641278:100641329:-:-1.96:51</t>
  </si>
  <si>
    <t>chrX:100641174:100641215:-:-1.28:37 @ chrX:100641278:100641329:-:-1.96:51</t>
  </si>
  <si>
    <t>chrX:100645797-100645998(+)</t>
  </si>
  <si>
    <t>CGGGGCGGGAGGAAGTCGGGGTGAGTGGACCACCCTTTAGGCGGAGTCCTTCCTTAAGCTCCCGCCCGCGGCTCCGAACTGAGTCCTCTCAGCCGCCCGAGGGCGCTGCGCTGAGCCTTACACTCTATGATTGCTCCTACCGACTCCCATGAGGAAGTGCGATCGGGAACCTCCTATATACTTCCGTTTGCCTCGCGGTTT</t>
  </si>
  <si>
    <t>chrX:100645782:100645825:+:1.84:28</t>
  </si>
  <si>
    <t>chrX:100662912-100663113(-)</t>
  </si>
  <si>
    <t>TGGAAATAGGGCGGGTCAATATCAAGAAAGGAAGAGGGTGATTGGTTAGCGGAACGTCTTACGTGACTGATTATTGGTCTACCTCTGGGGATAACCGTCCCAGTTGCCAGAGAAACAATAACGTCATTATTTAATAAGTCATCGGTGATTGGTCCGCCCCTGAGGTTAATCTTAAAAGCCCAGGTTACCCGCGGAAATTTA</t>
  </si>
  <si>
    <t>chrX:100663008-100663209(+)</t>
  </si>
  <si>
    <t>AACTGGGACGGTTATCCCCAGAGGTAGACCAATAATCAGTCACGTAAGACGTTCCGCTAACCAATCACCCTCTTCCTTTCTTGATATTGACCCGCCCTATTTCCATACCAGAAGGAAGTGCGGCACCTTAGTGATCCCGAGTTTAAGCCGAGAGTTGCTCACGTGACCGAGATCTCACATGACGTAGGCGCTCACGTGATT</t>
  </si>
  <si>
    <t>chrX:100663247-100663448(+)</t>
  </si>
  <si>
    <t>TACCGTCTCGCTATAGCCGTTTGAGGGAAGAAGGAGGAAAATTACCCGGTATCGTTAGAGGTTGGTGTGTGGGTGGGAACTGGGGACCCAGGGGTGGTGATGATGAAGACCAGAGCGGGGTTCGGGGGCCGCCTCCGCCTCTTTCGTTCTCTGCTTTCCCCTCCCCCCTCGCGCTCTCTCCCTCCTCCCCCCCATCTCAGT</t>
  </si>
  <si>
    <t>chrX:100663301:100663384:+:1.64:83 @ chrX:100663385:100663451:-:-2.08:66</t>
  </si>
  <si>
    <t>chrX:100663301:100663384:+:1.64:83 @ chrX:100663385:100663451:-:-2.08:63</t>
  </si>
  <si>
    <t>chrX:100872965-100873166(-)</t>
  </si>
  <si>
    <t>TAAATTCAAACACCAGAAAGACAGGGCCACTTCTGGTTTCTGGTATTGTTACAGAGGAAAAAAGTGACAGGGCCCACTGTGGGGGTTGAGGGGGAGATACAAGGCAGGCTGGCGCCTGCCGCACTGCTTGTGGGAGTGGAAATTGGGGGCCAGAGCGCACTGGTGACGTGGCCGTCACGTGACCAAGAGCCGCCTAGAGCA</t>
  </si>
  <si>
    <t>chrX:100873010:100873041:-:-1.4:31 @ chrX:100873053:100873101:-:-1.8:48</t>
  </si>
  <si>
    <t>chrX:100877939-100878140(+)</t>
  </si>
  <si>
    <t>TCCCTTTCTGGTAATCGGTGGAAGGGAAACACAACTACAAGGTGATGAGATTATCGAAGAAGAAAGAGTAATAAGGCCTGGTGTGGGGGAGGGAAAGGAGGGGGGCGGGCCCTCTTCTGCCGCACTGCTGGTGGGAGGGGAAATTGGGGACCCGAGTTGGTGGATGACGTAGCCCTCACGTGACCAAGAGCTGACGTGTGC</t>
  </si>
  <si>
    <t>chrX:100878005:100878102:+:2.6:97</t>
  </si>
  <si>
    <t>chrX:101186999-101187200(-)</t>
  </si>
  <si>
    <t>CTTCCCCTCCAAAGGGAGGTGGGGTGACGCAAGGCAGTGGGGGAGGGGGAAACGGCCGGCGGGCTTAAAGCTCTCCGATTGGTGGACTGAGGAGCGAGAACGAGGCTCGAGCTGAAGCGTTAAAAAGAGGAACAAAGGGGGTGGGGCTAACGGAAGGCGGGGCTAAAGGAGCTTAACGGAATCGAGACGCAAGTGCAATTG</t>
  </si>
  <si>
    <t>chrX:101187022:101187084:-:-2.12:62 @ chrX:101187131:101187187:-:-2.04:56 @ chrX:101187191:101187236:+:1.04:9</t>
  </si>
  <si>
    <t>chrX:101410942-101411143(-)</t>
  </si>
  <si>
    <t>AAAAATAGAGGGGTGGATAGTAGCCTGTGGTAGTGGTGGAGAAAGCACGAATGAAGAGAAAGGTGGCCCCGCCCACAGTCCCGCCCCCACCCTCCTGCCGCACTGCGGGTGTGAATGGTAATTGGAAATCTGAGCTCACAGTGACGTGACCCTTAGGAGACCCAGAGCCAATGCGTGGATTAGTCCCTCCTCCTAGTTGCA</t>
  </si>
  <si>
    <t>chrX:101411038:101411077:+:2.32:39</t>
  </si>
  <si>
    <t>chrX:101854252-101854453(+)</t>
  </si>
  <si>
    <t>TTTGTCTGCCTCTCTTGTTCCAGCGCCGTTTTCCCTATATCCGGAATTCGTCCCTGCGCATTCCAATACCTGAAGCGGCCACAGGGTACAGGACAGGGAGCCCTCCGACAGAAAAGAGTCGCGGCGCTAAACAAAGCCTGATATCACTCCGCTTCCATAAGCCGGATCCCCATAAACTACGCTCTAGCTCCTCCCACTGCC</t>
  </si>
  <si>
    <t>chrX:101967122-101967323(+)</t>
  </si>
  <si>
    <t>TAGTGGTCGCCACGTTAGGGTCCGTGGGGGCCTCCTGAGGCAGCCTGGTGCCAACCCGCACGCCCAGGCTGGGGCTCATCCTGGCCCTGCCCACCTCGGGGTCGGAACTACGGTGGGCCTGGGATGGGGGCGTCAAGCACTTTCGCGCCGTATCCCTCCGCCCCCCTTCCCGACACCCTCGCGGCGAGCGGTTCTTGCCGC</t>
  </si>
  <si>
    <t>chrX:101967220:101967267:+:1.48:47 @ chrX:101967260:101967307:-:-2.16:47 @ chrX:101967320:101967345:-:-1.04:13</t>
  </si>
  <si>
    <t>chrX:101967220:101967267:+:1.48:47 @ chrX:101967260:101967307:-:-2.16:47 @ chrX:101967320:101967345:-:-1.04:3</t>
  </si>
  <si>
    <t>chrX:101967174-101967375(+)</t>
  </si>
  <si>
    <t>AACCCGCACGCCCAGGCTGGGGCTCATCCTGGCCCTGCCCACCTCGGGGTCGGAACTACGGTGGGCCTGGGATGGGGGCGTCAAGCACTTTCGCGCCGTATCCCTCCGCCCCCCTTCCCGACACCCTCGCGGCGAGCGGTTCTTGCCGCATCCTGCGCAGCCCCTGCCTACTTTGGTGCAGAGGCGTGGGGGGCGGGACGC</t>
  </si>
  <si>
    <t>chrX:101967220:101967267:+:1.48:47 @ chrX:101967260:101967307:-:-2.16:47 @ chrX:101967320:101967345:-:-1.04:25 @ chrX:101967349:101967376:+:1.64:27</t>
  </si>
  <si>
    <t>chrX:101967220:101967267:+:1.48:47 @ chrX:101967260:101967307:-:-2.16:47 @ chrX:101967320:101967345:-:-1.04:25 @ chrX:101967349:101967376:+:1.64:26</t>
  </si>
  <si>
    <t>chrX:101975469-101975670(+)</t>
  </si>
  <si>
    <t>TCCTCCAGAGCAAAGGCCAGCCTTCCTTCCAGCTGTCTGGCCAAGGAGCTTCAGGATCTTCTAGCAAGCACCCCAGAGGCAGAAGACTGTCATCCATGGTACAGGACTGCGGCGAACAAGCTGACTGCGCAGTCACGTGGGGCTGACGGTGGGTCATGTGACCAGGCTCTGCATTAGGCCTGCCGAGAGGAGTGTTTTCTT</t>
  </si>
  <si>
    <t>chrX:101975598:101975629:+:1.2:31</t>
  </si>
  <si>
    <t>chrX:102023887-102024088(+)</t>
  </si>
  <si>
    <t>AAATTGCCCGGATCCCAGCCTCTAATTGGTATGTTTTCTCAGGGAGTTATCTGAAGAATGAAGGTGTTTTGCTTTAAGGGATAGGCTGGGGATGGAGGAGCGGGTTGTGCATAGTCATTTTCAGGTGTGGAAGACAAGCCAGTGCTACGCGGTTGCCATAGTAACCTGACGTCATATTAGCGACGGTGACGACTTTTTATT</t>
  </si>
  <si>
    <t>chrX:102023953:102024001:+:1.56:48</t>
  </si>
  <si>
    <t>chrX:102348064-102348265(-)</t>
  </si>
  <si>
    <t>GTTTGTTTCAATAAGTATCTGGGTCCTAGGCCTCATGATTGTGATTGTTGCTAACCACCTTTGCAGGAGTGGCTACATTAGAAACATCTCCCTGGGTGTTAGGCTGGCAGCAAACTTTGGGGAGTGGTAAGAACAGGAAGTTAATTCTGTGACTCCTAGGACACTCCTCTCTATGCTTGGGGAAGGAACTTCCTGTAAGCA</t>
  </si>
  <si>
    <t>chrX:102348126:102348147:-:-1.04:21</t>
  </si>
  <si>
    <t>chrX:102469834-102470035(+)</t>
  </si>
  <si>
    <t>TTGGGGAGGCAGAGGAAGTCCCAAGAATACACAAAGACAGGAGAGTGGAAGGGCCGGCCAGTCTGGAGATACTAAAAGAGACTCCGGATGAGGATAGGGGCTGACCCGAAAGCCCCGCCTGACTCCGGGCTGCAGGAGGGGGCGTGGGACGGGGGCGGAGCCGTTGGCGATGACAACAGCCCCACGTGACCGGCCAACACT</t>
  </si>
  <si>
    <t>chrX:102469935:102469960:-:-1.16:25 @ chrX:102469955:102470006:+:2.2:51</t>
  </si>
  <si>
    <t>chrX:102510082-102510283(-)</t>
  </si>
  <si>
    <t>atctgagaaaggcgaataaatactccagggcgaagataacagtttattgtctccgattggcaaatacgaaaaaagattgacagtatcaagtggagggaacgcagcgggcgggctgcagtgttaatgggaggggtaactggGGACTCGAGCTCAGTGATGACGCGACTCTCACGTGACCAGGAGTCGACGTGTGCAGAAGTC</t>
  </si>
  <si>
    <t>chrX:102510130:102510194:-:-1.68:64</t>
  </si>
  <si>
    <t>chrX:102565917-102566118(-)</t>
  </si>
  <si>
    <t>TCCTGGGCAAGCAGGGGAAGTCTCAAGAATATACAGAGAAGGAAGAGTGGCAGAGCCCAGGCTGGGGATGTTAAAAGGGACTCCCGGTGAGGATGGGGGCGGGCCCGAAAGCACCACCTGACTCCGGGCTGCAGGAGGGGGCGTGGGACGGGGGCGGAGCCTCTGGCGATGACAACAGCCACACGTGATCGGCCAACACTG</t>
  </si>
  <si>
    <t>chrX:102565948:102565999:-:-2.2:51 @ chrX:102566008:102566059:-:-1.2:51</t>
  </si>
  <si>
    <t>chrX:102611232-102611433(+)</t>
  </si>
  <si>
    <t>CAAGCAAATAACATTTTTCCCGCTGGGATAGGAAACAACAGAAAAGACTGACAGGGCCAAATGTATAAGTGGGGGGCGGGGAGGGAGAGAGGGTGGGCCCACTTCTGCCGCGCTTTTGGTGGGAGTGGAAATTAGGGACCCGAGCTCACTGGTGACGTAGATCTCATGTGACCAGGAGTCGACGTGTGCAGAAGTCCTGGT</t>
  </si>
  <si>
    <t>chrX:102611286:102611329:+:2.48:43 @ chrX:102611350:102611369:+:1.08:19</t>
  </si>
  <si>
    <t>chrX:102840249-102840450(+)</t>
  </si>
  <si>
    <t>CTCATTAAAAAAAAAACTGTGATTTTCATTAAGATTCTTTCTTTGATTAATTTCTTAACAAGAAAAAAAGGACAAAAGGGCCCAGGGAGGTAAGAGGGTACCTGCTGGAGAGGTGGTGGGTGGCTGGAAGCGGCTGGCTAGGAGGCGGGGCGTGGGGCGGTGGAACTCCTGGGCTGCGGCATTCACGTGATCTGCACGGGC</t>
  </si>
  <si>
    <t>chrX:102840345:102840428:+:1.84:83</t>
  </si>
  <si>
    <t>chrX:102841876-102842077(-)</t>
  </si>
  <si>
    <t>TTCTCTTATCATGTCCTCATTGCTGAAATTCATATCATGTATGGCCTCTTTATACTCCTTGAGGTAATGAGCCAGCCCCTTATTAGTTTTTCTTTTGGCTTTCCTGGGTACATCATCCTCAGCTGGGCGCTTTCCTGCAGCCCTTGTTTCACTCCCTGGctctccttcactctctggctttccctctatctctggttttcc</t>
  </si>
  <si>
    <t>chrX:102841820:102841878:+:1.36:12</t>
  </si>
  <si>
    <t>chrX:102841820:102841878:+:1.36:2</t>
  </si>
  <si>
    <t>chrX:102883701-102883902(+)</t>
  </si>
  <si>
    <t>AAAGGCAAATACAAAGAGAGGTGAGTGACAATGCCTGGTGTGTCTCGGGTCAGAGAACACTAGCAGGCACTAGCAGGTGGCTGCGGCAGGGCCGCAGATCAAAGTGGTAACTGGGGATCTGAGTTCGGCAGTGACGCGCGTCCCTCACGTGACCAGGAGCCTCTATGTGCCCAAGTCCCTCTCGTCCCGGTCTTTTTTTTG</t>
  </si>
  <si>
    <t>chrX:102883871:102883889:-:-1:18 @ chrX:102883903:102883927:-:-1.2:9</t>
  </si>
  <si>
    <t>chrX:102883871:102883889:-:-1:18</t>
  </si>
  <si>
    <t>chrX:102931387-102931588(+)</t>
  </si>
  <si>
    <t>AATATTCTTTTATTCCTGCCACAACTTCATTAACCGCATATTCCTTATTATCAACATTTCCCTGCGATTTCTTGCAATTTGCATACTCCTCCAGAATTGCATCTACATTTTTCTTGGCAGGGAGTTGAAACAGCTGCTTCTGCCTGGTAACTAAGTCCCAGTCCTCAACAAGCCATGGTTTTAATTCTTCAGGAATCTTCA</t>
  </si>
  <si>
    <t>chrX:102941626-102941827(-)</t>
  </si>
  <si>
    <t>ACAGTGAAGAAGCAGGTTGCTAGCACCCGCCTTTACTGCGGCGAAGTGTCATTGCTGACGTGGGGGTGGTTGTCCAATCATTTGATTATGGAACATTCTAAAACTTAGACAAGACGATTGTGATTGGCTGAAGGGCATACGCCCTCCTCCAGGGTGACGTGTCTGCCTATGGATATCAGTTGCCAGAGAAACCTGGCTTTA</t>
  </si>
  <si>
    <t>chrX:102941756:102941782:-:-1.04:26</t>
  </si>
  <si>
    <t>chrX:102941993-102942194(+)</t>
  </si>
  <si>
    <t>GTTCCTCTGACCAGAGGGtttttttttttccttttccttttttttttttttCCTGCAGGGAGGCATTATGGGTTTGTGGTTTTTTTCCCCCCCCACTGGGAGAGGAAGTGTCTACGTGGCCTGCGGAAATAGGATAGGCGGAAATGAGCTAAGGTTCCCGCGAGTGGGGAAGCGCGAGGTCAAATCTGGGGCCACGCCCCC</t>
  </si>
  <si>
    <t>chrX:102942048:102942072:+:1.04:24 @ chrX:102942080:102942089:-:-1.12:9 @ chrX:102942159:102942184:+:1.24:25 @ chrX:102942190:102942215:-:-1.28:14</t>
  </si>
  <si>
    <t>chrX:102942048:102942072:+:1.04:24 @ chrX:102942080:102942089:-:-1.12:9 @ chrX:102942159:102942184:+:1.24:25 @ chrX:102942190:102942215:-:-1.28:4</t>
  </si>
  <si>
    <t>chrX:103401670-103401871(-)</t>
  </si>
  <si>
    <t>AATGTTCCAATAGATGACTAAGTCTTTTAGGTCTTTTTACCTGTGTTTTTCGGTCTCTATACCAGATTAGTCGCCTGGCTCTCCCAAACAGACCGGCCAACTGACGTAGTCGCGAAACGGTTAATGTCGAGGCGGGGGCGGGGGAGGCGGAAATAAAGAGAGCGGAAGCAAAGAGGATTGTGGGAGCTCCGTTGTGCGTCG</t>
  </si>
  <si>
    <t>chrX:103401637:103401671:-:-1.2:11 @ chrX:103401707:103401758:-:-2:51</t>
  </si>
  <si>
    <t>chrX:103401637:103401671:-:-1.2:1 @ chrX:103401707:103401758:-:-2:51</t>
  </si>
  <si>
    <t>chrX:103411004-103411205(+)</t>
  </si>
  <si>
    <t>AGAgggcggggcgggccgcttggggccgcggcgggcggAGGTTCAGTTCCTCCTCCGGTCCAGCAGGGGGCACGGGGAGTGGCTTCCCGCCGCCCTTCCCCTCCTTGCGGGCGCCGGGCAGACTGCTGCAGTCGCAAGCGGCGAGCGCAGTgggcggggcgggcctggccgggccgggcggcggcgcTGCGCTGACGGGCT</t>
  </si>
  <si>
    <t>chrX:103410993:103411050:+:1.8:46 @ chrX:103411061:103411093:+:1.48:32 @ chrX:103411087:103411119:-:-1.6:32 @ chrX:103411138:103411188:+:1.52:50</t>
  </si>
  <si>
    <t>chrX:106362051-106362252(-)</t>
  </si>
  <si>
    <t>TTTATGAGCTGGATATTTTGGGTCTTCTTTTGAACCTAAATGAGAAATTCAAAATAAATATTTGGACAATGTTCAGCATACCTGTCACTTGAGATCTACTTTCTCTTTCTGTTGCCATAGCTCTGTGCTACTACAATTCCCAGAGCCCCATGCTCCATCACAATACCCTTAGAAGTCCGCCGCGCGGAGTTCTGGGACTTG</t>
  </si>
  <si>
    <t>chrX:106362085:106362125:+:1.24:40</t>
  </si>
  <si>
    <t>chrX:106449662-106449863(-)</t>
  </si>
  <si>
    <t>CGTCTCTCCGTTGCTAGGGTAACAACTTTGTTTTGTTCCCGCCCCCCACCTGCCAACCTCCGGGTTCCCGCTTGACTTTTCTGGCCAATCATAGAAGAGTCTCATCTGAGACTGCACTGGAATCGACCAATCCGAGCGCGTCCAGGTCAGGGTCACTGGTCGCCCTTTCTAGTTAACCAGGTCGACCCCTTTTAAGCCTCA</t>
  </si>
  <si>
    <t>chrX:106449795:106449841:+:1.88:46</t>
  </si>
  <si>
    <t>chrX:106871543-106871744(+)</t>
  </si>
  <si>
    <t>CGGGCTATGGGTTAGTCTCGCCCCCGTTCATGCTCTTCACCCAATACCTGAGAGAATCGGAAGGAGGCAGAGCTACACCGAGGACCAAACCCCGCCCTTCGCTCCCTCTTAGCTAATCGTTGCCAGCGGGGTGTGGACTTCGCCGCTGACCCCACCTCCGCCGCTTTGGGTAATTTAGAGCCGCGCGCCGGGCGGGAATGT</t>
  </si>
  <si>
    <t>chrX:106871532:106871563:+:1.32:20 @ chrX:106871560:106871591:-:-1.24:31 @ chrX:106871616:106871656:-:-1.56:40 @ chrX:106871681:106871707:-:-1.24:26 @ chrX:106871733:106871756:+:1.08:21</t>
  </si>
  <si>
    <t>chrX:106871532:106871563:+:1.32:20 @ chrX:106871560:106871591:-:-1.24:31 @ chrX:106871616:106871656:-:-1.56:40 @ chrX:106871681:106871707:-:-1.24:26 @ chrX:106871733:106871756:+:1.08:11</t>
  </si>
  <si>
    <t>chrX:107334771-107334972(-)</t>
  </si>
  <si>
    <t>GCACTGCTAGGGGCCAAGTCTGTGAGGGCAGCAAAGGCGCCTCCCTGCCCGGAACTGCTCTCAAACTGCAACTCCCAGAGGCGCCGCGCGACGGGAAAAGAAAAGGGAACGAGGAAGGCCGGTGATTGGTGAAGCTCTAACGGCTGTTTTGACTGGCGTAGCCGGAGCCGGCGACGTGAGGCGGGCGTTGCTCGCGCGACA</t>
  </si>
  <si>
    <t>chrX:107334736:107334767:-:-1.24:6 @ chrX:107334855:107334880:-:-1:25</t>
  </si>
  <si>
    <t>chrX:107334855:107334880:-:-1:25</t>
  </si>
  <si>
    <t>chrX:107334816-107335017(+)</t>
  </si>
  <si>
    <t>CCAGTCAAAACAGCCGTTAGAGCTTCACCAATCACCGGCCTTCCTCGTTCCCTTTTCTTTTCCCGTCGCGCGGCGCCTCTGGGAGTTGCAGTTTGAGAGCAGTTCCGGGCAGGGAGGCGCCTTTGCTGCCCTCACAGACTTGGCCCCTAGCAGTGCAGAACTACAAGTCCCAGGGATCCTAGCGACCGTCCGTCCGTAGTC</t>
  </si>
  <si>
    <t>chrX:107682866-107683067(+)</t>
  </si>
  <si>
    <t>TGCAAATGAACGAATAGAAAAGCTTCCCGGTTGGACTCATGGTGCTCAGTCAACTAGTCTGGAAGTTTCCCTCCCCCAAATAACTGAGCGTCACTCCCTCGCAGGTTGCCGGTGCAGTCTAAAACTGTGGCGGAGTGATACTCAAATTCCCTTGTGCTGGTGAGGAGGGGGGCCTTGCACGGGGAAGAGAGGGAGGAAAGT</t>
  </si>
  <si>
    <t>chrX:107682920:107682964:-:-1.16:44 @ chrX:107683020:107683069:+:1.68:49</t>
  </si>
  <si>
    <t>chrX:107682920:107682964:-:-1.16:44 @ chrX:107683020:107683069:+:1.68:47</t>
  </si>
  <si>
    <t>chrX:108297391-108297592(+)</t>
  </si>
  <si>
    <t>ccagtgctctgaatgtcaaagtgaagaaattcaatgaagcgcgggtaaacggcaggagtaactatgactctcttaaggtagccaaatgcctcgtcatctaattagtgaggcgcatgaatggatgaacgagattcccactgtccctacctactatccagcgaaaccacagccaagggaacggacttggcggaatcagcgggg</t>
  </si>
  <si>
    <t>chrX:108297525:108297547:-:-1.08:22 @ chrX:108297571:108297592:+:1:21</t>
  </si>
  <si>
    <t>chrX:108297440-108297641(-)</t>
  </si>
  <si>
    <t>cgtctcttcaccgtgccagactagagtcaagctcaacagagtcttctttccccgctgattccgccaagtccgttcccttggctgtggtttcgctggatagtaggtagggacagtgggaatctcgttcatccattcatgcgcctcactaattagatgacgaggcatttggctaccttaagagagtcatagttactcctgccg</t>
  </si>
  <si>
    <t>chrX:10851801-10852002(-)</t>
  </si>
  <si>
    <t>TAGAGTTAACCAGGTTACCAGGATTCCTAGTTAACTTCTTTCACCAGGAATGCAATTCATGTTTACCTATATAAGGAAACCTGTTAGGCTGACCTGAGTTTGGCGGATTTTTGCGCTGACTGAGAGGCGTGTAAGCACACACCCTGGAGAGGGGGAGTGATTCCGAGCTGGACAGAGCAAGCTTCCTGAACGCCCCAGCCA</t>
  </si>
  <si>
    <t>chrX:10851832:10851857:-:-1.04:25</t>
  </si>
  <si>
    <t>chrX:108780232-108780433(+)</t>
  </si>
  <si>
    <t>CAGATGGCCACGTCTCTGGTGAGTGCCTGGGCCGTGGCAGGACGGCTGGGCGCCGGACTCCAGTGGCTGAGAGGAGGGATTCCGGGGCGGTCTGGCTGCTGCTCACGTGGATAGGTGACGAATCACGTCCCGGCTCTCTGCACTGCGGGGCGGGGCCCACGCTTTGCTGCCCGCCCTGCCGGCCCCACCCCCAGCCTGGTT</t>
  </si>
  <si>
    <t>chrX:108780295:108780330:+:1.28:35 @ chrX:108780364:108780387:+:1.12:23 @ chrX:108780388:108780440:-:-2.04:52</t>
  </si>
  <si>
    <t>chrX:108780295:108780330:+:1.28:35 @ chrX:108780364:108780387:+:1.12:23 @ chrX:108780388:108780440:-:-2.04:45</t>
  </si>
  <si>
    <t>chrX:108976462-108976663(-)</t>
  </si>
  <si>
    <t>AGCGGGGGCGGGCGCGTGGGTGGGCCGAGCCGTCTGCAGCCAGCGATTCGGCTGGCTCTGCCACACCAccgcgcgcccccgctccgcccgcccctccgggcgcgTCTTTTCCGGGCTCGCGCTGAGTCCCGCCTCCGCCGGCTGTCCGGGTGCGCGCGCGCCGCTGCGGCTTTTTCTCTGGCCTCCGCCGCGCGCTCCTCC</t>
  </si>
  <si>
    <t>chrX:108976561:108976608:+:2:47 @ chrX:108976632:108976676:-:-1.88:31</t>
  </si>
  <si>
    <t>chrX:109246140-109246341(+)</t>
  </si>
  <si>
    <t>CTCCCGCCTTCCCTCTGGCTTCCTCCCTCCGCTGCCTGCGCGAGGGGGGCAGGTCCCGGGCGGGCCGCGGGCTGGGGGTGGTGCTGCCCGGAGGGCGGGCGTCTAGGGCCGGAGGGTGGAGCTGGGGGTTCGGGGGTGTACCCGGGGGCGGGAGGCTGGACAAGGACGGCTCTAAATTGGCTGGAGGGGCCCGTCGGCGGC</t>
  </si>
  <si>
    <t>chrX:109246113:109246176:-:-1.36:36 @ chrX:109246178:109246329:+:2.16:151 @ chrX:109246336:109246368:+:1.08:15</t>
  </si>
  <si>
    <t>chrX:109246113:109246176:-:-1.36:36 @ chrX:109246178:109246329:+:2.16:151 @ chrX:109246336:109246368:+:1.08:5</t>
  </si>
  <si>
    <t>chrX:109561311-109561512(-)</t>
  </si>
  <si>
    <t>AGGCGCCCAGCCGCGAAAGCGAGGAGCGCGCACCGAGGCGGGGGCGCGCGCGGGGCAGCCGCGTGGCTAGGCAGAcggggccgggagcggcgcgcgcgcgccccgccagcctctggcgcgcccccggcggccTGAGCCGCAGCGTGCTCGCCCCCGCCGCCAGCTCGCCTCACTTATGGGTCGGAAACGCTGCGTGGGGGA</t>
  </si>
  <si>
    <t>chrX:109561267:109561335:-:-1.32:34 @ chrX:109561340:109561382:+:1.28:42 @ chrX:109561388:109561414:+:1.56:26 @ chrX:109561415:109561483:-:-1.48:68</t>
  </si>
  <si>
    <t>chrX:109561267:109561335:-:-1.32:24 @ chrX:109561340:109561382:+:1.28:42 @ chrX:109561388:109561414:+:1.56:26 @ chrX:109561415:109561483:-:-1.48:68</t>
  </si>
  <si>
    <t>chrX:110864738-110864939(-)</t>
  </si>
  <si>
    <t>aaggatGtatgcacaagagaactgaaaacatttgtactatcaaagaccttttgcttcaatggtcatagcagcattaaccatactaccccaaagtggaaacaacccaagttttcatcagctgataaatggataatcaaaatgtggtatatccatgcaattaaatatttttggcattgaaaacaatgaagtacCCTTTTTTGC</t>
  </si>
  <si>
    <t>chrX:110924205-110924406(+)</t>
  </si>
  <si>
    <t>CCTTATAGTGAGGGGTCTCAAGAGCTGGCTCCtacacataaagggcttagaacagtggctggtacctagGCCACCAATAGTCTTTTGCCCCACCCAACCGGTGACACAgcccggggccccgccgccccctggcggccATTACGGATTTCCGCCTCCCTCACAGAAGGCAGTCACTGCAACGTGCGTGGCCTCAGTTGCGTC</t>
  </si>
  <si>
    <t>chrX:110924276:110924347:-:-1.4:71</t>
  </si>
  <si>
    <t>chrX:11129250-11129451(+)</t>
  </si>
  <si>
    <t>TGAAAAAGGCTCCTGGCCTGGAGGGGCGGGCCCAGAAAGCGGCCCCCGCAGCAGTTACAGGCCGGGGCGAGGAGGGGACGGAACCCGCTCTCCGTGATTGACGGAAAATATTACTCTTCAGCCCGCCTCCCGCGTGCCCGGAAGTCCCGCCTTCTAAAAAGGAAGTAGGGGTGCGTGAGAACGCCGGCGGTGACCGCAGCC</t>
  </si>
  <si>
    <t>chrX:11129258:11129280:+:1.08:22 @ chrX:11129301:11129337:+:1.56:36 @ chrX:11129364:11129401:-:-1.16:37</t>
  </si>
  <si>
    <t>chrX:11129257-11129458(-)</t>
  </si>
  <si>
    <t>CCGCTGTGGCTGCGGTCACCGCCGGCGTTCTCACGCACCCCTACTTCCTTTTTAGAAGGCGGGACTTCCGGGCACGCGGGAGGCGGGCTGAAGAGTAATATTTTCCGTCAATCACGGAGAGCGGGTTCCGTCCCCTCCTCGCCCCGGCCTGTAACTGCTGCGGGGGCCGCTTTCTGGGCCCGCCCCTCCAGGCCAGGAGCC</t>
  </si>
  <si>
    <t>chrX:11445905-11446106(-)</t>
  </si>
  <si>
    <t>CTGTCGTGGGCGCGTTCGGCCTCCGCAGCCCCCAACAGCTGTCAGCGGCGGCGGCCGCCGGAGGGACCCGCCAGGAGCGGAAGGAATTAAACGCCCGCCCATCGCATCAGACTCGGCCGCTCcctcctcctcctcctcctcctcctcctcctcctcctcctcctcctcctcttccccctccccctTCGCGCCGCTGCCTTC</t>
  </si>
  <si>
    <t>chrX:11445886:11445995:+:2.2:100 @ chrX:11446064:11446094:+:1.12:30</t>
  </si>
  <si>
    <t>chrX:11445886:11445995:+:2.2:90 @ chrX:11446064:11446094:+:1.12:30</t>
  </si>
  <si>
    <t>chrX:114524079-114524280(+)</t>
  </si>
  <si>
    <t>TTTAGAAAGGGGTATCGGGTGGGAGATGGGCGGGTCTTTCCTTTTTTTTTCTTCTAGCGAGCCAAGCTCCTGATAGGAGACTTGGTGAGGGGTAACGCCAAGCTCCACCCCTTGGGGCTTAGCAACACCGAAGGGAGAGGCTATGATTGGAGGATCAGGTTAGTCCACCACTCTGCTCCTCCTGCGCGGTGAGGGGGTGGT</t>
  </si>
  <si>
    <t>chrX:114524084:114524113:+:1.92:29 @ chrX:114524263:114524287:+:1.12:24 @ chrX:114524151:114524176:+:1.04:25</t>
  </si>
  <si>
    <t>chrX:114524084:114524113:+:1.92:29 @ chrX:114524263:114524287:+:1.12:17 @ chrX:114524151:114524176:+:1.04:25</t>
  </si>
  <si>
    <t>chrX:114936909-114937110(+)</t>
  </si>
  <si>
    <t>taaaaacaccaaaaaaaaaaaaaaaaaaaaaaagctgggcgttgtagtgcacacctgtaatcccagctactcgggaggctgagacaggagaattgcttgaacctgaaaggcggaggttgtagtgagctgagatcacaccactgcactccagcctcggtgacagagtgagaccctatcttaaaaaacaaacaaacaaaaaag</t>
  </si>
  <si>
    <t>chrX:117250756-117250957(-)</t>
  </si>
  <si>
    <t>AGCCTGGGAGTTCCGTTCGGACCCCACACAccgtcctagccccggctccccgccaccctgcctcccgcgcaggcgccgccggggccacccccgccgccatgtttcccccgcccgcgcgctcccccccccactgccccctccctccccaactgggttcccgcccccctcccTCAGCAGCCCCCCCACACCCTGGTGAGGTCA</t>
  </si>
  <si>
    <t>chrX:117250758:117250873:+:2.92:115 @ chrX:117250881:117250945:+:1.88:64</t>
  </si>
  <si>
    <t>chrX:117479898-117480099(+)</t>
  </si>
  <si>
    <t>TCGGCTACTTCCGGCCCTCACCGAACGCCCTCAACGCGCTTGCGCCGTTTTGATAGGCTTCTCGGGCCGAAGTAATCGGAGCGCTGCCTCTCTGGAACCGCCCCCGCCACCTCTTCGCCCCGCCCACGTATTACCGCCCCTCCGAAATCTCGCGAGGGTAGGTGCGCGTCGGTATTTTGCGGGCAACTAGCTCTTCCAGCT</t>
  </si>
  <si>
    <t>chrX:117479871:117479910:-:-1.32:12 @ chrX:117479982:117480047:-:-2.08:65</t>
  </si>
  <si>
    <t>chrX:117629576-117629777(+)</t>
  </si>
  <si>
    <t>TCCCTCCCCCTCTACACACCCTTCCCCATCAGACACACCCTCCTGCTTCGGCTGGTGGCGATCGGAGCTCGGGCCCTCTAGGGGAGGGAGCTGCCGCCGCCGACGCCGTGGGGCAGGACAGTGAGCGGGCgaagcgagcgagaaaaggagggaaggagggaacgagggaggagcagcgggtgggaggtgggagggaggAGC</t>
  </si>
  <si>
    <t>chrX:117629518:117629625:-:-2.16:49 @ chrX:117629640:117629664:+:1.08:24 @ chrX:117629681:117629785:+:1.8:104</t>
  </si>
  <si>
    <t>chrX:117629518:117629625:-:-2.16:49 @ chrX:117629640:117629664:+:1.08:24 @ chrX:117629681:117629785:+:1.8:96</t>
  </si>
  <si>
    <t>chrX:11776154-11776355(+)</t>
  </si>
  <si>
    <t>ggggacgtgcggggacgcgcccgggcgggagcgcgcgcgccaggcgcctccgaggtcccggcagcggctcggggcgggcggaggaggggccgagggcggggcggccgcAGCctccgccattcccggccccccccggccacggcgcaccgcctccccgcccccgcccgccctcccccaccgcgcgcgctccgcccgccccgg</t>
  </si>
  <si>
    <t>chrX:11776152:11776189:+:1.28:35 @ chrX:11776214:11776264:+:2:50 @ chrX:11776259:11776373:-:-2.84:106</t>
  </si>
  <si>
    <t>chrX:11776152:11776189:+:1.28:35 @ chrX:11776214:11776264:+:2:50 @ chrX:11776259:11776373:-:-2.84:96</t>
  </si>
  <si>
    <t>chrX:117861369-117861570(+)</t>
  </si>
  <si>
    <t>CCTTGGGAGCCGTAGgagccgccagagccgccagagccgccggcgccccgccccgccTCCTCCGGCCGCTCTCGCCGGCTCAGGTTACCTGAGGCCGGTGGGCGGGGCGGCCCTTCCCGTCTGCGCCGGCCCCCAGCCTCCAGGGCGGCGGAGCCGGGAAGTGGAAGAGGGAGCGAAGGAGGCGGGGACTGCCAAGGCTCC</t>
  </si>
  <si>
    <t>chrX:117861397:117861445:-:-1.68:48 @ chrX:117861452:117861479:+:1.16:27 @ chrX:117861477:117861510:-:-1.48:33 @ chrX:117861512:117861560:+:1.52:48</t>
  </si>
  <si>
    <t>chrX:118108379-118108580(+)</t>
  </si>
  <si>
    <t>TGGTGAGGAGGAATAAGGCGAAGTGTAAACACAAACAACCTCAAAAAGAAGCCAAGAAAAGCGAAGCCCAAAGAAGCAAGAGCAACACTGTTACAAAACTGTCTGGTTTTGTAACAATTTCCCCGCCGCCGGCCAATGAACAGCGTGGCGGCACGTCACGTGGTACCGTTTTATATAACACTTTGCTGAGACAAGACAGTT</t>
  </si>
  <si>
    <t>chrX:118108578:118108610:+:1.12:12</t>
  </si>
  <si>
    <t>chrX:118108578:118108610:+:1.12:2</t>
  </si>
  <si>
    <t>chrX:118354482-118354683(+)</t>
  </si>
  <si>
    <t>CACATCAGGGAAGGTGCTAAAACAGTGGACATCAAGAACAACAGCAGCAGAACATCTTATTTAAACTTTTGAGATAATAAAACAATACAGAAGTGGGAACCCTTGTGAAATTTTTTTTCTTGTTTTGGTTAACAAGATCATTAATACTTTACAAACCTCATACATGTGGCACACTGTAAGGTTTAAAGAATAAAATAAGGG</t>
  </si>
  <si>
    <t>chrX:118370046-118370247(+)</t>
  </si>
  <si>
    <t>GAACTGAggggggcaccgcgcggccgcgggggagcggcgccggACTCTAGAGGCTTTGGAGGGGGCCTGAGGGCTGCGGGGCGGGACCGAGCAGGGCGGGGCGCTTAGGTGGCCTCGGGGGAGGCGGGGCTTGGAGGCTCCGCCCCTCAGGCCCCGCCTCCTCCCCGGCTAGTCTTTGGCCGCCGCCGAACCCCGCGCGCC</t>
  </si>
  <si>
    <t>chrX:118370043:118370188:+:1.96:142 @ chrX:118370184:118370253:-:-2.04:69</t>
  </si>
  <si>
    <t>chrX:118370043:118370188:+:1.96:142 @ chrX:118370184:118370253:-:-2.04:63</t>
  </si>
  <si>
    <t>chrX:118533113-118533314(+)</t>
  </si>
  <si>
    <t>AAAGTCGCTACTCGAGCCTTGCCAACTGGGGAGACTATGCCCATGATATCCGCGGCCTCGGACCCCGGACCCTCCAGGCCCTCGCGCCCCACCCCCGACCAGCCTCGGGCCAGGCTAGGGCGTAGACGGGGCTTCCCGTCCCTCACGCGGGCCCGCCCCATGCCGGGCGGGGCCTGGGGCCCGCCACCTCCGCCCGTGGCC</t>
  </si>
  <si>
    <t>chrX:118533169:118533224:-:-1.96:55 @ chrX:118533220:118533244:+:1.32:24 @ chrX:118533248:118533277:-:-1.36:29 @ chrX:118533300:118533324:-:-1:24</t>
  </si>
  <si>
    <t>chrX:118533169:118533224:-:-1.96:55 @ chrX:118533220:118533244:+:1.32:24 @ chrX:118533248:118533277:-:-1.36:29 @ chrX:118533300:118533324:-:-1:14</t>
  </si>
  <si>
    <t>chrX:118602206-118602407(+)</t>
  </si>
  <si>
    <t>TCAGGTGCCGAGGGCGAGCACGGGCGGCGCGGAGAGCAGTCCCGGCCCGCCCTCCACGACTCCTCCTCCTGCGAGCTGGGCCACTCAGCGGCTCTgccgcccagcgcgccggggcccagaccccgccccggccccgccTCCGACGCCTGCCGCTCCAGCTCCGGCTCCCCCTATATAAATCGGCCATTTGCTTCGCTCCGC</t>
  </si>
  <si>
    <t>chrX:118602178:118602208:-:-1.2:2 @ chrX:118602216:118602242:+:1:26 @ chrX:118602243:118602278:-:-1.36:35 @ chrX:118602311:118602377:-:-2.16:66</t>
  </si>
  <si>
    <t>chrX:118699346-118699547(-)</t>
  </si>
  <si>
    <t>TCCCAGATCACAGGAGTCCCAGCTAACTTGGCCAAGACAAAGTAGGTTCTGGGAGGCTCCAGGCGCACCCCCGTATATCTTAGCCTGATAGGACAGCCCGGAAGTTTATAAGACTTCTGCTAACACGTGACCAGCGTAGCCACAAGGAAAAGGTGCAAGGCGCACTCGTGACGTCATTTCGGGGCGACCCTCTTCTTGGCG</t>
  </si>
  <si>
    <t>chrX:118708324-118708525(+)</t>
  </si>
  <si>
    <t>GCTCCGGCGTACCCTACGCCTCTGCGCTCGCGGCCCCGCCCCGGGCCTCCCGTGGGGCTTTAATGACATAAGCAACTTTCCTCGCGCACCCCCCGCCCCGTCTTGGTACGGCCTGTCCGGCGCTCGACGTTCCACCCCCCTCTCTCTGCTCTCAGGTTGGTTCAGCCCCCGTCTACACTGGGGTGGTGCTTAGCCGGCGCC</t>
  </si>
  <si>
    <t>chrX:118708341:118708375:-:-1.32:34 @ chrX:118708397:118708477:-:-1.8:80</t>
  </si>
  <si>
    <t>chrX:118739840-118740041(-)</t>
  </si>
  <si>
    <t>CCGTTTCCGCCCGCTTGCTAGCTGCCTAGCTCGCGGTCCGTAGTCGGCTTCGTCCCTGGGGTCCCTGCTTGGGGGCGGAGAAGATGGCTGGAGGACGTCTGCTGTTGGGGGGCGACTTCCTGTCGcgccgccgctgccccccctcccgccgccgccgctgccgcccctcccgccgcccccgccCGAGCCAGTGCTGGAGCA</t>
  </si>
  <si>
    <t>chrX:118739842:118739926:+:2.28:84 @ chrX:118739928:118739984:-:-1.44:56 @ chrX:118740020:118740127:+:2.16:21</t>
  </si>
  <si>
    <t>chrX:118827121-118827322(-)</t>
  </si>
  <si>
    <t>ACTGGTCTGGCCATAGGGGGAAGCGGCGCGTTAAATCCGCCCCCTCTCCATACCCTACTTTCAAGGGGTGGGCGGTAGAGGGGAGGTTGGGGTTGGAGCAGCGGCGAGGGGGCCCCTCCCTTGCACCTCCCCCCACCGGACTTGGTCGCGCCCGAAGTGTAACACTTTCTCTTTGTCGGAGGAGCTCCTCTGTTTCCTGTG</t>
  </si>
  <si>
    <t>chrX:118827170:118827210:+:2.28:40 @ chrX:118827211:118827258:-:-2.12:47 @ chrX:118827261:118827296:+:1.52:35 @ chrX:118827295:118827347:-:-1.08:27</t>
  </si>
  <si>
    <t>chrX:118925591-118925792(-)</t>
  </si>
  <si>
    <t>GCCGGGCCCCTGGGGGAACGCACTTAGGGAAGCGAAGCAAAGCTAACTGCATTTGGCAGAAACCAGCGCGCTTTCCCACGGCGCCACGGGAGCGCACCGCTAGACAGAGAAGGCACTAGAAGAGGCGGTCGGTGCATAGCGTCACCTCCTAAACTCCGCCCATCGGAAGCGCCTTCTAAGCTCGTTCTTCCGCCAGCTTCC</t>
  </si>
  <si>
    <t>chrX:118925569:118925606:+:1.08:25 @ chrX:118925756:118925781:-:-1.12:25 @ chrX:118925783:118925805:+:1.08:9</t>
  </si>
  <si>
    <t>chrX:118925569:118925606:+:1.08:15 @ chrX:118925756:118925781:-:-1.12:25 @ chrX:118925783:118925805:+:1.08:9</t>
  </si>
  <si>
    <t>chrX:118986925-118987126(-)</t>
  </si>
  <si>
    <t>GGGATTGGGTGGCGCAGGAACTTGGCGGGCGGGAAGTAAAAACCAGGTGTTAAAACCTTTGCACTGGGAAAGGCCCAAGTCTCGCGAGAGCTTGGCAGGACCCAATGGAACGTGGGGCCCGACTTATCACAAGGGGCATTTGTTGGGGGCGGAGCTTTGACGGGAGCTTCCCGGGAGCCGTTTGTGCCCGGGGTAACCCCG</t>
  </si>
  <si>
    <t>chrX:118986961:118986994:-:-1.56:33 @ chrX:118987091:118987174:-:-1.4:35</t>
  </si>
  <si>
    <t>chrX:119005612-119005813(+)</t>
  </si>
  <si>
    <t>TGGGTTGCACTTGGCCCCTGCACGTCACTCCACGTTGCGCGCTCCGCCGGGAGTCGAAGCAAAAGACACTGACGGAAGAGGACTGCGAGAGCCCGAGCGCCCGTCTCTCTTGTGCCCTAGCAGATTCCGTCGCTTCTTCCGGAGCCGTACGTGGCAccgccccgctcgcgggcggccgcggggcTTGCTGGGAAGAGAGGC</t>
  </si>
  <si>
    <t>chrX:119005780:119005817:+:1.28:37</t>
  </si>
  <si>
    <t>chrX:119005780:119005817:+:1.28:33</t>
  </si>
  <si>
    <t>chrX:119005681-119005882(-)</t>
  </si>
  <si>
    <t>AACCACATCTCTGCCCCGTTACCTAGGCCAAAACCCTACTTCTGGGTCCTTGAAAGGTGACCTGGCTTCGCCTCTCTTCCCAGCAAgccccgcggccgcccgcgagcggggcggTGCCACGTACGGCTCCGGAAGAAGCGACGGAATCTGCTAGGGCACAAGAGAGACGGGCGCTCGGGCTCTCGCAGTCCTCTTCCGTCA</t>
  </si>
  <si>
    <t>chrX:119005780:119005817:+:1.28:37 @ chrX:119005844:119005884:+:1.12:38</t>
  </si>
  <si>
    <t>chrX:119077711-119077912(-)</t>
  </si>
  <si>
    <t>TTGTGTTTGAAATATATACTTCCCTTCAAGTGTTTCAAGTTCAAGGCTGAGAAAGAACTTGGTCTCTTGCTTAGACTTGAGGAGCCTCACTCGGAACTGGAAGGATGCACGCAATCTAGTTGCCCCACCGGCTTATTTATATTGATGCACACATCGCTTCCTGTCGGTGACGACCGCCTAGATCCGGGGAAGGGTTTTGCA</t>
  </si>
  <si>
    <t>chrX:119379065-119379266(-)</t>
  </si>
  <si>
    <t>GCCCTTCAGTTATTTCAAGTAGAAGCCTAAGGAAGACCTAGTCTCTGTGCGGATTTAGACCCTGGCGAGCCTCAATGCGGAACCAAAGGATGAGCGAAATCGGTTGCAGTAGCGGTTTATTTACACCAAGACACACACCTCTTCACCTTGGCCGGAGGCCACACAGACCTGGGGAAATGTTTTGCCAACGTACTCGCAATA</t>
  </si>
  <si>
    <t>chrX:119384465-119384666(+)</t>
  </si>
  <si>
    <t>AGAGCCGAACACACAAGAGCTTCCCAGTCTTCCTCCGCCCCCTTGCGGAAAGAACCGAAGGCAGAGCACGGCGCCGAAGTGGAGCCGCCTCAAGCTCGGGCCCTTCCGGACCACCCCGGCCTGCGCTCGGAAGAGGAGGGCGCCTTTGGCTTCAGCGCTTCGCCCCCGCGCTGTGCCCTCTGTcggcggcgtggggcagct</t>
  </si>
  <si>
    <t>chrX:119384485:119384521:-:-1.48:36 @ chrX:119384566:119384591:-:-1.12:25 @ chrX:119384618:119384652:-:-1.16:34</t>
  </si>
  <si>
    <t>chrX:119603150-119603351(-)</t>
  </si>
  <si>
    <t>AAAGAAAAAGAAAATGCCGTCCGCGCATATCTCTCAGGAGCATAGGAAGGGCTGTGAACCAAAAAGCCAGGGCGTGGTCGCCCCGCCCACCGGCCGCTACATCACCACCCCTCTCGCCGCTTTCAAGCGCGGAGATTGGCTGTAAGCAAGAAAGAGCCCCGCCCCTAGTCTTATGACTCGCACTGAAGCGCCGATTCCTGG</t>
  </si>
  <si>
    <t>chrX:119603224:119603273:+:1.28:49 @ chrX:119603169:119603205:+:1.28:36</t>
  </si>
  <si>
    <t>chrX:119694816-119695017(-)</t>
  </si>
  <si>
    <t>GCAGCGCTTCCCTCACCCCCACTCCCTGAGGTTGACACCGCCCCTCCCTCGGCGCCGCGTGACCGGAAATGGCGCCATCTTTAGCCTCTTGTGCTATTGACAATAACAAGCCCTGGTTCTTTCCCCCTCCCCCTTTCCCCCAACCACAGCCTCTCCCCTCCCAGGGAGAGGGAGAAAAGGAGGAGGAGCTGCAGCCTCACA</t>
  </si>
  <si>
    <t>chrX:119694745:119694808:-:-1.64:2 @ chrX:119694830:119694854:-:-1.32:24 @ chrX:119694856:119694911:+:2.6:55 @ chrX:119694954:119695080:+:1.84:63</t>
  </si>
  <si>
    <t>chrX:119694830:119694854:-:-1.32:24 @ chrX:119694856:119694911:+:2.6:55 @ chrX:119694954:119695080:+:1.84:63</t>
  </si>
  <si>
    <t>chrX:119737760-119737961(+)</t>
  </si>
  <si>
    <t>ATTCTCCGCCCCCTCCATTCTTCTCTTCCTGCAATTGCTCTATCACTTCTTCCCTCTCAAGTCCCGCCCTTTCAGCTACCTCCAACTGCTGAGGAACCGGTTGCCTAAAAGGAGCCGGCAAAAGCGCCTACGTGGAGTCCAGAGGAGCGGAAGTAGTCAGATTTGACTGAGAGCCGTAAAGCGCGGCTGGCTCTCGTTTTC</t>
  </si>
  <si>
    <t>chrX:119737752:119737792:-:-1.36:32 @ chrX:119737804:119737846:-:-1.16:42</t>
  </si>
  <si>
    <t>chrX:119763908-119764109(-)</t>
  </si>
  <si>
    <t>TCCGGGTCACGCAGGCCTATAGCAAGTCTCTGAACTCGGCAGGGGGCGGGGAGAAAGGGCACGCAGTGTGCGCGCAGCGGGCGCGCCGGCCCTTCCGACGCCTGCGCGGGCGGGCAAACGGACGGCTCCGCCCAGCCGCCGGCTCCTTTACCCCGCCCCACTACCCCCGCCTTCGCGGCGCTCGTTTCCTGGCGCTCCCCA</t>
  </si>
  <si>
    <t>chrX:119763927:119763982:+:2.24:55 @ chrX:119764038:119764084:-:-1.84:46</t>
  </si>
  <si>
    <t>chrX:120181263-120181464(+)</t>
  </si>
  <si>
    <t>GTATAGAACAAACAGGCCAGCCAggcccggcgaggccgcggcgggtccggcgccccggACCTCCGGACCCGGAGGTCCGGCGCCCTGGTTGGCGCCCTGCCCCCAAAGTCCGTCCTCCCCGTTAGGTGGCGCCCAAGGGGAGGGGACAGCCGGGCAGGCAGGAAGCTGCGGCTTAAAAGGGCAACCCGCGCCGGACCCTTC</t>
  </si>
  <si>
    <t>chrX:120181310:120181333:-:-1:23 @ chrX:120181344:120181383:-:-1.88:39 @ chrX:120181384:120181428:+:1.64:44 @ chrX:120181445:120181469:-:-1.04:24</t>
  </si>
  <si>
    <t>chrX:120181310:120181333:-:-1:23 @ chrX:120181344:120181383:-:-1.88:39 @ chrX:120181384:120181428:+:1.64:44 @ chrX:120181445:120181469:-:-1.04:19</t>
  </si>
  <si>
    <t>chrX:122251660-122251861(-)</t>
  </si>
  <si>
    <t>cacacctcttcaactcttgcacatctctctcagctgtacttgttggcaaaacccaaaccctgttaatatcctgtcctttgccagtttcaggactgcacatgtatagctgaacactactgggaaaaaatacacaatgatgctATGTGAGGCAGGAAAACGCCCCCTAAAGATGTCCACATCCTGCCATCACACAAGTCTTTC</t>
  </si>
  <si>
    <t>chrX:122251677:122251704:+:1.12:27</t>
  </si>
  <si>
    <t>chrX:122648007-122648208(+)</t>
  </si>
  <si>
    <t>tgtatcaccacagattcgtttCAAAGTGAGCAACTTTTAAAAACTGTAAATTCGGTGCTTAAAAATCTCCTAAAGCAAAGATTGAAGTTATTTGTCACTATTGCAAAAACAGGAAAAGTCCAGCACTCAGCAGTGAGGCTTAACAACAATAACTTTCAGTTTTTCAGGTGGCTGACTGGCTAGTTAAAAATTATCCAAACC</t>
  </si>
  <si>
    <t>chrX:122866895-122867096(-)</t>
  </si>
  <si>
    <t>GAAGACTTCGGAGGGCGCAACCCGTGTAGTAACCTCGCAAAGGGGCCCGCGAGTCTCCACGTCGTTGGCTGCCTTGCCTCGGGTTTCCGCTGGGTGGAGAGGAAAGTGGGGCGGGAAATCGAAAAACGAACTCTCAGCTCCCGGCATTCCTCGTGGGCGGTGCTCCCCTTTGACCCTTCGCTCGCGTGCTACACATCCGGG</t>
  </si>
  <si>
    <t>chrX:122866908:122866934:+:1.04:26 @ chrX:122866969:122867008:-:-1.72:39</t>
  </si>
  <si>
    <t>chrX:122993701-122993902(+)</t>
  </si>
  <si>
    <t>TTGGCGGCGCCCGGAGCCGGCGTGGCGCTCATCGAGGGACGCCCGGCCCAAGTGGTAAGTTGAAAAATGGCGGAGGGGGGAAGAAGGAGGGGCTTTGCAGGGCAGGAGGCTGACCTCCCGGCCGGGGGTGGGAGGGACACGCCGGGGCCCAGTGGCGCAGCCCGGGCTGGGAGACTGACGGACCGCGCCCGGTGTCTCTTT</t>
  </si>
  <si>
    <t>chrX:122993680:122993710:+:1.36:9 @ chrX:122993755:122993853:+:2.08:98</t>
  </si>
  <si>
    <t>chrX:123095386-123095587(+)</t>
  </si>
  <si>
    <t>AATGGTGGTGCTGGGAACCTAGGGGGGAGGGGAGAAAGGAGGCTCAGTTGTGTATATTTGGGCCTCGGACCGAGGGAGGCGAGGGAAAATCTACTCTGATCACACCCCTCCCTCGTGCCccctcccttctcccttcccctcctcccttccctccctcccccctccctccctctcttcctcccttcctAGAGAGGGAACAAC</t>
  </si>
  <si>
    <t>chrX:123095271:123095438:+:2.12:52 @ chrX:123095477:123095572:-:-2.52:95</t>
  </si>
  <si>
    <t>chrX:123479930-123480131(+)</t>
  </si>
  <si>
    <t>TACTGACAGTACTGATAAAACTATCAGTGTTTTGTTCTCAGAGCTCTTGGTCCTTTCATTTTGTCAGTGTGTTTTTGCCCTACGTAGTGGGTCCACATACCAACAGAGACATGTACAACTTGCCTCTATCATCAACTCCTTATGGGCTAGTTGAGCTAAGTTATTCCTGGTGGCCTCTGAGTAAACCGCAAGAACAGAAGC</t>
  </si>
  <si>
    <t>chrX:125606597-125606798(+)</t>
  </si>
  <si>
    <t>GGGGTGTGGCTAGGCTAAGCGTTTTGAGCTGCATTGCTGCGTGCTTGATACTTGTTCCTTTTGATCGTGGTGATTTAGAGGGTGACTCACCGGGACGGGGATGCTTGCATGTGTAATCATAACCCTCAACACCCACTCCCTCTTAGCCAATATTGTACCTATCACCATACTAGTCTTTGCTGCCTGCAAGGCAGCAGTAGG</t>
  </si>
  <si>
    <t>chrX:125606597:125606618:+:1.12:21 @ chrX:125606675:125606710:+:1.16:35 @ chrX:125606715:125606745:-:-1.28:30</t>
  </si>
  <si>
    <t>chrX:12809329-12809530(+)</t>
  </si>
  <si>
    <t>GAGCAAGGACACCTTCGGGCTTCAGGACCACCCAGGGCGTCCAAAACTGCTGCCAGGGCTGTGcccccgccccccggcactttccagctccccctccacgcccgctcttcctccctctctgccccctctagctcctcctccggctcctccccctccgctcctccccttcccTACATCTAgccgccgcgctttcccgctccc</t>
  </si>
  <si>
    <t>chrX:12809379:12809546:-:-2.2:161</t>
  </si>
  <si>
    <t>chrX:12809379:12809546:-:-2.2:151</t>
  </si>
  <si>
    <t>chrX:128674046-128674247(+)</t>
  </si>
  <si>
    <t>TTGTTTCTGTGGCCTTCAAAGTCCTCAGAACAATTTTGATGTCACAGGTGGCATTTAAAACCCATTCCTTGCTGGACCTGGTAGAGACGCCCCCAGTCCGTCAGGTCTCTCGCTGCAGTTCCGCAGTTTGACCGCAGGGGACGGAATCTGCGGCGGCCTGGAAAACTGGCGGGGGCGCGAGGCGCCGCTCTCTCTTGGGTC</t>
  </si>
  <si>
    <t>chrX:128674183:128674230:+:1.2:47 @ chrX:128674247:128674297:-:-1.6:10</t>
  </si>
  <si>
    <t>chrX:128674183:128674230:+:1.2:47</t>
  </si>
  <si>
    <t>chrX:128977861-128978062(-)</t>
  </si>
  <si>
    <t>CAAAGAGAGGCTGGCAGTGGCTTGGCAGGTGGGCATGCAGCAGGGAGATGGGTGGAGGAGTGGGCGGAGGCATCGTCGAGTGGCGTTAGGCAAAACCAATGGCAGTTCGGGATAGGGGCGGCCGGGGCGGAGGCGCCGAGGCCGATCGGCCAATAGAGGGCGAGCAACTACTGGAGCGACCTGGTGACGTGAGGAGCGTTC</t>
  </si>
  <si>
    <t>chrX:128977922:128977962:-:-1.88:40 @ chrX:128977988:128978054:-:-1.6:66</t>
  </si>
  <si>
    <t>chrX:129039939-129040140(+)</t>
  </si>
  <si>
    <t>CAGAGAAATACGGGGTGGGTGGAGAAAGGAATGCCCCACCCGCTGACAGCCGTTTCATCTCAGGCCTCCCAGTTTTCTGCAGGCCCCTCCCTACACGGCTCCTGCTTCTCTCACGCCTCGTACGGAACGGAAGTGACGTGTACGTCGCGAGCGATTGACGGAAACAGAAATTGCTTTGCGGCCCGCACGGAAATTGCTTTC</t>
  </si>
  <si>
    <t>chrX:129039936:129039972:+:1.36:33 @ chrX:129039973:129039998:-:-1.12:25 @ chrX:129040004:129040047:-:-1.2:43</t>
  </si>
  <si>
    <t>chrX:129116409-129116610(+)</t>
  </si>
  <si>
    <t>tcgctccctcccttcgcctcctcctccccattcccccccacccGCGTAGGCCGCATTCTGGGAGTTGTAGTCCGGTGGAGCGGGGGTTGGCGCCGCCCGCGGACCCAGCCGGACTCCACTTCCCGTCGAGCCCTGCGACCGGCACCCACTCCACCAGGCTTCGCTCGCACACAGACACACACACACACCGCTCTCCCCCTC</t>
  </si>
  <si>
    <t>chrX:129116357:129116467:-:-2.44:58 @ chrX:129116469:129116504:+:1.2:35 @ chrX:129116540:129116564:-:-1.08:24 @ chrX:129116585:129116627:-:-1.24:35</t>
  </si>
  <si>
    <t>chrX:129116357:129116467:-:-2.44:58 @ chrX:129116469:129116504:+:1.2:35 @ chrX:129116540:129116564:-:-1.08:24 @ chrX:129116585:129116627:-:-1.24:25</t>
  </si>
  <si>
    <t>chrX:129244471-129244672(-)</t>
  </si>
  <si>
    <t>CCAACTTGCCATTGGCGGCGCGAAGTGTGGGAGAGCCCTGCGCCTCGCCCGCCCGGACCAGCCTGCCCCGGCGCCGAGGTGAGTCAcgggcgcggggtggcgggggcaggcgggcggggaagaagggcgggcggggaggagggcgggggacggcggccccggcggccgcggggacCGACCGGGCGCCGCGCTCAACTTCCA</t>
  </si>
  <si>
    <t>chrX:129244508:129244600:-:-2.56:92 @ chrX:129244598:129244637:+:1.4:39</t>
  </si>
  <si>
    <t>chrX:129299696-129299897(-)</t>
  </si>
  <si>
    <t>GCATGCGCAAATCCTCTCGCCGTGCGGACCAATCGCAATGCGGCAGCGAGTGCTACGCCTGCGCAGTAGGCCTCCGGTCGCCGTTCCCCTTCCCCGGCTCTAGCAGGCCGGCTTCTCTGTCCAATGCCCACCCGGAGCTGGGAGGAGGAGTCTGCGTAATGTGCGTGTGAAGAGACTGGGGGAGCTGGCCGGGGCTCACGG</t>
  </si>
  <si>
    <t>chrX:129299695:129299737:-:-1.48:42 @ chrX:129299789:129299827:+:1.56:38</t>
  </si>
  <si>
    <t>chrX:129299695:129299737:-:-1.48:41 @ chrX:129299789:129299827:+:1.56:38</t>
  </si>
  <si>
    <t>chrX:129402872-129403073(-)</t>
  </si>
  <si>
    <t>AAAAGCTGCATCCACGCTAGTCAATTACACTTCCTCCGCTGCCTTCGACGGTAAGTAAAGTAGCTGCACATGTGCACATGTAAGTACCAGCCGTCCGTCCGTGGGCGGTTAAAAGGCCCCGGATGTTCAGGGGGTGGAGTCGGCGTCTACCCATGAGGCAGCGCGTGCAGTTATATACTTCTGCCCCCGGCTGAGACGCCG</t>
  </si>
  <si>
    <t>chrX:129402929:129402953:-:-1.28:24</t>
  </si>
  <si>
    <t>chrX:129473691-129473892(+)</t>
  </si>
  <si>
    <t>CCGCAAGTCCGGTTGCCCCTCTAGGCTTCTGCGCCTGCAGTGGTTCCGACCCTCGCCTTTAGAACTCTGCCGCTTCCGCCTCTTATTTCGCGCCTTTGTTTTTAGTTTTGGAAGGGGCGGAGTTGAAATGGCTGCGCCGCGGTTGCCGAAGCAACGCTTTGGTTACTTCCGTTGGTTTCAATGCTTCCGGGTTGGCGCTGC</t>
  </si>
  <si>
    <t>chrX:129473668:129473712:-:-1.28:21 @ chrX:129473789:129473827:+:1.16:38</t>
  </si>
  <si>
    <t>chrX:129535759-129535960(+)</t>
  </si>
  <si>
    <t>CAGGCTTGTGCCTTTACCCCATTTCACAGAGAAGAAAAAGCGAAAAACTAGAGAAAAACCACCTCTCCAAGAGGTAACCGCACGCAGCGCGGAAGGCTGCTAGTGCGCAGGCGCCACGCCCCGGTACGCCCCGGCTCTTCCGGCGCGAGGTCACCGAATCGACTGGCCACTGGCGCCGGGGCCGCGCATGCGCTGCGCTGC</t>
  </si>
  <si>
    <t>chrX:129535867:129535900:-:-1.2:33</t>
  </si>
  <si>
    <t>chrX:12993028-12993229(+)</t>
  </si>
  <si>
    <t>TTTTTTTCGCCATCGTTGTGGTTAGGGTGCATGCACTAGTGGACCCCGGGTGGGGGTGGGGCTCCCCTCCCCAAAAGCCCGGCAGGCCTCCGGATGCCGTTCCGAGACGCGGCGCGAAGGAGTTAAGCGGGCCGGCGGGTGACATCACCTCATTTACATAGGAGCGCCCATAAAGCTGCGCCCGCCGCACCCCGCCCGACA</t>
  </si>
  <si>
    <t>chrX:12993067:12993089:+:1.36:22 @ chrX:12993090:12993119:-:-1.48:29 @ chrX:12993195:12993233:-:-1.52:38</t>
  </si>
  <si>
    <t>chrX:12993067:12993089:+:1.36:22 @ chrX:12993090:12993119:-:-1.48:29 @ chrX:12993195:12993233:-:-1.52:34</t>
  </si>
  <si>
    <t>chrX:12994092-12994293(+)</t>
  </si>
  <si>
    <t>GGTCAATTTCCTTTATTCTGCAAGATTCGGCTTTGAGAGGCATCCGCCCTCTTTGGTCCACAGCGTTTTGAAATATGGGGAGGAGGGGCGCGGGGGGTGTCGCCTCTTTTTCTGTAGAAAGAGGAAGCTCGTGAGCGCGGAACGGCAGCAGTAGGAGAGCGAGAAGGGTTTTTTTCAGGCTGCGGGTCGGAGGGCAGAAGT</t>
  </si>
  <si>
    <t>chrX:12994155:12994194:+:2.4:39 @ chrX:12994270:12994294:+:1.04:24</t>
  </si>
  <si>
    <t>chrX:12994155:12994194:+:2.4:39 @ chrX:12994270:12994294:+:1.04:23</t>
  </si>
  <si>
    <t>chrX:130037182-130037383(-)</t>
  </si>
  <si>
    <t>ATCTCCCATAATTCTCGGTCCTCACTTGTGTCTGTCTGCCAATGTCAACACGAGTTACCCCCAGGAAGAACAGCCTCCAGCGACCTCAAACTACATTTCCCATGAAGCCATGGGCTCGGGCCTCCGGCTTCCCCGGTGACCAGTAGCCAATAGGAGACGCCGCAGTGGGCACCCTGTGTGTGAGAGTCCAGCCTTGGGCCA</t>
  </si>
  <si>
    <t>chrX:130037370:130037394:+:1:13</t>
  </si>
  <si>
    <t>chrX:130423259-130423460(-)</t>
  </si>
  <si>
    <t>CCGGAGAGAGGCGGGGAGCTGGGAGGGGCGTAGAAATCCCCGTCGTCAGAGGACTGCAGGTGCCAGGCAGAGTTGGTGTAGGTGGGCTCCCCGAGCCCGGCGCAGGGAGGGGAGGAGGTTGGGGCGGGCCGGCAGGCGGGCGGGGGAGAGAGGAAGGCGGGGCTCAGAGCCGAAGAGGCTGTCCTTAGACAGCTCTTCTCA</t>
  </si>
  <si>
    <t>chrX:130423292:130423368:-:-2.28:76 @ chrX:130423428:130423469:-:-1.92:32</t>
  </si>
  <si>
    <t>chrX:130964631-130964832(-)</t>
  </si>
  <si>
    <t>CTAAGTCGGCCTCTGGCAGGAAGTCCAGGCCCAGGAAGTTGTAGGGTGGGGTCTTGGTATTCTCCCAGTATGGGCGGGACTGGAGGAAGCCACCAACCAACGAAGTACTGGGCCTGTGGGTATTCGTCTCTCTCCCCGCCCCTGAGAGTCTGGGAAAGGCTGACACGTGGTGCCTTCAGGCTCTGGGGCCTAGGACCTTTG</t>
  </si>
  <si>
    <t>chrX:130964683:130964708:+:1.32:25 @ chrX:130964776:130964805:-:-1.36:29 @ chrX:130964824:130964860:-:-1.04:8</t>
  </si>
  <si>
    <t>chrX:131157128-131157329(+)</t>
  </si>
  <si>
    <t>CCAGCTTCTCAGACTCCAGCAACCCCAGCCAAACCTCTTCGCTGCCTGGAGCCTTGGCTCCCGCGACACCGCCCGGCTGCGGGGCGGGGGCAGGGCCAACGGCGGAACCGCCCCCAACCGCCTCCCAGGCCAGGCGAGCAGGCGGGTGGCTGGGGCGCCTCCACCTCCTCTTCCTAAAGCGGCGAGGCGCAGAGGAGCGGC</t>
  </si>
  <si>
    <t>chrX:131157136:131157174:-:-1.16:38 @ chrX:131157199:131157238:+:1.8:39 @ chrX:131157228:131157263:-:-1.56:35 @ chrX:131157256:131157285:+:1.4:29</t>
  </si>
  <si>
    <t>chrX:131265410-131265611(-)</t>
  </si>
  <si>
    <t>agaaatgaggaagttctccatgcacaggtaagggcagatctccatgataaatgaggaaaaagaatgcacaaaacagtgtaatactagtatgctacctacataggatatatatatatatttgtatttgcttgtataaaatttgcataaggaaacactgaaggctgaacaactacaacaaaacgctaataaaagtggttattg</t>
  </si>
  <si>
    <t>chrX:131351396-131351597(-)</t>
  </si>
  <si>
    <t>CGCGCCTCCTCGCCACCCTCGCCGGGCTTTTCCCAGGCTCGCCCTCCTCCCCACGCCCCCTGCTCGGGCTGCAGTTCCTATAGGAAGGGCATTACCATcccttccccaccctccccgactctacgctctttcccctccccctcctgtaacttcctcttcttccccggttgggccctctgctcctctgcactctcctccccA</t>
  </si>
  <si>
    <t>chrX:131351359:131351425:+:1.16:39 @ chrX:131351433:131351508:+:2.16:75 @ chrX:131351526:131351571:+:1.96:45 @ chrX:131351575:131351645:+:2:22</t>
  </si>
  <si>
    <t>chrX:131351359:131351425:+:1.16:29 @ chrX:131351433:131351508:+:2.16:75 @ chrX:131351526:131351571:+:1.96:45 @ chrX:131351575:131351645:+:2:22</t>
  </si>
  <si>
    <t>chrX:131352058-131352259(+)</t>
  </si>
  <si>
    <t>GAAGCGGGGGCCTTCCGCGGCGGCCGCAGGGACTCCAGGCGAACCCACCTCTTTTTTTTCTCAcccaccccccacccccacccccacccccacccccacccccaccAAGCACACACCCGGAAGGGTTTCCCTGACACACTGGCTGAGGTGCCCCAGTTCCCCGAGACTGGACGGGATCACTTCCGGTGGGGAAAGTCCCAC</t>
  </si>
  <si>
    <t>chrX:131352043:131352078:+:1.28:20 @ chrX:131352102:131352176:-:-3.36:74 @ chrX:131352201:131352225:-:-1:24 @ chrX:131352227:131352249:+:1.04:22 @ chrX:131352266:131352289:+:1.16:3</t>
  </si>
  <si>
    <t>chrX:131352043:131352078:+:1.28:20 @ chrX:131352102:131352176:-:-3.36:74 @ chrX:131352201:131352225:-:-1:24 @ chrX:131352227:131352249:+:1.04:22</t>
  </si>
  <si>
    <t>chrX:132372842-132373043(-)</t>
  </si>
  <si>
    <t>cagttagcagcatgagaatggactaatacacttagctatactaaggagatacactggtgaacaaaacagacaaaactcccttccctcactgactttacattatactgTTGTAGAGTTTCTCTCAAACCTGATGATGGCTTTCCAATTCCGATCGAAACAGAAAATAAGGTAATGAACTCTGGATTAAGAATCATCTGAGac</t>
  </si>
  <si>
    <t>chrX:132804766-132804967(+)</t>
  </si>
  <si>
    <t>ACAGGGTAGAAAAACCATCCTATTAAGAGGCCTAAGAAAACGTCCTTTTCTTTATCCATGATACAGTGTTAATTTACATAAATGCACAGTAAAATAAAGCAAAGGTGAAAAGAGCTGAGATTTGTAAATGTGCTTAATAAAGACAGAAACAATTAGCTTCTTCTTTATTTATGCACATATCTAAATAAAAATGTCTTTCTC</t>
  </si>
  <si>
    <t>chrX:133507140-133507341(+)</t>
  </si>
  <si>
    <t>AGCGGCGGAGCGGAGAATAGAAGGTCCGCGCGCGAACAGGAGGCGGGGCCTGCCGCCTTCAGTCGTACAGGGGGTGGTTTCTGCACATGCGCTGTGGCTGTGCGGCTTCAGCTGCCCCCTCTCTGCGGCCAATCAGGGCCCGCGGCGCGCTCGGGACGTATCAACGCTCTGTGGGTCGTGTGCGTGCGAGGGGGGCGACGT</t>
  </si>
  <si>
    <t>chrX:133507311:133507355:+:1.48:40</t>
  </si>
  <si>
    <t>chrX:133507311:133507355:+:1.48:30</t>
  </si>
  <si>
    <t>chrX:133594102-133594303(+)</t>
  </si>
  <si>
    <t>TggtaggcgccggcgtaggcgcgcgggcggggccgggggcggggcctgcggggcgtggcggggcgggcagagggcggggcCTGCTTCTCCTCAGCTTCAGGCGGCTGCGACGAGCCCTCAGGCGAACCTCTCGGCTTTCCCGCGCGGCGCCGCCTCTTGCTGCGCCTCCGCCTCCTCCTCTGCTCCGCCACCGGCTTCCTC</t>
  </si>
  <si>
    <t>chrX:133594108:133594185:+:2.36:77 @ chrX:133594267:133594294:-:-1.08:27</t>
  </si>
  <si>
    <t>chrX:133894376-133894577(-)</t>
  </si>
  <si>
    <t>tgaaggaaacatattgcttccagtcttttgctattatctaacaatgctgcaatgaataacattgaacatatgtcagataaattcctaggggtggaattactgggtcaaaaggtatatatatttattatgtttgatagtgacttccaaattAAACTGAAAATTTTGTAATTTTTTTTCCACTCTAAAGAAATAGAAGTTCag</t>
  </si>
  <si>
    <t>chrX:133894466:133894490:-:-1.24:24</t>
  </si>
  <si>
    <t>chrX:133931233-133931434(-)</t>
  </si>
  <si>
    <t>CTGAAAGCTGATGCTCCAGCATTTTCAAACTATTGGTTCTTTTCAAAATTGGGCGCCAGGGTCCCCAGGCCAATGCCATCGAGGAAGGCGCCGGGCCCCCTGGAAACGCTCCTCCCCTTTGGAGGCGGATTTCGAGGCGGGGCTCCCACGCACGCTCCGTGCCCGCGGGCCCATTGGAGTGGCCGCTGGACGCGTGCGCAG</t>
  </si>
  <si>
    <t>chrX:133931293:133931314:-:-1.2:21 @ chrX:133931318:133931344:+:1.48:26</t>
  </si>
  <si>
    <t>chrX:133941065-133941266(+)</t>
  </si>
  <si>
    <t>CATTGGGGAAAGAGGAAGGAGGGCAGGACATGGGGATAAAGCGGTTTCTTAACTGCGCGTGCGCCCCTGGCAAAGCTGACTAAGGCGCCTGAAGTGACGTCATTGCCTGCATCACAACAGGCGTCGTCCGGCTGATAGCTTATCGCAGGCTCTGAGGGGCGGGACCCAACTGATTGTCAAAGGCGGCAGATTGTAGTTTTT</t>
  </si>
  <si>
    <t>chrX:133941056:133941109:+:1.56:44 @ chrX:133941210:133941228:+:1.04:18</t>
  </si>
  <si>
    <t>chrX:134049286-134049487(-)</t>
  </si>
  <si>
    <t>CAGAGGACAGAGAAGGAAGAAGTTTAGAGCATGAATGAAGAAACCCCAAGAGGCCAGGTGGCAAGGCCGAAGccccgccccaggctccggccccgcccccagccccacctcttcttcctctcgcctcccacccccgAGCCGCGGCTCATCCTCTAGGGCGGAGAGAGGTGGCATTTGAGTCCTCCGGTATCCCAGCAGGCA</t>
  </si>
  <si>
    <t>chrX:134049335:134049426:+:2.24:91 @ chrX:134049472:134049527:-:-2.4:15</t>
  </si>
  <si>
    <t>chrX:134124819-134125020(+)</t>
  </si>
  <si>
    <t>TTTTAAAGAAAAGACAGCCCGGGTTAGGAAGCTAGGTCTCCCACGTCAGCACGTGCCCTGCCCTTCCTGGGGTTCTGGGGCCTGGGCCAGGACAGTTAGGCTAAACTGACTCTAGGCCACGCGGACCCCGTGGGGCGGGGCGGAACCTGGCAGGGCGCCAGTGACCGCTGGGGCCAGAGCCCTGCCGGGAAAGGAGGGCTT</t>
  </si>
  <si>
    <t>chrX:134124859:134124882:-:-1.04:23 @ chrX:134124888:134124919:+:1.44:31 @ chrX:134124949:134124976:+:1.68:27</t>
  </si>
  <si>
    <t>chrX:134156567-134156768(-)</t>
  </si>
  <si>
    <t>TTTGCCCCACCCCTACGGTGCGACCCTGCCTCCTTGACCAGTTAAGCCAGCCACCACATTTCCCACCACCTGCTCCGCTGGGTGCCCCGGGACCCCCTGGCGCACTAATGACCTCCAGGCCTTCTGGGCAGAGCTTGCCAAAGCGCCTGGGCCCTCCCCATGGCTCCGCCCACATCCCGGCTTCTCCTCCCGCGACATGCA</t>
  </si>
  <si>
    <t>chrX:134156520:134156564:+:1.16:7 @ chrX:134156576:134156623:+:1.52:47 @ chrX:134156653:134156684:+:1:31 @ chrX:134156691:134156722:+:1.16:31 @ chrX:134156736:134156807:+:1.52:32</t>
  </si>
  <si>
    <t>chrX:134156576:134156623:+:1.52:47 @ chrX:134156653:134156684:+:1:31 @ chrX:134156691:134156722:+:1.16:31 @ chrX:134156736:134156807:+:1.52:32</t>
  </si>
  <si>
    <t>chrX:134166183-134166384(+)</t>
  </si>
  <si>
    <t>TGAGGGCTTTAGGCCCCTCTTCGCCAGTGTATACCCCACGACACGCCTGCGTACTAGGGACCACCCGGCTTTGTGGGCGGAGTCCATGAGAGGGTTGGAGCCCCGCTCGTGGCCCCGCCCACCCAAGCCTAGGCCGGCCTTCGTGGACACGCATTTCCGGCGACGCCTCGGTACTGACCTCTGCAGAGCCGGGTGGAGCCC</t>
  </si>
  <si>
    <t>chrX:134166197:134166222:-:-1.4:25 @ chrX:134166284:134166322:-:-1.8:38</t>
  </si>
  <si>
    <t>chrX:134186164-134186365(-)</t>
  </si>
  <si>
    <t>CACCCCAGAACTCCTGGCATTGCCCTTCCGCGCCCTGTGACGCACCAGCGCACTAGTGACCACAAGTCTTTGTGGGCGGAGCTCGCGCAAGCGCCTGGGCTCTCCCCCATGGCTCCGCCCACAGCCCGTCCCGGCCCGGGCCCCCACCCTCGACATGCGCTTCCGGCGACGCCTTAGCGCTGACCCCCACGCAACCCAGCG</t>
  </si>
  <si>
    <t>chrX:134186156:134186194:+:1.36:38 @ chrX:134186202:134186266:+:1.68:64 @ chrX:134186341:134186386:+:1.24:24</t>
  </si>
  <si>
    <t>chrX:134186156:134186194:+:1.36:30 @ chrX:134186202:134186266:+:1.68:64 @ chrX:134186341:134186386:+:1.24:24</t>
  </si>
  <si>
    <t>chrX:134232738-134232939(-)</t>
  </si>
  <si>
    <t>GGGGCGGGGCCCGCAGTGACGTGATGTGGAGCGGATGGAGCTGTGCGGGCTCGTGGAGGAGGGACCGAGGCAGTGGCCCCTGAAGCAAGGCTCAGTCTGGAGAACCcgagggcggggcgagggtggggagagggcggggcgagggtggggcgagggcggggcggACGTCGCTCTcccggcggccggcggggcgcgcTAGTG</t>
  </si>
  <si>
    <t>chrX:134232728:134232759:-:-1.36:31 @ chrX:134232770:134232841:-:-2.48:71 @ chrX:134232870:134232903:-:-1.04:33 @ chrX:134232917:134232976:-:-2:22</t>
  </si>
  <si>
    <t>chrX:134232728:134232759:-:-1.36:21 @ chrX:134232770:134232841:-:-2.48:71 @ chrX:134232870:134232903:-:-1.04:33 @ chrX:134232917:134232976:-:-2:22</t>
  </si>
  <si>
    <t>chrX:134477939-134478140(-)</t>
  </si>
  <si>
    <t>TAAGGTTTGCCTGCGGGCCCCGCCTCTTGTCTTTCAATTGGTCCCTCGCTGGTCCCGTCCTGGAGCCAAATTTTCTTTTCTGATTGGTCAGCTGCGAATTGTGGCTAGACCTGATCCAATGGCCGCTTGATACAATGGTGTCGTTCGGGAAACGCAGCCCTAACGTTGGTCCTAAGCTGACAAATTGGTCTGTGGACGCCA</t>
  </si>
  <si>
    <t>chrX:134478124:134478155:-:-1.04:16</t>
  </si>
  <si>
    <t>chrX:134478519-134478720(+)</t>
  </si>
  <si>
    <t>GCCCCACCCAACACCCTGCGACTAAGAAGCGCTTAAACAGGAAACGGGAGCCCTTCCAAAACAGCTTGAGGCTGGTTGGAAGCCAGGAAGAGTCCCAGCCCCTCCCACGTCAGCATCCCTGTGGGCGCACAGCCCGGCGGGCGGCGTGTGGCCTGCCGGGAGATGTAGTCCGTAGCGCAGTCCCGCGCCTGCGCCCTGGGC</t>
  </si>
  <si>
    <t>chrX:134478510:134478541:-:-1.4:22 @ chrX:134478602:134478638:-:-1.6:36</t>
  </si>
  <si>
    <t>chrX:134654383-134654584(+)</t>
  </si>
  <si>
    <t>GAGGGTCCGTAACACTTCCCCTTACCCTCTGCCTGGGTTCAAACTTCAACTCCCAGGGTTCGCCCAAGTCCCTCCCCTAGTCCTGTCATCTAATGAATATGCAAATACCACATAATTGGCAGCCAATGGCATGGGTTCTGGTCACATGGTGCCGATGGTAGGTGAGCAGACAGAAGTTGTCAGTGAACAGAGACGGCGCTC</t>
  </si>
  <si>
    <t>chrX:134654390:134654416:-:-1.24:26 @ chrX:134654435:134654473:-:-1.44:38</t>
  </si>
  <si>
    <t>chrX:134975532-134975733(-)</t>
  </si>
  <si>
    <t>tgttaggctgggggagggcacgcgaaagcggtcagcttcccttccttccatccgccttgagcctttccggattggtgcttctggtgagacgcctccccatgagcatcactcccaagcacgcgagggggcacgtttcccataactcccaaacggcaagtttctacaaagttacaacagtggggaggcgccacaacttcactg</t>
  </si>
  <si>
    <t>chrX:134975615:134975644:+:1.2:29 @ chrX:134975671:134975701:+:1.04:30 @ chrX:134975699:134975734:-:-1.32:34</t>
  </si>
  <si>
    <t>chrX:134975665-134975866(+)</t>
  </si>
  <si>
    <t>ggaaaggctcaaggcggatggaaggaagggaagctgaccgctttcgcgtgccctcccccagcctaacactgggaacctgtgtggggcgccagagtccggaagagaagttttgcgctcagcaggaccgctggcgccagcgggagaaccaggaagcgcagctctccccttagctgactctggtgctctctacaggtggccttc</t>
  </si>
  <si>
    <t>chrX:134975671:134975701:+:1.04:30 @ chrX:134975699:134975734:-:-1.32:35</t>
  </si>
  <si>
    <t>chrX:135055801-135056002(-)</t>
  </si>
  <si>
    <t>CCTGTTTCCGTTTTCTCACAGCCCTCTGGCTTTTCCACCACTGAGACACTTTGCGCTCAGGACTTCAGTGACGTCATCTTTCTGCGGCGCGCGGACACCCGCCGGTGGAAGAAGAAACAGCTCCGCCGTCCTTCGCTTCTTTTGCTGGGCTGCTGCTCCTTCGGCATCATGGCGCCGTCGCTGTGGAAGGGGCTGGTGGGC</t>
  </si>
  <si>
    <t>chrX:135055764:135055795:+:1.12:4 @ chrX:135055789:135055826:-:-1.4:35</t>
  </si>
  <si>
    <t>chrX:135055789:135055826:-:-1.4:25</t>
  </si>
  <si>
    <t>chrX:135056146-135056347(-)</t>
  </si>
  <si>
    <t>cccccggctacgcccacccacccacccactggccccgcccctcggctacacccaccctcgtgcgggccccgcgcgtcttccccaccccgcccgtctgcctaccccgcccctcgcccccacacgttctctacgcaggcccccgtccctctgccccaccctgttctcgccactggccctgcccccATTTGCCGGCGCCCTTCC</t>
  </si>
  <si>
    <t>chrX:135056114:135056716:+:2.64:211</t>
  </si>
  <si>
    <t>chrX:135056114:135056716:+:2.64:201</t>
  </si>
  <si>
    <t>chrX:135067412-135067613(+)</t>
  </si>
  <si>
    <t>CAAAGGCAGTGGGCTAGTTTAGACGGCCTTTCATTCCCGGCAGCGCCTGTGGGTGCGTGTGACCTGGGACAGAGGGGCAAAGGAACCTGGCAGAGCGAGCTTGGGATGCCGCGGCCCCTTTAAGAGCGGCGGCGGCGGCGCGCGCTCCGACGGCTACCCCCGGGCCCCGCCCCTTTCCCGTGAGCCCTCGGGGAGTGGTCC</t>
  </si>
  <si>
    <t>chrX:135067463:135067502:+:1.12:39 @ chrX:135067555:135067601:-:-2.04:46 @ chrX:135067602:135067679:+:2.24:21</t>
  </si>
  <si>
    <t>chrX:135067463:135067502:+:1.12:39 @ chrX:135067555:135067601:-:-2.04:46 @ chrX:135067602:135067679:+:2.24:11</t>
  </si>
  <si>
    <t>chrX:135180733-135180934(-)</t>
  </si>
  <si>
    <t>tgtcgtggtagcacaatgaattacggacgtgtttgtcgtgatgctgctgcaaacgaagctactgcgttgcttgtggtataaaagtataacaaatgcatttctgtgcagtacataattggtaacaatTGTCAGCACTCCACATGTAGGCAGACGGTTGGGCGAGACCACCGGAGAGCCGCTCGTGTCGCCCTGCCCACTTCC</t>
  </si>
  <si>
    <t>chrX:135180723:135180747:+:1.04:24</t>
  </si>
  <si>
    <t>chrX:135180723:135180747:+:1.04:14</t>
  </si>
  <si>
    <t>chrX:135333538-135333739(-)</t>
  </si>
  <si>
    <t>TAGACCAGGTAGTCGCTGCCCAGCCGGTCAGGACGTGGGACGCAAGGGGCAATCCTGCCCGGTTCGCAGGTCCGAGGCGGGCGCGGTGGCCCTTCGGgccccgccccgccccgccccgccccgccccgcccACCGGCAGCCCGGCCACGACCCAAGCGGAGGCCGCGCCGACGCCTGCGCAATGTATGCGGAGAGCCACCA</t>
  </si>
  <si>
    <t>chrX:135333519:135333544:+:1.04:16 @ chrX:135333587:135333650:+:3:63 @ chrX:135333691:135333714:-:-1.2:23</t>
  </si>
  <si>
    <t>chrX:135333519:135333544:+:1.04:6 @ chrX:135333587:135333650:+:3:63 @ chrX:135333691:135333714:-:-1.2:23</t>
  </si>
  <si>
    <t>chrX:135579193-135579394(+)</t>
  </si>
  <si>
    <t>GGGACCCCGCGGAGCTCAAGGCCCTTGAGGCGCCGCGGGATCCCAGTGGCCCTCGCCCCGCCCCAAACCCGACCCCGGTGGGCGTCGACGCGCAGCAGCAGCGGGTCCCCCCAACCCCGGCGCCCCGCCTCCCCGGGCCTCGCGCCGCATGCCGGCGTCGGCGCTTTTTGACGCCATAGTGGGCGTGTCGGCGCGACCCGC</t>
  </si>
  <si>
    <t>chrX:135579235:135579276:-:-2.32:41 @ chrX:135579286:135579341:-:-2.36:55</t>
  </si>
  <si>
    <t>chrX:135849906-135850107(-)</t>
  </si>
  <si>
    <t>GAAGCGGGCGGCAGCAGCATGCGCAGTGTGGCCGCCGCGGGTACACCGCGGCTTTTGCTGCTGCCACAGCTACCAGGgctgctgctgctgctgctgctgctgctgctgctctgcCTGCGCCGCTGTCACTTCCAGTTCCTACTTCTGCGATCCAGGTCCGGGTCACTGCTTACCCGCTGCTGGCCCAGTGCCTCCAGGCCG</t>
  </si>
  <si>
    <t>chrX:135850091:135850124:-:-1.48:16</t>
  </si>
  <si>
    <t>chrX:135962883-135963084(-)</t>
  </si>
  <si>
    <t>TAGAAAGGTCTGTCGACCCAACACCGAGGGCCCGGGAAAAAGGGAGGAGAGAAGGGTGAATGACAGAGGAGCCAGCCAATGGGGAGACTGGGAACTACTTCCCCCCTCCCTTTGCGTTTCAAATTCTAAGCTCCGTTTCCATCCGGGTCCTTCAGCCTCGTTCCCGGGCAGTATAAAGTTTGCTGTCTCCTTTGTTCGCCC</t>
  </si>
  <si>
    <t>chrX:135962959:135962997:+:1.36:38 @ chrX:135963019:135963051:-:-1.36:32 @ chrX:135963077:135963123:-:-1.4:7</t>
  </si>
  <si>
    <t>chrX:135991400-135991601(+)</t>
  </si>
  <si>
    <t>TGCAGGGCCTAGCGTGGCTGCAAGCGAGGCAGAGCGCAAGGCACCGCCAGAGCCACGGGAAAGGGCGAGGCGGGGAAGTCTGGGGATggcggggcggggcggggcggCTCGGCTCGGCGGGGATCCCCACGCATGCGCACCGCGACAGCTCACGATGCCCGCCTACTGGCGCCCTAGCAACCGGGTTGCGAACCATGTTCT</t>
  </si>
  <si>
    <t>chrX:135991368:135991409:-:-1.96:9 @ chrX:135991450:135991522:+:2.64:72</t>
  </si>
  <si>
    <t>chrX:135991591-135991792(+)</t>
  </si>
  <si>
    <t>ACCATGTTCTATCCCGACTAAGTGGCCGTCCTGGGAGTTATAGTGCCACTAGCCGGCCTCGGCTGTTCCCTGTCCGAGGCTCTTGTCATTTCCGCTTATTTCCTCCACGGGTGCCGATTTCATGTGTGTGTTCCCGAGTGCCTGAGCCGGCTCCCGAAATGAGTACTCGTGGTTTCCGCGTGGGAACCAACCTCGAGCGCC</t>
  </si>
  <si>
    <t>chrX:136407242-136407443(-)</t>
  </si>
  <si>
    <t>GATTTATTTATTTATTTGCCTTTGGACAACAGAATACAGAGCAAGTGCAGCCAGCAAACACCAGGCTAGATTCTAGAAGTCTAAAAACTGAGAAATGTGTATACGCCGATTCCAATCCTCACCATTCCTACTTTCTCTAAAACAAAAGTGGCCCAGAAATTCATTTTATGAAAACTTTTTCCCATTGAAAGCCTGGCCTGC</t>
  </si>
  <si>
    <t>chrX:13671058-13671259(+)</t>
  </si>
  <si>
    <t>AAAAAACGAAAGTGCAGTTTCTTTCTCTCGGGCCCGGGGCGGGGCCATGGCTCCTCCTCTAGGAAGCCGCGCGAGCGCAGTCCCACGGCAGCCATTTCCCTAGCGCGCATGCACTGGGTCCCAGGACCACGTGCGCCGGCCTGTGGGCTTGGATTGGCTGAGCCTTGACGTTGTCCCAGTCCCGGTGATCGGAAGTTCTCC</t>
  </si>
  <si>
    <t>chrX:13671088:13671108:+:1.16:20</t>
  </si>
  <si>
    <t>chrX:13707047-13707248(+)</t>
  </si>
  <si>
    <t>AGTTATTTCGTACTCGCTGTCGCCCGAACGCAGACGGGAGGACACTTCAGGAGCAATCGACCCGAAGGAAAAGCACGATCCAGGCCCCGCCTGCCTCGGCTCCACCTTCCCCGCGCCCGTCCCCCAGGGTCTCGGCCGCGGGACCCCGCCTTCCAGGCCCCGCCCCGCTTTTTCCCTGGCCCCGCCCCGGCCCGTCGCCAT</t>
  </si>
  <si>
    <t>chrX:13707132:13707180:-:-2.04:48 @ chrX:13707183:13707257:-:-2:74</t>
  </si>
  <si>
    <t>chrX:13707132:13707180:-:-2.04:48 @ chrX:13707183:13707257:-:-2:65</t>
  </si>
  <si>
    <t>chrX:13752665-13752866(+)</t>
  </si>
  <si>
    <t>GAAACGCAATGTCAGTTTCCGCGGAAGAGACCCGCGCCCCGAACCTGTAGCCAGAACGCCGAAGCAGTTCTCGCGATACCCTGGGATGTGCTCTCGCGATACGTAGGCGGAGCTTCCGGCCGGTGCTGGGCAACCAAGCTCATGCGCCGTAGCTCTTCAGCTCGGGAAGGCTATATTTAGCAGGTTTCCGGAAGTTGCCGG</t>
  </si>
  <si>
    <t>chrX:13752696:13752717:-:-1.12:21</t>
  </si>
  <si>
    <t>chrX:13752736-13752937(-)</t>
  </si>
  <si>
    <t>AGGCGGCTGGAGGGCGGGGACCCAGACACTAGGGACTGAAGGCAGCGAGGCAGGACCGCCTCACAGCCAGTCCGGCAACTTCCGGAAACCTGCTAAATATAGCCTTCCCGAGCTGAAGAGCTACGGCGCATGAGCTTGGTTGCCCAGCACCGGCCGGAAGCTCCGCCTACGTATCGCGAGAGCACATCCCAGGGTATCGCG</t>
  </si>
  <si>
    <t>chrX:13752904:13752944:-:-1.28:33</t>
  </si>
  <si>
    <t>chrX:138287184-138287385(-)</t>
  </si>
  <si>
    <t>CGCCCAGCAGACACGCTCGCCCGCACTACGCGGGGCTCGCCGGGGTTTTGCCAACCGGCGGCTGACGTCGGCGCGCCCCTGCCGAGCTCTCCTTTTACTACAGCGGGCAGGCGGCTTTGTGAGGCCCCGCCTTCGCCAGCCCCCACCCTCCGCGTGCCCACACCTTGCCGTTTATATAGAATGCGCCGCGGTGTTGATTCG</t>
  </si>
  <si>
    <t>chrX:138287217:138287261:+:2.04:44 @ chrX:138287336:138287363:-:-1.04:27</t>
  </si>
  <si>
    <t>chrX:139015185-139015386(-)</t>
  </si>
  <si>
    <t>GGGACTAGCGTGTGGGGGAGCTCCCAGCCCGCGGTACCAGGCGAAGTAGGGGGACGGTTGGACTACAACTCCCAGGCTGCCCCGGGAGCAAGGAGGGGGAGGGGGCGAGCGGGAGGGGCCTGGGTGGGGCGGGGTGGGGGTCAGGGAAATCCCGCCCCGCTGCGCAGCAGCAACGACACAAAGCCTGACTTTACAACCTCA</t>
  </si>
  <si>
    <t>chrX:139015213:139015236:+:1:23 @ chrX:139015233:139015308:-:-2.72:75 @ chrX:139015326:139015354:-:-1.24:28</t>
  </si>
  <si>
    <t>chrX:140271280-140271481(-)</t>
  </si>
  <si>
    <t>CTACACCCTTCCCATCCCGGCCACGCCCCCACGCCGCCGCGGCCCCCCCACTCCCAGCCTAGCCACGCCCCTCCCCCGTCGCGCCGGCGCACCGTCCGTCCGAATGGCCTCGTGGGCGGAGCTTGCGTAGCCTCCCGGACCCCGGCGCACAccgccccccgccccccgccccTGGCCACCAAGCGCCTCCGTGGACACGCA</t>
  </si>
  <si>
    <t>chrX:140271292:140271351:+:2.68:59 @ chrX:140271385:140271496:+:2.04:96</t>
  </si>
  <si>
    <t>chrX:14048010-14048211(-)</t>
  </si>
  <si>
    <t>GCTCCCTCTCCGCCGGCCCCGCCACCCGCAGCCATCCCACGCCTGCCGCCCCGGCGCTCCACTCGGGGTAGCCGATTAGCAGGCAGCTTCCGGCCTCCAGCACTGCACCGCCTGCGGTGCGAACGTGACGTCCGCGACACAGGGGGGGACTTCCGGCGCGCCGCGCCACGCCACGTGTTCCGCACCGGAAGCGCGCTTCCA</t>
  </si>
  <si>
    <t>chrX:14047956:14048008:+:2.16:8 @ chrX:14048052:14048087:-:-1.04:35 @ chrX:14048148:14048243:+:1.64:63</t>
  </si>
  <si>
    <t>chrX:14048052:14048087:-:-1.04:35 @ chrX:14048148:14048243:+:1.64:63</t>
  </si>
  <si>
    <t>chrX:140991482-140991683(+)</t>
  </si>
  <si>
    <t>AAAGGTTTGGAGCACATCCTGGAGGTGGGAAGGAAGGGATGGAAAGGAGGCTGACAAgcgggcggcggggggggggcgccTTCCTCCTCTGAGAGGAGGCCCCGCCCCACGCTATCCGGGCTGTCAGCCCTGATCAACCCTGACAGAGTTCCCGGATGTGCTTTGCCGGATGTGCTTTCCCGGCGGCCATCTTGGGAGTCT</t>
  </si>
  <si>
    <t>chrX:140991503:140991573:+:2.04:70 @ chrX:140991565:140991603:-:-1.12:38</t>
  </si>
  <si>
    <t>chrX:141293067-141293268(-)</t>
  </si>
  <si>
    <t>GGGGAGGTGGGAGTGAAGAGGTCCGCAAGGCTTAGGGAGTGAGCAGGAAGGGTTGGAGGGCAGCTGGGAGGTGGGGAGGAAGGGATGGAAAAAAAGCAGAGAGGTGGGGGGTGGTTCCTCCTCAGAGAGGAGGCCCCGCCCCACATTGACGCTGCGTCAGCCCTGGACAACCACGGCAGGGTTCCCGGATGTGCTTTCCCG</t>
  </si>
  <si>
    <t>chrX:141293106:141293152:+:1.28:46 @ chrX:141293139:141293240:-:-1.84:101 @ chrX:141293244:141293297:-:-1.8:24</t>
  </si>
  <si>
    <t>chrX:143921931-143922132(+)</t>
  </si>
  <si>
    <t>tgaatagagcatgagcttcaaaaccaggatgatttgactttcagttccagctttgcttttctagctatgtggttttgggcaaattatttaacctatctaggcttcagtaccttcttcaaaatagaggtactaTTCAACTATGAGATAATATTCACATCATGTGCATTTTGTAAATTCTAATCATTAATAATAATTAAGTTT</t>
  </si>
  <si>
    <t>chrX:146993267-146993468(+)</t>
  </si>
  <si>
    <t>CTTTCGACCCGGCACCCCGGCCGGTTCCCAGCAGCGCGCATGCGCGCGCTCCCAGGCCACTTGAAGAGAGAGGGCGGGGCCGAGGGGCTGAGCCCGCGGGGGGAGGGAACAGCGTTGATCACGTGACGTGGTTTCAGTGTTTACACCCGCAGCGGGCCGGGGGTTCGGCCTCAGTCAGGCGCTCAGCTCCGTTTCGGTTTC</t>
  </si>
  <si>
    <t>chrX:146993272:146993299:-:-1.08:27 @ chrX:146993322:146993390:+:1.64:68 @ chrX:146993421:146993446:+:1:25</t>
  </si>
  <si>
    <t>chrX:147062662-147062863(+)</t>
  </si>
  <si>
    <t>AGCAGAAGACGTCATCGTGAAGGAATCAGTTTCAGGTCTCGCGAGAGTTGGCACATGCCACGCGAGGGCCACTGCCCTATTGGCTTCTGAGTCACGGACTGCCCCGGAAGCTTCTGGGCCACGGACTGCCCCGGAAGCTTCTGGGCCACGGACTGCCCCGGAAGCTTCTGGGCCACGGACTGCCCCGGAAGCTTCTGGGCC</t>
  </si>
  <si>
    <t>chrX:147133330-147133531(+)</t>
  </si>
  <si>
    <t>catattggacaatgttttaaaaacaattttgcttataatttatttcactgatttattttacatatatgaaatagaaaaatgatattccaaagaattatgcctctcaaattttggaggaaattattttttagaaataaaaaattaaattcaaattgcacaaataaaagataagtttaagctctgcttaaaagtaaatttcag</t>
  </si>
  <si>
    <t>chrX:148586835-148587036(-)</t>
  </si>
  <si>
    <t>agggCAGTGGCTGAATCGCTATACCCCTAGCAGTTCTACACCTAGGGGCCTGCGGGCCGCTGGGTCTGCGAAGCTTGCAAGGCAACTGGCCCGCCCCCGCTCTGCGCCTGTCTCTCGGCCACGCCTATTGCTGCAGGATGACGCGCACCTCTAGAACCCGCCCCGGAGGGGAGGGACGCAGGGAAGAGTCGCACGGACGCA</t>
  </si>
  <si>
    <t>chrX:148586846:148586872:-:-1.56:26 @ chrX:148586873:148586895:+:1.12:22 @ chrX:148586921:148586954:+:1.32:33 @ chrX:148586969:148586992:-:-1.04:23</t>
  </si>
  <si>
    <t>chrX:148622391-148622592(+)</t>
  </si>
  <si>
    <t>GATGTCCTCAGTGCGTGTCTTCGAGAATGCGAGATTCATAATGTTTGCTGTCTATATGCATGGCTGAGTACGTGCCTCCCGCGTACGTGCGTGGTGTGCATACATGCGTGATTGCGAGCCCACGTACGTTCTTCGTGAAAGGGATGACGGGAGCTGTATGAAAGCGGAAGAGTTATAGACCGCTAACACCTGTCACTGGCC</t>
  </si>
  <si>
    <t>chrX:148622461-148622662(-)</t>
  </si>
  <si>
    <t>TGTGAGAAGAGGGAGCGCCTGGCTAGTGTCCAGGCTGCAAGGTCGTTGCCGCTAACTCCGGGAAACCAGTGGCCAGTGACAGGTGTTAGCGGTCTATAACTCTTCCGCTTTCATACAGCTCCCGTCATCCCTTTCACGAAGAACGTACGTGGGCTCGCAATCACGCATGTATGCACACCACGCACGTACGCGGGAGGCACG</t>
  </si>
  <si>
    <t>chrX:148713418-148713619(-)</t>
  </si>
  <si>
    <t>TCCTCGGGGCCCTGCTCACTCCCAGCCTCCATCCCCCTGCCATCTCCTCCGCCGGTCGCGTGCGGACACAAGGATGGGGACCTCCCAGCGAGGAGCGCTCTGGGCGGGGCTCCGGACGCATGCGCGGCCCTCGTACGGAAGCCCGGAAGGAGGGGCAGGGGGCGGTGGCTCAGGTTTCTCCGggcggcggcggcggcggcg</t>
  </si>
  <si>
    <t>chrX:148713373:148713483:-:-1.96:75 @ chrX:148713505:148713532:-:-1.08:27 @ chrX:148713563:148713610:+:1.64:47 @ chrX:148713615:148713657:+:1.24:4</t>
  </si>
  <si>
    <t>chrX:148713373:148713483:-:-1.96:65 @ chrX:148713505:148713532:-:-1.08:27 @ chrX:148713563:148713610:+:1.64:47 @ chrX:148713615:148713657:+:1.24:4</t>
  </si>
  <si>
    <t>chrX:14891180-14891381(-)</t>
  </si>
  <si>
    <t>GTCCCGCCCCCGCCAGCCGCGAGATCGCCGGCGCTTCCCCCGCGGAGCTCCGCCCTAGAGAGCTCGCGGGCTCTCTGCTTTCACAACACTCCCCAGGGCCCCGCCTCCTCAGCCTCCCTTGGCCACCTCTCCTGGCTGGCTTCTAGGCTCCGCCTCCTCTGCGTTCGACGCAGCCTCCGCCCGGCCTCCCAGGATGCAGCG</t>
  </si>
  <si>
    <t>chrX:14891154:14891176:-:-1:6 @ chrX:14891192:14891216:+:1:24 @ chrX:14891255:14891304:+:1.36:49 @ chrX:14891327:14891417:+:1.8:54</t>
  </si>
  <si>
    <t>chrX:14891192:14891216:+:1:24 @ chrX:14891255:14891304:+:1.36:49 @ chrX:14891327:14891417:+:1.8:54</t>
  </si>
  <si>
    <t>chrX:14891381-14891582(+)</t>
  </si>
  <si>
    <t>CGCAGTGCGGGGGATGTCGCGGGGCGAGGCCAGACGAGAATCGAATGGGACCTAGGCTGAGGGCCTGGTCCCGCCTCCAGACCCAGGCGTCCGCATTGGATTGGGCGGTGCGGCGGCGCTTCTGTCCGCCTTCCGGTGTCACGCGACCGCCTCCCCCTCCCACCCTTCTCTGTCTACCTCTGGGCGGGACTGCCGGGTGAT</t>
  </si>
  <si>
    <t>chrX:14891327:14891417:+:1.8:36 @ chrX:14891514:14891561:-:-1.88:47 @ chrX:14891563:14891585:+:1:22</t>
  </si>
  <si>
    <t>chrX:14891327:14891417:+:1.8:36 @ chrX:14891514:14891561:-:-1.88:47 @ chrX:14891563:14891585:+:1:19</t>
  </si>
  <si>
    <t>chrX:149009781-149009982(+)</t>
  </si>
  <si>
    <t>TCAGGGGACTCGGAATCAGAACCTTGGTCTGAGGGAAGCAGACACCATCAGCAGAGTACGGAGCTCCAGGCTCTGCCAGATCTCAAAGTGAGAACCTTGAGGGATGACTGAACCGCTCCTCCCTCATCCCCCGCCCCACTAGAATCCGGTTCCGCCCCTGTTGTCCACCCAGGTGAGCCCTGGGTGGACGGATGTGACGCC</t>
  </si>
  <si>
    <t>chrX:149009713:149009783:-:-2.52:2 @ chrX:149009889:149009961:-:-2.12:72</t>
  </si>
  <si>
    <t>chrX:149106633-149106834(+)</t>
  </si>
  <si>
    <t>TGACAGATGCTAGCGGTCCATAACTTCGGCTTTCATGCAGCTCCCGTCGTCCCTTTCATGAGGAacgtacgtgtgcgcgtaatcacgcacgtacgtacaccacgcacgtacgcaggaggcccgtattcagccacgcctatacaccgccaaatcgctaggaagccacgtattcacgaagccacgcagtgacgtcgccacgca</t>
  </si>
  <si>
    <t>chrX:149106688-149106889(-)</t>
  </si>
  <si>
    <t>GGGACAGGATCCGGTAAACTGAACAGCGTCTCCTTGTGGCAAgtgcgtgcgtacgtgcgtggcgacgtcactgcgtggcttcgtgaatacgtggcttcctagcgatttggcggtgtataggcgtggctgaatacgggcctcctgcgtacgtgcgtggtgtacgtacgtgcgtgattacgcgcacacgtacgtTCCTCATGA</t>
  </si>
  <si>
    <t>chrX:149736869-149737070(+)</t>
  </si>
  <si>
    <t>GGGCTTCCCAGCAGCCTCTCGGGCGAAGAGCCCCGCCCTTCGGAGCTGCTCCCCAGGTCGACCCGGCGCACTCTTCCTGCCCCCTGCCCCGTCACGTGATGCAGTCCCGCCAACCGGCACGGGGAGGCGGGCAGCGGGCGGTGGCCGGGGGCGGGCAGGCCGTGGGGGGCGGACCCCAGAGGGGGCGGAGCAGGGCCCGGC</t>
  </si>
  <si>
    <t>chrX:149736900:149736923:-:-1.48:23 @ chrX:149736928:149736980:-:-1.64:52 @ chrX:149736985:149737072:+:2.12:87</t>
  </si>
  <si>
    <t>chrX:149736900:149736923:-:-1.48:23 @ chrX:149736928:149736980:-:-1.64:52 @ chrX:149736985:149737072:+:2.12:85</t>
  </si>
  <si>
    <t>chrX:149861667-149861868(+)</t>
  </si>
  <si>
    <t>CCCAGTGGCTCTGTACGCACCCAGGTCGCTGGAGCAGGAGGTCCCAGATCCCCGCTGTAAGGCTCCGTGGGCGAGCGCCCAGGTGGGGCTGGGCGAGGTGGGGGTTcccggcgccggccccgcgcgccgccctccccgcccccgctcccgccccccgacccccgcgcgcgcGGCCTTGTGGGTAACGCGGGGCCGCCAGGT</t>
  </si>
  <si>
    <t>chrX:149861736:149861780:+:2.08:44 @ chrX:149861774:149861842:-:-2.84:68 @ chrX:149861835:149861859:+:1:24</t>
  </si>
  <si>
    <t>chrX:150067098-150067299(-)</t>
  </si>
  <si>
    <t>CCCCGATACTGCAGCCTCGCCCCGCCCCCCGGCCTAACCCCAGCCCAGGCGCCCTCAGGCGCCGGCTCTCTAGCGCGCCCGACCTCCATCTTcccggggccgcgccgcgcgcgcgcgcgggcTTTGGGCGGGACCCTGCAGAGGCGGCGGGGCTCCTCCTCCCGCTCCTCCTCGGCCTCCCCTTCGGGCGCTCTCGCGCTA</t>
  </si>
  <si>
    <t>chrX:150067115:150067147:+:1.52:32 @ chrX:150067148:150067191:-:-1:43 @ chrX:150067205:150067226:+:1:21 @ chrX:150067237:150067402:+:2.28:62</t>
  </si>
  <si>
    <t>chrX:150151606-150151807(+)</t>
  </si>
  <si>
    <t>TCCGTAGCCGGCGCCGGCGGGTCGTTCTGTTTGAATGAATGATCCCAGCAGCCGCGCCCAATGGGCGTCCACGCCTGCTTAATATGCATGAGGCCCGCAGCCAATGGCCAGGCGAGGAGGCTGTTTTAAACGGCAGAGCCCGCTGGCCAATCAGGCGGCTCTCGTGGAGGCAGCTAGCGCGAGGCTGGGGAGCGCTGAGCC</t>
  </si>
  <si>
    <t>chrX:150151772:150151796:+:1.08:24</t>
  </si>
  <si>
    <t>chrX:150161744-150161945(+)</t>
  </si>
  <si>
    <t>tcagcaataaaaagacaacccaatttaaaaaatgagcaaaagatcttaacagacatttctccaaagaagatgtataaatggccaataaacacatgaaaaatcctcagcatcattagtcatcaagaaatttaaatcaagactataataggatactacttaacacccactaggatggttataatAATGATAAAAAAGGGAGCT</t>
  </si>
  <si>
    <t>chrX:1505591-1505792(-)</t>
  </si>
  <si>
    <t>TCAGGTATCCCTCCTGTAATCAGAACTGTGGCTCAGGCGTCTGGGGTGTTATTTCTGTGAAACGTCTTTGTGGGTGCAGGTGGCGTCCGTGTCTTGAAGAGCTTGGCGGCGAGGCCCTCACTGTCTCCCTGTCGTTGCAGCTGACATCATGTACACGGGCACCGTCGACTGTTGGAGGAAGATCTTCAGAGATGAGGGGGG</t>
  </si>
  <si>
    <t>chrX:1505572:1505616:-:-1.2:35 @ chrX:1505788:1505824:-:-1.52:4</t>
  </si>
  <si>
    <t>chrX:1505572:1505616:-:-1.2:25 @ chrX:1505788:1505824:-:-1.52:4</t>
  </si>
  <si>
    <t>chrX:150565485-150565686(+)</t>
  </si>
  <si>
    <t>CACAGGCCCCTCCTGGCAGGGCGCACGCCGCGGAGCCACCGCCGGTAAGTCATGTGAGCGCCCGCCCCCGCGCCGGCAACAGCCCTGCGTcgctgcggcgcgccgcgccgcgccgcgccTGCGTACTGTGGCCCGCCGCCCGGCGCGAACGGGCACTTCCGGCGCGAACGGGCACTTCCGGCGCGAACCGCTACTTCCGGT</t>
  </si>
  <si>
    <t>chrX:150565536:150565573:-:-1.48:37</t>
  </si>
  <si>
    <t>chrX:150731961-150732162(+)</t>
  </si>
  <si>
    <t>CTCGACAAGCTAAGGGCTACGTTGAAGTGGCTTATCTGCACTCCTAGTTCCAGAGACAGTAGTTATCTCGGGCCCCAACATCGCGAGGTCTAGGGAAAAATGCTACCACTCCTCCCCCCTACTTCCGCTGCCACGCTGCCTCCATGCCTGCCTCCCCTCTCTGCCACGCCCCCACCACGCGCTTTGCACTCTGGGGCCCAC</t>
  </si>
  <si>
    <t>chrX:150732064:150732152:-:-1.88:88</t>
  </si>
  <si>
    <t>chrX:151081159-151081360(+)</t>
  </si>
  <si>
    <t>atcctccccaaccccgtgccaccctcatacccccatccccaattcaacccccgcaccctcatcccccaccccacacctgcacccccacccccCAACACCCATACCCCCATCCAGGCAGGATCCCCGGTTCCGCCCCCGCTTTCAACCAAGGAAAGCCCCAGCTGCCCGGATGTGATGCCACTGACTTGCGCACTGGGGGTT</t>
  </si>
  <si>
    <t>chrX:151081063:151081318:-:-2.64:159</t>
  </si>
  <si>
    <t>chrX:1511005-1511206(-)</t>
  </si>
  <si>
    <t>GGAGCGCAGCCAATGGGCGCGGTTCGCTGGAGTGCGGGGCGGGACGCAGCGGGATTCCCGGCAGCCCTCAGAGGCGAGGCACGCAGGCTGGTGTGGGGCGGGGCCTGGCGGCGCAGCCAATGAGCGCGGCGCGAGGAGGCGCGGGGGCGGAGAGTGGGCGTGGCGTCGGCGTCTTAGCGGCTGCGCGGTGGCTGCTCCGTC</t>
  </si>
  <si>
    <t>chrX:1511036:1511085:-:-1.64:49 @ chrX:1511091:1511134:-:-1.6:43 @ chrX:1511146:1511241:-:-1.72:60</t>
  </si>
  <si>
    <t>chrX:151143147-151143348(-)</t>
  </si>
  <si>
    <t>GGGGGGCCTCAGCAACCGGGCTCCCGCCTCCTTCCCGCGCCCGCGCGAGCCTCCCCGGCTCCCCACCGCAGCAGCCGTCACGTCGTCGGAGATTTCCATcggggcgggcctggggcggggagcgcgggacggggcggggcgAGTGGGAGGAGTGAAAGTTGGAGCCCAGCAAAAGCCTCCGCCCCGCGCTCAGTGCGGCCA</t>
  </si>
  <si>
    <t>chrX:151143158:151143184:+:1.24:26 @ chrX:151143187:151143261:-:-2.32:74 @ chrX:151143270:151143328:+:1.6:58 @ chrX:151143329:151143370:-:-1.88:19</t>
  </si>
  <si>
    <t>chrX:151806147-151806348(+)</t>
  </si>
  <si>
    <t>CCGGCCCCGCCCTGCCTGTGTCTGGAGATGGCCGGGGGATGACTGCAGAAGCCTGAAggggcgggggccgggcggcgcgcAGGCTACGGGCGGAGGCAGGAGCGCGCGCCTTTTTGTGCGGCTCCTGGCAGCTGTCCGATTGGCTGGGCCTGCGATGCCGTCGGAGTGGGCGGAGCCAGCAGCGAGCTGGGATCTGTGCCC</t>
  </si>
  <si>
    <t>chrX:151806102:151806169:-:-2.6:22 @ chrX:151806165:151806240:+:1.76:75</t>
  </si>
  <si>
    <t>chrX:151903026-151903227(+)</t>
  </si>
  <si>
    <t>CAGCAGAGGCAGCGCTGGATTATTGGGGGCCCTCTGTCTGGGGTGAGGCCCGCCTCAGTCCTCCCTCGGCATCTTACCTTGCCTCCTCACGGAGCCTGCGCCTGCTTCCCTCCACCGACGTCAGGCCGTTGCTCAGGGCGAGAATCTCGCTGTTCTCTGACCTCCAACGCGCAAGTCAGTGGCGTCACATCCGGCCCCGTG</t>
  </si>
  <si>
    <t>chrX:151903032:151903074:+:1.24:42 @ chrX:151903212:151903234:-:-1.04:22 @ chrX:151903236:151903260:+:1.2:1</t>
  </si>
  <si>
    <t>chrX:151903032:151903074:+:1.24:42 @ chrX:151903212:151903234:-:-1.04:15</t>
  </si>
  <si>
    <t>chrX:151903205-151903406(-)</t>
  </si>
  <si>
    <t>ATGACCAAAGGcccctcccacccccaactcccccaaccccaccaggatctacagcctcaggatccccgtccctatccctacccctacccccaacaccatcttcatgcttacctccacctccatctggatccccatccAGGAAGAATCCAGTTCCACCCCTGCTGTGAACCCAGGGAAGTCACGGGGCCGGATGTGACGCCA</t>
  </si>
  <si>
    <t>chrX:151903212:151903234:-:-1.04:22 @ chrX:151903236:151903260:+:1.2:24 @ chrX:151903270:151903402:+:2.64:132</t>
  </si>
  <si>
    <t>chrX:151999300-151999501(-)</t>
  </si>
  <si>
    <t>CCAATTGGCGCTCACGGCGTGATCTTGCCCAATAAAGACGGGGCTCTGTCGCCAGCGTGCCCCTCCCCGCGCTGGGCCGGGGCTTTGCCAGGTTAGTCCCACCCTCTTCGGCCCTGCACCAATAGGGAGAGGCGGCGACGAGCGGACGGCCAATGGGGAGCGGGGCTGCGCGCGCGGGGCGGTGGGAACGGCGCCGAGTCA</t>
  </si>
  <si>
    <t>chrX:151999304:151999362:-:-1.88:58 @ chrX:151999382:151999404:+:1.16:22 @ chrX:151999424:151999458:+:1.4:34</t>
  </si>
  <si>
    <t>chrX:151999405-151999606(+)</t>
  </si>
  <si>
    <t>CTAACCTGGCAAAGCCCCGGCCCAGCGCGGGGAGGGGCACGCTGGCGACAGAGCCCCGTCTTTATTGGGCAAGATCACGCCGTGAGCGCCAATTGGCTGAGTCGTCGCCGAGCTGGGCCAATCCTCTTGGTGGAGGAAGCTCGGCTGATTCTCGGCTCACGCGGGAGGGGAGTAAAGGGTGGCGGTCCGGGCCTGGAGTTC</t>
  </si>
  <si>
    <t>chrX:151999424:151999458:+:1.4:34 @ chrX:151999552:151999596:+:1.68:44</t>
  </si>
  <si>
    <t>chrX:152486115-152486316(-)</t>
  </si>
  <si>
    <t>ctcttcattgtcattccaacccccaccccacatcccccaccccatccctcaacccTGATGCCCATCCGCCCAGCCATTccaccctcacccccacccccacccccacgcccactcccacccccacccAGGCAGGATCCGGTTCCCGCCAGGAAACATCCGGGTGCCCGGATGTGACGCCACTGACTTGCGCATTGTGGGGCA</t>
  </si>
  <si>
    <t>chrX:152486173:152486379:+:2.92:143</t>
  </si>
  <si>
    <t>chrX:152599411-152599612(+)</t>
  </si>
  <si>
    <t>ACTCCTCCCCACCTCCACCCAAGCGTCCAGCCCGCGCGCGCCGCTCCCCCGCAGGCTGATCAGACTTGCCTGCCCAGTCCGCCCCCGCCCAAACCCCGCCCCCTTCCCGCCACGCCCCCTTCCCGGGCCAATCGGGGACGAGACTGGGGCCGGGGCGGGGCCTCGCTCCCTCAGAACCCCCGGCGGCGCTCACGGCTCCGG</t>
  </si>
  <si>
    <t>chrX:152599398:152599467:-:-1.68:56 @ chrX:152599472:152599544:-:-2.64:72 @ chrX:152599536:152599576:+:2.04:40 @ chrX:152599572:152599595:-:-1.16:23</t>
  </si>
  <si>
    <t>chrX:152736026-152736227(-)</t>
  </si>
  <si>
    <t>CCCGCTTCACTGTGGTCCTGCCTCTGGGTGGTGCCGGGGCGGGGGGTGGGAGCCCGGGGCCCGCGCAGGCGGAGATGTCGCCCAATGGGAAGGGTCGGTCGGGAAGGGGGTGGGCGCAGGCGGGTGGGCGGGAAGAACGCTGGAGGTTGATTGGCGGTCTTGCCGGCCAGTGAAGCCAGGGCATGGGCGGGGCGCGGCTCG</t>
  </si>
  <si>
    <t>chrX:152735990:152736058:-:-1.48:42 @ chrX:152736079:152736141:-:-2.04:62 @ chrX:152736163:152736208:-:-2.32:45 @ chrX:152736218:152736363:+:2.12:9</t>
  </si>
  <si>
    <t>chrX:152735990:152736058:-:-1.48:32 @ chrX:152736079:152736141:-:-2.04:62 @ chrX:152736163:152736208:-:-2.32:45 @ chrX:152736218:152736363:+:2.12:9</t>
  </si>
  <si>
    <t>chrX:152864594-152864795(-)</t>
  </si>
  <si>
    <t>CCTGCGCGCGCGGCCAGGCAGCGTCTGTGGCGCAAGCGCGCGCTCACCCTTGGGCGAGGGCCCTGAggggcggggcggggcggaggagcggcggggcggcgaggggcggggcggggcggcgaggggcggggcggggcggcgaggggcggggcggggcggggccggacgcggccgggtggggcggCACGCCCGCCGCGAGCA</t>
  </si>
  <si>
    <t>chrX:152864608:152864744:-:-2.6:136</t>
  </si>
  <si>
    <t>chrX:152912455-152912656(+)</t>
  </si>
  <si>
    <t>CCTGCTGGGCCCCTGACCTGCCCTTGGCCTCTGCCCCGACCCCGTCCCGCCTCGGTGGAAGCCCCAGCTCAGCCGACTCGCAGGTCCCACCCGACTGCTTCGGCTAGCACCCGTTGGCTCAccggcccgccgggcccgcccccggagccccgccccggcccgccccTCGGAGTTGTAACTCCACGTCCGAAGGCAGTTTCC</t>
  </si>
  <si>
    <t>chrX:152912454:152912520:-:-1.84:65 @ chrX:152912573:152912623:-:-2.16:50</t>
  </si>
  <si>
    <t>chrX:152927379-152927580(+)</t>
  </si>
  <si>
    <t>tttaaaaactaaatctagcagcacctaaggattgggcaccatcatcaagtgggatttataccaagaacccaagcttgatttgacatctgaaactcagtgtcatccaccacatgaacagaaaaggacaaaaaccgtatgatcctctcaataggtgcataaaaagattcgacagaatctaacatccattcatgatttaaaaca</t>
  </si>
  <si>
    <t>chrX:152939815-152940016(-)</t>
  </si>
  <si>
    <t>ggggaggccggtttgaggaggggacatttgagccgagatctgatggaacgaggagccaagccaggcagatatctgatcgaagaacattccaggcaggggagcaaaggctagggccgtcaggaggccagtgtggccggggaagaggtggaggaggaggggccagggcagtcgttaggccgccccctaaggactcatgctttg</t>
  </si>
  <si>
    <t>chrX:152939841:152939925:-:-1.88:84 @ chrX:152939987:152940055:-:-2:29</t>
  </si>
  <si>
    <t>chrX:152953180-152953381(+)</t>
  </si>
  <si>
    <t>AGCAACCATCCTGCCTCCCGCTGGAGCGGCGTCTCCTCCCCgggaggagggcagggaggaggtgggcggagtgtgacgaggagggcgggagggagggatgcgggagggggagggggagggggGCCGGCCGGCCGTGGGGGTGGGGCGATAGTGACATCACCCCGGAGTCGGTTTTTAAGCGGCGGCCGGCCGGGGACGGGG</t>
  </si>
  <si>
    <t>chrX:152953173:152953199:-:-1.04:19 @ chrX:152953222:152953333:+:2.92:111 @ chrX:152953359:152953405:+:1.68:32</t>
  </si>
  <si>
    <t>chrX:152953173:152953199:-:-1.04:19 @ chrX:152953222:152953333:+:2.92:111 @ chrX:152953359:152953405:+:1.68:22</t>
  </si>
  <si>
    <t>chrX:152989836-152990037(-)</t>
  </si>
  <si>
    <t>gctccaccccgccctgcTCGCCCGGAGCCCGAGGCGCCTCTTCCTCTCCCGCTCGGAGCGCCGGCCCTCCGCTCCGGGGCGGGGTGGGAAGCGGAGGTGGGCGGAGCCTCCGGGGCCTCGCGAGGGCTGGTGGGCGGTGCCCGGCGGGCGCTTCCGGTTTCCGGCCGCGGTATGAGGGGCGGGGCCGGGGCTGCTGTGGGA</t>
  </si>
  <si>
    <t>chrX:152989815:152989875:-:-2.08:49 @ chrX:152989890:152989975:-:-2.16:85 @ chrX:152990008:152990083:+:2.16:29</t>
  </si>
  <si>
    <t>chrX:152989815:152989875:-:-2.08:39 @ chrX:152989890:152989975:-:-2.16:85 @ chrX:152990008:152990083:+:2.16:29</t>
  </si>
  <si>
    <t>chrX:152990109-152990310(+)</t>
  </si>
  <si>
    <t>CCACGTCTCTGTGGTGCGGGAGGGGCCCCGCCGAGGGGCGAGAACGGGAGGTGGGGGTGTGGGCGGGCCCCGCCGAGGGGCGAGAACAGGGTGGGgctcccgcgcccggactccgcccctcgcccctcctccgcctcctccccttcccccgactcgcccctgGGGAAGAGTGGGTGGGGATTCTGGGCCGGTGGAGGAGTC</t>
  </si>
  <si>
    <t>chrX:152990122:152990211:+:2:89 @ chrX:152990206:152990269:-:-2.24:63 @ chrX:152990265:152990308:+:1.92:43</t>
  </si>
  <si>
    <t>chrX:153059829-153060030(-)</t>
  </si>
  <si>
    <t>GGCCGGCATTGTGACGTCTCTGGCAGCACTGACGTGGCCCCTCCCTGAGCCAGGGGCCCAGCTGGTCGCGGTCCCCCCCTCAACATGGCGGCAGCGGTGCTCTAGGCGCCGGAAGGGGGCGTGAATCGGTGCGACCGCGCGCGTGCGCAGTACCGGGTCCGCGCCTGTCCCCGAAACTTCGCACCCCGTCGAACTCTCGCG</t>
  </si>
  <si>
    <t>chrX:153059837:153059872:+:1.4:35 @ chrX:153059898:153059935:-:-1.12:37 @ chrX:153059950:153059974:+:1.24:24</t>
  </si>
  <si>
    <t>chrX:153059921-153060122(+)</t>
  </si>
  <si>
    <t>GCGCCTAGAGCACCGCTGCCGCCATGTTGAGGGGGGGACCGCGACCAGCTGGGCCCCTGGCTCAGGGAGGGGCCACGTCAGTGCTGCCAGAGACGTCACAATGCCGGCCCAGCCGTTCGGTGCGCGATTGGCTGCCGCTGCCACTTACGCGTCGCTCTTCCTCGTTTGCCCCTCGTGTTCATGGGAGCTCGTTTTCTTTTC</t>
  </si>
  <si>
    <t>chrX:153059898:153059935:-:-1.12:14 @ chrX:153059950:153059974:+:1.24:24</t>
  </si>
  <si>
    <t>chrX:153106435-153106636(+)</t>
  </si>
  <si>
    <t>ggaggcagagcttgcagtgagctgagatcgcgccactgcactccagcctgggtgacagagcaagactctgttaaaaaaaaaaaaagacatttatggacattctaatattaaatcaccttgctttactgacattcgctgaacttggtcattattggctattttcctttatacacatttggatttggtttagaaaaattttTG</t>
  </si>
  <si>
    <t>chrX:153191717-153191918(-)</t>
  </si>
  <si>
    <t>AGGCAGCCTAGGTGCAGGCCCAATGGGAGGGGACGGCAAGGCCGGGGCACAGTGGGGCTGGAAGGGGCGCCCTGCCCCCCCAGGAGCCCCTCGCGGGCAGTGCCAGCCCTgggccgccccgccccaccgggagccgcgctgggggcggggctgggcggagcccgcgcAGGGTGCTGGCCGCAGCGCCCCCAAGTCCCGGCG</t>
  </si>
  <si>
    <t>chrX:153191710:153191745:+:1.16:35 @ chrX:153191748:153191790:-:-1.88:42 @ chrX:153191780:153191851:+:1.92:71 @ chrX:153191845:153191908:-:-1.96:63 @ chrX:153191913:153191947:-:-1.2:5</t>
  </si>
  <si>
    <t>chrX:153191710:153191745:+:1.16:28 @ chrX:153191748:153191790:-:-1.88:42 @ chrX:153191780:153191851:+:1.92:71 @ chrX:153191845:153191908:-:-1.96:63 @ chrX:153191913:153191947:-:-1.2:5</t>
  </si>
  <si>
    <t>chrX:153200489-153200690(-)</t>
  </si>
  <si>
    <t>GGGAGGGGGGCTGTCGCGCCGAGGGAGGGGCCGGCTCCAGCTCCGGGGCAGCGcccgccccgcccccaggcccgccccgcgctgaccggctccgcgcattggcccgccccgtgcgctggcctgtcccgcGCATTGGCCAAGCGGCCGGGAGGACGGGCCCGGCGGCCGTGCACTTCCGGCCGGTGGCCGGCCCGGCGCGCA</t>
  </si>
  <si>
    <t>chrX:153200425:153200504:+:1.4:25 @ chrX:153200562:153200648:+:2.52:86 @ chrX:153200643:153200708:-:-1.68:47</t>
  </si>
  <si>
    <t>chrX:153200425:153200504:+:1.4:15 @ chrX:153200562:153200648:+:2.52:86 @ chrX:153200643:153200708:-:-1.68:47</t>
  </si>
  <si>
    <t>chrX:153200518-153200719(-)</t>
  </si>
  <si>
    <t>TGCGGCTGTGCGCGCGTCTGTGGGCTCGCGGGAGGGGGGCTGTCGCGCCGAGGGAGGGGCCGGCTCCAGCTCCGGGGCAGCGcccgccccgcccccaggcccgccccgcgctgaccggctccgcgcattggcccgccccgtgcgctggcctgtcccgcGCATTGGCCAAGCGGCCGGGAGGACGGGCCCGGCGGCCGTGCA</t>
  </si>
  <si>
    <t>chrX:153200562:153200648:+:2.52:86 @ chrX:153200643:153200708:-:-1.68:65</t>
  </si>
  <si>
    <t>chrX:153210094-153210295(-)</t>
  </si>
  <si>
    <t>CACCAAGCAGGATCTTGAGACCAGAGCTCCCAGCAGGGGCCCTGGAGGGACTGGCCCATTCGAGTGGAGGGTCGCGGCAGGAACAAGTGCGGGGGTCGGGCTCAAAGCCCCGCCCCAGGCCCAGCGGAACCCTGAAGAGGAGGGGGAGGGTGAGCCGGGCGCGGCTGTGTCAGCTGAGTGACAGTCACGGGACCGCGACCA</t>
  </si>
  <si>
    <t>chrX:153210127:153210170:-:-1.64:43 @ chrX:153210164:153210199:+:1.64:35 @ chrX:153210189:153210227:-:-1.4:38 @ chrX:153210288:153210344:+:2.12:7</t>
  </si>
  <si>
    <t>chrX:153237268-153237469(-)</t>
  </si>
  <si>
    <t>CGCGACTCGAGCTTTAGCCCAGCGCGCGGCAGCGCCGACCCCCACCCCCGCCGCGAGGCAGCGCAGGGGTCCTTTAAGAGGCTTGGGCCCAGGGGCGAAGCGGTGCGAGGGCGAGTGGGGGGAAGCGGTGACGTCACCCGGCTCCGCCTCCTCGCCCGACCGCCGGCGCCGCTGCCGCCATGTTTAGTTGTTACTTCTTCA</t>
  </si>
  <si>
    <t>chrX:153237309:153237335:+:1.16:26 @ chrX:153237337:153237378:-:-1.6:41 @ chrX:153237383:153237407:-:-1:24 @ chrX:153237406:153237452:+:1.84:46</t>
  </si>
  <si>
    <t>chrX:153238003-153238204(+)</t>
  </si>
  <si>
    <t>ctccgcccgcgccgcAGCAAAATGAgccgggccgcgcgccccagaccgccgcgcgctcggccgcccccACTGCCGAGAGGCCCGCAGTCGGGCCGGTGGCGCACGAGCCGGGCGGGCGACCGCGGGAGGCGTCCGCGTCATCTCGCGTCACCTCGCCCCGCCCGCTTCCCAGGCTTCGAGTCCCGCCCTGCGCGCAGGCGC</t>
  </si>
  <si>
    <t>chrX:153237995:153238021:-:-1.04:18 @ chrX:153238035:153238088:-:-1.2:53 @ chrX:153238142:153238180:-:-1.52:38</t>
  </si>
  <si>
    <t>chrX:153285251-153285452(+)</t>
  </si>
  <si>
    <t>ccccccggccatggctgccgccgccgggccgggacctgccggggcctctcagggccgcggcgggcgcgggcctgggccggccgggTCCGCGGACACTGACTCACTTCCCCTTCGAGCCGGCCTCGTGCGACGCCCGGCGGGGCGGAAGGGGCGGTGCCCGGGCCCGCCGCCATCTTGCGCGCCGCGGCCGCGCGCTGGGTC</t>
  </si>
  <si>
    <t>chrX:153285233:153285276:-:-1.64:25 @ chrX:153285292:153285336:+:1.2:44 @ chrX:153285378:153285413:+:1.52:35 @ chrX:153285437:153285496:+:1.12:25</t>
  </si>
  <si>
    <t>chrX:153285233:153285276:-:-1.64:25 @ chrX:153285292:153285336:+:1.2:44 @ chrX:153285378:153285413:+:1.52:35 @ chrX:153285437:153285496:+:1.12:15</t>
  </si>
  <si>
    <t>chrX:153285347-153285548(-)</t>
  </si>
  <si>
    <t>CCTCCAGAGCCCCGCCCGGGCGAGCCCGGGAGGCCGATCGCCGCTCGCGGAAcccgccgggacccgggccctccccggcgcggggcgcccccgTGTGACCCAGCGCGCGGCCGCGGCGCGCAAGATGGCGGCGGGCCCGGGCACCGCCCCTTCCGCCCCGCCGGGCGTCGCACGAGGCCGGCTCGAAGGGGAAGTGAGTCA</t>
  </si>
  <si>
    <t>chrX:153285378:153285413:+:1.52:35 @ chrX:153285437:153285496:+:1.12:59 @ chrX:153285522:153285559:+:1.32:26</t>
  </si>
  <si>
    <t>chrX:153363154-153363355(-)</t>
  </si>
  <si>
    <t>TCGCCGCTGAGACCTCCCCCCTCCCCCGTCCTCCCCGTCCCAGCCCGGCCATCACAGCCAATGACGGGCGGGCTCGCAgcggcgccgagggcggggcgcgggcgcgcAGGTGCAGCAGCGCGCGGGCCGGCCAAGAGGGCGGGGCGCGACGTCGGCCGTGCGGGGTCCCGGCGTCGGCGGCGCGCGCGCTCCCTCCTCTCG</t>
  </si>
  <si>
    <t>chrX:153363191:153363236:-:-1.28:45 @ chrX:153363241:153363286:-:-1.44:45 @ chrX:153363297:153363357:+:2.72:58</t>
  </si>
  <si>
    <t>chrX:153523946-153524147(+)</t>
  </si>
  <si>
    <t>CCTTTTGAGATTGCAGGAGAGAAGATGAGAATGGGACTATTTTCAATAACTGTGCACATGCAAGTCACAAACATTCCAGATCCCTTGACTTGCTTGCGGAGGGAGCGGCCGGCGGAGGGAGCGGCAGGTGGAGGGAGTGGCACGAGGCATGCGGAGGGAGCTGCACCGACATCACATAAACGCACTGGGCAGCTCGCAGGC</t>
  </si>
  <si>
    <t>chrX:153524042:153524104:+:1.44:62</t>
  </si>
  <si>
    <t>chrX:15353644-15353845(-)</t>
  </si>
  <si>
    <t>TAGGAGACGGGCGCAGGCGCGCGCTGACGTTACATCTCGCGCTTAAGGGTGGGGACGACAGAGCGTCTCTCTCGGACGTGACCTCAGCGCCTCTTTGTGATTGGCTGCCTCGGGGGCGCGGCCCTTGGGCGCGGACGCCCTAGATTGGTGCTGCGGAACAGCAGGGAGGGACTCCGGCTGCAGCCGCGGGAGGTCCGGACA</t>
  </si>
  <si>
    <t>chrX:15353676:15353699:-:-1:23 @ chrX:15353712:15353734:-:-1:22 @ chrX:15353781:15353807:-:-1.04:26</t>
  </si>
  <si>
    <t>chrX:153599584-153599785(-)</t>
  </si>
  <si>
    <t>GCCCGCCCTCTGGCCCCGCCCTCCTCCCGCATTTAAAGGGCTCGCTCTCTCCGCAGCGCAACCTCTGCTCCCTGCCTCGCCTCCCGCGCGCCTAGGTGCCTGCGACTTTAATTAAAGGGCCGTCCCCTCGCCGAGGCTGCAGCACCGCCCCCCCGGCTTCTCGCGCCTCAAAATGAGTAGCTCCCACTCTCGGGCGGGCCA</t>
  </si>
  <si>
    <t>chrX:153599617:153599657:+:1.36:40 @ chrX:153599694:153599727:+:1.2:33 @ chrX:153599756:153599831:+:2.44:29</t>
  </si>
  <si>
    <t>chrX:153602761-153602962(+)</t>
  </si>
  <si>
    <t>CGAGCTGGCGCCTGCGTTTTCCGGCCTCTCTGCCCGCCTTCTCCAACCCCGCCCCCGGCCGACGAGGAGCGCGGCGACCCTACGGCGCGAAGCCGGGCCGCGGAGACCTCACCTGCTGTTCCTGAGAGCGACCGGTGACCGATGACCGCGGGGTGGCGCCCGGATCGCcttcgcgcccgcgcccgcgccaggcgcctcggg</t>
  </si>
  <si>
    <t>chrX:153602786:153602833:-:-2.04:47</t>
  </si>
  <si>
    <t>chrX:153607517-153607718(+)</t>
  </si>
  <si>
    <t>GCCCCGCCCTCTCCGCCGCTAGCCAATCCTCGCGTTGATGACGTTTGGGCTCGCGGCCCCAGCCTCCCAGCTCTCAGGGCACGGCCGGTCTGTGCCGGCTGCTCCCGCGGTTAGGTCCCGCCCCGCGCAGCGCGCGCAGCCTGCGGAGCCAGCGGCCGTGACGCGACAACGATTCGGCTGTGACGCGACAACGATTCGGCT</t>
  </si>
  <si>
    <t>chrX:153607519:153607548:-:-1.4:29 @ chrX:153607567:153607592:-:-1.08:25 @ chrX:153607619:153607658:-:-1.08:39</t>
  </si>
  <si>
    <t>chrX:153626516-153626717(+)</t>
  </si>
  <si>
    <t>GCTGGCCGCCCGCGGCCCTGGTACCCGGTCACCTCTCTGATCTGCGCATGTGCTGGGCTACGCCCGGGCGCAAGCGCCAAGAGCGGCTGCGTCTATGGTCATGACGTCTGACAGAGCGTCCACCCGTCTTCGACAGGACTCTATGGTTCTTACGCGCGCAGACAGACCGCCTATATAAGCCATGCGCAGGCGGAGGAGCGC</t>
  </si>
  <si>
    <t>chrX:153626505:153626529:-:-1:13</t>
  </si>
  <si>
    <t>chrX:153627168-153627369(-)</t>
  </si>
  <si>
    <t>GCCGCATTATCATTGCACAGCTCAGGTCACCCAATTTAAGACTTTCGGGCACGTGGCACTAAATCCACCTCCAAGCCGAGTGGAAATGCGTCTGGCGCCCCCTGTAGGACACAGGAGGCGGCCGCACCCGTTTTTCCCGGACTGCCCTTCACGTCCGACAACGCACGCGGCACGTCGCCCGGAAATAAGACAGAGAACGCA</t>
  </si>
  <si>
    <t>chrX:153628421-153628622(+)</t>
  </si>
  <si>
    <t>GTGGTCACTCAGGACCCCTTCCTGCAGATACAAACAAAGCATGAGTAAGTCTTAGCAAGCTCTTCCCCACAGGTTAGGGGAAACACTGGTGATGGGAGTAGCTCTTCTTGCTTTTAGCTGAATGACAACCATCTTGCCAGCAGGTAGCTGAAGCTGGCAGAGGAGCCCAGTGGCGCCTTTTCAGTGGTTCTTGGGATGCTC</t>
  </si>
  <si>
    <t>chrX:153628493:153628522:+:1.28:29</t>
  </si>
  <si>
    <t>chrX:153637540-153637741(-)</t>
  </si>
  <si>
    <t>CCGCTGGCCCGGGAAGGCGGGGTCTGGGTGGGAAGGTGGGCGGGCAGGTCAGCAGTTCCCAGGCCTGGTGCTGGTCCTCCTTGTTGGCGGCGAGGCGGAGACGGGGCGGGCCTGCCTGTTGGCAAGGGTGGGGCGTCCGGCCCAGCCAGGCCCTTCCTGGCCGGGTGGCTCAGGAACACAGCCTCTTCCTCTTTTTTTTCC</t>
  </si>
  <si>
    <t>chrX:153637521:153637563:+:1.32:33 @ chrX:153637602:153637659:-:-1.52:57 @ chrX:153637687:153637739:-:-2.04:52</t>
  </si>
  <si>
    <t>chrX:153637521:153637563:+:1.32:23 @ chrX:153637602:153637659:-:-1.52:57 @ chrX:153637687:153637739:-:-2.04:52</t>
  </si>
  <si>
    <t>chrX:153639680-153639881(+)</t>
  </si>
  <si>
    <t>gtctggctggaccctgtgtcaaacaaaaaacagaaaCACTAGAGAGACAAAAGGCGAGCGCAGGAGGCTGCCAGGAAGCGGGAGCCCCACGGGGTGACGGCCACTTCCCGCCGCCCCGGGGCTGGCCTCGCTGCCGTCAAGCGGCCCGTGCGCGCTTTGCGACAGTCGGTCGGGCTGGGCACCGGCGCAGGTTCGCTTTCC</t>
  </si>
  <si>
    <t>chrX:153656809-153657010(-)</t>
  </si>
  <si>
    <t>TCGACAGCCGCAGATCAGGTGACCGTTGCCCCCGCCCGAGCCCCGCCTCGCACCTCCATTGGCCCCAGCGCGGGCCGACCGGCAGGGCCGCAGGTAATTGGACCAAGTGCATGCCACTCGCGGCCACTCCTTCTCACTGGTTGGCTGTACGTGTCTCCAGGCGCTCACGCTCCGAGTGGGAAAGGGGATGGGGCCCAGCTA</t>
  </si>
  <si>
    <t>chrX:153656776:153656800:-:-1.04:1 @ chrX:153656809:153656842:-:-1.56:33 @ chrX:153656945:153656995:+:1.92:50</t>
  </si>
  <si>
    <t>chrX:153656809:153656842:-:-1.56:33 @ chrX:153656945:153656995:+:1.92:50</t>
  </si>
  <si>
    <t>chrX:153656821-153657022(+)</t>
  </si>
  <si>
    <t>ATCCCCTTTCCCACTCGGAGCGTGAGCGCCTGGAGACACGTACAGCCAACCAGTGAGAAGGAGTGGCCGCGAGTGGCATGCACTTGGTCCAATTACCTGCGGCCCTGCCGGTCGGCCCGCGCTGGGGCCAATGGAGGTGCGAGGCGGGGCTCGGGCGGGGGCAACGGTCACCTGATCTGCGGCTGTCGAGGCCGCTGAGGC</t>
  </si>
  <si>
    <t>chrX:153656809:153656842:-:-1.56:21 @ chrX:153656945:153656995:+:1.92:50</t>
  </si>
  <si>
    <t>chrX:153665309-153665510(+)</t>
  </si>
  <si>
    <t>ccgcgccTCTCTAGACTCTCGGCGAGCAGCGTCGCCCGCGGAGCCGCGCTGGTGCTGTGGCCCGGGCCCTGGCAGCCCTCCCGGGAGGCGAGCCGGGGAGGCGGTGGCCCCTGCCGGTTGCGGCGGGGCGCGGGAAGAGGCGGGACTCTTTGACGCGGCGGAGGGGTCGGGCGACGGCCGACGCGCCGCCATCTTTGGTCC</t>
  </si>
  <si>
    <t>chrX:153665271:153665329:-:-2.44:20 @ chrX:153665392:153665416:+:1.48:24 @ chrX:153665422:153665494:+:1.6:72 @ chrX:153665512:153665543:+:1.12:8</t>
  </si>
  <si>
    <t>chrX:153665271:153665329:-:-2.44:20 @ chrX:153665392:153665416:+:1.48:24 @ chrX:153665422:153665494:+:1.6:72</t>
  </si>
  <si>
    <t>chrX:153672286-153672487(+)</t>
  </si>
  <si>
    <t>GAGGCAGCGCGAGGGGCTGGGGAATTCAGCCTCCGGGGTCCACAGGAGCCGGCGGCGGGGGCTGGGGCGGGAGTCCACGCAGGACCAGGGGCGGTCTccggcggggcggggcgggcggTGGTCACGCTCCGGGCCAGCTGGCGCGCGGCGGGGCGGGGCATCCGTGCGTCTCCTGGTGGCTGACGTCACGGCGCGGGCGTC</t>
  </si>
  <si>
    <t>chrX:153672284:153672454:+:1.92:168</t>
  </si>
  <si>
    <t>chrX:153686419-153686620(+)</t>
  </si>
  <si>
    <t>AGGGGGTCGGCTGGCCGGGCGGGTCCCCCTTCAGGTCGCGGGGGTCAGGGCTGCGCGCGAGGTCCCTGGCCCCGGGGAGCAGCGGCCCCGCCTGCGTCCCCTgccgccgcgtccccctcggccgggcgtccccggacgcccccgccccgcgcggTGGTACGGTCCGGGTTTAAAAGGCTCCGGCGGCCCCCGGGCCAGCCC</t>
  </si>
  <si>
    <t>chrX:153686414:153686442:+:1.6:23 @ chrX:153686453:153686481:+:1.28:28 @ chrX:153686499:153686579:-:-1.84:80 @ chrX:153686622:153686732:+:2:8</t>
  </si>
  <si>
    <t>chrX:153686414:153686442:+:1.6:23 @ chrX:153686453:153686481:+:1.28:28 @ chrX:153686499:153686579:-:-1.84:80</t>
  </si>
  <si>
    <t>chrX:153707253-153707454(-)</t>
  </si>
  <si>
    <t>GCTGACCGGGTCTCAGAAGGCCCCCGGCAGGGCCGCTTGGCGGGAACTGACCACGCGCCAGTCAGGCTCTCCAGGGACCTGCGCAGGCGCGTGTGGGCGGAGTCGTGCGCAGGGGGCGGGGCTTCGGGAAGGAGCCACAGAGAGGGCGGGGCGTAGGACCTGCGCTTCGGGGGTGGAGTCGGAGCGGCGCGGCGGCGGTCA</t>
  </si>
  <si>
    <t>chrX:153707260:153707364:-:-1.84:104</t>
  </si>
  <si>
    <t>chrX:153714953-153715154(-)</t>
  </si>
  <si>
    <t>CGTGCTAGGCGGGACCCCGGGGGGACTCCTCCCGGGGCGCAATTgggccggggggcggggccggggcgcggacggggcaggagggcggggccgggaagcgcgggcggcgggcgCGCCCCTCTCGCTGCTTccggcggcggcgggcggttccagcgcgcgcccggggcggcggcgcgcggcggggggTGGTTGGGGTGCGCG</t>
  </si>
  <si>
    <t>chrX:153714950:153714996:-:-2:46 @ chrX:153715040:153715136:-:-2.28:96</t>
  </si>
  <si>
    <t>chrX:153714950:153714996:-:-2:43 @ chrX:153715040:153715136:-:-2.28:96</t>
  </si>
  <si>
    <t>chrX:153718967-153719168(-)</t>
  </si>
  <si>
    <t>CCGACCAGCTCACCCGCACCGCGCCCGCGCCGGCGCGTCACTCCCAGAGACGTCACAACCGGTCGGAGCCCAGCGAGCAGCCGGAGTTGAGCTGGACGCTGAGGGGGGGGCGGGGCCCTGACGCGCGGGGCGGGGAAGGGAGGGGCTTCGGTGGGGCGGGGCCCTGACAGGCCGAGCTCGCGGGCGACTGCCTGCCAGGCA</t>
  </si>
  <si>
    <t>chrX:153718995:153719086:-:-2.36:91 @ chrX:153719138:153719168:+:1.08:30</t>
  </si>
  <si>
    <t>chrX:153744555-153744756(-)</t>
  </si>
  <si>
    <t>CCTGAACGCACCGCGGAGGTGGGGCCGACGAGGGATCCAGGGGCGGGACAGGTTCGGGGCGGGACAGGTTCAGGCCCCTCCCATGCGGCGGCCAGCGCGAGCGGTAGAGGCGGGTCTGGAGGCGGGGCCTGCGTGGAGCCAGACGGCGCAGCTGCTgccgggggcggggccggcgggcTGTGGCCCCGCCCTTAGCCGCCA</t>
  </si>
  <si>
    <t>chrX:153744551:153744579:+:1.16:28 @ chrX:153744574:153744612:-:-1.8:38 @ chrX:153744619:153744656:-:-1.56:37 @ chrX:153744683:153744744:-:-2:61</t>
  </si>
  <si>
    <t>chrX:153744551:153744579:+:1.16:24 @ chrX:153744574:153744612:-:-1.8:38 @ chrX:153744619:153744656:-:-1.56:37 @ chrX:153744683:153744744:-:-2:61</t>
  </si>
  <si>
    <t>chrX:153760005-153760206(+)</t>
  </si>
  <si>
    <t>TGGAGGGGCCAGGATGGTCTCGAGTGCTTGGCAGCTGAGGAATGTAGCTGGGCTCGGGTAGTAGCAGCAGCGAGGGGCGGGCCAGGGTGGCCAGAGCCCGGGGCCAGGAATGTGCAGCTGAGGTCAATGGTCCCGGAGTCCTCCCGACTCGGGGTCGGGCGGCGGGAAGGAGGGTGGCCGTGGCGGGGGTGGAGGTGGGTG</t>
  </si>
  <si>
    <t>chrX:153759990:153760031:+:1.52:26 @ chrX:153760061:153760101:+:1.36:40 @ chrX:153760151:153760230:+:1.92:65</t>
  </si>
  <si>
    <t>chrX:153759990:153760031:+:1.52:26 @ chrX:153760061:153760101:+:1.36:40 @ chrX:153760151:153760230:+:1.92:55</t>
  </si>
  <si>
    <t>chrX:153763465-153763666(-)</t>
  </si>
  <si>
    <t>AACACACACGGACTCAAAGAGAGGGGCTGACATCTGTCTGTGTGTCTGTCTGTCCGTGTCTCCCAGGCCACCCCAGAGGAGAAGCTCAAGCTGGAGGACTTCTTTGCCCGCAACTCCTATGTGGCTGGCCAGTACGATGATGCAGCCTCCTACCAGCGCCTCAACAGCCACATGAATGCCCTCCACCTGGGGTCACAGGCC</t>
  </si>
  <si>
    <t>chrX:153763427:153763463:+:1.12:8 @ chrX:153763593:153763617:+:1.12:24</t>
  </si>
  <si>
    <t>chrX:153763593:153763617:+:1.12:24</t>
  </si>
  <si>
    <t>chrX:153775058-153775259(-)</t>
  </si>
  <si>
    <t>GGGCCGGCCTCCAGCGCAGGTGCCCGAGAGGCAGGGGCTGGCCTGGGATGCGCGCGCACCTGCCCTCGCCCCGCCCCGCCCGCACGAGGGGTGGTGGCCGAGGCCCCGCCCCGCACGCCTCGCCTGAGGCGGGTCCGCTCAGCCCAggcgcccgcccccgcccccgccgATTAAATGGGCCGGCGGGGCTCAGCCCCCGGA</t>
  </si>
  <si>
    <t>chrX:153775079:153775125:+:2.12:46 @ chrX:153775130:153775162:+:1.44:32 @ chrX:153775175:153775209:+:2.08:34 @ chrX:153775206:153775234:-:-1.2:28</t>
  </si>
  <si>
    <t>chrX:153775633-153775834(+)</t>
  </si>
  <si>
    <t>GCGTGTAGGCGGTGACGCCCTGCAAAGTGGCCGGCGTGCTTATCATTACCGAGCTTCCGCGGGCCTGCAGAGCCTGGCGGACTCAGACTTCTCTCCGGAGCGGGATGCGGCCCTACCGCGGCCTCACACTTCTCGCCGGCTTCCCGAGTTCTCGGGGGCGGGGCTTGTGTTTTTACTTCCGGATCCCACAGCTATGACACC</t>
  </si>
  <si>
    <t>chrX:153775621:153775650:+:1.24:17 @ chrX:153775771:153775802:+:1.44:31</t>
  </si>
  <si>
    <t>chrX:153979351-153979552(-)</t>
  </si>
  <si>
    <t>GCCGCTGGCGGAGCTGCAGTTGCTCGAAGGGGCTTCCCAGGCTTCGCTGCTTGCTTTTCCCGCCGTCTTGGGTTGCGGGCGGCGTCGGTTCCCTccccgggggccgcggcggccggaggcgggggtcgcagcggccgctcggggcggcgctgggcgggcgggcgctgggcccgccccgccggcATCCTTGGCCCGACTTCC</t>
  </si>
  <si>
    <t>chrX:153979356:153979383:+:1.32:27 @ chrX:153979380:153979454:-:-1.68:74 @ chrX:153979544:153979599:+:3.04:8</t>
  </si>
  <si>
    <t>chrX:153990946-153991147(+)</t>
  </si>
  <si>
    <t>GCACTCGCGCTTCCAGCCTGGGCCAACCAGGCTGCTTGAGGCTCGAAGCGCATGCGCGGTCTCGCCCTCCGTACTGGCCGAGCCAGCAAATCGCATTGCGCAGACGACCAGCGGGCGCCTCGGATTCCGCCCCCGGGATGGCCCCGCCTCCTCCCGCCCCGCGGCAAGGCACGCACAGGGCAGTGCGCGGGTGGGTGGGTC</t>
  </si>
  <si>
    <t>chrX:153990923:153990955:+:1.32:9 @ chrX:153991073:153991118:-:-1.76:45 @ chrX:153991119:153991159:+:1.4:38</t>
  </si>
  <si>
    <t>chrX:153990923:153990955:+:1.32:9 @ chrX:153991073:153991118:-:-1.76:45 @ chrX:153991119:153991159:+:1.4:28</t>
  </si>
  <si>
    <t>chrX:154033696-154033897(-)</t>
  </si>
  <si>
    <t>AGGGCCGCTTCTCGGAGCGCAGGGAGCCGCGGAGTCCGGGGCGTGGGAGACTTCCATGGGCGGAGCGAGGGCAGGAGTGGGCGGGCCGTAGGCGGAGCTCCGTCCGCGCCCTCCCGGCGCACCGCCTGCGGGGCGGTGACTGGCCCAGCCGCACCGCGTCTCCCGCCTTCTCCGCAGCCCCGCAGGCCCCGGGCCCTGTCA</t>
  </si>
  <si>
    <t>chrX:154033682:154033754:+:1.44:68 @ chrX:154033772:154033798:+:1:26 @ chrX:154033801:154033876:-:-1.4:75</t>
  </si>
  <si>
    <t>chrX:154033682:154033754:+:1.44:58 @ chrX:154033772:154033798:+:1:26 @ chrX:154033801:154033876:-:-1.4:75</t>
  </si>
  <si>
    <t>chrX:154250997-154251198(-)</t>
  </si>
  <si>
    <t>GGAGCACAAATTAAAGCTCCTGTTCACTTTGACTTCTCCATCCCTCTCCTCCTTTCCTTAAAGGTTCTGATTAAAGCAGACTTATGCCCCTACTGCTCTCAGAAGTGAATGGGTTAAGTTTAGCAGCCTCCCTTTTGCTACTTCAGTTCTTCCTGTGGCTGCTTCCCACTGATAAAAAGGAAGCAATCCTATCGGTTACTG</t>
  </si>
  <si>
    <t>chrX:154251142:154251166:+:1.12:24 @ chrX:154251197:154251226:-:-1.04:1</t>
  </si>
  <si>
    <t>chrX:154254990-154255191(+)</t>
  </si>
  <si>
    <t>tggaggggggaaagtgggggagagtggggcgggagtagagggagagcgagggagggagCCTCACCCCCGGGACGCTTTCTGCGCACGCGCATCTCGGTGCATCTGTTGGGCGGGACCGCGGGGCCTGTGACACCGCACGCTGAGCTCTGTGATGTAGCCGCTTGCGGAGACTGCAAGCAGCCGCGGCGCGCCCGGCCCTCC</t>
  </si>
  <si>
    <t>chrX:154254976:154255048:+:2.52:58 @ chrX:154255089:154255119:+:1.16:30 @ chrX:154255174:154255207:-:-1.2:27</t>
  </si>
  <si>
    <t>chrX:154254976:154255048:+:2.52:58 @ chrX:154255089:154255119:+:1.16:30 @ chrX:154255174:154255207:-:-1.2:17</t>
  </si>
  <si>
    <t>chrX:154299403-154299604(-)</t>
  </si>
  <si>
    <t>ggcgcgcggctggcgcgcgggggcgggccttggggcacgggggcggggCCCGCCCAGCAGCACCTGGGAAACGCCCGCGCGGTTTGGGGCAGGCGTGGCCGTcggggcggagggcggtggccggccgcggtccgggcgtcaggccgggcggcgggggcggcAGGGAGGCGGCGCTCTGGGGCCGCAGGCGGACGTACTCTG</t>
  </si>
  <si>
    <t>chrX:154299417:154299524:-:-1.88:107 @ chrX:154299548:154299687:-:-2.52:56</t>
  </si>
  <si>
    <t>chrX:154299513-154299714(-)</t>
  </si>
  <si>
    <t>TGTGCGCTCCGCCCAGGCCTGGCCTTCGGCGCGCGGGTTCCTAgggggcggggcttagggagcgggcggggctgtgggggcggggctgtgggggcgaggagggggcagcgggcgcgcggctggcgcgcgggggcgggccttggggcacgggggcggggCCCGCCCAGCAGCACCTGGGAAACGCCCGCGCGGTTTGGGGCA</t>
  </si>
  <si>
    <t>chrX:154299417:154299524:-:-1.88:21 @ chrX:154299548:154299687:-:-2.52:139 @ chrX:154299705:154299744:+:1.12:9</t>
  </si>
  <si>
    <t>chrX:154299417:154299524:-:-1.88:11 @ chrX:154299548:154299687:-:-2.52:139 @ chrX:154299705:154299744:+:1.12:9</t>
  </si>
  <si>
    <t>chrX:154299583-154299784(+)</t>
  </si>
  <si>
    <t>cccgcgcgccagccgcgcgcccgctgccccctcctcgcccccacagccccgcccccacagccccgcccgctccctaagccccgcccccTAGGAACCCGCGCGCCGAAGGCCAGGCCTGGGCGGAGCGCACAGCGCTGGGCGCTGGGGAGGCTGCGCCGCAGCACCCGGTTGGTCAGGACCAAGTGGGCCCGAGGCGGACGT</t>
  </si>
  <si>
    <t>chrX:154299548:154299687:-:-2.52:104 @ chrX:154299705:154299744:+:1.12:39 @ chrX:154299774:154299797:+:1:20</t>
  </si>
  <si>
    <t>chrX:154299548:154299687:-:-2.52:104 @ chrX:154299705:154299744:+:1.12:39 @ chrX:154299774:154299797:+:1:10</t>
  </si>
  <si>
    <t>chrX:154444535-154444736(+)</t>
  </si>
  <si>
    <t>TTCGCGGCCCTTCCACGCTTGTCACTTACCTGAGCGCAGCCAATCAGCACCTAGAGGTTGGGCTACTTTCGGCCAAAGGAGAACGGGGACTTGTGGGGGACGCTCCCTGCGCACCAATGAATGTGCATGGAGATGGAGAGGCGGGCCTGCAAGTGCGAACAAGCCAATCACGGAATcccggcggccggcggcccgggAGGC</t>
  </si>
  <si>
    <t>chrX:154444606:154444644:+:1.6:38</t>
  </si>
  <si>
    <t>chrX:154563922-154564123(-)</t>
  </si>
  <si>
    <t>TATAGAAACTAGCACTGCATGTGTGTGTTTCTGTGCATGTGTTTCTCCTGTGCTGACTCATGGCATTGAAGCCTCTCTGGAAACACCCCCACCCTTCTAGCCAGGCAGTTTATACACACCCCTTTGGCTCCTCCTTGATTTAAATGTTAGATCACGAGGAAGAAGGAAAACGATTTCAAGAGCTGCACTTAAGCATCTAGA</t>
  </si>
  <si>
    <t>chrX:154564018:154564052:+:1.28:34</t>
  </si>
  <si>
    <t>chrX:154842567-154842768(-)</t>
  </si>
  <si>
    <t>CACCTATAGCTTCAAGTATGTTCACTAAAGGCGATTGAATAGAGTGCCCCGGCCCAGTCCTTCCGAATGGGAGACTGACGCCCTAGCACCGGGCGAAGTCCCGGGCGCCAGAGGCACCCACCCTGCACGGCCGGAAGGAGTGGGGCGGGGCCTACAGGCTCTCCGCTGGGCCCGAGCGGGCTGGGGGAGGGGAGCGTGGGG</t>
  </si>
  <si>
    <t>chrX:154842531:154842644:-:-2.4:87 @ chrX:154842705:154842722:+:1:17</t>
  </si>
  <si>
    <t>chrX:154842531:154842644:-:-2.4:77 @ chrX:154842705:154842722:+:1:17</t>
  </si>
  <si>
    <t>chrX:155110806-155111007(+)</t>
  </si>
  <si>
    <t>ACCACAAGAGCTGTCGAACGAACGTGAAACACTCAGTGATACTCCAACCGGAACTACTACTCCCAGAATGCAGTACGGCTCCTGGGAAGTGCGGGGGGCTGGGAACGCAGCAGGCCTAGCCGTGTCGCCTGCTGCCATTGGAGGAGCGCTCCCACTCCCAAGAGGCCACGCGTAGACGGGGCGCTTCATGCGGAAGTCAGC</t>
  </si>
  <si>
    <t>chrX:155110879:155110920:+:1.68:41</t>
  </si>
  <si>
    <t>chrX:15511377-15511578(-)</t>
  </si>
  <si>
    <t>GCAGGGAGGCCAAAGGGCCGCCAAGCTGGCCTGGGAGAGGCGTAGGGCGGAGCGAGAGTGGAGTGACATTCCCGAGGGCGGAGCCCCAGGGCCTCCGAGACCCGTAGACTCCCGCCTCCCGCCTCCTCTAGGCCGCCGGCCGCGAAGCGCTGAGTCACGGTGAGGCTACTGGACCCACACTCTCTTAACCTGCCCTCCCTG</t>
  </si>
  <si>
    <t>chrX:15511331:15511405:+:1.28:38 @ chrX:15511442:15511487:+:1.36:45 @ chrX:15511521:15511551:-:-1.12:30</t>
  </si>
  <si>
    <t>chrX:15511331:15511405:+:1.28:28 @ chrX:15511442:15511487:+:1.36:45 @ chrX:15511521:15511551:-:-1.12:30</t>
  </si>
  <si>
    <t>chrX:15693625-15693826(+)</t>
  </si>
  <si>
    <t>AGAGGCGTCGGCAAGTTAGCGTGCAGGCGCGTGGCAGCGACAGGAGATGTGTAGCCAGAGCGCAGAGCAGGTGTGGACTCCGGCGCTGGGGAAGCGTGGCCAGGGCGAGATTTCAGCCTGGGTCGGGGACAGAATGGGGACTGATAGGGGCGTAACCTGGAATGACGAAATGACGTTTGCTGCGTAGGGACGTGGCTAAAC</t>
  </si>
  <si>
    <t>chrX:15693589:15693632:+:1.12:7 @ chrX:15693707:15693785:+:1.76:78 @ chrX:15693809:15693849:+:1.32:27</t>
  </si>
  <si>
    <t>chrX:15693589:15693632:+:1.12:7 @ chrX:15693707:15693785:+:1.76:78 @ chrX:15693809:15693849:+:1.32:17</t>
  </si>
  <si>
    <t>chrX:1571767-1571968(-)</t>
  </si>
  <si>
    <t>AATGGAGGTGTGGCCTGGGCGAGGCCTGACGGAGTGTTCAATGGAGGCGTGGCCTGGGCGCGGTCTCGCGGGGAGGCCACTGAAGGCGCGGACTGGGCGTGGCCTCGCGGAGGCGGGCGGGGGCGTGGCCTCGCGGAGGCGGGACTCTGGCCGCCTGTTTTTTTTGCAGCCGCGCTGCGCGCACCGCGGGCTCCGGGCTCA</t>
  </si>
  <si>
    <t>chrX:1571826:1571874:-:-1.44:48 @ chrX:1571893:1571920:-:-1.12:27 @ chrX:1571948:1572056:-:-1.4:20</t>
  </si>
  <si>
    <t>chrX:15756199-15756400(+)</t>
  </si>
  <si>
    <t>CCCGGGCGAGAGGGGCGTGGCTGTAGCTAAAGGGGTGTGGCCAGGGTGGAGGGCAGAGACTGGCACAGTTTGGTTGGGCGTGACCGGGGCAATAAGTACGGACGTAGTGGGGCGTGGATCTGCCAGGTGGGGGCGTGGCCTCCATTGAGGGGCGTGGCCCTGGTATGTGGGGCGTAACAGGGCACGAGGGGGCGTAGCTTC</t>
  </si>
  <si>
    <t>chrX:15756129:15756409:+:2:210</t>
  </si>
  <si>
    <t>chrX:15756129:15756409:+:2:201</t>
  </si>
  <si>
    <t>chrX:15808405-15808606(+)</t>
  </si>
  <si>
    <t>GGCGGGGTAAAAGCCCCAGAGTATTTTTGCTGGAAGGAGGTATTTATTTGAGCAGGGTTCTGGAAGACGAGCCGCCGAAGGGTACCTCCGGCTTTCCGTTTCAAGTCCCACGCTGGTGGAGGTTGCTCGGTACCCGCGCCTGCGCGTGCCCGTCTCGACTCTTAGGCCCGCCCTTTCCTGCCAGACCTGGAGGGGCGGGGC</t>
  </si>
  <si>
    <t>chrX:15808585:15808622:+:1.56:31</t>
  </si>
  <si>
    <t>chrX:15808585:15808622:+:1.56:21</t>
  </si>
  <si>
    <t>chrX:15872935-15873136(-)</t>
  </si>
  <si>
    <t>TCAGCGAAGAAACCTCCAATCGGCTGCCTTGGACTCAGCGGTTACCCGCGCTGCCTCCGGTGCCGCTGGCGACCGCTGAGCCGCTTCCCGCGCGTCGCCTAGCCCGCCCCTCAGCTCGCCGCAGCCCCGGCTCCTCCCTCGTCCGGCCCCCGGGGCGGGGTCTGTCAGCTTGCCCTCCCCTCTCCGCCTAAGCCTGCCCTA</t>
  </si>
  <si>
    <t>chrX:15872938:15872975:+:1.52:37 @ chrX:15872986:15873053:+:1.64:67 @ chrX:15873120:15873161:+:1.08:16</t>
  </si>
  <si>
    <t>chrX:16217432-16217633(-)</t>
  </si>
  <si>
    <t>tcataggtagcagcccttagagagaatagatggtaaatgtttctttccagtccttaaaggcatcagactctcagttcatctctcctagatccaggaaagacctggctgcattgatggagattctctacagatgcaaatttctcccacaaaagacagatttgcagggtcctttcaaaatatgtcaaaaaaatatattttggC</t>
  </si>
  <si>
    <t>chrX:16730791-16730992(-)</t>
  </si>
  <si>
    <t>gggatccacaagcgtttgtGACCAGTGAAGTTCTTTACAAGGGTGAGATCTGCACGGGAGGACCCGAGCGAGGGTCTCGGCTTGCCAGGAAGCCGGGGTTCCCCGGGAAGCGTGGAGTTCACCCGCGCACTCGAAGTGCCTTTGCAAAGTGAGCCACGGGAGGGAGGAGCGGTCCCCGGGCTGGGCGAGGCCTGGGGCCCA</t>
  </si>
  <si>
    <t>chrX:16730791:16730815:-:-1:24 @ chrX:16730979:16731013:-:-1.2:13</t>
  </si>
  <si>
    <t>chrX:16737560-16737761(+)</t>
  </si>
  <si>
    <t>GAATGAGGAAAAGAGGGAAGGCAGGGCTACGCTGGGAAAGCTCTTTGTCCCCTATCCACGCGCACAAAACAGTTGTCACAACTGACGTCACCAGGGGCGGAGCCTTTGGACGGAAGTGACGCTTGCGCGGCCGCGGCGGAGTCGTCATAGAGGCGGGGCTGCGGCGGCTGCGGTGTTCCTCCGACTTCCGGACATCTCCCT</t>
  </si>
  <si>
    <t>chrX:16737561:16737600:+:1.16:39 @ chrX:16737654:16737678:+:1:24 @ chrX:16737695:16737735:+:1.16:40</t>
  </si>
  <si>
    <t>chrX:16804387-16804588(+)</t>
  </si>
  <si>
    <t>CTCACACGGCCTCTATCTGCCCTTCGGTCTTGCTGAAGCCCAGCCCAGTATTCAATGCTCCCCATCCCCATCTCGCTCCGTCCCCTCGGGGGCCAACCTCCTCCGGTCACGTGGGAAGTCTCACATGCGGCGATTGGTCGTGGGGGCTCGGGGGCGGGGCGAAAGGCCCTGCGAGATTCTGTGCCCCTTGTCGGGCCGCTT</t>
  </si>
  <si>
    <t>chrX:16804426:16804474:-:-1.96:48 @ chrX:16804514:16804562:+:2.28:48</t>
  </si>
  <si>
    <t>chrX:16888454-16888655(-)</t>
  </si>
  <si>
    <t>GGAGCGCCGGGCGAGCCCTCGCGCCTGCGCATCGCCAACTTCCTGCCGCGGCACGCTCCGCCCACCCCCAGAAGCCCGCCTCCGAACGCCGCGTGAAACCCGCCCGCCGCGCGTCATTGGTCTCGGCGCCGGAGCCGTTGGCTCCCAGACCCGCCTCTCCGCCTCCTCTCACTTTTCCCAGGGCGGATGCGCCTGCGCTCA</t>
  </si>
  <si>
    <t>chrX:16888419:16888454:-:-1.52:10 @ chrX:16888477:16888514:+:1.32:37 @ chrX:16888564:16888614:+:1.76:50</t>
  </si>
  <si>
    <t>chrX:16888477:16888514:+:1.32:37 @ chrX:16888564:16888614:+:1.76:50</t>
  </si>
  <si>
    <t>chrX:16893388-16893589(-)</t>
  </si>
  <si>
    <t>gtgtgtgtgtgtgtgtgtgtgtgtgtgtCCTCTCCAGCTACAAATGTCATGTTCCTTATTCAGGATAATCTGTGGTTAAATTCAGGACTTAGAGAGAGAAGGAGGTAGGTTTATGCAAATATCAGATTTCTTTGATGGTAGGCAACAAATGGACACAGGCTAACTTAAGGAAAAAGGAAATCTATAAAAGCTACGTAGGag</t>
  </si>
  <si>
    <t>chrX:1710295-1710496(+)</t>
  </si>
  <si>
    <t>ACAGACCCTGGCCCAAGTACCTCCCCTGGTTACCCGCAGGCAGGTGGCACCATGGGGGCGGGGCGGACTCGCGCACGCGCAGTGCAAAAGGTCGGGCTCCCGGAAGTCCCTCCTCCCGGGGGCGGAGCCAGGGCAAGAAGGAGAAACCCGGTGCTGCCGCGCGGCCTCTTCCGCGAGCCCGCGCGCCGGAAGTGGAAATGC</t>
  </si>
  <si>
    <t>chrX:1710294:1710332:-:-1.32:37 @ chrX:1710331:1710374:+:1.64:43 @ chrX:1710413:1710438:+:1.32:25 @ chrX:1710503:1710531:+:1.32:3</t>
  </si>
  <si>
    <t>chrX:1710294:1710332:-:-1.32:37 @ chrX:1710331:1710374:+:1.64:43 @ chrX:1710413:1710438:+:1.32:25</t>
  </si>
  <si>
    <t>chrX:18372805-18373006(-)</t>
  </si>
  <si>
    <t>AAAGTGCCAAGGGCTTTCCCGGGCTCACAGTGTCTCATGGTCCGCCACTGCCTGCGGTGGCGCTCGGCTTGACCCCGGCTCGGGCCCCGCACGCGGCGGCGGTCAAAGGGCGTGCTCGCGGCAACCGCAGGGCAcgcgggccggccgcgcggggggcggggcggcAGTGGCGGTTGCGGGGCATGCGCGGCTCCGCGCGCG</t>
  </si>
  <si>
    <t>chrX:18372817:18372877:-:-1.96:60 @ chrX:18372994:18373031:-:-1.6:12</t>
  </si>
  <si>
    <t>chrX:18443526-18443727(+)</t>
  </si>
  <si>
    <t>GCACGAGCGGCGCGAGCCCGAACCCCAGGACAAGCGCTTCCTCCTCATTGGCTCCTACCAGAAGGGGGCGGGGTAAAGGCGGGATCGGGCAAAACCTGAGGTGCTTTCCCATTGGTCCGAACGGGCCGGCTGGGGCGGGGCAGTTAGCAAAATAGGCTGCGCGTTCGCTTCTGCTAGAGGGCGGGGCCGGAGGTTTCGATT</t>
  </si>
  <si>
    <t>chrX:18443543:18443567:-:-1:24 @ chrX:18443576:18443615:+:2.08:39 @ chrX:18443640:18443682:+:1.6:42 @ chrX:18443699:18443729:+:1.16:30</t>
  </si>
  <si>
    <t>chrX:18443543:18443567:-:-1:24 @ chrX:18443576:18443615:+:2.08:39 @ chrX:18443640:18443682:+:1.6:42 @ chrX:18443699:18443729:+:1.16:28</t>
  </si>
  <si>
    <t>chrX:19002231-19002432(-)</t>
  </si>
  <si>
    <t>CGCCCGGGGGACCTCCTCGCGACCGCCGGGACGTAAAAGGGGCTTGGCAGGGGCGTCCTCGCCCCACTCCCGGAACCTGGTTTCCCGCTGCTCCCGCGAGCGTCGGGAGCCCAGCAGGCCTGGCCGAGGCGGGACCTTCGTcgctccagcccccgtccccgcccccgcgcctccccgccGCGCGGAGCTCTGGTTGGCTTG</t>
  </si>
  <si>
    <t>chrX:19002245:19002298:+:2.6:53 @ chrX:19002347:19002379:+:1.24:32 @ chrX:19002372:19002405:-:-1.6:33 @ chrX:19002431:19002462:-:-1.32:1</t>
  </si>
  <si>
    <t>chrX:19361866-19362067(+)</t>
  </si>
  <si>
    <t>CCTCCTCACCCGCCCGCGGCGTGGCGTCGGAAAGAGCCCTCAGCCCCTCCCTCTCTGGCGCTGATACCCAATGGGCAGCCTCAGGCCTTTAGCGGGGGCGGGGCACCCCCTGGACGCCGTTCTGGTTGGCCCGCGGCCCGGCGCAGCGCATGACGTTATTACGACTCTGTCACGCCGCGGTGCGACTGAGGCGTGGCGTCT</t>
  </si>
  <si>
    <t>chrX:19361833:19361886:-:-1.64:20 @ chrX:19361894:19361935:-:-1.36:41 @ chrX:19361944:19361969:+:1.32:25 @ chrX:19362071:19362095:+:1.44:6</t>
  </si>
  <si>
    <t>chrX:19361833:19361886:-:-1.64:20 @ chrX:19361894:19361935:-:-1.36:41 @ chrX:19361944:19361969:+:1.32:25</t>
  </si>
  <si>
    <t>chrX:197846-198047(+)</t>
  </si>
  <si>
    <t>AAGCCGTCCTGGGCCTTTTCCAGCTGGCTGCAGAGAAGGGGCCAGCTCCCTCCTGGGGACCCGGAGCCGCGGTACAGGTGTGGTTGCTTCTCTTGGAGAAAGAGGCTGAGCTGACATCCCCCGGGCTGATAAAGAATGGGCTCCTCCTCCTGGGCCCAGCAGGCTCCCGGGAccctccctccctccctccctccctccctc</t>
  </si>
  <si>
    <t>chrX:196933:197859:+:2.6:13 @ chrX:198006:198059:-:-2.28:51</t>
  </si>
  <si>
    <t>chrX:196933:197859:+:2.6:13 @ chrX:198006:198059:-:-2.28:41</t>
  </si>
  <si>
    <t>chrX:19905717-19905918(-)</t>
  </si>
  <si>
    <t>ccccggccccgcccctctccggccccgcccccgcccGGCGGCCGCGCGTCCCCGGCAGGCGGAGCTGCAGGAGCCTCGCGGCAGCGCTGAGGAGGAGGGGAGAgcgggcggcgcggccgcggctgccgggcgctgggctgggcggcgcTGtttttttttttttttttttttttttttttttttttttttttttttttttCG</t>
  </si>
  <si>
    <t>chrX:19905769:19905841:-:-1.52:72 @ chrX:19905866:19905967:+:2.52:52</t>
  </si>
  <si>
    <t>chrX:20009155-20009356(-)</t>
  </si>
  <si>
    <t>GGCCGCAGTGGGAACGGCCGGCAGGGGGCGCAGCGCTCTGGTCCGAGAAGCCCGGGCGGGGCACCCTCGCCGGGAGAGTAGAGGATAGGGGTCGGCTGGAGAACGGGCCCAGTGCGAGGCCGCGAGCAGTGGGCGGGGCCGGGGTGGGGGCGGGGCGAGGCGGTTCCGGAAGGAAGTGGTTCCGGGTCCCGCGGCCCGGCA</t>
  </si>
  <si>
    <t>chrX:20008987:20009159:-:-1.96:14 @ chrX:20009181:20009243:-:-2.84:62 @ chrX:20009250:20009288:-:-1.4:38 @ chrX:20009322:20009352:-:-1.24:30</t>
  </si>
  <si>
    <t>chrX:20008987:20009159:-:-1.96:4 @ chrX:20009181:20009243:-:-2.84:62 @ chrX:20009250:20009288:-:-1.4:38 @ chrX:20009322:20009352:-:-1.24:30</t>
  </si>
  <si>
    <t>chrX:20159952-20160153(-)</t>
  </si>
  <si>
    <t>CTCCCTCCCTGACTCCGCCTTTTCCCTGCTTGAGGCCCTGCCCCTCGCGTCCTCTCTGGCTTGCTGCGCACCCTCCCACAACGCGTCTCCCTCGGCTCTAACAATAGGAGTCAGTCGGCCACGCCTGCGTCATAAAGCCTGGGGGCGGGCCCAGCCGGCGACGGGAGGCGGGGAAAAGCGACGCAAAGAGTCGCGGCGCCA</t>
  </si>
  <si>
    <t>chrX:20159966:20160013:-:-1.28:47 @ chrX:20160061:20160087:+:1.24:26 @ chrX:20160094:20160204:+:1.84:59</t>
  </si>
  <si>
    <t>chrX:20274288-20274489(-)</t>
  </si>
  <si>
    <t>ACTTGATGTTCCCTCAAAGTGCCAGAAAACAGAATTTGGCTCAACCCAAAAATGTTAACAATTATCTTGCTATCGTATAAGAAAAGGAAATTTAAAAGGAAAGTTATGCAATCATTTTTTTTTTTCTTAGACTGTCAGGTCAAATAGCCCTAATTAATTCCttttttttttctttttttttttttttttttttttttttga</t>
  </si>
  <si>
    <t>chrX:20284999-20285200(-)</t>
  </si>
  <si>
    <t>GCGCGGCGGTGGTGGCGGCGGCCGAGCCTCGCTTTGAGAGACAGGTATCGCTTAGGCGCCATGTTGTGAGCGGAAGTGGGGGAGCGCGCGGCGGTCGCTGTTCTGCTGGGAGCGGGCGCGGGAACCGGCGGGGGGGGCGGAGCCGTAGTCCCGGCGGCGGAAGGAGGAGAGGAAGAAAGGGGCGAGACCCGGTGCCCAGCG</t>
  </si>
  <si>
    <t>chrX:20285015:20285045:-:-1.32:30 @ chrX:20285047:20285143:-:-1.88:96 @ chrX:20285180:20285206:-:-1.08:20</t>
  </si>
  <si>
    <t>chrX:21857545-21857746(+)</t>
  </si>
  <si>
    <t>CAGCAGGGAGGGCCAAAGCCTAAGAAATCGCTACAAGACTAGATGCCGAGTTCGAACTACTGCCTGGACGGCAGCGCCCGAGCGCCCGCAAAAATAAGCCCCCGTGCCATTTCCGGTACTAGCAAATCCTCCTGTATGTCCCCACTGGAAGAGTCCGGTGGGAAACCGTGCCACCGCAAGGAAGGAGCCGGCGGTAGCTTG</t>
  </si>
  <si>
    <t>chrX:21857622:21857659:-:-1.2:37 @ chrX:21857753:21857777:+:1:3</t>
  </si>
  <si>
    <t>chrX:21857622:21857659:-:-1.2:37</t>
  </si>
  <si>
    <t>chrX:21958649-21958850(+)</t>
  </si>
  <si>
    <t>CGCGGCCATTGGTGACGCACGCCGGGGAGCACGGCGCCCACGTTTCCACCATTAGCGAGGCCTCACACCCGGCGCTCCAAGTTCGGGGCTGGAGGCGTCCCGGCTTCCTCCCTCCCGGAGCGGGAccggccccgcccccgcgccccgggtcgctcccggcggccccTCCCACCTCCTAGTCCTGGCCTCCCCGGGCGCAGC</t>
  </si>
  <si>
    <t>chrX:21958763:21958841:-:-1.68:78</t>
  </si>
  <si>
    <t>chrX:229189-229390(-)</t>
  </si>
  <si>
    <t>TCACCGGTGAGGACTCGCCCGGGGGAGGGCAGGGGGTCCCTGTCGTCTCAGTGGTGCCGTACGACAGCTGCGGTGAGCACGTGCCCAGGAGAGGGGGTTCCCATGGTCGCCGTGTGGGGTACACCAGCTGCTGTGAGAGCTCACCCAGGAGACGGGTTTCCTGTGGTCTCTGTGTGGGGTACAGCAGCCAAGGTGAGGATG</t>
  </si>
  <si>
    <t>chrX:229032:229188:+:1.4:9 @ chrX:229346:229385:-:-1.6:39</t>
  </si>
  <si>
    <t>chrX:229346:229385:-:-1.6:39</t>
  </si>
  <si>
    <t>chrX:23017875-23018076(+)</t>
  </si>
  <si>
    <t>cagggtcagcccgtgagagtgagtgcctctttaaatttgcgtcacagacgcctgcttacctcaccccagtccaagccctgTGATTGGTCAGGCCATCAAAGCCTCGCCCCCTACACGACCCGGAATTCGACGCCAACACTGGTTTCTGGGGCAACTTCTGCGTAGCTATGTGACTAGCACCCGGAAATAATTGCCACCGCC</t>
  </si>
  <si>
    <t>chrX:23017918:23017953:-:-1.32:35 @ chrX:23017964:23018006:-:-1.36:42</t>
  </si>
  <si>
    <t>chrX:23093815-23094016(+)</t>
  </si>
  <si>
    <t>GAGGCGGGCGGGAGGCCGGAGCATATTAATGAAAAGTGCCATAAACTGAAAAACCAAACATGAGGGTAGCAGGTGCTGCAAAGTTGGTGGTAGCTGTGGCAGTGTTTTTACTGACATTTTATGTTATTTCTCAAGTATTTGAAATAAAAATGGATGCAAGTTTAGGAAATCTATTTGCAAGATCAGCATTGGACACAGCTG</t>
  </si>
  <si>
    <t>chrX:23093797:23093836:+:1.28:21</t>
  </si>
  <si>
    <t>chrX:23685439-23685640(+)</t>
  </si>
  <si>
    <t>CAGAGTTGGGCAACGCTCCCGGTCCTGGTCAGCCGCGGGACGCAGGCGCAAATGCAGGCTTGGGATGGGGGAGGTGCGGCCGGCGCCCACGTGGCGGGGCGGGGAGCAGATAGGGGGGGTAGGGGGAGGAGCTGGTCTCGCGAGGCCGCGCCCCGGTTCGCGCGGGCGTCGTGCACGCGGTTGTAGCTGCCCGGCGGCGGC</t>
  </si>
  <si>
    <t>chrX:23685484:23685584:+:2.44:100</t>
  </si>
  <si>
    <t>chrX:23761392-23761593(-)</t>
  </si>
  <si>
    <t>TCACGCCCTGGCGTTGCTGCGTGGTTCGTTTACTCAACCGAGAATAGGCCGGTCCTCGCTGTAGCAACACGACCCGCACAACTGATTGAGTGGGAAGCTCCGCAGAGGCGGACTCCAGCCTCCCGCCAATGAACGGGTAGGGTCCGCCCGGCACAGCGCGGCCACGCCCCCTGGACGCCGCGGTCCCGCCCCCGGACACCG</t>
  </si>
  <si>
    <t>chrX:23761380:23761447:+:1.44:65</t>
  </si>
  <si>
    <t>chrX:23761380:23761447:+:1.44:55</t>
  </si>
  <si>
    <t>chrX:23801088-23801289(+)</t>
  </si>
  <si>
    <t>CCGCTAGCGAATCCCACAGCGCGCCCCGCTGCCCCCACTTTTGTCCTCCGGGTTCACACGGGCGCCCGGAAGAGAGGGTGGTGCCTGGGAGAGGAAACGATGCGCCCCGGGGCCGCGGCCTCATTGGATGAGAGGTCCCACCTCACGGCCCGAGGCGGGGCTTCTTTGCGCTTAAAAGCCGAGCCGGGCCAATGTTCAAAT</t>
  </si>
  <si>
    <t>chrX:23801096:23801137:-:-1.76:41 @ chrX:23801156:23801182:+:1.04:26</t>
  </si>
  <si>
    <t>chrX:23926012-23926213(-)</t>
  </si>
  <si>
    <t>GCTGGGCGCCCAGTCGCCGCTGCAAAGACAGTTTCCCAGCGCCGCGGCAACGCCAGGCGCCTCCCTCCTCGCGCCTCCGCGTACCGTCCACACAGAGCCGGCGCTTTCTTGCCGCCTAGCAACCGCCGGCGCAGGGGCGGAGCCTCCTGGAGGGCGGGGTTTGCGTTCACCCGCTGCCCGGGCGCGACGCGCTGCGGCTCA</t>
  </si>
  <si>
    <t>chrX:23926051:23926080:-:-1.44:29 @ chrX:23926129:23926154:+:1.04:25</t>
  </si>
  <si>
    <t>chrX:24072871-24073072(+)</t>
  </si>
  <si>
    <t>TAGCTCCAGCAACTTCGCACCGTGTTTTCCACTCAGCCTACCGACAGGCACTGTGCAGATTCAAGCGGAGAGATGTCCAAGCAGTGAGGCCGCTGCTGCACCGGCCATCCTGAGCCCCTACTCGGCCTTCCCGTCTCCGCTTCCCCGCCCCGCACTAGGACCCCTGCAGATGATCAGGCGGCAGCCGGGGTGATTTCCTTC</t>
  </si>
  <si>
    <t>chrX:24072970:24073038:-:-1.84:68</t>
  </si>
  <si>
    <t>chrX:24167644-24167845(+)</t>
  </si>
  <si>
    <t>CCGACACGGGGTGCCAGGAGGACCCACCGGGCGGAGGAGGGGGCCTGTCTACCCTTCCGCATTTTCCTGGGTCTCTCTCCCGGGCGGTGACGTGACGTGCTGACGGCGGGCCCGTGCCGGGGAGCTGGGCCGCTTTTTGTCAGCTCCGAGCTCGGCCCCTCCTCCCTCCCTCCGCCCGCCCCACCAGCCGGAGCCCGGCCC</t>
  </si>
  <si>
    <t>chrX:24167624:24167657:+:1.4:13 @ chrX:24167661:24167691:+:1.12:30 @ chrX:24167749:24167773:+:1.04:24 @ chrX:24167785:24167845:-:-2.28:60</t>
  </si>
  <si>
    <t>chrX:24167754-24167955(-)</t>
  </si>
  <si>
    <t>TGCGCGCACTAGGCCCCGCGGCCGCGGCGGCACCCGGGACTCACCGGACGGACGTGCGGGCGGCCGGCGACGGTGGCGGGTGCTGCAGGCCGGCCTTTCTCTGGAGCACTGGGCCGGGCTCCGGCTGGTGGGGCGGGCGGAGGGAGGGAGGAGGGGCCGAGCTCGGAGCTGACAAAAAGCGGCCCAGCTCCCCGGCACGGG</t>
  </si>
  <si>
    <t>chrX:24167749:24167773:+:1.04:24 @ chrX:24167785:24167845:-:-2.28:60 @ chrX:24167874:24167900:-:-1.12:26</t>
  </si>
  <si>
    <t>chrX:24167749:24167773:+:1.04:19 @ chrX:24167785:24167845:-:-2.28:60 @ chrX:24167874:24167900:-:-1.12:26</t>
  </si>
  <si>
    <t>chrX:2418656-2418857(-)</t>
  </si>
  <si>
    <t>GTCAGCggggcggggcaggggtcagggctccggggacccgggtgggcgcgggctggctcgggggcgggggcgcgggggctccgcgtgaccttggcgaggcggtggcgctcccggaagtggggctgggcgggggtcgaggtgtggccgggggtggggggggggcggCGTGCGCGCTGGGACCTCCCCGCCCCGCGCTTTCCG</t>
  </si>
  <si>
    <t>chrX:2418644:2418688:+:2:42 @ chrX:2418680:2418751:-:-2.6:71 @ chrX:2418771:2418865:-:-2.4:86</t>
  </si>
  <si>
    <t>chrX:2418644:2418688:+:2:32 @ chrX:2418680:2418751:-:-2.6:71 @ chrX:2418771:2418865:-:-2.4:86</t>
  </si>
  <si>
    <t>chrX:2419016-2419217(-)</t>
  </si>
  <si>
    <t>GGAGTCTGTGGTCCTGGGGGGGGTGTCCTGGCTGGGGTCGGTTGTCCGCTCGGGGTCCCCAGTCCTGCAGGCGGTGCGGGATCCCAGAGGGCCCGGGCGGGGTCTGGGGTTGGGGGTTCCCCGCAGGCCGGGGCGGTTcggggcgggcagggggcggtccggggcgcgcgcgtttccgccgtccgtccgggcgggcgggcg</t>
  </si>
  <si>
    <t>chrX:2418969:2419007:-:-1.16:1 @ chrX:2419046:2419140:-:-2.44:94 @ chrX:2419163:2419669:-:-2.24:54</t>
  </si>
  <si>
    <t>chrX:2419046:2419140:-:-2.44:94 @ chrX:2419163:2419669:-:-2.24:54</t>
  </si>
  <si>
    <t>chrX:24448060-24448261(-)</t>
  </si>
  <si>
    <t>TGTTTGGATGGAGGAGCTACCCCAACTTTGTGTCGACTTTTAAAGTGAACAGTTTAGAGGAAAATTATACCTGTCATATAAGGGAAAAGGCAAATTTTAATAAAATGGATGAAGGTTGGAGGATGTTTTAGTTTGAGTTCtgtgttaggctgttcttgcattgctataaagaaatacctgctataaagaaaagaggtttGC</t>
  </si>
  <si>
    <t>chrX:24483204-24483405(+)</t>
  </si>
  <si>
    <t>CATGAGCCAGGGAGGGGGGTCTCTGGCGCCGCGCCCGGACAAAACACAAACGTCACAGAGGCAGCGGCGGCCAATCAGTGGAGGGCGCGCGCGGCCGCGTGCCCCTCGCGCTCCTCGCCTCCCCTCGCGCGCCGCGTACGTGCAGCAACCGACTCCGCCCAGCGAGGCGGAGCCTAGGGAAGCCGCGGGCGGCCCGCCGCT</t>
  </si>
  <si>
    <t>chrX:24483208:24483237:+:1.32:29 @ chrX:24483299:24483339:-:-1.68:40</t>
  </si>
  <si>
    <t>chrX:24711836-24712037(+)</t>
  </si>
  <si>
    <t>TTCTCCTGCTCTCCTCCGGCTTCCCCTCAGCTCTAGCTTTTCCCTAAGGGGTCATCACAGGGCGCCAAACGCGCGTCCGCGGGAAggccgggggcggagcgcggcgcggcgcggcACGTCAGTGGCCTTCCGGCCGGAAGTCCGCAGCCTCCCGAGCCGCTGATTGGCTTTCAGGCTGGCGCCTGTCTCGGCCCCCGCGCC</t>
  </si>
  <si>
    <t>chrX:24711839:24711880:-:-1.12:41 @ chrX:24711907:24711950:+:1.4:43 @ chrX:24712044:24712068:+:1.12:3</t>
  </si>
  <si>
    <t>chrX:24711839:24711880:-:-1.12:41 @ chrX:24711907:24711950:+:1.4:43</t>
  </si>
  <si>
    <t>chrX:2527220-2527421(+)</t>
  </si>
  <si>
    <t>CTCTGTCCCCTCCCCGGGCCCGGCGTTCCCTCCCCTTCCGTGCGCCAGTGGAGGCCGGGGTGGGGCGGGGCGGGGCAGGCGCAGCCTGGGCTGAGTTTGCAGGGCTGCTCCCCTCACCCAACCCCTTCGAGTCCTCCGCGGGCTCCGCCCCACCCGGCCCGTGGGGGAGGTTCCGTCCCGCCGCCTTCGCCCGCGCGCTGC</t>
  </si>
  <si>
    <t>chrX:2527182:2527266:-:-2.44:46 @ chrX:2527260:2527315:+:2.6:55 @ chrX:2527320:2527380:-:-1.8:60 @ chrX:2527393:2527418:-:-1.08:25</t>
  </si>
  <si>
    <t>chrX:2609165-2609366(+)</t>
  </si>
  <si>
    <t>GCCCGCCTACCCCCTCTGTCTCCTCCCCGGGCCCGGCGTTCCCGCCCCTTCTGTGCGCGCGTGGAggccggggcggggcgggcgcagccggcgcTGAGCTTGCAGGGCCGCTCCCCTCACCCGCCCCCTTCGAGTCCCCGGGCTTCGCCCCACCCGGCCCGTGGGGGAGTATCTGTCCTGCCGCCTTCGCCCACGCCCTGC</t>
  </si>
  <si>
    <t>chrX:2609147:2609221:-:-2.24:56 @ chrX:2609218:2609261:+:1.72:43 @ chrX:2609268:2609325:-:-2.08:57 @ chrX:2609338:2609371:-:-1.12:33</t>
  </si>
  <si>
    <t>chrX:2609147:2609221:-:-2.24:56 @ chrX:2609218:2609261:+:1.72:43 @ chrX:2609268:2609325:-:-2.08:57 @ chrX:2609338:2609371:-:-1.12:28</t>
  </si>
  <si>
    <t>chrX:26765841-26766042(+)</t>
  </si>
  <si>
    <t>TGAATACCTGTCAATAATTGTATAGGTATTTTTAAATTTCACAATAGTTGTCTGCACCCAACAAGGCAGATGTTTTCTAGAAATGACTGGAGCAAAAACTTCAATTGATGTTGCCTTATGTGAAAAATTGTCAGATTAATTTGATTAGGGTACTATAATAATGTAGTCAAGTGGCTTTAAAAAAAAATAGTGCACTAGTCT</t>
  </si>
  <si>
    <t>chrX:2746769-2746970(+)</t>
  </si>
  <si>
    <t>ggcgggcgaggggcggggcgcgggcgTGGATCGCAGCCCCCGGCGGTTCCCGGGTCTCTCTTCCCGGCAGCCGGGGCTGGGCACCAGGCGGCGCGCGGGCTTGCGGGCAGGGGCTGCAGGGAGGAGGAGAGGAcccgcgcccgcgggggctggcggaggcggggccgggcTTCCGGACAGAGGCCAATCGCTGCCCTCGGG</t>
  </si>
  <si>
    <t>chrX:2746756:2746805:+:2.04:36 @ chrX:2746842:2746901:+:1.64:59 @ chrX:2746906:2746952:+:2:46</t>
  </si>
  <si>
    <t>chrX:30233482-30233683(+)</t>
  </si>
  <si>
    <t>GTCAGCACGCATATTCGTCCCAGGCTGCTAGATACTGAGGTGAGGACCCCTAGTGGAGACGAAGGGACCAGCAACGCTAGAACAGTGACGTCCGGTAGCGTCCAGCCGTCAGCCCTCAGACGCCACGGGCTGCCGGATGTGAGTCATCCTGACTTCCGCTTTGAAAAAAAAGACCCGAGCGGATGTGGCTCATCCTGACTT</t>
  </si>
  <si>
    <t>chrX:30265078-30265279(+)</t>
  </si>
  <si>
    <t>GAGGTGGGGCTATTGTTTGAGGCTGGCGGATTTGGGTCAGCAGGCGGAGTCGTCCCAGACTGCTAGATACTAAGGTGAGGACCCCTAGTGGGGACGTAGGGACCAGCGACGCTAGAACAGTTACGTCCAGAAGCGTACCACCCCTGCCGTCAGCCCGGAGGCCACGGGCTGCCGGATGTGGCTCATCCTGACTTCCGCTTT</t>
  </si>
  <si>
    <t>chrX:30265068:30265107:+:1.64:29 @ chrX:30265202:30265241:-:-1.2:39</t>
  </si>
  <si>
    <t>chrX:30648012-30648213(+)</t>
  </si>
  <si>
    <t>GAACATCCCTGTATAGTCCCAGAAGTGGCCACTGTTCTCAGGTCCtgggataggcaaaatagtgatacccccaaaatgtccatgctcgaatccctggaatctgtgaatatgtatccttccatggcaacagggaattaaggctgcaagttgagttaaggttgctaatcagatgaccttacgataggaaaattatcctgaatt</t>
  </si>
  <si>
    <t>chrX:30648080:30648106:-:-1.04:26</t>
  </si>
  <si>
    <t>chrX:30671338-30671539(+)</t>
  </si>
  <si>
    <t>GTCTCATCGCCCTCTGCCTGTCCGAGCGTTCGGCTCTTTTGCGTTTGCTGATTGGCCAGCCCAGGTGACAGCGCCCACCCCCACCCCCCCTGACACGCCCCTGGAGCCTTGGGGGTACGCGGTGGGGGGCGGGGCCTGGGCCGGAGGGGCGGGGTGAGAAGGCTGCGCGCGGGTAAAGGGGCCGCCTCGAGCGCGGTCCGA</t>
  </si>
  <si>
    <t>chrX:30671301:30671352:-:-1.88:14 @ chrX:30671394:30671446:-:-2.56:52 @ chrX:30671441:30671522:+:2.48:81</t>
  </si>
  <si>
    <t>chrX:30907370-30907571(-)</t>
  </si>
  <si>
    <t>CGCGAGATCGCCCTGGGCAGTACCCGGCGGCGCCATCTTTGTGCCTGGCGAGCGACGGCGCCCGACGGAAGCCCTGAAGCCAGAGCTTGCTTGCCAAGCTCTCGCTCAGACCGGATCTAGGAAATACGAGGCGGGCCTCGGTGGGAGGGACGCACTGAGGGAGGAGGGAGGAAAGGGggcggcggcggcggcggcggcTCA</t>
  </si>
  <si>
    <t>chrX:30907375:30907444:-:-1.96:69</t>
  </si>
  <si>
    <t>chrX:33059280-33059481(+)</t>
  </si>
  <si>
    <t>TACTACAGATGTTAATATTGGAAAAATTGTTTACCAATGTTCACACCTGAGTACTCAATCCTTTGATGGAAGGTATGACACTATAATGATTTATTATAAAAACTCCTTAAGTGGCCGCGCAGCCTGCGCATGCGCGCCGGCGACCAAGCCTAAATAGCTACCGCCTCTGCGCGTCGCCCTCCACGGTTACCCCGGCTTTCC</t>
  </si>
  <si>
    <t>chrX:33059450:33059496:-:-1.52:41</t>
  </si>
  <si>
    <t>chrX:33059450:33059496:-:-1.52:31</t>
  </si>
  <si>
    <t>chrX:34233906-34234107(+)</t>
  </si>
  <si>
    <t>taaacctcttttctttataaattacccagtctcaggtatctctttatagcactgtgagaacagactaatacagaaaattgataataaggagtgtggcattgctataaagatagctgaaaatatggaagcaactttggaactgggtaatggacagGATTACCCTGTCTAaagtggcattcagccacttcagattgagcagta</t>
  </si>
  <si>
    <t>chrX:347641-347842(-)</t>
  </si>
  <si>
    <t>CGGTACGGCCGCCACAGCCCCTCCCTCGTCCTCACCGCAGCCGCTCGGCCCCACCAAAGCCTCCTGCAAAAGCTCCGAGGGCCGCGGGGCGCGCGTGGCTAGCGGCGGCGTCGCCTCGTGATGACATCGTCGCGATGACGCGACGCAGTGACGTGAACGCGGGCGCCCTTGTTTGGGAGCGCGGCCGGCGCGCCCGTTTTG</t>
  </si>
  <si>
    <t>chrX:347733:347766:-:-1.04:33 @ chrX:347770:347842:+:1.52:72</t>
  </si>
  <si>
    <t>chrX:3631666-3631867(-)</t>
  </si>
  <si>
    <t>AGCCTGGGTCCCACCCCAGGGGTGCCCCGGGCGCGGAGGGGGCGTGGGCACCTCCCCAGCGCCGCACGCCCGGGTCTCCGGCTCCTGGGCTGGGTCGGGGCGGGGGCGGAGCGCGCGCGAAGGCGACGCCCCCAGCCCCGCGGCCGGGTTAGGGCGGGGAGAGGCGCGGTCACGCCCAGGCGGCTTCCGCCCGCCCCAACA</t>
  </si>
  <si>
    <t>chrX:3631657:3631695:+:1.2:38 @ chrX:3631694:3631728:-:-1.64:34 @ chrX:3631723:3631754:+:1.24:31 @ chrX:3631743:3631788:-:-2.2:45 @ chrX:3631797:3631819:+:1.08:22 @ chrX:3631820:3631849:-:-1.44:29</t>
  </si>
  <si>
    <t>chrX:3631657:3631695:+:1.2:29 @ chrX:3631694:3631728:-:-1.64:34 @ chrX:3631723:3631754:+:1.24:31 @ chrX:3631743:3631788:-:-2.2:45 @ chrX:3631797:3631819:+:1.08:22 @ chrX:3631820:3631849:-:-1.44:29</t>
  </si>
  <si>
    <t>chrX:36393327-36393528(-)</t>
  </si>
  <si>
    <t>agaacattgaaattatatcaagtattcttactgaccacagcggtatgaaactgagaatctataacaggagaaatttaggaaaattcacaaatacgtggaaattaacacgcacctgaacaaccaataggtcaaataggaaatcaaaaggcgtattagaaaatatcttgTTCCCATAACTGCGTGCGCTCTCCCCTCCCATTC</t>
  </si>
  <si>
    <t>chrX:36393315:36393359:+:1.4:42</t>
  </si>
  <si>
    <t>chrX:36393315:36393359:+:1.4:32</t>
  </si>
  <si>
    <t>chrX:37208415-37208616(+)</t>
  </si>
  <si>
    <t>CCTGGGTCTTCCCAGCAGAAGCGGTGGAGGATccgcccctcgtttcccacccccgcgccccaccctgttcccgccccttctctcttaaccccgccccagcccagcccccgcctctttccacctcccttccagtccgctcccgGTTCCTGGCTCCAGCTAGGCTCGGCAGAAATAGGAGCGCGCAGGCGCGACGTGCGGCTC</t>
  </si>
  <si>
    <t>chrX:37208448:37208562:-:-2.44:114</t>
  </si>
  <si>
    <t>chrX:37430712-37430913(+)</t>
  </si>
  <si>
    <t>TCCTCGGCCTTCTGCCAGTAGGGGAGGAGTCGGGGGCGGAGCGGGAGGAGTGGCGCGGGCCCCGCGTGGGTCCTGCCAGAGATCACCTCGGCCCCTTGAAGAGGCAGCCAAGCTGCGGCGGCGCAGGAGGGGGCGGGTTCAGCGAGGGCGCGGCCTCTGAGGGGGGGCGCAGGACACGCATCCCCCGCGATCGCCCGGGCC</t>
  </si>
  <si>
    <t>chrX:37430726:37430771:+:2.08:45 @ chrX:37430824:37430890:+:1.64:66 @ chrX:37430887:37430917:-:-1.04:30</t>
  </si>
  <si>
    <t>chrX:37430726:37430771:+:2.08:45 @ chrX:37430824:37430890:+:1.64:66 @ chrX:37430887:37430917:-:-1.04:26</t>
  </si>
  <si>
    <t>chrX:37544842-37545043(+)</t>
  </si>
  <si>
    <t>TCCCGCTCCATGGCCTGAGCCGTCGTAGGGCGCGGGTTCGCGGCCCGCCAGGGGACGGTCACCACAGAGACGCAGCCGGCACTGGCGAGCGAGCGAGCAGGCGGCGCACGGAGCGCGTGGGCGTGTCCCGGCGGGGCTGCGCAGCTCGccccaccccaccccaccccaGCCAGGTCGGCCGCCCCCACCAGGTCCAGTTCC</t>
  </si>
  <si>
    <t>chrX:37544979:37545050:-:-2.68:71</t>
  </si>
  <si>
    <t>chrX:37544979:37545050:-:-2.68:64</t>
  </si>
  <si>
    <t>chrX:37706778-37706979(-)</t>
  </si>
  <si>
    <t>GAGGAAGCGAGGAAAAAGTGCGTGGCCTGAAGTGACGCCTGGCGTTGCCCGAAGCCCGCCCAGCGCTGCCAGGTGACGCCACTGCGACACAAAGGCGGGGATTGCGTAGGGAAAGGCCCTAGGCCATAAACGGGGGTGGGGCCTCCCCGGAGGCCAGTGCGCGGCCGCGGTGCTCTACCGGCGTGTCGCTCCGCCCCAGGG</t>
  </si>
  <si>
    <t>chrX:37706839:37706894:-:-1.32:55 @ chrX:37706910:37706932:+:1.04:22</t>
  </si>
  <si>
    <t>chrX:37865604-37865805(+)</t>
  </si>
  <si>
    <t>TCATGTCAAAAAATGTTTAAAATGTGCTTTAGATGAAACCTGTTACCTTTCCCCTGCTGATCAACAGAGACATTCCTTTTTGAAAGCTCAGCTTTAGAGATACTGCCTTCTTCTTGAAATAGCTGTCTGCAACAGATAAACATTACTCTGTGCTACTGGGTGTGTTCAATGTGTAAATAGATTGTGGGAATATGAGAGGCT</t>
  </si>
  <si>
    <t>chrX:38186761-38186962(-)</t>
  </si>
  <si>
    <t>CTGCGCGGCGTGGCCGCCTCTCTGCTCCAGGCCGCCAGAGGGCGCGTGGTCTCTACTGCCCCTCCGCTGTGCCTGAGCCTGCCCCTTACCAGCCACCCGGCCTCCGTTCCCCTCCCCAACGGCGCCTGTCCCGCCTTGCATTCCCAAGCTCCGCCCCCGTTGCCCGTAGCGGCTGTTTGTTGACTTCCGGGAGCGCGGTTG</t>
  </si>
  <si>
    <t>chrX:38186790:38186904:+:1.92:114</t>
  </si>
  <si>
    <t>chrX:38663083-38663284(-)</t>
  </si>
  <si>
    <t>agcagAGGAGGAGGGATTGGAGCAGCTGGACCCCGCCAGCACCAAGCCCTGGGCAGGCCAGATGAGGAGGGCCGGGCACAGCGAGGGTCAAAAAGGCGTCGGCGTCCGGACCGACTGGAGGGTGGGGCTGGCATGTGGGGGCTGGGCGGGCCTTGCGCGCGCTCCCCGCGTGGGATGACCAGAATGCACGTGCCTTGGTTG</t>
  </si>
  <si>
    <t>chrX:38663058:38663083:+:1.12:10 @ chrX:38663124:38663181:-:-2.08:57 @ chrX:38663198:38663234:-:-1.08:36 @ chrX:38663236:38663259:+:1.12:23 @ chrX:38663256:38663329:-:-1.6:28</t>
  </si>
  <si>
    <t>chrX:38663124:38663181:-:-2.08:57 @ chrX:38663198:38663234:-:-1.08:36 @ chrX:38663236:38663259:+:1.12:23 @ chrX:38663256:38663329:-:-1.6:28</t>
  </si>
  <si>
    <t>chrX:38663335-38663536(+)</t>
  </si>
  <si>
    <t>CAGGCGAGAGGCGGAGCTggcccggcgcgccccgcccccgcTGTAGAAAGGGCCGGGCGAGTGTTACTCGCGGTCATCCCGGCCTGGGCCTTTTATCTCGGTGCTGCCGGGGGAGGCGGGAGGAGGAGACACCAGGGGTGGCCCTGAGCGCCGGCGACACCTTTCCTGGACTATAAATTGAGCACCTGGGATGGGTAGGGG</t>
  </si>
  <si>
    <t>chrX:38663352:38663389:-:-1.56:37 @ chrX:38663435:38663476:+:1.52:41 @ chrX:38663515:38663546:+:1.4:31</t>
  </si>
  <si>
    <t>chrX:38663352:38663389:-:-1.56:37 @ chrX:38663435:38663476:+:1.52:41 @ chrX:38663515:38663546:+:1.4:21</t>
  </si>
  <si>
    <t>chrX:39647466-39647667(-)</t>
  </si>
  <si>
    <t>ggccttctaatggatatgagaagtattttcaggggcataaagcaatactttcttctcccttaccactgcctctccccaccttttaaactcatttcttaaccttttgataccactgctggtgagctgaaAGTTTCATATTCATAAATGTCACAGTGTAGTGGTTAAGGCCAAAGACAGGTAAGTCAGAAAAATCTTGGCTCG</t>
  </si>
  <si>
    <t>chrX:39647578:39647616:+:1.52:38</t>
  </si>
  <si>
    <t>chrX:39957210-39957411(-)</t>
  </si>
  <si>
    <t>GAGCTCAAACTTGCGAGAGCTGGAGGCGGCGGCGGGCGGGCGGCTGTCGCCCGAGCGCTGCGCCTGCGGGGGGAGGGGAGGCGGCTGTTgggagggagggaggtagggcgggcgggagggaggacgggcggagggagggggaggaggaagaggagggaaccagggaggggggACGCGTTGGGATCGCGGCGTGCGGCGGCA</t>
  </si>
  <si>
    <t>chrX:39957219:39957359:-:-2.24:140 @ chrX:39957363:39957397:-:-1.32:34 @ chrX:39957409:39957435:-:-1.04:2</t>
  </si>
  <si>
    <t>chrX:40440020-40440221(+)</t>
  </si>
  <si>
    <t>CGGGGGGCGGGACTGCCCGACTTTTCAATCGCTGCCTACCATTGGTAGAACTCTCCATCCGTTACTTTAAGTCCCGCCTATCAGGCTGTCGCTTCCCAGGTTACGTCCCTTCCGTAGGCCGCGGCGTAACTGGTGATTGGTGGAGAAAGCGGCAGCTGTCCCAGCGGAAGCGACGAAGGGACGGGACCCGGGAGCCTGGAC</t>
  </si>
  <si>
    <t>chrX:40506808-40507009(-)</t>
  </si>
  <si>
    <t>GCTTCCCCAAGCACCAAAGTTGTTAGACGTCAGACGTCAGACGTCACCCAAGTGGGGTGGAGCCGACGTGCCCCGGAAGTCAAGATGCCCCGCCCCGGGATCGGTGGCACCGCGCCGCGCAGGCGCAGGCGTCGCTGCCGCCGGCGCAGGCGCCGCTGCCTCGGGTACTTCCCAGGCTCCGCGCCTGCGCACTGCCGTCCG</t>
  </si>
  <si>
    <t>chrX:40506784:40506822:+:1.36:24 @ chrX:40506914:40506943:+:1.48:29</t>
  </si>
  <si>
    <t>chrX:40506784:40506822:+:1.36:14 @ chrX:40506914:40506943:+:1.48:29</t>
  </si>
  <si>
    <t>chrX:40595135-40595336(-)</t>
  </si>
  <si>
    <t>TAGAGGAGGCCTCCCCTGGCTGTGTTTGTGCCCCACTTAGGAAGCGATGGTGGATTTCTCTGGGCAAATTGTCGCCTTTACAACGCCAGGGGGCGGAGGCGGGAGGGAGAGCGGCGAGGGTAAGGGCGGGGCAACTGCTGACGTTCCCGGTGACGACTCCGGCTCAGCCCTCACCCTGGTTTCCGGCGGCGCGCGGCTCCC</t>
  </si>
  <si>
    <t>chrX:40595194:40595252:-:-1.88:58 @ chrX:40595301:40595327:+:1.16:26</t>
  </si>
  <si>
    <t>chrX:40766982-40767183(+)</t>
  </si>
  <si>
    <t>tacaggcgtgaTAAAATGCTTAACTTAAAAAGAAATGGGCCTGGCATGGTGGCTCACACACGTAATCCcaggaggatcatttgagcctaggaggtcgaggctgtagtgagccatgatcatgccactgcactgcagcctgggcaatggagcaagactctgtctcaaaaaataaaacaataaaataaaaTAGTAGAGGATATT</t>
  </si>
  <si>
    <t>chrX:40944496-40944697(+)</t>
  </si>
  <si>
    <t>gcgggagggggctgggcaggagcagggggagggccgaaaggaggggCCTGAAAGGGGCGGGCCCTGACGGGGGCGGAGAACTTCGGGTCTTGGGCGGCTCTGGGGCTAGTGGGAGTCTGcgccgccgccgccgccgccaccgctgctgccgccgtcgccgctaccgccgccgccACTGGCCGAGCGGTTTTTTTTTTTTTG</t>
  </si>
  <si>
    <t>chrX:40944458:40944617:+:2.16:121</t>
  </si>
  <si>
    <t>chrX:41193213-41193414(+)</t>
  </si>
  <si>
    <t>TAAGCTCCAAGGCAGGACTGCTAGGGGCGACAGGACTAAGTAGGAAATCCCTTGAGCTTAGACCTGAGGGAGCGCGCAGTAGCCGGGCAGAAGTCGCCGCGACAGGGAATTGCGGTGTGAGAGGGAGGGCACACGTTGTACGTGCTGACGTAGCCGGCTTTCCAGCGGGTATATTAGATCCGTGGCCGCGCGGTGCGCTCC</t>
  </si>
  <si>
    <t>chrX:41193224:41193247:+:1:23 @ chrX:41193314:41193342:+:1.36:28</t>
  </si>
  <si>
    <t>chrX:41782735-41782936(-)</t>
  </si>
  <si>
    <t>GGCGTGTCTGCGCGAGGCGGGTGAGCGGGGCTGGCGAGCCGGTCGGCTGCTGAGGCGTAGGGGCGGAGCAGAAGGCGGCGGCCGCGGCTCCCGCCCGCACAGAGCGCCGGTCCCGCGAAGCCCCCTCCCACTCCCGGGCGGGCGGTGGCGGCTGCGGGAGGAGGAGAAAGAGGAGGGAGCGTCTCTGCCGCCGCCTCCTGG</t>
  </si>
  <si>
    <t>chrX:41782693:41782754:+:1.32:29 @ chrX:41782756:41782801:-:-1.48:45 @ chrX:41782798:41782847:+:1.84:49 @ chrX:41782853:41782957:-:-1.36:83</t>
  </si>
  <si>
    <t>chrX:41782693:41782754:+:1.32:19 @ chrX:41782756:41782801:-:-1.48:45 @ chrX:41782798:41782847:+:1.84:49 @ chrX:41782853:41782957:-:-1.36:83</t>
  </si>
  <si>
    <t>chrX:41958485-41958686(-)</t>
  </si>
  <si>
    <t>AAGGAGAAAGGAGGAGGAGGAGGCTGGACACTGAGCACCTCCTTACTCTAACAAGCTCTAGACCTGTACATTTCGTGTATATGTCTTTTAACCTAGAAGAGGAACAGTTTCCAGCAGCCCTTTGCTGGCATCCTATGGTGCCAGTGTAAATATTGGAAAGAGGAAATTGCCTTTAGCTTCTTCTTTTAAAAAAATTCTGGT</t>
  </si>
  <si>
    <t>chrX:41958660:41958687:-:-1.12:26</t>
  </si>
  <si>
    <t>chrX:43832843-43833044(-)</t>
  </si>
  <si>
    <t>ATGCTTGAAAAAGAATTAAATTCAGAATATTCATTTGGCCTCTTATTAGTTCCATAATACCATTAAAAAAGAAAGAAAGAAAGAAACTTCCTCGCCCTTGTTCTGCTACGCTGTTCCCATCGTAAGATGCTCCGTGGAAGGGAGCCGAGCGGTGGGCAGAGGCTGAGTCCCCGATAACGAGCGCCTCACATTTCCGTGGCA</t>
  </si>
  <si>
    <t>chrX:44202905-44203106(-)</t>
  </si>
  <si>
    <t>TGCAGAGAGAAGACTCCTCAGGAGACCAGGACCTGGCTGAGTGTGTGCGGGGATGAAGCGGGTGGAGGGGAACTGGGGCTGGGGAGGAGGTACGCGCCGCGGAGGTGTCCCCCGCCCCCCACGATCCTTCTCGCCAACCCCCCGCCCCTCCTCCCTCCGTGACGCCGCTTCCCGTCTCCAGGCAACGTGGGGGCCAAACAA</t>
  </si>
  <si>
    <t>chrX:44202934:44203014:+:2.4:80 @ chrX:44203002:44203072:-:-2.36:70</t>
  </si>
  <si>
    <t>chrX:44402104-44402305(-)</t>
  </si>
  <si>
    <t>GGGCTATGATCCGCCCGGCCCTCCCCACATTCCGGAGTTTCGCGCCTGCGCAGAAGGCAGAAGGTCCTGCGCTGAGAGAAGGGGGCGGAGACAGGACTACGCGCCTGGAGTAGGAGAAGGAGGAAAAAAGAGACCATAGACTTCCATCCTGGCCTAGAGCGGCCCTTAAAGTGCCAGGGAGAGGAGGGCGGGTGGGGACCA</t>
  </si>
  <si>
    <t>chrX:44402099:44402135:-:-1.76:36 @ chrX:44402203:44402237:-:-1.2:34 @ chrX:44402263:44402302:+:1.52:39</t>
  </si>
  <si>
    <t>chrX:44402099:44402135:-:-1.76:31 @ chrX:44402203:44402237:-:-1.2:34 @ chrX:44402263:44402302:+:1.52:39</t>
  </si>
  <si>
    <t>chrX:44703065-44703266(+)</t>
  </si>
  <si>
    <t>GAAAATAAATGACTATGAAGAAAGATAAAAAGAAAAGAGACTGGGGTGTCTCTGAAGACCCTGCTTAGAGGCCCTGTCCTCCTTGCGGCAAGCGGCCATTGCCATGGAAACCGGAGCCGCAGGGCTATCTGTCCGGGATTGTGACGCCCAGATGGGAGTGGTGAGAGGAGACAGAAAGAGGGTGGTGGCCGATAGCTGGTC</t>
  </si>
  <si>
    <t>chrX:44732232-44732433(+)</t>
  </si>
  <si>
    <t>AGAATTGGCCTGCGTCCCGCTCCCATCTCGGTGGCGGCCTCGGTGGGCGGGGCTCGGGCAGCTAGCAAGTTAAGTGGAGCCACGGCTGACGTGAGTCAACAAAGGTCACGTGAGGCGTGCGGGCCGCGCCGATTGGTGGCGCCAGCCGGGCGGGGAGGGGGGGTCACGGCGGCGGCGTGGGGTTCGCTGTGTGACACAATT</t>
  </si>
  <si>
    <t>chrX:44732262:44732301:+:1.4:39 @ chrX:44732363:44732425:+:2.28:62</t>
  </si>
  <si>
    <t>chrX:45606435-45606636(-)</t>
  </si>
  <si>
    <t>TATTGTCAAAATGTCAATTCATGATCCAAAGAAAATGTGCAATTGAAATCTGATATCTTCTTTTTTCTTCCACAGAGCCCCTCCCCAGAAGGCAAAGGATCACCCAGCTGCTGGAAGGTGTAGGTACCCTCAATGGCTCAGTAGCCAGTGTAGATCCTGTCTTTCGTAATCAGCAGCTACATCTGGCTACTGGGTCTCTGA</t>
  </si>
  <si>
    <t>chrX:45606536:45606577:+:1.44:41</t>
  </si>
  <si>
    <t>chrX:45918757-45918958(-)</t>
  </si>
  <si>
    <t>CGAGGTGCCCCTGGTCCAGGGCTCCATCCTGAAGAAGGTGTTGGAGGCACTCAAGGACCTCATCAACGAGGCCTGCTGGGACATCAGCTCGAGCGGCGTGAACCTGCAGAGCATGGATTCGTCCACGTCTCCTTGCTGCAGTTCACCCTGCCGTCTGAGGGCTTTGACACTTACCGCTGTGACTGCAACCTGGCCATGGGC</t>
  </si>
  <si>
    <t>chrX:46300216-46300417(-)</t>
  </si>
  <si>
    <t>ggtaatggttagaggctggaagaatttagaagagcagactagaaaaagcctagattgccataaatggagcataaaggtcatttctggtgagggctcagaagaagacaagagctgtagcaaaagcctaaatcttcttagagattagttaagtggACATTTtattacatcattcttgcattgctgtaaagaaatacctgGCTC</t>
  </si>
  <si>
    <t>chrX:46306530-46306731(+)</t>
  </si>
  <si>
    <t>CACGCTTTTGTCCTCAAGCCGAACACTATCAGAAACACGGGGTCCCTGGAAGCCGCCATCTTGGCCATTGGCGGTGGCGCACCCACCCCCGTGCTACTGCGCGTGCGCGGCGCTGCGACACACTCCGACCCCATCCCGCGTTCCCAGGGGGCGGTGGGAAGCGGAAGTGCTCCGCTGACCCGGGAGGGCGGTCCCTAGTTC</t>
  </si>
  <si>
    <t>chrX:46306608:46306636:-:-1.2:28 @ chrX:46306641:46306675:-:-1.52:34 @ chrX:46306670:46306699:+:1.48:29</t>
  </si>
  <si>
    <t>chrX:46404752-46404953(+)</t>
  </si>
  <si>
    <t>CCCGTCCCCCCTTCCCCCGATCAAAACCATCACCACCTCACCCTCCCGCTTACTTCACTGCCGACAGCCTGAAACCTCAGGGGCGGATGACAACAGCCAGTGTGAACGAAGCGCCACCCTCCGGGTCAGCCGAGCATTTCCGCTTCCCACAGCCCCCTGGGAACGTGAAGTCAAAGCAATGCGCACGCGCAGTGGCTTTGA</t>
  </si>
  <si>
    <t>chrX:46404631:46404814:-:-2.28:62 @ chrX:46404882:46404916:-:-1.32:34</t>
  </si>
  <si>
    <t>chrX:46404839-46405040(-)</t>
  </si>
  <si>
    <t>CTTCTCCCCTTAGAGCGAACACTGTCATAACCACTGAAGCGCGGGCCGAGGAGCGCCACATCGGCCACAGGCTTTGTTGCCCCGCCTTCAAAGCCACTGCGCGTGCGCATTGCTTTGACTTCACGTTCCCAGGGGGCTGTGGGAAGCGGAAATGCTCGGCTGACCCGGAGGGTGGCGCTTCGTTCACACTGGCTGTTGTCA</t>
  </si>
  <si>
    <t>chrX:46404882:46404916:-:-1.32:34</t>
  </si>
  <si>
    <t>chrX:46696276-46696477(+)</t>
  </si>
  <si>
    <t>ATAGGCCGCGCAGGATTGCTCGAGAGGCTTTGATTGGCTCAACAGGCGCTGAGCGTTCATTGGCTGCGCTGGGTCGTCAGGGCGACGAAAAAGGGGAAGGGGTGCTGGGCCTGGCGGGCAAACTAAGGCTGCGGACCGTTGGGCGGTTCCGCGGGGCGTTGTCCGGAGAGCTGCGAGGCCGGGGTTCCCAGGGTTCACGCC</t>
  </si>
  <si>
    <t>chrX:46696347:46696394:+:1.84:47 @ chrX:46696414:46696437:+:1.04:23</t>
  </si>
  <si>
    <t>chrX:46771654-46771855(+)</t>
  </si>
  <si>
    <t>CTGGAACGCGGCGCCGCGGGTGCGGGAGCGGCGAGTGGGCGGGGCGTCGAGGCGGCGGGTGGCGACGGCGCCCAGCCCGCCAGAAGAACGCGCGGCGGGCAGACGGCTGGGAGCCGCTCCGGTAGGGCGAGCGCGGCCGGCGGTGGGTGGGAGGAGAGGTTGGGGGAGGAAGGAAAGGGAAGAGGCGGAGCGTGGGAGCGC</t>
  </si>
  <si>
    <t>chrX:46771670:46771722:+:1.64:52 @ chrX:46771779:46771854:+:2.04:75</t>
  </si>
  <si>
    <t>chrX:47004089-47004290(-)</t>
  </si>
  <si>
    <t>CAGCCTGGCCGAAAATGGTTGGCCCCACGAAGCCACGACAACTGGAGGCAAAGAGGGTTGCTCAACGCCCCGCCTCATTGGAAAACCAAATCAGATCTGGGACCTATATAGCGTGGCGGAGGCGGGGCGATGATTGTCGCGCTCGCACCCACTGCAGCTGCGCACAGTCGCATTTCTTTCCCCGCCCCTGAGACCCTGCAG</t>
  </si>
  <si>
    <t>chrX:47004083:47004128:+:1.6:45 @ chrX:47004152:47004180:-:-1.16:28</t>
  </si>
  <si>
    <t>chrX:47004083:47004128:+:1.6:39 @ chrX:47004152:47004180:-:-1.16:28</t>
  </si>
  <si>
    <t>chrX:47004456-47004657(+)</t>
  </si>
  <si>
    <t>AGCGGGCCCTGCCGAATTGGCTAATAGCTACTCCTTTTCTCCACTAGGGGAGCGTTCGCAAGGGGTGTGGGGAGGTGGCCAGCGCTTGCCAATCAGAGGAGGCCAGGGCTGTCCCCTAGCGGGCGGTGACCAATCGCCGGGGCCGGCCAGAGCGCGCTTCCTTAGTAGGTGGATGGTGGTCGGAGCGCCGACTCCCTTCTC</t>
  </si>
  <si>
    <t>chrX:47004503:47004544:+:1.8:41</t>
  </si>
  <si>
    <t>chrX:47053026-47053227(+)</t>
  </si>
  <si>
    <t>GAGGCGTGGCCTCTGTTTTACCTGTTTTCGTTGTTACTGCCACAATGTCCACCAGGTGGTGCTGTTCCACTTCTAACCGAATGAATCGCAACCGAGTAGGGAACTTTATGCATGATTCATAAGTAGGCGCGGCCCGCTTGCATCCGGGTTTCTGGGGGTGGGGCCCAAGGTTTTGTTCCGGCCCCAGGCTCAGCGTCCGCC</t>
  </si>
  <si>
    <t>chrX:47053162:47053201:+:1.6:39</t>
  </si>
  <si>
    <t>chrX:47077909-47078110(+)</t>
  </si>
  <si>
    <t>TAGCAAACTTCTGCCAAGATCGGAACTGAGTACTAAACAGCCTCCACAGTTCTCCCTGGTGCCGTCTCCGGCTTGGCGCCGCATCCTCCTCTGGGCTCGCGATGGCCGCGTCCCCTCCCGCTGCGGACGGGTCCTTTGGTACATGCAGTCCGAGGTGAGTCCCCTCCTTTCCACTTCACCCTTCCGAGCGCCTGCGTGCGC</t>
  </si>
  <si>
    <t>chrX:47078070:47078094:-:-1.56:24</t>
  </si>
  <si>
    <t>chrX:47092221-47092422(+)</t>
  </si>
  <si>
    <t>CCCCACAAGGCACTTTTGTCTTTCTTGGTTCCCACTGAAGATTTTACCCCACCTAGCCCTTCGACGCGTCTGTGCACGGGGCCATTTCCAATATGGCAGTAGCCCCGCGACTGTTTGGGGGGCTCTGCTTCCGTTTCCGGGACCAGAATCCGGAAGTGGCTGTTGAGGGGCGTCTTCCAATCTCGCACAGCTGCGTTGGCT</t>
  </si>
  <si>
    <t>chrX:47092252:47092291:-:-1.16:39 @ chrX:47092373:47092393:+:1:20</t>
  </si>
  <si>
    <t>chrX:47342607-47342808(-)</t>
  </si>
  <si>
    <t>CCTTAATGCTTCCAGGAGGAAAGCAGAAAGGATAATGACTGAATTGTGAAAACGAGCCAAAATGTTCCACCACTGATGTCACACACACCTATGACTCCCTGCACAGATCCACGGTCCCGGGCGCTGAATCCCCGCAACCCTCTGCGCCCACAGAGGTTAAACTCTCGCTGCTGGCGACTTCCGCTTCCTGGCCTAAATCTG</t>
  </si>
  <si>
    <t>chrX:47342582:47342610:+:1.08:13 @ chrX:47342658:47342693:+:1.4:35</t>
  </si>
  <si>
    <t>chrX:47342582:47342610:+:1.08:3 @ chrX:47342658:47342693:+:1.4:35</t>
  </si>
  <si>
    <t>chrX:47420403-47420604(+)</t>
  </si>
  <si>
    <t>GCCTGCGCGAGTCAGGACGAGCGCTTGCCCCAGATCTTGACGTTTCAGGCGGCCCCTCCTAATCCGGAACACGACTCACATTCCGTTGGTCTTGCCTTGACAGACGTGACCCTGACCCAATAAGGGTGGAAGGCTGAGTCCCGCAGAGCCAATAACGAGAGTCCGAGAGGCGACGGAGGCGGACTCTGTGAGGAAACAAGA</t>
  </si>
  <si>
    <t>chrX:47441636-47441837(+)</t>
  </si>
  <si>
    <t>aggcccagggagagggagaggaggcgggtgggagaggaggagggTGTATCTCCTTTCGTCGGCCCGCCCCTTGGCTTCTGCACTGATGGTGGGTGGATGAGTAATGCATCCAGGAAGCCTGGAGGCCTGTGGTTTCCGCACCCGCTGCCACCCCCGCCCCTAGCGTGGACATTTATCCTCTAGCGCTCAGGCCCTGCCGCC</t>
  </si>
  <si>
    <t>chrX:47441597:47441682:+:1.8:46 @ chrX:47441686:47441706:-:-1.04:20 @ chrX:47441772:47441814:-:-2.04:42</t>
  </si>
  <si>
    <t>chrX:47446111-47446312(-)</t>
  </si>
  <si>
    <t>CAGAATTTAAGTAAAATATAAAAACCCAACATTTGGCATCCCTCATCCCCACTGGTCCCAGGGTGCTCACACCAGGTCATCAGCAACATGGGTTTGTTCCCAGGCACTACACAGAAACAGTGTCTGCTGGGTGGTAACTCTTTATTTCATTGTCCGGAAGAAAGATGGGAGTGGGAACAGGGTGGACACTGTGCAGGCTTC</t>
  </si>
  <si>
    <t>chrX:47446120:47446157:-:-1.28:37 @ chrX:47446254:47446288:+:1.24:34</t>
  </si>
  <si>
    <t>chrX:47479255-47479456(-)</t>
  </si>
  <si>
    <t>TGGCGGCGCGCGCCACCGCCGCCTCAGCACTGAAGGCGCGCTGACGTCACTCGCCGGTCCCCCGCAAACTCCCCTTCCCGGCCACCTTGGTCGCGTCCGCGCCGCCGCCGGCCCAGCCGGACCGCACCACGCGAGGCGCGAGATAGGGGGGCACGGGCGCGACCATCTGCGCTGCGGCGCCGGCGACTCAGCGCTGCCTCA</t>
  </si>
  <si>
    <t>chrX:47479288:47479326:-:-1.48:38 @ chrX:47479363:47479409:+:1.84:46</t>
  </si>
  <si>
    <t>chrX:47509959-47510160(-)</t>
  </si>
  <si>
    <t>GGGACTCCAGGGGCCGTGAGCGTTCCATCATTTCCCCTTACGCCAATCACGGCACAGCTCTGTAGGGAAGGGCCCGTCCCCCAACCCCTCGAGGCCTTGCGGCCGATTAATAGCGCTTTGGCCAATCAGCGAGCGGCGGGACATTGGGCTCCTCCTCCTCGGGCCCACGTGAGCTGTAGGGAAACGCAGGGGCGGCTTCTA</t>
  </si>
  <si>
    <t>chrX:47509909:47509955:+:1.28:6 @ chrX:47509958:47509992:-:-1.16:34 @ chrX:47510057:47510088:+:1.76:31 @ chrX:47510111:47510140:+:1.04:29</t>
  </si>
  <si>
    <t>chrX:47509958:47509992:-:-1.16:33 @ chrX:47510057:47510088:+:1.76:31 @ chrX:47510111:47510140:+:1.04:29</t>
  </si>
  <si>
    <t>chrX:47518021-47518222(+)</t>
  </si>
  <si>
    <t>CCGCGCATGCGCTGACACGCCCCTGCTATGAACGCCACGTCCCAGCCAAACTGCACCCCGGATGTCGTCCCCACTTCTCGCTCCAAGGAGCGCGGGGCCGGACTCTGAACGCCTCGCCCGCCAATTCAAAGGGTTGGCCCTAACTTTGAACGCCCCACCCACCACGTGGAATGTTCCAAACGCCCCGCCCCCCGCACTGTC</t>
  </si>
  <si>
    <t>chrX:47518039:47518102:-:-1.32:63 @ chrX:47518159:47518231:-:-1.76:72</t>
  </si>
  <si>
    <t>chrX:47518039:47518102:-:-1.32:63 @ chrX:47518159:47518231:-:-1.76:63</t>
  </si>
  <si>
    <t>chrX:47518535-47518736(-)</t>
  </si>
  <si>
    <t>TGCCAGACGGCCCCTGCTCGCACGCCCTAGTCTTCTTTGATCTCCTCGGATTCCGTGAAGCCCTGCCCTTCTCTTCTCCCCTTTGGCCCGTCTTCTTCCACTCAGGCCCGCCCCTCCCCAACTGGCTATTTGGTTGGCCAGCGCGCTTGCCACTTACGTCATTCACCCGCGCCACCCGGAAGCCGCGGTTCCTACCAACCG</t>
  </si>
  <si>
    <t>chrX:47518611:47518676:+:1.72:65 @ chrX:47518702:47518734:+:1.08:32</t>
  </si>
  <si>
    <t>chrX:47696121-47696322(+)</t>
  </si>
  <si>
    <t>CTGACCACGCCGCCGAGGGGTACCGAACGTCCCAAAGCACCCACTTCCGTAACTTCTCCATGTTGACTCCTGGCTAACAGCAGCTTCAAAGGTGGTTTTGCGCACGCGCGGAACCTCCGCTTCCCTCATTCATGTGAAGTCCCAAACCCCGAAAAAGGGCGGTGCTAGGGGTAGTGACCGGAAGCGGCTGCGGTTCTCGCC</t>
  </si>
  <si>
    <t>chrX:47696109:47696135:-:-1.16:14 @ chrX:47696272:47696302:+:1.2:30</t>
  </si>
  <si>
    <t>chrX:47863387-47863588(-)</t>
  </si>
  <si>
    <t>GACGCAGCCCCAGCAGCAAAAGGACACGGTGGGCACGCCATCTGGCCTGGAGCAGTGACGTCACCGGCAAGGCTACCTTCCCTCTGCGCCTGCGCTGCGGCCCCATGTTGACTATTGGCGGACGGGGTCTCAAAGGCGCCACTGAGCGTGCGCAGAACCGACCCCTGCAGCCCTTTAGGCTGCGGTGCCAAAGAGTCGGTC</t>
  </si>
  <si>
    <t>chrX:47863416:47863438:+:1.08:22 @ chrX:47863485:47863509:+:1:24</t>
  </si>
  <si>
    <t>chrX:47931005-47931206(-)</t>
  </si>
  <si>
    <t>GCGGGTATGTGTGAGCCCCCTGAAAGGCTGCATGATGTCAAAGGTCTCTTCCCTTTCTCCAGACGTTTTAGGAATTCGCTTCTGCGGAGGAATCTCCCGGGGGGTGCTCTGTCCAGCCTTCCCACTTTCCCCGTTTCCCACCCTGCCATGTCGCCACGCCTTTGCTCAGGCCGTGCCTCTTCTGGTGGCCGGGAACGCCCA</t>
  </si>
  <si>
    <t>chrX:47931047:47931100:+:1.72:53 @ chrX:47931192:47931239:-:-1.6:14</t>
  </si>
  <si>
    <t>chrX:47967165-47967366(+)</t>
  </si>
  <si>
    <t>TTAGGCGGGAAAATCAGAGTCTCCACCCCCACTTTGAGAAGGTTGTGTCCCTGGAGCCTCAACTGATAGACCCCACATCACCTTCGCTCCTCCCACCTACTGTTCTGACTTCTGATTGGCCAAATGGAGTTCACTAACTGCCCTGATTGGTCCATCATCCTGGGGCAGTGACATTGCAGAATATTTTCTCCTCCTCCAACC</t>
  </si>
  <si>
    <t>chrX:47967157:47967174:+:1.04:9 @ chrX:47967180:47967197:-:-1:17 @ chrX:47967236:47967265:-:-1.44:29</t>
  </si>
  <si>
    <t>chrX:48114625-48114826(+)</t>
  </si>
  <si>
    <t>TTTTGAGAAGGTTCTGTCCCTAGAGCCTAGACTGATAGACCCCACATCAGCTTGGCTTGTCCCGCCTACTGTTCTGACTTCTGATTGGCCAGATGGAGTTCACTAACTGCCCTGATTGGTCCATCATCCTGGAGCAATGACATTGCAGAATATTTTCTCCTCCTCCAGCCACACTTTGTCACCAACTGCTGCCAACTCGCC</t>
  </si>
  <si>
    <t>chrX:48216135-48216336(-)</t>
  </si>
  <si>
    <t>GCAGTTAGTGAACTCCATCTGGCCAATTAGAAGTCAGAACAGTAGGCGGAACAAGCGAAGCGGATGTGGCTTCTATCAGTCCCGGCTCCAGGGACACAACCTTCTCAAAGTGGGGGTGGAGACTCTAATTTTCCCGCCTAAAGCATCCCCTGGGATTCGCTACTTTAAGTTCAGAGTACGCATGCTCTGATTTTCTCTCTC</t>
  </si>
  <si>
    <t>chrX:48216187:48216212:+:1.12:25</t>
  </si>
  <si>
    <t>chrX:48325894-48326095(-)</t>
  </si>
  <si>
    <t>TGAGTGGCCCCACAGGATCTGTCCTGGTGGCACCTTCCCCAGCTAATCTCCTCCCGCACTGCTCCCTCTTCCCCACTCCTCCTCCTCCCTGCTGTTCCCCTGCCCAGCTATCTCCCCAGCACAGCTACACACTACTTGGTCGCTCCCCTCTCCAGATACTCCTCTTCCCCAGATATGCCCTTTCCAGCTCTCTCCCTGGCC</t>
  </si>
  <si>
    <t>chrX:48325818:48325955:+:1.56:71 @ chrX:48325968:48326065:+:1.8:97</t>
  </si>
  <si>
    <t>chrX:48325818:48325955:+:1.56:61 @ chrX:48325968:48326065:+:1.8:97</t>
  </si>
  <si>
    <t>chrX:48334389-48334590(+)</t>
  </si>
  <si>
    <t>AAGGGAGGGGCGGGGGAGCAAATCGATCTTGGCCTCGGAAGAAAAAGAACAAAGAATCGCTGGCAACTTGCGCGTCGCGTCGCTGCAGCCACGCAGTGCGTGGATTCAGCCGCTTTGGCCGTGCCCGTTGCATGCCGGGAAACGCAGTTCGCGAGCCCCGGATACGTCGACAATAGATGACGGGGCTCACGTTGTACGTTC</t>
  </si>
  <si>
    <t>chrX:48334378:48334421:+:1.8:32</t>
  </si>
  <si>
    <t>chrX:48367180-48367381(+)</t>
  </si>
  <si>
    <t>TGGGGCTGAAACCGCCACAGGCCGGAAAGGTGCGGGCGTGAACGTCCTGCGCGCCGACGTCCCCCCGCGCCGGTCTCCCCTCAAtcctcctgctcccctcctccgcgtccccgtccccgcccccctcctgctctcccATTGGCCGAgccggcggccgggccgccccgggATTTAAAGGGCCCGCTCGCCGCGCCGCTCTGG</t>
  </si>
  <si>
    <t>chrX:48367167:48367188:+:1.04:8 @ chrX:48367223:48367324:-:-2.36:101</t>
  </si>
  <si>
    <t>chrX:48381917-48382118(+)</t>
  </si>
  <si>
    <t>ggtgacagagcaagactccgtctgaaaaaaaaaaaaaaaaacggaatgtaattagaagtgttacaatcctgtctgttaactggtaaattcggtccatttacatttctcatgataataaactatttgaatttgattttattatctcattctgtactttctatttgtccaggtttttctgttccttttttttttttttttttA</t>
  </si>
  <si>
    <t>chrX:48387000-48387201(-)</t>
  </si>
  <si>
    <t>AGATGCTGATGGGGGTCTGGAATAAGTGAATGATGGTGGGATCTGTGGGGTCAGTCATAGCGCATCTCTGGGGTTAGTAATTAAGGATCTCTCAGTGTTAGAGTCAAGATCTTTTATTTCCTGATTTTAAAAATCGTCACCATCATAGACCTCCTGGCTTCTCTTGTATCTGTGTTCTAATGGCTCCCAGCAGTGCCTTCA</t>
  </si>
  <si>
    <t>chrX:48386960:48387016:+:1.52:26 @ chrX:48387140:48387312:-:-1.8:61</t>
  </si>
  <si>
    <t>chrX:48386960:48387016:+:1.52:16 @ chrX:48387140:48387312:-:-1.8:61</t>
  </si>
  <si>
    <t>chrX:48397915-48398116(+)</t>
  </si>
  <si>
    <t>GGGGCCTCAGTAGGCGTCTGCACGCTAGCTGAAATAGAGCAAAATGCCCGACTTTTGGGGGCGGGGCTCCTGGCAACAGCACTCTAGGCGCAGGCGCAGAGGCGACCTCCAGGCAGGGCCAGGTGGGAGGGACGGTGGGGGGTAGGGTCGCGCGGCGCCCTCTGCGCCTGCGCCCCGGCACGAGGTGGGGCGGCGGGCGTC</t>
  </si>
  <si>
    <t>chrX:48397901:48397931:+:2:16 @ chrX:48397961:48397994:+:1.32:33 @ chrX:48398027:48398072:+:2.24:45 @ chrX:48398071:48398096:-:-1:25 @ chrX:48398092:48398160:+:1.64:34</t>
  </si>
  <si>
    <t>chrX:48397901:48397931:+:2:16 @ chrX:48397961:48397994:+:1.32:33 @ chrX:48398027:48398072:+:2.24:45 @ chrX:48398071:48398096:-:-1:25 @ chrX:48398092:48398160:+:1.64:24</t>
  </si>
  <si>
    <t>chrX:48432697-48432898(+)</t>
  </si>
  <si>
    <t>TTTCCGGAAACACCCCATTTCCGGAAACACCCCATTTCGCGGAGAACACTGCTCCCTTCGCTTTGCTGTCCCTTCCTCTCCCCACCACTCCGCTCCTGCTGGCCTCAGCCAATCAGCACGCACGCCGGGACGCGCAAGGGGAACGTTCCGGGACGTTCTCGCTACGTACTCTTTATCAATCGTCTTCCGGCGCAGCCCCGT</t>
  </si>
  <si>
    <t>chrX:48432690:48432735:-:-1.36:38 @ chrX:48432756:48432801:-:-1.56:45 @ chrX:48432824:48432849:+:1.04:25 @ chrX:48432878:48432916:-:-1.04:30</t>
  </si>
  <si>
    <t>chrX:48432690:48432735:-:-1.36:38 @ chrX:48432756:48432801:-:-1.56:45 @ chrX:48432824:48432849:+:1.04:25 @ chrX:48432878:48432916:-:-1.04:20</t>
  </si>
  <si>
    <t>chrX:48455678-48455879(+)</t>
  </si>
  <si>
    <t>GGAATGATTAGCAAACTCACCCCTGACGCTATGTCCCTTGGACATTATCCTTGTATACACAAAAAGTGCAATTAACGAGTGGGTAGAAGTCAAGGGGTGGAGCCTCCGTCCTTGGGCTTGAAGCCAATGTCCCTCAATGCGCCTGCGAGACTCCCACGCCCTGGGAAGGATGCCTATCGATTCGCTCTGGGCTCGGCAGTT</t>
  </si>
  <si>
    <t>chrX:48455694:48455715:-:-1.04:21 @ chrX:48455755:48455780:+:1.28:25</t>
  </si>
  <si>
    <t>chrX:48542005-48542206(+)</t>
  </si>
  <si>
    <t>AGCTGATCCAAAAGGTGGGTCTAAGCAGTCAAGTGGAGGAGGGTTCCAATCTGATGGCGGAGGGCCCAAGCTCAGCCTAACGAGGAGGCCAGGCCCACCAAGGGGCCCCTGGAGGACTTGTTTCCCTTGTCCCTTGTGGTTTTTTGCATTTCCTGTTCCCTTGCTGCTCATTGCGGAAGTTCCTCTTCTTACCCTGCACCC</t>
  </si>
  <si>
    <t>chrX:48542193:48542217:-:-1:23</t>
  </si>
  <si>
    <t>chrX:48542193:48542217:-:-1:13</t>
  </si>
  <si>
    <t>chrX:48554950-48555151(+)</t>
  </si>
  <si>
    <t>gctgccgccgccgccCAGACGCACTCTGGGAAAGCGCGGCGAGCACCCGCCTCCGGGACCGAGCCGGGCGGCAGGGAGGGGTTCGGTCACGGCTCTCCGGTTGGTCCGCGCGGGTGCTGCGAGTCGGGAGCCGCGGCCAATAGGCTGCGCGTTCCCGGCCACGCCCGCGCGAGCGCTCTTCTCGCGAGGCCGGCTAGGCCC</t>
  </si>
  <si>
    <t>chrX:48554944:48554972:-:-1.08:22 @ chrX:48555005:48555042:+:1.48:37</t>
  </si>
  <si>
    <t>chrX:48644796-48644997(+)</t>
  </si>
  <si>
    <t>GTGGGCAGGGAGGGTGGAAGAGGGCCTCCAGTGCCCAAGAGGTGCCCCACAAGCATGGGACCCGCCCCCTCCCCTGGACTGCCCCACCCACTGGGGCACCAGCCACTCCCTggggaggagggaggagggagaagggagggagggagggagggaggaagggagCCTCAAAGGCCAAGGCCAGCCAGGACACCCCCTGGGATC</t>
  </si>
  <si>
    <t>chrX:48644795:48644827:+:1.84:31 @ chrX:48644821:48644887:-:-2.28:66 @ chrX:48644908:48644967:+:2.08:59</t>
  </si>
  <si>
    <t>chrX:48660272-48660473(+)</t>
  </si>
  <si>
    <t>CCCCACAGGTCGCCAGAAACTTGGTGGAGCGAGCCAAGGGCGGAGTTTGAGAAAGGGGCTGCGTCCAATGAGTGGAGCGGTGAGTACAGCGCGTCGACGGCGGAGGCGGGAAGGGGGCGGAGGCCGACCGAAGGCGGCTAGGGACTGGCTGAAGAGGGTTAGCGAAACGTTAGCGGTCGGGTCTGGGCAGGGGGTGGAGCT</t>
  </si>
  <si>
    <t>chrX:48660310:48660335:+:1.24:25 @ chrX:48660363:48660430:+:1.84:67 @ chrX:48660441:48660492:+:1.76:42</t>
  </si>
  <si>
    <t>chrX:48660310:48660335:+:1.24:25 @ chrX:48660363:48660430:+:1.84:67 @ chrX:48660441:48660492:+:1.76:32</t>
  </si>
  <si>
    <t>chrX:48755011-48755212(+)</t>
  </si>
  <si>
    <t>CTCCCGAGCGTACTCCTCCATGGCGCTGGCGTCTGGCCGCGCAGTCAGGCCACGCCCCCAGCGTAGACGCACACCGGCGTCGGAGCTTTCCGCCTATTACCGGGCAGCGATTGGGTCGCTATACCGCATGTCACGCCAAGGACGCACTCTCATTGGCCAATCGAGTTTCTGCCATTTGTTCATTGCCTCCTGAGCGTAGTC</t>
  </si>
  <si>
    <t>chrX:48755061:48755086:-:-1.04:25</t>
  </si>
  <si>
    <t>chrX:48755050-48755251(-)</t>
  </si>
  <si>
    <t>CTCAACGAGGCCTTCACTCCCCGAGCCTGAAAGTAACTGGACTACGCTCAGGAGGCAATGAACAAATGGCAGAAACTCGATTGGCCAATGAGAGTGCGTCCTTGGCGTGACATGCGGTATAGCGACCCAATCGCTGCCCGGTAATAGGCGGAAAGCTCCGACGCCGGTGTGCGTCTACGCTGGGGGCGTGGCCTGACTGCG</t>
  </si>
  <si>
    <t>chrX:48768922-48769123(-)</t>
  </si>
  <si>
    <t>ATCGGGCCGTGTCCCCGGCCTCCCGATCCGACGGAATTTGGAAATCCCGGGGCTATTCATACATTGAGCTTTTAGGAGCGGAGGAGAAAAGCCACCACCCTGACGATCCCGGCTCTCGCTCCACCTTCACTCAGGTGGCCCGGCAGCGGAAGTGACGAACGCGGAAGTGGTTTTTCTGTTGCCGAGGGGACGGGCCGGGCA</t>
  </si>
  <si>
    <t>chrX:48768891:48768946:-:-1.2:34 @ chrX:48769092:48769117:+:1.16:25 @ chrX:48769118:48769152:-:-1.24:5</t>
  </si>
  <si>
    <t>chrX:48768891:48768946:-:-1.2:24 @ chrX:48769092:48769117:+:1.16:25 @ chrX:48769118:48769152:-:-1.24:5</t>
  </si>
  <si>
    <t>chrX:48776300-48776501(-)</t>
  </si>
  <si>
    <t>TTACATGCAGGCCCCGCCTCCTCGGAAGAACCGAGCGTGTATTTGCATAAGGGGGCCCTTGAAACGATGAGGGTGGTATGCAAATAAGAACTGGCTCCGATTGGCTGTGGTACAGCAGGTGCCGCGTCCGGATTGATCAAAGCCAGGTGGGCGGGGCTGTCGCCCAGGGTGACTCTCCCGGGAGGCGCGTGCCCAGGCTCA</t>
  </si>
  <si>
    <t>chrX:48776331:48776367:-:-1.12:36 @ chrX:48776484:48776522:+:1.68:17</t>
  </si>
  <si>
    <t>chrX:48814857-48815058(-)</t>
  </si>
  <si>
    <t>ACTTTACATCCGGGTTCTCCTCTCGGCGTGACccgcgcgccgccaccgccgccgccgccgccgccgccgcctccgccgccgAGGGTTCTCGAACCGGTGCCGCGATCCCTTTATCCGGGTCTCGCCGTTCCCGTCGTGCCTCGCGCACTACACTAGCCCCCTCATCCGGGTTCTCTCCCGGCGTGCCCCGCGCCGGGTTTG</t>
  </si>
  <si>
    <t>chrX:48814835:48814869:-:-1.44:22 @ chrX:48814880:48814920:+:1.12:40 @ chrX:48814979:48815027:+:1.12:48</t>
  </si>
  <si>
    <t>chrX:48814835:48814869:-:-1.44:12 @ chrX:48814880:48814920:+:1.12:40 @ chrX:48814979:48815027:+:1.12:48</t>
  </si>
  <si>
    <t>chrX:48828250-48828451(-)</t>
  </si>
  <si>
    <t>GGAGGTGGAGAGAATTGGCGAAGTTCCCTGCCAcccccattttccagatgacgcgactgaggcccaACCAGCTTTGTAGGAGGCGGAGTCTCCCCAGGGTCCCTCTCTGGCTGTCCTAGGGGAGGGGGCTCAGGGAGCCACGAGGCCCCTCCCTGCCTCTCCATCTCCCGGCAAGCTCAGAGGGGCGGGGAGAGAGAGCCA</t>
  </si>
  <si>
    <t>chrX:48828241:48828282:-:-1.44:41 @ chrX:48828280:48828314:+:1.64:34 @ chrX:48828307:48828343:-:-1.64:36 @ chrX:48828398:48828433:+:1.4:35 @ chrX:48828440:48828535:-:-1.84:11</t>
  </si>
  <si>
    <t>chrX:48828241:48828282:-:-1.44:32 @ chrX:48828280:48828314:+:1.64:34 @ chrX:48828307:48828343:-:-1.64:36 @ chrX:48828398:48828433:+:1.4:35 @ chrX:48828440:48828535:-:-1.84:11</t>
  </si>
  <si>
    <t>chrX:48858643-48858844(-)</t>
  </si>
  <si>
    <t>TGACTTACATTCGGGTAGAACGTTGTATTACAGTTCACCTGACTCGTCGGTTTCGTTCTCTTCTCTGCGTCTCCAAAATGCTGCCCTTCGGAATTAGGTTCTACCCCCTCCATTCCTGGCCAGTGGTTTGGTCCGACCTTAATACTGCCAGGAGGCGCGAGCTGCGTCTGCGCAGAAAGCTGGCGGGGGGGTGGGGGGAGG</t>
  </si>
  <si>
    <t>chrX:48858631:48858679:-:-2.36:46 @ chrX:48858724:48858744:+:1.12:20</t>
  </si>
  <si>
    <t>chrX:48858631:48858679:-:-2.36:36 @ chrX:48858724:48858744:+:1.12:20</t>
  </si>
  <si>
    <t>chrX:48900880-48901081(-)</t>
  </si>
  <si>
    <t>TCGTGGCCAGACGGGCCATCCATCCCCAGTGCGGTCACTTCCTGTGGAGTTTCCCCATCCCTGggaggagggaggagggggaagaagacgagggggaggaggGCGGTCGTCCGGGGTTAGGTTGAGGGGGGGCGTCGGTCCGTTCTGGGCGGGGGATGACTCACAGCCCATCCCATCTCCCAGACGCCGCCCGCCCGCGCA</t>
  </si>
  <si>
    <t>chrX:48900882:48900922:+:1.52:40 @ chrX:48900916:48901019:-:-2:103</t>
  </si>
  <si>
    <t>chrX:48910899-48911100(+)</t>
  </si>
  <si>
    <t>AGGGGCGCCAGTAGGCTCCCTGAGGGGCGTGGCCTCGGCGAGGGAGGGCTCCGCCGCCCTCGAGAAAGCGTGTGCGCACGCGCTCCCAGCTTGTTCGCTCCTGGCGCTCCCAGGGCAAGAAAAATCGAAGACCCGAGCCGGCGCTTGCGCACTTAGTCTCCGCCACTGCTGTGGTCTCGTGCCCCGCCCCCCGGTCCCCCC</t>
  </si>
  <si>
    <t>chrX:48910853:48910947:+:2.08:48 @ chrX:48911065:48911116:-:-2.72:45</t>
  </si>
  <si>
    <t>chrX:48910853:48910947:+:2.08:48 @ chrX:48911065:48911116:-:-2.72:35</t>
  </si>
  <si>
    <t>chrX:48937509-48937710(-)</t>
  </si>
  <si>
    <t>CCAACCTTCCTCCGCTCCCCGCGCCCTCCCCGGAGAACCCCACTGTCACTCGCGATGCTCCGAAGACCCGGGAACTAGGCGAGGAAGGCGGTGGCCGCCTTTTTCCAGCTGGGGTGAGTCATTTCCTGCGACAGGCTCCCTCCCCCGGAAGTAGGGCCTGATGTAAACACCCGAGCCGGGCTCCAAGGCCCGGGAGGTCAG</t>
  </si>
  <si>
    <t>chrX:48937565:48937586:+:1.2:21 @ chrX:48937617:48937641:-:-1.08:24 @ chrX:48937658:48937744:+:2.04:52</t>
  </si>
  <si>
    <t>chrX:48937541-48937742(-)</t>
  </si>
  <si>
    <t>TTGAGGAACCCCCTTCGCCTCCGGTCCCCCAGCCAACCTTCCTCCGCTCCCCGCGCCCTCCCCGGAGAACCCCACTGTCACTCGCGATGCTCCGAAGACCCGGGAACTAGGCGAGGAAGGCGGTGGCCGCCTTTTTCCAGCTGGGGTGAGTCATTTCCTGCGACAGGCTCCCTCCCCCGGAAGTAGGGCCTGATGTAAACA</t>
  </si>
  <si>
    <t>chrX:48937565:48937586:+:1.2:21 @ chrX:48937617:48937641:-:-1.08:24 @ chrX:48937658:48937744:+:2.04:84</t>
  </si>
  <si>
    <t>chrX:48980084-48980285(-)</t>
  </si>
  <si>
    <t>aaaACTACATTTCCCTGGGCGCTTGGCGCGACGCGCTCCCACCACGTTTGAAAGAGCGACAATTACTTCCCACGGCCCCTTACCGCCCCCTCCCGCCGGTGCCACAGTGGTTGATGGGAAGGTAGTTTTTACGCACTTTGGCCGGCCCCTAGCGATCTGAACCCAAACTAAATTTCCCAGCAAGCAGCGCGCCGGCCTGGG</t>
  </si>
  <si>
    <t>chrX:48980118:48980140:+:1:22 @ chrX:48980181:48980226:+:2.04:45</t>
  </si>
  <si>
    <t>chrX:49028053-49028254(+)</t>
  </si>
  <si>
    <t>TTACTGCTCCTGGTACCTGGAGCTGCCAAGCACCCCTGCGATGGGGCGCCCCGGGGGCTGTGCGCCAGGCTGGGAGTATCCTTGGGGGGCGGGGCGAGGGGGCTTCCGGGGCGGCAGCACCTGGCCCGGCTCCGGCCCCGCCCGCGTCAGCTCTGCGCGGTGATTCACTCCCTCCTTCGCCCCGGGGCCCCCTTCCCGGCC</t>
  </si>
  <si>
    <t>chrX:49028106:49028177:+:2.32:71 @ chrX:49028171:49028209:-:-1.2:38 @ chrX:49028219:49028258:-:-1.36:39</t>
  </si>
  <si>
    <t>chrX:49028106:49028177:+:2.32:71 @ chrX:49028171:49028209:-:-1.2:38 @ chrX:49028219:49028258:-:-1.36:35</t>
  </si>
  <si>
    <t>chrX:49042825-49043026(-)</t>
  </si>
  <si>
    <t>GGGTCGTGCCTTGTGACGCCCCGCACCGGCCCGGAGCGGGAGGGCAGAGGCCTTTCCCGCGGGGCACTCCGGGCTACGTGCAGTTCACCTCTAGGCAGGGGGCGCCCTGGCAGCGGAGAGACCACATgcccgggggcgggccctgcggggcgcgcTCCTCCCACGAGGGTGTCAGGTTTACGGAACCGAGTTCCCAGGCCG</t>
  </si>
  <si>
    <t>chrX:49042873:49042899:-:-1.36:26 @ chrX:49042995:49043018:+:1.04:23 @ chrX:49043012:49043046:-:-1.08:14</t>
  </si>
  <si>
    <t>chrX:49056651-49056852(-)</t>
  </si>
  <si>
    <t>CGCACGCTCTCACGGCTCCAGCCTCCGGGCCGGAATGGCTGCCGGTGAGACTGTGGTACAACCCGCTGTGCGCAGGCGCGTGGCGGGCAAGGAGGGGGCGCGAGGGGCGGGGCTGCAGCCGCCTGGGCTGTTCCAACGAgcgcgcgccgcccccgccgcgccccgcgccgcccTTGCTAGCCGAGCCTCCCGCCCCCTGCA</t>
  </si>
  <si>
    <t>chrX:49056642:49056720:+:1.96:78 @ chrX:49056723:49056781:-:-2.2:58</t>
  </si>
  <si>
    <t>chrX:49056642:49056720:+:1.96:69 @ chrX:49056723:49056781:-:-2.2:58</t>
  </si>
  <si>
    <t>chrX:49090561-49090762(-)</t>
  </si>
  <si>
    <t>AGCTACGCGCTCAGCCGGCAGCTCAGCGGCGGGGTCTCGGAGAATCGGCCCACAGCGGACCGCTGGCGCGTATCCCTGGACATCAACTACTTCGCCTCCGACGAGCTGACGGTCAAGACCAAGGATGGCATGGTGGAGATCACCAGCAAGCACGAGGAGCGGCAGGACGAGCATGGCTACATCTCCCGATGCTTCACCCGG</t>
  </si>
  <si>
    <t>chrX:49090506:49090568:+:1.4:17</t>
  </si>
  <si>
    <t>chrX:49090506:49090568:+:1.4:7</t>
  </si>
  <si>
    <t>chrX:49091754-49091955(+)</t>
  </si>
  <si>
    <t>AATGCCGCCTTAAACGAATGAGTCAGGAAGCCCCTTTCTGTCCGGCCCCTCCACTCCCCACCACACGGGTTGTTCCTTTTTCCCTTGGAAGAGCCCACTGGACTGCAGGTGGAAGAACTACAGTTCCCAGCAGCTATTGCAAGCTCAACCTCCGTGCACACTCACCCCAGGCCTCACATCCGGCATGCGCCGTGCTCGCTC</t>
  </si>
  <si>
    <t>chrX:49091785:49091820:-:-1.72:35 @ chrX:49091898:49091935:-:-1.12:37 @ chrX:49091962:49092000:-:-1.32:3</t>
  </si>
  <si>
    <t>chrX:49091785:49091820:-:-1.72:35 @ chrX:49091898:49091935:-:-1.12:37</t>
  </si>
  <si>
    <t>chrX:49126073-49126274(+)</t>
  </si>
  <si>
    <t>TCCTCGATCATCCCGCCCCCTACACCGCCCACTCCCGGGCATCCCCATTGGCTGCGTGCTTCTCCGGCTCTCAATTCGCTGTACGTCATCCGTGCATGGCTGCCCATTGGCCCTCTGCAATACTTGTCTTCATCTCACCGCCTATGCCCCCGTGAGCCGTACCCCTCCGCGCTGGCCTTCCCATTGGCTGCCCGCCCCTTC</t>
  </si>
  <si>
    <t>chrX:49126042:49126119:-:-2.04:46 @ chrX:49126201:49126308:-:-1.92:83</t>
  </si>
  <si>
    <t>chrX:49126042:49126119:-:-2.04:46 @ chrX:49126201:49126308:-:-1.92:73</t>
  </si>
  <si>
    <t>chrX:49397984-49398185(-)</t>
  </si>
  <si>
    <t>cgagaccctgtctctaaataaataagcaaaGTCTTGCCAACAAACCTCATCTCAGCAACAGTTGCCAGAGAATGCACCTTGtgatatatgttcactccatatttgtatcagggccacgcttgtgacattttgaaaagtgtacttcaacaGATATCACAGGCAGCATAGAAATGTTGCAAGGGCCCGCTGTAGCCACCTCTG</t>
  </si>
  <si>
    <t>chrX:49397971:49397993:+:1:19</t>
  </si>
  <si>
    <t>chrX:49397971:49397993:+:1:9</t>
  </si>
  <si>
    <t>chrX:49460584-49460785(-)</t>
  </si>
  <si>
    <t>GGGGAGCACTATTTGAGGTATTTGAGTACCCGAGGCATATGAAACAGCAGAGGGAGGTCGGATTCCATTATCTTCACGGGGATGAAAATCGGGAGTGTGGGGTGTGGGGCTGGGAACTGCAGCCCTCCCCACCTTTGGGTGCTAGCCTCAGTGCGCATGTTCACTGGGTGCCTTCCCGTCGGCCCCTTCGCCCACGTGGAG</t>
  </si>
  <si>
    <t>chrX:49460591:49460615:+:1.4:24 @ chrX:49460664:49460708:-:-2.08:44 @ chrX:49460780:49460841:-:-1.84:5</t>
  </si>
  <si>
    <t>chrX:49593665-49593866(+)</t>
  </si>
  <si>
    <t>GAAATGCAGAGCTGGGAACATTCCTAGATCCAGAAGGACAGAACATTTTGCAGGAGGGGCCAGAAGCCAGAAACAAGCCCTTCTCAGCACCGAGCAGGCCCTTCCTCCAGGTGGCACAGAGCCTCTAGGAGGCGGGAGAGGGCTGGAAAGACAACCCACGTGACACACCCCCGAGGTTTGGGATTGGCTGGTGGGGTTGAC</t>
  </si>
  <si>
    <t>chrX:49593793:49593815:+:1.2:22 @ chrX:49593817:49593837:-:-1.2:20 @ chrX:49593838:49593876:+:1.48:38</t>
  </si>
  <si>
    <t>chrX:49593793:49593815:+:1.2:22 @ chrX:49593817:49593837:-:-1.2:20 @ chrX:49593838:49593876:+:1.48:28</t>
  </si>
  <si>
    <t>chrX:49687055-49687256(+)</t>
  </si>
  <si>
    <t>AGCGAGCGGGGCCGACGTACTGCGGCTGCGCAAGTTGAAACTCCTCCTGGCAGCTCCTCCCCGGCGGGCCTCCCCTCATCTCGGCTGGGTAGAGGTGCCGGGTGTGAGCTCGGCGTGGCGCGCACGCGCAGACGCTGGCTGGGCTGAGCCGATACTCGCGAGGCGCCCTGTCACATGAGCCGCGCGCCCGCTTCGCTCCCC</t>
  </si>
  <si>
    <t>chrX:49687096:49687137:-:-1.2:41 @ chrX:49687138:49687161:+:1:23 @ chrX:49687235:49687273:-:-1.96:31</t>
  </si>
  <si>
    <t>chrX:49687096:49687137:-:-1.2:41 @ chrX:49687138:49687161:+:1:23 @ chrX:49687235:49687273:-:-1.96:21</t>
  </si>
  <si>
    <t>chrX:51486336-51486537(+)</t>
  </si>
  <si>
    <t>AAGTGAATGGAAATTTTCGTTTTAAAAAATAATACTTTTGGACTTAGCCCGTGGCTAAGAAGAAGTAAGGAAGCCAAGCGTACGGATAGCAGCGAGGGGTCAATCCACGCCCGGCGTTGGGTCGGGGGTGGAGGAGTCGGAAGTGGTTGGGGTTTGGGGGAGGAGATCCGCTCACACACAAGAGGAGAGTGTTGAGCCGCC</t>
  </si>
  <si>
    <t>chrX:51486445:51486506:+:1.96:61</t>
  </si>
  <si>
    <t>chrX:51545970-51546171(+)</t>
  </si>
  <si>
    <t>GCACGACAAGAATTAGGATTTGTAAAAAGTTAGTGATTCTCTCTCCCTGCCGGTTTACATCACAACGTAGGTGTTGATCTAGGGAGGGAGTCAATGAGATAGAGCATTGCAGAGCTTGCTAGAGAGGCACAGGAAGTTGCCTGAAGTGAAGGAGGGGGTAGCGGCTGCAGAAGCTAAAGCTTCCGCCAAACAAAAGAGGAC</t>
  </si>
  <si>
    <t>chrX:51546037:51546060:+:1:23 @ chrX:51546106:51546143:+:1.24:37</t>
  </si>
  <si>
    <t>chrX:52862982-52863183(-)</t>
  </si>
  <si>
    <t>AAACAAAAGCTCTCTTAAGTCCCTTTCTTTTTACTAAAAAATGCCCTGTGGATGCGGATACAGGtgttatgggatctttggggtgtcgattttctggctggaaacctctgtggctggtggcacctttgttcaagttcttgtcctgcatccaggaagtataagatacacagacaagtggagggtaaacaagacaaagaggac</t>
  </si>
  <si>
    <t>chrX:52863096:52863121:-:-1.2:25</t>
  </si>
  <si>
    <t>chrX:53024650-53024851(-)</t>
  </si>
  <si>
    <t>CATAGTCAAATCCCGCTGGGGACCGCAAAGGGGCAAGCGATTGGCTCCAAGATGTGAAGGGCGGGGTCGAGGGCCGTCCCGGGAGGTGATTGGTTACTGCGAGAGTGCCCCGACTAAGCTTTTCCGGGGCGCGGAGTGGCTCCGGATGGACCGGCTAGCCCCTGCCTCCCTCTTCGCATCTCTGGTTCCCATTGGCCTTCA</t>
  </si>
  <si>
    <t>chrX:53024670:53024701:+:1.28:31 @ chrX:53024703:53024726:-:-1.08:23 @ chrX:53024766:53024837:-:-1.44:71</t>
  </si>
  <si>
    <t>chrX:53111347-53111548(+)</t>
  </si>
  <si>
    <t>GAGGGGAGCCAATCGGAAACTGATGATGTGTGGTGTTGGCAAGCGGATTGCGTGAGAGCGGGCAGGGGTCGCGGGAGCGCGATCGCCGCCGCGGCGGCCGGCAGCCAATGGCCAGGCCGAGCGGACCCCTGCGTCAGGAGTGGGCGGGGCTTCGGCGATTGGCGCGGAGGGAGTAGAGCGGGCGCTGTGGGAGGGAACGCC</t>
  </si>
  <si>
    <t>chrX:53111390:53111432:+:1.4:42 @ chrX:53111478:53111546:+:1.32:68</t>
  </si>
  <si>
    <t>chrX:53123131-53123332(+)</t>
  </si>
  <si>
    <t>ACAAGCACTCCTTTCCTGGCCAATCCTATTAAAGGGTGGGCTTGGCTCTTTAACCAATCAAAGTCCCCCGAAGGGGCGGAGTTTTCCTCGGTTTGGCTCTAAGCCTCGGGGGTAAAAATAAAATGTTTCCATCCCCAGCCAATCCCTGGAAAGGCAGAAGGGCACTCCTCCAATGGGAGCCGGGGAGCCGTCGGTAGCGGC</t>
  </si>
  <si>
    <t>chrX:53123177:53123200:-:-1:23 @ chrX:53123260:53123277:-:-1.24:17 @ chrX:53123306:53123337:+:1:31 @ chrX:53123338:53123364:-:-1.04:4</t>
  </si>
  <si>
    <t>chrX:53123177:53123200:-:-1:23 @ chrX:53123260:53123277:-:-1.24:17 @ chrX:53123306:53123337:+:1:26</t>
  </si>
  <si>
    <t>chrX:53254388-53254589(-)</t>
  </si>
  <si>
    <t>TTGCAATGAACTATTTTCTCTCAGTCCGGGGTGGTACTTTTGAGTAACCCCTTCCAAATAGAAACCCATACCAGCCTATTTAGCTCGGTCTCCACTATATGAAGGTTTCCTAGGGCTTGGTGTGACGCAACGTATACGAGGCTCGGAAGGACACCCCGCGGAAGGATCCGGTTTGTTGTGGTGTGGGGAGGGGAGACGCTG</t>
  </si>
  <si>
    <t>chrX:53254389:53254426:-:-1.72:37 @ chrX:53254518:53254542:+:1.28:24</t>
  </si>
  <si>
    <t>chrX:53310763-53310964(-)</t>
  </si>
  <si>
    <t>gagggagcccagcctggggtttggcccagaggagggactGTGAGCTCTCCAGGCCGCTTCCTCGGAGGAGGAGTTCCCAGCCCTCCTGGAGGAGTAGGGGAAGGAGCAAAGTTTCCAGTTGCAATCTGGCCCGCAGCCCAGCTGGCCTGGCCCCGCCTTCTTGGTTCCTCCTTCTAGGGAAGGGCTGGGGAGGAGGGGGTG</t>
  </si>
  <si>
    <t>chrX:53310750:53310788:-:-2.36:35 @ chrX:53310791:53310835:+:1.16:44 @ chrX:53310854:53310877:-:-1.2:23 @ chrX:53310925:53310949:-:-1:24</t>
  </si>
  <si>
    <t>chrX:53310750:53310788:-:-2.36:25 @ chrX:53310791:53310835:+:1.16:44 @ chrX:53310854:53310877:-:-1.2:23 @ chrX:53310925:53310949:-:-1:24</t>
  </si>
  <si>
    <t>chrX:53449602-53449803(-)</t>
  </si>
  <si>
    <t>TTTGTTGTTGCCATGCAACAAGAAAGGGGGGCGGAGGCACCACGCCAGTCGTCAGCTCGCTCCTCGTATACGCAACATCAGTCCCCGCCCCTGGTCCCACTCCTGCCGGAAGGCGAAAATCCCGTTAGGCCTGGACGTATTCTCGCGACATTTGCCGGTCGCCCGGCTTGCACTGCGGCGTTTCCCGCGCGGGCTACCTCA</t>
  </si>
  <si>
    <t>chrX:53449697:53449739:+:1.76:42 @ chrX:53449760:53449789:-:-1.24:29</t>
  </si>
  <si>
    <t>chrX:53449691-53449892(+)</t>
  </si>
  <si>
    <t>CTTCCGGCAGGAGTGGGACCAGGGGCGGGGACTGATGTTGCGTATACGAGGAGCGAGCTGACGACTGGCGTGGTGCCTCCGCCCCCCTTTCTTGTTGCATGGCAACAACAAACACTTGCTCCTGCGGACCAGATCCCCGGAGGAGTTGTTGCTGGGCGGAGTCAGAGCAGTTCTTGAGGTTCAAGGAGGCGGGGGAGACCT</t>
  </si>
  <si>
    <t>chrX:53449697:53449739:+:1.76:42 @ chrX:53449760:53449789:-:-1.24:29 @ chrX:53449861:53449895:+:1.28:34</t>
  </si>
  <si>
    <t>chrX:53449697:53449739:+:1.76:42 @ chrX:53449760:53449789:-:-1.24:29 @ chrX:53449861:53449895:+:1.28:31</t>
  </si>
  <si>
    <t>chrX:53461316-53461517(-)</t>
  </si>
  <si>
    <t>TCTGCTATTGGTCTCTTTCCCCAGTTGAAATAACTCTGGGGATACCTTAGCAGGCGGAATCCGCCCTCTGGCCAAAGGACTAGCGTACCAGGCCACGCCCCCACGTCTCATGCGGCAGCGGCAGACGCCCCGGCCCGTCGCATCCGCCCCTTCCGCCGCTTCGCCTCGGCCAATCAACGAGCGCCCGCGCCCCCATCCCCA</t>
  </si>
  <si>
    <t>chrX:53461302:53461392:+:2.08:86 @ chrX:53461409:53461438:+:1.04:29</t>
  </si>
  <si>
    <t>chrX:53461302:53461392:+:2.08:76 @ chrX:53461409:53461438:+:1.04:29</t>
  </si>
  <si>
    <t>chrX:53710973-53711174(-)</t>
  </si>
  <si>
    <t>CTAAAGCGTAATATCGCGATAGTTCTCAACGCATGCGGGAGCCGGCCGTGGTAGGTTGGCTCCGCCCCTCACTGCTTCGTTAGGTTGTGCGTCATTTGCTTTTCGCTTCGCGTAGGGTGAAGCTGTAGCTACTTCGGCTTTGGTGGGAGGGAGGAGGGGTCTGGAAAGGGCTGGGCTCAGGCTTTTCCCGTCCGGTAGAGG</t>
  </si>
  <si>
    <t>chrX:53710943:53710966:-:-1:3 @ chrX:53710994:53711039:-:-1.88:45</t>
  </si>
  <si>
    <t>chrX:53710994:53711039:-:-1.88:45</t>
  </si>
  <si>
    <t>chrX:54070767-54070968(-)</t>
  </si>
  <si>
    <t>CCCCCCCGATGACGTCACCCGGGAGCCGGCGGCTCGCGGTTCCCCGCCTCCGCCGCGCTCACCTCGCGAGTCCAGCCCTCATAAGATGGCGGTCGCCTTGGTTGTCTGGGTAGCGCCGCCACTCTCAACATGGTAGCTGTTTATCCCGTATTTCTCCTCCCCTCTCCGCCTCAACTTCCTCATTGTTTTGAATAAACTTTA</t>
  </si>
  <si>
    <t>chrX:54070788:54070832:+:1.4:44 @ chrX:54070902:54070927:+:1.28:25 @ chrX:54070949:54070990:+:2.04:19</t>
  </si>
  <si>
    <t>chrX:54209654-54209855(-)</t>
  </si>
  <si>
    <t>CCGGGTCCGGTCTGCCCCTCCCCTTCTCTCTACCCAAATCCAATTTGTGGtctcctcccctccccgccctcattccctcgcttcctcacccctcccctcgggaatccttttcccgccccccctcgccccccGCGGAGTGCGCACGCGCCCGCCCCCAGCTTCGCGCCCAGATCGTCGCCTATCCTGCTTGCGCAGCCGCTA</t>
  </si>
  <si>
    <t>chrX:54209680:54209886:+:2.48:175</t>
  </si>
  <si>
    <t>chrX:54466637-54466838(+)</t>
  </si>
  <si>
    <t>CCACACGTCCTTCAGGTCTGGTGTCCTTTGATTTAAGTGAGTAACTCTGGTGGTGTCATCGATCGCTCTGACAGATTTTTCTTTTGCTCTAGTCTTGCTGCCAGGTCTGCGGAAAAGAGAATCCTGTGTTCTCAGGCTCGGCTTGCGTCTCGTTCTGCCTGGGCCGAGCTACAGAGGGATTGGGCCGCCGGGACGTCACGT</t>
  </si>
  <si>
    <t>chrX:54466827:54466867:+:1.24:21</t>
  </si>
  <si>
    <t>chrX:54466827:54466867:+:1.24:11</t>
  </si>
  <si>
    <t>chrX:54556469-54556670(+)</t>
  </si>
  <si>
    <t>TCCTCCTTCTCCCTCCTCCGCTATTTCCTTAACTACGGGGCAGGCAGGAGGCGGGGCCAGCGTGGTCGCGAAGAAGGGACGGGCGGGCGTGAGCTGTCAGTCAGAAGCTccgcccccccccccccccccccgcggAGACCGCACGGTGGGCGGAGTCGGGCGCCGCCGGCCTGGGATCCGGAAGTCGGAGCCTAGCTGCGC</t>
  </si>
  <si>
    <t>chrX:54556433:54556497:-:-1.64:28 @ chrX:54556506:54556569:+:1.56:63 @ chrX:54556563:54556613:-:-3.16:50</t>
  </si>
  <si>
    <t>chrX:54833976-54834177(+)</t>
  </si>
  <si>
    <t>GACTTGCTTTCAGGGGGCGGTTTGAGTTGGAAGAGCTTCAGACTGagcctggtacagtggcataaacatgggctttggcgtcagacagccctgagCGGGGCCCCATTGCCCCACCCCCGAGGAAGGCGAGGGGGGGTGGCAGGGGGCTGCGGAAAGGGGCTGGGCTGGGTTGGGCTGTCTGCAGCTCTAGTCCAGGAGGCT</t>
  </si>
  <si>
    <t>chrX:54833982:54834011:+:1.2:29 @ chrX:54834065:54834103:-:-1.76:38 @ chrX:54834095:54834160:+:2.28:65</t>
  </si>
  <si>
    <t>chrX:54947055-54947256(+)</t>
  </si>
  <si>
    <t>GGGGAATAGAGAAGTCAAATGGAGAATAAGAGGGAGTGATAACTGAATAGGGGTAGTAAGAAGAAAAAGGGAGCTACATTGAGGAGAATGGAAAGTTGAAAGTAGGTATGGAGGGGAGGAGACTGACAGGCAGGAACGGAGACCCCCCTCTGGAGGCGGAAAGAGGCAGGACCACTTCCGGCCAGGGAGGGGGATAGGCTC</t>
  </si>
  <si>
    <t>chrX:54947038:54947059:+:1:4 @ chrX:54947085:54947128:+:1.16:43 @ chrX:54947145:54947189:+:1.24:44 @ chrX:54947235:54947268:+:1.28:31</t>
  </si>
  <si>
    <t>chrX:54947038:54947059:+:1:4 @ chrX:54947085:54947128:+:1.16:43 @ chrX:54947145:54947189:+:1.24:44 @ chrX:54947235:54947268:+:1.28:21</t>
  </si>
  <si>
    <t>chrX:55026594-55026795(+)</t>
  </si>
  <si>
    <t>GCCCAACTGGAAACTCCTCTCGCCATTCATTGCCCCTAGGCTTCCGCTTTGCTTCCTTCAGCGTCCACCCAGTTCCTCCTCCCGCCAATGAGAGCTGAGGAAGTTGAAGCCCCCGCCCGACGTGCGTCAGGCGCTTTAGTGGTACGCACGAGAACGCCTGCGCAAACGCGCGCGGGAGGCGGGCCTGGCCAACTTCTGAAC</t>
  </si>
  <si>
    <t>chrX:55026608:55026630:-:-1.04:22 @ chrX:55026653:55026680:-:-1.28:27 @ chrX:55026704:55026722:-:-1:18</t>
  </si>
  <si>
    <t>chrX:55057409-55057610(-)</t>
  </si>
  <si>
    <t>ATAGAGAGAAGAAAATAGGGAAGAGCCAGAGCTGGGGGAGGGGGTACACTAGAGGGAGGGGCTACTTTGGGTTTTATCTCTAGCAAGGAAGGGACTGAGATACCTTTGGGGCCAATGCAGGGCCAGGCCGGCAGAAGGCAGGGTGGGTGGGGCTGAGTCAGAGGAGAAGGGATAAATGCCAGGTCCTAACCCAAGTACCCA</t>
  </si>
  <si>
    <t>chrX:55057404:55057432:+:1:28 @ chrX:55057440:55057485:-:-1.6:45 @ chrX:55057500:55057524:-:-1.04:24 @ chrX:55057540:55057593:-:-2.08:53</t>
  </si>
  <si>
    <t>chrX:55057404:55057432:+:1:23 @ chrX:55057440:55057485:-:-1.6:45 @ chrX:55057500:55057524:-:-1.04:24 @ chrX:55057540:55057593:-:-2.08:53</t>
  </si>
  <si>
    <t>chrX:55101261-55101462(+)</t>
  </si>
  <si>
    <t>AAGAAAAGTGCTTTGCAAGTTCATTTTCGTTGTCAGGAGCGCTGGTGGTTTAGGTTCTCCACAGACGCAGGAAAACATCAGTCACGAGGCGAATGTCCCAGTCAGTGTGCATGCTGCACAGACCTGTTGCTGCACTTGTCTGTTGTTACGCATGTCTGTTGCTACACGTGTCTGTTGTTGCGCATGCGCCTTGCTGCCCGC</t>
  </si>
  <si>
    <t>chrX:55101232:55101276:+:1.6:15</t>
  </si>
  <si>
    <t>chrX:55115249-55115450(+)</t>
  </si>
  <si>
    <t>AGGGTGGGCGGGGAAAAAAGAAAAGTGCTTTGCAAGTTCATTTTCGTTGTCAGGAGCGCTGGTGGTTTACTCCACAGAGGCAGGAAAACTTCAGTCACGAGGCGAATACCCCACTCAGTGCGCATGCTGCACAGACCTGTTGGTGCCCATGTCTGTTGCTATGCGTGTCTGTTGTTGCGCAGGCGCCTTGCTGCCCGTCTT</t>
  </si>
  <si>
    <t>chrX:55115237:55115276:+:1.52:27</t>
  </si>
  <si>
    <t>chrX:55187598-55187799(-)</t>
  </si>
  <si>
    <t>ACCCTCAGCGGATCGTCCCTCAGGCGTCAGCTCCCAACTGCAGGGAAGGGAGCCTGCGGCGGACCCAGAGGAAACAGGAGCCGACCTCCCCGGGCTCCGATGCGCAGGCCCAGAGCCCGTCAATCCTTGGCCAGCCCCGCCCTCCGGGCTGCGTTTTTCCGGCGGCGCAGGAACTTCCTGCGCGGTTGCTATGGTTCCGAG</t>
  </si>
  <si>
    <t>chrX:55187655:55187684:+:1.28:29</t>
  </si>
  <si>
    <t>chrX:55246580-55246781(+)</t>
  </si>
  <si>
    <t>TTCTCCAACGCCATTGGAAGTGAAAGGAAGGTTGGGCGGGGGAAAAAGAAAAGTGCTTTGTAAGTTCATTTTCGTTGTCAGAAGAGCTTGTGGTTTAGGTTCTCCACAGAGGCAGGAAACCTTCAGTCACGTGGCAAATACCCCACTGAGTGCGCATGCTGCACAGATCTGTTGCTGCGCATGCGCCTTTCTGCCCACCTT</t>
  </si>
  <si>
    <t>chrX:55246596:55246640:+:1.52:44</t>
  </si>
  <si>
    <t>chrX:55478396-55478597(+)</t>
  </si>
  <si>
    <t>TCTGCAAACTCCAGGCCCCTCCAATCTCTAGCTGTCATTTCTGCCCTTGTCCCACCCCTGTCGCTGCCTGCCCCTTTTCCTATCTGCTAGCGGAAGTCCCTGTGGAGGACCAGCCTACTTCCTCTTTGGTGCTAGGAGTGTGCGTGGCAGGAGAGGCGGGGCCAATTTTGCTGAGCTTTCTCGCGGGCTTGCAGCTGCGGC</t>
  </si>
  <si>
    <t>chrX:55478428:55478476:-:-1.72:48 @ chrX:55478531:55478557:+:1.2:26</t>
  </si>
  <si>
    <t>chrX:55743980-55744181(+)</t>
  </si>
  <si>
    <t>TGGGTGGGGCCAGGCCCACCCACATTAGAGAGGCTGAAGGCTCCCAGCGCCCTACCCCGCCCGAGGGGCGGAGCCTGAGCCAAGGCCACGTGATGATGACAGACGGCACTCTGGCTTTCCTGGAGCTGTCTCTATGGTATTCTTCCCAGCCCACCCGTCCCTTTGGTAGCGGCAGTCACGTGACAGACTCCGGGGTAAGGC</t>
  </si>
  <si>
    <t>chrX:55743976:55743994:+:1:14 @ chrX:55744014:55744042:-:-1.56:28 @ chrX:55744122:55744150:-:-1.4:28</t>
  </si>
  <si>
    <t>chrX:56589858-56590059(+)</t>
  </si>
  <si>
    <t>ctccctttgtttctctctctcccttttttcttttcagtgcagaagtttttaattttgaccgagccaaatctatcaatCTAGGCCTGGCGCCGCGTCAGCAGAGGGGGCGGGGAGGCGAGCGCGGAACTGGGGGAGGGGAAGGGGCGGGGATCAGCAGGCGGAGCGGCTGCCAGAGTTGCTGGGAGTGCGCGCGGTCGGATC</t>
  </si>
  <si>
    <t>chrX:56589944:56590027:+:2.64:83</t>
  </si>
  <si>
    <t>chrX:56755496-56755697(+)</t>
  </si>
  <si>
    <t>TCAATAAATTTATTTACATTTAGTGGGGGTGGGGCGCGATGGAAAAACACTATATTAAATAACGACATCGGTTTTTAACACCCATCCTAATAGAAACATTAAAATAGAATGGGGTAGGGAGGAGGGGTGGAGGCGGAGAAGGGATGTACGTCTCAGGATACAGGAAATACGGTAAGAGCGAAACAGGAGGAAGCCAGCTCT</t>
  </si>
  <si>
    <t>chrX:56755519:56755538:+:1.64:19 @ chrX:56755603:56755646:+:2.16:43</t>
  </si>
  <si>
    <t>chrX:56755723-56755924(+)</t>
  </si>
  <si>
    <t>TCAGGTCTCTTGGCTTTGCCAGGGCCCACCGGAGAAAACTGACGACCCGTTTCTGTAATCCTTATGGGAGACCAACCTTGTGCCTCCGGGAGATCCACTCTCCCACCTGGAAACGCACGGGAAGCCAAGCCTCCAAAAAAGCGCTGCCTCCTCGCTCCGCGTTGGGATTATCCGGAAGGAACTCCCAACGGAGGTAGTACC</t>
  </si>
  <si>
    <t>chrX:56755923:56755953:-:-1.24:11</t>
  </si>
  <si>
    <t>chrX:56755923:56755953:-:-1.24:1</t>
  </si>
  <si>
    <t>chrX:56755735-56755936(+)</t>
  </si>
  <si>
    <t>GCTTTGCCAGGGCCCACCGGAGAAAACTGACGACCCGTTTCTGTAATCCTTATGGGAGACCAACCTTGTGCCTCCGGGAGATCCACTCTCCCACCTGGAAACGCACGGGAAGCCAAGCCTCCAAAAAAGCGCTGCCTCCTCGCTCCGCGTTGGGATTATCCGGAAGGAACTCCCAACGGAGGTAGTACCACTCTACCCTCC</t>
  </si>
  <si>
    <t>chrX:56755923:56755953:-:-1.24:23</t>
  </si>
  <si>
    <t>chrX:56755923:56755953:-:-1.24:13</t>
  </si>
  <si>
    <t>chrX:56764016-56764217(-)</t>
  </si>
  <si>
    <t>gtgaaattaaataaaaataaaaaTTTTAAAAACACAAAtataaaattcaataataactacatcaataaatatcaataaccacactttttctatgtatttaatgaaagaaaatgttttatattgccaaattctgttgggatgagcagccagtgtataatttttgtatcttgttataagaaggattaaaaaaaattaaaGCAG</t>
  </si>
  <si>
    <t>chrX:57021971-57022172(-)</t>
  </si>
  <si>
    <t>TAAACCAATGCAGTGAGAGAGAGGTGGTTGTGGGCTCCACAGCTTCTGATTTGGAGGAAGCTGCGAGACCGAGAGCCTAGGAGCACCTTCCACGCCCAGGGCTGTGGTACAGGTTGGTGGGGGAGGGGCGCCACGCGGTGTTTGGCAGGAAGGGGAGGCCTCTCTACTGACCGGAAGCTGCGCTAGAAAAAGAAGGAGGAG</t>
  </si>
  <si>
    <t>chrX:57022015:57022074:-:-1.92:59</t>
  </si>
  <si>
    <t>chrX:57147830-57148031(+)</t>
  </si>
  <si>
    <t>CGTGTCTAGGAGGGCGGCGAGACAGGCAAAGAGGAAGGCAGCGGCGTCCCCACCGCTTGGCTCGCTAGCCCTCCGCCTCCCTGCTGGCGGTGGCGGCCCCTCAGCCACATCGGGATTCCACCAGTCCCTGCTGTCGCCGCGGCAGTCTCCTCCCTCTTTCCGTAGCGCAGCTTCCTGCCCAGAGAGAGGCCTCCTCTTCCT</t>
  </si>
  <si>
    <t>chrX:57147878:57147914:-:-1.04:36</t>
  </si>
  <si>
    <t>chrX:57147977-57148178(-)</t>
  </si>
  <si>
    <t>GAAGGGGCCACAGGGTTCCGAGGACGACTGTGGCACGAACTACTCCGGATTTGGAAAGAGGCGGAGTCAGAGCCCATAGCTCCGCCGGGGCTACAGGCTGTGTGGTGGGCGTGGGAGCCTGGTGGAGAGGAGAGCCGGGTGTTTGACAGGAAGAGGAGGCCTCTCTCTGGGCAGGAAGCTGCGCTACGGAAAGAGGGAGGA</t>
  </si>
  <si>
    <t>chrX:57148047:57148095:-:-1.28:48 @ chrX:57148156:57148196:-:-1.32:22</t>
  </si>
  <si>
    <t>chrX:57313098-57313299(+)</t>
  </si>
  <si>
    <t>CTGCAGGTGATGATAAACAAGCTCCTGTGGAATTGTGGGTAGACACTGGACTTGTAAACGAAAAGCTTCATAAGTCCCTCTTTGCTTAGTACTTTTCTCGTCCTTTCCCCAGGGTGCACGTAACCCTCAAGCACTAGGACCGTGCGGAATCCAGGCTGCGATGGCACCTTCATTTACCGCCCGCATTCAGTTGTTCCTCTT</t>
  </si>
  <si>
    <t>chrX:58010839-58011040(+)</t>
  </si>
  <si>
    <t>tttatttttgtggtatcaagtgtaaggttttcttttctgtttctgattttatttggttttctttttgtttcctgattagtctagtttatgctttgtcaattgtgttttattttttcaaaaaacagctttttttttcatttttttattgttatttcagtgtcaattttgtttatttttgctctATTTTAAAATTTTATTTTC</t>
  </si>
  <si>
    <t>chrX:62104368-62104569(-)</t>
  </si>
  <si>
    <t>ggacacagtaaaagaagttctgagaagaaagttcatggcaatgagtggacagattaaaaatgaagaaagatttctaataaacaatgtaaccatgtaccccgacaaggtttaaaaaaagaaaagaaaaAAGGAGCAGGGCAGATAAATGAGGCAGCAGATTAGTCAGAATTCAGAAGCATCACCTGGAAAACATGATTCCCA</t>
  </si>
  <si>
    <t>chrX:62571210-62571411(-)</t>
  </si>
  <si>
    <t>GCGTTTGAGGGAAACGGTCGAGGGGCGGAGGAGGAAATGAAAGAGAGGGCGCGTGTGTCAATACAAACTGAACACGGGCACGCGCGCTGACCAGCCCGGCTGCCGCCCGCAGAGCGGAAGGCGGGATGGCTGGGGGCGGGGCCAAGGCTCAGGCGGGCTCAGAGGGGGCGGGTTCCCTGCGCCGCAAAGACCCGGTCGCCA</t>
  </si>
  <si>
    <t>chrX:62571233:62571303:-:-2.08:70 @ chrX:62571363:62571450:-:-1.48:48</t>
  </si>
  <si>
    <t>chrX:62651490-62651691(-)</t>
  </si>
  <si>
    <t>ctggctgtcaaaaaaacagacagattttaccacttggtccaggatctccatgtcatttaccaagtggaggtaccaacctatccagtggcccccaacccctatactctactctcccatattcccccatctagcacacacttctctgtattggatctaagggactttttttttttttttttttttttttttttttttttttac</t>
  </si>
  <si>
    <t>chrX:62651549:62651619:+:1.72:70 @ chrX:62651687:62651721:+:1.28:4</t>
  </si>
  <si>
    <t>chrX:62780936-62781137(-)</t>
  </si>
  <si>
    <t>TTTTTCATCCCTTTTCTTTATAATTTCCAGCATAATGCCATAGAAATAGACGAAACTCTCAGCGGGCTTATTCTGCATTCACTGGCCATGGTGGTTTGAGGGTTAACTTTAAGAAGCACTCTCTCCATTTCAGCTGACTGCTACATCCGGGAGAAAAGCGCTATTGCCTGGGAAACTAAGTCACGTGAGAACCTGGGGACG</t>
  </si>
  <si>
    <t>chrX:6340813-6341014(-)</t>
  </si>
  <si>
    <t>CAAGATGGGACTAAATTTGAAGTGCAAGTTGAAATACAGCTCCAGGTGGGACCATATCCAGTCTAGCTCTCTGCTCTCCTGTCCCTAGCCTGCTGTCCTGCCCTTCTCCTGAGAGGTCTCCTTCagaaactcatgtccattgatgatttactgggtaaagaaaatgtggtgcatatacataatagaaaactacacagccGC</t>
  </si>
  <si>
    <t>chrX:63425587-63425788(-)</t>
  </si>
  <si>
    <t>TGCCAACACCACGCCTGCACTTATTTGCATTTAAAGAGAAACGCACCAAGGAAAACAGTGGGCGGGCCGGGGCACGCCTTCCCACCATAGCGATTGGGCCATATGCCTGCCAATCAGGACGCAGATGCCCCACCCGGTGGCCTTGGAGTACTGGGGGAGGGGGTATGGGGGAGCTACCCAAAGCCTGGGGAAGGGGAGTCA</t>
  </si>
  <si>
    <t>chrX:63425571:63425653:-:-2.4:76 @ chrX:63425713:63425739:-:-1.32:26 @ chrX:63425769:63425822:+:1.64:19</t>
  </si>
  <si>
    <t>chrX:63425571:63425653:-:-2.4:66 @ chrX:63425713:63425739:-:-1.32:26 @ chrX:63425769:63425822:+:1.64:19</t>
  </si>
  <si>
    <t>chrX:63615303-63615504(-)</t>
  </si>
  <si>
    <t>TAAAGACTCGGCCAAACGTTGAACCTGAACCAGAATAATCAATTTCCCGAAGAAAAGGGCACTTGCCAGGAAGCAAGATGGCGGGAACGGCTACGGTCAAAGTGTCGCGATAGGAGCTTTCGCCGAGGATCAGGTGACGAGAGTTTGAGCCAGGACCGGGAGGGCGGGGGTAGAAACCCGGGTTGAGGCAGGAGGCGGCTA</t>
  </si>
  <si>
    <t>chrX:63615317:63615358:-:-1.52:41</t>
  </si>
  <si>
    <t>chrX:64254620-64254821(-)</t>
  </si>
  <si>
    <t>CGACCCCCAGGCCTGATTCCAGTCCCTGGGCCCCCCTGGCCACAGAGCAGCGGCGGCTCCCTCTTGGGGCCGCGGTCGCAGCTGCATCCTCCTGCTCCTCCTCCTCTGGCGCCTCTGCCTACACACACAGCCCCGGCGCGGTTATcgccgcggcgcccggccgccgTTGCCTAGCAACTGTGCGCATGCGCCCCACCCCTG</t>
  </si>
  <si>
    <t>chrX:64254606:64254647:+:1.28:37 @ chrX:64254688:64254712:+:1.08:24 @ chrX:64254779:64254848:+:1.44:42</t>
  </si>
  <si>
    <t>chrX:64254606:64254647:+:1.28:27 @ chrX:64254688:64254712:+:1.08:24 @ chrX:64254779:64254848:+:1.44:42</t>
  </si>
  <si>
    <t>chrX:64754666-64754867(-)</t>
  </si>
  <si>
    <t>TGGCGGAACCTAGAGGCTGAACTCTTGCCCCTGGAGGGTTTGCTTTGTGAAAAGAACACTTCCGGCCGGTGAGTTTTTAACCCCGCATGTCATTAGGTCGGCGCCCAATTCTGACGTTCCGATTGGCCATGCTGACGCTGGAAGGCGGGCTTGCGTATGGGGTCACGCTCTCCTATTGGCTGCTGGTGCGGTGGCGGTTCG</t>
  </si>
  <si>
    <t>chrX:64754655:64754683:-:-1.08:27 @ chrX:64754701:64754731:-:-1.28:30</t>
  </si>
  <si>
    <t>chrX:64754655:64754683:-:-1.08:17 @ chrX:64754701:64754731:-:-1.28:30</t>
  </si>
  <si>
    <t>chrX:64808055-64808256(+)</t>
  </si>
  <si>
    <t>CACCTAACTTACTGTTTTTCCTCCAACTGCTGCCTCCTCCTTTCCCTCTGCTGCAGGCTGGAACTAAGGGCGGCGGGTGGCGGCGGGAGGAGGAAGGAGGAGAAGCAAAGTTGGCCAGGGTCCTGCTGGCTGGGGGCCAGGACTGCCTCCCTAAACAAGCAGGCGGGGGCACATATAGCCCTGGGTTGAGTTGTTGCCCTT</t>
  </si>
  <si>
    <t>chrX:64808078:64808101:-:-1:23 @ chrX:64808108:64808160:+:1.64:52 @ chrX:64808168:64808196:+:1.12:28</t>
  </si>
  <si>
    <t>chrX:64808156-64808357(+)</t>
  </si>
  <si>
    <t>GAAGCAAAGTTGGCCAGGGTCCTGCTGGCTGGGGGCCAGGACTGCCTCCCTAAACAAGCAGGCGGGGGCACATATAGCCCTGGGTTGAGTTGTTGCCCTTACTCATCTGGCCACAGCAGGAAGAAGAGGCGCCCGGAAAACCTTAGCTCTTGGCTATCTCTTCCCTGAGCACACCCTGGCCCTGGGGCCTGAGATCTCTCC</t>
  </si>
  <si>
    <t>chrX:64808108:64808160:+:1.64:4 @ chrX:64808168:64808196:+:1.12:28 @ chrX:64808314:64808338:-:-1:24 @ chrX:64808360:64808388:+:1.12:7</t>
  </si>
  <si>
    <t>chrX:64808108:64808160:+:1.64:4 @ chrX:64808168:64808196:+:1.12:28 @ chrX:64808314:64808338:-:-1:24</t>
  </si>
  <si>
    <t>chrX:64887319-64887520(+)</t>
  </si>
  <si>
    <t>TCTGGGTGGGGAGTGGTAGCTACCCTAGGTCCGCccgggcccagccgggccccccacgtggccgctgtggcctggctgcgccgggcctggccaggcggggctgggcggggcaaggccagcggtcggcggggaggcgggcgcgagggcggggagcggcgcggaagccgggccacataaaggagcgggcggcgcgacaggggc</t>
  </si>
  <si>
    <t>chrX:64887231:64887338:+:1.88:19 @ chrX:64887350:64887382:-:-1.2:32 @ chrX:64887399:64887488:+:2.08:89 @ chrX:64887498:64887554:+:1.52:32</t>
  </si>
  <si>
    <t>chrX:64887231:64887338:+:1.88:19 @ chrX:64887350:64887382:-:-1.2:32 @ chrX:64887399:64887488:+:2.08:89 @ chrX:64887498:64887554:+:1.52:22</t>
  </si>
  <si>
    <t>chrX:64960847-64961048(+)</t>
  </si>
  <si>
    <t>AGTGCAAAAAGCTGAGTATGGTGAGAGAAGCCTGTGCCCTGATCCAAGTTTACTCAACCCTCTCAGGTGACCAAAATCCCCTTCTCATCACTCCCCTCCAAAGAGGTGACTGGGCCCTGCCTCTGTTTGACAAACCTCTAACCCAGGTCTTGACACCAGCTGTTCTGTCCCTTGGAGCTGTAAACCAGAGAGCTGCTGGGG</t>
  </si>
  <si>
    <t>chrX:64960905:64960946:-:-1.6:41 @ chrX:64961052:64961100:-:-2.04:6</t>
  </si>
  <si>
    <t>chrX:64960905:64960946:-:-1.6:41</t>
  </si>
  <si>
    <t>chrX:65219422-65219623(+)</t>
  </si>
  <si>
    <t>CTCACATGGATTTTTTTTTTAttatttccctgagcctcagcattcttataggtgtaacaaggaagtgagactttttggcctctaaaagcttttataacttggagagattagttgatctaatctatgaccccatcctccagttaggaagctgaggtcctggaagacaaagtgcttttatctcaggttgcccaatggataagt</t>
  </si>
  <si>
    <t>chrX:65219539:65219560:-:-1:21</t>
  </si>
  <si>
    <t>chrX:65234991-65235192(+)</t>
  </si>
  <si>
    <t>aggtttcCCTCAATTATTCTGGGAAAACCTCCTTGACCCACAGGCAGAGCCTAGGGCAGCCAGGTGCTTTCTACTCTCTCTCTCTCTGCAGCTTGGAAAGTTAGTGTCTGTTGAAGGTCAGCTGGGAGTTGGTGGAGGCAGGGCAGTGGCCTGCTACTATTGCTGCAGTAGCAGACCCTTTCACAACAGCATTGTTTTGTC</t>
  </si>
  <si>
    <t>chrX:65235107:65235140:+:1.28:33</t>
  </si>
  <si>
    <t>chrX:65235101-65235302(+)</t>
  </si>
  <si>
    <t>TTGAAGGTCAGCTGGGAGTTGGTGGAGGCAGGGCAGTGGCCTGCTACTATTGCTGCAGTAGCAGACCCTTTCACAACAGCATTGTTTTGTCATTTTGCATCCAGATTTCCGTTGGCTAACCTCAGTCTTATCTTCCTCATTTCTGTTTCCTGTTGAAGACACCAAGGGCCCTTCAAAACACAGAAGCTTCTTGCTCACGGC</t>
  </si>
  <si>
    <t>chrX:65235107:65235140:+:1.28:33 @ chrX:65235309:65235330:-:-1:3</t>
  </si>
  <si>
    <t>chrX:65238602-65238803(+)</t>
  </si>
  <si>
    <t>TGAGCAAGATCCCCGGGGCTAAGGGTGTGACTTCATCATTCCTTTCTCTCTCTTTCCCTCTAGGGTCACATCTCCCAGGAAGATCTCACTTCCCCACAGAAGCTCTTGGCCTGGCCTCCTGCAGTGCCACGCTCCGTGTATTTGACAAGCTGAGTTGGACACTCCATGTGGTAGAGTGTCAGTTTGTCAAATACCCCAAGT</t>
  </si>
  <si>
    <t>chrX:65383887-65384088(+)</t>
  </si>
  <si>
    <t>AATCTACCCATGAGCTTTGGCTGGCCACACTGACAGTGTTCTCCTCTCAGCAAAGACCAATTAGCAAGTCCTGATAACAGAAGTACAACCCACCCCCTTGTAATTCCTCCTGAGATCCTAACCAGGATTTGTAAAACACCCGGATATGGGTAAAGAACCATCCCGGGTTTTGTATCAAACCAGGCCCCAGAGGAACAGGAC</t>
  </si>
  <si>
    <t>chrX:65383965:65384005:-:-1.48:40</t>
  </si>
  <si>
    <t>chrX:67653328-67653529(-)</t>
  </si>
  <si>
    <t>CCCTTGCACCAGGAAGAAGTCTTAGCAGCCAGCGGGCCCTGGTCAGGAAACTCTAAGGTACAAGGAAAACAGTTGAGGAAGGAGCCAGAGCGCTCCGGTTTGGTCCTCGGGCTTCGCTGGGGCGGGGCGCAGGCGTTGGCTTTAAGAAAGGGGAGGGGACAGTGCAATCCGGGTTGCCCGCGGAGTTCGGCCAAGGAAGTC</t>
  </si>
  <si>
    <t>chrX:67653354:67653428:-:-1.64:74</t>
  </si>
  <si>
    <t>chrX:67718691-67718892(+)</t>
  </si>
  <si>
    <t>GCTGGACCCGTGGCCCCGAAGAAGCGAGACAAGGCGACGCGGAGCTGTCCCTGACACCCCGAGGACCGAGGGACAGCGAAGGGCCGGGGCCGCCGGCCATTGCCAGGCGCCATTAGGTGACGCGGCCGTCACGCGATGACGCGCTGACCGGCAGTGGCCTCCACGTCGCAGGTTCCGCAAAGACCTGTGGGAGCGACCCGG</t>
  </si>
  <si>
    <t>chrX:67718754:67718783:+:1.12:29 @ chrX:67718891:67718915:+:1.08:11</t>
  </si>
  <si>
    <t>chrX:67718754:67718783:+:1.12:29 @ chrX:67718891:67718915:+:1.08:1</t>
  </si>
  <si>
    <t>chrX:67913284-67913485(+)</t>
  </si>
  <si>
    <t>CCTCCTCCCTGGCAGCGGTGTGACCGGAGGGAAAGGCAGCGGCGAGGGCCTTGGAGGACCTGCAGGCAGTGCCCCGCCCACCCAGATTTGGGTGACTTTCTGGCGAGTCCGGTGGGCCAGACTGCGCCCCCATTGGCCGAGGGGAGGTGGGCGGGGCGTCCCTACAGCCCTACTCGCCGACGCTCCCTCCCCACTTGAGCT</t>
  </si>
  <si>
    <t>chrX:67913310:67913332:+:1:22 @ chrX:67913343:67913367:-:-1.28:24 @ chrX:67913419:67913451:+:1.8:32 @ chrX:67913449:67913484:-:-1.56:35</t>
  </si>
  <si>
    <t>chrX:68048662-68048863(+)</t>
  </si>
  <si>
    <t>ACGAGCCGCACACTCAGATTGGTGCCATCGGGCGCGCGGCGTCCTTAAGAGCTCCCTGAAACCCCGCCCCCTTCCTGCTCTGGGGGCGTGGTATGGGGCAAGGACCCCGCCACTGAGCTTGCTATTGGCTAAGAGAGCAGGGTTGGCCTTGCGTTCGCCTGAGCAAGGGAGTAGACAGCACAGCGGCAGCGGAGGGAGTCT</t>
  </si>
  <si>
    <t>chrX:68048648:68048671:-:-1:9 @ chrX:68048705:68048742:-:-1.92:37 @ chrX:68048739:68048765:+:1.68:26</t>
  </si>
  <si>
    <t>chrX:68385292-68385493(-)</t>
  </si>
  <si>
    <t>TCGCTGTCCTTTTCTGTATCCTTGACGATTTCATCATTTAAGATGAAATAATGCTTTCGGGCCCACCCTGATTTGTGGAGAGCAGCTGCCGCCCCCGCCACATCAAGGAGGCGGGCTCCAGCTGACTTCACAATCACTTCCGCCGCCGCAGTCGCCGCCCGCCCCGCTGCTGTCTGGCGGGGGAGGAGCTCGGGACCGGGA</t>
  </si>
  <si>
    <t>chrX:68385289:68385328:-:-1.6:39 @ chrX:68385320:68385354:+:1.36:34 @ chrX:68385390:68385411:+:1.08:21</t>
  </si>
  <si>
    <t>chrX:68385289:68385328:-:-1.6:36 @ chrX:68385320:68385354:+:1.36:34 @ chrX:68385390:68385411:+:1.08:21</t>
  </si>
  <si>
    <t>chrX:69353583-69353784(+)</t>
  </si>
  <si>
    <t>TTGTAACGGGCTGCCTGGTAAAATGAGTCTATGGAAACGGTTGCCAGGGCCGGCTAACAGCGGCTCCCGGAAGTCCTTTGATGCTTTGTTAACAGTGAAGCTACTGGACCAATGAGGTGCTTCTTCCGGTTTTGTCCGCGCTCGCCTAATTCTTCTTTATCAAGGTTGCCTTTGACCCCGGAAAAGAGATCTTCCGGGTTC</t>
  </si>
  <si>
    <t>chrX:69509752-69509953(+)</t>
  </si>
  <si>
    <t>TTCAGTCTGGGAACCGGAAGCGGATGCTCCGCAGGGTCGAAAAGAGGCCGGGCCAGGGTGCAACGAGCTGACCCTCCCCTTCCCACCGCGCCGGCCTGCGCGCGCCGACGTGCGCGCTCCGCCCTCGGGCAGTCCGCACTGCAATTGGTTGGCGTCTCCGGGACGGATTTGAAACTTGGCGGTTAAAGCTCCGGCTGGGAC</t>
  </si>
  <si>
    <t>chrX:69509813:69509853:-:-1.64:40 @ chrX:69509940:69510014:+:1.36:23</t>
  </si>
  <si>
    <t>chrX:69509813:69509853:-:-1.64:40 @ chrX:69509940:69510014:+:1.36:13</t>
  </si>
  <si>
    <t>chrX:69509776-69509977(-)</t>
  </si>
  <si>
    <t>TCTCCCTGGGCCTCCCGCCGCCCTGTCCCAGCCGGAGCTTTAACCGCCAAGTTTCAAATCCGTCCCGGAGACGCCAACCAATTGCAGTGCGGACTGCCCGAGGGCGGAGCGCGCACGTCGGCGCGCGCAGGCCGGCGCGGTGGGAAGGGGAGGGTCAGCTCGTTGCACCCTGGCCCGGCCTCTTTTCGACCCTGCGGAGCA</t>
  </si>
  <si>
    <t>chrX:69509813:69509853:-:-1.64:40 @ chrX:69509940:69510014:+:1.36:37</t>
  </si>
  <si>
    <t>chrX:69674825-69675026(+)</t>
  </si>
  <si>
    <t>CGGGAAGGCGCGCCCTAGCCTGCGGGCCAGTGGAGTGGCCATTGGCCGGCTGAGGGCGGCCTCCAGCCGCATGCCCCGCCCCCTGACCCAGGAGGAGGGCGGCAGGCGCCCCTCCTTCCCCCCATCGCGCGCCTCAGGCGtctcctcctcctccctccttccccctcctctctcctcccctccTCCCGCGCGCCCCGCTTT</t>
  </si>
  <si>
    <t>chrX:69674882:69675032:-:-2.12:150</t>
  </si>
  <si>
    <t>chrX:69674882:69675032:-:-2.12:144</t>
  </si>
  <si>
    <t>chrX:70128560-70128761(-)</t>
  </si>
  <si>
    <t>ATTTGCTTACTCTCAGTTATTCTCACCCTGAACTCACCAAGTGACTGACTCTCTGAACTGCATCCCCAGGATCTAAGGTCTAGACTGGGTCGCAAGGCTTAGGCTCCGTGACACAGCGTAAAGGCCAAGTGGGAGTGGCTTTAGTGGCCTAGCGTGACACCGCTAGCGTCGCTAGGGGGCGGAGTTTTCTGAACGTCCTCG</t>
  </si>
  <si>
    <t>chrX:70128515:70128552:-:-1.08:2</t>
  </si>
  <si>
    <t>chrX:70240283-70240484(-)</t>
  </si>
  <si>
    <t>AAAAACCCAAAAGTACATGATGGCTTTGGAAAATAGGCAAGAGGGTTAATGAATTAAAGGCCTTGAGGCAGTTTAAGGGTAAATTCAGGGAGTATAAGGTTTAAGAGAAGTAGAACAACAAGTAGTTCTGAGAGTGGACCCTCTGTGTTTGGTTTTGGAAGTAGAGCCATTCCAAGTGTCACTCCAGCAACAAATAATTGA</t>
  </si>
  <si>
    <t>chrX:70240477:70240504:+:1.24:7</t>
  </si>
  <si>
    <t>chrX:70288183-70288384(-)</t>
  </si>
  <si>
    <t>TGAATATGGCCTCCACTCTACAGGGCGCGCAGCAGTCAGCACGGCCGCTATTCAGAGCCCGGGGCCCAGgcccgtgcggcgtgcgcgtgcgtgcgtgggcgcgcgtgcgcgcCGCCGCCGCCTGTGGGTTGGCTAGTTATTTTGCAAGCGGGAGGGGCCGTGCGCGCTCCTGCCTCAGGCCTCTGTCCCCCACCCCCTTTC</t>
  </si>
  <si>
    <t>chrX:70288166:70288218:+:2.44:45 @ chrX:70288228:70288249:-:-1:21</t>
  </si>
  <si>
    <t>chrX:70288166:70288218:+:2.44:35 @ chrX:70288228:70288249:-:-1:21</t>
  </si>
  <si>
    <t>chrX:70315499-70315700(+)</t>
  </si>
  <si>
    <t>AAAACGATTCTTAAGAAAAGAAAGAGTCCGCGACGACTTCTAATAATTAAAGTTCCACCTCGTTATATCCTGCCACGCCGCTCTCCTGCCGCCGTATCGGGCTCCTGGCCGCGAAGCAGGACGGGAGATGTAGTCCTCAAGAGTGACCAGGGTGGCACGACTGCAGAACTCGGTTTCCCGACTGGCTTTCGAGGCGCGTGC</t>
  </si>
  <si>
    <t>chrX:70315471:70315505:+:1.56:6</t>
  </si>
  <si>
    <t>chrX:70326589-70326790(-)</t>
  </si>
  <si>
    <t>gggagactccatctaaaaaaataaaaaaaataaaaaaaGTTAGACTTACCATGTTGTCCCCCCTTTCCAACTAATCTTTAACATACCCCACCCAAGTTTTTCTCTCCTTACCCTTACTCCACTTTTTGGCCACACCTGCCACTTCTGACCTCATAATCCCTTAACTGCAGTCTCAGGCCCCACCCCTGGGGATACTGGTTA</t>
  </si>
  <si>
    <t>chrX:70326605:70326633:+:1.2:28 @ chrX:70326678:70326746:+:1.24:68</t>
  </si>
  <si>
    <t>chrX:70331424-70331625(-)</t>
  </si>
  <si>
    <t>TGTATATCCAGCTTTAGTTTCTGTTTACCACCTTACAGCAGCACCTAATCTCCTAGAGGACTTAGCCCGTGTCACACAGCACATATTTGCCACACCCTCTGTAAAGCCCTGGTTTATAAGGTTCTTTCCACCGGAAGCTATGACAGAGGAAACGTGTGGGTGGGGAGGGGTAGTGGGTGAGGGACCCAGGTTCCTGACACA</t>
  </si>
  <si>
    <t>chrX:70331436:70331484:-:-2.32:48</t>
  </si>
  <si>
    <t>chrX:70338244-70338445(+)</t>
  </si>
  <si>
    <t>TCCTTCTTCCCTGGTTTGCATCCCCAGCTCATTCTGCGCCTCCGGAACGTTTCATAGATTTTTGCTGAGTGAAATCGACTTGCTGCCGCCACCGCCGAAAAACTCCCGGGGCACAGAGCTCCGCCCCCACCGGGCCAGGCCCCACCTCCTCTGCAGTCGGTATTGTCCGATGGTTCCCGGCGTACCTCGGCTTCCCTCGGT</t>
  </si>
  <si>
    <t>chrX:70338246:70338287:-:-1.04:41 @ chrX:70338363:70338395:-:-1.48:32</t>
  </si>
  <si>
    <t>chrX:70473989-70474190(-)</t>
  </si>
  <si>
    <t>CCGGGCGGGGGCTCAGGCGCCGTCTCTAGTGGCTGCATTCCACTCCGCAATTTCCAGGCGGCCACTGGACTGGGAGTCTCGCGCCGGGGGCCGGCGCTGTCTCGCGAGCCCCCTCCTCGAGCCAGCCAATGGGGTTGGTTGCTGGCACCGCCCGCCCGCCTGGTGCAGAGCGCTGGGCGCTGCGAGCGGCGCTGCCATTTA</t>
  </si>
  <si>
    <t>chrX:70474064:70474090:+:1.16:26 @ chrX:70474095:70474124:-:-1.12:29 @ chrX:70474169:70474196:-:-1.2:21</t>
  </si>
  <si>
    <t>chrX:70503283-70503484(+)</t>
  </si>
  <si>
    <t>CGCATTAGGTACAAAGCCTCGCTCTTTGTCCCCATCTGTCGTTCACACGAACTCAAGCCTTTGGCATTCGGCAGCCAATAGAATCTAAGAAATGGCGGAAAAATGATTCCGCCTCGGGAGCTAAACCTTGATTGGCAGTTTAGCTAACCAATCGAGAACGCCATTTTGTACCCCTTGGCAGGCACCGAGCTCCGTCGTCTC</t>
  </si>
  <si>
    <t>chrX:70520052-70520253(+)</t>
  </si>
  <si>
    <t>CTAGGGAGTATGCTGGAGGCAGAGGGCAAGGGAGGGGTGGTATTAAACAAGTCAATTCTGTGTGGTATATTGTTTAATCAGTTCTGTGTGGTGCATTCCTGAAGTCTCTAATGTGACTGTTGAGGGCCTGGGGAAACCATGGCAAAGTGGATCCAGTTAGAGCCCATTAATCTTGATCATTCCGGTTTTTTTTTTTTTTGT</t>
  </si>
  <si>
    <t>chrX:70520056:70520103:+:1.72:47 @ chrX:70520258:70520299:-:-1.36:5</t>
  </si>
  <si>
    <t>chrX:70520056:70520103:+:1.72:47</t>
  </si>
  <si>
    <t>chrX:70586008-70586209(+)</t>
  </si>
  <si>
    <t>AGGATAGCCGGTCTTTCCGGGTTTTcccccccttccccctcccctctccccacttccccctccctttccccTCTGTTTTGAGCTTCCGGTAGAGGCTGGTAGGGTAAGGGAGCTCAGTAAGTCACTTCTGGGCGACTGTTGTTTTATTTCCGGTCTATGGGACCCGGCTGCGATTTGCTGCTGCGGACAGCAGCTACCATC</t>
  </si>
  <si>
    <t>chrX:70586021:70586095:-:-3.08:74 @ chrX:70586096:70586125:+:1.24:29</t>
  </si>
  <si>
    <t>chrX:7065130-7065331(+)</t>
  </si>
  <si>
    <t>GAATTCCTCTTGGCTGGTGAAGTTCACATGTGCTAAGACTGACTACCTTAGTACACTGCCAAGGGTTTCTTAATGCCTCGGATTGATAGAGCAGCTGTTCTCAAACGTTCACGCGCttaaaatgcagattctgattgggcaggggtagggtggggccccagcttctacatttacaagtagcccacaggtgatgtccccggt</t>
  </si>
  <si>
    <t>chrX:7065254:7065291:+:1.96:37</t>
  </si>
  <si>
    <t>chrX:7065551-7065752(+)</t>
  </si>
  <si>
    <t>ctcagggctgcaaaaccgccaggtagagaaccgctACCATGCAGGATGCTACCATCAAAGTGCGCCCACAGCAGCAACCTTGGAGCAGGCAGGCAAGTATCCTCCAGGCTACTTTGCAGACGGGGAAGCTGAGGCTGGGCACCGCTCAAGGTCGCACGCATGCGTAACCGAAAAGAGAGCGCGGAGGTCCCGCCGCGCCTC</t>
  </si>
  <si>
    <t>chrX:7065667:7065690:+:1.16:23</t>
  </si>
  <si>
    <t>chrX:7066176-7066377(-)</t>
  </si>
  <si>
    <t>CCGGGTCTGCAGCTACAGCTGCGGCGAAAGCCCAAGGTGCGCGTGCGCGGAGCGCCACTAGGCAGCCCAGGACGCGCGGGCTCGGAGCCGGGCGAGGGGCCGCGGAAGGCGCGTGCGCAGAGCGACCCCGGGCGCGCGAGAAGGTCCTCAGTGCGCGTGCGCGGGGCGGGCGGGTGCGCGCGCACTTCCTCCTCGCCCCCA</t>
  </si>
  <si>
    <t>chrX:7066119:7066201:+:1.8:35 @ chrX:7066196:7066227:-:-1.36:31 @ chrX:7066263:7066304:-:-1.28:41</t>
  </si>
  <si>
    <t>chrX:7066119:7066201:+:1.8:25 @ chrX:7066196:7066227:-:-1.36:31 @ chrX:7066263:7066304:-:-1.28:41</t>
  </si>
  <si>
    <t>chrX:70752752-70752953(+)</t>
  </si>
  <si>
    <t>ACAGGGCTGCTCGCATGCGCGGTCTCCACCGTGGTGTTTGTCGCAATGGGCGCTGCGCGGAGGACTACATGGAATCTCGACTTTGCAGCTTGAAGTCATTTTGTTGGCGGCGCTGGTTACCGGCTACCTCCGCGCGGGCACTTGATTGTAACAGAAAGTAGTTCCGGCCCATGTTGTTTCGGCCGAGGAGCCGTCGCCGCC</t>
  </si>
  <si>
    <t>chrX:71401405-71401606(+)</t>
  </si>
  <si>
    <t>GCCTTTGTTTCGGCCCAAGCGTCTTATTGGTCAGACATCTTCAGCCCCATTGGTCCAAGAGCCAAAGGACGGGGTCTGCCCCAAGCTGTGCCTGCTTCCGGAGCCGCAATAAGAACGGTCAATTGAGATGCGGCTTTCAGGCATTTGTTTAGGACATGCCCATGGCGGGGCTTCTAAAGGGGCTTGTACGGCAACTGGAGC</t>
  </si>
  <si>
    <t>chrX:71401376:71401421:-:-1.08:16 @ chrX:71401563:71401608:+:1.32:45</t>
  </si>
  <si>
    <t>chrX:71401376:71401421:-:-1.08:16 @ chrX:71401563:71401608:+:1.32:43</t>
  </si>
  <si>
    <t>chrX:71458834-71459035(-)</t>
  </si>
  <si>
    <t>CTCGAAGGCAGAGATCACCTTCTGCTTCCCGGCGCGCGTAGGCGCAGGCGCCCACCGTCATGGGCGGGGCTCAGGCGGAGGCGTCGCAGCGCGTGGTCGCGGATTGGCCGGCCGCGAGGCCGTCGGTTGGCTGTGTCCCTCTCCACGGCGCACAGAGCATGCGCGGGGCGGGAGTGAGCGAAATTcaagctccaaactcta</t>
  </si>
  <si>
    <t>chrX:71458847:71458889:-:-1.12:42 @ chrX:71458950:71458979:-:-1.32:29</t>
  </si>
  <si>
    <t>chrX:71493748-71493949(-)</t>
  </si>
  <si>
    <t>TTGAGGGTGGAAAGAACGATCAGCGTCACAATTAATCTGCAGCAGTTAGGGAACCCATGGTTCCTGTATAGGGTTAAAAAGTACATGTGAGATGGATTGAATGTGGCTAACCCTTGTATTTTTCTAGTACAAGTTGTGCAAAGTGAGAAAGATCTTTGTGGGCACAAAAGGAATCCCTCATCTGGTGACTCATGATGCCCG</t>
  </si>
  <si>
    <t>chrX:71493721:71493752:+:1.68:14</t>
  </si>
  <si>
    <t>chrX:71493721:71493752:+:1.68:4</t>
  </si>
  <si>
    <t>chrX:71495572-71495773(-)</t>
  </si>
  <si>
    <t>TGGTCCTCTGACAGGGAAGATGCTATAAAACTTTAAGGTATGAAATAGTTTTGGATGCTTTTTACACCTCCTGTGTAAAAGTCCAAGTTGGGTGTAATATGGACGGTCTTGGTGTTCAGTTAGTGGATCTGGTGGACTAGGAGGTAGGTTTGAGTGCTTTAGTGAATCCCAACAGTGATTATCATTTTTAACGTTACAGGC</t>
  </si>
  <si>
    <t>chrX:71495548:71495573:+:1.16:11</t>
  </si>
  <si>
    <t>chrX:71495548:71495573:+:1.16:1</t>
  </si>
  <si>
    <t>chrX:71497097-71497298(-)</t>
  </si>
  <si>
    <t>cagcaaatatGGGAGGAGGAAGGGCGGAAAAAGGGGAGGGAGGAAATCGCCCTTAGGAGACACCCTCTTTCCGCGGCGGTTCCTCAACTCGGGACTTCTGACCTCCCACCAGCAGATGGCAAGAAAGAGTCCCGGCGCGCCAGCAAAGGGCTGAGCTGGGCGGAGCAGCTGAAAATCCGGCGCGCGCAGTCTCCAGCCCCA</t>
  </si>
  <si>
    <t>chrX:71497083:71497106:+:1:19 @ chrX:71497250:71497296:-:-1.72:46</t>
  </si>
  <si>
    <t>chrX:71497083:71497106:+:1:9 @ chrX:71497250:71497296:-:-1.72:46</t>
  </si>
  <si>
    <t>chrX:71525763-71525964(-)</t>
  </si>
  <si>
    <t>TTTACTTCGGGGAATTGAGGCAAGAGGGGGCTTTTCGGGCCGAGTTCAGCGGAATTGCGGGATGGAAGTTAGCGAATTTGGGCAACTTGCCTCTACTGCCCAGTCGACCTCAGCCCTCCCCTCCCCCGacacacgcccacacacacacacccacgcgcacacCCCTCTCCCTATAAACGCGGGCTGGCGAGCCGCGCGCCG</t>
  </si>
  <si>
    <t>chrX:71525785:71525869:+:2.2:84 @ chrX:71525916:71525956:-:-1.6:40</t>
  </si>
  <si>
    <t>chrX:71792665-71792866(-)</t>
  </si>
  <si>
    <t>TGGACTTTTACATCTGCCAAACCCTTTTCCTTGAACTGTGGTCACTAAATGAGGGGAGTCTGGTCTGGGAAGTCCCATCCATTCCTTCAATAGGATGGGGAGCGGTGATAGTGTCTCCGGCGATCTCAAGAATAGGAGGGAATGTTGACCAGGGAGCACCGCTGCGGCCGATCAGAGGAGCAGGAACTGGAACCCTGGCCG</t>
  </si>
  <si>
    <t>chrX:71792754:71792774:-:-1.08:20 @ chrX:71792795:71792816:-:-1.2:21</t>
  </si>
  <si>
    <t>chrX:71934151-71934352(-)</t>
  </si>
  <si>
    <t>ACTAGTCCTGTAGAACGAAGGAGAGCCTCCCCAACATCCTGTGTGCACAGCAAGTGTGGAAAACTGAAATAGTGATCTGAGGTGTTTCGAAAATAAACCTCGGAAAGCACATTGCCTACGGTGACACATTCTCGGCCCCGGGGCGGGCGAGCCCCGGGGTCGCAGCGCGCAGCTGCCAGAACCAGTCGCGCCCGCCCCGCC</t>
  </si>
  <si>
    <t>chrX:71934133:71934180:+:1.56:39</t>
  </si>
  <si>
    <t>chrX:71934133:71934180:+:1.56:29</t>
  </si>
  <si>
    <t>chrX:71960689-71960890(-)</t>
  </si>
  <si>
    <t>acacaacatatcaaaatttgtgagaggctggttaaaaaaaaaaatgactcgggaaatttcgtagcagtaaaaacacctctatgaagaaaggtctcaagtcaatgagctcagaaaacatgttaataaatgagaaaaaggaaaacaaattaaattaaacagaacaaaggtaatggtaagtgtcagagtagaaataatacatcc</t>
  </si>
  <si>
    <t>chrX:72782925-72783126(+)</t>
  </si>
  <si>
    <t>TTGCTCCTCTCTAGTGCCCCCGCCTCCAGCAGCCGCCCCCCCACCCCCCCGTCTGCCCAACACGCAGGCGCGTCTCCTCAAATCCTGTCCCTACACCCCTCCTCTTTCTCTTCATTTCGTTCCCCCTCCTCTTGCAGCACCTCGGCAGGTTCAAACTCTTCTCCGGGAGCGTGGCGGCGATCGCGAGGTCACGTGATGAGC</t>
  </si>
  <si>
    <t>chrX:72782924:72782994:-:-2.6:69 @ chrX:72782999:72783071:-:-1.4:72</t>
  </si>
  <si>
    <t>chrX:73072548-73072749(-)</t>
  </si>
  <si>
    <t>AGTCTACTTCCAGTTAATGTTCTTTCTGGTATGTCTTTGCTTTCTTGAAATTTCCCTTTTTTGTCCTTACTGGGTAAATTTTGAACCAACCAAATCACAAAGATGTCCGGCTTTCAATCTTCTAGGCCACGCCTCTTATGCTCTCTCCGCCCTCAGCCCCCCCTTCAGTTCTTAAAGCGCTGCAATTCGCTGCTGCAGCCA</t>
  </si>
  <si>
    <t>chrX:73072570:73072615:+:1.72:45</t>
  </si>
  <si>
    <t>chrX:73163975-73164176(+)</t>
  </si>
  <si>
    <t>ACAGGTCAGGAAACTGGGGGAGGGTCCACGGCAACGGCTGCGGCACGGCAACGGCTGCGGCACGGCAACGGCTGGGGCACGGCAACGGCTGGTGCATGTTGCCGGCGGAGGCATTTAGGTAGTGCACGACGGCTGGGCGCCGGGCCTGTTTGGCTGTGACGCCCACCCCCGGCTTTCATCCGCCTATGCCCTAGGGCTAGT</t>
  </si>
  <si>
    <t>chrX:73163971:73164015:+:1.36:40 @ chrX:73164028:73164069:+:1.08:41 @ chrX:73164120:73164166:-:-1.36:46</t>
  </si>
  <si>
    <t>chrX:73393494-73393695(+)</t>
  </si>
  <si>
    <t>tgagaccctatctctaaaaaCAtgtatgtgtgtgtgtgtgcgtatatgtgtgtgtgtgtgtgtgtgtgtgtgtgtgtgtgtaataggtcacagaacaagtcttaacaaatttaagaagactgaaattatatcaagtatgttttccaaacacaatgttataaaactagaaatctgtaacataaagaaccatggaaaATTGGT</t>
  </si>
  <si>
    <t>chrX:73513364-73513565(-)</t>
  </si>
  <si>
    <t>GGAAAGGTGGAAGAAGCAGAGTGGGATAGCGTCCTGGGAAAGAAGTGAAGGAGGTCGGTGGACCGCTAAGGGTTAGACTCCTAGAGGCTGGAGAGCGGCGCGTGGGGGAGGCGGGGCGCGGAGGGGGGGTTAAGGGGCGTTAGCAGCGCATGCGCTGGAAGCACACTGCGGCGATTCTGGAGAGGTTGTCCTTTTCTGGCA</t>
  </si>
  <si>
    <t>chrX:73513414:73513482:-:-2.64:68 @ chrX:73513505:73513530:-:-1:25 @ chrX:73513541:73513623:-:-1.72:24</t>
  </si>
  <si>
    <t>chrX:73834456-73834657(-)</t>
  </si>
  <si>
    <t>GGCGGAGGAGGGTGGGGCCTGTCACATGGTGGGCGTCATAACAGCTTTCCTTTTCCAAACCGCCGCCCGCCTTGCCGCGTCGTCTGCCGTCCCCCTCCTCCTCCCGCGGAGCCTTTTCGAGGAATCGACTGGGATTGGCTAATAGGCTGGGAGTGGGGCTGCGGTGCCGGGACGCGGCATCATCACTTCCTGTTGTGGGCA</t>
  </si>
  <si>
    <t>chrX:73834481:73834527:-:-1.4:46 @ chrX:73834540:73834609:+:1.6:69 @ chrX:73834623:73834657:-:-1.4:34</t>
  </si>
  <si>
    <t>chrX:74376116-74376317(-)</t>
  </si>
  <si>
    <t>TCCCGGTTGTGTAAGGAAAACAATCAAAGCTCGGCCCTAAGGAAAAACAAATAAAAGAGGCTGTGCGAATGCATCCGAATCTTCAAACAGAATCCATTTCCGGTCTGGGGCCCTGGGAAAACAAGAAGAGGAGAGACAATTAAGGTAGCCGAATTCAGTCCGCCAGTGTCCCATAATCCTCTTCTCTCGGTTCCTCTTTCC</t>
  </si>
  <si>
    <t>chrX:74493718-74493919(+)</t>
  </si>
  <si>
    <t>AATGCAGAAGCCCCAGGGGCCCCCGGAAGATCCTTCAAGCTGGCATCCTTGGCCTCGCTGCGGGGGCTTAGCTACCTGTGGGAACCCACGTAGCAAGGGTGACTCAAAGGGTTAACAAGCAGTGGCGCCGCAGAGTGGCGGGGAGTGCAGCCAATAGGGTGTCTAGGCAGGCAGTACGTCTGGTGTGGGCGGGAGTGAGCC</t>
  </si>
  <si>
    <t>chrX:74493778:74493800:+:1:22 @ chrX:74493853:74493879:+:1.08:26 @ chrX:74493888:74493911:+:1:23</t>
  </si>
  <si>
    <t>chrX:75392695-75392896(+)</t>
  </si>
  <si>
    <t>GCGCAGTGAAGACAAGAAAGGGGCACTATTTTAACACAACCTTTTCCCGTGATCACCACCGAAAATTACTGACGAGTCAATCACCTCAGATCTCTCAAGCAGTCCAGCCTACGCAACAGTACTCCACCTCTGCGCCTGTGCGGGGAGGGTAAGGCGGGGCCAGCAACTTCCTCAGCTGGAGGGAGAGCGCACGGTGGAGCC</t>
  </si>
  <si>
    <t>chrX:75392827:75392858:+:1.64:31</t>
  </si>
  <si>
    <t>chrX:75556267-75556468(-)</t>
  </si>
  <si>
    <t>ccattccctgaaatatatatcttttgtgttacaaacaatccaattataactctttttagttattctaaaatgtgcaattaaattattgtgttagactgttctcacatggttataaagaaatacctgagactgggtaatttataaagaaggtttTGACAGAGCTGACATTGTCTCCTCCACACGCTGTTACAGCACTTTCCA</t>
  </si>
  <si>
    <t>chrX:77041701-77041902(-)</t>
  </si>
  <si>
    <t>CTAGCACTTTCAGGTCAATTGGGACTAAATTGGACCCCCTGCGAAAAGGTGGAGGGGATCAAATGACGTCGACCGCCTTAGCAACAGGCCCCCAAAGAAGGTGAATTTCCGTAGCCAATAAGACTCTGTGCTTTGGAGGAGGTAGCCAATGGCTGACGGAAAGAGAAAGAGGGAGGACGCGCCAATTCTCCTGCCTGAGCC</t>
  </si>
  <si>
    <t>chrX:77041838:77041862:-:-1:24</t>
  </si>
  <si>
    <t>chrX:77150927-77151128(-)</t>
  </si>
  <si>
    <t>CAGATTATCTTTTTTCTATTGGCCGACCGGGGCCAATTAGAAATCAACCTTCTTTTAGCGGGCGTGTAGCGCCAGCGCGCTGTGACGTAATGTGAGGGGTCTCCCGGCAGGGCTGAGCTGGACCAATGAGGAAAGGCAAGGGGCCGATTTGCCTGTTCTCACGCCCCACCCTCAGACCTAGCCGGAGCAAAGTTTCACTTA</t>
  </si>
  <si>
    <t>chrX:77150941:77150977:+:1.32:36</t>
  </si>
  <si>
    <t>chrX:77154770-77154971(+)</t>
  </si>
  <si>
    <t>ACCTGGCTTCAAGGAGTTCTTTCATTCTTCATTAGATACCACCCACCATACGTCATTTTATAAAGCCGGAAACTACATTTCCCAAAAGGCCTTTATTTTTCCTCGCGGGAAAAGGGATTGCAATTACTATAGGTTTTACAGGTATCGCGAGATTTCGTCAAATCTCATTACGGATCCCGGCTGAAAGCCATTTTGTTTTTC</t>
  </si>
  <si>
    <t>chrX:77165988-77166189(+)</t>
  </si>
  <si>
    <t>TGCGTGTCGGCCCGGGGGCAGCAGGGGGCAGGAGAAGCTGGCTCTAGACCACGCGTTCCTTTTCACGTGACCAGTCGCTCTCTTTCCCGTGGCGGCCCTGCTTCCGGCAGGGGCATCACCCGGAAGTGGGGGTAGTCGAGGGAGGGAGGGGTAAAGGCGGCTGGCCGCCGCGGCGGGGGGTGGGAAAAGAGAAGCAGAGGG</t>
  </si>
  <si>
    <t>chrX:77165990:77166035:+:1.72:45 @ chrX:77166094:77166194:+:2.2:100</t>
  </si>
  <si>
    <t>chrX:77165990:77166035:+:1.72:45 @ chrX:77166094:77166194:+:2.2:95</t>
  </si>
  <si>
    <t>chrX:77359543-77359744(+)</t>
  </si>
  <si>
    <t>CGTGACAAACGGAAGCCGCACGTCTCACTAGTACCCTCGCAGACGGACAGCGCCAGGGAGCAATGGCAGCGCGCCGACCGCGATGGGCTGTGGCCAATAGCGGCTGCTCAGCAGGGCGCGCCGAGAGCAGCGGCCGGGAAGGGGCGGTGCGGGAGGCGGGGTGTGGGGCGGTAGTGTGGGCCCTGTTCCTGCCCGCGCGGT</t>
  </si>
  <si>
    <t>chrX:77359666:77359728:+:2.12:62</t>
  </si>
  <si>
    <t>chrX:77395137-77395338(-)</t>
  </si>
  <si>
    <t>GCAGGCTCCATGGGGAAGGATTACCTGCCTCTTCCAATACTGAACTCGGGCACCCCAGCGCGTCTCTTCCCCTGGCCAGCGGCTTGCTGAAACTCCCGCCCCCGGCGGCTGGCACGTAACCCCGCCTTCCGTTTCCCTCCTCCCGCTCCCCGCAGGGGTGGAGCCTGAGCGAGGAGCCCGCGAGCTCTCCTCTCTCCTCTG</t>
  </si>
  <si>
    <t>chrX:77395186:77395288:+:1.76:102 @ chrX:77395337:77395365:+:1.24:1</t>
  </si>
  <si>
    <t>chrX:7811010-7811211(+)</t>
  </si>
  <si>
    <t>TTAGATGTCACCCCCCCCCCCGCCCCCGACTTCATCCGCCATGTCCTGATGGTGCTTTGTGACGTATAAGGCCTTCCTTCCCGCCCAGGGCGACCATTGGCTGGGTAGTGGAGTGTTGACCAATCACAGCTCAGGGGCGTGATTGTCTCGTCCTGGGATCGCGAGAGGGGTATATACAGGGAGGCCAGGCAGCCTGGAGTT</t>
  </si>
  <si>
    <t>chrX:7811002:7811056:-:-2.6:46 @ chrX:7811165:7811199:+:1.16:34</t>
  </si>
  <si>
    <t>chrX:78622827-78623028(-)</t>
  </si>
  <si>
    <t>CCTGAGCCGGCCACGGACTCCACTTCCCCTGCTCTTCCCCCAGTGGCAAATCCGCGCCACCTCGCAAACCCCCAACTCAGGCACTTGGGCCCCTTTTGGGCCCCCTCTCGCTCCTCCCTTTAGGCACCTCCCTGGGCCCGCCCACGGTCTCCCCCCAGTTTGGGACTGCGTCATAAGTATCCCAGACCTCGGCTTGCAGTA</t>
  </si>
  <si>
    <t>chrX:78622873:78623015:+:1.72:142</t>
  </si>
  <si>
    <t>chrX:7895453-7895654(-)</t>
  </si>
  <si>
    <t>GGGTTAAAATGTCTCTCTAGGTACTCGAAGATAACATGACTCTAAACGAGGAATCCTTGCCTGCGCTGGAGGACGCTCCGGTCTAGCGGCCAGGTTGAGTCCAGAAGTTTAAATAGAGCAGGCGGGGCCTAGCGGGCGCCTTCGTCGGCGCGATGACGTCACATACCTGCGCGGGAGGCGGTACCAACCCCTGCCGCAGGA</t>
  </si>
  <si>
    <t>chrX:7895517:7895539:-:-1:22</t>
  </si>
  <si>
    <t>chrX:79590835-79591036(-)</t>
  </si>
  <si>
    <t>AGGCGAAGGACCCAAGGTGGGAGCTGGGGCGCGTAACCTCTTGCCCTCCAGCCCCCCAACGCCCCCAAGCGACTGGAACCCGTTCTAATCGCCGCTCCCCGCGGCAGCCATTTTGGAGTTGCACCAGCCCCGCCCCTCGGAGGCACCCGGCCCCGCCCCCTCGGTCCAGGAGCAGAAACAGGAAATGGGATTGCAAACCTA</t>
  </si>
  <si>
    <t>chrX:79590864:79590915:+:1.68:51 @ chrX:79590935:79591007:+:2.24:72 @ chrX:79591004:79591032:-:-1:28</t>
  </si>
  <si>
    <t>chrX:80065218-80065419(-)</t>
  </si>
  <si>
    <t>CTCCCCTCTCTCCACCCCCTTTGCCCCCGCCCACCTCTTCGCCACTTCGGCTCCTCCCTCTtctcgctccgtctatctctctctctctctctctctccgcccccccaccccccgcgtctctctctctctctctctctctctctctctctctctctctctctttttcctctctctctctctctcttctctctctctctctca</t>
  </si>
  <si>
    <t>chrX:80065159:80065216:+:1.4:8 @ chrX:80065288:80065341:+:2.36:53 @ chrX:80065372:80065438:+:2.28:47</t>
  </si>
  <si>
    <t>chrX:80065288:80065341:+:2.36:53 @ chrX:80065372:80065438:+:2.28:47</t>
  </si>
  <si>
    <t>chrX:80377128-80377329(-)</t>
  </si>
  <si>
    <t>TTCGCGGGCCACGCCCCTCAAAGCCGGCTGCCTCTTCTTATTGGCCTGAGAGCCTGTCACTCCAATGTGGCTCCCACTCCGGTTAACCATTCACGTAGTTTGGTTGCGTCTTGGCGTGTTTAATGTTGCCAATAACGAGGGATTTTTTTTTTTTCCAGAGGAGAGTACAGGTCGTGCTGCAGTTAGTTCATTGAAAACTCA</t>
  </si>
  <si>
    <t>chrX:80457402-80457603(+)</t>
  </si>
  <si>
    <t>GTCAAAAATCAATGTTTCAACAGATCTCGCGGTGCTATTCGAGATTCCCTATTAAAAAAAAATAGAATTGATGCAAACAGCCTGTTCCTTCCGGGGTTTTGGGCTGGAACTGCAGCGCTTAGAGAGCTCGGTGGAAGCTGCTAAAGGCGGAGGCGGGGCTCTGGCGAGTTCTCCTTCCACCTTCCCCCACCCTTCTCTGCC</t>
  </si>
  <si>
    <t>chrX:80457495:80457519:+:1.12:24 @ chrX:80457535:80457570:+:1.16:35 @ chrX:80457567:80457609:-:-1.72:42</t>
  </si>
  <si>
    <t>chrX:80457495:80457519:+:1.12:24 @ chrX:80457535:80457570:+:1.16:35 @ chrX:80457567:80457609:-:-1.72:36</t>
  </si>
  <si>
    <t>chrX:82253493-82253694(+)</t>
  </si>
  <si>
    <t>gtccactttgtaatgtggttgtttggtttttgcatgtaaatttgtttaagttccttatagattcttgatattagatatttgtcagatgcatggttttcaaatattttctctcactcttaggttgcctgtttattctgttgatagtttattttgttgtgcagaagctattCCACCAGGTTGCTGGTGGAATTGGCCCAGGAT</t>
  </si>
  <si>
    <t>chrX:84258685-84258886(+)</t>
  </si>
  <si>
    <t>GGAAGGCTTTATCTGGGACCGGGAGGGTCAACCACAGGGGTGAACAGTTTCTCCAGAAGACAGCTGACCGAAACCGCAGCAGTTGCCAAGGCGGCTGGAGGAGGGCGGAGAAAAGGCGGTAACTGGCAGGCAAGGGGCGTAACGGGGTGGGGCTGTCCTAAGGGAAGCCTAGTCGAACTGATTTGTCCCTCTCTGCTCTCC</t>
  </si>
  <si>
    <t>chrX:84258690:84258727:+:1.2:37 @ chrX:84258775:84258852:+:2:77</t>
  </si>
  <si>
    <t>chrX:84498795-84498996(+)</t>
  </si>
  <si>
    <t>ACTTGGACTTGGCCGGCGCTCAGCCCCCGCCTCAAGCCGGCGGGGTCTCGCACTAACCTAGCGCGGGCGCCTCGATCTCCCGCGCGCGCGCGTGCGCGAGACCCCCCTTTGGCCCCCTACCCTGCAGCAAGGGTAGCGTGACGTAATGCAACCTCAGCATGTCAGCAGCAATATAAAGGAGAATGAGGCGGCGCGCCTCCC</t>
  </si>
  <si>
    <t>chrX:84498808:84498836:-:-1.04:28 @ chrX:84498886:84498923:-:-1.96:37</t>
  </si>
  <si>
    <t>chrX:85302557-85302758(-)</t>
  </si>
  <si>
    <t>TCCAGGCTAAATGAGCTACAGCATTCAGCCTGGAAAATGAGTCGAGCTTTTAACTTACGTGTAAACATTTTAAATATAATACTGTAGTCGCCTGCCTGGACCTTCCACCCAAGAACTACAACACCCAGAATGCACTGTTTTCTTTTCCGCCTTCCACGGAGGGAATGCCTAACTTGATCTCATTTCCACAAGTAATAGTCA</t>
  </si>
  <si>
    <t>chrX:85302633:85302658:+:1.04:25</t>
  </si>
  <si>
    <t>chrX:87352259-87352460(-)</t>
  </si>
  <si>
    <t>ttaaatggcaattaagctggttttgatttccctctagcacaccagactttttctctctttactttgagatgtacgtttttgttatctaatttttcacctaagggttattttcttcaatatgaaaatttgtggttatttagctgacaattacctagggtaataaaataggttatcattttgaaagtgtgaaaaaaaggtctt</t>
  </si>
  <si>
    <t>chrX:88735647-88735848(+)</t>
  </si>
  <si>
    <t>ttttattttaggctcagagtacatatgcaggtttattgtataggtaaactgtgagtcacaggagtttggtgtacagataattttatcactaggaaaataagcatggtaccaccatctttgggattatggctgaacacctttaagtaagaatcccacccaggtggaacaatagttgttgccttggtaatcctgctcagtatg</t>
  </si>
  <si>
    <t>chrX:89176705-89176906(+)</t>
  </si>
  <si>
    <t>CGTATTTACACTAATAGAAATAGAGTTCGTCAGTTAGTGGAAACTGGTGACAACAGCAGAGAAAACTCTGGAGAGCTATAAACTGCGTGAAATCAAGTGCATTGGAAGTTACAGAAAATACGCAAGAACAATGGGAAAAGAACTCCAGGAAGTGTAGGGGAGGGGCAGCGTGGAGAAGAAAGGATGTGACGTCACTGAGAT</t>
  </si>
  <si>
    <t>chrX:89176845:89176891:+:1.6:46</t>
  </si>
  <si>
    <t>chrX:91052892-91053093(+)</t>
  </si>
  <si>
    <t>TAACTATTATCATGCAATAATGATGCAAATGCAGTACAAACAAAAACATAGATGAACACAGATGCATTTGCTTGATAAGTACAGACAAGGAAACAGCATGGTAGAAATTTGCCCAACTAGACTTTCATTCTAGTAGCTAAGCTTTATGCTTTTTTTCTTAACTTGATATTTTAAAAACTTGAAAAAAAAAAGAATCAGTat</t>
  </si>
  <si>
    <t>chrX:91714408-91714609(+)</t>
  </si>
  <si>
    <t>ggaactgataaacaaattggaattagtaaagttgcaggatacaaatccaacatacatagaaaaacattagtagcatttctatatgccaacagcaaataagttgcaaaagaaaccaaaaaagaaacaccatttacaatagctaaaaataaaacaaagtatccaggagtaaataaccaaaaacttgaaagatttctacaatgG</t>
  </si>
  <si>
    <t>chrX:92480049-92480250(-)</t>
  </si>
  <si>
    <t>TGAGATATTTTCATAAATTATTTCAATGTGCTGTGCCCAATGCAATTATCGATATATACACAGATTGCTGTTGGAGCACTTCTGTTCTTACCTCATCAATAAAATCTAGGCAACCACATGCGAACCATTACACCACCACCTGGGCTATGCTCTCCGGctgccgctgccaccaccccgcccccaccttcgcctccccctccg</t>
  </si>
  <si>
    <t>chrX:92480034:92480099:+:2.52:60</t>
  </si>
  <si>
    <t>chrX:92480034:92480099:+:2.52:50</t>
  </si>
  <si>
    <t>chrX:9432907-9433108(+)</t>
  </si>
  <si>
    <t>CCCACTAGGAGCCGCGGGGGAGGGGCAGGGCCGGAGTCCCTACCCTCGTAGGGGAGGGGCTGGTTCGGGACGCGGCTCCCCCGGGGCGCAGGGGCGGGGCCGGGTGGTACGCCGGGTCCCCTCCCACGGCCGTGAGGGAGGGGCCGGCGGCGGGGGCGGACCCCTGGCGGTCCTCCTGGCTGGGGTCCGCGCGCTCGCGGC</t>
  </si>
  <si>
    <t>chrX:9432873:9433023:+:2.2:116 @ chrX:9433035:9433066:+:2:31</t>
  </si>
  <si>
    <t>chrX:970857-971058(-)</t>
  </si>
  <si>
    <t>cagcctgggtgacagagcaagactccatctcaaaaaggaaCACCACCACCAAAAAAACAAGAAAACACACGGTGataataggtaggtgaggtggcaggtgcgttaacttgatttaatccttcccacattgatgaaaacatatcgttataccctaaacacatacataattattatttgccaattaaaaataaaaGATTAACC</t>
  </si>
  <si>
    <t>chrX:9787124-9787325(-)</t>
  </si>
  <si>
    <t>ACATTGTGAATGGATCTCAGGAGGCCAATAAGCTGCAAGACATATTGGATGGACTCATTAAAAAATTTGTTCTCTGTCCTGAATGTGAGAATCCTGAAACAGATATGCATGTCAAGCCAAAGCAGCAAACAATAGGTAATTCTTATAAAGCCTGTGGCTATCGAGGCATGCTTGACACACATCATAAACTCTGCACATTCA</t>
  </si>
  <si>
    <t>chrX:9983093-9983294(+)</t>
  </si>
  <si>
    <t>acgcggggccgggggaggcggagcagcgggagtgggtggaaaagcagaggcggcgggaggagcgggagcCTCCGTGGGAGATTCGGGAGGAGCAGCCGGCGTGGGTGGAGCCGCCGGCGTGGGAGGAGCCGCGGGGCCTGGGTGAGAACGGGGCGGGACGGCCGGAGGCGGGGCCTGCGAACGCCCTGCCCCTGCTCGCCC</t>
  </si>
  <si>
    <t>chrX:9983048:9983171:+:1.8:78 @ chrX:9983178:9983203:+:1.08:25 @ chrX:9983206:9983272:+:1.84:66 @ chrX:9983267:9983301:-:-1.28:34</t>
  </si>
  <si>
    <t>chrX:9983048:9983171:+:1.8:78 @ chrX:9983178:9983203:+:1.08:25 @ chrX:9983206:9983272:+:1.84:66 @ chrX:9983267:9983301:-:-1.28:27</t>
  </si>
  <si>
    <t>chrX:99987106-99987307(-)</t>
  </si>
  <si>
    <t>TTAGACCCCTATCCTCAGTCCCCAGGCTCCCATTCCTAACCTGGAAGGACATTCCTCTTGTGTCTCAAGGCTTTGGGTCCCAGAGCTCCCTTTTGGGCTGAGTGGCCCCCTGCTAAGGAGCCCGGGGCGCTGTGCGGCCCCTTTAAGAGTCCAGCTCCTCCCCGCTCCAGGGAAAGTTGCAGCTTTTTCCGCCTCCCGGGA</t>
  </si>
  <si>
    <t>chrX:99987088:99987110:-:-1:14 @ chrX:99987140:99987170:+:1.36:30 @ chrX:99987267:99987302:+:1.56:35</t>
  </si>
  <si>
    <t>chrX:99987088:99987110:-:-1:4 @ chrX:99987140:99987170:+:1.36:30 @ chrX:99987267:99987302:+:1.56:35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</si>
</sst>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 applyFill="1" applyAlignment="1">
      <alignment horizontal="center"/>
    </xf>
    <xf numFmtId="0" fontId="1" fillId="0" borderId="0" xfId="0" applyFont="1" applyFill="1" applyAlignment="1">
      <alignment horizontal="center" wrapText="1"/>
    </xf>
    <xf numFmtId="1" fontId="1" fillId="0" borderId="0" xfId="0" applyNumberFormat="1" applyFont="1" applyFill="1" applyAlignment="1">
      <alignment horizontal="center"/>
    </xf>
    <xf numFmtId="2" fontId="1" fillId="0" borderId="0" xfId="0" applyNumberFormat="1" applyFont="1" applyFill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Font="1"/>
    <xf numFmtId="0" fontId="0" fillId="0" borderId="0" xfId="0" applyFont="1" applyAlignment="1">
      <alignment horizontal="center"/>
    </xf>
    <xf numFmtId="0" fontId="0" fillId="0" borderId="0" xfId="0" applyFill="1"/>
    <xf numFmtId="0" fontId="0" fillId="0" borderId="0" xfId="0" applyNumberFormat="1" applyFill="1"/>
    <xf numFmtId="0" fontId="0" fillId="0" borderId="0" xfId="0" applyNumberFormat="1"/>
    <xf numFmtId="0" fontId="2" fillId="0" borderId="0" xfId="0" applyFont="1"/>
    <xf numFmtId="0" fontId="2" fillId="0" borderId="0" xfId="0" applyFont="1" applyAlignment="1">
      <alignment horizontal="center"/>
    </xf>
    <xf numFmtId="1" fontId="0" fillId="0" borderId="0" xfId="0" applyNumberFormat="1" applyFill="1"/>
    <xf numFmtId="0" fontId="0" fillId="0" borderId="0" xfId="0" applyNumberFormat="1" applyFill="1" applyAlignment="1">
      <alignment horizontal="center"/>
    </xf>
    <xf numFmtId="0" fontId="0" fillId="0" borderId="0" xfId="0" applyFont="1" applyFill="1"/>
    <xf numFmtId="0" fontId="0" fillId="0" borderId="0" xfId="0" applyFont="1" applyFill="1" applyAlignment="1">
      <alignment horizontal="center"/>
    </xf>
    <xf numFmtId="0" fontId="0" fillId="0" borderId="0" xfId="0" applyNumberFormat="1" applyFont="1" applyAlignment="1">
      <alignment horizontal="center"/>
    </xf>
    <xf numFmtId="2" fontId="0" fillId="0" borderId="0" xfId="0" applyNumberFormat="1" applyFill="1"/>
    <xf numFmtId="2" fontId="0" fillId="0" borderId="0" xfId="0" applyNumberFormat="1"/>
    <xf numFmtId="0" fontId="0" fillId="2" borderId="0" xfId="0" applyFill="1"/>
    <xf numFmtId="0" fontId="0" fillId="2" borderId="0" xfId="0" applyNumberFormat="1" applyFill="1" applyAlignment="1">
      <alignment horizontal="center"/>
    </xf>
    <xf numFmtId="0" fontId="0" fillId="2" borderId="0" xfId="0" applyNumberFormat="1" applyFill="1"/>
    <xf numFmtId="0" fontId="0" fillId="2" borderId="0" xfId="0" applyFont="1" applyFill="1"/>
    <xf numFmtId="0" fontId="0" fillId="2" borderId="0" xfId="0" applyNumberFormat="1" applyFont="1" applyFill="1" applyAlignment="1">
      <alignment horizontal="center"/>
    </xf>
    <xf numFmtId="0" fontId="0" fillId="0" borderId="0" xfId="0" applyNumberFormat="1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43579C-1CB1-4C51-BDE6-434F2DEA4251}">
  <sheetPr filterMode="1"/>
  <dimension ref="A1:R8347"/>
  <sheetViews>
    <sheetView workbookViewId="0">
      <selection activeCell="L57" sqref="L57"/>
    </sheetView>
  </sheetViews>
  <sheetFormatPr defaultRowHeight="14.4" x14ac:dyDescent="0.3"/>
  <cols>
    <col min="2" max="2" width="11.109375" customWidth="1"/>
    <col min="3" max="3" width="11.21875" customWidth="1"/>
    <col min="10" max="10" width="11.21875" customWidth="1"/>
    <col min="11" max="11" width="9" customWidth="1"/>
  </cols>
  <sheetData>
    <row r="1" spans="1:18" ht="62.4" x14ac:dyDescent="0.3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0</v>
      </c>
      <c r="H1" s="1" t="s">
        <v>1</v>
      </c>
      <c r="I1" s="1" t="s">
        <v>2</v>
      </c>
      <c r="J1" s="3" t="s">
        <v>6</v>
      </c>
      <c r="K1" s="4" t="s">
        <v>7</v>
      </c>
      <c r="L1" s="4" t="s">
        <v>8</v>
      </c>
      <c r="M1" s="4" t="s">
        <v>9</v>
      </c>
      <c r="N1" s="4" t="s">
        <v>10</v>
      </c>
      <c r="O1" s="1" t="s">
        <v>11</v>
      </c>
      <c r="P1" s="1" t="s">
        <v>12</v>
      </c>
      <c r="Q1" s="1" t="s">
        <v>13</v>
      </c>
      <c r="R1" s="1" t="s">
        <v>14</v>
      </c>
    </row>
    <row r="2" spans="1:18" hidden="1" x14ac:dyDescent="0.3">
      <c r="A2" s="5" t="s">
        <v>15</v>
      </c>
      <c r="B2" s="6">
        <v>100174908</v>
      </c>
      <c r="C2" s="6">
        <v>100175118</v>
      </c>
      <c r="D2" t="s">
        <v>16</v>
      </c>
      <c r="E2" s="7">
        <v>1.92</v>
      </c>
      <c r="F2" s="5">
        <v>1.48</v>
      </c>
      <c r="G2" s="5" t="s">
        <v>15</v>
      </c>
      <c r="H2" s="8">
        <v>100174958</v>
      </c>
      <c r="I2" s="8">
        <v>100174988</v>
      </c>
      <c r="J2" s="9">
        <v>3218.32989</v>
      </c>
      <c r="K2" s="10">
        <v>679.41800000000001</v>
      </c>
      <c r="L2" s="10">
        <v>2151.5823829999999</v>
      </c>
      <c r="M2" s="9">
        <v>109.700166</v>
      </c>
      <c r="N2" s="9">
        <v>53.72392</v>
      </c>
      <c r="O2" t="s">
        <v>17</v>
      </c>
      <c r="P2" t="s">
        <v>18</v>
      </c>
      <c r="Q2" t="s">
        <v>19</v>
      </c>
      <c r="R2" s="8" t="s">
        <v>19</v>
      </c>
    </row>
    <row r="3" spans="1:18" ht="15.6" hidden="1" x14ac:dyDescent="0.3">
      <c r="A3" s="5" t="s">
        <v>15</v>
      </c>
      <c r="B3" s="11">
        <v>100206662</v>
      </c>
      <c r="C3" s="11">
        <v>100206872</v>
      </c>
      <c r="D3" s="6" t="s">
        <v>16</v>
      </c>
      <c r="E3" s="12">
        <v>1.68</v>
      </c>
      <c r="F3" s="5">
        <v>1.04</v>
      </c>
      <c r="G3" s="5" t="s">
        <v>15</v>
      </c>
      <c r="H3" s="8">
        <v>100206712</v>
      </c>
      <c r="I3" s="8">
        <v>100206742</v>
      </c>
      <c r="J3" s="13">
        <v>1437.4206799999999</v>
      </c>
      <c r="K3" s="10">
        <v>685.02723800000001</v>
      </c>
      <c r="L3" s="10">
        <v>2897.8930909999999</v>
      </c>
      <c r="M3" s="9">
        <v>979.35551999999996</v>
      </c>
      <c r="N3" s="9">
        <v>36.981007599999998</v>
      </c>
      <c r="O3" t="s">
        <v>20</v>
      </c>
      <c r="P3" t="s">
        <v>21</v>
      </c>
      <c r="Q3" t="s">
        <v>22</v>
      </c>
      <c r="R3" s="8" t="s">
        <v>22</v>
      </c>
    </row>
    <row r="4" spans="1:18" hidden="1" x14ac:dyDescent="0.3">
      <c r="A4" s="5" t="s">
        <v>15</v>
      </c>
      <c r="B4" s="6">
        <v>101190371</v>
      </c>
      <c r="C4" s="6">
        <v>101190581</v>
      </c>
      <c r="D4" t="s">
        <v>16</v>
      </c>
      <c r="E4" s="7">
        <v>1</v>
      </c>
      <c r="F4" s="14">
        <v>0.84</v>
      </c>
      <c r="G4" s="5" t="s">
        <v>15</v>
      </c>
      <c r="H4" s="8">
        <v>101190421</v>
      </c>
      <c r="I4" s="8">
        <v>101190451</v>
      </c>
      <c r="J4" s="13">
        <v>4599.88634</v>
      </c>
      <c r="K4" s="10">
        <v>1346.0853079999999</v>
      </c>
      <c r="L4" s="10">
        <v>3014.7600280000001</v>
      </c>
      <c r="M4" s="9">
        <v>1118.6703</v>
      </c>
      <c r="N4" s="9">
        <v>323.15505000000002</v>
      </c>
      <c r="O4" t="s">
        <v>23</v>
      </c>
      <c r="P4" t="s">
        <v>24</v>
      </c>
      <c r="Q4" t="s">
        <v>25</v>
      </c>
      <c r="R4" s="8" t="s">
        <v>25</v>
      </c>
    </row>
    <row r="5" spans="1:18" hidden="1" x14ac:dyDescent="0.3">
      <c r="A5" s="5" t="s">
        <v>15</v>
      </c>
      <c r="B5" s="6">
        <v>101190492</v>
      </c>
      <c r="C5" s="6">
        <v>101190702</v>
      </c>
      <c r="D5" t="s">
        <v>26</v>
      </c>
      <c r="E5" s="7">
        <v>1.24</v>
      </c>
      <c r="F5" s="14">
        <v>0.72</v>
      </c>
      <c r="G5" s="5" t="s">
        <v>15</v>
      </c>
      <c r="H5" s="8">
        <v>101190622</v>
      </c>
      <c r="I5" s="8">
        <v>101190652</v>
      </c>
      <c r="J5" s="13">
        <v>4218.7427600000001</v>
      </c>
      <c r="K5" s="10">
        <v>1489.178989</v>
      </c>
      <c r="L5" s="10">
        <v>3405.277638</v>
      </c>
      <c r="M5" s="9">
        <v>316.56450999999998</v>
      </c>
      <c r="N5" s="9">
        <v>1317.2410199999999</v>
      </c>
      <c r="O5" t="s">
        <v>27</v>
      </c>
      <c r="P5" t="s">
        <v>28</v>
      </c>
      <c r="Q5" t="s">
        <v>29</v>
      </c>
      <c r="R5" s="8" t="s">
        <v>30</v>
      </c>
    </row>
    <row r="6" spans="1:18" hidden="1" x14ac:dyDescent="0.3">
      <c r="A6" s="5" t="s">
        <v>15</v>
      </c>
      <c r="B6" s="6">
        <v>101380177</v>
      </c>
      <c r="C6" s="6">
        <v>101380387</v>
      </c>
      <c r="D6" t="s">
        <v>16</v>
      </c>
      <c r="E6" s="7">
        <v>2.04</v>
      </c>
      <c r="F6" s="14">
        <v>1.48</v>
      </c>
      <c r="G6" s="5" t="s">
        <v>15</v>
      </c>
      <c r="H6" s="8">
        <v>101380227</v>
      </c>
      <c r="I6" s="8">
        <v>101380257</v>
      </c>
      <c r="J6" s="13">
        <v>7396.25252</v>
      </c>
      <c r="K6" s="10">
        <v>1585.2228829999999</v>
      </c>
      <c r="L6" s="10">
        <v>3631.4840939999999</v>
      </c>
      <c r="M6" s="9">
        <v>435.21946000000003</v>
      </c>
      <c r="N6" s="9">
        <v>1230.6193800000001</v>
      </c>
      <c r="O6" t="s">
        <v>31</v>
      </c>
      <c r="P6" t="s">
        <v>32</v>
      </c>
      <c r="Q6" t="s">
        <v>33</v>
      </c>
      <c r="R6" s="8" t="s">
        <v>33</v>
      </c>
    </row>
    <row r="7" spans="1:18" hidden="1" x14ac:dyDescent="0.3">
      <c r="A7" s="5" t="s">
        <v>15</v>
      </c>
      <c r="B7" s="6">
        <v>101380994</v>
      </c>
      <c r="C7" s="6">
        <v>101381204</v>
      </c>
      <c r="D7" t="s">
        <v>26</v>
      </c>
      <c r="E7" s="7">
        <v>1.36</v>
      </c>
      <c r="F7" s="14">
        <v>1.36</v>
      </c>
      <c r="G7" s="5" t="s">
        <v>15</v>
      </c>
      <c r="H7" s="8">
        <v>101381124</v>
      </c>
      <c r="I7" s="8">
        <v>101381154</v>
      </c>
      <c r="J7" s="13">
        <v>3785.8436200000001</v>
      </c>
      <c r="K7" s="10">
        <v>975.74140699999998</v>
      </c>
      <c r="L7" s="10">
        <v>2027.1946009999999</v>
      </c>
      <c r="M7" s="9">
        <v>75.123878000000005</v>
      </c>
      <c r="N7" s="9">
        <v>695.18740000000003</v>
      </c>
      <c r="O7" t="s">
        <v>34</v>
      </c>
      <c r="P7" t="s">
        <v>35</v>
      </c>
      <c r="Q7" t="s">
        <v>36</v>
      </c>
      <c r="R7" s="8" t="s">
        <v>37</v>
      </c>
    </row>
    <row r="8" spans="1:18" hidden="1" x14ac:dyDescent="0.3">
      <c r="A8" s="5" t="s">
        <v>15</v>
      </c>
      <c r="B8" s="6">
        <v>101419065</v>
      </c>
      <c r="C8" s="6">
        <v>101419275</v>
      </c>
      <c r="D8" t="s">
        <v>26</v>
      </c>
      <c r="E8" s="7">
        <v>1.56</v>
      </c>
      <c r="F8" s="14">
        <v>0.76</v>
      </c>
      <c r="G8" s="5" t="s">
        <v>15</v>
      </c>
      <c r="H8" s="8">
        <v>101419195</v>
      </c>
      <c r="I8" s="8">
        <v>101419225</v>
      </c>
      <c r="J8" s="13">
        <v>4252.2445900000002</v>
      </c>
      <c r="K8" s="10">
        <v>3630.1511679999999</v>
      </c>
      <c r="L8" s="10">
        <v>5949.6916270000002</v>
      </c>
      <c r="M8" s="9">
        <v>127.219481</v>
      </c>
      <c r="N8" s="9">
        <v>76.325896999999998</v>
      </c>
      <c r="O8" t="s">
        <v>38</v>
      </c>
      <c r="P8" t="s">
        <v>39</v>
      </c>
      <c r="Q8" t="s">
        <v>40</v>
      </c>
      <c r="R8" s="8" t="s">
        <v>25</v>
      </c>
    </row>
    <row r="9" spans="1:18" x14ac:dyDescent="0.3">
      <c r="A9" s="5" t="s">
        <v>15</v>
      </c>
      <c r="B9" s="6">
        <v>101491815</v>
      </c>
      <c r="C9" s="6">
        <v>101492025</v>
      </c>
      <c r="D9" t="s">
        <v>26</v>
      </c>
      <c r="E9" s="7">
        <v>1.72</v>
      </c>
      <c r="F9" s="14">
        <v>1.72</v>
      </c>
      <c r="G9" s="5" t="s">
        <v>15</v>
      </c>
      <c r="H9" s="8">
        <v>101491945</v>
      </c>
      <c r="I9" s="8">
        <v>101491975</v>
      </c>
      <c r="J9" s="13">
        <v>6443.8269799999998</v>
      </c>
      <c r="K9" s="10">
        <v>1392.922374</v>
      </c>
      <c r="L9" s="10">
        <v>4567.561326</v>
      </c>
      <c r="M9" s="9">
        <v>1758.57402</v>
      </c>
      <c r="N9" s="9">
        <v>1015.34394</v>
      </c>
      <c r="O9" t="s">
        <v>41</v>
      </c>
      <c r="P9" t="s">
        <v>42</v>
      </c>
      <c r="Q9" t="s">
        <v>43</v>
      </c>
      <c r="R9" s="8" t="s">
        <v>43</v>
      </c>
    </row>
    <row r="10" spans="1:18" hidden="1" x14ac:dyDescent="0.3">
      <c r="A10" s="5" t="s">
        <v>15</v>
      </c>
      <c r="B10" s="6">
        <v>101491842</v>
      </c>
      <c r="C10" s="6">
        <v>101492052</v>
      </c>
      <c r="D10" t="s">
        <v>16</v>
      </c>
      <c r="E10" s="7">
        <v>1.72</v>
      </c>
      <c r="F10" s="14">
        <v>0.84</v>
      </c>
      <c r="G10" s="5" t="s">
        <v>15</v>
      </c>
      <c r="H10" s="8">
        <v>101491892</v>
      </c>
      <c r="I10" s="8">
        <v>101491922</v>
      </c>
      <c r="J10" s="9">
        <v>5927.3083100000003</v>
      </c>
      <c r="K10" s="10">
        <v>1556.734154</v>
      </c>
      <c r="L10" s="10">
        <v>4955.757423</v>
      </c>
      <c r="M10" s="9">
        <v>1080.00074</v>
      </c>
      <c r="N10" s="9">
        <v>1689.0622100000001</v>
      </c>
      <c r="O10" t="s">
        <v>44</v>
      </c>
      <c r="P10" t="s">
        <v>45</v>
      </c>
      <c r="Q10" t="s">
        <v>43</v>
      </c>
      <c r="R10" s="8" t="s">
        <v>43</v>
      </c>
    </row>
    <row r="11" spans="1:18" hidden="1" x14ac:dyDescent="0.3">
      <c r="A11" s="5" t="s">
        <v>15</v>
      </c>
      <c r="B11" s="6">
        <v>101769660</v>
      </c>
      <c r="C11" s="6">
        <v>101769870</v>
      </c>
      <c r="D11" t="s">
        <v>16</v>
      </c>
      <c r="E11" s="7">
        <v>1.76</v>
      </c>
      <c r="F11" s="14">
        <v>1.28</v>
      </c>
      <c r="G11" s="5" t="s">
        <v>15</v>
      </c>
      <c r="H11" s="8">
        <v>101769710</v>
      </c>
      <c r="I11" s="8">
        <v>101769740</v>
      </c>
      <c r="J11" s="9">
        <v>2360.9913700000002</v>
      </c>
      <c r="K11" s="10">
        <v>1844.2088450000001</v>
      </c>
      <c r="L11" s="10">
        <v>3321.3906729999999</v>
      </c>
      <c r="M11" s="9">
        <v>411.02163999999999</v>
      </c>
      <c r="N11" s="9">
        <v>162.55674099999999</v>
      </c>
      <c r="O11" t="s">
        <v>46</v>
      </c>
      <c r="P11" t="s">
        <v>47</v>
      </c>
      <c r="Q11" t="s">
        <v>48</v>
      </c>
      <c r="R11" s="8" t="s">
        <v>49</v>
      </c>
    </row>
    <row r="12" spans="1:18" hidden="1" x14ac:dyDescent="0.3">
      <c r="A12" s="5" t="s">
        <v>15</v>
      </c>
      <c r="B12" s="6">
        <v>101945776</v>
      </c>
      <c r="C12" s="6">
        <v>101945986</v>
      </c>
      <c r="D12" t="s">
        <v>16</v>
      </c>
      <c r="E12" s="7">
        <v>1.4</v>
      </c>
      <c r="F12" s="14">
        <v>1.1200000000000001</v>
      </c>
      <c r="G12" s="5" t="s">
        <v>15</v>
      </c>
      <c r="H12" s="8">
        <v>101945826</v>
      </c>
      <c r="I12" s="8">
        <v>101945856</v>
      </c>
      <c r="J12" s="9">
        <v>3860.4596499999998</v>
      </c>
      <c r="K12" s="10">
        <v>1700.905053</v>
      </c>
      <c r="L12" s="10">
        <v>4645.6588359999996</v>
      </c>
      <c r="M12" s="9">
        <v>473.96057000000002</v>
      </c>
      <c r="N12" s="9">
        <v>516.15720999999996</v>
      </c>
      <c r="O12" t="s">
        <v>50</v>
      </c>
      <c r="P12" t="s">
        <v>51</v>
      </c>
      <c r="Q12" t="s">
        <v>52</v>
      </c>
      <c r="R12" s="8" t="s">
        <v>53</v>
      </c>
    </row>
    <row r="13" spans="1:18" hidden="1" x14ac:dyDescent="0.3">
      <c r="A13" s="5" t="s">
        <v>15</v>
      </c>
      <c r="B13" s="6">
        <v>101989216</v>
      </c>
      <c r="C13" s="6">
        <v>101989426</v>
      </c>
      <c r="D13" t="s">
        <v>26</v>
      </c>
      <c r="E13" s="7">
        <v>1.68</v>
      </c>
      <c r="F13" s="5">
        <v>0</v>
      </c>
      <c r="G13" s="5" t="s">
        <v>15</v>
      </c>
      <c r="H13" s="8">
        <v>101989346</v>
      </c>
      <c r="I13" s="8">
        <v>101989376</v>
      </c>
      <c r="J13" s="9">
        <v>3710.6197499999998</v>
      </c>
      <c r="K13" s="10">
        <v>612.51345400000002</v>
      </c>
      <c r="L13" s="10">
        <v>3231.7114329999999</v>
      </c>
      <c r="M13" s="9">
        <v>554.21263999999996</v>
      </c>
      <c r="N13" s="9">
        <v>596.46982000000003</v>
      </c>
      <c r="O13" t="s">
        <v>54</v>
      </c>
      <c r="P13" t="s">
        <v>55</v>
      </c>
      <c r="Q13" t="s">
        <v>56</v>
      </c>
      <c r="R13" s="8" t="s">
        <v>56</v>
      </c>
    </row>
    <row r="14" spans="1:18" hidden="1" x14ac:dyDescent="0.3">
      <c r="A14" s="5" t="s">
        <v>15</v>
      </c>
      <c r="B14" s="6">
        <v>101989343</v>
      </c>
      <c r="C14" s="6">
        <v>101989553</v>
      </c>
      <c r="D14" t="s">
        <v>16</v>
      </c>
      <c r="E14" s="7">
        <v>1.1200000000000001</v>
      </c>
      <c r="F14" s="14">
        <v>0.88</v>
      </c>
      <c r="G14" s="5" t="s">
        <v>15</v>
      </c>
      <c r="H14" s="8">
        <v>101989393</v>
      </c>
      <c r="I14" s="8">
        <v>101989423</v>
      </c>
      <c r="J14" s="9">
        <v>3285.7298700000001</v>
      </c>
      <c r="K14" s="10">
        <v>649.412417</v>
      </c>
      <c r="L14" s="10">
        <v>2680.9393279999999</v>
      </c>
      <c r="M14" s="9">
        <v>936.53265999999996</v>
      </c>
      <c r="N14" s="9">
        <v>409.859849</v>
      </c>
      <c r="O14" t="s">
        <v>57</v>
      </c>
      <c r="P14" t="s">
        <v>58</v>
      </c>
      <c r="Q14" t="s">
        <v>59</v>
      </c>
      <c r="R14" s="8" t="s">
        <v>59</v>
      </c>
    </row>
    <row r="15" spans="1:18" hidden="1" x14ac:dyDescent="0.3">
      <c r="A15" s="5" t="s">
        <v>15</v>
      </c>
      <c r="B15" s="6">
        <v>102027385</v>
      </c>
      <c r="C15" s="6">
        <v>102027595</v>
      </c>
      <c r="D15" t="s">
        <v>16</v>
      </c>
      <c r="E15" s="7">
        <v>1.32</v>
      </c>
      <c r="F15" s="14">
        <v>0.76</v>
      </c>
      <c r="G15" s="5" t="s">
        <v>15</v>
      </c>
      <c r="H15" s="8">
        <v>102027435</v>
      </c>
      <c r="I15" s="8">
        <v>102027465</v>
      </c>
      <c r="J15" s="9">
        <v>2687.7791499999998</v>
      </c>
      <c r="K15" s="10">
        <v>212.57809900000001</v>
      </c>
      <c r="L15" s="10">
        <v>1909.173718</v>
      </c>
      <c r="M15" s="9">
        <v>2103.90472</v>
      </c>
      <c r="N15" s="9">
        <v>116.73724799999999</v>
      </c>
      <c r="O15" t="s">
        <v>60</v>
      </c>
      <c r="P15" t="s">
        <v>61</v>
      </c>
      <c r="Q15" t="s">
        <v>62</v>
      </c>
      <c r="R15" s="8" t="s">
        <v>62</v>
      </c>
    </row>
    <row r="16" spans="1:18" hidden="1" x14ac:dyDescent="0.3">
      <c r="A16" s="5" t="s">
        <v>15</v>
      </c>
      <c r="B16" s="6">
        <v>102046425</v>
      </c>
      <c r="C16" s="6">
        <v>102046635</v>
      </c>
      <c r="D16" t="s">
        <v>16</v>
      </c>
      <c r="E16" s="7">
        <v>1.52</v>
      </c>
      <c r="F16" s="14">
        <v>1.52</v>
      </c>
      <c r="G16" s="5" t="s">
        <v>15</v>
      </c>
      <c r="H16" s="8">
        <v>102046475</v>
      </c>
      <c r="I16" s="8">
        <v>102046505</v>
      </c>
      <c r="J16" s="9">
        <v>6735.5292799999997</v>
      </c>
      <c r="K16" s="10">
        <v>1613.92491</v>
      </c>
      <c r="L16" s="10">
        <v>4560.0564619999996</v>
      </c>
      <c r="M16" s="9">
        <v>889.46132999999998</v>
      </c>
      <c r="N16" s="9">
        <v>165.859904</v>
      </c>
      <c r="O16" t="s">
        <v>63</v>
      </c>
      <c r="P16" t="s">
        <v>64</v>
      </c>
      <c r="Q16" t="s">
        <v>65</v>
      </c>
      <c r="R16" s="8" t="s">
        <v>65</v>
      </c>
    </row>
    <row r="17" spans="1:18" hidden="1" x14ac:dyDescent="0.3">
      <c r="A17" s="5" t="s">
        <v>15</v>
      </c>
      <c r="B17" s="15">
        <v>102106789</v>
      </c>
      <c r="C17" s="15">
        <v>102106999</v>
      </c>
      <c r="D17" s="8" t="s">
        <v>26</v>
      </c>
      <c r="E17" s="16">
        <v>1.96</v>
      </c>
      <c r="F17" s="14">
        <v>1.96</v>
      </c>
      <c r="G17" s="5" t="s">
        <v>15</v>
      </c>
      <c r="H17" s="8">
        <v>102106919</v>
      </c>
      <c r="I17" s="8">
        <v>102106949</v>
      </c>
      <c r="J17" s="9">
        <v>5767.6600799999997</v>
      </c>
      <c r="K17" s="9">
        <v>1290.627606</v>
      </c>
      <c r="L17" s="9">
        <v>4209.4453089999997</v>
      </c>
      <c r="M17" s="9">
        <v>183.26048399999999</v>
      </c>
      <c r="N17" s="9">
        <v>6.75</v>
      </c>
      <c r="O17" s="8" t="s">
        <v>66</v>
      </c>
      <c r="P17" s="8" t="s">
        <v>67</v>
      </c>
      <c r="Q17" t="s">
        <v>68</v>
      </c>
      <c r="R17" s="8" t="s">
        <v>68</v>
      </c>
    </row>
    <row r="18" spans="1:18" hidden="1" x14ac:dyDescent="0.3">
      <c r="A18" s="5" t="s">
        <v>15</v>
      </c>
      <c r="B18" s="6">
        <v>102120714</v>
      </c>
      <c r="C18" s="6">
        <v>102120924</v>
      </c>
      <c r="D18" t="s">
        <v>26</v>
      </c>
      <c r="E18" s="17">
        <v>1.36</v>
      </c>
      <c r="F18" s="5">
        <v>0</v>
      </c>
      <c r="G18" s="5" t="s">
        <v>15</v>
      </c>
      <c r="H18" s="8">
        <v>102120844</v>
      </c>
      <c r="I18" s="8">
        <v>102120874</v>
      </c>
      <c r="J18" s="13">
        <v>0</v>
      </c>
      <c r="K18" s="10">
        <v>202.234556</v>
      </c>
      <c r="L18" s="10">
        <v>114.54777199999999</v>
      </c>
      <c r="M18" s="9">
        <v>37.749181</v>
      </c>
      <c r="N18" s="9">
        <v>31.348686000000001</v>
      </c>
      <c r="O18" t="s">
        <v>69</v>
      </c>
      <c r="P18" t="s">
        <v>70</v>
      </c>
      <c r="Q18" t="s">
        <v>25</v>
      </c>
      <c r="R18" s="8" t="s">
        <v>25</v>
      </c>
    </row>
    <row r="19" spans="1:18" hidden="1" x14ac:dyDescent="0.3">
      <c r="A19" s="5" t="s">
        <v>15</v>
      </c>
      <c r="B19" s="6">
        <v>102121324</v>
      </c>
      <c r="C19" s="6">
        <v>102121534</v>
      </c>
      <c r="D19" t="s">
        <v>16</v>
      </c>
      <c r="E19" s="17">
        <v>1.1200000000000001</v>
      </c>
      <c r="F19" s="14">
        <v>1.04</v>
      </c>
      <c r="G19" s="5" t="s">
        <v>15</v>
      </c>
      <c r="H19" s="8">
        <v>102121374</v>
      </c>
      <c r="I19" s="8">
        <v>102121404</v>
      </c>
      <c r="J19" s="9">
        <v>93.165239999999997</v>
      </c>
      <c r="K19" s="10">
        <v>99.274679000000006</v>
      </c>
      <c r="L19" s="10">
        <v>318.19687199999998</v>
      </c>
      <c r="M19" s="9">
        <v>0.99999963999999997</v>
      </c>
      <c r="N19" s="9">
        <v>17.274911400000001</v>
      </c>
      <c r="O19" t="s">
        <v>71</v>
      </c>
      <c r="P19" t="s">
        <v>72</v>
      </c>
      <c r="Q19" t="s">
        <v>73</v>
      </c>
      <c r="R19" s="8" t="s">
        <v>73</v>
      </c>
    </row>
    <row r="20" spans="1:18" hidden="1" x14ac:dyDescent="0.3">
      <c r="A20" s="5" t="s">
        <v>15</v>
      </c>
      <c r="B20" s="6">
        <v>102123400</v>
      </c>
      <c r="C20" s="6">
        <v>102123610</v>
      </c>
      <c r="D20" t="s">
        <v>26</v>
      </c>
      <c r="E20" s="17">
        <v>1.4</v>
      </c>
      <c r="F20" s="5">
        <v>0</v>
      </c>
      <c r="G20" s="5" t="s">
        <v>15</v>
      </c>
      <c r="H20" s="8">
        <v>102123530</v>
      </c>
      <c r="I20" s="8">
        <v>102123560</v>
      </c>
      <c r="J20" s="9">
        <v>529.94551000000001</v>
      </c>
      <c r="K20" s="10">
        <v>317.47650599999997</v>
      </c>
      <c r="L20" s="10">
        <v>219.82217399999999</v>
      </c>
      <c r="M20" s="9">
        <v>2.5634466300000001</v>
      </c>
      <c r="N20" s="9">
        <v>10.5798443</v>
      </c>
      <c r="O20" t="s">
        <v>74</v>
      </c>
      <c r="P20" t="s">
        <v>75</v>
      </c>
      <c r="Q20" t="s">
        <v>76</v>
      </c>
      <c r="R20" s="8" t="s">
        <v>77</v>
      </c>
    </row>
    <row r="21" spans="1:18" hidden="1" x14ac:dyDescent="0.3">
      <c r="A21" s="5" t="s">
        <v>15</v>
      </c>
      <c r="B21" s="6">
        <v>102133146</v>
      </c>
      <c r="C21" s="6">
        <v>102133356</v>
      </c>
      <c r="D21" t="s">
        <v>26</v>
      </c>
      <c r="E21" s="17">
        <v>1.1599999999999999</v>
      </c>
      <c r="F21" s="14">
        <v>0.56000000000000005</v>
      </c>
      <c r="G21" s="5" t="s">
        <v>15</v>
      </c>
      <c r="H21" s="8">
        <v>102133276</v>
      </c>
      <c r="I21" s="8">
        <v>102133306</v>
      </c>
      <c r="J21" s="9">
        <v>5101.6155799999997</v>
      </c>
      <c r="K21" s="10">
        <v>1800.826292</v>
      </c>
      <c r="L21" s="10">
        <v>4642.7683390000002</v>
      </c>
      <c r="M21" s="9">
        <v>278.36971</v>
      </c>
      <c r="N21" s="9">
        <v>701.30802000000006</v>
      </c>
      <c r="O21" t="s">
        <v>78</v>
      </c>
      <c r="P21" t="s">
        <v>79</v>
      </c>
      <c r="Q21" t="s">
        <v>80</v>
      </c>
      <c r="R21" s="8" t="s">
        <v>25</v>
      </c>
    </row>
    <row r="22" spans="1:18" hidden="1" x14ac:dyDescent="0.3">
      <c r="A22" s="5" t="s">
        <v>15</v>
      </c>
      <c r="B22" s="6">
        <v>102289617</v>
      </c>
      <c r="C22" s="6">
        <v>102289827</v>
      </c>
      <c r="D22" t="s">
        <v>16</v>
      </c>
      <c r="E22" s="17">
        <v>1.56</v>
      </c>
      <c r="F22" s="14">
        <v>1.56</v>
      </c>
      <c r="G22" s="5" t="s">
        <v>15</v>
      </c>
      <c r="H22" s="8">
        <v>102289667</v>
      </c>
      <c r="I22" s="8">
        <v>102289697</v>
      </c>
      <c r="J22" s="9">
        <v>2223.5634700000001</v>
      </c>
      <c r="K22" s="10">
        <v>369.70574399999998</v>
      </c>
      <c r="L22" s="10">
        <v>1532.5541840000001</v>
      </c>
      <c r="M22" s="9">
        <v>742.98685</v>
      </c>
      <c r="N22" s="9">
        <v>35.9366938</v>
      </c>
      <c r="O22" t="s">
        <v>81</v>
      </c>
      <c r="P22" t="s">
        <v>82</v>
      </c>
      <c r="Q22" t="s">
        <v>83</v>
      </c>
      <c r="R22" s="8" t="s">
        <v>83</v>
      </c>
    </row>
    <row r="23" spans="1:18" hidden="1" x14ac:dyDescent="0.3">
      <c r="A23" s="5" t="s">
        <v>15</v>
      </c>
      <c r="B23" s="6">
        <v>102295499</v>
      </c>
      <c r="C23" s="6">
        <v>102295709</v>
      </c>
      <c r="D23" t="s">
        <v>26</v>
      </c>
      <c r="E23" s="7">
        <v>1</v>
      </c>
      <c r="F23" s="5">
        <v>1</v>
      </c>
      <c r="G23" s="5" t="s">
        <v>15</v>
      </c>
      <c r="H23" s="8">
        <v>102295629</v>
      </c>
      <c r="I23" s="8">
        <v>102295659</v>
      </c>
      <c r="J23" s="9">
        <v>3940.4690799999998</v>
      </c>
      <c r="K23" s="10">
        <v>934.73557100000005</v>
      </c>
      <c r="L23" s="10">
        <v>3926.536771</v>
      </c>
      <c r="M23" s="9">
        <v>2454.34049</v>
      </c>
      <c r="N23" s="9">
        <v>146.996768</v>
      </c>
      <c r="O23" t="s">
        <v>84</v>
      </c>
      <c r="P23" t="s">
        <v>85</v>
      </c>
      <c r="Q23" t="s">
        <v>86</v>
      </c>
      <c r="R23" s="8" t="s">
        <v>86</v>
      </c>
    </row>
    <row r="24" spans="1:18" x14ac:dyDescent="0.3">
      <c r="A24" s="5" t="s">
        <v>15</v>
      </c>
      <c r="B24" s="6">
        <v>102672519</v>
      </c>
      <c r="C24" s="6">
        <v>102672729</v>
      </c>
      <c r="D24" t="s">
        <v>26</v>
      </c>
      <c r="E24" s="17">
        <v>2.2799999999999998</v>
      </c>
      <c r="F24" s="14">
        <v>2.2799999999999998</v>
      </c>
      <c r="G24" s="5" t="s">
        <v>15</v>
      </c>
      <c r="H24" s="8">
        <v>102672649</v>
      </c>
      <c r="I24" s="8">
        <v>102672679</v>
      </c>
      <c r="J24" s="9">
        <v>7874.5131799999999</v>
      </c>
      <c r="K24" s="10">
        <v>1828.4548709999999</v>
      </c>
      <c r="L24" s="10">
        <v>3390.2307850000002</v>
      </c>
      <c r="M24" s="9">
        <v>1077.0895</v>
      </c>
      <c r="N24" s="9">
        <v>116.39544100000001</v>
      </c>
      <c r="O24" t="s">
        <v>87</v>
      </c>
      <c r="P24" t="s">
        <v>88</v>
      </c>
      <c r="Q24" t="s">
        <v>89</v>
      </c>
      <c r="R24" s="8" t="s">
        <v>89</v>
      </c>
    </row>
    <row r="25" spans="1:18" hidden="1" x14ac:dyDescent="0.3">
      <c r="A25" s="5" t="s">
        <v>15</v>
      </c>
      <c r="B25" s="6">
        <v>102729060</v>
      </c>
      <c r="C25" s="6">
        <v>102729270</v>
      </c>
      <c r="D25" t="s">
        <v>26</v>
      </c>
      <c r="E25" s="17">
        <v>2.64</v>
      </c>
      <c r="F25" s="14">
        <v>2.64</v>
      </c>
      <c r="G25" s="5" t="s">
        <v>15</v>
      </c>
      <c r="H25" s="8">
        <v>102729190</v>
      </c>
      <c r="I25" s="8">
        <v>102729220</v>
      </c>
      <c r="J25" s="9">
        <v>1555.7657200000001</v>
      </c>
      <c r="K25" s="10">
        <v>790.34760100000005</v>
      </c>
      <c r="L25" s="10">
        <v>811.68334500000003</v>
      </c>
      <c r="M25" s="9">
        <v>103.97515</v>
      </c>
      <c r="N25" s="9">
        <v>31.40204</v>
      </c>
      <c r="O25" t="s">
        <v>90</v>
      </c>
      <c r="P25" t="s">
        <v>91</v>
      </c>
      <c r="Q25" t="s">
        <v>92</v>
      </c>
      <c r="R25" s="8" t="s">
        <v>93</v>
      </c>
    </row>
    <row r="26" spans="1:18" hidden="1" x14ac:dyDescent="0.3">
      <c r="A26" s="5" t="s">
        <v>15</v>
      </c>
      <c r="B26" s="6">
        <v>102747099</v>
      </c>
      <c r="C26" s="6">
        <v>102747309</v>
      </c>
      <c r="D26" t="s">
        <v>26</v>
      </c>
      <c r="E26" s="17">
        <v>1.68</v>
      </c>
      <c r="F26" s="14">
        <v>1.52</v>
      </c>
      <c r="G26" s="5" t="s">
        <v>15</v>
      </c>
      <c r="H26" s="8">
        <v>102747229</v>
      </c>
      <c r="I26" s="8">
        <v>102747259</v>
      </c>
      <c r="J26" s="9">
        <v>3017.9132399999999</v>
      </c>
      <c r="K26" s="10">
        <v>879.91283599999997</v>
      </c>
      <c r="L26" s="10">
        <v>3284.3723639999998</v>
      </c>
      <c r="M26" s="9">
        <v>867.80469000000005</v>
      </c>
      <c r="N26" s="9">
        <v>379.10777999999999</v>
      </c>
      <c r="O26" t="s">
        <v>94</v>
      </c>
      <c r="P26" t="s">
        <v>95</v>
      </c>
      <c r="Q26" t="s">
        <v>96</v>
      </c>
      <c r="R26" s="8" t="s">
        <v>96</v>
      </c>
    </row>
    <row r="27" spans="1:18" hidden="1" x14ac:dyDescent="0.3">
      <c r="A27" s="5" t="s">
        <v>15</v>
      </c>
      <c r="B27" s="6">
        <v>102747244</v>
      </c>
      <c r="C27" s="6">
        <v>102747454</v>
      </c>
      <c r="D27" t="s">
        <v>16</v>
      </c>
      <c r="E27" s="17">
        <v>1.68</v>
      </c>
      <c r="F27" s="14">
        <v>1.68</v>
      </c>
      <c r="G27" s="5" t="s">
        <v>15</v>
      </c>
      <c r="H27" s="8">
        <v>102747294</v>
      </c>
      <c r="I27" s="8">
        <v>102747324</v>
      </c>
      <c r="J27" s="9">
        <v>3265.8441200000002</v>
      </c>
      <c r="K27" s="10">
        <v>517.97656199999994</v>
      </c>
      <c r="L27" s="10">
        <v>3099.8154989999998</v>
      </c>
      <c r="M27" s="9">
        <v>443.75403</v>
      </c>
      <c r="N27" s="9">
        <v>760.64458999999999</v>
      </c>
      <c r="O27" t="s">
        <v>97</v>
      </c>
      <c r="P27" t="s">
        <v>98</v>
      </c>
      <c r="Q27" t="s">
        <v>99</v>
      </c>
      <c r="R27" s="8" t="s">
        <v>100</v>
      </c>
    </row>
    <row r="28" spans="1:18" hidden="1" x14ac:dyDescent="0.3">
      <c r="A28" s="5" t="s">
        <v>15</v>
      </c>
      <c r="B28" s="6">
        <v>102759379</v>
      </c>
      <c r="C28" s="6">
        <v>102759589</v>
      </c>
      <c r="D28" t="s">
        <v>26</v>
      </c>
      <c r="E28" s="17">
        <v>1.96</v>
      </c>
      <c r="F28" s="14">
        <v>1.96</v>
      </c>
      <c r="G28" s="5" t="s">
        <v>15</v>
      </c>
      <c r="H28" s="8">
        <v>102759509</v>
      </c>
      <c r="I28" s="8">
        <v>102759539</v>
      </c>
      <c r="J28" s="9">
        <v>3684.6405399999999</v>
      </c>
      <c r="K28" s="10">
        <v>1612.202871</v>
      </c>
      <c r="L28" s="10">
        <v>1002.613684</v>
      </c>
      <c r="M28" s="9">
        <v>117.663168</v>
      </c>
      <c r="N28" s="9">
        <v>25.280999999999999</v>
      </c>
      <c r="O28" t="s">
        <v>101</v>
      </c>
      <c r="P28" t="s">
        <v>102</v>
      </c>
      <c r="Q28" t="s">
        <v>103</v>
      </c>
      <c r="R28" s="8" t="s">
        <v>104</v>
      </c>
    </row>
    <row r="29" spans="1:18" hidden="1" x14ac:dyDescent="0.3">
      <c r="A29" s="5" t="s">
        <v>15</v>
      </c>
      <c r="B29" s="6">
        <v>102791967</v>
      </c>
      <c r="C29" s="6">
        <v>102792177</v>
      </c>
      <c r="D29" t="s">
        <v>26</v>
      </c>
      <c r="E29" s="17">
        <v>1.44</v>
      </c>
      <c r="F29" s="14">
        <v>1.1599999999999999</v>
      </c>
      <c r="G29" s="5" t="s">
        <v>15</v>
      </c>
      <c r="H29" s="8">
        <v>102792097</v>
      </c>
      <c r="I29" s="8">
        <v>102792127</v>
      </c>
      <c r="J29" s="9">
        <v>761.13386000000003</v>
      </c>
      <c r="K29" s="10">
        <v>664.08888400000001</v>
      </c>
      <c r="L29" s="10">
        <v>157.93579700000001</v>
      </c>
      <c r="M29" s="9">
        <v>5.7528750000000004</v>
      </c>
      <c r="N29" s="9">
        <v>7.5106694999999997</v>
      </c>
      <c r="O29" t="s">
        <v>105</v>
      </c>
      <c r="P29" t="s">
        <v>106</v>
      </c>
      <c r="Q29" t="s">
        <v>107</v>
      </c>
      <c r="R29" s="8" t="s">
        <v>107</v>
      </c>
    </row>
    <row r="30" spans="1:18" hidden="1" x14ac:dyDescent="0.3">
      <c r="A30" s="5" t="s">
        <v>15</v>
      </c>
      <c r="B30" s="6">
        <v>102821545</v>
      </c>
      <c r="C30" s="6">
        <v>102821755</v>
      </c>
      <c r="D30" t="s">
        <v>26</v>
      </c>
      <c r="E30" s="17">
        <v>1.96</v>
      </c>
      <c r="F30" s="14">
        <v>1.8</v>
      </c>
      <c r="G30" s="5" t="s">
        <v>15</v>
      </c>
      <c r="H30" s="8">
        <v>102821675</v>
      </c>
      <c r="I30" s="8">
        <v>102821705</v>
      </c>
      <c r="J30" s="9">
        <v>1177.5338400000001</v>
      </c>
      <c r="K30" s="10">
        <v>348.33238799999998</v>
      </c>
      <c r="L30" s="10">
        <v>233.15267399999999</v>
      </c>
      <c r="M30" s="9">
        <v>63.830599999999997</v>
      </c>
      <c r="N30" s="9">
        <v>558.00081</v>
      </c>
      <c r="O30" t="s">
        <v>108</v>
      </c>
      <c r="P30" t="s">
        <v>109</v>
      </c>
      <c r="Q30" t="s">
        <v>110</v>
      </c>
      <c r="R30" s="8" t="s">
        <v>110</v>
      </c>
    </row>
    <row r="31" spans="1:18" x14ac:dyDescent="0.3">
      <c r="A31" s="5" t="s">
        <v>15</v>
      </c>
      <c r="B31" s="6">
        <v>103113721</v>
      </c>
      <c r="C31" s="6">
        <v>103113931</v>
      </c>
      <c r="D31" t="s">
        <v>26</v>
      </c>
      <c r="E31" s="17">
        <v>1.88</v>
      </c>
      <c r="F31" s="14">
        <v>1.88</v>
      </c>
      <c r="G31" s="5" t="s">
        <v>15</v>
      </c>
      <c r="H31" s="8">
        <v>103113851</v>
      </c>
      <c r="I31" s="8">
        <v>103113881</v>
      </c>
      <c r="J31" s="9">
        <v>5830.2775000000001</v>
      </c>
      <c r="K31" s="10">
        <v>1052.577679</v>
      </c>
      <c r="L31" s="10">
        <v>3018.2331340000001</v>
      </c>
      <c r="M31" s="9">
        <v>656.30051900000001</v>
      </c>
      <c r="N31" s="9">
        <v>105.008061</v>
      </c>
      <c r="O31" t="s">
        <v>111</v>
      </c>
      <c r="P31" t="s">
        <v>112</v>
      </c>
      <c r="Q31" t="s">
        <v>113</v>
      </c>
      <c r="R31" s="8" t="s">
        <v>113</v>
      </c>
    </row>
    <row r="32" spans="1:18" hidden="1" x14ac:dyDescent="0.3">
      <c r="A32" s="5" t="s">
        <v>15</v>
      </c>
      <c r="B32" s="6">
        <v>103347881</v>
      </c>
      <c r="C32" s="6">
        <v>103348091</v>
      </c>
      <c r="D32" t="s">
        <v>26</v>
      </c>
      <c r="E32" s="17">
        <v>1.68</v>
      </c>
      <c r="F32" s="14">
        <v>1.68</v>
      </c>
      <c r="G32" s="5" t="s">
        <v>15</v>
      </c>
      <c r="H32" s="8">
        <v>103348011</v>
      </c>
      <c r="I32" s="8">
        <v>103348041</v>
      </c>
      <c r="J32" s="9">
        <v>4067.9083799999999</v>
      </c>
      <c r="K32" s="10">
        <v>676.82972299999994</v>
      </c>
      <c r="L32" s="10">
        <v>3297.6695060000002</v>
      </c>
      <c r="M32" s="9">
        <v>345.90118000000001</v>
      </c>
      <c r="N32" s="9">
        <v>803.21708999999998</v>
      </c>
      <c r="O32" t="s">
        <v>114</v>
      </c>
      <c r="P32" t="s">
        <v>115</v>
      </c>
      <c r="Q32" t="s">
        <v>116</v>
      </c>
      <c r="R32" s="8" t="s">
        <v>117</v>
      </c>
    </row>
    <row r="33" spans="1:18" x14ac:dyDescent="0.3">
      <c r="A33" s="5" t="s">
        <v>15</v>
      </c>
      <c r="B33" s="6">
        <v>103347906</v>
      </c>
      <c r="C33" s="6">
        <v>103348116</v>
      </c>
      <c r="D33" t="s">
        <v>16</v>
      </c>
      <c r="E33" s="17">
        <v>1.68</v>
      </c>
      <c r="F33" s="14">
        <v>1.68</v>
      </c>
      <c r="G33" s="5" t="s">
        <v>15</v>
      </c>
      <c r="H33" s="8">
        <v>103347956</v>
      </c>
      <c r="I33" s="8">
        <v>103347986</v>
      </c>
      <c r="J33" s="9">
        <v>4241.8612700000003</v>
      </c>
      <c r="K33" s="10">
        <v>672.079477</v>
      </c>
      <c r="L33" s="10">
        <v>3585.2060390000001</v>
      </c>
      <c r="M33" s="9">
        <v>904.33226000000002</v>
      </c>
      <c r="N33" s="9">
        <v>337.24691999999999</v>
      </c>
      <c r="O33" t="s">
        <v>118</v>
      </c>
      <c r="P33" t="s">
        <v>119</v>
      </c>
      <c r="Q33" t="s">
        <v>120</v>
      </c>
      <c r="R33" s="8" t="s">
        <v>120</v>
      </c>
    </row>
    <row r="34" spans="1:18" hidden="1" x14ac:dyDescent="0.3">
      <c r="A34" s="5" t="s">
        <v>15</v>
      </c>
      <c r="B34" s="6">
        <v>1034201</v>
      </c>
      <c r="C34" s="6">
        <v>1034411</v>
      </c>
      <c r="D34" t="s">
        <v>26</v>
      </c>
      <c r="E34" s="17">
        <v>1.32</v>
      </c>
      <c r="F34" s="14">
        <v>0.76</v>
      </c>
      <c r="G34" s="5" t="s">
        <v>15</v>
      </c>
      <c r="H34" s="8">
        <v>1034331</v>
      </c>
      <c r="I34" s="8">
        <v>1034361</v>
      </c>
      <c r="J34" s="9">
        <v>7803.85995</v>
      </c>
      <c r="K34" s="10">
        <v>1878.9600359999999</v>
      </c>
      <c r="L34" s="10">
        <v>6791.4663300000002</v>
      </c>
      <c r="M34" s="9">
        <v>1955.9410499999999</v>
      </c>
      <c r="N34" s="9">
        <v>171.65532099999999</v>
      </c>
      <c r="O34" t="s">
        <v>121</v>
      </c>
      <c r="P34" t="s">
        <v>122</v>
      </c>
      <c r="Q34" t="s">
        <v>25</v>
      </c>
      <c r="R34" s="8" t="s">
        <v>25</v>
      </c>
    </row>
    <row r="35" spans="1:18" hidden="1" x14ac:dyDescent="0.3">
      <c r="A35" s="5" t="s">
        <v>15</v>
      </c>
      <c r="B35" s="6">
        <v>1034259</v>
      </c>
      <c r="C35" s="6">
        <v>1034469</v>
      </c>
      <c r="D35" t="s">
        <v>16</v>
      </c>
      <c r="E35" s="17">
        <v>0.88</v>
      </c>
      <c r="F35" s="14">
        <v>0.76</v>
      </c>
      <c r="G35" s="5" t="s">
        <v>15</v>
      </c>
      <c r="H35" s="8">
        <v>1034309</v>
      </c>
      <c r="I35" s="8">
        <v>1034339</v>
      </c>
      <c r="J35" s="9">
        <v>7427.2025299999996</v>
      </c>
      <c r="K35" s="10">
        <v>1584.791935</v>
      </c>
      <c r="L35" s="10">
        <v>5037.9191110000002</v>
      </c>
      <c r="M35" s="9">
        <v>169.583797</v>
      </c>
      <c r="N35" s="9">
        <v>1880.6307300000001</v>
      </c>
      <c r="O35" t="s">
        <v>123</v>
      </c>
      <c r="P35" t="s">
        <v>124</v>
      </c>
      <c r="Q35" t="s">
        <v>25</v>
      </c>
      <c r="R35" s="8" t="s">
        <v>25</v>
      </c>
    </row>
    <row r="36" spans="1:18" hidden="1" x14ac:dyDescent="0.3">
      <c r="A36" s="5" t="s">
        <v>15</v>
      </c>
      <c r="B36" s="6">
        <v>103454917</v>
      </c>
      <c r="C36" s="6">
        <v>103455127</v>
      </c>
      <c r="D36" t="s">
        <v>16</v>
      </c>
      <c r="E36" s="17">
        <v>2.04</v>
      </c>
      <c r="F36" s="14">
        <v>1.24</v>
      </c>
      <c r="G36" s="5" t="s">
        <v>15</v>
      </c>
      <c r="H36" s="8">
        <v>103454967</v>
      </c>
      <c r="I36" s="8">
        <v>103454997</v>
      </c>
      <c r="J36" s="9">
        <v>2906.1463600000002</v>
      </c>
      <c r="K36" s="10">
        <v>804.38040799999999</v>
      </c>
      <c r="L36" s="10">
        <v>923.34860500000002</v>
      </c>
      <c r="M36" s="9">
        <v>180.16135499999999</v>
      </c>
      <c r="N36" s="9">
        <v>41.118476000000001</v>
      </c>
      <c r="O36" t="s">
        <v>125</v>
      </c>
      <c r="P36" t="s">
        <v>126</v>
      </c>
      <c r="Q36" t="s">
        <v>127</v>
      </c>
      <c r="R36" s="8" t="s">
        <v>128</v>
      </c>
    </row>
    <row r="37" spans="1:18" hidden="1" x14ac:dyDescent="0.3">
      <c r="A37" s="5" t="s">
        <v>15</v>
      </c>
      <c r="B37" s="6">
        <v>103543145</v>
      </c>
      <c r="C37" s="6">
        <v>103543355</v>
      </c>
      <c r="D37" t="s">
        <v>16</v>
      </c>
      <c r="E37" s="17">
        <v>1.48</v>
      </c>
      <c r="F37" s="14">
        <v>1.32</v>
      </c>
      <c r="G37" s="5" t="s">
        <v>15</v>
      </c>
      <c r="H37" s="8">
        <v>103543195</v>
      </c>
      <c r="I37" s="8">
        <v>103543225</v>
      </c>
      <c r="J37" s="9">
        <v>4158.1627600000002</v>
      </c>
      <c r="K37" s="10">
        <v>525.31392500000004</v>
      </c>
      <c r="L37" s="10">
        <v>3404.1236939999999</v>
      </c>
      <c r="M37" s="9">
        <v>1501.0744299999999</v>
      </c>
      <c r="N37" s="9">
        <v>215.75345999999999</v>
      </c>
      <c r="O37" t="s">
        <v>129</v>
      </c>
      <c r="P37" t="s">
        <v>130</v>
      </c>
      <c r="Q37" t="s">
        <v>131</v>
      </c>
      <c r="R37" s="8" t="s">
        <v>131</v>
      </c>
    </row>
    <row r="38" spans="1:18" x14ac:dyDescent="0.3">
      <c r="A38" s="5" t="s">
        <v>15</v>
      </c>
      <c r="B38" s="6">
        <v>103578189</v>
      </c>
      <c r="C38" s="6">
        <v>103578399</v>
      </c>
      <c r="D38" t="s">
        <v>16</v>
      </c>
      <c r="E38" s="17">
        <v>1.92</v>
      </c>
      <c r="F38" s="14">
        <v>1.92</v>
      </c>
      <c r="G38" s="5" t="s">
        <v>15</v>
      </c>
      <c r="H38" s="8">
        <v>103578239</v>
      </c>
      <c r="I38" s="8">
        <v>103578269</v>
      </c>
      <c r="J38" s="9">
        <v>5340.1777099999999</v>
      </c>
      <c r="K38" s="10">
        <v>1035.9522529999999</v>
      </c>
      <c r="L38" s="10">
        <v>5659.274934</v>
      </c>
      <c r="M38" s="9">
        <v>1283.7860000000001</v>
      </c>
      <c r="N38" s="9">
        <v>259.70330999999999</v>
      </c>
      <c r="O38" t="s">
        <v>132</v>
      </c>
      <c r="P38" t="s">
        <v>133</v>
      </c>
      <c r="Q38" t="s">
        <v>134</v>
      </c>
      <c r="R38" s="8" t="s">
        <v>134</v>
      </c>
    </row>
    <row r="39" spans="1:18" x14ac:dyDescent="0.3">
      <c r="A39" s="5" t="s">
        <v>15</v>
      </c>
      <c r="B39" s="6">
        <v>103815920</v>
      </c>
      <c r="C39" s="6">
        <v>103816130</v>
      </c>
      <c r="D39" t="s">
        <v>16</v>
      </c>
      <c r="E39" s="17">
        <v>2.04</v>
      </c>
      <c r="F39" s="14">
        <v>2.04</v>
      </c>
      <c r="G39" s="5" t="s">
        <v>15</v>
      </c>
      <c r="H39" s="8">
        <v>103815970</v>
      </c>
      <c r="I39" s="8">
        <v>103816000</v>
      </c>
      <c r="J39" s="9">
        <v>6031.6763700000001</v>
      </c>
      <c r="K39" s="10">
        <v>1240.1273630000001</v>
      </c>
      <c r="L39" s="10">
        <v>3904.555918</v>
      </c>
      <c r="M39" s="9">
        <v>963.25355999999999</v>
      </c>
      <c r="N39" s="9">
        <v>293.77206999999999</v>
      </c>
      <c r="O39" t="s">
        <v>135</v>
      </c>
      <c r="P39" t="s">
        <v>136</v>
      </c>
      <c r="Q39" t="s">
        <v>137</v>
      </c>
      <c r="R39" s="8" t="s">
        <v>137</v>
      </c>
    </row>
    <row r="40" spans="1:18" hidden="1" x14ac:dyDescent="0.3">
      <c r="A40" s="5" t="s">
        <v>15</v>
      </c>
      <c r="B40" s="6">
        <v>103824927</v>
      </c>
      <c r="C40" s="6">
        <v>103825137</v>
      </c>
      <c r="D40" t="s">
        <v>26</v>
      </c>
      <c r="E40" s="17">
        <v>1.88</v>
      </c>
      <c r="F40" s="14">
        <v>1.1200000000000001</v>
      </c>
      <c r="G40" s="5" t="s">
        <v>15</v>
      </c>
      <c r="H40" s="8">
        <v>103825057</v>
      </c>
      <c r="I40" s="8">
        <v>103825087</v>
      </c>
      <c r="J40" s="9">
        <v>3905.71785</v>
      </c>
      <c r="K40" s="10">
        <v>3320.2287980000001</v>
      </c>
      <c r="L40" s="10">
        <v>5029.2255329999998</v>
      </c>
      <c r="M40" s="9">
        <v>911.69802000000004</v>
      </c>
      <c r="N40" s="9">
        <v>10.92</v>
      </c>
      <c r="O40" t="s">
        <v>138</v>
      </c>
      <c r="P40" t="s">
        <v>139</v>
      </c>
      <c r="Q40" t="s">
        <v>140</v>
      </c>
      <c r="R40" s="8" t="s">
        <v>140</v>
      </c>
    </row>
    <row r="41" spans="1:18" hidden="1" x14ac:dyDescent="0.3">
      <c r="A41" s="5" t="s">
        <v>15</v>
      </c>
      <c r="B41" s="6">
        <v>103880115</v>
      </c>
      <c r="C41" s="6">
        <v>103880325</v>
      </c>
      <c r="D41" t="s">
        <v>16</v>
      </c>
      <c r="E41" s="17">
        <v>1.56</v>
      </c>
      <c r="F41" s="14">
        <v>1.56</v>
      </c>
      <c r="G41" s="5" t="s">
        <v>15</v>
      </c>
      <c r="H41" s="8">
        <v>103880165</v>
      </c>
      <c r="I41" s="8">
        <v>103880195</v>
      </c>
      <c r="J41" s="9">
        <v>4935.8092399999996</v>
      </c>
      <c r="K41" s="10">
        <v>1079.1186070000001</v>
      </c>
      <c r="L41" s="10">
        <v>1736.201873</v>
      </c>
      <c r="M41" s="9">
        <v>250.54614000000001</v>
      </c>
      <c r="N41" s="9">
        <v>133.23745700000001</v>
      </c>
      <c r="O41" t="s">
        <v>141</v>
      </c>
      <c r="P41" t="s">
        <v>142</v>
      </c>
      <c r="Q41" t="s">
        <v>143</v>
      </c>
      <c r="R41" s="8" t="s">
        <v>143</v>
      </c>
    </row>
    <row r="42" spans="1:18" hidden="1" x14ac:dyDescent="0.3">
      <c r="A42" s="5" t="s">
        <v>15</v>
      </c>
      <c r="B42" s="6">
        <v>103892596</v>
      </c>
      <c r="C42" s="6">
        <v>103892806</v>
      </c>
      <c r="D42" t="s">
        <v>26</v>
      </c>
      <c r="E42" s="17">
        <v>1.1599999999999999</v>
      </c>
      <c r="F42" s="5">
        <v>0</v>
      </c>
      <c r="G42" s="5" t="s">
        <v>15</v>
      </c>
      <c r="H42" s="8">
        <v>103892726</v>
      </c>
      <c r="I42" s="8">
        <v>103892756</v>
      </c>
      <c r="J42" s="9">
        <v>8230.9361000000008</v>
      </c>
      <c r="K42" s="10">
        <v>1409.7608110000001</v>
      </c>
      <c r="L42" s="10">
        <v>3682.3920240000002</v>
      </c>
      <c r="M42" s="9">
        <v>1544.4665199999999</v>
      </c>
      <c r="N42" s="9">
        <v>70.304616999999993</v>
      </c>
      <c r="O42" t="s">
        <v>144</v>
      </c>
      <c r="P42" t="s">
        <v>145</v>
      </c>
      <c r="Q42" t="s">
        <v>146</v>
      </c>
      <c r="R42" s="8" t="s">
        <v>25</v>
      </c>
    </row>
    <row r="43" spans="1:18" hidden="1" x14ac:dyDescent="0.3">
      <c r="A43" s="5" t="s">
        <v>15</v>
      </c>
      <c r="B43" s="6">
        <v>103911945</v>
      </c>
      <c r="C43" s="6">
        <v>103912155</v>
      </c>
      <c r="D43" t="s">
        <v>26</v>
      </c>
      <c r="E43" s="17">
        <v>1.24</v>
      </c>
      <c r="F43" s="14">
        <v>1.24</v>
      </c>
      <c r="G43" s="5" t="s">
        <v>15</v>
      </c>
      <c r="H43" s="8">
        <v>103912075</v>
      </c>
      <c r="I43" s="8">
        <v>103912105</v>
      </c>
      <c r="J43" s="9">
        <v>7004.6139599999997</v>
      </c>
      <c r="K43" s="10">
        <v>2386.1464599999999</v>
      </c>
      <c r="L43" s="10">
        <v>4134.809636</v>
      </c>
      <c r="M43" s="9">
        <v>1238.06969</v>
      </c>
      <c r="N43" s="9">
        <v>167.26659599999999</v>
      </c>
      <c r="O43" t="s">
        <v>147</v>
      </c>
      <c r="P43" t="s">
        <v>148</v>
      </c>
      <c r="Q43" t="s">
        <v>149</v>
      </c>
      <c r="R43" s="8" t="s">
        <v>149</v>
      </c>
    </row>
    <row r="44" spans="1:18" hidden="1" x14ac:dyDescent="0.3">
      <c r="A44" s="5" t="s">
        <v>15</v>
      </c>
      <c r="B44" s="6">
        <v>103918839</v>
      </c>
      <c r="C44" s="6">
        <v>103919049</v>
      </c>
      <c r="D44" t="s">
        <v>26</v>
      </c>
      <c r="E44" s="17">
        <v>0.8</v>
      </c>
      <c r="F44" s="5">
        <v>0</v>
      </c>
      <c r="G44" s="5" t="s">
        <v>15</v>
      </c>
      <c r="H44" s="8">
        <v>103918969</v>
      </c>
      <c r="I44" s="8">
        <v>103918999</v>
      </c>
      <c r="J44" s="9">
        <v>374.2731</v>
      </c>
      <c r="K44" s="10">
        <v>110.926125</v>
      </c>
      <c r="L44" s="10">
        <v>185.700469</v>
      </c>
      <c r="M44" s="9">
        <v>131.77014500000001</v>
      </c>
      <c r="N44" s="9">
        <v>4.6486337999999998</v>
      </c>
      <c r="O44" t="s">
        <v>150</v>
      </c>
      <c r="P44" t="s">
        <v>151</v>
      </c>
      <c r="Q44" t="s">
        <v>25</v>
      </c>
      <c r="R44" s="8" t="s">
        <v>25</v>
      </c>
    </row>
    <row r="45" spans="1:18" hidden="1" x14ac:dyDescent="0.3">
      <c r="A45" s="5" t="s">
        <v>15</v>
      </c>
      <c r="B45" s="6">
        <v>103985906</v>
      </c>
      <c r="C45" s="6">
        <v>103986116</v>
      </c>
      <c r="D45" t="s">
        <v>26</v>
      </c>
      <c r="E45" s="17">
        <v>1.64</v>
      </c>
      <c r="F45" s="14">
        <v>1.1200000000000001</v>
      </c>
      <c r="G45" s="5" t="s">
        <v>15</v>
      </c>
      <c r="H45" s="8">
        <v>103986036</v>
      </c>
      <c r="I45" s="8">
        <v>103986066</v>
      </c>
      <c r="J45" s="9">
        <v>5240.38015</v>
      </c>
      <c r="K45" s="10">
        <v>2210.8956600000001</v>
      </c>
      <c r="L45" s="10">
        <v>5199.3284899999999</v>
      </c>
      <c r="M45" s="9">
        <v>214.934448</v>
      </c>
      <c r="N45" s="9">
        <v>38.550291999999999</v>
      </c>
      <c r="O45" t="s">
        <v>152</v>
      </c>
      <c r="P45" t="s">
        <v>153</v>
      </c>
      <c r="Q45" t="s">
        <v>154</v>
      </c>
      <c r="R45" s="8" t="s">
        <v>154</v>
      </c>
    </row>
    <row r="46" spans="1:18" hidden="1" x14ac:dyDescent="0.3">
      <c r="A46" s="5" t="s">
        <v>15</v>
      </c>
      <c r="B46" s="6">
        <v>104005088</v>
      </c>
      <c r="C46" s="6">
        <v>104005298</v>
      </c>
      <c r="D46" t="s">
        <v>26</v>
      </c>
      <c r="E46" s="17">
        <v>1.44</v>
      </c>
      <c r="F46" s="14">
        <v>0.6</v>
      </c>
      <c r="G46" s="5" t="s">
        <v>15</v>
      </c>
      <c r="H46" s="8">
        <v>104005218</v>
      </c>
      <c r="I46" s="8">
        <v>104005248</v>
      </c>
      <c r="J46" s="9">
        <v>7569.2354699999996</v>
      </c>
      <c r="K46" s="10">
        <v>1048.259247</v>
      </c>
      <c r="L46" s="10">
        <v>3694.543678</v>
      </c>
      <c r="M46" s="9">
        <v>1553.01424</v>
      </c>
      <c r="N46" s="9">
        <v>192.80554100000001</v>
      </c>
      <c r="O46" t="s">
        <v>155</v>
      </c>
      <c r="P46" t="s">
        <v>156</v>
      </c>
      <c r="Q46" t="s">
        <v>157</v>
      </c>
      <c r="R46" s="8" t="s">
        <v>157</v>
      </c>
    </row>
    <row r="47" spans="1:18" hidden="1" x14ac:dyDescent="0.3">
      <c r="A47" s="5" t="s">
        <v>15</v>
      </c>
      <c r="B47" s="6">
        <v>104155261</v>
      </c>
      <c r="C47" s="6">
        <v>104155471</v>
      </c>
      <c r="D47" t="s">
        <v>26</v>
      </c>
      <c r="E47" s="17">
        <v>2.4</v>
      </c>
      <c r="F47" s="14">
        <v>2.4</v>
      </c>
      <c r="G47" s="5" t="s">
        <v>15</v>
      </c>
      <c r="H47" s="8">
        <v>104155391</v>
      </c>
      <c r="I47" s="8">
        <v>104155421</v>
      </c>
      <c r="J47" s="9">
        <v>2998.7927500000001</v>
      </c>
      <c r="K47" s="10">
        <v>1056.675279</v>
      </c>
      <c r="L47" s="10">
        <v>6029.5336799999995</v>
      </c>
      <c r="M47" s="9">
        <v>261.37914999999998</v>
      </c>
      <c r="N47" s="9">
        <v>1660.53</v>
      </c>
      <c r="O47" t="s">
        <v>158</v>
      </c>
      <c r="P47" t="s">
        <v>159</v>
      </c>
      <c r="Q47" t="s">
        <v>160</v>
      </c>
      <c r="R47" s="8" t="s">
        <v>161</v>
      </c>
    </row>
    <row r="48" spans="1:18" hidden="1" x14ac:dyDescent="0.3">
      <c r="A48" s="5" t="s">
        <v>15</v>
      </c>
      <c r="B48" s="6">
        <v>104169024</v>
      </c>
      <c r="C48" s="6">
        <v>104169234</v>
      </c>
      <c r="D48" t="s">
        <v>16</v>
      </c>
      <c r="E48" s="17">
        <v>2.44</v>
      </c>
      <c r="F48" s="14">
        <v>2.44</v>
      </c>
      <c r="G48" s="5" t="s">
        <v>15</v>
      </c>
      <c r="H48" s="8">
        <v>104169074</v>
      </c>
      <c r="I48" s="8">
        <v>104169104</v>
      </c>
      <c r="J48" s="9">
        <v>918.02404000000001</v>
      </c>
      <c r="K48" s="10">
        <v>566.10762099999999</v>
      </c>
      <c r="L48" s="10">
        <v>1096.913871</v>
      </c>
      <c r="M48" s="9">
        <v>14.866016800000001</v>
      </c>
      <c r="N48" s="9">
        <v>3.4330680999999998</v>
      </c>
      <c r="O48" t="s">
        <v>162</v>
      </c>
      <c r="P48" t="s">
        <v>163</v>
      </c>
      <c r="Q48" t="s">
        <v>164</v>
      </c>
      <c r="R48" s="8" t="s">
        <v>164</v>
      </c>
    </row>
    <row r="49" spans="1:18" hidden="1" x14ac:dyDescent="0.3">
      <c r="A49" s="5" t="s">
        <v>15</v>
      </c>
      <c r="B49" s="6">
        <v>104180392</v>
      </c>
      <c r="C49" s="6">
        <v>104180602</v>
      </c>
      <c r="D49" t="s">
        <v>26</v>
      </c>
      <c r="E49" s="17">
        <v>1.1599999999999999</v>
      </c>
      <c r="F49" s="14">
        <v>1.1599999999999999</v>
      </c>
      <c r="G49" s="5" t="s">
        <v>15</v>
      </c>
      <c r="H49" s="8">
        <v>104180522</v>
      </c>
      <c r="I49" s="8">
        <v>104180552</v>
      </c>
      <c r="J49" s="9">
        <v>2003.49981</v>
      </c>
      <c r="K49" s="10">
        <v>415.02740699999998</v>
      </c>
      <c r="L49" s="10">
        <v>2252.8236139999999</v>
      </c>
      <c r="M49" s="9">
        <v>1203.6210100000001</v>
      </c>
      <c r="N49" s="9">
        <v>17.28</v>
      </c>
      <c r="O49" t="s">
        <v>165</v>
      </c>
      <c r="P49" t="s">
        <v>166</v>
      </c>
      <c r="Q49" t="s">
        <v>167</v>
      </c>
      <c r="R49" s="8" t="s">
        <v>168</v>
      </c>
    </row>
    <row r="50" spans="1:18" hidden="1" x14ac:dyDescent="0.3">
      <c r="A50" s="5" t="s">
        <v>15</v>
      </c>
      <c r="B50" s="6">
        <v>104192321</v>
      </c>
      <c r="C50" s="6">
        <v>104192531</v>
      </c>
      <c r="D50" t="s">
        <v>16</v>
      </c>
      <c r="E50" s="17">
        <v>1.68</v>
      </c>
      <c r="F50" s="14">
        <v>0.6</v>
      </c>
      <c r="G50" s="5" t="s">
        <v>15</v>
      </c>
      <c r="H50" s="8">
        <v>104192371</v>
      </c>
      <c r="I50" s="8">
        <v>104192401</v>
      </c>
      <c r="J50" s="9">
        <v>7333.29954</v>
      </c>
      <c r="K50" s="10">
        <v>2025.7192150000001</v>
      </c>
      <c r="L50" s="10">
        <v>5573.6382610000001</v>
      </c>
      <c r="M50" s="9">
        <v>460.21526999999998</v>
      </c>
      <c r="N50" s="9">
        <v>81.205004000000002</v>
      </c>
      <c r="O50" t="s">
        <v>169</v>
      </c>
      <c r="P50" t="s">
        <v>170</v>
      </c>
      <c r="Q50" t="s">
        <v>171</v>
      </c>
      <c r="R50" s="8" t="s">
        <v>172</v>
      </c>
    </row>
    <row r="51" spans="1:18" hidden="1" x14ac:dyDescent="0.3">
      <c r="A51" s="5" t="s">
        <v>15</v>
      </c>
      <c r="B51" s="6">
        <v>104220951</v>
      </c>
      <c r="C51" s="6">
        <v>104221161</v>
      </c>
      <c r="D51" t="s">
        <v>26</v>
      </c>
      <c r="E51" s="17">
        <v>2.16</v>
      </c>
      <c r="F51" s="14">
        <v>2.16</v>
      </c>
      <c r="G51" s="5" t="s">
        <v>15</v>
      </c>
      <c r="H51" s="8">
        <v>104221081</v>
      </c>
      <c r="I51" s="8">
        <v>104221111</v>
      </c>
      <c r="J51" s="9">
        <v>3135.3074499999998</v>
      </c>
      <c r="K51" s="10">
        <v>1476.023723</v>
      </c>
      <c r="L51" s="10">
        <v>6901.3950340000001</v>
      </c>
      <c r="M51" s="9">
        <v>81.367936999999998</v>
      </c>
      <c r="N51" s="9">
        <v>44.958646000000002</v>
      </c>
      <c r="O51" t="s">
        <v>173</v>
      </c>
      <c r="P51" t="s">
        <v>174</v>
      </c>
      <c r="Q51" t="s">
        <v>175</v>
      </c>
      <c r="R51" s="8" t="s">
        <v>175</v>
      </c>
    </row>
    <row r="52" spans="1:18" hidden="1" x14ac:dyDescent="0.3">
      <c r="A52" s="5" t="s">
        <v>15</v>
      </c>
      <c r="B52" s="6">
        <v>104262459</v>
      </c>
      <c r="C52" s="6">
        <v>104262669</v>
      </c>
      <c r="D52" t="s">
        <v>16</v>
      </c>
      <c r="E52" s="17">
        <v>0.96</v>
      </c>
      <c r="F52" s="14">
        <v>0.96</v>
      </c>
      <c r="G52" s="5" t="s">
        <v>15</v>
      </c>
      <c r="H52" s="8">
        <v>104262509</v>
      </c>
      <c r="I52" s="8">
        <v>104262539</v>
      </c>
      <c r="J52" s="9">
        <v>5951.5530399999998</v>
      </c>
      <c r="K52" s="10">
        <v>1576.8056939999999</v>
      </c>
      <c r="L52" s="10">
        <v>4067.1262860000002</v>
      </c>
      <c r="M52" s="9">
        <v>1687.62186</v>
      </c>
      <c r="N52" s="9">
        <v>183.66652099999999</v>
      </c>
      <c r="O52" t="s">
        <v>176</v>
      </c>
      <c r="P52" t="s">
        <v>177</v>
      </c>
      <c r="Q52" t="s">
        <v>25</v>
      </c>
      <c r="R52" s="8" t="s">
        <v>25</v>
      </c>
    </row>
    <row r="53" spans="1:18" hidden="1" x14ac:dyDescent="0.3">
      <c r="A53" s="5" t="s">
        <v>15</v>
      </c>
      <c r="B53" s="6">
        <v>104263528</v>
      </c>
      <c r="C53" s="6">
        <v>104263738</v>
      </c>
      <c r="D53" t="s">
        <v>26</v>
      </c>
      <c r="E53" s="17">
        <v>2.2400000000000002</v>
      </c>
      <c r="F53" s="14">
        <v>2.2400000000000002</v>
      </c>
      <c r="G53" s="5" t="s">
        <v>15</v>
      </c>
      <c r="H53" s="8">
        <v>104263658</v>
      </c>
      <c r="I53" s="8">
        <v>104263688</v>
      </c>
      <c r="J53" s="9">
        <v>5906.5717699999996</v>
      </c>
      <c r="K53" s="10">
        <v>3220.084989</v>
      </c>
      <c r="L53" s="10">
        <v>4520.6987829999998</v>
      </c>
      <c r="M53" s="9">
        <v>339.21829000000002</v>
      </c>
      <c r="N53" s="9">
        <v>71.467641999999998</v>
      </c>
      <c r="O53" t="s">
        <v>178</v>
      </c>
      <c r="P53" t="s">
        <v>179</v>
      </c>
      <c r="Q53" t="s">
        <v>180</v>
      </c>
      <c r="R53" s="8" t="s">
        <v>180</v>
      </c>
    </row>
    <row r="54" spans="1:18" hidden="1" x14ac:dyDescent="0.3">
      <c r="A54" s="5" t="s">
        <v>15</v>
      </c>
      <c r="B54" s="6">
        <v>104404041</v>
      </c>
      <c r="C54" s="6">
        <v>104404251</v>
      </c>
      <c r="D54" t="s">
        <v>26</v>
      </c>
      <c r="E54" s="17">
        <v>1.92</v>
      </c>
      <c r="F54" s="14">
        <v>0.96</v>
      </c>
      <c r="G54" s="5" t="s">
        <v>15</v>
      </c>
      <c r="H54" s="8">
        <v>104404171</v>
      </c>
      <c r="I54" s="8">
        <v>104404201</v>
      </c>
      <c r="J54" s="9">
        <v>1599.35826</v>
      </c>
      <c r="K54" s="10">
        <v>793.80269799999996</v>
      </c>
      <c r="L54" s="10">
        <v>842.93663300000003</v>
      </c>
      <c r="M54" s="9">
        <v>71.622647999999998</v>
      </c>
      <c r="N54" s="9">
        <v>96.366654999999994</v>
      </c>
      <c r="O54" t="s">
        <v>181</v>
      </c>
      <c r="P54" t="s">
        <v>182</v>
      </c>
      <c r="Q54" t="s">
        <v>183</v>
      </c>
      <c r="R54" s="8" t="s">
        <v>184</v>
      </c>
    </row>
    <row r="55" spans="1:18" hidden="1" x14ac:dyDescent="0.3">
      <c r="A55" s="5" t="s">
        <v>15</v>
      </c>
      <c r="B55" s="6">
        <v>104474139</v>
      </c>
      <c r="C55" s="6">
        <v>104474349</v>
      </c>
      <c r="D55" t="s">
        <v>16</v>
      </c>
      <c r="E55" s="17">
        <v>2.48</v>
      </c>
      <c r="F55" s="14">
        <v>1.1599999999999999</v>
      </c>
      <c r="G55" s="5" t="s">
        <v>15</v>
      </c>
      <c r="H55" s="8">
        <v>104474189</v>
      </c>
      <c r="I55" s="8">
        <v>104474219</v>
      </c>
      <c r="J55" s="9">
        <v>9782.6116399999992</v>
      </c>
      <c r="K55" s="10">
        <v>3741.514615</v>
      </c>
      <c r="L55" s="10">
        <v>4520.124632</v>
      </c>
      <c r="M55" s="9">
        <v>53.430239</v>
      </c>
      <c r="N55" s="9">
        <v>649.4742</v>
      </c>
      <c r="O55" t="s">
        <v>185</v>
      </c>
      <c r="P55" t="s">
        <v>186</v>
      </c>
      <c r="Q55" t="s">
        <v>187</v>
      </c>
      <c r="R55" s="8" t="s">
        <v>188</v>
      </c>
    </row>
    <row r="56" spans="1:18" x14ac:dyDescent="0.3">
      <c r="A56" s="5" t="s">
        <v>15</v>
      </c>
      <c r="B56" s="6">
        <v>104474192</v>
      </c>
      <c r="C56" s="6">
        <v>104474402</v>
      </c>
      <c r="D56" t="s">
        <v>26</v>
      </c>
      <c r="E56" s="17">
        <v>2.48</v>
      </c>
      <c r="F56" s="14">
        <v>2.48</v>
      </c>
      <c r="G56" s="5" t="s">
        <v>15</v>
      </c>
      <c r="H56" s="8">
        <v>104474322</v>
      </c>
      <c r="I56" s="8">
        <v>104474352</v>
      </c>
      <c r="J56" s="9">
        <v>9398.5168799999992</v>
      </c>
      <c r="K56" s="10">
        <v>3077.2098249999999</v>
      </c>
      <c r="L56" s="10">
        <v>4359.2875279999998</v>
      </c>
      <c r="M56" s="9">
        <v>633.73162000000002</v>
      </c>
      <c r="N56" s="9">
        <v>49.164039000000002</v>
      </c>
      <c r="O56" t="s">
        <v>189</v>
      </c>
      <c r="P56" t="s">
        <v>190</v>
      </c>
      <c r="Q56" t="s">
        <v>191</v>
      </c>
      <c r="R56" s="8" t="s">
        <v>191</v>
      </c>
    </row>
    <row r="57" spans="1:18" x14ac:dyDescent="0.3">
      <c r="A57" s="5" t="s">
        <v>15</v>
      </c>
      <c r="B57" s="6">
        <v>104503504</v>
      </c>
      <c r="C57" s="6">
        <v>104503714</v>
      </c>
      <c r="D57" t="s">
        <v>26</v>
      </c>
      <c r="E57" s="17">
        <v>1.88</v>
      </c>
      <c r="F57" s="14">
        <v>1.88</v>
      </c>
      <c r="G57" s="5" t="s">
        <v>15</v>
      </c>
      <c r="H57" s="8">
        <v>104503634</v>
      </c>
      <c r="I57" s="8">
        <v>104503664</v>
      </c>
      <c r="J57" s="9">
        <v>8000.5652399999999</v>
      </c>
      <c r="K57" s="10">
        <v>1197.6067</v>
      </c>
      <c r="L57" s="10">
        <v>4196.1387720000002</v>
      </c>
      <c r="M57" s="9">
        <v>1279.83224</v>
      </c>
      <c r="N57" s="9">
        <v>635.94893000000002</v>
      </c>
      <c r="O57" t="s">
        <v>192</v>
      </c>
      <c r="P57" t="s">
        <v>193</v>
      </c>
      <c r="Q57" t="s">
        <v>194</v>
      </c>
      <c r="R57" s="8" t="s">
        <v>195</v>
      </c>
    </row>
    <row r="58" spans="1:18" hidden="1" x14ac:dyDescent="0.3">
      <c r="A58" s="5" t="s">
        <v>15</v>
      </c>
      <c r="B58" s="6">
        <v>104613818</v>
      </c>
      <c r="C58" s="6">
        <v>104614028</v>
      </c>
      <c r="D58" t="s">
        <v>26</v>
      </c>
      <c r="E58" s="17">
        <v>1.08</v>
      </c>
      <c r="F58" s="14">
        <v>0.88</v>
      </c>
      <c r="G58" s="5" t="s">
        <v>15</v>
      </c>
      <c r="H58" s="8">
        <v>104613948</v>
      </c>
      <c r="I58" s="8">
        <v>104613978</v>
      </c>
      <c r="J58" s="9">
        <v>3377.6150499999999</v>
      </c>
      <c r="K58" s="10">
        <v>551.43579</v>
      </c>
      <c r="L58" s="10">
        <v>1678.3392679999999</v>
      </c>
      <c r="M58" s="9">
        <v>297.43218000000002</v>
      </c>
      <c r="N58" s="9">
        <v>358.12427100000002</v>
      </c>
      <c r="O58" t="s">
        <v>196</v>
      </c>
      <c r="P58" t="s">
        <v>197</v>
      </c>
      <c r="Q58" t="s">
        <v>198</v>
      </c>
      <c r="R58" s="8" t="s">
        <v>198</v>
      </c>
    </row>
    <row r="59" spans="1:18" hidden="1" x14ac:dyDescent="0.3">
      <c r="A59" s="5" t="s">
        <v>15</v>
      </c>
      <c r="B59" s="6">
        <v>104677850</v>
      </c>
      <c r="C59" s="6">
        <v>104678060</v>
      </c>
      <c r="D59" t="s">
        <v>26</v>
      </c>
      <c r="E59" s="17">
        <v>1.76</v>
      </c>
      <c r="F59" s="14">
        <v>0.8</v>
      </c>
      <c r="G59" s="5" t="s">
        <v>15</v>
      </c>
      <c r="H59" s="8">
        <v>104677980</v>
      </c>
      <c r="I59" s="8">
        <v>104678010</v>
      </c>
      <c r="J59" s="9">
        <v>7299.3341099999998</v>
      </c>
      <c r="K59" s="10">
        <v>2854.262964</v>
      </c>
      <c r="L59" s="10">
        <v>5185.4412199999997</v>
      </c>
      <c r="M59" s="9">
        <v>371.98617999999999</v>
      </c>
      <c r="N59" s="9">
        <v>124.329542</v>
      </c>
      <c r="O59" t="s">
        <v>199</v>
      </c>
      <c r="P59" t="s">
        <v>200</v>
      </c>
      <c r="Q59" t="s">
        <v>201</v>
      </c>
      <c r="R59" s="8" t="s">
        <v>202</v>
      </c>
    </row>
    <row r="60" spans="1:18" hidden="1" x14ac:dyDescent="0.3">
      <c r="A60" s="5" t="s">
        <v>15</v>
      </c>
      <c r="B60" s="6">
        <v>104953019</v>
      </c>
      <c r="C60" s="6">
        <v>104953229</v>
      </c>
      <c r="D60" t="s">
        <v>16</v>
      </c>
      <c r="E60" s="17">
        <v>2.2000000000000002</v>
      </c>
      <c r="F60" s="14">
        <v>2.2000000000000002</v>
      </c>
      <c r="G60" s="5" t="s">
        <v>15</v>
      </c>
      <c r="H60" s="8">
        <v>104953069</v>
      </c>
      <c r="I60" s="8">
        <v>104953099</v>
      </c>
      <c r="J60" s="9">
        <v>3096.59339</v>
      </c>
      <c r="K60" s="10">
        <v>1151.205796</v>
      </c>
      <c r="L60" s="10">
        <v>2485.9772330000001</v>
      </c>
      <c r="M60" s="9">
        <v>104.252031</v>
      </c>
      <c r="N60" s="18">
        <v>0</v>
      </c>
      <c r="O60" t="s">
        <v>203</v>
      </c>
      <c r="P60" t="s">
        <v>204</v>
      </c>
      <c r="Q60" t="s">
        <v>205</v>
      </c>
      <c r="R60" s="8" t="s">
        <v>205</v>
      </c>
    </row>
    <row r="61" spans="1:18" hidden="1" x14ac:dyDescent="0.3">
      <c r="A61" s="5" t="s">
        <v>15</v>
      </c>
      <c r="B61" s="6">
        <v>105110864</v>
      </c>
      <c r="C61" s="6">
        <v>105111074</v>
      </c>
      <c r="D61" t="s">
        <v>16</v>
      </c>
      <c r="E61" s="17">
        <v>1.6</v>
      </c>
      <c r="F61" s="14">
        <v>1.04</v>
      </c>
      <c r="G61" s="5" t="s">
        <v>15</v>
      </c>
      <c r="H61" s="8">
        <v>105110914</v>
      </c>
      <c r="I61" s="8">
        <v>105110944</v>
      </c>
      <c r="J61" s="9">
        <v>1777.8998300000001</v>
      </c>
      <c r="K61" s="10">
        <v>636.68201099999999</v>
      </c>
      <c r="L61" s="10">
        <v>3772.0731420000002</v>
      </c>
      <c r="M61" s="9">
        <v>502.68698999999998</v>
      </c>
      <c r="N61" s="9">
        <v>66.221227200000001</v>
      </c>
      <c r="O61" t="s">
        <v>206</v>
      </c>
      <c r="P61" t="s">
        <v>207</v>
      </c>
      <c r="Q61" t="s">
        <v>208</v>
      </c>
      <c r="R61" s="8" t="s">
        <v>209</v>
      </c>
    </row>
    <row r="62" spans="1:18" hidden="1" x14ac:dyDescent="0.3">
      <c r="A62" s="5" t="s">
        <v>15</v>
      </c>
      <c r="B62" s="6">
        <v>105127532</v>
      </c>
      <c r="C62" s="6">
        <v>105127742</v>
      </c>
      <c r="D62" t="s">
        <v>26</v>
      </c>
      <c r="E62" s="17">
        <v>1.24</v>
      </c>
      <c r="F62" s="14">
        <v>1.24</v>
      </c>
      <c r="G62" s="5" t="s">
        <v>15</v>
      </c>
      <c r="H62" s="8">
        <v>105127662</v>
      </c>
      <c r="I62" s="8">
        <v>105127692</v>
      </c>
      <c r="J62" s="9">
        <v>2901.0502999999999</v>
      </c>
      <c r="K62" s="10">
        <v>664.08859600000005</v>
      </c>
      <c r="L62" s="10">
        <v>2016.2114590000001</v>
      </c>
      <c r="M62" s="9">
        <v>2412.7521999999999</v>
      </c>
      <c r="N62" s="9">
        <v>995.98009000000002</v>
      </c>
      <c r="O62" t="s">
        <v>210</v>
      </c>
      <c r="P62" t="s">
        <v>211</v>
      </c>
      <c r="Q62" t="s">
        <v>212</v>
      </c>
      <c r="R62" s="8" t="s">
        <v>212</v>
      </c>
    </row>
    <row r="63" spans="1:18" hidden="1" x14ac:dyDescent="0.3">
      <c r="A63" s="5" t="s">
        <v>15</v>
      </c>
      <c r="B63" s="6">
        <v>105156199</v>
      </c>
      <c r="C63" s="6">
        <v>105156409</v>
      </c>
      <c r="D63" t="s">
        <v>26</v>
      </c>
      <c r="E63" s="17">
        <v>1.4</v>
      </c>
      <c r="F63" s="14">
        <v>1.1599999999999999</v>
      </c>
      <c r="G63" s="5" t="s">
        <v>15</v>
      </c>
      <c r="H63" s="8">
        <v>105156329</v>
      </c>
      <c r="I63" s="8">
        <v>105156359</v>
      </c>
      <c r="J63" s="9">
        <v>6733.2416499999999</v>
      </c>
      <c r="K63" s="10">
        <v>1385.5855899999999</v>
      </c>
      <c r="L63" s="10">
        <v>4168.3712809999997</v>
      </c>
      <c r="M63" s="9">
        <v>668.24271999999996</v>
      </c>
      <c r="N63" s="9">
        <v>1113.4166</v>
      </c>
      <c r="O63" t="s">
        <v>213</v>
      </c>
      <c r="P63" t="s">
        <v>214</v>
      </c>
      <c r="Q63" t="s">
        <v>215</v>
      </c>
      <c r="R63" s="8" t="s">
        <v>215</v>
      </c>
    </row>
    <row r="64" spans="1:18" hidden="1" x14ac:dyDescent="0.3">
      <c r="A64" s="5" t="s">
        <v>15</v>
      </c>
      <c r="B64" s="6">
        <v>105156200</v>
      </c>
      <c r="C64" s="6">
        <v>105156410</v>
      </c>
      <c r="D64" t="s">
        <v>16</v>
      </c>
      <c r="E64" s="17">
        <v>1.4</v>
      </c>
      <c r="F64" s="14">
        <v>1.4</v>
      </c>
      <c r="G64" s="5" t="s">
        <v>15</v>
      </c>
      <c r="H64" s="8">
        <v>105156250</v>
      </c>
      <c r="I64" s="8">
        <v>105156280</v>
      </c>
      <c r="J64" s="9">
        <v>6894.44805</v>
      </c>
      <c r="K64" s="10">
        <v>1467.3816440000001</v>
      </c>
      <c r="L64" s="10">
        <v>4312.4263890000002</v>
      </c>
      <c r="M64" s="9">
        <v>1089.2883999999999</v>
      </c>
      <c r="N64" s="9">
        <v>686.03075999999999</v>
      </c>
      <c r="O64" t="s">
        <v>216</v>
      </c>
      <c r="P64" t="s">
        <v>217</v>
      </c>
      <c r="Q64" t="s">
        <v>215</v>
      </c>
      <c r="R64" s="8" t="s">
        <v>215</v>
      </c>
    </row>
    <row r="65" spans="1:18" hidden="1" x14ac:dyDescent="0.3">
      <c r="A65" s="5" t="s">
        <v>15</v>
      </c>
      <c r="B65" s="6">
        <v>105314706</v>
      </c>
      <c r="C65" s="6">
        <v>105314916</v>
      </c>
      <c r="D65" t="s">
        <v>26</v>
      </c>
      <c r="E65" s="17">
        <v>2.4</v>
      </c>
      <c r="F65" s="14">
        <v>2.4</v>
      </c>
      <c r="G65" s="5" t="s">
        <v>15</v>
      </c>
      <c r="H65" s="8">
        <v>105314836</v>
      </c>
      <c r="I65" s="8">
        <v>105314866</v>
      </c>
      <c r="J65" s="9">
        <v>1431.84079</v>
      </c>
      <c r="K65" s="10">
        <v>821.64167799999996</v>
      </c>
      <c r="L65" s="10">
        <v>355.80859800000002</v>
      </c>
      <c r="M65" s="9">
        <v>184.71106599999999</v>
      </c>
      <c r="N65" s="9">
        <v>81.627853000000002</v>
      </c>
      <c r="O65" t="s">
        <v>218</v>
      </c>
      <c r="P65" t="s">
        <v>219</v>
      </c>
      <c r="Q65" t="s">
        <v>220</v>
      </c>
      <c r="R65" s="8" t="s">
        <v>221</v>
      </c>
    </row>
    <row r="66" spans="1:18" hidden="1" x14ac:dyDescent="0.3">
      <c r="A66" s="5" t="s">
        <v>15</v>
      </c>
      <c r="B66" s="6">
        <v>105428486</v>
      </c>
      <c r="C66" s="6">
        <v>105428696</v>
      </c>
      <c r="D66" t="s">
        <v>16</v>
      </c>
      <c r="E66" s="17">
        <v>1.48</v>
      </c>
      <c r="F66" s="14">
        <v>1.48</v>
      </c>
      <c r="G66" s="5" t="s">
        <v>15</v>
      </c>
      <c r="H66" s="8">
        <v>105428536</v>
      </c>
      <c r="I66" s="8">
        <v>105428566</v>
      </c>
      <c r="J66" s="9">
        <v>1246.6539600000001</v>
      </c>
      <c r="K66" s="10">
        <v>833.51048300000002</v>
      </c>
      <c r="L66" s="10">
        <v>1131.624761</v>
      </c>
      <c r="M66" s="9">
        <v>36.525922000000001</v>
      </c>
      <c r="N66" s="9">
        <v>0.98669251000000002</v>
      </c>
      <c r="O66" t="s">
        <v>222</v>
      </c>
      <c r="P66" t="s">
        <v>223</v>
      </c>
      <c r="Q66" t="s">
        <v>224</v>
      </c>
      <c r="R66" s="8" t="s">
        <v>224</v>
      </c>
    </row>
    <row r="67" spans="1:18" x14ac:dyDescent="0.3">
      <c r="A67" s="5" t="s">
        <v>15</v>
      </c>
      <c r="B67" s="6">
        <v>105677932</v>
      </c>
      <c r="C67" s="6">
        <v>105678142</v>
      </c>
      <c r="D67" t="s">
        <v>16</v>
      </c>
      <c r="E67" s="17">
        <v>2.3199999999999998</v>
      </c>
      <c r="F67" s="14">
        <v>2.3199999999999998</v>
      </c>
      <c r="G67" s="5" t="s">
        <v>15</v>
      </c>
      <c r="H67" s="8">
        <v>105677982</v>
      </c>
      <c r="I67" s="8">
        <v>105678012</v>
      </c>
      <c r="J67" s="9">
        <v>5207.4283500000001</v>
      </c>
      <c r="K67" s="10">
        <v>3727.7026449999998</v>
      </c>
      <c r="L67" s="10">
        <v>4019.1130870000002</v>
      </c>
      <c r="M67" s="9">
        <v>2122.4070000000002</v>
      </c>
      <c r="N67" s="9">
        <v>3973.2</v>
      </c>
      <c r="O67" t="s">
        <v>225</v>
      </c>
      <c r="P67" t="s">
        <v>226</v>
      </c>
      <c r="Q67" t="s">
        <v>227</v>
      </c>
      <c r="R67" s="8" t="s">
        <v>227</v>
      </c>
    </row>
    <row r="68" spans="1:18" hidden="1" x14ac:dyDescent="0.3">
      <c r="A68" s="5" t="s">
        <v>15</v>
      </c>
      <c r="B68" s="6">
        <v>105726726</v>
      </c>
      <c r="C68" s="6">
        <v>105726936</v>
      </c>
      <c r="D68" t="s">
        <v>26</v>
      </c>
      <c r="E68" s="17">
        <v>2.2799999999999998</v>
      </c>
      <c r="F68" s="14">
        <v>0.96</v>
      </c>
      <c r="G68" s="5" t="s">
        <v>15</v>
      </c>
      <c r="H68" s="8">
        <v>105726856</v>
      </c>
      <c r="I68" s="8">
        <v>105726886</v>
      </c>
      <c r="J68" s="9">
        <v>1731.55034</v>
      </c>
      <c r="K68" s="10">
        <v>1619.3257779999999</v>
      </c>
      <c r="L68" s="10">
        <v>3258.9099419999998</v>
      </c>
      <c r="M68" s="9">
        <v>269.33274</v>
      </c>
      <c r="N68" s="9">
        <v>296.63618500000001</v>
      </c>
      <c r="O68" t="s">
        <v>228</v>
      </c>
      <c r="P68" t="s">
        <v>229</v>
      </c>
      <c r="Q68" t="s">
        <v>230</v>
      </c>
      <c r="R68" s="8" t="s">
        <v>231</v>
      </c>
    </row>
    <row r="69" spans="1:18" hidden="1" x14ac:dyDescent="0.3">
      <c r="A69" s="5" t="s">
        <v>15</v>
      </c>
      <c r="B69" s="6">
        <v>105881728</v>
      </c>
      <c r="C69" s="6">
        <v>105881938</v>
      </c>
      <c r="D69" t="s">
        <v>26</v>
      </c>
      <c r="E69" s="17">
        <v>1.88</v>
      </c>
      <c r="F69" s="14">
        <v>1.56</v>
      </c>
      <c r="G69" s="5" t="s">
        <v>15</v>
      </c>
      <c r="H69" s="8">
        <v>105881858</v>
      </c>
      <c r="I69" s="8">
        <v>105881888</v>
      </c>
      <c r="J69" s="9">
        <v>5061.5277500000002</v>
      </c>
      <c r="K69" s="10">
        <v>2995.8447160000001</v>
      </c>
      <c r="L69" s="10">
        <v>6295.0832479999999</v>
      </c>
      <c r="M69" s="9">
        <v>1003.54782</v>
      </c>
      <c r="N69" s="9">
        <v>292.91365000000002</v>
      </c>
      <c r="O69" t="s">
        <v>232</v>
      </c>
      <c r="P69" t="s">
        <v>233</v>
      </c>
      <c r="Q69" t="s">
        <v>234</v>
      </c>
      <c r="R69" s="8" t="s">
        <v>235</v>
      </c>
    </row>
    <row r="70" spans="1:18" hidden="1" x14ac:dyDescent="0.3">
      <c r="A70" s="5" t="s">
        <v>15</v>
      </c>
      <c r="B70" s="6">
        <v>105992089</v>
      </c>
      <c r="C70" s="6">
        <v>105992299</v>
      </c>
      <c r="D70" t="s">
        <v>16</v>
      </c>
      <c r="E70" s="17">
        <v>1.2</v>
      </c>
      <c r="F70" s="14">
        <v>1.2</v>
      </c>
      <c r="G70" s="5" t="s">
        <v>15</v>
      </c>
      <c r="H70" s="8">
        <v>105992139</v>
      </c>
      <c r="I70" s="8">
        <v>105992169</v>
      </c>
      <c r="J70" s="9">
        <v>2850.9340400000001</v>
      </c>
      <c r="K70" s="10">
        <v>1480.116976</v>
      </c>
      <c r="L70" s="10">
        <v>3786.5355020000002</v>
      </c>
      <c r="M70" s="9">
        <v>233.15409</v>
      </c>
      <c r="N70" s="9">
        <v>346.06362000000001</v>
      </c>
      <c r="O70" t="s">
        <v>236</v>
      </c>
      <c r="P70" t="s">
        <v>237</v>
      </c>
      <c r="Q70" t="s">
        <v>238</v>
      </c>
      <c r="R70" s="8" t="s">
        <v>238</v>
      </c>
    </row>
    <row r="71" spans="1:18" hidden="1" x14ac:dyDescent="0.3">
      <c r="A71" s="5" t="s">
        <v>15</v>
      </c>
      <c r="B71" s="6">
        <v>106014458</v>
      </c>
      <c r="C71" s="6">
        <v>106014668</v>
      </c>
      <c r="D71" t="s">
        <v>26</v>
      </c>
      <c r="E71" s="17">
        <v>2.16</v>
      </c>
      <c r="F71" s="14">
        <v>2.16</v>
      </c>
      <c r="G71" s="5" t="s">
        <v>15</v>
      </c>
      <c r="H71" s="8">
        <v>106014588</v>
      </c>
      <c r="I71" s="8">
        <v>106014618</v>
      </c>
      <c r="J71" s="9">
        <v>4818.07888</v>
      </c>
      <c r="K71" s="10">
        <v>742.21480399999996</v>
      </c>
      <c r="L71" s="10">
        <v>3160.5601449999999</v>
      </c>
      <c r="M71" s="9">
        <v>265.59737000000001</v>
      </c>
      <c r="N71" s="9">
        <v>228.24740700000001</v>
      </c>
      <c r="O71" t="s">
        <v>239</v>
      </c>
      <c r="P71" t="s">
        <v>240</v>
      </c>
      <c r="Q71" t="s">
        <v>241</v>
      </c>
      <c r="R71" s="8" t="s">
        <v>242</v>
      </c>
    </row>
    <row r="72" spans="1:18" hidden="1" x14ac:dyDescent="0.3">
      <c r="A72" s="5" t="s">
        <v>15</v>
      </c>
      <c r="B72" s="6">
        <v>106034723</v>
      </c>
      <c r="C72" s="6">
        <v>106034933</v>
      </c>
      <c r="D72" t="s">
        <v>26</v>
      </c>
      <c r="E72" s="17">
        <v>1.64</v>
      </c>
      <c r="F72" s="14">
        <v>0.8</v>
      </c>
      <c r="G72" s="5" t="s">
        <v>15</v>
      </c>
      <c r="H72" s="8">
        <v>106034853</v>
      </c>
      <c r="I72" s="8">
        <v>106034883</v>
      </c>
      <c r="J72" s="9">
        <v>570.10026000000005</v>
      </c>
      <c r="K72" s="10">
        <v>400.131552</v>
      </c>
      <c r="L72" s="10">
        <v>148.09672900000001</v>
      </c>
      <c r="M72" s="9">
        <v>145.99231800000001</v>
      </c>
      <c r="N72" s="9">
        <v>2.7998411999999999</v>
      </c>
      <c r="O72" t="s">
        <v>243</v>
      </c>
      <c r="P72" t="s">
        <v>244</v>
      </c>
      <c r="Q72" t="s">
        <v>245</v>
      </c>
      <c r="R72" s="8" t="s">
        <v>245</v>
      </c>
    </row>
    <row r="73" spans="1:18" hidden="1" x14ac:dyDescent="0.3">
      <c r="A73" s="5" t="s">
        <v>15</v>
      </c>
      <c r="B73" s="6">
        <v>106098213</v>
      </c>
      <c r="C73" s="6">
        <v>106098423</v>
      </c>
      <c r="D73" t="s">
        <v>16</v>
      </c>
      <c r="E73" s="17">
        <v>1.6</v>
      </c>
      <c r="F73" s="14">
        <v>1.4</v>
      </c>
      <c r="G73" s="5" t="s">
        <v>15</v>
      </c>
      <c r="H73" s="8">
        <v>106098263</v>
      </c>
      <c r="I73" s="8">
        <v>106098293</v>
      </c>
      <c r="J73" s="9">
        <v>2330.5672800000002</v>
      </c>
      <c r="K73" s="10">
        <v>390.429351</v>
      </c>
      <c r="L73" s="10">
        <v>517.78461300000004</v>
      </c>
      <c r="M73" s="9">
        <v>396.85622999999998</v>
      </c>
      <c r="N73" s="9">
        <v>51.208204000000002</v>
      </c>
      <c r="O73" t="s">
        <v>246</v>
      </c>
      <c r="P73" t="s">
        <v>247</v>
      </c>
      <c r="Q73" t="s">
        <v>248</v>
      </c>
      <c r="R73" s="8" t="s">
        <v>248</v>
      </c>
    </row>
    <row r="74" spans="1:18" hidden="1" x14ac:dyDescent="0.3">
      <c r="A74" s="5" t="s">
        <v>15</v>
      </c>
      <c r="B74" s="6">
        <v>106113319</v>
      </c>
      <c r="C74" s="6">
        <v>106113529</v>
      </c>
      <c r="D74" t="s">
        <v>16</v>
      </c>
      <c r="E74" s="17">
        <v>1.52</v>
      </c>
      <c r="F74" s="14">
        <v>1.52</v>
      </c>
      <c r="G74" s="5" t="s">
        <v>15</v>
      </c>
      <c r="H74" s="8">
        <v>106113369</v>
      </c>
      <c r="I74" s="8">
        <v>106113399</v>
      </c>
      <c r="J74" s="9">
        <v>5205.0836200000003</v>
      </c>
      <c r="K74" s="10">
        <v>2429.317454</v>
      </c>
      <c r="L74" s="10">
        <v>4374.3324979999998</v>
      </c>
      <c r="M74" s="9">
        <v>235.14574999999999</v>
      </c>
      <c r="N74" s="9">
        <v>47.018270999999999</v>
      </c>
      <c r="O74" t="s">
        <v>249</v>
      </c>
      <c r="P74" t="s">
        <v>250</v>
      </c>
      <c r="Q74" t="s">
        <v>251</v>
      </c>
      <c r="R74" s="8" t="s">
        <v>251</v>
      </c>
    </row>
    <row r="75" spans="1:18" x14ac:dyDescent="0.3">
      <c r="A75" s="5" t="s">
        <v>15</v>
      </c>
      <c r="B75" s="6">
        <v>1094816</v>
      </c>
      <c r="C75" s="6">
        <v>1095026</v>
      </c>
      <c r="D75" t="s">
        <v>16</v>
      </c>
      <c r="E75" s="17">
        <v>2.2000000000000002</v>
      </c>
      <c r="F75" s="14">
        <v>1.8</v>
      </c>
      <c r="G75" s="5" t="s">
        <v>15</v>
      </c>
      <c r="H75" s="8">
        <v>1094866</v>
      </c>
      <c r="I75" s="8">
        <v>1094896</v>
      </c>
      <c r="J75" s="9">
        <v>12910.42231</v>
      </c>
      <c r="K75" s="10">
        <v>4346.6820100000004</v>
      </c>
      <c r="L75" s="10">
        <v>7029.2479350000003</v>
      </c>
      <c r="M75" s="9">
        <v>1530.5045</v>
      </c>
      <c r="N75" s="9">
        <v>497.77337</v>
      </c>
      <c r="O75" t="s">
        <v>252</v>
      </c>
      <c r="P75" t="s">
        <v>253</v>
      </c>
      <c r="Q75" t="s">
        <v>254</v>
      </c>
      <c r="R75" s="8" t="s">
        <v>254</v>
      </c>
    </row>
    <row r="76" spans="1:18" x14ac:dyDescent="0.3">
      <c r="A76" s="5" t="s">
        <v>15</v>
      </c>
      <c r="B76" s="6">
        <v>1094834</v>
      </c>
      <c r="C76" s="6">
        <v>1095044</v>
      </c>
      <c r="D76" t="s">
        <v>26</v>
      </c>
      <c r="E76" s="17">
        <v>2.2000000000000002</v>
      </c>
      <c r="F76" s="14">
        <v>1.8</v>
      </c>
      <c r="G76" s="5" t="s">
        <v>15</v>
      </c>
      <c r="H76" s="8">
        <v>1094964</v>
      </c>
      <c r="I76" s="8">
        <v>1094994</v>
      </c>
      <c r="J76" s="9">
        <v>13198.43238</v>
      </c>
      <c r="K76" s="10">
        <v>4423.9472020000003</v>
      </c>
      <c r="L76" s="10">
        <v>7100.9870030000002</v>
      </c>
      <c r="M76" s="9">
        <v>503.45497</v>
      </c>
      <c r="N76" s="9">
        <v>1497.81368</v>
      </c>
      <c r="O76" t="s">
        <v>255</v>
      </c>
      <c r="P76" t="s">
        <v>256</v>
      </c>
      <c r="Q76" t="s">
        <v>254</v>
      </c>
      <c r="R76" s="8" t="s">
        <v>254</v>
      </c>
    </row>
    <row r="77" spans="1:18" hidden="1" x14ac:dyDescent="0.3">
      <c r="A77" s="5" t="s">
        <v>15</v>
      </c>
      <c r="B77" s="6">
        <v>1102142</v>
      </c>
      <c r="C77" s="6">
        <v>1102352</v>
      </c>
      <c r="D77" t="s">
        <v>26</v>
      </c>
      <c r="E77" s="17">
        <v>1.24</v>
      </c>
      <c r="F77" s="14">
        <v>0.72</v>
      </c>
      <c r="G77" s="5" t="s">
        <v>15</v>
      </c>
      <c r="H77" s="8">
        <v>1102272</v>
      </c>
      <c r="I77" s="8">
        <v>1102302</v>
      </c>
      <c r="J77" s="9">
        <v>3432.3365399999998</v>
      </c>
      <c r="K77" s="10">
        <v>694.30487200000005</v>
      </c>
      <c r="L77" s="10">
        <v>819.79008899999997</v>
      </c>
      <c r="M77" s="9">
        <v>632.51931999999999</v>
      </c>
      <c r="N77" s="9">
        <v>574.80645000000004</v>
      </c>
      <c r="O77" t="s">
        <v>257</v>
      </c>
      <c r="P77" t="s">
        <v>258</v>
      </c>
      <c r="Q77" t="s">
        <v>259</v>
      </c>
      <c r="R77" s="8" t="s">
        <v>260</v>
      </c>
    </row>
    <row r="78" spans="1:18" hidden="1" x14ac:dyDescent="0.3">
      <c r="A78" s="5" t="s">
        <v>15</v>
      </c>
      <c r="B78" s="6">
        <v>111629413</v>
      </c>
      <c r="C78" s="6">
        <v>111629623</v>
      </c>
      <c r="D78" t="s">
        <v>26</v>
      </c>
      <c r="E78" s="17">
        <v>0.88</v>
      </c>
      <c r="F78" s="14">
        <v>0.56000000000000005</v>
      </c>
      <c r="G78" s="5" t="s">
        <v>15</v>
      </c>
      <c r="H78" s="8">
        <v>111629543</v>
      </c>
      <c r="I78" s="8">
        <v>111629573</v>
      </c>
      <c r="J78" s="9">
        <v>750.75966000000005</v>
      </c>
      <c r="K78" s="10">
        <v>132.286731</v>
      </c>
      <c r="L78" s="10">
        <v>188.03185099999999</v>
      </c>
      <c r="M78" s="9">
        <v>74.927489800000004</v>
      </c>
      <c r="N78" s="9">
        <v>13.0287004</v>
      </c>
      <c r="O78" t="s">
        <v>261</v>
      </c>
      <c r="P78" t="s">
        <v>262</v>
      </c>
      <c r="Q78" t="s">
        <v>25</v>
      </c>
      <c r="R78" s="8" t="s">
        <v>25</v>
      </c>
    </row>
    <row r="79" spans="1:18" hidden="1" x14ac:dyDescent="0.3">
      <c r="A79" s="5" t="s">
        <v>15</v>
      </c>
      <c r="B79" s="6">
        <v>111683204</v>
      </c>
      <c r="C79" s="6">
        <v>111683414</v>
      </c>
      <c r="D79" t="s">
        <v>16</v>
      </c>
      <c r="E79" s="17">
        <v>1.84</v>
      </c>
      <c r="F79" s="14">
        <v>1.4</v>
      </c>
      <c r="G79" s="5" t="s">
        <v>15</v>
      </c>
      <c r="H79" s="8">
        <v>111683254</v>
      </c>
      <c r="I79" s="8">
        <v>111683284</v>
      </c>
      <c r="J79" s="9">
        <v>2332.93957</v>
      </c>
      <c r="K79" s="10">
        <v>2424.5611220000001</v>
      </c>
      <c r="L79" s="10">
        <v>3198.1497909999998</v>
      </c>
      <c r="M79" s="9">
        <v>760.45141999999998</v>
      </c>
      <c r="N79" s="9">
        <v>123.38952</v>
      </c>
      <c r="O79" t="s">
        <v>263</v>
      </c>
      <c r="P79" t="s">
        <v>264</v>
      </c>
      <c r="Q79" t="s">
        <v>265</v>
      </c>
      <c r="R79" s="8" t="s">
        <v>265</v>
      </c>
    </row>
    <row r="80" spans="1:18" hidden="1" x14ac:dyDescent="0.3">
      <c r="A80" s="5" t="s">
        <v>15</v>
      </c>
      <c r="B80" s="6">
        <v>111767541</v>
      </c>
      <c r="C80" s="6">
        <v>111767751</v>
      </c>
      <c r="D80" t="s">
        <v>26</v>
      </c>
      <c r="E80" s="17">
        <v>2.36</v>
      </c>
      <c r="F80" s="14">
        <v>2.36</v>
      </c>
      <c r="G80" s="5" t="s">
        <v>15</v>
      </c>
      <c r="H80" s="8">
        <v>111767671</v>
      </c>
      <c r="I80" s="8">
        <v>111767701</v>
      </c>
      <c r="J80" s="9">
        <v>2513.81907</v>
      </c>
      <c r="K80" s="10">
        <v>2047.9492439999999</v>
      </c>
      <c r="L80" s="10">
        <v>2760.7846690000001</v>
      </c>
      <c r="M80" s="9">
        <v>883.44605999999999</v>
      </c>
      <c r="N80" s="9">
        <v>99.848115000000007</v>
      </c>
      <c r="O80" t="s">
        <v>266</v>
      </c>
      <c r="P80" t="s">
        <v>267</v>
      </c>
      <c r="Q80" t="s">
        <v>268</v>
      </c>
      <c r="R80" s="8" t="s">
        <v>268</v>
      </c>
    </row>
    <row r="81" spans="1:18" hidden="1" x14ac:dyDescent="0.3">
      <c r="A81" s="5" t="s">
        <v>15</v>
      </c>
      <c r="B81" s="6">
        <v>111967190</v>
      </c>
      <c r="C81" s="6">
        <v>111967400</v>
      </c>
      <c r="D81" t="s">
        <v>26</v>
      </c>
      <c r="E81" s="17">
        <v>1.68</v>
      </c>
      <c r="F81" s="14">
        <v>0.8</v>
      </c>
      <c r="G81" s="5" t="s">
        <v>15</v>
      </c>
      <c r="H81" s="8">
        <v>111967320</v>
      </c>
      <c r="I81" s="8">
        <v>111967350</v>
      </c>
      <c r="J81" s="9">
        <v>2995.7519600000001</v>
      </c>
      <c r="K81" s="10">
        <v>845.81718799999999</v>
      </c>
      <c r="L81" s="10">
        <v>1976.2852620000001</v>
      </c>
      <c r="M81" s="9">
        <v>32.351509</v>
      </c>
      <c r="N81" s="9">
        <v>67.560828000000001</v>
      </c>
      <c r="O81" t="s">
        <v>269</v>
      </c>
      <c r="P81" t="s">
        <v>270</v>
      </c>
      <c r="Q81" t="s">
        <v>271</v>
      </c>
      <c r="R81" s="8" t="s">
        <v>271</v>
      </c>
    </row>
    <row r="82" spans="1:18" hidden="1" x14ac:dyDescent="0.3">
      <c r="A82" s="5" t="s">
        <v>15</v>
      </c>
      <c r="B82" s="6">
        <v>112064668</v>
      </c>
      <c r="C82" s="6">
        <v>112064878</v>
      </c>
      <c r="D82" t="s">
        <v>16</v>
      </c>
      <c r="E82" s="17">
        <v>1.72</v>
      </c>
      <c r="F82" s="5">
        <v>0</v>
      </c>
      <c r="G82" s="5" t="s">
        <v>15</v>
      </c>
      <c r="H82" s="8">
        <v>112064718</v>
      </c>
      <c r="I82" s="8">
        <v>112064748</v>
      </c>
      <c r="J82" s="9">
        <v>4001.6802899999998</v>
      </c>
      <c r="K82" s="10">
        <v>1046.315795</v>
      </c>
      <c r="L82" s="10">
        <v>4026.6235929999998</v>
      </c>
      <c r="M82" s="9">
        <v>2070.4576400000001</v>
      </c>
      <c r="N82" s="9">
        <v>182.480006</v>
      </c>
      <c r="O82" t="s">
        <v>272</v>
      </c>
      <c r="P82" t="s">
        <v>273</v>
      </c>
      <c r="Q82" t="s">
        <v>274</v>
      </c>
      <c r="R82" s="8" t="s">
        <v>275</v>
      </c>
    </row>
    <row r="83" spans="1:18" hidden="1" x14ac:dyDescent="0.3">
      <c r="A83" s="5" t="s">
        <v>15</v>
      </c>
      <c r="B83" s="6">
        <v>11207246</v>
      </c>
      <c r="C83" s="6">
        <v>11207456</v>
      </c>
      <c r="D83" t="s">
        <v>26</v>
      </c>
      <c r="E83" s="17">
        <v>2.52</v>
      </c>
      <c r="F83" s="14">
        <v>2.52</v>
      </c>
      <c r="G83" s="5" t="s">
        <v>15</v>
      </c>
      <c r="H83" s="8">
        <v>11207376</v>
      </c>
      <c r="I83" s="8">
        <v>11207406</v>
      </c>
      <c r="J83" s="9">
        <v>2840.3109199999999</v>
      </c>
      <c r="K83" s="10">
        <v>250.575727</v>
      </c>
      <c r="L83" s="10">
        <v>846.40598399999999</v>
      </c>
      <c r="M83" s="9">
        <v>73.233592000000002</v>
      </c>
      <c r="N83" s="9">
        <v>25.751602999999999</v>
      </c>
      <c r="O83" t="s">
        <v>276</v>
      </c>
      <c r="P83" t="s">
        <v>277</v>
      </c>
      <c r="Q83" t="s">
        <v>278</v>
      </c>
      <c r="R83" s="8" t="s">
        <v>278</v>
      </c>
    </row>
    <row r="84" spans="1:18" hidden="1" x14ac:dyDescent="0.3">
      <c r="A84" s="5" t="s">
        <v>15</v>
      </c>
      <c r="B84" s="6">
        <v>112257464</v>
      </c>
      <c r="C84" s="6">
        <v>112257674</v>
      </c>
      <c r="D84" t="s">
        <v>26</v>
      </c>
      <c r="E84" s="17">
        <v>2.52</v>
      </c>
      <c r="F84" s="5">
        <v>0</v>
      </c>
      <c r="G84" s="5" t="s">
        <v>15</v>
      </c>
      <c r="H84" s="8">
        <v>112257594</v>
      </c>
      <c r="I84" s="8">
        <v>112257624</v>
      </c>
      <c r="J84" s="9">
        <v>3501.2911300000001</v>
      </c>
      <c r="K84" s="10">
        <v>1421.8521909999999</v>
      </c>
      <c r="L84" s="10">
        <v>7337.031121</v>
      </c>
      <c r="M84" s="9">
        <v>448.79316999999998</v>
      </c>
      <c r="N84" s="9">
        <v>145.326108</v>
      </c>
      <c r="O84" t="s">
        <v>279</v>
      </c>
      <c r="P84" t="s">
        <v>280</v>
      </c>
      <c r="Q84" t="s">
        <v>281</v>
      </c>
      <c r="R84" s="8" t="s">
        <v>281</v>
      </c>
    </row>
    <row r="85" spans="1:18" hidden="1" x14ac:dyDescent="0.3">
      <c r="A85" s="5" t="s">
        <v>15</v>
      </c>
      <c r="B85" s="6">
        <v>112327252</v>
      </c>
      <c r="C85" s="6">
        <v>112327462</v>
      </c>
      <c r="D85" t="s">
        <v>26</v>
      </c>
      <c r="E85" s="17">
        <v>1.6</v>
      </c>
      <c r="F85" s="14">
        <v>1.2</v>
      </c>
      <c r="G85" s="5" t="s">
        <v>15</v>
      </c>
      <c r="H85" s="8">
        <v>112327382</v>
      </c>
      <c r="I85" s="8">
        <v>112327412</v>
      </c>
      <c r="J85" s="9">
        <v>4177.7029300000004</v>
      </c>
      <c r="K85" s="10">
        <v>440.93423200000001</v>
      </c>
      <c r="L85" s="10">
        <v>1841.473925</v>
      </c>
      <c r="M85" s="9">
        <v>1372.5836099999999</v>
      </c>
      <c r="N85" s="9">
        <v>245.65181000000001</v>
      </c>
      <c r="O85" t="s">
        <v>282</v>
      </c>
      <c r="P85" t="s">
        <v>283</v>
      </c>
      <c r="Q85" t="s">
        <v>284</v>
      </c>
      <c r="R85" s="8" t="s">
        <v>285</v>
      </c>
    </row>
    <row r="86" spans="1:18" hidden="1" x14ac:dyDescent="0.3">
      <c r="A86" s="5" t="s">
        <v>15</v>
      </c>
      <c r="B86" s="6">
        <v>112404012</v>
      </c>
      <c r="C86" s="6">
        <v>112404222</v>
      </c>
      <c r="D86" t="s">
        <v>26</v>
      </c>
      <c r="E86" s="17">
        <v>2.16</v>
      </c>
      <c r="F86" s="14">
        <v>1.28</v>
      </c>
      <c r="G86" s="5" t="s">
        <v>15</v>
      </c>
      <c r="H86" s="8">
        <v>112404142</v>
      </c>
      <c r="I86" s="8">
        <v>112404172</v>
      </c>
      <c r="J86" s="9">
        <v>2856.2418400000001</v>
      </c>
      <c r="K86" s="10">
        <v>1089.4864970000001</v>
      </c>
      <c r="L86" s="10">
        <v>4.0486719999999998</v>
      </c>
      <c r="M86" s="9">
        <v>49.515197999999998</v>
      </c>
      <c r="N86" s="9">
        <v>27.758500000000002</v>
      </c>
      <c r="O86" t="s">
        <v>286</v>
      </c>
      <c r="P86" t="s">
        <v>287</v>
      </c>
      <c r="Q86" t="s">
        <v>288</v>
      </c>
      <c r="R86" s="8" t="s">
        <v>288</v>
      </c>
    </row>
    <row r="87" spans="1:18" hidden="1" x14ac:dyDescent="0.3">
      <c r="A87" s="5" t="s">
        <v>15</v>
      </c>
      <c r="B87" s="6">
        <v>112631485</v>
      </c>
      <c r="C87" s="6">
        <v>112631695</v>
      </c>
      <c r="D87" t="s">
        <v>26</v>
      </c>
      <c r="E87" s="7">
        <v>2</v>
      </c>
      <c r="F87" s="5">
        <v>2</v>
      </c>
      <c r="G87" s="5" t="s">
        <v>15</v>
      </c>
      <c r="H87" s="8">
        <v>112631615</v>
      </c>
      <c r="I87" s="8">
        <v>112631645</v>
      </c>
      <c r="J87" s="9">
        <v>6312.1486699999996</v>
      </c>
      <c r="K87" s="10">
        <v>1892.777223</v>
      </c>
      <c r="L87" s="10">
        <v>4759.0630030000002</v>
      </c>
      <c r="M87" s="9">
        <v>436.82276999999999</v>
      </c>
      <c r="N87" s="9">
        <v>292.20238000000001</v>
      </c>
      <c r="O87" t="s">
        <v>289</v>
      </c>
      <c r="P87" t="s">
        <v>290</v>
      </c>
      <c r="Q87" t="s">
        <v>291</v>
      </c>
      <c r="R87" s="8" t="s">
        <v>291</v>
      </c>
    </row>
    <row r="88" spans="1:18" hidden="1" x14ac:dyDescent="0.3">
      <c r="A88" s="5" t="s">
        <v>15</v>
      </c>
      <c r="B88" s="6">
        <v>112678928</v>
      </c>
      <c r="C88" s="6">
        <v>112679138</v>
      </c>
      <c r="D88" t="s">
        <v>16</v>
      </c>
      <c r="E88" s="17">
        <v>1.08</v>
      </c>
      <c r="F88" s="5">
        <v>0</v>
      </c>
      <c r="G88" s="5" t="s">
        <v>15</v>
      </c>
      <c r="H88" s="8">
        <v>112678978</v>
      </c>
      <c r="I88" s="8">
        <v>112679008</v>
      </c>
      <c r="J88" s="9">
        <v>7609.1490199999998</v>
      </c>
      <c r="K88" s="10">
        <v>1898.1685279999999</v>
      </c>
      <c r="L88" s="10">
        <v>2602.2629710000001</v>
      </c>
      <c r="M88" s="9">
        <v>208.69788600000001</v>
      </c>
      <c r="N88" s="9">
        <v>1833.8021799999999</v>
      </c>
      <c r="O88" t="s">
        <v>292</v>
      </c>
      <c r="P88" t="s">
        <v>293</v>
      </c>
      <c r="Q88" t="s">
        <v>294</v>
      </c>
      <c r="R88" s="8" t="s">
        <v>294</v>
      </c>
    </row>
    <row r="89" spans="1:18" hidden="1" x14ac:dyDescent="0.3">
      <c r="A89" s="5" t="s">
        <v>15</v>
      </c>
      <c r="B89" s="6">
        <v>112679163</v>
      </c>
      <c r="C89" s="6">
        <v>112679373</v>
      </c>
      <c r="D89" t="s">
        <v>26</v>
      </c>
      <c r="E89" s="17">
        <v>2.8</v>
      </c>
      <c r="F89" s="14">
        <v>2.8</v>
      </c>
      <c r="G89" s="5" t="s">
        <v>15</v>
      </c>
      <c r="H89" s="8">
        <v>112679293</v>
      </c>
      <c r="I89" s="8">
        <v>112679323</v>
      </c>
      <c r="J89" s="9">
        <v>4815.1080899999997</v>
      </c>
      <c r="K89" s="10">
        <v>976.38477799999998</v>
      </c>
      <c r="L89" s="10">
        <v>2656.0609260000001</v>
      </c>
      <c r="M89" s="9">
        <v>2262.5655999999999</v>
      </c>
      <c r="N89" s="9">
        <v>153.26665600000001</v>
      </c>
      <c r="O89" t="s">
        <v>295</v>
      </c>
      <c r="P89" t="s">
        <v>296</v>
      </c>
      <c r="Q89" t="s">
        <v>297</v>
      </c>
      <c r="R89" s="8" t="s">
        <v>298</v>
      </c>
    </row>
    <row r="90" spans="1:18" hidden="1" x14ac:dyDescent="0.3">
      <c r="A90" s="5" t="s">
        <v>15</v>
      </c>
      <c r="B90" s="6">
        <v>112697003</v>
      </c>
      <c r="C90" s="6">
        <v>112697213</v>
      </c>
      <c r="D90" t="s">
        <v>16</v>
      </c>
      <c r="E90" s="17">
        <v>0.92</v>
      </c>
      <c r="F90" s="5">
        <v>0</v>
      </c>
      <c r="G90" s="5" t="s">
        <v>15</v>
      </c>
      <c r="H90" s="8">
        <v>112697053</v>
      </c>
      <c r="I90" s="8">
        <v>112697083</v>
      </c>
      <c r="J90" s="9">
        <v>524.00295000000006</v>
      </c>
      <c r="K90" s="10">
        <v>190.79408699999999</v>
      </c>
      <c r="L90" s="10">
        <v>188.60459700000001</v>
      </c>
      <c r="M90" s="9">
        <v>10.547924999999999</v>
      </c>
      <c r="N90" s="9">
        <v>3.1800524000000001</v>
      </c>
      <c r="O90" t="s">
        <v>299</v>
      </c>
      <c r="P90" t="s">
        <v>300</v>
      </c>
      <c r="Q90" t="s">
        <v>25</v>
      </c>
      <c r="R90" s="8" t="s">
        <v>25</v>
      </c>
    </row>
    <row r="91" spans="1:18" hidden="1" x14ac:dyDescent="0.3">
      <c r="A91" s="5" t="s">
        <v>15</v>
      </c>
      <c r="B91" s="6">
        <v>113943508</v>
      </c>
      <c r="C91" s="6">
        <v>113943718</v>
      </c>
      <c r="D91" t="s">
        <v>16</v>
      </c>
      <c r="E91" s="17">
        <v>1.2</v>
      </c>
      <c r="F91" s="14">
        <v>1.2</v>
      </c>
      <c r="G91" s="5" t="s">
        <v>15</v>
      </c>
      <c r="H91" s="8">
        <v>113943558</v>
      </c>
      <c r="I91" s="8">
        <v>113943588</v>
      </c>
      <c r="J91" s="9">
        <v>3541.2359799999999</v>
      </c>
      <c r="K91" s="10">
        <v>1472.994068</v>
      </c>
      <c r="L91" s="10">
        <v>5219.5850049999999</v>
      </c>
      <c r="M91" s="9">
        <v>2646.2112999999999</v>
      </c>
      <c r="N91" s="9">
        <v>296.74385999999998</v>
      </c>
      <c r="O91" t="s">
        <v>301</v>
      </c>
      <c r="P91" t="s">
        <v>302</v>
      </c>
      <c r="Q91" t="s">
        <v>303</v>
      </c>
      <c r="R91" s="8" t="s">
        <v>303</v>
      </c>
    </row>
    <row r="92" spans="1:18" hidden="1" x14ac:dyDescent="0.3">
      <c r="A92" s="5" t="s">
        <v>15</v>
      </c>
      <c r="B92" s="6">
        <v>114135788</v>
      </c>
      <c r="C92" s="6">
        <v>114135998</v>
      </c>
      <c r="D92" t="s">
        <v>26</v>
      </c>
      <c r="E92" s="7">
        <v>1</v>
      </c>
      <c r="F92" s="14">
        <v>0.92</v>
      </c>
      <c r="G92" s="5" t="s">
        <v>15</v>
      </c>
      <c r="H92" s="8">
        <v>114135918</v>
      </c>
      <c r="I92" s="8">
        <v>114135948</v>
      </c>
      <c r="J92" s="9">
        <v>1446.9032400000001</v>
      </c>
      <c r="K92" s="10">
        <v>283.81064500000002</v>
      </c>
      <c r="L92" s="10">
        <v>204.80539099999999</v>
      </c>
      <c r="M92" s="18">
        <v>0</v>
      </c>
      <c r="N92" s="9">
        <v>42.930861999999998</v>
      </c>
      <c r="O92" t="s">
        <v>304</v>
      </c>
      <c r="P92" t="s">
        <v>305</v>
      </c>
      <c r="Q92" t="s">
        <v>306</v>
      </c>
      <c r="R92" s="8" t="s">
        <v>306</v>
      </c>
    </row>
    <row r="93" spans="1:18" hidden="1" x14ac:dyDescent="0.3">
      <c r="A93" s="5" t="s">
        <v>15</v>
      </c>
      <c r="B93" s="6">
        <v>114206662</v>
      </c>
      <c r="C93" s="6">
        <v>114206872</v>
      </c>
      <c r="D93" t="s">
        <v>16</v>
      </c>
      <c r="E93" s="17">
        <v>1.64</v>
      </c>
      <c r="F93" s="14">
        <v>0.84</v>
      </c>
      <c r="G93" s="5" t="s">
        <v>15</v>
      </c>
      <c r="H93" s="8">
        <v>114206712</v>
      </c>
      <c r="I93" s="8">
        <v>114206742</v>
      </c>
      <c r="J93" s="9">
        <v>2077.1830100000002</v>
      </c>
      <c r="K93" s="10">
        <v>255.533186</v>
      </c>
      <c r="L93" s="10">
        <v>1686.425804</v>
      </c>
      <c r="M93" s="9">
        <v>2088.9378700000002</v>
      </c>
      <c r="N93" s="9">
        <v>448.15019999999998</v>
      </c>
      <c r="O93" t="s">
        <v>307</v>
      </c>
      <c r="P93" t="s">
        <v>308</v>
      </c>
      <c r="Q93" t="s">
        <v>309</v>
      </c>
      <c r="R93" s="8" t="s">
        <v>310</v>
      </c>
    </row>
    <row r="94" spans="1:18" hidden="1" x14ac:dyDescent="0.3">
      <c r="A94" s="5" t="s">
        <v>15</v>
      </c>
      <c r="B94" s="6">
        <v>114206772</v>
      </c>
      <c r="C94" s="6">
        <v>114206982</v>
      </c>
      <c r="D94" t="s">
        <v>26</v>
      </c>
      <c r="E94" s="17">
        <v>1.64</v>
      </c>
      <c r="F94" s="5">
        <v>0</v>
      </c>
      <c r="G94" s="5" t="s">
        <v>15</v>
      </c>
      <c r="H94" s="8">
        <v>114206902</v>
      </c>
      <c r="I94" s="8">
        <v>114206932</v>
      </c>
      <c r="J94" s="9">
        <v>1776.3034</v>
      </c>
      <c r="K94" s="10">
        <v>166.62146899999999</v>
      </c>
      <c r="L94" s="10">
        <v>641.00012400000003</v>
      </c>
      <c r="M94" s="9">
        <v>399.63510000000002</v>
      </c>
      <c r="N94" s="9">
        <v>1957.5709999999999</v>
      </c>
      <c r="O94" t="s">
        <v>311</v>
      </c>
      <c r="P94" t="s">
        <v>312</v>
      </c>
      <c r="Q94" t="s">
        <v>313</v>
      </c>
      <c r="R94" s="8" t="s">
        <v>313</v>
      </c>
    </row>
    <row r="95" spans="1:18" hidden="1" x14ac:dyDescent="0.3">
      <c r="A95" s="5" t="s">
        <v>15</v>
      </c>
      <c r="B95" s="6">
        <v>114709805</v>
      </c>
      <c r="C95" s="6">
        <v>114710015</v>
      </c>
      <c r="D95" t="s">
        <v>26</v>
      </c>
      <c r="E95" s="17">
        <v>2.44</v>
      </c>
      <c r="F95" s="14">
        <v>2.44</v>
      </c>
      <c r="G95" s="5" t="s">
        <v>15</v>
      </c>
      <c r="H95" s="8">
        <v>114709935</v>
      </c>
      <c r="I95" s="8">
        <v>114709965</v>
      </c>
      <c r="J95" s="9">
        <v>2159.6522599999998</v>
      </c>
      <c r="K95" s="10">
        <v>583.16225599999996</v>
      </c>
      <c r="L95" s="10">
        <v>1813.1412069999999</v>
      </c>
      <c r="M95" s="9">
        <v>84.138589999999994</v>
      </c>
      <c r="N95" s="9">
        <v>170.39864399999999</v>
      </c>
      <c r="O95" t="s">
        <v>314</v>
      </c>
      <c r="P95" t="s">
        <v>315</v>
      </c>
      <c r="Q95" t="s">
        <v>316</v>
      </c>
      <c r="R95" s="8" t="s">
        <v>316</v>
      </c>
    </row>
    <row r="96" spans="1:18" hidden="1" x14ac:dyDescent="0.3">
      <c r="A96" s="5" t="s">
        <v>15</v>
      </c>
      <c r="B96" s="6">
        <v>115439470</v>
      </c>
      <c r="C96" s="6">
        <v>115439680</v>
      </c>
      <c r="D96" t="s">
        <v>26</v>
      </c>
      <c r="E96" s="17">
        <v>1.48</v>
      </c>
      <c r="F96" s="14">
        <v>1.48</v>
      </c>
      <c r="G96" s="5" t="s">
        <v>15</v>
      </c>
      <c r="H96" s="8">
        <v>115439600</v>
      </c>
      <c r="I96" s="8">
        <v>115439630</v>
      </c>
      <c r="J96" s="9">
        <v>2842.2788099999998</v>
      </c>
      <c r="K96" s="10">
        <v>789.91985</v>
      </c>
      <c r="L96" s="10">
        <v>1791.1537760000001</v>
      </c>
      <c r="M96" s="9">
        <v>397.48919000000001</v>
      </c>
      <c r="N96" s="9">
        <v>87.139973999999995</v>
      </c>
      <c r="O96" t="s">
        <v>317</v>
      </c>
      <c r="P96" t="s">
        <v>318</v>
      </c>
      <c r="Q96" t="s">
        <v>319</v>
      </c>
      <c r="R96" s="8" t="s">
        <v>319</v>
      </c>
    </row>
    <row r="97" spans="1:18" hidden="1" x14ac:dyDescent="0.3">
      <c r="A97" s="5" t="s">
        <v>15</v>
      </c>
      <c r="B97" s="6">
        <v>115614127</v>
      </c>
      <c r="C97" s="6">
        <v>115614337</v>
      </c>
      <c r="D97" t="s">
        <v>16</v>
      </c>
      <c r="E97" s="7">
        <v>1</v>
      </c>
      <c r="F97" s="5">
        <v>0</v>
      </c>
      <c r="G97" s="5" t="s">
        <v>15</v>
      </c>
      <c r="H97" s="8">
        <v>115614177</v>
      </c>
      <c r="I97" s="8">
        <v>115614207</v>
      </c>
      <c r="J97" s="9">
        <v>1718.6566600000001</v>
      </c>
      <c r="K97" s="10">
        <v>142.22135900000001</v>
      </c>
      <c r="L97" s="10">
        <v>395.146075</v>
      </c>
      <c r="M97" s="9">
        <v>154.763319</v>
      </c>
      <c r="N97" s="9">
        <v>620.18296999999995</v>
      </c>
      <c r="O97" t="s">
        <v>320</v>
      </c>
      <c r="P97" t="s">
        <v>321</v>
      </c>
      <c r="Q97" t="s">
        <v>322</v>
      </c>
      <c r="R97" s="8" t="s">
        <v>322</v>
      </c>
    </row>
    <row r="98" spans="1:18" hidden="1" x14ac:dyDescent="0.3">
      <c r="A98" s="5" t="s">
        <v>15</v>
      </c>
      <c r="B98" s="6">
        <v>115614219</v>
      </c>
      <c r="C98" s="6">
        <v>115614429</v>
      </c>
      <c r="D98" t="s">
        <v>26</v>
      </c>
      <c r="E98" s="17">
        <v>2.12</v>
      </c>
      <c r="F98" s="14">
        <v>2.12</v>
      </c>
      <c r="G98" s="5" t="s">
        <v>15</v>
      </c>
      <c r="H98" s="8">
        <v>115614349</v>
      </c>
      <c r="I98" s="8">
        <v>115614379</v>
      </c>
      <c r="J98" s="9">
        <v>1571.28892</v>
      </c>
      <c r="K98" s="10">
        <v>202.43974499999999</v>
      </c>
      <c r="L98" s="10">
        <v>1038.4785220000001</v>
      </c>
      <c r="M98" s="9">
        <v>551.62990000000002</v>
      </c>
      <c r="N98" s="9">
        <v>127.298557</v>
      </c>
      <c r="O98" t="s">
        <v>323</v>
      </c>
      <c r="P98" t="s">
        <v>324</v>
      </c>
      <c r="Q98" t="s">
        <v>325</v>
      </c>
      <c r="R98" s="8" t="s">
        <v>326</v>
      </c>
    </row>
    <row r="99" spans="1:18" hidden="1" x14ac:dyDescent="0.3">
      <c r="A99" s="5" t="s">
        <v>15</v>
      </c>
      <c r="B99" s="6">
        <v>115933952</v>
      </c>
      <c r="C99" s="6">
        <v>115934162</v>
      </c>
      <c r="D99" t="s">
        <v>16</v>
      </c>
      <c r="E99" s="17">
        <v>1.68</v>
      </c>
      <c r="F99" s="14">
        <v>1.68</v>
      </c>
      <c r="G99" s="5" t="s">
        <v>15</v>
      </c>
      <c r="H99" s="8">
        <v>115934002</v>
      </c>
      <c r="I99" s="8">
        <v>115934032</v>
      </c>
      <c r="J99" s="9">
        <v>1863.2489599999999</v>
      </c>
      <c r="K99" s="10">
        <v>2439.8844429999999</v>
      </c>
      <c r="L99" s="10">
        <v>4435.6574060000003</v>
      </c>
      <c r="M99" s="9">
        <v>782.59774000000004</v>
      </c>
      <c r="N99" s="9">
        <v>67.609465</v>
      </c>
      <c r="O99" t="s">
        <v>327</v>
      </c>
      <c r="P99" t="s">
        <v>328</v>
      </c>
      <c r="Q99" t="s">
        <v>329</v>
      </c>
      <c r="R99" s="8" t="s">
        <v>329</v>
      </c>
    </row>
    <row r="100" spans="1:18" hidden="1" x14ac:dyDescent="0.3">
      <c r="A100" s="5" t="s">
        <v>15</v>
      </c>
      <c r="B100" s="6">
        <v>116391795</v>
      </c>
      <c r="C100" s="6">
        <v>116392005</v>
      </c>
      <c r="D100" t="s">
        <v>16</v>
      </c>
      <c r="E100" s="17">
        <v>1.96</v>
      </c>
      <c r="F100" s="14">
        <v>1.96</v>
      </c>
      <c r="G100" s="5" t="s">
        <v>15</v>
      </c>
      <c r="H100" s="8">
        <v>116391845</v>
      </c>
      <c r="I100" s="8">
        <v>116391875</v>
      </c>
      <c r="J100" s="9">
        <v>186.33047999999999</v>
      </c>
      <c r="K100" s="10">
        <v>321.58453900000001</v>
      </c>
      <c r="L100" s="10">
        <v>1603.7082909999999</v>
      </c>
      <c r="M100" s="9">
        <v>8.7809206</v>
      </c>
      <c r="N100" s="9">
        <v>33.655043999999997</v>
      </c>
      <c r="O100" t="s">
        <v>330</v>
      </c>
      <c r="P100" t="s">
        <v>331</v>
      </c>
      <c r="Q100" t="s">
        <v>332</v>
      </c>
      <c r="R100" s="8" t="s">
        <v>332</v>
      </c>
    </row>
    <row r="101" spans="1:18" x14ac:dyDescent="0.3">
      <c r="A101" s="5" t="s">
        <v>15</v>
      </c>
      <c r="B101" s="6">
        <v>11653594</v>
      </c>
      <c r="C101" s="6">
        <v>11653804</v>
      </c>
      <c r="D101" t="s">
        <v>16</v>
      </c>
      <c r="E101" s="17">
        <v>1.68</v>
      </c>
      <c r="F101" s="14">
        <v>1.68</v>
      </c>
      <c r="G101" s="5" t="s">
        <v>15</v>
      </c>
      <c r="H101" s="8">
        <v>11653644</v>
      </c>
      <c r="I101" s="8">
        <v>11653674</v>
      </c>
      <c r="J101" s="9">
        <v>5276.11751</v>
      </c>
      <c r="K101" s="10">
        <v>3497.2045410000001</v>
      </c>
      <c r="L101" s="10">
        <v>5275.691323</v>
      </c>
      <c r="M101" s="9">
        <v>2170.15184</v>
      </c>
      <c r="N101" s="9">
        <v>549.30613000000005</v>
      </c>
      <c r="O101" t="s">
        <v>333</v>
      </c>
      <c r="P101" t="s">
        <v>334</v>
      </c>
      <c r="Q101" t="s">
        <v>335</v>
      </c>
      <c r="R101" s="8" t="s">
        <v>335</v>
      </c>
    </row>
    <row r="102" spans="1:18" hidden="1" x14ac:dyDescent="0.3">
      <c r="A102" s="5" t="s">
        <v>15</v>
      </c>
      <c r="B102" s="6">
        <v>116581348</v>
      </c>
      <c r="C102" s="6">
        <v>116581558</v>
      </c>
      <c r="D102" t="s">
        <v>26</v>
      </c>
      <c r="E102" s="17">
        <v>1.8</v>
      </c>
      <c r="F102" s="14">
        <v>1.6</v>
      </c>
      <c r="G102" s="5" t="s">
        <v>15</v>
      </c>
      <c r="H102" s="8">
        <v>116581478</v>
      </c>
      <c r="I102" s="8">
        <v>116581508</v>
      </c>
      <c r="J102" s="9">
        <v>2779.7027899999998</v>
      </c>
      <c r="K102" s="10">
        <v>816.24051799999995</v>
      </c>
      <c r="L102" s="10">
        <v>3186.5854450000002</v>
      </c>
      <c r="M102" s="9">
        <v>352.74779000000001</v>
      </c>
      <c r="N102" s="9">
        <v>65.955675999999997</v>
      </c>
      <c r="O102" t="s">
        <v>336</v>
      </c>
      <c r="P102" t="s">
        <v>337</v>
      </c>
      <c r="Q102" t="s">
        <v>338</v>
      </c>
      <c r="R102" s="8" t="s">
        <v>338</v>
      </c>
    </row>
    <row r="103" spans="1:18" hidden="1" x14ac:dyDescent="0.3">
      <c r="A103" s="5" t="s">
        <v>15</v>
      </c>
      <c r="B103" s="6">
        <v>116697770</v>
      </c>
      <c r="C103" s="6">
        <v>116697980</v>
      </c>
      <c r="D103" t="s">
        <v>26</v>
      </c>
      <c r="E103" s="17">
        <v>0.8</v>
      </c>
      <c r="F103" s="14">
        <v>0.8</v>
      </c>
      <c r="G103" s="5" t="s">
        <v>15</v>
      </c>
      <c r="H103" s="8">
        <v>116697900</v>
      </c>
      <c r="I103" s="8">
        <v>116697930</v>
      </c>
      <c r="J103" s="9">
        <v>4078.0458100000001</v>
      </c>
      <c r="K103" s="10">
        <v>611.64663700000006</v>
      </c>
      <c r="L103" s="10">
        <v>2200.762213</v>
      </c>
      <c r="M103" s="9">
        <v>2050.99658</v>
      </c>
      <c r="N103" s="9">
        <v>307.83151700000002</v>
      </c>
      <c r="O103" t="s">
        <v>339</v>
      </c>
      <c r="P103" t="s">
        <v>340</v>
      </c>
      <c r="Q103" t="s">
        <v>25</v>
      </c>
      <c r="R103" s="8" t="s">
        <v>25</v>
      </c>
    </row>
    <row r="104" spans="1:18" hidden="1" x14ac:dyDescent="0.3">
      <c r="A104" s="5" t="s">
        <v>15</v>
      </c>
      <c r="B104" s="6">
        <v>11784229</v>
      </c>
      <c r="C104" s="6">
        <v>11784439</v>
      </c>
      <c r="D104" t="s">
        <v>26</v>
      </c>
      <c r="E104" s="17">
        <v>2.52</v>
      </c>
      <c r="F104" s="14">
        <v>2.52</v>
      </c>
      <c r="G104" s="5" t="s">
        <v>15</v>
      </c>
      <c r="H104" s="8">
        <v>11784359</v>
      </c>
      <c r="I104" s="8">
        <v>11784389</v>
      </c>
      <c r="J104" s="9">
        <v>2199.5934999999999</v>
      </c>
      <c r="K104" s="10">
        <v>917.03640199999995</v>
      </c>
      <c r="L104" s="10">
        <v>1156.493768</v>
      </c>
      <c r="M104" s="9">
        <v>268.25725</v>
      </c>
      <c r="N104" s="9">
        <v>83.566967000000005</v>
      </c>
      <c r="O104" t="s">
        <v>341</v>
      </c>
      <c r="P104" t="s">
        <v>342</v>
      </c>
      <c r="Q104" t="s">
        <v>343</v>
      </c>
      <c r="R104" s="8" t="s">
        <v>343</v>
      </c>
    </row>
    <row r="105" spans="1:18" hidden="1" x14ac:dyDescent="0.3">
      <c r="A105" s="5" t="s">
        <v>15</v>
      </c>
      <c r="B105" s="6">
        <v>11865182</v>
      </c>
      <c r="C105" s="6">
        <v>11865392</v>
      </c>
      <c r="D105" t="s">
        <v>26</v>
      </c>
      <c r="E105" s="17">
        <v>1.56</v>
      </c>
      <c r="F105" s="14">
        <v>1.56</v>
      </c>
      <c r="G105" s="5" t="s">
        <v>15</v>
      </c>
      <c r="H105" s="8">
        <v>11865312</v>
      </c>
      <c r="I105" s="8">
        <v>11865342</v>
      </c>
      <c r="J105" s="9">
        <v>3169.2197000000001</v>
      </c>
      <c r="K105" s="10">
        <v>1559.543265</v>
      </c>
      <c r="L105" s="10">
        <v>4362.1761459999998</v>
      </c>
      <c r="M105" s="9">
        <v>181.273188</v>
      </c>
      <c r="N105" s="9">
        <v>82.083162000000002</v>
      </c>
      <c r="O105" t="s">
        <v>344</v>
      </c>
      <c r="P105" t="s">
        <v>345</v>
      </c>
      <c r="Q105" t="s">
        <v>346</v>
      </c>
      <c r="R105" s="8" t="s">
        <v>346</v>
      </c>
    </row>
    <row r="106" spans="1:18" hidden="1" x14ac:dyDescent="0.3">
      <c r="A106" s="5" t="s">
        <v>15</v>
      </c>
      <c r="B106" s="6">
        <v>118764687</v>
      </c>
      <c r="C106" s="6">
        <v>118764897</v>
      </c>
      <c r="D106" t="s">
        <v>16</v>
      </c>
      <c r="E106" s="17">
        <v>1.8</v>
      </c>
      <c r="F106" s="14">
        <v>1.1599999999999999</v>
      </c>
      <c r="G106" s="5" t="s">
        <v>15</v>
      </c>
      <c r="H106" s="8">
        <v>118764737</v>
      </c>
      <c r="I106" s="8">
        <v>118764767</v>
      </c>
      <c r="J106" s="9">
        <v>4657.0051599999997</v>
      </c>
      <c r="K106" s="10">
        <v>1019.121349</v>
      </c>
      <c r="L106" s="10">
        <v>1343.9467669999999</v>
      </c>
      <c r="M106" s="9">
        <v>58.583598000000002</v>
      </c>
      <c r="N106" s="9">
        <v>15.0890907</v>
      </c>
      <c r="O106" t="s">
        <v>347</v>
      </c>
      <c r="P106" t="s">
        <v>348</v>
      </c>
      <c r="Q106" t="s">
        <v>349</v>
      </c>
      <c r="R106" s="8" t="s">
        <v>349</v>
      </c>
    </row>
    <row r="107" spans="1:18" hidden="1" x14ac:dyDescent="0.3">
      <c r="A107" s="5" t="s">
        <v>15</v>
      </c>
      <c r="B107" s="6">
        <v>119134644</v>
      </c>
      <c r="C107" s="6">
        <v>119134854</v>
      </c>
      <c r="D107" t="s">
        <v>16</v>
      </c>
      <c r="E107" s="17">
        <v>1.88</v>
      </c>
      <c r="F107" s="14">
        <v>1.88</v>
      </c>
      <c r="G107" s="5" t="s">
        <v>15</v>
      </c>
      <c r="H107" s="8">
        <v>119134694</v>
      </c>
      <c r="I107" s="8">
        <v>119134724</v>
      </c>
      <c r="J107" s="9">
        <v>1811.9209800000001</v>
      </c>
      <c r="K107" s="10">
        <v>664.31088</v>
      </c>
      <c r="L107" s="10">
        <v>455.89353799999998</v>
      </c>
      <c r="M107" s="9">
        <v>1693.7339999999999</v>
      </c>
      <c r="N107" s="9">
        <v>30.266638</v>
      </c>
      <c r="O107" t="s">
        <v>350</v>
      </c>
      <c r="P107" t="s">
        <v>351</v>
      </c>
      <c r="Q107" t="s">
        <v>352</v>
      </c>
      <c r="R107" s="8" t="s">
        <v>352</v>
      </c>
    </row>
    <row r="108" spans="1:18" hidden="1" x14ac:dyDescent="0.3">
      <c r="A108" s="5" t="s">
        <v>15</v>
      </c>
      <c r="B108" s="6">
        <v>119134941</v>
      </c>
      <c r="C108" s="6">
        <v>119135151</v>
      </c>
      <c r="D108" t="s">
        <v>16</v>
      </c>
      <c r="E108" s="17">
        <v>1.8</v>
      </c>
      <c r="F108" s="14">
        <v>0.8</v>
      </c>
      <c r="G108" s="5" t="s">
        <v>15</v>
      </c>
      <c r="H108" s="8">
        <v>119134991</v>
      </c>
      <c r="I108" s="8">
        <v>119135021</v>
      </c>
      <c r="J108" s="9">
        <v>3754.90933</v>
      </c>
      <c r="K108" s="10">
        <v>1436.5246010000001</v>
      </c>
      <c r="L108" s="10">
        <v>5888.9521500000001</v>
      </c>
      <c r="M108" s="9">
        <v>1778.82</v>
      </c>
      <c r="N108" s="9">
        <v>44.092500000000001</v>
      </c>
      <c r="O108" t="s">
        <v>353</v>
      </c>
      <c r="P108" t="s">
        <v>354</v>
      </c>
      <c r="Q108" t="s">
        <v>355</v>
      </c>
      <c r="R108" s="8" t="s">
        <v>356</v>
      </c>
    </row>
    <row r="109" spans="1:18" hidden="1" x14ac:dyDescent="0.3">
      <c r="A109" s="5" t="s">
        <v>15</v>
      </c>
      <c r="B109" s="6">
        <v>11936689</v>
      </c>
      <c r="C109" s="6">
        <v>11936899</v>
      </c>
      <c r="D109" t="s">
        <v>16</v>
      </c>
      <c r="E109" s="17">
        <v>1.6</v>
      </c>
      <c r="F109" s="14">
        <v>1.6</v>
      </c>
      <c r="G109" s="5" t="s">
        <v>15</v>
      </c>
      <c r="H109" s="8">
        <v>11936739</v>
      </c>
      <c r="I109" s="8">
        <v>11936769</v>
      </c>
      <c r="J109" s="9">
        <v>1676.2796800000001</v>
      </c>
      <c r="K109" s="10">
        <v>871.71416399999998</v>
      </c>
      <c r="L109" s="10">
        <v>1151.87282</v>
      </c>
      <c r="M109" s="9">
        <v>2065.7617799999998</v>
      </c>
      <c r="N109" s="9">
        <v>601.92674</v>
      </c>
      <c r="O109" t="s">
        <v>357</v>
      </c>
      <c r="P109" t="s">
        <v>358</v>
      </c>
      <c r="Q109" t="s">
        <v>359</v>
      </c>
      <c r="R109" s="8" t="s">
        <v>359</v>
      </c>
    </row>
    <row r="110" spans="1:18" hidden="1" x14ac:dyDescent="0.3">
      <c r="A110" s="5" t="s">
        <v>15</v>
      </c>
      <c r="B110" s="6">
        <v>119806304</v>
      </c>
      <c r="C110" s="6">
        <v>119806514</v>
      </c>
      <c r="D110" t="s">
        <v>26</v>
      </c>
      <c r="E110" s="17">
        <v>2.6</v>
      </c>
      <c r="F110" s="14">
        <v>1.84</v>
      </c>
      <c r="G110" s="5" t="s">
        <v>15</v>
      </c>
      <c r="H110" s="8">
        <v>119806434</v>
      </c>
      <c r="I110" s="8">
        <v>119806464</v>
      </c>
      <c r="J110" s="9">
        <v>5033.6165700000001</v>
      </c>
      <c r="K110" s="10">
        <v>1271.6315480000001</v>
      </c>
      <c r="L110" s="10">
        <v>2666.4901220000002</v>
      </c>
      <c r="M110" s="9">
        <v>448.26522999999997</v>
      </c>
      <c r="N110" s="9">
        <v>1202.6460999999999</v>
      </c>
      <c r="O110" t="s">
        <v>360</v>
      </c>
      <c r="P110" t="s">
        <v>361</v>
      </c>
      <c r="Q110" t="s">
        <v>362</v>
      </c>
      <c r="R110" s="8" t="s">
        <v>362</v>
      </c>
    </row>
    <row r="111" spans="1:18" hidden="1" x14ac:dyDescent="0.3">
      <c r="A111" s="5" t="s">
        <v>15</v>
      </c>
      <c r="B111" s="6">
        <v>119806396</v>
      </c>
      <c r="C111" s="6">
        <v>119806606</v>
      </c>
      <c r="D111" t="s">
        <v>16</v>
      </c>
      <c r="E111" s="17">
        <v>1.84</v>
      </c>
      <c r="F111" s="14">
        <v>1.84</v>
      </c>
      <c r="G111" s="5" t="s">
        <v>15</v>
      </c>
      <c r="H111" s="8">
        <v>119806446</v>
      </c>
      <c r="I111" s="8">
        <v>119806476</v>
      </c>
      <c r="J111" s="9">
        <v>4521.3280699999996</v>
      </c>
      <c r="K111" s="10">
        <v>966.02616599999999</v>
      </c>
      <c r="L111" s="10">
        <v>2676.8930059999998</v>
      </c>
      <c r="M111" s="9">
        <v>1122.61259</v>
      </c>
      <c r="N111" s="9">
        <v>461.54604999999998</v>
      </c>
      <c r="O111" t="s">
        <v>363</v>
      </c>
      <c r="P111" t="s">
        <v>364</v>
      </c>
      <c r="Q111" t="s">
        <v>365</v>
      </c>
      <c r="R111" s="8" t="s">
        <v>365</v>
      </c>
    </row>
    <row r="112" spans="1:18" hidden="1" x14ac:dyDescent="0.3">
      <c r="A112" s="5" t="s">
        <v>15</v>
      </c>
      <c r="B112" s="6">
        <v>120101822</v>
      </c>
      <c r="C112" s="6">
        <v>120102032</v>
      </c>
      <c r="D112" t="s">
        <v>16</v>
      </c>
      <c r="E112" s="7">
        <v>1</v>
      </c>
      <c r="F112" s="14">
        <v>0.84</v>
      </c>
      <c r="G112" s="5" t="s">
        <v>15</v>
      </c>
      <c r="H112" s="8">
        <v>120101872</v>
      </c>
      <c r="I112" s="8">
        <v>120101902</v>
      </c>
      <c r="J112" s="9">
        <v>1927.0084400000001</v>
      </c>
      <c r="K112" s="10">
        <v>479.56248199999999</v>
      </c>
      <c r="L112" s="10">
        <v>2507.387694</v>
      </c>
      <c r="M112" s="9">
        <v>1430.92948</v>
      </c>
      <c r="N112" s="9">
        <v>245.58478500000001</v>
      </c>
      <c r="O112" t="s">
        <v>366</v>
      </c>
      <c r="P112" t="s">
        <v>367</v>
      </c>
      <c r="Q112" t="s">
        <v>25</v>
      </c>
      <c r="R112" s="8" t="s">
        <v>25</v>
      </c>
    </row>
    <row r="113" spans="1:18" hidden="1" x14ac:dyDescent="0.3">
      <c r="A113" s="5" t="s">
        <v>15</v>
      </c>
      <c r="B113" s="6">
        <v>120514472</v>
      </c>
      <c r="C113" s="6">
        <v>120514682</v>
      </c>
      <c r="D113" t="s">
        <v>16</v>
      </c>
      <c r="E113" s="17">
        <v>1.64</v>
      </c>
      <c r="F113" s="14">
        <v>1.44</v>
      </c>
      <c r="G113" s="5" t="s">
        <v>15</v>
      </c>
      <c r="H113" s="8">
        <v>120514522</v>
      </c>
      <c r="I113" s="8">
        <v>120514552</v>
      </c>
      <c r="J113" s="9">
        <v>6438.8079600000001</v>
      </c>
      <c r="K113" s="10">
        <v>2717.8682010000002</v>
      </c>
      <c r="L113" s="10">
        <v>4842.3682959999996</v>
      </c>
      <c r="M113" s="9">
        <v>3638.2986000000001</v>
      </c>
      <c r="N113" s="9">
        <v>189.59227300000001</v>
      </c>
      <c r="O113" t="s">
        <v>368</v>
      </c>
      <c r="P113" t="s">
        <v>369</v>
      </c>
      <c r="Q113" t="s">
        <v>370</v>
      </c>
      <c r="R113" s="8" t="s">
        <v>371</v>
      </c>
    </row>
    <row r="114" spans="1:18" hidden="1" x14ac:dyDescent="0.3">
      <c r="A114" s="5" t="s">
        <v>15</v>
      </c>
      <c r="B114" s="6">
        <v>1205571</v>
      </c>
      <c r="C114" s="6">
        <v>1205781</v>
      </c>
      <c r="D114" t="s">
        <v>26</v>
      </c>
      <c r="E114" s="17">
        <v>0.92</v>
      </c>
      <c r="F114" s="14">
        <v>0.72</v>
      </c>
      <c r="G114" s="5" t="s">
        <v>15</v>
      </c>
      <c r="H114" s="8">
        <v>1205701</v>
      </c>
      <c r="I114" s="8">
        <v>1205731</v>
      </c>
      <c r="J114" s="9">
        <v>8430.7443800000001</v>
      </c>
      <c r="K114" s="10">
        <v>2815.846857</v>
      </c>
      <c r="L114" s="10">
        <v>2937.811764</v>
      </c>
      <c r="M114" s="9">
        <v>1939.9224899999999</v>
      </c>
      <c r="N114" s="9">
        <v>1531.90732</v>
      </c>
      <c r="O114" t="s">
        <v>372</v>
      </c>
      <c r="P114" t="s">
        <v>373</v>
      </c>
      <c r="Q114" t="s">
        <v>25</v>
      </c>
      <c r="R114" s="8" t="s">
        <v>25</v>
      </c>
    </row>
    <row r="115" spans="1:18" hidden="1" x14ac:dyDescent="0.3">
      <c r="A115" s="5" t="s">
        <v>15</v>
      </c>
      <c r="B115" s="6">
        <v>12077303</v>
      </c>
      <c r="C115" s="6">
        <v>12077513</v>
      </c>
      <c r="D115" t="s">
        <v>16</v>
      </c>
      <c r="E115" s="17">
        <v>0.6</v>
      </c>
      <c r="F115" s="14">
        <v>0.6</v>
      </c>
      <c r="G115" s="5" t="s">
        <v>15</v>
      </c>
      <c r="H115" s="8">
        <v>12077353</v>
      </c>
      <c r="I115" s="8">
        <v>12077383</v>
      </c>
      <c r="J115" s="9">
        <v>90.947019999999995</v>
      </c>
      <c r="K115" s="10">
        <v>178.49259699999999</v>
      </c>
      <c r="L115" s="10">
        <v>376.63362999999998</v>
      </c>
      <c r="M115" s="9">
        <v>21.638108200000001</v>
      </c>
      <c r="N115" s="9">
        <v>29.039773</v>
      </c>
      <c r="O115" t="s">
        <v>374</v>
      </c>
      <c r="P115" t="s">
        <v>375</v>
      </c>
      <c r="Q115" t="s">
        <v>25</v>
      </c>
      <c r="R115" s="8" t="s">
        <v>25</v>
      </c>
    </row>
    <row r="116" spans="1:18" hidden="1" x14ac:dyDescent="0.3">
      <c r="A116" s="5" t="s">
        <v>15</v>
      </c>
      <c r="B116" s="6">
        <v>120789025</v>
      </c>
      <c r="C116" s="6">
        <v>120789235</v>
      </c>
      <c r="D116" t="s">
        <v>26</v>
      </c>
      <c r="E116" s="17">
        <v>2.36</v>
      </c>
      <c r="F116" s="14">
        <v>2.36</v>
      </c>
      <c r="G116" s="5" t="s">
        <v>15</v>
      </c>
      <c r="H116" s="8">
        <v>120789155</v>
      </c>
      <c r="I116" s="8">
        <v>120789185</v>
      </c>
      <c r="J116" s="9">
        <v>2242.85727</v>
      </c>
      <c r="K116" s="10">
        <v>1983.85033</v>
      </c>
      <c r="L116" s="10">
        <v>1559.1559850000001</v>
      </c>
      <c r="M116" s="9">
        <v>282.66507999999999</v>
      </c>
      <c r="N116" s="18">
        <v>0</v>
      </c>
      <c r="O116" t="s">
        <v>376</v>
      </c>
      <c r="P116" t="s">
        <v>377</v>
      </c>
      <c r="Q116" t="s">
        <v>378</v>
      </c>
      <c r="R116" s="8" t="s">
        <v>378</v>
      </c>
    </row>
    <row r="117" spans="1:18" hidden="1" x14ac:dyDescent="0.3">
      <c r="A117" s="5" t="s">
        <v>15</v>
      </c>
      <c r="B117" s="6">
        <v>120810150</v>
      </c>
      <c r="C117" s="6">
        <v>120810360</v>
      </c>
      <c r="D117" t="s">
        <v>16</v>
      </c>
      <c r="E117" s="17">
        <v>1.2</v>
      </c>
      <c r="F117" s="14">
        <v>1.2</v>
      </c>
      <c r="G117" s="5" t="s">
        <v>15</v>
      </c>
      <c r="H117" s="8">
        <v>120810200</v>
      </c>
      <c r="I117" s="8">
        <v>120810230</v>
      </c>
      <c r="J117" s="9">
        <v>136.42053000000001</v>
      </c>
      <c r="K117" s="10">
        <v>66.480844000000005</v>
      </c>
      <c r="L117" s="10">
        <v>275.96842400000003</v>
      </c>
      <c r="M117" s="18">
        <v>0</v>
      </c>
      <c r="N117" s="18">
        <v>0</v>
      </c>
      <c r="O117" t="s">
        <v>379</v>
      </c>
      <c r="P117" t="s">
        <v>380</v>
      </c>
      <c r="Q117" t="s">
        <v>381</v>
      </c>
      <c r="R117" s="8" t="s">
        <v>381</v>
      </c>
    </row>
    <row r="118" spans="1:18" hidden="1" x14ac:dyDescent="0.3">
      <c r="A118" s="5" t="s">
        <v>15</v>
      </c>
      <c r="B118" s="6">
        <v>120840319</v>
      </c>
      <c r="C118" s="6">
        <v>120840529</v>
      </c>
      <c r="D118" t="s">
        <v>16</v>
      </c>
      <c r="E118" s="17">
        <v>1.1599999999999999</v>
      </c>
      <c r="F118" s="14">
        <v>1.1599999999999999</v>
      </c>
      <c r="G118" s="5" t="s">
        <v>15</v>
      </c>
      <c r="H118" s="8">
        <v>120840369</v>
      </c>
      <c r="I118" s="8">
        <v>120840399</v>
      </c>
      <c r="J118" s="9">
        <v>4929.6953299999996</v>
      </c>
      <c r="K118" s="10">
        <v>1575.7226820000001</v>
      </c>
      <c r="L118" s="10">
        <v>5409.9233409999997</v>
      </c>
      <c r="M118" s="9">
        <v>3474.2972</v>
      </c>
      <c r="N118" s="9">
        <v>454.69017000000002</v>
      </c>
      <c r="O118" t="s">
        <v>382</v>
      </c>
      <c r="P118" t="s">
        <v>383</v>
      </c>
      <c r="Q118" t="s">
        <v>384</v>
      </c>
      <c r="R118" s="8" t="s">
        <v>384</v>
      </c>
    </row>
    <row r="119" spans="1:18" x14ac:dyDescent="0.3">
      <c r="A119" s="5" t="s">
        <v>15</v>
      </c>
      <c r="B119" s="6">
        <v>12084798</v>
      </c>
      <c r="C119" s="6">
        <v>12085008</v>
      </c>
      <c r="D119" t="s">
        <v>16</v>
      </c>
      <c r="E119" s="17">
        <v>2.48</v>
      </c>
      <c r="F119" s="14">
        <v>2.48</v>
      </c>
      <c r="G119" s="5" t="s">
        <v>15</v>
      </c>
      <c r="H119" s="8">
        <v>12084848</v>
      </c>
      <c r="I119" s="8">
        <v>12084878</v>
      </c>
      <c r="J119" s="9">
        <v>5224.7029400000001</v>
      </c>
      <c r="K119" s="10">
        <v>1940.469229</v>
      </c>
      <c r="L119" s="10">
        <v>4403.2619210000003</v>
      </c>
      <c r="M119" s="9">
        <v>559.21716000000004</v>
      </c>
      <c r="N119" s="9">
        <v>926.83623</v>
      </c>
      <c r="O119" t="s">
        <v>385</v>
      </c>
      <c r="P119" t="s">
        <v>386</v>
      </c>
      <c r="Q119" t="s">
        <v>387</v>
      </c>
      <c r="R119" s="8" t="s">
        <v>388</v>
      </c>
    </row>
    <row r="120" spans="1:18" hidden="1" x14ac:dyDescent="0.3">
      <c r="A120" s="5" t="s">
        <v>15</v>
      </c>
      <c r="B120" s="6">
        <v>120863424</v>
      </c>
      <c r="C120" s="6">
        <v>120863634</v>
      </c>
      <c r="D120" t="s">
        <v>26</v>
      </c>
      <c r="E120" s="17">
        <v>2.6</v>
      </c>
      <c r="F120" s="14">
        <v>2.6</v>
      </c>
      <c r="G120" s="5" t="s">
        <v>15</v>
      </c>
      <c r="H120" s="8">
        <v>120863554</v>
      </c>
      <c r="I120" s="8">
        <v>120863584</v>
      </c>
      <c r="J120" s="9">
        <v>2729.3505700000001</v>
      </c>
      <c r="K120" s="10">
        <v>973.14617099999998</v>
      </c>
      <c r="L120" s="10">
        <v>2245.316401</v>
      </c>
      <c r="M120" s="9">
        <v>1525.9897599999999</v>
      </c>
      <c r="N120" s="9">
        <v>74.022464999999997</v>
      </c>
      <c r="O120" t="s">
        <v>389</v>
      </c>
      <c r="P120" t="s">
        <v>390</v>
      </c>
      <c r="Q120" t="s">
        <v>391</v>
      </c>
      <c r="R120" s="8" t="s">
        <v>391</v>
      </c>
    </row>
    <row r="121" spans="1:18" hidden="1" x14ac:dyDescent="0.3">
      <c r="A121" s="5" t="s">
        <v>15</v>
      </c>
      <c r="B121" s="6">
        <v>120925202</v>
      </c>
      <c r="C121" s="6">
        <v>120925412</v>
      </c>
      <c r="D121" t="s">
        <v>16</v>
      </c>
      <c r="E121" s="17">
        <v>1.52</v>
      </c>
      <c r="F121" s="14">
        <v>1.52</v>
      </c>
      <c r="G121" s="5" t="s">
        <v>15</v>
      </c>
      <c r="H121" s="8">
        <v>120925252</v>
      </c>
      <c r="I121" s="8">
        <v>120925282</v>
      </c>
      <c r="J121" s="9">
        <v>2673.0565000000001</v>
      </c>
      <c r="K121" s="10">
        <v>1615.4385789999999</v>
      </c>
      <c r="L121" s="10">
        <v>2411.9218179999998</v>
      </c>
      <c r="M121" s="9">
        <v>659.65251000000001</v>
      </c>
      <c r="N121" s="9">
        <v>58.056688999999999</v>
      </c>
      <c r="O121" t="s">
        <v>392</v>
      </c>
      <c r="P121" t="s">
        <v>393</v>
      </c>
      <c r="Q121" t="s">
        <v>394</v>
      </c>
      <c r="R121" s="8" t="s">
        <v>394</v>
      </c>
    </row>
    <row r="122" spans="1:18" x14ac:dyDescent="0.3">
      <c r="A122" s="5" t="s">
        <v>15</v>
      </c>
      <c r="B122" s="6">
        <v>120938314</v>
      </c>
      <c r="C122" s="6">
        <v>120938524</v>
      </c>
      <c r="D122" t="s">
        <v>16</v>
      </c>
      <c r="E122" s="17">
        <v>2.08</v>
      </c>
      <c r="F122" s="14">
        <v>2.08</v>
      </c>
      <c r="G122" s="5" t="s">
        <v>15</v>
      </c>
      <c r="H122" s="8">
        <v>120938364</v>
      </c>
      <c r="I122" s="8">
        <v>120938394</v>
      </c>
      <c r="J122" s="9">
        <v>4183.6973699999999</v>
      </c>
      <c r="K122" s="10">
        <v>1269.045296</v>
      </c>
      <c r="L122" s="10">
        <v>3975.7203610000001</v>
      </c>
      <c r="M122" s="9">
        <v>857.68357000000003</v>
      </c>
      <c r="N122" s="9">
        <v>78.981027999999995</v>
      </c>
      <c r="O122" t="s">
        <v>395</v>
      </c>
      <c r="P122" t="s">
        <v>396</v>
      </c>
      <c r="Q122" t="s">
        <v>397</v>
      </c>
      <c r="R122" s="8" t="s">
        <v>398</v>
      </c>
    </row>
    <row r="123" spans="1:18" x14ac:dyDescent="0.3">
      <c r="A123" s="5" t="s">
        <v>15</v>
      </c>
      <c r="B123" s="6">
        <v>12110807</v>
      </c>
      <c r="C123" s="6">
        <v>12111017</v>
      </c>
      <c r="D123" t="s">
        <v>26</v>
      </c>
      <c r="E123" s="17">
        <v>2.2000000000000002</v>
      </c>
      <c r="F123" s="14">
        <v>2.2000000000000002</v>
      </c>
      <c r="G123" s="5" t="s">
        <v>15</v>
      </c>
      <c r="H123" s="8">
        <v>12110937</v>
      </c>
      <c r="I123" s="8">
        <v>12110967</v>
      </c>
      <c r="J123" s="9">
        <v>8761.8806600000007</v>
      </c>
      <c r="K123" s="10">
        <v>4089.2088440000002</v>
      </c>
      <c r="L123" s="10">
        <v>11630.950701</v>
      </c>
      <c r="M123" s="9">
        <v>913.43312000000003</v>
      </c>
      <c r="N123" s="9">
        <v>65.774540999999999</v>
      </c>
      <c r="O123" t="s">
        <v>399</v>
      </c>
      <c r="P123" t="s">
        <v>400</v>
      </c>
      <c r="Q123" t="s">
        <v>401</v>
      </c>
      <c r="R123" s="8" t="s">
        <v>401</v>
      </c>
    </row>
    <row r="124" spans="1:18" hidden="1" x14ac:dyDescent="0.3">
      <c r="A124" s="5" t="s">
        <v>15</v>
      </c>
      <c r="B124" s="6">
        <v>121302215</v>
      </c>
      <c r="C124" s="6">
        <v>121302425</v>
      </c>
      <c r="D124" t="s">
        <v>16</v>
      </c>
      <c r="E124" s="17">
        <v>1.76</v>
      </c>
      <c r="F124" s="14">
        <v>1.76</v>
      </c>
      <c r="G124" s="5" t="s">
        <v>15</v>
      </c>
      <c r="H124" s="8">
        <v>121302265</v>
      </c>
      <c r="I124" s="8">
        <v>121302295</v>
      </c>
      <c r="J124" s="9">
        <v>5445.0523300000004</v>
      </c>
      <c r="K124" s="10">
        <v>1592.346372</v>
      </c>
      <c r="L124" s="10">
        <v>2229.6845880000001</v>
      </c>
      <c r="M124" s="9">
        <v>361.22734000000003</v>
      </c>
      <c r="N124" s="9">
        <v>54.695999999999998</v>
      </c>
      <c r="O124" t="s">
        <v>402</v>
      </c>
      <c r="P124" t="s">
        <v>403</v>
      </c>
      <c r="Q124" t="s">
        <v>404</v>
      </c>
      <c r="R124" s="8" t="s">
        <v>405</v>
      </c>
    </row>
    <row r="125" spans="1:18" hidden="1" x14ac:dyDescent="0.3">
      <c r="A125" s="5" t="s">
        <v>15</v>
      </c>
      <c r="B125" s="6">
        <v>121356164</v>
      </c>
      <c r="C125" s="6">
        <v>121356374</v>
      </c>
      <c r="D125" t="s">
        <v>16</v>
      </c>
      <c r="E125" s="17">
        <v>1.4</v>
      </c>
      <c r="F125" s="14">
        <v>0.76</v>
      </c>
      <c r="G125" s="5" t="s">
        <v>15</v>
      </c>
      <c r="H125" s="8">
        <v>121356214</v>
      </c>
      <c r="I125" s="8">
        <v>121356244</v>
      </c>
      <c r="J125" s="9">
        <v>4767.1624300000003</v>
      </c>
      <c r="K125" s="10">
        <v>677.90954899999997</v>
      </c>
      <c r="L125" s="10">
        <v>2470.9350770000001</v>
      </c>
      <c r="M125" s="9">
        <v>684.73865000000001</v>
      </c>
      <c r="N125" s="9">
        <v>115.120789</v>
      </c>
      <c r="O125" t="s">
        <v>406</v>
      </c>
      <c r="P125" t="s">
        <v>407</v>
      </c>
      <c r="Q125" t="s">
        <v>408</v>
      </c>
      <c r="R125" s="8" t="s">
        <v>409</v>
      </c>
    </row>
    <row r="126" spans="1:18" hidden="1" x14ac:dyDescent="0.3">
      <c r="A126" s="5" t="s">
        <v>15</v>
      </c>
      <c r="B126" s="6">
        <v>121397744</v>
      </c>
      <c r="C126" s="6">
        <v>121397954</v>
      </c>
      <c r="D126" t="s">
        <v>26</v>
      </c>
      <c r="E126" s="17">
        <v>0.8</v>
      </c>
      <c r="F126" s="14">
        <v>0.8</v>
      </c>
      <c r="G126" s="5" t="s">
        <v>15</v>
      </c>
      <c r="H126" s="8">
        <v>121397874</v>
      </c>
      <c r="I126" s="8">
        <v>121397904</v>
      </c>
      <c r="J126" s="9">
        <v>52.128169999999997</v>
      </c>
      <c r="K126" s="10">
        <v>218.84810400000001</v>
      </c>
      <c r="L126" s="10">
        <v>74.623925999999997</v>
      </c>
      <c r="M126" s="9">
        <v>97.556745000000006</v>
      </c>
      <c r="N126" s="9">
        <v>1.37127789</v>
      </c>
      <c r="O126" t="s">
        <v>410</v>
      </c>
      <c r="P126" t="s">
        <v>411</v>
      </c>
      <c r="Q126" t="s">
        <v>25</v>
      </c>
      <c r="R126" s="8" t="s">
        <v>25</v>
      </c>
    </row>
    <row r="127" spans="1:18" hidden="1" x14ac:dyDescent="0.3">
      <c r="A127" s="5" t="s">
        <v>15</v>
      </c>
      <c r="B127" s="6">
        <v>121410693</v>
      </c>
      <c r="C127" s="6">
        <v>121410903</v>
      </c>
      <c r="D127" t="s">
        <v>26</v>
      </c>
      <c r="E127" s="17">
        <v>2.72</v>
      </c>
      <c r="F127" s="14">
        <v>2.72</v>
      </c>
      <c r="G127" s="5" t="s">
        <v>15</v>
      </c>
      <c r="H127" s="8">
        <v>121410823</v>
      </c>
      <c r="I127" s="8">
        <v>121410853</v>
      </c>
      <c r="J127" s="9">
        <v>4243.7402599999996</v>
      </c>
      <c r="K127" s="10">
        <v>2207.0096170000002</v>
      </c>
      <c r="L127" s="10">
        <v>2112.8153029999999</v>
      </c>
      <c r="M127" s="9">
        <v>225.74073999999999</v>
      </c>
      <c r="N127" s="9">
        <v>356.84003999999999</v>
      </c>
      <c r="O127" t="s">
        <v>412</v>
      </c>
      <c r="P127" t="s">
        <v>413</v>
      </c>
      <c r="Q127" t="s">
        <v>414</v>
      </c>
      <c r="R127" s="8" t="s">
        <v>414</v>
      </c>
    </row>
    <row r="128" spans="1:18" x14ac:dyDescent="0.3">
      <c r="A128" s="5" t="s">
        <v>15</v>
      </c>
      <c r="B128" s="6">
        <v>121485362</v>
      </c>
      <c r="C128" s="6">
        <v>121485572</v>
      </c>
      <c r="D128" t="s">
        <v>26</v>
      </c>
      <c r="E128" s="17">
        <v>2.3199999999999998</v>
      </c>
      <c r="F128" s="14">
        <v>2.3199999999999998</v>
      </c>
      <c r="G128" s="5" t="s">
        <v>15</v>
      </c>
      <c r="H128" s="8">
        <v>121485492</v>
      </c>
      <c r="I128" s="8">
        <v>121485522</v>
      </c>
      <c r="J128" s="9">
        <v>6563.8037000000004</v>
      </c>
      <c r="K128" s="10">
        <v>3260.0133190000001</v>
      </c>
      <c r="L128" s="10">
        <v>4269.6153350000004</v>
      </c>
      <c r="M128" s="9">
        <v>1499.2602099999999</v>
      </c>
      <c r="N128" s="9">
        <v>273.95769300000001</v>
      </c>
      <c r="O128" t="s">
        <v>415</v>
      </c>
      <c r="P128" t="s">
        <v>416</v>
      </c>
      <c r="Q128" t="s">
        <v>417</v>
      </c>
      <c r="R128" s="8" t="s">
        <v>418</v>
      </c>
    </row>
    <row r="129" spans="1:18" x14ac:dyDescent="0.3">
      <c r="A129" s="5" t="s">
        <v>15</v>
      </c>
      <c r="B129" s="6">
        <v>121632345</v>
      </c>
      <c r="C129" s="6">
        <v>121632555</v>
      </c>
      <c r="D129" t="s">
        <v>16</v>
      </c>
      <c r="E129" s="17">
        <v>1.88</v>
      </c>
      <c r="F129" s="14">
        <v>1.88</v>
      </c>
      <c r="G129" s="5" t="s">
        <v>15</v>
      </c>
      <c r="H129" s="8">
        <v>121632395</v>
      </c>
      <c r="I129" s="8">
        <v>121632425</v>
      </c>
      <c r="J129" s="9">
        <v>5134.4766099999997</v>
      </c>
      <c r="K129" s="10">
        <v>1544.00172</v>
      </c>
      <c r="L129" s="10">
        <v>3984.3899780000002</v>
      </c>
      <c r="M129" s="9">
        <v>940.69309999999996</v>
      </c>
      <c r="N129" s="9">
        <v>80.571140999999997</v>
      </c>
      <c r="O129" t="s">
        <v>419</v>
      </c>
      <c r="P129" t="s">
        <v>420</v>
      </c>
      <c r="Q129" t="s">
        <v>421</v>
      </c>
      <c r="R129" s="8" t="s">
        <v>421</v>
      </c>
    </row>
    <row r="130" spans="1:18" hidden="1" x14ac:dyDescent="0.3">
      <c r="A130" s="5" t="s">
        <v>15</v>
      </c>
      <c r="B130" s="6">
        <v>121652041</v>
      </c>
      <c r="C130" s="6">
        <v>121652251</v>
      </c>
      <c r="D130" t="s">
        <v>26</v>
      </c>
      <c r="E130" s="17">
        <v>1.68</v>
      </c>
      <c r="F130" s="5">
        <v>0</v>
      </c>
      <c r="G130" s="5" t="s">
        <v>15</v>
      </c>
      <c r="H130" s="8">
        <v>121652171</v>
      </c>
      <c r="I130" s="8">
        <v>121652201</v>
      </c>
      <c r="J130" s="9">
        <v>5778.9561000000003</v>
      </c>
      <c r="K130" s="10">
        <v>1300.7653889999999</v>
      </c>
      <c r="L130" s="10">
        <v>3633.799501</v>
      </c>
      <c r="M130" s="9">
        <v>1129.38949</v>
      </c>
      <c r="N130" s="9">
        <v>175.18399700000001</v>
      </c>
      <c r="O130" t="s">
        <v>422</v>
      </c>
      <c r="P130" t="s">
        <v>423</v>
      </c>
      <c r="Q130" t="s">
        <v>424</v>
      </c>
      <c r="R130" s="8" t="s">
        <v>424</v>
      </c>
    </row>
    <row r="131" spans="1:18" x14ac:dyDescent="0.3">
      <c r="A131" s="5" t="s">
        <v>15</v>
      </c>
      <c r="B131" s="6">
        <v>12171487</v>
      </c>
      <c r="C131" s="6">
        <v>12171697</v>
      </c>
      <c r="D131" t="s">
        <v>26</v>
      </c>
      <c r="E131" s="17">
        <v>2.04</v>
      </c>
      <c r="F131" s="14">
        <v>2.04</v>
      </c>
      <c r="G131" s="5" t="s">
        <v>15</v>
      </c>
      <c r="H131" s="8">
        <v>12171617</v>
      </c>
      <c r="I131" s="8">
        <v>12171647</v>
      </c>
      <c r="J131" s="9">
        <v>8566.2620900000002</v>
      </c>
      <c r="K131" s="10">
        <v>4897.8998609999999</v>
      </c>
      <c r="L131" s="10">
        <v>8068.303433</v>
      </c>
      <c r="M131" s="9">
        <v>763.27746000000002</v>
      </c>
      <c r="N131" s="9">
        <v>564.99659999999994</v>
      </c>
      <c r="O131" t="s">
        <v>425</v>
      </c>
      <c r="P131" t="s">
        <v>426</v>
      </c>
      <c r="Q131" t="s">
        <v>427</v>
      </c>
      <c r="R131" s="8" t="s">
        <v>428</v>
      </c>
    </row>
    <row r="132" spans="1:18" hidden="1" x14ac:dyDescent="0.3">
      <c r="A132" s="5" t="s">
        <v>15</v>
      </c>
      <c r="B132" s="6">
        <v>121757093</v>
      </c>
      <c r="C132" s="6">
        <v>121757303</v>
      </c>
      <c r="D132" t="s">
        <v>16</v>
      </c>
      <c r="E132" s="17">
        <v>0.8</v>
      </c>
      <c r="F132" s="14">
        <v>0.64</v>
      </c>
      <c r="G132" s="5" t="s">
        <v>15</v>
      </c>
      <c r="H132" s="8">
        <v>121757143</v>
      </c>
      <c r="I132" s="8">
        <v>121757173</v>
      </c>
      <c r="J132" s="13">
        <v>0</v>
      </c>
      <c r="K132" s="10">
        <v>66.676173000000006</v>
      </c>
      <c r="L132" s="10">
        <v>152.72472400000001</v>
      </c>
      <c r="M132" s="9">
        <v>3.8429511000000001</v>
      </c>
      <c r="N132" s="18">
        <v>0</v>
      </c>
      <c r="O132" t="s">
        <v>429</v>
      </c>
      <c r="P132" t="s">
        <v>430</v>
      </c>
      <c r="Q132" t="s">
        <v>25</v>
      </c>
      <c r="R132" s="8" t="s">
        <v>25</v>
      </c>
    </row>
    <row r="133" spans="1:18" hidden="1" x14ac:dyDescent="0.3">
      <c r="A133" s="5" t="s">
        <v>15</v>
      </c>
      <c r="B133" s="6">
        <v>122114727</v>
      </c>
      <c r="C133" s="6">
        <v>122114937</v>
      </c>
      <c r="D133" t="s">
        <v>16</v>
      </c>
      <c r="E133" s="17">
        <v>0.6</v>
      </c>
      <c r="F133" s="5">
        <v>0</v>
      </c>
      <c r="G133" s="5" t="s">
        <v>15</v>
      </c>
      <c r="H133" s="8">
        <v>122114777</v>
      </c>
      <c r="I133" s="8">
        <v>122114807</v>
      </c>
      <c r="J133" s="9">
        <v>288.85235</v>
      </c>
      <c r="K133" s="10">
        <v>80.289338000000001</v>
      </c>
      <c r="L133" s="10">
        <v>183.38600500000001</v>
      </c>
      <c r="M133" s="9">
        <v>49.704315999999999</v>
      </c>
      <c r="N133" s="9">
        <v>47.900320000000001</v>
      </c>
      <c r="O133" t="s">
        <v>431</v>
      </c>
      <c r="P133" t="s">
        <v>432</v>
      </c>
      <c r="Q133" t="s">
        <v>25</v>
      </c>
      <c r="R133" s="8" t="s">
        <v>25</v>
      </c>
    </row>
    <row r="134" spans="1:18" hidden="1" x14ac:dyDescent="0.3">
      <c r="A134" s="5" t="s">
        <v>15</v>
      </c>
      <c r="B134" s="6">
        <v>12237880</v>
      </c>
      <c r="C134" s="6">
        <v>12238090</v>
      </c>
      <c r="D134" t="s">
        <v>16</v>
      </c>
      <c r="E134" s="17">
        <v>1.1200000000000001</v>
      </c>
      <c r="F134" s="14">
        <v>1.1200000000000001</v>
      </c>
      <c r="G134" s="5" t="s">
        <v>15</v>
      </c>
      <c r="H134" s="8">
        <v>12237930</v>
      </c>
      <c r="I134" s="8">
        <v>12237960</v>
      </c>
      <c r="J134" s="9">
        <v>3802.1655799999999</v>
      </c>
      <c r="K134" s="10">
        <v>617.25529400000005</v>
      </c>
      <c r="L134" s="10">
        <v>1817.192231</v>
      </c>
      <c r="M134" s="9">
        <v>682.19290999999998</v>
      </c>
      <c r="N134" s="9">
        <v>650.70609999999999</v>
      </c>
      <c r="O134" t="s">
        <v>433</v>
      </c>
      <c r="P134" t="s">
        <v>434</v>
      </c>
      <c r="Q134" t="s">
        <v>435</v>
      </c>
      <c r="R134" s="8" t="s">
        <v>435</v>
      </c>
    </row>
    <row r="135" spans="1:18" hidden="1" x14ac:dyDescent="0.3">
      <c r="A135" s="5" t="s">
        <v>15</v>
      </c>
      <c r="B135" s="6">
        <v>12237986</v>
      </c>
      <c r="C135" s="6">
        <v>12238196</v>
      </c>
      <c r="D135" t="s">
        <v>26</v>
      </c>
      <c r="E135" s="17">
        <v>1.4</v>
      </c>
      <c r="F135" s="5">
        <v>0</v>
      </c>
      <c r="G135" s="5" t="s">
        <v>15</v>
      </c>
      <c r="H135" s="8">
        <v>12238116</v>
      </c>
      <c r="I135" s="8">
        <v>12238146</v>
      </c>
      <c r="J135" s="9">
        <v>4582.9023500000003</v>
      </c>
      <c r="K135" s="10">
        <v>529.84420499999999</v>
      </c>
      <c r="L135" s="10">
        <v>3551.6575480000001</v>
      </c>
      <c r="M135" s="9">
        <v>622.94015999999999</v>
      </c>
      <c r="N135" s="9">
        <v>805.52419999999995</v>
      </c>
      <c r="O135" t="s">
        <v>436</v>
      </c>
      <c r="P135" t="s">
        <v>437</v>
      </c>
      <c r="Q135" t="s">
        <v>438</v>
      </c>
      <c r="R135" s="8" t="s">
        <v>25</v>
      </c>
    </row>
    <row r="136" spans="1:18" hidden="1" x14ac:dyDescent="0.3">
      <c r="A136" s="5" t="s">
        <v>15</v>
      </c>
      <c r="B136" s="6">
        <v>122610703</v>
      </c>
      <c r="C136" s="6">
        <v>122610913</v>
      </c>
      <c r="D136" t="s">
        <v>26</v>
      </c>
      <c r="E136" s="17">
        <v>1.32</v>
      </c>
      <c r="F136" s="14">
        <v>0.76</v>
      </c>
      <c r="G136" s="5" t="s">
        <v>15</v>
      </c>
      <c r="H136" s="8">
        <v>122610833</v>
      </c>
      <c r="I136" s="8">
        <v>122610863</v>
      </c>
      <c r="J136" s="9">
        <v>5132.3190599999998</v>
      </c>
      <c r="K136" s="10">
        <v>875.38197600000001</v>
      </c>
      <c r="L136" s="10">
        <v>2840.6182610000001</v>
      </c>
      <c r="M136" s="9">
        <v>2352.8865999999998</v>
      </c>
      <c r="N136" s="9">
        <v>159.890601</v>
      </c>
      <c r="O136" t="s">
        <v>439</v>
      </c>
      <c r="P136" t="s">
        <v>440</v>
      </c>
      <c r="Q136" t="s">
        <v>441</v>
      </c>
      <c r="R136" s="8" t="s">
        <v>441</v>
      </c>
    </row>
    <row r="137" spans="1:18" hidden="1" x14ac:dyDescent="0.3">
      <c r="A137" s="5" t="s">
        <v>15</v>
      </c>
      <c r="B137" s="6">
        <v>122610711</v>
      </c>
      <c r="C137" s="6">
        <v>122610921</v>
      </c>
      <c r="D137" t="s">
        <v>16</v>
      </c>
      <c r="E137" s="17">
        <v>1.32</v>
      </c>
      <c r="F137" s="14">
        <v>1.32</v>
      </c>
      <c r="G137" s="5" t="s">
        <v>15</v>
      </c>
      <c r="H137" s="8">
        <v>122610761</v>
      </c>
      <c r="I137" s="8">
        <v>122610791</v>
      </c>
      <c r="J137" s="9">
        <v>5157.9364800000003</v>
      </c>
      <c r="K137" s="10">
        <v>924.15901899999994</v>
      </c>
      <c r="L137" s="10">
        <v>2956.325617</v>
      </c>
      <c r="M137" s="9">
        <v>160.098558</v>
      </c>
      <c r="N137" s="9">
        <v>2302.4474</v>
      </c>
      <c r="O137" t="s">
        <v>442</v>
      </c>
      <c r="P137" t="s">
        <v>443</v>
      </c>
      <c r="Q137" t="s">
        <v>441</v>
      </c>
      <c r="R137" s="8" t="s">
        <v>441</v>
      </c>
    </row>
    <row r="138" spans="1:18" hidden="1" x14ac:dyDescent="0.3">
      <c r="A138" s="5" t="s">
        <v>15</v>
      </c>
      <c r="B138" s="6">
        <v>122893260</v>
      </c>
      <c r="C138" s="6">
        <v>122893470</v>
      </c>
      <c r="D138" t="s">
        <v>16</v>
      </c>
      <c r="E138" s="17">
        <v>1.72</v>
      </c>
      <c r="F138" s="14">
        <v>1.52</v>
      </c>
      <c r="G138" s="5" t="s">
        <v>15</v>
      </c>
      <c r="H138" s="8">
        <v>122893310</v>
      </c>
      <c r="I138" s="8">
        <v>122893340</v>
      </c>
      <c r="J138" s="13">
        <v>0</v>
      </c>
      <c r="K138" s="10">
        <v>104.65844</v>
      </c>
      <c r="L138" s="10">
        <v>140.572599</v>
      </c>
      <c r="M138" s="18">
        <v>0</v>
      </c>
      <c r="N138" s="9">
        <v>0.33142992999999998</v>
      </c>
      <c r="O138" t="s">
        <v>444</v>
      </c>
      <c r="P138" t="s">
        <v>445</v>
      </c>
      <c r="Q138" t="s">
        <v>446</v>
      </c>
      <c r="R138" s="8" t="s">
        <v>446</v>
      </c>
    </row>
    <row r="139" spans="1:18" hidden="1" x14ac:dyDescent="0.3">
      <c r="A139" s="5" t="s">
        <v>15</v>
      </c>
      <c r="B139" s="6">
        <v>123687500</v>
      </c>
      <c r="C139" s="6">
        <v>123687710</v>
      </c>
      <c r="D139" t="s">
        <v>26</v>
      </c>
      <c r="E139" s="7">
        <v>2</v>
      </c>
      <c r="F139" s="14">
        <v>0.72</v>
      </c>
      <c r="G139" s="5" t="s">
        <v>15</v>
      </c>
      <c r="H139" s="8">
        <v>123687630</v>
      </c>
      <c r="I139" s="8">
        <v>123687660</v>
      </c>
      <c r="J139" s="9">
        <v>5695.3253000000004</v>
      </c>
      <c r="K139" s="10">
        <v>1041.563228</v>
      </c>
      <c r="L139" s="10">
        <v>3006.0861810000001</v>
      </c>
      <c r="M139" s="9">
        <v>342.58109999999999</v>
      </c>
      <c r="N139" s="9">
        <v>375.00546000000003</v>
      </c>
      <c r="O139" t="s">
        <v>447</v>
      </c>
      <c r="P139" t="s">
        <v>448</v>
      </c>
      <c r="Q139" t="s">
        <v>449</v>
      </c>
      <c r="R139" s="8" t="s">
        <v>450</v>
      </c>
    </row>
    <row r="140" spans="1:18" hidden="1" x14ac:dyDescent="0.3">
      <c r="A140" s="5" t="s">
        <v>15</v>
      </c>
      <c r="B140" s="6">
        <v>123687526</v>
      </c>
      <c r="C140" s="6">
        <v>123687736</v>
      </c>
      <c r="D140" t="s">
        <v>16</v>
      </c>
      <c r="E140" s="7">
        <v>2</v>
      </c>
      <c r="F140" s="14">
        <v>1.36</v>
      </c>
      <c r="G140" s="5" t="s">
        <v>15</v>
      </c>
      <c r="H140" s="8">
        <v>123687576</v>
      </c>
      <c r="I140" s="8">
        <v>123687606</v>
      </c>
      <c r="J140" s="9">
        <v>5887.3063899999997</v>
      </c>
      <c r="K140" s="10">
        <v>997.10200999999995</v>
      </c>
      <c r="L140" s="10">
        <v>3095.1828089999999</v>
      </c>
      <c r="M140" s="9">
        <v>369.61205999999999</v>
      </c>
      <c r="N140" s="9">
        <v>338.6925</v>
      </c>
      <c r="O140" t="s">
        <v>451</v>
      </c>
      <c r="P140" t="s">
        <v>452</v>
      </c>
      <c r="Q140" t="s">
        <v>453</v>
      </c>
      <c r="R140" s="8" t="s">
        <v>454</v>
      </c>
    </row>
    <row r="141" spans="1:18" hidden="1" x14ac:dyDescent="0.3">
      <c r="A141" s="5" t="s">
        <v>15</v>
      </c>
      <c r="B141" s="6">
        <v>123734699</v>
      </c>
      <c r="C141" s="6">
        <v>123734909</v>
      </c>
      <c r="D141" t="s">
        <v>16</v>
      </c>
      <c r="E141" s="17">
        <v>1.48</v>
      </c>
      <c r="F141" s="14">
        <v>0.92</v>
      </c>
      <c r="G141" s="5" t="s">
        <v>15</v>
      </c>
      <c r="H141" s="8">
        <v>123734749</v>
      </c>
      <c r="I141" s="8">
        <v>123734779</v>
      </c>
      <c r="J141" s="9">
        <v>3248.0971199999999</v>
      </c>
      <c r="K141" s="10">
        <v>632.57948399999998</v>
      </c>
      <c r="L141" s="10">
        <v>1417.9988949999999</v>
      </c>
      <c r="M141" s="9">
        <v>284.26440000000002</v>
      </c>
      <c r="N141" s="9">
        <v>15.399993</v>
      </c>
      <c r="O141" t="s">
        <v>455</v>
      </c>
      <c r="P141" t="s">
        <v>456</v>
      </c>
      <c r="Q141" t="s">
        <v>457</v>
      </c>
      <c r="R141" s="8" t="s">
        <v>457</v>
      </c>
    </row>
    <row r="142" spans="1:18" hidden="1" x14ac:dyDescent="0.3">
      <c r="A142" s="5" t="s">
        <v>15</v>
      </c>
      <c r="B142" s="6">
        <v>124133990</v>
      </c>
      <c r="C142" s="6">
        <v>124134200</v>
      </c>
      <c r="D142" t="s">
        <v>26</v>
      </c>
      <c r="E142" s="17">
        <v>1.2</v>
      </c>
      <c r="F142" s="14">
        <v>0.84</v>
      </c>
      <c r="G142" s="5" t="s">
        <v>15</v>
      </c>
      <c r="H142" s="8">
        <v>124134120</v>
      </c>
      <c r="I142" s="8">
        <v>124134150</v>
      </c>
      <c r="J142" s="9">
        <v>5567.8412099999996</v>
      </c>
      <c r="K142" s="10">
        <v>1215.950981</v>
      </c>
      <c r="L142" s="10">
        <v>2556.5647079999999</v>
      </c>
      <c r="M142" s="9">
        <v>1148.96766</v>
      </c>
      <c r="N142" s="9">
        <v>48.551000000000002</v>
      </c>
      <c r="O142" t="s">
        <v>458</v>
      </c>
      <c r="P142" t="s">
        <v>459</v>
      </c>
      <c r="Q142" t="s">
        <v>460</v>
      </c>
      <c r="R142" s="8" t="s">
        <v>25</v>
      </c>
    </row>
    <row r="143" spans="1:18" hidden="1" x14ac:dyDescent="0.3">
      <c r="A143" s="5" t="s">
        <v>15</v>
      </c>
      <c r="B143" s="6">
        <v>124639032</v>
      </c>
      <c r="C143" s="6">
        <v>124639242</v>
      </c>
      <c r="D143" t="s">
        <v>26</v>
      </c>
      <c r="E143" s="17">
        <v>1.28</v>
      </c>
      <c r="F143" s="5">
        <v>0</v>
      </c>
      <c r="G143" s="5" t="s">
        <v>15</v>
      </c>
      <c r="H143" s="8">
        <v>124639162</v>
      </c>
      <c r="I143" s="8">
        <v>124639192</v>
      </c>
      <c r="J143" s="9">
        <v>2105.8058500000002</v>
      </c>
      <c r="K143" s="10">
        <v>905.37915599999997</v>
      </c>
      <c r="L143" s="10">
        <v>4924.5191759999998</v>
      </c>
      <c r="M143" s="9">
        <v>106.875047</v>
      </c>
      <c r="N143" s="9">
        <v>272.55770999999999</v>
      </c>
      <c r="O143" t="s">
        <v>461</v>
      </c>
      <c r="P143" t="s">
        <v>462</v>
      </c>
      <c r="Q143" t="s">
        <v>463</v>
      </c>
      <c r="R143" s="8" t="s">
        <v>463</v>
      </c>
    </row>
    <row r="144" spans="1:18" hidden="1" x14ac:dyDescent="0.3">
      <c r="A144" s="5" t="s">
        <v>15</v>
      </c>
      <c r="B144" s="6">
        <v>124639058</v>
      </c>
      <c r="C144" s="6">
        <v>124639268</v>
      </c>
      <c r="D144" t="s">
        <v>16</v>
      </c>
      <c r="E144" s="17">
        <v>1.28</v>
      </c>
      <c r="F144" s="14">
        <v>0.64</v>
      </c>
      <c r="G144" s="5" t="s">
        <v>15</v>
      </c>
      <c r="H144" s="8">
        <v>124639108</v>
      </c>
      <c r="I144" s="8">
        <v>124639138</v>
      </c>
      <c r="J144" s="9">
        <v>2416.6944100000001</v>
      </c>
      <c r="K144" s="10">
        <v>920.91954299999998</v>
      </c>
      <c r="L144" s="10">
        <v>4857.9878930000004</v>
      </c>
      <c r="M144" s="9">
        <v>272.50821000000002</v>
      </c>
      <c r="N144" s="9">
        <v>101.975807</v>
      </c>
      <c r="O144" t="s">
        <v>464</v>
      </c>
      <c r="P144" t="s">
        <v>465</v>
      </c>
      <c r="Q144" t="s">
        <v>25</v>
      </c>
      <c r="R144" s="8" t="s">
        <v>25</v>
      </c>
    </row>
    <row r="145" spans="1:18" hidden="1" x14ac:dyDescent="0.3">
      <c r="A145" s="5" t="s">
        <v>15</v>
      </c>
      <c r="B145" s="6">
        <v>124713721</v>
      </c>
      <c r="C145" s="6">
        <v>124713931</v>
      </c>
      <c r="D145" t="s">
        <v>16</v>
      </c>
      <c r="E145" s="17">
        <v>1.2</v>
      </c>
      <c r="F145" s="14">
        <v>0.76</v>
      </c>
      <c r="G145" s="5" t="s">
        <v>15</v>
      </c>
      <c r="H145" s="8">
        <v>124713771</v>
      </c>
      <c r="I145" s="8">
        <v>124713801</v>
      </c>
      <c r="J145" s="9">
        <v>4972.2076399999996</v>
      </c>
      <c r="K145" s="10">
        <v>1258.681468</v>
      </c>
      <c r="L145" s="10">
        <v>4282.918584</v>
      </c>
      <c r="M145" s="9">
        <v>212.97324800000001</v>
      </c>
      <c r="N145" s="9">
        <v>358.36366500000003</v>
      </c>
      <c r="O145" t="s">
        <v>466</v>
      </c>
      <c r="P145" t="s">
        <v>467</v>
      </c>
      <c r="Q145" t="s">
        <v>468</v>
      </c>
      <c r="R145" s="8" t="s">
        <v>469</v>
      </c>
    </row>
    <row r="146" spans="1:18" hidden="1" x14ac:dyDescent="0.3">
      <c r="A146" s="5" t="s">
        <v>15</v>
      </c>
      <c r="B146" s="6">
        <v>124739737</v>
      </c>
      <c r="C146" s="6">
        <v>124739947</v>
      </c>
      <c r="D146" t="s">
        <v>26</v>
      </c>
      <c r="E146" s="7">
        <v>1</v>
      </c>
      <c r="F146" s="14">
        <v>0.88</v>
      </c>
      <c r="G146" s="5" t="s">
        <v>15</v>
      </c>
      <c r="H146" s="8">
        <v>124739867</v>
      </c>
      <c r="I146" s="8">
        <v>124739897</v>
      </c>
      <c r="J146" s="9">
        <v>1390.61502</v>
      </c>
      <c r="K146" s="10">
        <v>663.01514399999996</v>
      </c>
      <c r="L146" s="10">
        <v>2906.5749219999998</v>
      </c>
      <c r="M146" s="9">
        <v>743.01513999999997</v>
      </c>
      <c r="N146" s="9">
        <v>508.71537000000001</v>
      </c>
      <c r="O146" t="s">
        <v>470</v>
      </c>
      <c r="P146" t="s">
        <v>471</v>
      </c>
      <c r="Q146" t="s">
        <v>25</v>
      </c>
      <c r="R146" s="8" t="s">
        <v>25</v>
      </c>
    </row>
    <row r="147" spans="1:18" hidden="1" x14ac:dyDescent="0.3">
      <c r="A147" s="5" t="s">
        <v>15</v>
      </c>
      <c r="B147" s="6">
        <v>124768301</v>
      </c>
      <c r="C147" s="6">
        <v>124768511</v>
      </c>
      <c r="D147" t="s">
        <v>16</v>
      </c>
      <c r="E147" s="17">
        <v>2.2799999999999998</v>
      </c>
      <c r="F147" s="14">
        <v>2.2799999999999998</v>
      </c>
      <c r="G147" s="5" t="s">
        <v>15</v>
      </c>
      <c r="H147" s="8">
        <v>124768351</v>
      </c>
      <c r="I147" s="8">
        <v>124768381</v>
      </c>
      <c r="J147" s="9">
        <v>4570.9529499999999</v>
      </c>
      <c r="K147" s="10">
        <v>1177.9669779999999</v>
      </c>
      <c r="L147" s="10">
        <v>2032.404266</v>
      </c>
      <c r="M147" s="9">
        <v>163.67935800000001</v>
      </c>
      <c r="N147" s="9">
        <v>534.62148999999999</v>
      </c>
      <c r="O147" t="s">
        <v>472</v>
      </c>
      <c r="P147" t="s">
        <v>473</v>
      </c>
      <c r="Q147" t="s">
        <v>474</v>
      </c>
      <c r="R147" s="8" t="s">
        <v>474</v>
      </c>
    </row>
    <row r="148" spans="1:18" hidden="1" x14ac:dyDescent="0.3">
      <c r="A148" s="5" t="s">
        <v>15</v>
      </c>
      <c r="B148" s="6">
        <v>124768321</v>
      </c>
      <c r="C148" s="6">
        <v>124768531</v>
      </c>
      <c r="D148" t="s">
        <v>26</v>
      </c>
      <c r="E148" s="17">
        <v>2.2799999999999998</v>
      </c>
      <c r="F148" s="14">
        <v>2.2799999999999998</v>
      </c>
      <c r="G148" s="5" t="s">
        <v>15</v>
      </c>
      <c r="H148" s="8">
        <v>124768451</v>
      </c>
      <c r="I148" s="8">
        <v>124768481</v>
      </c>
      <c r="J148" s="9">
        <v>4548.0260799999996</v>
      </c>
      <c r="K148" s="10">
        <v>1177.3192570000001</v>
      </c>
      <c r="L148" s="10">
        <v>2112.2439669999999</v>
      </c>
      <c r="M148" s="9">
        <v>532.80588999999998</v>
      </c>
      <c r="N148" s="9">
        <v>160.97399799999999</v>
      </c>
      <c r="O148" t="s">
        <v>475</v>
      </c>
      <c r="P148" t="s">
        <v>476</v>
      </c>
      <c r="Q148" t="s">
        <v>477</v>
      </c>
      <c r="R148" s="8" t="s">
        <v>477</v>
      </c>
    </row>
    <row r="149" spans="1:18" hidden="1" x14ac:dyDescent="0.3">
      <c r="A149" s="5" t="s">
        <v>15</v>
      </c>
      <c r="B149" s="6">
        <v>124895295</v>
      </c>
      <c r="C149" s="6">
        <v>124895505</v>
      </c>
      <c r="D149" t="s">
        <v>26</v>
      </c>
      <c r="E149" s="17">
        <v>2.44</v>
      </c>
      <c r="F149" s="14">
        <v>2.44</v>
      </c>
      <c r="G149" s="5" t="s">
        <v>15</v>
      </c>
      <c r="H149" s="8">
        <v>124895425</v>
      </c>
      <c r="I149" s="8">
        <v>124895455</v>
      </c>
      <c r="J149" s="9">
        <v>5269.2612600000002</v>
      </c>
      <c r="K149" s="10">
        <v>1424.6528980000001</v>
      </c>
      <c r="L149" s="10">
        <v>1371.1354100000001</v>
      </c>
      <c r="M149" s="9">
        <v>67.446657999999999</v>
      </c>
      <c r="N149" s="9">
        <v>5.0715000000000003</v>
      </c>
      <c r="O149" t="s">
        <v>478</v>
      </c>
      <c r="P149" t="s">
        <v>479</v>
      </c>
      <c r="Q149" t="s">
        <v>480</v>
      </c>
      <c r="R149" s="8" t="s">
        <v>481</v>
      </c>
    </row>
    <row r="150" spans="1:18" hidden="1" x14ac:dyDescent="0.3">
      <c r="A150" s="5" t="s">
        <v>15</v>
      </c>
      <c r="B150" s="6">
        <v>124897479</v>
      </c>
      <c r="C150" s="6">
        <v>124897689</v>
      </c>
      <c r="D150" t="s">
        <v>26</v>
      </c>
      <c r="E150" s="17">
        <v>1.04</v>
      </c>
      <c r="F150" s="14">
        <v>0.56000000000000005</v>
      </c>
      <c r="G150" s="5" t="s">
        <v>15</v>
      </c>
      <c r="H150" s="8">
        <v>124897609</v>
      </c>
      <c r="I150" s="8">
        <v>124897639</v>
      </c>
      <c r="J150" s="9">
        <v>267.69734</v>
      </c>
      <c r="K150" s="10">
        <v>70.347464000000002</v>
      </c>
      <c r="L150" s="10">
        <v>161.98446899999999</v>
      </c>
      <c r="M150" s="9">
        <v>45.762121999999998</v>
      </c>
      <c r="N150" s="9">
        <v>48.765355999999997</v>
      </c>
      <c r="O150" t="s">
        <v>482</v>
      </c>
      <c r="P150" t="s">
        <v>483</v>
      </c>
      <c r="Q150" t="s">
        <v>484</v>
      </c>
      <c r="R150" s="8" t="s">
        <v>484</v>
      </c>
    </row>
    <row r="151" spans="1:18" hidden="1" x14ac:dyDescent="0.3">
      <c r="A151" s="5" t="s">
        <v>15</v>
      </c>
      <c r="B151" s="6">
        <v>124913717</v>
      </c>
      <c r="C151" s="6">
        <v>124913927</v>
      </c>
      <c r="D151" t="s">
        <v>26</v>
      </c>
      <c r="E151" s="17">
        <v>1.2</v>
      </c>
      <c r="F151" s="14">
        <v>0.8</v>
      </c>
      <c r="G151" s="5" t="s">
        <v>15</v>
      </c>
      <c r="H151" s="8">
        <v>124913847</v>
      </c>
      <c r="I151" s="8">
        <v>124913877</v>
      </c>
      <c r="J151" s="9">
        <v>7942.1528200000002</v>
      </c>
      <c r="K151" s="10">
        <v>1761.549162</v>
      </c>
      <c r="L151" s="10">
        <v>3680.0869520000001</v>
      </c>
      <c r="M151" s="9">
        <v>2318.8533499999999</v>
      </c>
      <c r="N151" s="9">
        <v>169.28391400000001</v>
      </c>
      <c r="O151" t="s">
        <v>485</v>
      </c>
      <c r="P151" t="s">
        <v>486</v>
      </c>
      <c r="Q151" t="s">
        <v>25</v>
      </c>
      <c r="R151" s="8" t="s">
        <v>25</v>
      </c>
    </row>
    <row r="152" spans="1:18" x14ac:dyDescent="0.3">
      <c r="A152" s="5" t="s">
        <v>15</v>
      </c>
      <c r="B152" s="6">
        <v>126107482</v>
      </c>
      <c r="C152" s="6">
        <v>126107692</v>
      </c>
      <c r="D152" t="s">
        <v>16</v>
      </c>
      <c r="E152" s="17">
        <v>1.88</v>
      </c>
      <c r="F152" s="14">
        <v>1.88</v>
      </c>
      <c r="G152" s="5" t="s">
        <v>15</v>
      </c>
      <c r="H152" s="8">
        <v>126107532</v>
      </c>
      <c r="I152" s="8">
        <v>126107562</v>
      </c>
      <c r="J152" s="9">
        <v>7648.5012100000004</v>
      </c>
      <c r="K152" s="10">
        <v>2691.5327470000002</v>
      </c>
      <c r="L152" s="10">
        <v>4232.5965539999997</v>
      </c>
      <c r="M152" s="9">
        <v>1238.3732199999999</v>
      </c>
      <c r="N152" s="9">
        <v>304.51224000000002</v>
      </c>
      <c r="O152" t="s">
        <v>487</v>
      </c>
      <c r="P152" t="s">
        <v>488</v>
      </c>
      <c r="Q152" t="s">
        <v>489</v>
      </c>
      <c r="R152" s="8" t="s">
        <v>489</v>
      </c>
    </row>
    <row r="153" spans="1:18" hidden="1" x14ac:dyDescent="0.3">
      <c r="A153" s="5" t="s">
        <v>15</v>
      </c>
      <c r="B153" s="6">
        <v>126150191</v>
      </c>
      <c r="C153" s="6">
        <v>126150401</v>
      </c>
      <c r="D153" t="s">
        <v>26</v>
      </c>
      <c r="E153" s="17">
        <v>1.4</v>
      </c>
      <c r="F153" s="14">
        <v>1.4</v>
      </c>
      <c r="G153" s="5" t="s">
        <v>15</v>
      </c>
      <c r="H153" s="8">
        <v>126150321</v>
      </c>
      <c r="I153" s="8">
        <v>126150351</v>
      </c>
      <c r="J153" s="9">
        <v>2931.3442100000002</v>
      </c>
      <c r="K153" s="10">
        <v>802.43405600000006</v>
      </c>
      <c r="L153" s="10">
        <v>2432.166119</v>
      </c>
      <c r="M153" s="9">
        <v>2034.5072299999999</v>
      </c>
      <c r="N153" s="9">
        <v>188.300614</v>
      </c>
      <c r="O153" t="s">
        <v>490</v>
      </c>
      <c r="P153" t="s">
        <v>491</v>
      </c>
      <c r="Q153" t="s">
        <v>492</v>
      </c>
      <c r="R153" s="8" t="s">
        <v>493</v>
      </c>
    </row>
    <row r="154" spans="1:18" hidden="1" x14ac:dyDescent="0.3">
      <c r="A154" s="5" t="s">
        <v>15</v>
      </c>
      <c r="B154" s="6">
        <v>126179176</v>
      </c>
      <c r="C154" s="6">
        <v>126179386</v>
      </c>
      <c r="D154" t="s">
        <v>16</v>
      </c>
      <c r="E154" s="7">
        <v>1</v>
      </c>
      <c r="F154" s="14">
        <v>0.56000000000000005</v>
      </c>
      <c r="G154" s="5" t="s">
        <v>15</v>
      </c>
      <c r="H154" s="8">
        <v>126179226</v>
      </c>
      <c r="I154" s="8">
        <v>126179256</v>
      </c>
      <c r="J154" s="13">
        <v>0</v>
      </c>
      <c r="K154" s="10">
        <v>191.66698500000001</v>
      </c>
      <c r="L154" s="10">
        <v>227.364159</v>
      </c>
      <c r="M154" s="9">
        <v>6.6248877999999998</v>
      </c>
      <c r="N154" s="9">
        <v>3.6244839</v>
      </c>
      <c r="O154" t="s">
        <v>494</v>
      </c>
      <c r="P154" t="s">
        <v>495</v>
      </c>
      <c r="Q154" t="s">
        <v>496</v>
      </c>
      <c r="R154" s="8" t="s">
        <v>25</v>
      </c>
    </row>
    <row r="155" spans="1:18" hidden="1" x14ac:dyDescent="0.3">
      <c r="A155" s="5" t="s">
        <v>15</v>
      </c>
      <c r="B155" s="6">
        <v>126432897</v>
      </c>
      <c r="C155" s="6">
        <v>126433107</v>
      </c>
      <c r="D155" t="s">
        <v>16</v>
      </c>
      <c r="E155" s="17">
        <v>1.6</v>
      </c>
      <c r="F155" s="14">
        <v>1.48</v>
      </c>
      <c r="G155" s="5" t="s">
        <v>15</v>
      </c>
      <c r="H155" s="8">
        <v>126432947</v>
      </c>
      <c r="I155" s="8">
        <v>126432977</v>
      </c>
      <c r="J155" s="9">
        <v>4185.9098800000002</v>
      </c>
      <c r="K155" s="10">
        <v>1978.2361659999999</v>
      </c>
      <c r="L155" s="10">
        <v>3383.868117</v>
      </c>
      <c r="M155" s="9">
        <v>799.20015000000001</v>
      </c>
      <c r="N155" s="9">
        <v>14.175000000000001</v>
      </c>
      <c r="O155" t="s">
        <v>497</v>
      </c>
      <c r="P155" t="s">
        <v>498</v>
      </c>
      <c r="Q155" t="s">
        <v>499</v>
      </c>
      <c r="R155" s="8" t="s">
        <v>499</v>
      </c>
    </row>
    <row r="156" spans="1:18" hidden="1" x14ac:dyDescent="0.3">
      <c r="A156" s="5" t="s">
        <v>15</v>
      </c>
      <c r="B156" s="6">
        <v>126480433</v>
      </c>
      <c r="C156" s="6">
        <v>126480643</v>
      </c>
      <c r="D156" t="s">
        <v>16</v>
      </c>
      <c r="E156" s="17">
        <v>1.6</v>
      </c>
      <c r="F156" s="14">
        <v>1.4</v>
      </c>
      <c r="G156" s="5" t="s">
        <v>15</v>
      </c>
      <c r="H156" s="8">
        <v>126480483</v>
      </c>
      <c r="I156" s="8">
        <v>126480513</v>
      </c>
      <c r="J156" s="9">
        <v>4890.0754500000003</v>
      </c>
      <c r="K156" s="10">
        <v>1786.588884</v>
      </c>
      <c r="L156" s="10">
        <v>2144.6399219999998</v>
      </c>
      <c r="M156" s="9">
        <v>933.63469999999995</v>
      </c>
      <c r="N156" s="9">
        <v>265.2801</v>
      </c>
      <c r="O156" t="s">
        <v>500</v>
      </c>
      <c r="P156" t="s">
        <v>501</v>
      </c>
      <c r="Q156" t="s">
        <v>502</v>
      </c>
      <c r="R156" s="8" t="s">
        <v>503</v>
      </c>
    </row>
    <row r="157" spans="1:18" hidden="1" x14ac:dyDescent="0.3">
      <c r="A157" s="5" t="s">
        <v>15</v>
      </c>
      <c r="B157" s="6">
        <v>126490187</v>
      </c>
      <c r="C157" s="6">
        <v>126490397</v>
      </c>
      <c r="D157" t="s">
        <v>26</v>
      </c>
      <c r="E157" s="17">
        <v>1.48</v>
      </c>
      <c r="F157" s="14">
        <v>1.48</v>
      </c>
      <c r="G157" s="5" t="s">
        <v>15</v>
      </c>
      <c r="H157" s="8">
        <v>126490317</v>
      </c>
      <c r="I157" s="8">
        <v>126490347</v>
      </c>
      <c r="J157" s="9">
        <v>5262.2895699999999</v>
      </c>
      <c r="K157" s="10">
        <v>732.72010799999998</v>
      </c>
      <c r="L157" s="10">
        <v>3407.5874079999999</v>
      </c>
      <c r="M157" s="9">
        <v>657.02148</v>
      </c>
      <c r="N157" s="9">
        <v>223.159109</v>
      </c>
      <c r="O157" t="s">
        <v>504</v>
      </c>
      <c r="P157" t="s">
        <v>505</v>
      </c>
      <c r="Q157" t="s">
        <v>506</v>
      </c>
      <c r="R157" s="8" t="s">
        <v>507</v>
      </c>
    </row>
    <row r="158" spans="1:18" hidden="1" x14ac:dyDescent="0.3">
      <c r="A158" s="5" t="s">
        <v>15</v>
      </c>
      <c r="B158" s="6">
        <v>126605262</v>
      </c>
      <c r="C158" s="6">
        <v>126605472</v>
      </c>
      <c r="D158" t="s">
        <v>26</v>
      </c>
      <c r="E158" s="17">
        <v>1.32</v>
      </c>
      <c r="F158" s="14">
        <v>1.32</v>
      </c>
      <c r="G158" s="5" t="s">
        <v>15</v>
      </c>
      <c r="H158" s="8">
        <v>126605392</v>
      </c>
      <c r="I158" s="8">
        <v>126605422</v>
      </c>
      <c r="J158" s="9">
        <v>5271.1338100000003</v>
      </c>
      <c r="K158" s="10">
        <v>2514.3451580000001</v>
      </c>
      <c r="L158" s="10">
        <v>6460.5417699999998</v>
      </c>
      <c r="M158" s="9">
        <v>2841.7465999999999</v>
      </c>
      <c r="N158" s="9">
        <v>834.92373999999995</v>
      </c>
      <c r="O158" t="s">
        <v>508</v>
      </c>
      <c r="P158" t="s">
        <v>509</v>
      </c>
      <c r="Q158" t="s">
        <v>510</v>
      </c>
      <c r="R158" s="8" t="s">
        <v>510</v>
      </c>
    </row>
    <row r="159" spans="1:18" hidden="1" x14ac:dyDescent="0.3">
      <c r="A159" s="5" t="s">
        <v>15</v>
      </c>
      <c r="B159" s="6">
        <v>126779014</v>
      </c>
      <c r="C159" s="6">
        <v>126779224</v>
      </c>
      <c r="D159" t="s">
        <v>16</v>
      </c>
      <c r="E159" s="17">
        <v>1.2</v>
      </c>
      <c r="F159" s="14">
        <v>0.8</v>
      </c>
      <c r="G159" s="5" t="s">
        <v>15</v>
      </c>
      <c r="H159" s="8">
        <v>126779064</v>
      </c>
      <c r="I159" s="8">
        <v>126779094</v>
      </c>
      <c r="J159" s="9">
        <v>127.38856</v>
      </c>
      <c r="K159" s="10">
        <v>203.10108099999999</v>
      </c>
      <c r="L159" s="10">
        <v>51.475971999999999</v>
      </c>
      <c r="M159" s="18">
        <v>0</v>
      </c>
      <c r="N159" s="9">
        <v>5.3280409000000004</v>
      </c>
      <c r="O159" t="s">
        <v>511</v>
      </c>
      <c r="P159" t="s">
        <v>512</v>
      </c>
      <c r="Q159" t="s">
        <v>513</v>
      </c>
      <c r="R159" s="8" t="s">
        <v>513</v>
      </c>
    </row>
    <row r="160" spans="1:18" hidden="1" x14ac:dyDescent="0.3">
      <c r="A160" s="5" t="s">
        <v>15</v>
      </c>
      <c r="B160" s="6">
        <v>126849589</v>
      </c>
      <c r="C160" s="6">
        <v>126849799</v>
      </c>
      <c r="D160" t="s">
        <v>16</v>
      </c>
      <c r="E160" s="17">
        <v>2.64</v>
      </c>
      <c r="F160" s="14">
        <v>2.64</v>
      </c>
      <c r="G160" s="5" t="s">
        <v>15</v>
      </c>
      <c r="H160" s="8">
        <v>126849639</v>
      </c>
      <c r="I160" s="8">
        <v>126849669</v>
      </c>
      <c r="J160" s="9">
        <v>3748.7546699999998</v>
      </c>
      <c r="K160" s="10">
        <v>793.15410799999995</v>
      </c>
      <c r="L160" s="10">
        <v>1718.8269319999999</v>
      </c>
      <c r="M160" s="9">
        <v>47.080010999999999</v>
      </c>
      <c r="N160" s="9">
        <v>124.143328</v>
      </c>
      <c r="O160" t="s">
        <v>514</v>
      </c>
      <c r="P160" t="s">
        <v>515</v>
      </c>
      <c r="Q160" t="s">
        <v>516</v>
      </c>
      <c r="R160" s="8" t="s">
        <v>517</v>
      </c>
    </row>
    <row r="161" spans="1:18" hidden="1" x14ac:dyDescent="0.3">
      <c r="A161" s="5" t="s">
        <v>15</v>
      </c>
      <c r="B161" s="6">
        <v>126854999</v>
      </c>
      <c r="C161" s="6">
        <v>126855209</v>
      </c>
      <c r="D161" t="s">
        <v>26</v>
      </c>
      <c r="E161" s="7">
        <v>1</v>
      </c>
      <c r="F161" s="5">
        <v>0</v>
      </c>
      <c r="G161" s="5" t="s">
        <v>15</v>
      </c>
      <c r="H161" s="8">
        <v>126855129</v>
      </c>
      <c r="I161" s="8">
        <v>126855159</v>
      </c>
      <c r="J161" s="9">
        <v>675.34500000000003</v>
      </c>
      <c r="K161" s="10">
        <v>442.87449700000002</v>
      </c>
      <c r="L161" s="10">
        <v>211.16148100000001</v>
      </c>
      <c r="M161" s="9">
        <v>1.99096385</v>
      </c>
      <c r="N161" s="9">
        <v>3.5472017</v>
      </c>
      <c r="O161" t="s">
        <v>518</v>
      </c>
      <c r="P161" t="s">
        <v>519</v>
      </c>
      <c r="Q161" t="s">
        <v>520</v>
      </c>
      <c r="R161" s="8" t="s">
        <v>521</v>
      </c>
    </row>
    <row r="162" spans="1:18" hidden="1" x14ac:dyDescent="0.3">
      <c r="A162" s="5" t="s">
        <v>15</v>
      </c>
      <c r="B162" s="6">
        <v>127356626</v>
      </c>
      <c r="C162" s="6">
        <v>127356836</v>
      </c>
      <c r="D162" t="s">
        <v>16</v>
      </c>
      <c r="E162" s="17">
        <v>1.08</v>
      </c>
      <c r="F162" s="14">
        <v>0.52</v>
      </c>
      <c r="G162" s="5" t="s">
        <v>15</v>
      </c>
      <c r="H162" s="8">
        <v>127356676</v>
      </c>
      <c r="I162" s="8">
        <v>127356706</v>
      </c>
      <c r="J162" s="9">
        <v>372.05488000000003</v>
      </c>
      <c r="K162" s="10">
        <v>37.332225000000001</v>
      </c>
      <c r="L162" s="10">
        <v>65.366530999999995</v>
      </c>
      <c r="M162" s="18">
        <v>0</v>
      </c>
      <c r="N162" s="9">
        <v>4.6312626799999999</v>
      </c>
      <c r="O162" t="s">
        <v>522</v>
      </c>
      <c r="P162" t="s">
        <v>523</v>
      </c>
      <c r="Q162" t="s">
        <v>524</v>
      </c>
      <c r="R162" s="8" t="s">
        <v>524</v>
      </c>
    </row>
    <row r="163" spans="1:18" hidden="1" x14ac:dyDescent="0.3">
      <c r="A163" s="5" t="s">
        <v>15</v>
      </c>
      <c r="B163" s="6">
        <v>127408052</v>
      </c>
      <c r="C163" s="6">
        <v>127408262</v>
      </c>
      <c r="D163" t="s">
        <v>16</v>
      </c>
      <c r="E163" s="17">
        <v>1.48</v>
      </c>
      <c r="F163" s="5">
        <v>0</v>
      </c>
      <c r="G163" s="5" t="s">
        <v>15</v>
      </c>
      <c r="H163" s="8">
        <v>127408102</v>
      </c>
      <c r="I163" s="8">
        <v>127408132</v>
      </c>
      <c r="J163" s="9">
        <v>4234.6959699999998</v>
      </c>
      <c r="K163" s="10">
        <v>1736.085163</v>
      </c>
      <c r="L163" s="10">
        <v>4757.9001310000003</v>
      </c>
      <c r="M163" s="9">
        <v>365.76438999999999</v>
      </c>
      <c r="N163" s="9">
        <v>791.86802</v>
      </c>
      <c r="O163" t="s">
        <v>525</v>
      </c>
      <c r="P163" t="s">
        <v>526</v>
      </c>
      <c r="Q163" t="s">
        <v>527</v>
      </c>
      <c r="R163" s="8" t="s">
        <v>527</v>
      </c>
    </row>
    <row r="164" spans="1:18" hidden="1" x14ac:dyDescent="0.3">
      <c r="A164" s="5" t="s">
        <v>15</v>
      </c>
      <c r="B164" s="6">
        <v>127408078</v>
      </c>
      <c r="C164" s="6">
        <v>127408288</v>
      </c>
      <c r="D164" t="s">
        <v>26</v>
      </c>
      <c r="E164" s="17">
        <v>1.48</v>
      </c>
      <c r="F164" s="14">
        <v>1.48</v>
      </c>
      <c r="G164" s="5" t="s">
        <v>15</v>
      </c>
      <c r="H164" s="8">
        <v>127408208</v>
      </c>
      <c r="I164" s="8">
        <v>127408238</v>
      </c>
      <c r="J164" s="9">
        <v>4250.0343400000002</v>
      </c>
      <c r="K164" s="10">
        <v>1724.8632090000001</v>
      </c>
      <c r="L164" s="10">
        <v>4845.2592640000003</v>
      </c>
      <c r="M164" s="9">
        <v>782.97511999999995</v>
      </c>
      <c r="N164" s="9">
        <v>373.96298999999999</v>
      </c>
      <c r="O164" t="s">
        <v>528</v>
      </c>
      <c r="P164" t="s">
        <v>529</v>
      </c>
      <c r="Q164" t="s">
        <v>527</v>
      </c>
      <c r="R164" s="8" t="s">
        <v>527</v>
      </c>
    </row>
    <row r="165" spans="1:18" hidden="1" x14ac:dyDescent="0.3">
      <c r="A165" s="5" t="s">
        <v>15</v>
      </c>
      <c r="B165" s="6">
        <v>127511815</v>
      </c>
      <c r="C165" s="6">
        <v>127512025</v>
      </c>
      <c r="D165" t="s">
        <v>16</v>
      </c>
      <c r="E165" s="7">
        <v>2</v>
      </c>
      <c r="F165" s="5">
        <v>2</v>
      </c>
      <c r="G165" s="5" t="s">
        <v>15</v>
      </c>
      <c r="H165" s="8">
        <v>127511865</v>
      </c>
      <c r="I165" s="8">
        <v>127511895</v>
      </c>
      <c r="J165" s="9">
        <v>1377.24281</v>
      </c>
      <c r="K165" s="10">
        <v>511.72684400000003</v>
      </c>
      <c r="L165" s="10">
        <v>1625.110293</v>
      </c>
      <c r="M165" s="9">
        <v>292.15303999999998</v>
      </c>
      <c r="N165" s="9">
        <v>2030.88114</v>
      </c>
      <c r="O165" t="s">
        <v>530</v>
      </c>
      <c r="P165" t="s">
        <v>531</v>
      </c>
      <c r="Q165" t="s">
        <v>532</v>
      </c>
      <c r="R165" s="8" t="s">
        <v>532</v>
      </c>
    </row>
    <row r="166" spans="1:18" hidden="1" x14ac:dyDescent="0.3">
      <c r="A166" s="5" t="s">
        <v>15</v>
      </c>
      <c r="B166" s="6">
        <v>127511914</v>
      </c>
      <c r="C166" s="6">
        <v>127512124</v>
      </c>
      <c r="D166" t="s">
        <v>26</v>
      </c>
      <c r="E166" s="7">
        <v>2</v>
      </c>
      <c r="F166" s="14">
        <v>1.04</v>
      </c>
      <c r="G166" s="5" t="s">
        <v>15</v>
      </c>
      <c r="H166" s="8">
        <v>127512044</v>
      </c>
      <c r="I166" s="8">
        <v>127512074</v>
      </c>
      <c r="J166" s="9">
        <v>1372.15923</v>
      </c>
      <c r="K166" s="10">
        <v>495.32282900000001</v>
      </c>
      <c r="L166" s="10">
        <v>2162.5721039999999</v>
      </c>
      <c r="M166" s="9">
        <v>2147.91318</v>
      </c>
      <c r="N166" s="9">
        <v>319.70726000000002</v>
      </c>
      <c r="O166" t="s">
        <v>533</v>
      </c>
      <c r="P166" t="s">
        <v>534</v>
      </c>
      <c r="Q166" t="s">
        <v>535</v>
      </c>
      <c r="R166" s="8" t="s">
        <v>535</v>
      </c>
    </row>
    <row r="167" spans="1:18" hidden="1" x14ac:dyDescent="0.3">
      <c r="A167" s="5" t="s">
        <v>15</v>
      </c>
      <c r="B167" s="6">
        <v>127579235</v>
      </c>
      <c r="C167" s="6">
        <v>127579445</v>
      </c>
      <c r="D167" t="s">
        <v>16</v>
      </c>
      <c r="E167" s="17">
        <v>1.2</v>
      </c>
      <c r="F167" s="14">
        <v>0.6</v>
      </c>
      <c r="G167" s="5" t="s">
        <v>15</v>
      </c>
      <c r="H167" s="8">
        <v>127579285</v>
      </c>
      <c r="I167" s="8">
        <v>127579315</v>
      </c>
      <c r="J167" s="9">
        <v>958.19533000000001</v>
      </c>
      <c r="K167" s="10">
        <v>538.04606999999999</v>
      </c>
      <c r="L167" s="10">
        <v>626.56407300000001</v>
      </c>
      <c r="M167" s="9">
        <v>14.3717363</v>
      </c>
      <c r="N167" s="9">
        <v>4.8385009999999999</v>
      </c>
      <c r="O167" t="s">
        <v>536</v>
      </c>
      <c r="P167" t="s">
        <v>537</v>
      </c>
      <c r="Q167" t="s">
        <v>538</v>
      </c>
      <c r="R167" s="8" t="s">
        <v>538</v>
      </c>
    </row>
    <row r="168" spans="1:18" hidden="1" x14ac:dyDescent="0.3">
      <c r="A168" s="5" t="s">
        <v>15</v>
      </c>
      <c r="B168" s="6">
        <v>127584932</v>
      </c>
      <c r="C168" s="6">
        <v>127585142</v>
      </c>
      <c r="D168" t="s">
        <v>26</v>
      </c>
      <c r="E168" s="17">
        <v>1.6</v>
      </c>
      <c r="F168" s="14">
        <v>1.1599999999999999</v>
      </c>
      <c r="G168" s="5" t="s">
        <v>15</v>
      </c>
      <c r="H168" s="8">
        <v>127585062</v>
      </c>
      <c r="I168" s="8">
        <v>127585092</v>
      </c>
      <c r="J168" s="9">
        <v>3575.2678799999999</v>
      </c>
      <c r="K168" s="10">
        <v>1608.0980259999999</v>
      </c>
      <c r="L168" s="10">
        <v>2397.4603969999998</v>
      </c>
      <c r="M168" s="9">
        <v>97.267652999999996</v>
      </c>
      <c r="N168" s="9">
        <v>274.77085</v>
      </c>
      <c r="O168" t="s">
        <v>539</v>
      </c>
      <c r="P168" t="s">
        <v>540</v>
      </c>
      <c r="Q168" t="s">
        <v>541</v>
      </c>
      <c r="R168" s="8" t="s">
        <v>541</v>
      </c>
    </row>
    <row r="169" spans="1:18" hidden="1" x14ac:dyDescent="0.3">
      <c r="A169" s="5" t="s">
        <v>15</v>
      </c>
      <c r="B169" s="6">
        <v>127585043</v>
      </c>
      <c r="C169" s="6">
        <v>127585253</v>
      </c>
      <c r="D169" t="s">
        <v>16</v>
      </c>
      <c r="E169" s="17">
        <v>1.64</v>
      </c>
      <c r="F169" s="14">
        <v>1.1599999999999999</v>
      </c>
      <c r="G169" s="5" t="s">
        <v>15</v>
      </c>
      <c r="H169" s="8">
        <v>127585093</v>
      </c>
      <c r="I169" s="8">
        <v>127585123</v>
      </c>
      <c r="J169" s="9">
        <v>5582.0612300000003</v>
      </c>
      <c r="K169" s="10">
        <v>1805.149942</v>
      </c>
      <c r="L169" s="10">
        <v>2124.3956229999999</v>
      </c>
      <c r="M169" s="9">
        <v>309.38916999999998</v>
      </c>
      <c r="N169" s="9">
        <v>92.551624000000004</v>
      </c>
      <c r="O169" t="s">
        <v>542</v>
      </c>
      <c r="P169" t="s">
        <v>543</v>
      </c>
      <c r="Q169" t="s">
        <v>544</v>
      </c>
      <c r="R169" s="8" t="s">
        <v>544</v>
      </c>
    </row>
    <row r="170" spans="1:18" hidden="1" x14ac:dyDescent="0.3">
      <c r="A170" s="5" t="s">
        <v>15</v>
      </c>
      <c r="B170" s="6">
        <v>129924625</v>
      </c>
      <c r="C170" s="6">
        <v>129924835</v>
      </c>
      <c r="D170" t="s">
        <v>16</v>
      </c>
      <c r="E170" s="17">
        <v>2.72</v>
      </c>
      <c r="F170" s="14">
        <v>1.8</v>
      </c>
      <c r="G170" s="5" t="s">
        <v>15</v>
      </c>
      <c r="H170" s="8">
        <v>129924675</v>
      </c>
      <c r="I170" s="8">
        <v>129924705</v>
      </c>
      <c r="J170" s="9">
        <v>4456.39365</v>
      </c>
      <c r="K170" s="10">
        <v>450.85465699999997</v>
      </c>
      <c r="L170" s="10">
        <v>2340.1907369999999</v>
      </c>
      <c r="M170" s="9">
        <v>1339.2247400000001</v>
      </c>
      <c r="N170" s="9">
        <v>481.4282</v>
      </c>
      <c r="O170" t="s">
        <v>545</v>
      </c>
      <c r="P170" t="s">
        <v>546</v>
      </c>
      <c r="Q170" t="s">
        <v>547</v>
      </c>
      <c r="R170" s="8" t="s">
        <v>548</v>
      </c>
    </row>
    <row r="171" spans="1:18" hidden="1" x14ac:dyDescent="0.3">
      <c r="A171" s="5" t="s">
        <v>15</v>
      </c>
      <c r="B171" s="6">
        <v>13141962</v>
      </c>
      <c r="C171" s="6">
        <v>13142172</v>
      </c>
      <c r="D171" t="s">
        <v>26</v>
      </c>
      <c r="E171" s="17">
        <v>2.64</v>
      </c>
      <c r="F171" s="14">
        <v>2.64</v>
      </c>
      <c r="G171" s="5" t="s">
        <v>15</v>
      </c>
      <c r="H171" s="8">
        <v>13142092</v>
      </c>
      <c r="I171" s="8">
        <v>13142122</v>
      </c>
      <c r="J171" s="9">
        <v>1128.9709399999999</v>
      </c>
      <c r="K171" s="10">
        <v>1018.255984</v>
      </c>
      <c r="L171" s="10">
        <v>2341.3456200000001</v>
      </c>
      <c r="M171" s="9">
        <v>61.281779999999998</v>
      </c>
      <c r="N171" s="9">
        <v>22.556783299999999</v>
      </c>
      <c r="O171" t="s">
        <v>549</v>
      </c>
      <c r="P171" t="s">
        <v>550</v>
      </c>
      <c r="Q171" t="s">
        <v>551</v>
      </c>
      <c r="R171" s="8" t="s">
        <v>552</v>
      </c>
    </row>
    <row r="172" spans="1:18" hidden="1" x14ac:dyDescent="0.3">
      <c r="A172" s="5" t="s">
        <v>15</v>
      </c>
      <c r="B172" s="6">
        <v>131909075</v>
      </c>
      <c r="C172" s="6">
        <v>131909285</v>
      </c>
      <c r="D172" t="s">
        <v>16</v>
      </c>
      <c r="E172" s="17">
        <v>1.64</v>
      </c>
      <c r="F172" s="14">
        <v>1.56</v>
      </c>
      <c r="G172" s="5" t="s">
        <v>15</v>
      </c>
      <c r="H172" s="8">
        <v>131909125</v>
      </c>
      <c r="I172" s="8">
        <v>131909155</v>
      </c>
      <c r="J172" s="9">
        <v>5483.0430500000002</v>
      </c>
      <c r="K172" s="10">
        <v>1261.0622390000001</v>
      </c>
      <c r="L172" s="10">
        <v>3062.2070610000001</v>
      </c>
      <c r="M172" s="9">
        <v>631.89886000000001</v>
      </c>
      <c r="N172" s="9">
        <v>778.97083999999995</v>
      </c>
      <c r="O172" t="s">
        <v>553</v>
      </c>
      <c r="P172" t="s">
        <v>554</v>
      </c>
      <c r="Q172" t="s">
        <v>555</v>
      </c>
      <c r="R172" s="8" t="s">
        <v>556</v>
      </c>
    </row>
    <row r="173" spans="1:18" hidden="1" x14ac:dyDescent="0.3">
      <c r="A173" s="5" t="s">
        <v>15</v>
      </c>
      <c r="B173" s="6">
        <v>131934462</v>
      </c>
      <c r="C173" s="6">
        <v>131934672</v>
      </c>
      <c r="D173" t="s">
        <v>26</v>
      </c>
      <c r="E173" s="17">
        <v>1.6</v>
      </c>
      <c r="F173" s="14">
        <v>1.6</v>
      </c>
      <c r="G173" s="5" t="s">
        <v>15</v>
      </c>
      <c r="H173" s="8">
        <v>131934592</v>
      </c>
      <c r="I173" s="8">
        <v>131934622</v>
      </c>
      <c r="J173" s="9">
        <v>4927.8746899999996</v>
      </c>
      <c r="K173" s="10">
        <v>824.23314100000005</v>
      </c>
      <c r="L173" s="10">
        <v>2844.6768000000002</v>
      </c>
      <c r="M173" s="9">
        <v>3370.1480000000001</v>
      </c>
      <c r="N173" s="9">
        <v>73.853061999999994</v>
      </c>
      <c r="O173" t="s">
        <v>557</v>
      </c>
      <c r="P173" t="s">
        <v>558</v>
      </c>
      <c r="Q173" t="s">
        <v>559</v>
      </c>
      <c r="R173" s="8" t="s">
        <v>559</v>
      </c>
    </row>
    <row r="174" spans="1:18" hidden="1" x14ac:dyDescent="0.3">
      <c r="A174" s="5" t="s">
        <v>15</v>
      </c>
      <c r="B174" s="6">
        <v>13203378</v>
      </c>
      <c r="C174" s="6">
        <v>13203588</v>
      </c>
      <c r="D174" t="s">
        <v>26</v>
      </c>
      <c r="E174" s="17">
        <v>1.24</v>
      </c>
      <c r="F174" s="14">
        <v>1.24</v>
      </c>
      <c r="G174" s="5" t="s">
        <v>15</v>
      </c>
      <c r="H174" s="8">
        <v>13203508</v>
      </c>
      <c r="I174" s="8">
        <v>13203538</v>
      </c>
      <c r="J174" s="9">
        <v>11905.53277</v>
      </c>
      <c r="K174" s="10">
        <v>2183.487916</v>
      </c>
      <c r="L174" s="10">
        <v>5244.4488449999999</v>
      </c>
      <c r="M174" s="9">
        <v>395.86631999999997</v>
      </c>
      <c r="N174" s="9">
        <v>87.646315000000001</v>
      </c>
      <c r="O174" t="s">
        <v>560</v>
      </c>
      <c r="P174" t="s">
        <v>561</v>
      </c>
      <c r="Q174" t="s">
        <v>562</v>
      </c>
      <c r="R174" s="8" t="s">
        <v>562</v>
      </c>
    </row>
    <row r="175" spans="1:18" hidden="1" x14ac:dyDescent="0.3">
      <c r="A175" s="5" t="s">
        <v>15</v>
      </c>
      <c r="B175" s="6">
        <v>13342053</v>
      </c>
      <c r="C175" s="6">
        <v>13342263</v>
      </c>
      <c r="D175" t="s">
        <v>16</v>
      </c>
      <c r="E175" s="17">
        <v>2.2799999999999998</v>
      </c>
      <c r="F175" s="14">
        <v>2.2799999999999998</v>
      </c>
      <c r="G175" s="5" t="s">
        <v>15</v>
      </c>
      <c r="H175" s="8">
        <v>13342103</v>
      </c>
      <c r="I175" s="8">
        <v>13342133</v>
      </c>
      <c r="J175" s="9">
        <v>4272.1614900000004</v>
      </c>
      <c r="K175" s="10">
        <v>1219.836151</v>
      </c>
      <c r="L175" s="10">
        <v>3891.2442120000001</v>
      </c>
      <c r="M175" s="9">
        <v>46.917436000000002</v>
      </c>
      <c r="N175" s="9">
        <v>14.035815299999999</v>
      </c>
      <c r="O175" t="s">
        <v>563</v>
      </c>
      <c r="P175" t="s">
        <v>564</v>
      </c>
      <c r="Q175" t="s">
        <v>565</v>
      </c>
      <c r="R175" s="8" t="s">
        <v>566</v>
      </c>
    </row>
    <row r="176" spans="1:18" hidden="1" x14ac:dyDescent="0.3">
      <c r="A176" s="5" t="s">
        <v>15</v>
      </c>
      <c r="B176" s="6">
        <v>133795417</v>
      </c>
      <c r="C176" s="6">
        <v>133795627</v>
      </c>
      <c r="D176" t="s">
        <v>16</v>
      </c>
      <c r="E176" s="17">
        <v>2.64</v>
      </c>
      <c r="F176" s="14">
        <v>1.56</v>
      </c>
      <c r="G176" s="5" t="s">
        <v>15</v>
      </c>
      <c r="H176" s="8">
        <v>133795467</v>
      </c>
      <c r="I176" s="8">
        <v>133795497</v>
      </c>
      <c r="J176" s="9">
        <v>2829.27108</v>
      </c>
      <c r="K176" s="10">
        <v>2458.0119439999999</v>
      </c>
      <c r="L176" s="10">
        <v>5080.1494350000003</v>
      </c>
      <c r="M176" s="9">
        <v>562.19939999999997</v>
      </c>
      <c r="N176" s="9">
        <v>580.70887000000005</v>
      </c>
      <c r="O176" t="s">
        <v>567</v>
      </c>
      <c r="P176" t="s">
        <v>568</v>
      </c>
      <c r="Q176" t="s">
        <v>569</v>
      </c>
      <c r="R176" s="8" t="s">
        <v>569</v>
      </c>
    </row>
    <row r="177" spans="1:18" hidden="1" x14ac:dyDescent="0.3">
      <c r="A177" s="5" t="s">
        <v>15</v>
      </c>
      <c r="B177" s="6">
        <v>13390224</v>
      </c>
      <c r="C177" s="6">
        <v>13390434</v>
      </c>
      <c r="D177" t="s">
        <v>16</v>
      </c>
      <c r="E177" s="17">
        <v>2.48</v>
      </c>
      <c r="F177" s="14">
        <v>2.48</v>
      </c>
      <c r="G177" s="5" t="s">
        <v>15</v>
      </c>
      <c r="H177" s="8">
        <v>13390274</v>
      </c>
      <c r="I177" s="8">
        <v>13390304</v>
      </c>
      <c r="J177" s="9">
        <v>5386.8489300000001</v>
      </c>
      <c r="K177" s="10">
        <v>792.93733099999997</v>
      </c>
      <c r="L177" s="10">
        <v>2593.5900620000002</v>
      </c>
      <c r="M177" s="9">
        <v>1471.91319</v>
      </c>
      <c r="N177" s="9">
        <v>442.87126000000001</v>
      </c>
      <c r="O177" t="s">
        <v>570</v>
      </c>
      <c r="P177" t="s">
        <v>571</v>
      </c>
      <c r="Q177" t="s">
        <v>572</v>
      </c>
      <c r="R177" s="8" t="s">
        <v>573</v>
      </c>
    </row>
    <row r="178" spans="1:18" hidden="1" x14ac:dyDescent="0.3">
      <c r="A178" s="5" t="s">
        <v>15</v>
      </c>
      <c r="B178" s="6">
        <v>134121441</v>
      </c>
      <c r="C178" s="6">
        <v>134121651</v>
      </c>
      <c r="D178" t="s">
        <v>16</v>
      </c>
      <c r="E178" s="17">
        <v>2.6</v>
      </c>
      <c r="F178" s="14">
        <v>2.6</v>
      </c>
      <c r="G178" s="5" t="s">
        <v>15</v>
      </c>
      <c r="H178" s="8">
        <v>134121491</v>
      </c>
      <c r="I178" s="8">
        <v>134121521</v>
      </c>
      <c r="J178" s="9">
        <v>2347.2588999999998</v>
      </c>
      <c r="K178" s="10">
        <v>1593.2111580000001</v>
      </c>
      <c r="L178" s="10">
        <v>2329.781743</v>
      </c>
      <c r="M178" s="9">
        <v>88.22</v>
      </c>
      <c r="N178" s="9">
        <v>62.79</v>
      </c>
      <c r="O178" t="s">
        <v>574</v>
      </c>
      <c r="P178" t="s">
        <v>575</v>
      </c>
      <c r="Q178" t="s">
        <v>576</v>
      </c>
      <c r="R178" s="8" t="s">
        <v>576</v>
      </c>
    </row>
    <row r="179" spans="1:18" hidden="1" x14ac:dyDescent="0.3">
      <c r="A179" s="5" t="s">
        <v>15</v>
      </c>
      <c r="B179" s="6">
        <v>134145496</v>
      </c>
      <c r="C179" s="6">
        <v>134145706</v>
      </c>
      <c r="D179" t="s">
        <v>26</v>
      </c>
      <c r="E179" s="17">
        <v>2.08</v>
      </c>
      <c r="F179" s="5">
        <v>0</v>
      </c>
      <c r="G179" s="5" t="s">
        <v>15</v>
      </c>
      <c r="H179" s="8">
        <v>134145626</v>
      </c>
      <c r="I179" s="8">
        <v>134145656</v>
      </c>
      <c r="J179" s="9">
        <v>2175.2586000000001</v>
      </c>
      <c r="K179" s="10">
        <v>1819.1755029999999</v>
      </c>
      <c r="L179" s="10">
        <v>5493.8046640000002</v>
      </c>
      <c r="M179" s="9">
        <v>297.93797999999998</v>
      </c>
      <c r="N179" s="9">
        <v>1323.6325200000001</v>
      </c>
      <c r="O179" t="s">
        <v>577</v>
      </c>
      <c r="P179" t="s">
        <v>578</v>
      </c>
      <c r="Q179" t="s">
        <v>579</v>
      </c>
      <c r="R179" s="8" t="s">
        <v>579</v>
      </c>
    </row>
    <row r="180" spans="1:18" hidden="1" x14ac:dyDescent="0.3">
      <c r="A180" s="5" t="s">
        <v>15</v>
      </c>
      <c r="B180" s="6">
        <v>134210514</v>
      </c>
      <c r="C180" s="6">
        <v>134210724</v>
      </c>
      <c r="D180" t="s">
        <v>26</v>
      </c>
      <c r="E180" s="7">
        <v>2</v>
      </c>
      <c r="F180" s="5">
        <v>2</v>
      </c>
      <c r="G180" s="5" t="s">
        <v>15</v>
      </c>
      <c r="H180" s="8">
        <v>134210644</v>
      </c>
      <c r="I180" s="8">
        <v>134210674</v>
      </c>
      <c r="J180" s="9">
        <v>2895.0100600000001</v>
      </c>
      <c r="K180" s="10">
        <v>348.12285700000001</v>
      </c>
      <c r="L180" s="10">
        <v>681.51644799999997</v>
      </c>
      <c r="M180" s="18">
        <v>0</v>
      </c>
      <c r="N180" s="18">
        <v>0</v>
      </c>
      <c r="O180" t="s">
        <v>580</v>
      </c>
      <c r="P180" t="s">
        <v>581</v>
      </c>
      <c r="Q180" t="s">
        <v>582</v>
      </c>
      <c r="R180" s="8" t="s">
        <v>583</v>
      </c>
    </row>
    <row r="181" spans="1:18" x14ac:dyDescent="0.3">
      <c r="A181" s="5" t="s">
        <v>15</v>
      </c>
      <c r="B181" s="6">
        <v>134351090</v>
      </c>
      <c r="C181" s="6">
        <v>134351300</v>
      </c>
      <c r="D181" t="s">
        <v>26</v>
      </c>
      <c r="E181" s="17">
        <v>2.2000000000000002</v>
      </c>
      <c r="F181" s="14">
        <v>2.2000000000000002</v>
      </c>
      <c r="G181" s="5" t="s">
        <v>15</v>
      </c>
      <c r="H181" s="8">
        <v>134351220</v>
      </c>
      <c r="I181" s="8">
        <v>134351250</v>
      </c>
      <c r="J181" s="9">
        <v>4150.5676400000002</v>
      </c>
      <c r="K181" s="10">
        <v>6145.7946620000002</v>
      </c>
      <c r="L181" s="10">
        <v>6296.8165140000001</v>
      </c>
      <c r="M181" s="9">
        <v>1397.97</v>
      </c>
      <c r="N181" s="9">
        <v>1200.90299</v>
      </c>
      <c r="O181" t="s">
        <v>584</v>
      </c>
      <c r="P181" t="s">
        <v>585</v>
      </c>
      <c r="Q181" t="s">
        <v>586</v>
      </c>
      <c r="R181" s="8" t="s">
        <v>586</v>
      </c>
    </row>
    <row r="182" spans="1:18" hidden="1" x14ac:dyDescent="0.3">
      <c r="A182" s="5" t="s">
        <v>15</v>
      </c>
      <c r="B182" s="6">
        <v>135043929</v>
      </c>
      <c r="C182" s="6">
        <v>135044139</v>
      </c>
      <c r="D182" t="s">
        <v>26</v>
      </c>
      <c r="E182" s="17">
        <v>1.2</v>
      </c>
      <c r="F182" s="14">
        <v>1.1599999999999999</v>
      </c>
      <c r="G182" s="5" t="s">
        <v>15</v>
      </c>
      <c r="H182" s="8">
        <v>135044059</v>
      </c>
      <c r="I182" s="8">
        <v>135044089</v>
      </c>
      <c r="J182" s="9">
        <v>592.44966999999997</v>
      </c>
      <c r="K182" s="10">
        <v>572.14838399999996</v>
      </c>
      <c r="L182" s="10">
        <v>102.982957</v>
      </c>
      <c r="M182" s="9">
        <v>23.393314</v>
      </c>
      <c r="N182" s="18">
        <v>0</v>
      </c>
      <c r="O182" t="s">
        <v>587</v>
      </c>
      <c r="P182" t="s">
        <v>588</v>
      </c>
      <c r="Q182" t="s">
        <v>589</v>
      </c>
      <c r="R182" s="8" t="s">
        <v>590</v>
      </c>
    </row>
    <row r="183" spans="1:18" hidden="1" x14ac:dyDescent="0.3">
      <c r="A183" s="5" t="s">
        <v>15</v>
      </c>
      <c r="B183" s="6">
        <v>135090362</v>
      </c>
      <c r="C183" s="6">
        <v>135090572</v>
      </c>
      <c r="D183" t="s">
        <v>16</v>
      </c>
      <c r="E183" s="17">
        <v>1.84</v>
      </c>
      <c r="F183" s="14">
        <v>1.84</v>
      </c>
      <c r="G183" s="5" t="s">
        <v>15</v>
      </c>
      <c r="H183" s="8">
        <v>135090412</v>
      </c>
      <c r="I183" s="8">
        <v>135090442</v>
      </c>
      <c r="J183" s="9">
        <v>119.71456000000001</v>
      </c>
      <c r="K183" s="10">
        <v>725.17089399999998</v>
      </c>
      <c r="L183" s="10">
        <v>2097.2083910000001</v>
      </c>
      <c r="M183" s="9">
        <v>3.0333239999999999</v>
      </c>
      <c r="N183" s="18">
        <v>0</v>
      </c>
      <c r="O183" t="s">
        <v>591</v>
      </c>
      <c r="P183" t="s">
        <v>592</v>
      </c>
      <c r="Q183" t="s">
        <v>593</v>
      </c>
      <c r="R183" s="8" t="s">
        <v>593</v>
      </c>
    </row>
    <row r="184" spans="1:18" hidden="1" x14ac:dyDescent="0.3">
      <c r="A184" s="5" t="s">
        <v>15</v>
      </c>
      <c r="B184" s="6">
        <v>135122217</v>
      </c>
      <c r="C184" s="6">
        <v>135122427</v>
      </c>
      <c r="D184" t="s">
        <v>26</v>
      </c>
      <c r="E184" s="17">
        <v>2.04</v>
      </c>
      <c r="F184" s="14">
        <v>2.04</v>
      </c>
      <c r="G184" s="5" t="s">
        <v>15</v>
      </c>
      <c r="H184" s="8">
        <v>135122347</v>
      </c>
      <c r="I184" s="8">
        <v>135122377</v>
      </c>
      <c r="J184" s="9">
        <v>2702.0025799999999</v>
      </c>
      <c r="K184" s="10">
        <v>655.66618700000004</v>
      </c>
      <c r="L184" s="10">
        <v>1821.8277410000001</v>
      </c>
      <c r="M184" s="9">
        <v>61.160670000000003</v>
      </c>
      <c r="N184" s="9">
        <v>851.50522000000001</v>
      </c>
      <c r="O184" t="s">
        <v>594</v>
      </c>
      <c r="P184" t="s">
        <v>595</v>
      </c>
      <c r="Q184" t="s">
        <v>596</v>
      </c>
      <c r="R184" s="8" t="s">
        <v>596</v>
      </c>
    </row>
    <row r="185" spans="1:18" hidden="1" x14ac:dyDescent="0.3">
      <c r="A185" s="5" t="s">
        <v>15</v>
      </c>
      <c r="B185" s="6">
        <v>135122366</v>
      </c>
      <c r="C185" s="6">
        <v>135122576</v>
      </c>
      <c r="D185" t="s">
        <v>16</v>
      </c>
      <c r="E185" s="17">
        <v>2.04</v>
      </c>
      <c r="F185" s="14">
        <v>1.36</v>
      </c>
      <c r="G185" s="5" t="s">
        <v>15</v>
      </c>
      <c r="H185" s="8">
        <v>135122416</v>
      </c>
      <c r="I185" s="8">
        <v>135122446</v>
      </c>
      <c r="J185" s="9">
        <v>2616.70883</v>
      </c>
      <c r="K185" s="10">
        <v>912.50525000000005</v>
      </c>
      <c r="L185" s="10">
        <v>1306.3322189999999</v>
      </c>
      <c r="M185" s="9">
        <v>917.96240999999998</v>
      </c>
      <c r="N185" s="9">
        <v>112.35</v>
      </c>
      <c r="O185" t="s">
        <v>597</v>
      </c>
      <c r="P185" t="s">
        <v>598</v>
      </c>
      <c r="Q185" t="s">
        <v>599</v>
      </c>
      <c r="R185" s="8" t="s">
        <v>600</v>
      </c>
    </row>
    <row r="186" spans="1:18" hidden="1" x14ac:dyDescent="0.3">
      <c r="A186" s="5" t="s">
        <v>15</v>
      </c>
      <c r="B186" s="6">
        <v>135171513</v>
      </c>
      <c r="C186" s="6">
        <v>135171723</v>
      </c>
      <c r="D186" t="s">
        <v>16</v>
      </c>
      <c r="E186" s="17">
        <v>2.6</v>
      </c>
      <c r="F186" s="14">
        <v>2.6</v>
      </c>
      <c r="G186" s="5" t="s">
        <v>15</v>
      </c>
      <c r="H186" s="8">
        <v>135171563</v>
      </c>
      <c r="I186" s="8">
        <v>135171593</v>
      </c>
      <c r="J186" s="9">
        <v>1068.93498</v>
      </c>
      <c r="K186" s="10">
        <v>439.20813500000003</v>
      </c>
      <c r="L186" s="10">
        <v>609.78254500000003</v>
      </c>
      <c r="M186" s="9">
        <v>780.78</v>
      </c>
      <c r="N186" s="9">
        <v>12.8539742</v>
      </c>
      <c r="O186" t="s">
        <v>601</v>
      </c>
      <c r="P186" t="s">
        <v>602</v>
      </c>
      <c r="Q186" t="s">
        <v>603</v>
      </c>
      <c r="R186" s="8" t="s">
        <v>604</v>
      </c>
    </row>
    <row r="187" spans="1:18" hidden="1" x14ac:dyDescent="0.3">
      <c r="A187" s="5" t="s">
        <v>15</v>
      </c>
      <c r="B187" s="6">
        <v>135186835</v>
      </c>
      <c r="C187" s="6">
        <v>135187045</v>
      </c>
      <c r="D187" t="s">
        <v>16</v>
      </c>
      <c r="E187" s="17">
        <v>2.56</v>
      </c>
      <c r="F187" s="14">
        <v>1.6</v>
      </c>
      <c r="G187" s="5" t="s">
        <v>15</v>
      </c>
      <c r="H187" s="8">
        <v>135186885</v>
      </c>
      <c r="I187" s="8">
        <v>135186915</v>
      </c>
      <c r="J187" s="9">
        <v>2157.0710199999999</v>
      </c>
      <c r="K187" s="10">
        <v>2362.6183780000001</v>
      </c>
      <c r="L187" s="10">
        <v>5654.0553980000004</v>
      </c>
      <c r="M187" s="18">
        <v>0</v>
      </c>
      <c r="N187" s="9">
        <v>140.69999999999999</v>
      </c>
      <c r="O187" t="s">
        <v>605</v>
      </c>
      <c r="P187" t="s">
        <v>606</v>
      </c>
      <c r="Q187" t="s">
        <v>607</v>
      </c>
      <c r="R187" s="8" t="s">
        <v>608</v>
      </c>
    </row>
    <row r="188" spans="1:18" hidden="1" x14ac:dyDescent="0.3">
      <c r="A188" s="5" t="s">
        <v>15</v>
      </c>
      <c r="B188" s="6">
        <v>135192574</v>
      </c>
      <c r="C188" s="6">
        <v>135192784</v>
      </c>
      <c r="D188" t="s">
        <v>26</v>
      </c>
      <c r="E188" s="17">
        <v>3.12</v>
      </c>
      <c r="F188" s="14">
        <v>3.12</v>
      </c>
      <c r="G188" s="5" t="s">
        <v>15</v>
      </c>
      <c r="H188" s="8">
        <v>135192704</v>
      </c>
      <c r="I188" s="8">
        <v>135192734</v>
      </c>
      <c r="J188" s="9">
        <v>2182.0893299999998</v>
      </c>
      <c r="K188" s="10">
        <v>323.739553</v>
      </c>
      <c r="L188" s="10">
        <v>281.17010499999998</v>
      </c>
      <c r="M188" s="9">
        <v>308.7</v>
      </c>
      <c r="N188" s="9">
        <v>43.2</v>
      </c>
      <c r="O188" t="s">
        <v>609</v>
      </c>
      <c r="P188" t="s">
        <v>610</v>
      </c>
      <c r="Q188" t="s">
        <v>611</v>
      </c>
      <c r="R188" s="8" t="s">
        <v>611</v>
      </c>
    </row>
    <row r="189" spans="1:18" hidden="1" x14ac:dyDescent="0.3">
      <c r="A189" s="5" t="s">
        <v>15</v>
      </c>
      <c r="B189" s="6">
        <v>135207503</v>
      </c>
      <c r="C189" s="6">
        <v>135207713</v>
      </c>
      <c r="D189" t="s">
        <v>26</v>
      </c>
      <c r="E189" s="17">
        <v>1.92</v>
      </c>
      <c r="F189" s="14">
        <v>1.04</v>
      </c>
      <c r="G189" s="5" t="s">
        <v>15</v>
      </c>
      <c r="H189" s="8">
        <v>135207633</v>
      </c>
      <c r="I189" s="8">
        <v>135207663</v>
      </c>
      <c r="J189" s="9">
        <v>4608.0891099999999</v>
      </c>
      <c r="K189" s="10">
        <v>3679.5724540000001</v>
      </c>
      <c r="L189" s="10">
        <v>6008.7072369999996</v>
      </c>
      <c r="M189" s="9">
        <v>2001.3189400000001</v>
      </c>
      <c r="N189" s="9">
        <v>836.56016999999997</v>
      </c>
      <c r="O189" t="s">
        <v>612</v>
      </c>
      <c r="P189" t="s">
        <v>613</v>
      </c>
      <c r="Q189" t="s">
        <v>614</v>
      </c>
      <c r="R189" s="8" t="s">
        <v>615</v>
      </c>
    </row>
    <row r="190" spans="1:18" hidden="1" x14ac:dyDescent="0.3">
      <c r="A190" s="5" t="s">
        <v>15</v>
      </c>
      <c r="B190" s="6">
        <v>135267225</v>
      </c>
      <c r="C190" s="6">
        <v>135267435</v>
      </c>
      <c r="D190" t="s">
        <v>26</v>
      </c>
      <c r="E190" s="17">
        <v>1.52</v>
      </c>
      <c r="F190" s="14">
        <v>0.68</v>
      </c>
      <c r="G190" s="5" t="s">
        <v>15</v>
      </c>
      <c r="H190" s="8">
        <v>135267355</v>
      </c>
      <c r="I190" s="8">
        <v>135267385</v>
      </c>
      <c r="J190" s="9">
        <v>413.13368000000003</v>
      </c>
      <c r="K190" s="10">
        <v>1243.793437</v>
      </c>
      <c r="L190" s="10">
        <v>465.72415000000001</v>
      </c>
      <c r="M190" s="9">
        <v>58.650713000000003</v>
      </c>
      <c r="N190" s="9">
        <v>37.196216999999997</v>
      </c>
      <c r="O190" t="s">
        <v>616</v>
      </c>
      <c r="P190" t="s">
        <v>617</v>
      </c>
      <c r="Q190" t="s">
        <v>618</v>
      </c>
      <c r="R190" s="8" t="s">
        <v>618</v>
      </c>
    </row>
    <row r="191" spans="1:18" hidden="1" x14ac:dyDescent="0.3">
      <c r="A191" s="5" t="s">
        <v>15</v>
      </c>
      <c r="B191" s="6">
        <v>135267248</v>
      </c>
      <c r="C191" s="6">
        <v>135267458</v>
      </c>
      <c r="D191" t="s">
        <v>26</v>
      </c>
      <c r="E191" s="17">
        <v>1.52</v>
      </c>
      <c r="F191" s="14">
        <v>0.68</v>
      </c>
      <c r="G191" s="5" t="s">
        <v>15</v>
      </c>
      <c r="H191" s="8">
        <v>135267378</v>
      </c>
      <c r="I191" s="8">
        <v>135267408</v>
      </c>
      <c r="J191" s="9">
        <v>448.98421999999999</v>
      </c>
      <c r="K191" s="10">
        <v>1206.0230220000001</v>
      </c>
      <c r="L191" s="10">
        <v>467.45741500000003</v>
      </c>
      <c r="M191" s="9">
        <v>58.748863999999998</v>
      </c>
      <c r="N191" s="9">
        <v>37.286943999999998</v>
      </c>
      <c r="O191" t="s">
        <v>619</v>
      </c>
      <c r="P191" t="s">
        <v>620</v>
      </c>
      <c r="Q191" t="s">
        <v>618</v>
      </c>
      <c r="R191" s="8" t="s">
        <v>618</v>
      </c>
    </row>
    <row r="192" spans="1:18" hidden="1" x14ac:dyDescent="0.3">
      <c r="A192" s="5" t="s">
        <v>15</v>
      </c>
      <c r="B192" s="6">
        <v>13570987</v>
      </c>
      <c r="C192" s="6">
        <v>13571197</v>
      </c>
      <c r="D192" t="s">
        <v>16</v>
      </c>
      <c r="E192" s="17">
        <v>2.04</v>
      </c>
      <c r="F192" s="14">
        <v>2.04</v>
      </c>
      <c r="G192" s="5" t="s">
        <v>15</v>
      </c>
      <c r="H192" s="8">
        <v>13571037</v>
      </c>
      <c r="I192" s="8">
        <v>13571067</v>
      </c>
      <c r="J192" s="9">
        <v>1623.24011</v>
      </c>
      <c r="K192" s="10">
        <v>653.51465099999996</v>
      </c>
      <c r="L192" s="10">
        <v>1335.8433170000001</v>
      </c>
      <c r="M192" s="9">
        <v>86.289000000000001</v>
      </c>
      <c r="N192" s="9">
        <v>11.0833335</v>
      </c>
      <c r="O192" t="s">
        <v>621</v>
      </c>
      <c r="P192" t="s">
        <v>622</v>
      </c>
      <c r="Q192" t="s">
        <v>623</v>
      </c>
      <c r="R192" s="8" t="s">
        <v>624</v>
      </c>
    </row>
    <row r="193" spans="1:18" hidden="1" x14ac:dyDescent="0.3">
      <c r="A193" s="5" t="s">
        <v>15</v>
      </c>
      <c r="B193" s="6">
        <v>13628764</v>
      </c>
      <c r="C193" s="6">
        <v>13628974</v>
      </c>
      <c r="D193" t="s">
        <v>26</v>
      </c>
      <c r="E193" s="7">
        <v>1</v>
      </c>
      <c r="F193" s="5">
        <v>1</v>
      </c>
      <c r="G193" s="5" t="s">
        <v>15</v>
      </c>
      <c r="H193" s="8">
        <v>13628894</v>
      </c>
      <c r="I193" s="8">
        <v>13628924</v>
      </c>
      <c r="J193" s="9">
        <v>4532.1584000000003</v>
      </c>
      <c r="K193" s="10">
        <v>1226.313654</v>
      </c>
      <c r="L193" s="10">
        <v>9404.1523870000001</v>
      </c>
      <c r="M193" s="9">
        <v>1579.76251</v>
      </c>
      <c r="N193" s="9">
        <v>556.48388999999997</v>
      </c>
      <c r="O193" t="s">
        <v>625</v>
      </c>
      <c r="P193" t="s">
        <v>626</v>
      </c>
      <c r="Q193" t="s">
        <v>627</v>
      </c>
      <c r="R193" s="8" t="s">
        <v>627</v>
      </c>
    </row>
    <row r="194" spans="1:18" hidden="1" x14ac:dyDescent="0.3">
      <c r="A194" s="5" t="s">
        <v>15</v>
      </c>
      <c r="B194" s="6">
        <v>13749557</v>
      </c>
      <c r="C194" s="6">
        <v>13749767</v>
      </c>
      <c r="D194" t="s">
        <v>16</v>
      </c>
      <c r="E194" s="17">
        <v>1.76</v>
      </c>
      <c r="F194" s="14">
        <v>0.92</v>
      </c>
      <c r="G194" s="5" t="s">
        <v>15</v>
      </c>
      <c r="H194" s="8">
        <v>13749607</v>
      </c>
      <c r="I194" s="8">
        <v>13749637</v>
      </c>
      <c r="J194" s="9">
        <v>2323.9661299999998</v>
      </c>
      <c r="K194" s="10">
        <v>586.40289199999995</v>
      </c>
      <c r="L194" s="10">
        <v>914.668183</v>
      </c>
      <c r="M194" s="9">
        <v>70.267905999999996</v>
      </c>
      <c r="N194" s="9">
        <v>31.270688</v>
      </c>
      <c r="O194" t="s">
        <v>628</v>
      </c>
      <c r="P194" t="s">
        <v>629</v>
      </c>
      <c r="Q194" t="s">
        <v>630</v>
      </c>
      <c r="R194" s="8" t="s">
        <v>630</v>
      </c>
    </row>
    <row r="195" spans="1:18" hidden="1" x14ac:dyDescent="0.3">
      <c r="A195" s="5" t="s">
        <v>15</v>
      </c>
      <c r="B195" s="6">
        <v>14646390</v>
      </c>
      <c r="C195" s="6">
        <v>14646600</v>
      </c>
      <c r="D195" t="s">
        <v>16</v>
      </c>
      <c r="E195" s="17">
        <v>2.72</v>
      </c>
      <c r="F195" s="14">
        <v>2.72</v>
      </c>
      <c r="G195" s="5" t="s">
        <v>15</v>
      </c>
      <c r="H195" s="8">
        <v>14646440</v>
      </c>
      <c r="I195" s="8">
        <v>14646470</v>
      </c>
      <c r="J195" s="9">
        <v>1111.2776100000001</v>
      </c>
      <c r="K195" s="10">
        <v>1183.14527</v>
      </c>
      <c r="L195" s="10">
        <v>1395.4368380000001</v>
      </c>
      <c r="M195" s="9">
        <v>235.2</v>
      </c>
      <c r="N195" s="9">
        <v>378.42471499999999</v>
      </c>
      <c r="O195" t="s">
        <v>631</v>
      </c>
      <c r="P195" t="s">
        <v>632</v>
      </c>
      <c r="Q195" t="s">
        <v>633</v>
      </c>
      <c r="R195" s="8" t="s">
        <v>634</v>
      </c>
    </row>
    <row r="196" spans="1:18" hidden="1" x14ac:dyDescent="0.3">
      <c r="A196" s="5" t="s">
        <v>15</v>
      </c>
      <c r="B196" s="6">
        <v>14880026</v>
      </c>
      <c r="C196" s="6">
        <v>14880236</v>
      </c>
      <c r="D196" t="s">
        <v>16</v>
      </c>
      <c r="E196" s="17">
        <v>1.64</v>
      </c>
      <c r="F196" s="14">
        <v>1.64</v>
      </c>
      <c r="G196" s="5" t="s">
        <v>15</v>
      </c>
      <c r="H196" s="8">
        <v>14880076</v>
      </c>
      <c r="I196" s="8">
        <v>14880106</v>
      </c>
      <c r="J196" s="9">
        <v>6815.8210399999998</v>
      </c>
      <c r="K196" s="10">
        <v>2444.4176200000002</v>
      </c>
      <c r="L196" s="10">
        <v>5868.6970430000001</v>
      </c>
      <c r="M196" s="9">
        <v>82.184341000000003</v>
      </c>
      <c r="N196" s="9">
        <v>1780.52638</v>
      </c>
      <c r="O196" t="s">
        <v>635</v>
      </c>
      <c r="P196" t="s">
        <v>636</v>
      </c>
      <c r="Q196" t="s">
        <v>637</v>
      </c>
      <c r="R196" s="8" t="s">
        <v>637</v>
      </c>
    </row>
    <row r="197" spans="1:18" hidden="1" x14ac:dyDescent="0.3">
      <c r="A197" s="5" t="s">
        <v>15</v>
      </c>
      <c r="B197" s="6">
        <v>14880114</v>
      </c>
      <c r="C197" s="6">
        <v>14880324</v>
      </c>
      <c r="D197" t="s">
        <v>26</v>
      </c>
      <c r="E197" s="17">
        <v>1.64</v>
      </c>
      <c r="F197" s="14">
        <v>1.36</v>
      </c>
      <c r="G197" s="5" t="s">
        <v>15</v>
      </c>
      <c r="H197" s="8">
        <v>14880244</v>
      </c>
      <c r="I197" s="8">
        <v>14880274</v>
      </c>
      <c r="J197" s="9">
        <v>6410.2226600000004</v>
      </c>
      <c r="K197" s="10">
        <v>3069.0120179999999</v>
      </c>
      <c r="L197" s="10">
        <v>7738.531876</v>
      </c>
      <c r="M197" s="9">
        <v>1761.15173</v>
      </c>
      <c r="N197" s="9">
        <v>88.598732999999996</v>
      </c>
      <c r="O197" t="s">
        <v>638</v>
      </c>
      <c r="P197" t="s">
        <v>639</v>
      </c>
      <c r="Q197" t="s">
        <v>640</v>
      </c>
      <c r="R197" s="8" t="s">
        <v>641</v>
      </c>
    </row>
    <row r="198" spans="1:18" x14ac:dyDescent="0.3">
      <c r="A198" s="5" t="s">
        <v>15</v>
      </c>
      <c r="B198" s="6">
        <v>14920664</v>
      </c>
      <c r="C198" s="6">
        <v>14920874</v>
      </c>
      <c r="D198" t="s">
        <v>26</v>
      </c>
      <c r="E198" s="17">
        <v>2.12</v>
      </c>
      <c r="F198" s="14">
        <v>2.12</v>
      </c>
      <c r="G198" s="5" t="s">
        <v>15</v>
      </c>
      <c r="H198" s="8">
        <v>14920794</v>
      </c>
      <c r="I198" s="8">
        <v>14920824</v>
      </c>
      <c r="J198" s="9">
        <v>5969.4751399999996</v>
      </c>
      <c r="K198" s="10">
        <v>5288.3228369999997</v>
      </c>
      <c r="L198" s="10">
        <v>11645.423403000001</v>
      </c>
      <c r="M198" s="9">
        <v>890.31116999999995</v>
      </c>
      <c r="N198" s="9">
        <v>1092.732</v>
      </c>
      <c r="O198" t="s">
        <v>642</v>
      </c>
      <c r="P198" t="s">
        <v>643</v>
      </c>
      <c r="Q198" t="s">
        <v>644</v>
      </c>
      <c r="R198" s="8" t="s">
        <v>644</v>
      </c>
    </row>
    <row r="199" spans="1:18" hidden="1" x14ac:dyDescent="0.3">
      <c r="A199" s="5" t="s">
        <v>15</v>
      </c>
      <c r="B199" s="6">
        <v>14949988</v>
      </c>
      <c r="C199" s="6">
        <v>14950198</v>
      </c>
      <c r="D199" t="s">
        <v>26</v>
      </c>
      <c r="E199" s="17">
        <v>0.92</v>
      </c>
      <c r="F199" s="14">
        <v>0.92</v>
      </c>
      <c r="G199" s="5" t="s">
        <v>15</v>
      </c>
      <c r="H199" s="8">
        <v>14950118</v>
      </c>
      <c r="I199" s="8">
        <v>14950148</v>
      </c>
      <c r="J199" s="9">
        <v>93.165239999999997</v>
      </c>
      <c r="K199" s="10">
        <v>356.326458</v>
      </c>
      <c r="L199" s="10">
        <v>126.698487</v>
      </c>
      <c r="M199" s="9">
        <v>3.6723170000000001</v>
      </c>
      <c r="N199" s="9">
        <v>2.0547920500000001</v>
      </c>
      <c r="O199" t="s">
        <v>645</v>
      </c>
      <c r="P199" t="s">
        <v>646</v>
      </c>
      <c r="Q199" t="s">
        <v>25</v>
      </c>
      <c r="R199" s="8" t="s">
        <v>25</v>
      </c>
    </row>
    <row r="200" spans="1:18" hidden="1" x14ac:dyDescent="0.3">
      <c r="A200" s="5" t="s">
        <v>15</v>
      </c>
      <c r="B200" s="6">
        <v>14996053</v>
      </c>
      <c r="C200" s="6">
        <v>14996263</v>
      </c>
      <c r="D200" t="s">
        <v>16</v>
      </c>
      <c r="E200" s="7">
        <v>1</v>
      </c>
      <c r="F200" s="5">
        <v>0</v>
      </c>
      <c r="G200" s="5" t="s">
        <v>15</v>
      </c>
      <c r="H200" s="8">
        <v>14996103</v>
      </c>
      <c r="I200" s="8">
        <v>14996133</v>
      </c>
      <c r="J200" s="9">
        <v>5664.3282600000002</v>
      </c>
      <c r="K200" s="10">
        <v>1286.315257</v>
      </c>
      <c r="L200" s="10">
        <v>5568.4375200000004</v>
      </c>
      <c r="M200" s="9">
        <v>535.11273000000006</v>
      </c>
      <c r="N200" s="9">
        <v>140.035991</v>
      </c>
      <c r="O200" t="s">
        <v>647</v>
      </c>
      <c r="P200" t="s">
        <v>648</v>
      </c>
      <c r="Q200" t="s">
        <v>649</v>
      </c>
      <c r="R200" s="8" t="s">
        <v>649</v>
      </c>
    </row>
    <row r="201" spans="1:18" hidden="1" x14ac:dyDescent="0.3">
      <c r="A201" s="5" t="s">
        <v>15</v>
      </c>
      <c r="B201" s="6">
        <v>15130765</v>
      </c>
      <c r="C201" s="6">
        <v>15130975</v>
      </c>
      <c r="D201" t="s">
        <v>16</v>
      </c>
      <c r="E201" s="17">
        <v>1.72</v>
      </c>
      <c r="F201" s="14">
        <v>1.44</v>
      </c>
      <c r="G201" s="5" t="s">
        <v>15</v>
      </c>
      <c r="H201" s="8">
        <v>15130815</v>
      </c>
      <c r="I201" s="8">
        <v>15130845</v>
      </c>
      <c r="J201" s="9">
        <v>3957.4166</v>
      </c>
      <c r="K201" s="10">
        <v>1449.905045</v>
      </c>
      <c r="L201" s="10">
        <v>4941.8819039999998</v>
      </c>
      <c r="M201" s="9">
        <v>51.031083000000002</v>
      </c>
      <c r="N201" s="9">
        <v>33.845775000000003</v>
      </c>
      <c r="O201" t="s">
        <v>650</v>
      </c>
      <c r="P201" t="s">
        <v>651</v>
      </c>
      <c r="Q201" t="s">
        <v>652</v>
      </c>
      <c r="R201" s="8" t="s">
        <v>653</v>
      </c>
    </row>
    <row r="202" spans="1:18" hidden="1" x14ac:dyDescent="0.3">
      <c r="A202" s="5" t="s">
        <v>15</v>
      </c>
      <c r="B202" s="6">
        <v>15139163</v>
      </c>
      <c r="C202" s="6">
        <v>15139373</v>
      </c>
      <c r="D202" t="s">
        <v>26</v>
      </c>
      <c r="E202" s="17">
        <v>1.1200000000000001</v>
      </c>
      <c r="F202" s="14">
        <v>1.1200000000000001</v>
      </c>
      <c r="G202" s="5" t="s">
        <v>15</v>
      </c>
      <c r="H202" s="8">
        <v>15139293</v>
      </c>
      <c r="I202" s="8">
        <v>15139323</v>
      </c>
      <c r="J202" s="9">
        <v>4079.1206900000002</v>
      </c>
      <c r="K202" s="10">
        <v>1670.25928</v>
      </c>
      <c r="L202" s="10">
        <v>4752.1290019999997</v>
      </c>
      <c r="M202" s="9">
        <v>2040.4110700000001</v>
      </c>
      <c r="N202" s="9">
        <v>71.150003999999996</v>
      </c>
      <c r="O202" t="s">
        <v>654</v>
      </c>
      <c r="P202" t="s">
        <v>655</v>
      </c>
      <c r="Q202" t="s">
        <v>656</v>
      </c>
      <c r="R202" s="8" t="s">
        <v>656</v>
      </c>
    </row>
    <row r="203" spans="1:18" hidden="1" x14ac:dyDescent="0.3">
      <c r="A203" s="5" t="s">
        <v>15</v>
      </c>
      <c r="B203" s="6">
        <v>15197352</v>
      </c>
      <c r="C203" s="6">
        <v>15197562</v>
      </c>
      <c r="D203" t="s">
        <v>16</v>
      </c>
      <c r="E203" s="17">
        <v>1.04</v>
      </c>
      <c r="F203" s="5">
        <v>0</v>
      </c>
      <c r="G203" s="5" t="s">
        <v>15</v>
      </c>
      <c r="H203" s="8">
        <v>15197402</v>
      </c>
      <c r="I203" s="8">
        <v>15197432</v>
      </c>
      <c r="J203" s="9">
        <v>52.18327</v>
      </c>
      <c r="K203" s="10">
        <v>198.991893</v>
      </c>
      <c r="L203" s="10">
        <v>229.089437</v>
      </c>
      <c r="M203" s="9">
        <v>8.9335865000000005</v>
      </c>
      <c r="N203" s="9">
        <v>10.479813800000001</v>
      </c>
      <c r="O203" t="s">
        <v>657</v>
      </c>
      <c r="P203" t="s">
        <v>658</v>
      </c>
      <c r="Q203" t="s">
        <v>25</v>
      </c>
      <c r="R203" s="8" t="s">
        <v>25</v>
      </c>
    </row>
    <row r="204" spans="1:18" hidden="1" x14ac:dyDescent="0.3">
      <c r="A204" s="5" t="s">
        <v>15</v>
      </c>
      <c r="B204" s="6">
        <v>15210681</v>
      </c>
      <c r="C204" s="6">
        <v>15210891</v>
      </c>
      <c r="D204" t="s">
        <v>16</v>
      </c>
      <c r="E204" s="17">
        <v>2.76</v>
      </c>
      <c r="F204" s="14">
        <v>2.76</v>
      </c>
      <c r="G204" s="5" t="s">
        <v>15</v>
      </c>
      <c r="H204" s="8">
        <v>15210731</v>
      </c>
      <c r="I204" s="8">
        <v>15210761</v>
      </c>
      <c r="J204" s="9">
        <v>3397.4911900000002</v>
      </c>
      <c r="K204" s="10">
        <v>1636.1616059999999</v>
      </c>
      <c r="L204" s="10">
        <v>1233.4476669999999</v>
      </c>
      <c r="M204" s="9">
        <v>9.6300000000000008</v>
      </c>
      <c r="N204" s="9">
        <v>117.495</v>
      </c>
      <c r="O204" t="s">
        <v>659</v>
      </c>
      <c r="P204" t="s">
        <v>660</v>
      </c>
      <c r="Q204" t="s">
        <v>661</v>
      </c>
      <c r="R204" s="8" t="s">
        <v>662</v>
      </c>
    </row>
    <row r="205" spans="1:18" hidden="1" x14ac:dyDescent="0.3">
      <c r="A205" s="5" t="s">
        <v>15</v>
      </c>
      <c r="B205" s="6">
        <v>15413104</v>
      </c>
      <c r="C205" s="6">
        <v>15413314</v>
      </c>
      <c r="D205" t="s">
        <v>16</v>
      </c>
      <c r="E205" s="17">
        <v>1.96</v>
      </c>
      <c r="F205" s="14">
        <v>1.96</v>
      </c>
      <c r="G205" s="5" t="s">
        <v>15</v>
      </c>
      <c r="H205" s="8">
        <v>15413154</v>
      </c>
      <c r="I205" s="8">
        <v>15413184</v>
      </c>
      <c r="J205" s="9">
        <v>1855.56023</v>
      </c>
      <c r="K205" s="10">
        <v>555.53193799999997</v>
      </c>
      <c r="L205" s="10">
        <v>798.95706700000005</v>
      </c>
      <c r="M205" s="9">
        <v>30.301628999999998</v>
      </c>
      <c r="N205" s="9">
        <v>9.6253895000000007</v>
      </c>
      <c r="O205" t="s">
        <v>663</v>
      </c>
      <c r="P205" t="s">
        <v>664</v>
      </c>
      <c r="Q205" t="s">
        <v>665</v>
      </c>
      <c r="R205" s="8" t="s">
        <v>666</v>
      </c>
    </row>
    <row r="206" spans="1:18" hidden="1" x14ac:dyDescent="0.3">
      <c r="A206" s="5" t="s">
        <v>15</v>
      </c>
      <c r="B206" s="6">
        <v>15902496</v>
      </c>
      <c r="C206" s="6">
        <v>15902706</v>
      </c>
      <c r="D206" t="s">
        <v>16</v>
      </c>
      <c r="E206" s="17">
        <v>1.36</v>
      </c>
      <c r="F206" s="14">
        <v>1.36</v>
      </c>
      <c r="G206" s="5" t="s">
        <v>15</v>
      </c>
      <c r="H206" s="8">
        <v>15902546</v>
      </c>
      <c r="I206" s="8">
        <v>15902576</v>
      </c>
      <c r="J206" s="9">
        <v>1921.98865</v>
      </c>
      <c r="K206" s="10">
        <v>642.94418800000005</v>
      </c>
      <c r="L206" s="10">
        <v>2303.16491</v>
      </c>
      <c r="M206" s="9">
        <v>1474.9975999999999</v>
      </c>
      <c r="N206" s="9">
        <v>292.39285000000001</v>
      </c>
      <c r="O206" t="s">
        <v>667</v>
      </c>
      <c r="P206" t="s">
        <v>668</v>
      </c>
      <c r="Q206" t="s">
        <v>669</v>
      </c>
      <c r="R206" s="8" t="s">
        <v>669</v>
      </c>
    </row>
    <row r="207" spans="1:18" x14ac:dyDescent="0.3">
      <c r="A207" s="5" t="s">
        <v>15</v>
      </c>
      <c r="B207" s="6">
        <v>16478808</v>
      </c>
      <c r="C207" s="6">
        <v>16479018</v>
      </c>
      <c r="D207" t="s">
        <v>26</v>
      </c>
      <c r="E207" s="17">
        <v>1.68</v>
      </c>
      <c r="F207" s="14">
        <v>1.68</v>
      </c>
      <c r="G207" s="5" t="s">
        <v>15</v>
      </c>
      <c r="H207" s="8">
        <v>16478938</v>
      </c>
      <c r="I207" s="8">
        <v>16478968</v>
      </c>
      <c r="J207" s="9">
        <v>9639.7637500000001</v>
      </c>
      <c r="K207" s="10">
        <v>3085.6293340000002</v>
      </c>
      <c r="L207" s="10">
        <v>10086.831708</v>
      </c>
      <c r="M207" s="9">
        <v>838.77782000000002</v>
      </c>
      <c r="N207" s="9">
        <v>42.225240999999997</v>
      </c>
      <c r="O207" t="s">
        <v>670</v>
      </c>
      <c r="P207" t="s">
        <v>671</v>
      </c>
      <c r="Q207" t="s">
        <v>672</v>
      </c>
      <c r="R207" s="8" t="s">
        <v>672</v>
      </c>
    </row>
    <row r="208" spans="1:18" hidden="1" x14ac:dyDescent="0.3">
      <c r="A208" s="5" t="s">
        <v>15</v>
      </c>
      <c r="B208" s="6">
        <v>16517804</v>
      </c>
      <c r="C208" s="6">
        <v>16518014</v>
      </c>
      <c r="D208" t="s">
        <v>26</v>
      </c>
      <c r="E208" s="17">
        <v>0.68</v>
      </c>
      <c r="F208" s="5">
        <v>0</v>
      </c>
      <c r="G208" s="5" t="s">
        <v>15</v>
      </c>
      <c r="H208" s="8">
        <v>16517934</v>
      </c>
      <c r="I208" s="8">
        <v>16517964</v>
      </c>
      <c r="J208" s="9">
        <v>337.67246999999998</v>
      </c>
      <c r="K208" s="10">
        <v>184.75708900000001</v>
      </c>
      <c r="L208" s="10">
        <v>274.79099200000002</v>
      </c>
      <c r="M208" s="9">
        <v>5.1699596000000003</v>
      </c>
      <c r="N208" s="9">
        <v>4.4758810000000002</v>
      </c>
      <c r="O208" t="s">
        <v>673</v>
      </c>
      <c r="P208" t="s">
        <v>674</v>
      </c>
      <c r="Q208" t="s">
        <v>25</v>
      </c>
      <c r="R208" s="8" t="s">
        <v>25</v>
      </c>
    </row>
    <row r="209" spans="1:18" hidden="1" x14ac:dyDescent="0.3">
      <c r="A209" s="5" t="s">
        <v>15</v>
      </c>
      <c r="B209" s="6">
        <v>16859395</v>
      </c>
      <c r="C209" s="6">
        <v>16859605</v>
      </c>
      <c r="D209" t="s">
        <v>16</v>
      </c>
      <c r="E209" s="17">
        <v>1.36</v>
      </c>
      <c r="F209" s="14">
        <v>1.36</v>
      </c>
      <c r="G209" s="5" t="s">
        <v>15</v>
      </c>
      <c r="H209" s="8">
        <v>16859445</v>
      </c>
      <c r="I209" s="8">
        <v>16859475</v>
      </c>
      <c r="J209" s="9">
        <v>9155.0429100000001</v>
      </c>
      <c r="K209" s="10">
        <v>3419.504927</v>
      </c>
      <c r="L209" s="10">
        <v>10918.766401999999</v>
      </c>
      <c r="M209" s="9">
        <v>1181.5117700000001</v>
      </c>
      <c r="N209" s="9">
        <v>412.12038999999999</v>
      </c>
      <c r="O209" t="s">
        <v>675</v>
      </c>
      <c r="P209" t="s">
        <v>676</v>
      </c>
      <c r="Q209" t="s">
        <v>677</v>
      </c>
      <c r="R209" s="8" t="s">
        <v>677</v>
      </c>
    </row>
    <row r="210" spans="1:18" hidden="1" x14ac:dyDescent="0.3">
      <c r="A210" s="5" t="s">
        <v>15</v>
      </c>
      <c r="B210" s="6">
        <v>17243661</v>
      </c>
      <c r="C210" s="6">
        <v>17243871</v>
      </c>
      <c r="D210" t="s">
        <v>16</v>
      </c>
      <c r="E210" s="17">
        <v>1.76</v>
      </c>
      <c r="F210" s="14">
        <v>1.48</v>
      </c>
      <c r="G210" s="5" t="s">
        <v>15</v>
      </c>
      <c r="H210" s="8">
        <v>17243711</v>
      </c>
      <c r="I210" s="8">
        <v>17243741</v>
      </c>
      <c r="J210" s="9">
        <v>2737.9340699999998</v>
      </c>
      <c r="K210" s="10">
        <v>1117.1000059999999</v>
      </c>
      <c r="L210" s="10">
        <v>4044.5731580000001</v>
      </c>
      <c r="M210" s="9">
        <v>659.57734000000005</v>
      </c>
      <c r="N210" s="9">
        <v>142.06797499999999</v>
      </c>
      <c r="O210" t="s">
        <v>678</v>
      </c>
      <c r="P210" t="s">
        <v>679</v>
      </c>
      <c r="Q210" t="s">
        <v>680</v>
      </c>
      <c r="R210" s="8" t="s">
        <v>680</v>
      </c>
    </row>
    <row r="211" spans="1:18" hidden="1" x14ac:dyDescent="0.3">
      <c r="A211" s="5" t="s">
        <v>15</v>
      </c>
      <c r="B211" s="6">
        <v>17271076</v>
      </c>
      <c r="C211" s="6">
        <v>17271286</v>
      </c>
      <c r="D211" t="s">
        <v>26</v>
      </c>
      <c r="E211" s="17">
        <v>2.8</v>
      </c>
      <c r="F211" s="14">
        <v>1.64</v>
      </c>
      <c r="G211" s="5" t="s">
        <v>15</v>
      </c>
      <c r="H211" s="8">
        <v>17271206</v>
      </c>
      <c r="I211" s="8">
        <v>17271236</v>
      </c>
      <c r="J211" s="9">
        <v>3272.8722200000002</v>
      </c>
      <c r="K211" s="10">
        <v>619.63867700000003</v>
      </c>
      <c r="L211" s="10">
        <v>3366.5096170000002</v>
      </c>
      <c r="M211" s="9">
        <v>16.4038349</v>
      </c>
      <c r="N211" s="9">
        <v>91.937912999999995</v>
      </c>
      <c r="O211" t="s">
        <v>681</v>
      </c>
      <c r="P211" t="s">
        <v>682</v>
      </c>
      <c r="Q211" t="s">
        <v>683</v>
      </c>
      <c r="R211" s="8" t="s">
        <v>683</v>
      </c>
    </row>
    <row r="212" spans="1:18" hidden="1" x14ac:dyDescent="0.3">
      <c r="A212" s="5" t="s">
        <v>15</v>
      </c>
      <c r="B212" s="6">
        <v>17271937</v>
      </c>
      <c r="C212" s="6">
        <v>17272147</v>
      </c>
      <c r="D212" t="s">
        <v>16</v>
      </c>
      <c r="E212" s="17">
        <v>2.3199999999999998</v>
      </c>
      <c r="F212" s="14">
        <v>2.3199999999999998</v>
      </c>
      <c r="G212" s="5" t="s">
        <v>15</v>
      </c>
      <c r="H212" s="8">
        <v>17271987</v>
      </c>
      <c r="I212" s="8">
        <v>17272017</v>
      </c>
      <c r="J212" s="9">
        <v>3721.3825200000001</v>
      </c>
      <c r="K212" s="10">
        <v>969.26593000000003</v>
      </c>
      <c r="L212" s="10">
        <v>3021.7095340000001</v>
      </c>
      <c r="M212" s="9">
        <v>36.388348000000001</v>
      </c>
      <c r="N212" s="9">
        <v>12.600164599999999</v>
      </c>
      <c r="O212" t="s">
        <v>684</v>
      </c>
      <c r="P212" t="s">
        <v>685</v>
      </c>
      <c r="Q212" t="s">
        <v>686</v>
      </c>
      <c r="R212" s="8" t="s">
        <v>686</v>
      </c>
    </row>
    <row r="213" spans="1:18" hidden="1" x14ac:dyDescent="0.3">
      <c r="A213" s="5" t="s">
        <v>15</v>
      </c>
      <c r="B213" s="6">
        <v>17276753</v>
      </c>
      <c r="C213" s="6">
        <v>17276963</v>
      </c>
      <c r="D213" t="s">
        <v>16</v>
      </c>
      <c r="E213" s="17">
        <v>0.6</v>
      </c>
      <c r="F213" s="14">
        <v>0.6</v>
      </c>
      <c r="G213" s="5" t="s">
        <v>15</v>
      </c>
      <c r="H213" s="8">
        <v>17276803</v>
      </c>
      <c r="I213" s="8">
        <v>17276833</v>
      </c>
      <c r="J213" s="9">
        <v>591.32429000000002</v>
      </c>
      <c r="K213" s="10">
        <v>188.193637</v>
      </c>
      <c r="L213" s="10">
        <v>184.557331</v>
      </c>
      <c r="M213" s="9">
        <v>13.473467400000001</v>
      </c>
      <c r="N213" s="9">
        <v>23.561328100000001</v>
      </c>
      <c r="O213" t="s">
        <v>687</v>
      </c>
      <c r="P213" t="s">
        <v>688</v>
      </c>
      <c r="Q213" t="s">
        <v>25</v>
      </c>
      <c r="R213" s="8" t="s">
        <v>25</v>
      </c>
    </row>
    <row r="214" spans="1:18" hidden="1" x14ac:dyDescent="0.3">
      <c r="A214" s="5" t="s">
        <v>15</v>
      </c>
      <c r="B214" s="6">
        <v>17428749</v>
      </c>
      <c r="C214" s="6">
        <v>17428959</v>
      </c>
      <c r="D214" t="s">
        <v>26</v>
      </c>
      <c r="E214" s="17">
        <v>1.1599999999999999</v>
      </c>
      <c r="F214" s="14">
        <v>0.84</v>
      </c>
      <c r="G214" s="5" t="s">
        <v>15</v>
      </c>
      <c r="H214" s="8">
        <v>17428879</v>
      </c>
      <c r="I214" s="8">
        <v>17428909</v>
      </c>
      <c r="J214" s="9">
        <v>2551.0186899999999</v>
      </c>
      <c r="K214" s="10">
        <v>723.870814</v>
      </c>
      <c r="L214" s="10">
        <v>268.43536899999998</v>
      </c>
      <c r="M214" s="9">
        <v>1937.9075700000001</v>
      </c>
      <c r="N214" s="9">
        <v>590.14063399999998</v>
      </c>
      <c r="O214" t="s">
        <v>689</v>
      </c>
      <c r="P214" t="s">
        <v>690</v>
      </c>
      <c r="Q214" t="s">
        <v>691</v>
      </c>
      <c r="R214" s="8" t="s">
        <v>691</v>
      </c>
    </row>
    <row r="215" spans="1:18" hidden="1" x14ac:dyDescent="0.3">
      <c r="A215" s="5" t="s">
        <v>15</v>
      </c>
      <c r="B215" s="6">
        <v>17428787</v>
      </c>
      <c r="C215" s="6">
        <v>17428997</v>
      </c>
      <c r="D215" t="s">
        <v>26</v>
      </c>
      <c r="E215" s="17">
        <v>1.1599999999999999</v>
      </c>
      <c r="F215" s="14">
        <v>1.1599999999999999</v>
      </c>
      <c r="G215" s="5" t="s">
        <v>15</v>
      </c>
      <c r="H215" s="8">
        <v>17428917</v>
      </c>
      <c r="I215" s="8">
        <v>17428947</v>
      </c>
      <c r="J215" s="9">
        <v>2920.8505700000001</v>
      </c>
      <c r="K215" s="10">
        <v>706.821686</v>
      </c>
      <c r="L215" s="10">
        <v>380.095933</v>
      </c>
      <c r="M215" s="9">
        <v>1692.5407700000001</v>
      </c>
      <c r="N215" s="9">
        <v>764.91835400000002</v>
      </c>
      <c r="O215" t="s">
        <v>692</v>
      </c>
      <c r="P215" t="s">
        <v>693</v>
      </c>
      <c r="Q215" t="s">
        <v>694</v>
      </c>
      <c r="R215" s="8" t="s">
        <v>694</v>
      </c>
    </row>
    <row r="216" spans="1:18" hidden="1" x14ac:dyDescent="0.3">
      <c r="A216" s="5" t="s">
        <v>15</v>
      </c>
      <c r="B216" s="6">
        <v>17496581</v>
      </c>
      <c r="C216" s="6">
        <v>17496791</v>
      </c>
      <c r="D216" t="s">
        <v>16</v>
      </c>
      <c r="E216" s="17">
        <v>1.4</v>
      </c>
      <c r="F216" s="14">
        <v>1.4</v>
      </c>
      <c r="G216" s="5" t="s">
        <v>15</v>
      </c>
      <c r="H216" s="8">
        <v>17496631</v>
      </c>
      <c r="I216" s="8">
        <v>17496661</v>
      </c>
      <c r="J216" s="9">
        <v>1791.24506</v>
      </c>
      <c r="K216" s="10">
        <v>676.38689499999998</v>
      </c>
      <c r="L216" s="10">
        <v>813.42037300000004</v>
      </c>
      <c r="M216" s="9">
        <v>72.674886000000001</v>
      </c>
      <c r="N216" s="9">
        <v>3.1055717</v>
      </c>
      <c r="O216" t="s">
        <v>695</v>
      </c>
      <c r="P216" t="s">
        <v>696</v>
      </c>
      <c r="Q216" t="s">
        <v>697</v>
      </c>
      <c r="R216" s="8" t="s">
        <v>697</v>
      </c>
    </row>
    <row r="217" spans="1:18" hidden="1" x14ac:dyDescent="0.3">
      <c r="A217" s="5" t="s">
        <v>15</v>
      </c>
      <c r="B217" s="6">
        <v>17659332</v>
      </c>
      <c r="C217" s="6">
        <v>17659542</v>
      </c>
      <c r="D217" t="s">
        <v>16</v>
      </c>
      <c r="E217" s="17">
        <v>2.64</v>
      </c>
      <c r="F217" s="14">
        <v>2.64</v>
      </c>
      <c r="G217" s="5" t="s">
        <v>15</v>
      </c>
      <c r="H217" s="8">
        <v>17659382</v>
      </c>
      <c r="I217" s="8">
        <v>17659412</v>
      </c>
      <c r="J217" s="9">
        <v>2371.7139099999999</v>
      </c>
      <c r="K217" s="10">
        <v>618.982843</v>
      </c>
      <c r="L217" s="10">
        <v>19.086596</v>
      </c>
      <c r="M217" s="9">
        <v>26.027342999999998</v>
      </c>
      <c r="N217" s="9">
        <v>3.0083308</v>
      </c>
      <c r="O217" t="s">
        <v>698</v>
      </c>
      <c r="P217" t="s">
        <v>699</v>
      </c>
      <c r="Q217" t="s">
        <v>700</v>
      </c>
      <c r="R217" s="8" t="s">
        <v>700</v>
      </c>
    </row>
    <row r="218" spans="1:18" hidden="1" x14ac:dyDescent="0.3">
      <c r="A218" s="5" t="s">
        <v>15</v>
      </c>
      <c r="B218" s="6">
        <v>17685950</v>
      </c>
      <c r="C218" s="6">
        <v>17686160</v>
      </c>
      <c r="D218" t="s">
        <v>26</v>
      </c>
      <c r="E218" s="17">
        <v>1.36</v>
      </c>
      <c r="F218" s="14">
        <v>1.36</v>
      </c>
      <c r="G218" s="5" t="s">
        <v>15</v>
      </c>
      <c r="H218" s="8">
        <v>17686080</v>
      </c>
      <c r="I218" s="8">
        <v>17686110</v>
      </c>
      <c r="J218" s="9">
        <v>7543.3846599999997</v>
      </c>
      <c r="K218" s="10">
        <v>1323.6495150000001</v>
      </c>
      <c r="L218" s="10">
        <v>2234.3149309999999</v>
      </c>
      <c r="M218" s="9">
        <v>772.63167999999996</v>
      </c>
      <c r="N218" s="9">
        <v>977.59133999999995</v>
      </c>
      <c r="O218" t="s">
        <v>701</v>
      </c>
      <c r="P218" t="s">
        <v>702</v>
      </c>
      <c r="Q218" t="s">
        <v>703</v>
      </c>
      <c r="R218" s="8" t="s">
        <v>703</v>
      </c>
    </row>
    <row r="219" spans="1:18" hidden="1" x14ac:dyDescent="0.3">
      <c r="A219" s="5" t="s">
        <v>15</v>
      </c>
      <c r="B219" s="6">
        <v>181194</v>
      </c>
      <c r="C219" s="6">
        <v>181404</v>
      </c>
      <c r="D219" t="s">
        <v>26</v>
      </c>
      <c r="E219" s="17">
        <v>2.4</v>
      </c>
      <c r="F219" s="14">
        <v>2.36</v>
      </c>
      <c r="G219" s="5" t="s">
        <v>15</v>
      </c>
      <c r="H219" s="8">
        <v>181324</v>
      </c>
      <c r="I219" s="8">
        <v>181354</v>
      </c>
      <c r="J219" s="9">
        <v>4309.8043500000003</v>
      </c>
      <c r="K219" s="10">
        <v>725.16770699999995</v>
      </c>
      <c r="L219" s="10">
        <v>686.72282399999995</v>
      </c>
      <c r="M219" s="9">
        <v>632.06100000000004</v>
      </c>
      <c r="N219" s="9">
        <v>243.25053</v>
      </c>
      <c r="O219" t="s">
        <v>704</v>
      </c>
      <c r="P219" t="s">
        <v>705</v>
      </c>
      <c r="Q219" t="s">
        <v>706</v>
      </c>
      <c r="R219" s="8" t="s">
        <v>707</v>
      </c>
    </row>
    <row r="220" spans="1:18" hidden="1" x14ac:dyDescent="0.3">
      <c r="A220" s="5" t="s">
        <v>15</v>
      </c>
      <c r="B220" s="6">
        <v>18834786</v>
      </c>
      <c r="C220" s="6">
        <v>18834996</v>
      </c>
      <c r="D220" t="s">
        <v>16</v>
      </c>
      <c r="E220" s="17">
        <v>0.76</v>
      </c>
      <c r="F220" s="14">
        <v>0.76</v>
      </c>
      <c r="G220" s="5" t="s">
        <v>15</v>
      </c>
      <c r="H220" s="8">
        <v>18834836</v>
      </c>
      <c r="I220" s="8">
        <v>18834866</v>
      </c>
      <c r="J220" s="13">
        <v>0</v>
      </c>
      <c r="K220" s="10">
        <v>50.500534000000002</v>
      </c>
      <c r="L220" s="10">
        <v>230.26029399999999</v>
      </c>
      <c r="M220" s="9">
        <v>42.045704000000001</v>
      </c>
      <c r="N220" s="9">
        <v>4.9441784000000002</v>
      </c>
      <c r="O220" t="s">
        <v>708</v>
      </c>
      <c r="P220" t="s">
        <v>709</v>
      </c>
      <c r="Q220" t="s">
        <v>25</v>
      </c>
      <c r="R220" s="8" t="s">
        <v>25</v>
      </c>
    </row>
    <row r="221" spans="1:18" x14ac:dyDescent="0.3">
      <c r="A221" s="5" t="s">
        <v>15</v>
      </c>
      <c r="B221" s="6">
        <v>18940445</v>
      </c>
      <c r="C221" s="6">
        <v>18940655</v>
      </c>
      <c r="D221" t="s">
        <v>26</v>
      </c>
      <c r="E221" s="17">
        <v>2.16</v>
      </c>
      <c r="F221" s="14">
        <v>2.16</v>
      </c>
      <c r="G221" s="5" t="s">
        <v>15</v>
      </c>
      <c r="H221" s="8">
        <v>18940575</v>
      </c>
      <c r="I221" s="8">
        <v>18940605</v>
      </c>
      <c r="J221" s="9">
        <v>4672.9431400000003</v>
      </c>
      <c r="K221" s="10">
        <v>829.20219499999996</v>
      </c>
      <c r="L221" s="10">
        <v>4455.9106320000001</v>
      </c>
      <c r="M221" s="9">
        <v>787.40191000000004</v>
      </c>
      <c r="N221" s="9">
        <v>1484.5978600000001</v>
      </c>
      <c r="O221" t="s">
        <v>710</v>
      </c>
      <c r="P221" t="s">
        <v>711</v>
      </c>
      <c r="Q221" t="s">
        <v>712</v>
      </c>
      <c r="R221" s="8" t="s">
        <v>713</v>
      </c>
    </row>
    <row r="222" spans="1:18" x14ac:dyDescent="0.3">
      <c r="A222" s="5" t="s">
        <v>15</v>
      </c>
      <c r="B222" s="6">
        <v>18940503</v>
      </c>
      <c r="C222" s="6">
        <v>18940713</v>
      </c>
      <c r="D222" t="s">
        <v>16</v>
      </c>
      <c r="E222" s="17">
        <v>2.16</v>
      </c>
      <c r="F222" s="14">
        <v>2.16</v>
      </c>
      <c r="G222" s="5" t="s">
        <v>15</v>
      </c>
      <c r="H222" s="8">
        <v>18940553</v>
      </c>
      <c r="I222" s="8">
        <v>18940583</v>
      </c>
      <c r="J222" s="9">
        <v>4290.4326199999996</v>
      </c>
      <c r="K222" s="10">
        <v>848.62659199999996</v>
      </c>
      <c r="L222" s="10">
        <v>4119.2046060000002</v>
      </c>
      <c r="M222" s="9">
        <v>1880.3510200000001</v>
      </c>
      <c r="N222" s="9">
        <v>677.41269999999997</v>
      </c>
      <c r="O222" t="s">
        <v>714</v>
      </c>
      <c r="P222" t="s">
        <v>715</v>
      </c>
      <c r="Q222" t="s">
        <v>716</v>
      </c>
      <c r="R222" s="8" t="s">
        <v>716</v>
      </c>
    </row>
    <row r="223" spans="1:18" hidden="1" x14ac:dyDescent="0.3">
      <c r="A223" s="5" t="s">
        <v>15</v>
      </c>
      <c r="B223" s="6">
        <v>18948156</v>
      </c>
      <c r="C223" s="6">
        <v>18948366</v>
      </c>
      <c r="D223" t="s">
        <v>26</v>
      </c>
      <c r="E223" s="17">
        <v>2.4</v>
      </c>
      <c r="F223" s="14">
        <v>2.4</v>
      </c>
      <c r="G223" s="5" t="s">
        <v>15</v>
      </c>
      <c r="H223" s="8">
        <v>18948289</v>
      </c>
      <c r="I223" s="8">
        <v>18948319</v>
      </c>
      <c r="J223" s="9">
        <v>3405.7471700000001</v>
      </c>
      <c r="K223" s="10">
        <v>1584.7899090000001</v>
      </c>
      <c r="L223" s="10">
        <v>2720.8697529999999</v>
      </c>
      <c r="M223" s="9">
        <v>910.74378000000002</v>
      </c>
      <c r="N223" s="9">
        <v>672.21298999999999</v>
      </c>
      <c r="O223" t="s">
        <v>717</v>
      </c>
      <c r="P223" t="s">
        <v>718</v>
      </c>
      <c r="Q223" t="s">
        <v>719</v>
      </c>
      <c r="R223" s="8" t="s">
        <v>720</v>
      </c>
    </row>
    <row r="224" spans="1:18" hidden="1" x14ac:dyDescent="0.3">
      <c r="A224" s="5" t="s">
        <v>15</v>
      </c>
      <c r="B224" s="6">
        <v>18948159</v>
      </c>
      <c r="C224" s="6">
        <v>18948369</v>
      </c>
      <c r="D224" t="s">
        <v>16</v>
      </c>
      <c r="E224" s="17">
        <v>2.4</v>
      </c>
      <c r="F224" s="14">
        <v>2.4</v>
      </c>
      <c r="G224" s="5" t="s">
        <v>15</v>
      </c>
      <c r="H224" s="8">
        <v>18948206</v>
      </c>
      <c r="I224" s="8">
        <v>18948236</v>
      </c>
      <c r="J224" s="9">
        <v>3288.9955</v>
      </c>
      <c r="K224" s="10">
        <v>1565.1513440000001</v>
      </c>
      <c r="L224" s="10">
        <v>2804.7557769999999</v>
      </c>
      <c r="M224" s="9">
        <v>697.62552000000005</v>
      </c>
      <c r="N224" s="9">
        <v>903.43268</v>
      </c>
      <c r="O224" t="s">
        <v>721</v>
      </c>
      <c r="P224" t="s">
        <v>722</v>
      </c>
      <c r="Q224" t="s">
        <v>719</v>
      </c>
      <c r="R224" s="8" t="s">
        <v>719</v>
      </c>
    </row>
    <row r="225" spans="1:18" hidden="1" x14ac:dyDescent="0.3">
      <c r="A225" s="5" t="s">
        <v>15</v>
      </c>
      <c r="B225" s="6">
        <v>18948204</v>
      </c>
      <c r="C225" s="6">
        <v>18948414</v>
      </c>
      <c r="D225" t="s">
        <v>16</v>
      </c>
      <c r="E225" s="17">
        <v>2.4</v>
      </c>
      <c r="F225" s="14">
        <v>2.4</v>
      </c>
      <c r="G225" s="5" t="s">
        <v>15</v>
      </c>
      <c r="H225" s="8">
        <v>18948254</v>
      </c>
      <c r="I225" s="8">
        <v>18948284</v>
      </c>
      <c r="J225" s="9">
        <v>2866.4080100000001</v>
      </c>
      <c r="K225" s="10">
        <v>1335.088534</v>
      </c>
      <c r="L225" s="10">
        <v>2806.4923330000001</v>
      </c>
      <c r="M225" s="9">
        <v>696.81748800000003</v>
      </c>
      <c r="N225" s="9">
        <v>794.69898000000001</v>
      </c>
      <c r="O225" t="s">
        <v>723</v>
      </c>
      <c r="P225" t="s">
        <v>724</v>
      </c>
      <c r="Q225" t="s">
        <v>725</v>
      </c>
      <c r="R225" s="8" t="s">
        <v>725</v>
      </c>
    </row>
    <row r="226" spans="1:18" hidden="1" x14ac:dyDescent="0.3">
      <c r="A226" s="5" t="s">
        <v>15</v>
      </c>
      <c r="B226" s="6">
        <v>18948221</v>
      </c>
      <c r="C226" s="6">
        <v>18948431</v>
      </c>
      <c r="D226" t="s">
        <v>16</v>
      </c>
      <c r="E226" s="17">
        <v>2.4</v>
      </c>
      <c r="F226" s="14">
        <v>2.4</v>
      </c>
      <c r="G226" s="5" t="s">
        <v>15</v>
      </c>
      <c r="H226" s="8">
        <v>18948271</v>
      </c>
      <c r="I226" s="8">
        <v>18948301</v>
      </c>
      <c r="J226" s="9">
        <v>2641.08799</v>
      </c>
      <c r="K226" s="10">
        <v>1208.830972</v>
      </c>
      <c r="L226" s="10">
        <v>2627.1488909999998</v>
      </c>
      <c r="M226" s="9">
        <v>642.52864799999998</v>
      </c>
      <c r="N226" s="9">
        <v>705.07020999999997</v>
      </c>
      <c r="O226" t="s">
        <v>726</v>
      </c>
      <c r="P226" t="s">
        <v>727</v>
      </c>
      <c r="Q226" t="s">
        <v>725</v>
      </c>
      <c r="R226" s="8" t="s">
        <v>725</v>
      </c>
    </row>
    <row r="227" spans="1:18" hidden="1" x14ac:dyDescent="0.3">
      <c r="A227" s="5" t="s">
        <v>15</v>
      </c>
      <c r="B227" s="6">
        <v>20017380</v>
      </c>
      <c r="C227" s="6">
        <v>20017590</v>
      </c>
      <c r="D227" t="s">
        <v>16</v>
      </c>
      <c r="E227" s="17">
        <v>0.64</v>
      </c>
      <c r="F227" s="14">
        <v>0.64</v>
      </c>
      <c r="G227" s="5" t="s">
        <v>15</v>
      </c>
      <c r="H227" s="8">
        <v>20017430</v>
      </c>
      <c r="I227" s="8">
        <v>20017460</v>
      </c>
      <c r="J227" s="9">
        <v>801.45393999999999</v>
      </c>
      <c r="K227" s="10">
        <v>206.761943</v>
      </c>
      <c r="L227" s="10">
        <v>466.30159200000003</v>
      </c>
      <c r="M227" s="9">
        <v>12.084517200000001</v>
      </c>
      <c r="N227" s="9">
        <v>5.0106751999999997</v>
      </c>
      <c r="O227" t="s">
        <v>728</v>
      </c>
      <c r="P227" t="s">
        <v>729</v>
      </c>
      <c r="Q227" t="s">
        <v>25</v>
      </c>
      <c r="R227" s="8" t="s">
        <v>25</v>
      </c>
    </row>
    <row r="228" spans="1:18" hidden="1" x14ac:dyDescent="0.3">
      <c r="A228" s="5" t="s">
        <v>15</v>
      </c>
      <c r="B228" s="6">
        <v>20017496</v>
      </c>
      <c r="C228" s="6">
        <v>20017706</v>
      </c>
      <c r="D228" t="s">
        <v>16</v>
      </c>
      <c r="E228" s="17">
        <v>1.08</v>
      </c>
      <c r="F228" s="14">
        <v>0.6</v>
      </c>
      <c r="G228" s="5" t="s">
        <v>15</v>
      </c>
      <c r="H228" s="8">
        <v>20017546</v>
      </c>
      <c r="I228" s="8">
        <v>20017576</v>
      </c>
      <c r="J228" s="9">
        <v>742.60847000000001</v>
      </c>
      <c r="K228" s="10">
        <v>117.196707</v>
      </c>
      <c r="L228" s="10">
        <v>249.336557</v>
      </c>
      <c r="M228" s="9">
        <v>11.9070892</v>
      </c>
      <c r="N228" s="9">
        <v>5.0112747999999998</v>
      </c>
      <c r="O228" t="s">
        <v>730</v>
      </c>
      <c r="P228" t="s">
        <v>731</v>
      </c>
      <c r="Q228" t="s">
        <v>25</v>
      </c>
      <c r="R228" s="8" t="s">
        <v>25</v>
      </c>
    </row>
    <row r="229" spans="1:18" hidden="1" x14ac:dyDescent="0.3">
      <c r="A229" s="5" t="s">
        <v>15</v>
      </c>
      <c r="B229" s="6">
        <v>21463010</v>
      </c>
      <c r="C229" s="6">
        <v>21463220</v>
      </c>
      <c r="D229" t="s">
        <v>16</v>
      </c>
      <c r="E229" s="17">
        <v>2.2799999999999998</v>
      </c>
      <c r="F229" s="14">
        <v>1.56</v>
      </c>
      <c r="G229" s="5" t="s">
        <v>15</v>
      </c>
      <c r="H229" s="8">
        <v>21463060</v>
      </c>
      <c r="I229" s="8">
        <v>21463090</v>
      </c>
      <c r="J229" s="9">
        <v>1982.0769700000001</v>
      </c>
      <c r="K229" s="10">
        <v>717.17943100000002</v>
      </c>
      <c r="L229" s="10">
        <v>344.81323800000001</v>
      </c>
      <c r="M229" s="9">
        <v>98.842860000000002</v>
      </c>
      <c r="N229" s="9">
        <v>66.666659999999993</v>
      </c>
      <c r="O229" t="s">
        <v>732</v>
      </c>
      <c r="P229" t="s">
        <v>733</v>
      </c>
      <c r="Q229" t="s">
        <v>734</v>
      </c>
      <c r="R229" s="8" t="s">
        <v>734</v>
      </c>
    </row>
    <row r="230" spans="1:18" hidden="1" x14ac:dyDescent="0.3">
      <c r="A230" s="5" t="s">
        <v>15</v>
      </c>
      <c r="B230" s="6">
        <v>21786179</v>
      </c>
      <c r="C230" s="6">
        <v>21786389</v>
      </c>
      <c r="D230" t="s">
        <v>16</v>
      </c>
      <c r="E230" s="17">
        <v>1.92</v>
      </c>
      <c r="F230" s="14">
        <v>1.92</v>
      </c>
      <c r="G230" s="5" t="s">
        <v>15</v>
      </c>
      <c r="H230" s="8">
        <v>21786229</v>
      </c>
      <c r="I230" s="8">
        <v>21786259</v>
      </c>
      <c r="J230" s="9">
        <v>854.78458000000001</v>
      </c>
      <c r="K230" s="10">
        <v>362.37591600000002</v>
      </c>
      <c r="L230" s="10">
        <v>533.98400400000003</v>
      </c>
      <c r="M230" s="9">
        <v>17.6541909</v>
      </c>
      <c r="N230" s="9">
        <v>0.54002910000000004</v>
      </c>
      <c r="O230" t="s">
        <v>735</v>
      </c>
      <c r="P230" t="s">
        <v>736</v>
      </c>
      <c r="Q230" t="s">
        <v>737</v>
      </c>
      <c r="R230" s="8" t="s">
        <v>737</v>
      </c>
    </row>
    <row r="231" spans="1:18" x14ac:dyDescent="0.3">
      <c r="A231" s="5" t="s">
        <v>15</v>
      </c>
      <c r="B231" s="6">
        <v>21822964</v>
      </c>
      <c r="C231" s="6">
        <v>21823174</v>
      </c>
      <c r="D231" t="s">
        <v>26</v>
      </c>
      <c r="E231" s="17">
        <v>2.3199999999999998</v>
      </c>
      <c r="F231" s="14">
        <v>2.3199999999999998</v>
      </c>
      <c r="G231" s="5" t="s">
        <v>15</v>
      </c>
      <c r="H231" s="8">
        <v>21823094</v>
      </c>
      <c r="I231" s="8">
        <v>21823124</v>
      </c>
      <c r="J231" s="9">
        <v>7480.4000599999999</v>
      </c>
      <c r="K231" s="10">
        <v>5198.327241</v>
      </c>
      <c r="L231" s="10">
        <v>4818.6424299999999</v>
      </c>
      <c r="M231" s="9">
        <v>551.75302999999997</v>
      </c>
      <c r="N231" s="9">
        <v>200.228084</v>
      </c>
      <c r="O231" t="s">
        <v>738</v>
      </c>
      <c r="P231" t="s">
        <v>739</v>
      </c>
      <c r="Q231" t="s">
        <v>740</v>
      </c>
      <c r="R231" s="8" t="s">
        <v>740</v>
      </c>
    </row>
    <row r="232" spans="1:18" hidden="1" x14ac:dyDescent="0.3">
      <c r="A232" s="5" t="s">
        <v>15</v>
      </c>
      <c r="B232" s="6">
        <v>22221872</v>
      </c>
      <c r="C232" s="6">
        <v>22222082</v>
      </c>
      <c r="D232" t="s">
        <v>26</v>
      </c>
      <c r="E232" s="17">
        <v>1.64</v>
      </c>
      <c r="F232" s="5">
        <v>0</v>
      </c>
      <c r="G232" s="5" t="s">
        <v>15</v>
      </c>
      <c r="H232" s="8">
        <v>22222002</v>
      </c>
      <c r="I232" s="8">
        <v>22222032</v>
      </c>
      <c r="J232" s="9">
        <v>127.38856</v>
      </c>
      <c r="K232" s="10">
        <v>128.83569600000001</v>
      </c>
      <c r="L232" s="10">
        <v>63.634205000000001</v>
      </c>
      <c r="M232" s="9">
        <v>36.628053999999999</v>
      </c>
      <c r="N232" s="9">
        <v>13.469785399999999</v>
      </c>
      <c r="O232" t="s">
        <v>741</v>
      </c>
      <c r="P232" t="s">
        <v>742</v>
      </c>
      <c r="Q232" t="s">
        <v>743</v>
      </c>
      <c r="R232" s="8" t="s">
        <v>744</v>
      </c>
    </row>
    <row r="233" spans="1:18" hidden="1" x14ac:dyDescent="0.3">
      <c r="A233" s="5" t="s">
        <v>15</v>
      </c>
      <c r="B233" s="6">
        <v>22292649</v>
      </c>
      <c r="C233" s="6">
        <v>22292859</v>
      </c>
      <c r="D233" t="s">
        <v>16</v>
      </c>
      <c r="E233" s="17">
        <v>1.28</v>
      </c>
      <c r="F233" s="14">
        <v>1.28</v>
      </c>
      <c r="G233" s="5" t="s">
        <v>15</v>
      </c>
      <c r="H233" s="8">
        <v>22292699</v>
      </c>
      <c r="I233" s="8">
        <v>22292729</v>
      </c>
      <c r="J233" s="9">
        <v>6941.9361399999998</v>
      </c>
      <c r="K233" s="10">
        <v>3500.876123</v>
      </c>
      <c r="L233" s="10">
        <v>7518.1162839999997</v>
      </c>
      <c r="M233" s="9">
        <v>662.96500000000003</v>
      </c>
      <c r="N233" s="9">
        <v>627.75382000000002</v>
      </c>
      <c r="O233" t="s">
        <v>745</v>
      </c>
      <c r="P233" t="s">
        <v>746</v>
      </c>
      <c r="Q233" t="s">
        <v>747</v>
      </c>
      <c r="R233" s="8" t="s">
        <v>747</v>
      </c>
    </row>
    <row r="234" spans="1:18" hidden="1" x14ac:dyDescent="0.3">
      <c r="A234" s="5" t="s">
        <v>15</v>
      </c>
      <c r="B234" s="6">
        <v>22605137</v>
      </c>
      <c r="C234" s="6">
        <v>22605347</v>
      </c>
      <c r="D234" t="s">
        <v>26</v>
      </c>
      <c r="E234" s="17">
        <v>1.72</v>
      </c>
      <c r="F234" s="14">
        <v>1.4</v>
      </c>
      <c r="G234" s="5" t="s">
        <v>15</v>
      </c>
      <c r="H234" s="8">
        <v>22605267</v>
      </c>
      <c r="I234" s="8">
        <v>22605297</v>
      </c>
      <c r="J234" s="9">
        <v>5622.3851100000002</v>
      </c>
      <c r="K234" s="10">
        <v>2623.9868550000001</v>
      </c>
      <c r="L234" s="10">
        <v>2575.076677</v>
      </c>
      <c r="M234" s="9">
        <v>458.07769000000002</v>
      </c>
      <c r="N234" s="9">
        <v>182.50103200000001</v>
      </c>
      <c r="O234" t="s">
        <v>748</v>
      </c>
      <c r="P234" t="s">
        <v>749</v>
      </c>
      <c r="Q234" t="s">
        <v>750</v>
      </c>
      <c r="R234" s="8" t="s">
        <v>750</v>
      </c>
    </row>
    <row r="235" spans="1:18" hidden="1" x14ac:dyDescent="0.3">
      <c r="A235" s="5" t="s">
        <v>15</v>
      </c>
      <c r="B235" s="6">
        <v>22605180</v>
      </c>
      <c r="C235" s="6">
        <v>22605390</v>
      </c>
      <c r="D235" t="s">
        <v>26</v>
      </c>
      <c r="E235" s="17">
        <v>1.72</v>
      </c>
      <c r="F235" s="14">
        <v>0.56000000000000005</v>
      </c>
      <c r="G235" s="5" t="s">
        <v>15</v>
      </c>
      <c r="H235" s="8">
        <v>22605310</v>
      </c>
      <c r="I235" s="8">
        <v>22605340</v>
      </c>
      <c r="J235" s="9">
        <v>6467.8975899999996</v>
      </c>
      <c r="K235" s="10">
        <v>2732.9785120000001</v>
      </c>
      <c r="L235" s="10">
        <v>2914.0985810000002</v>
      </c>
      <c r="M235" s="9">
        <v>471.97435999999999</v>
      </c>
      <c r="N235" s="9">
        <v>202.00255799999999</v>
      </c>
      <c r="O235" t="s">
        <v>751</v>
      </c>
      <c r="P235" t="s">
        <v>752</v>
      </c>
      <c r="Q235" t="s">
        <v>753</v>
      </c>
      <c r="R235" s="8" t="s">
        <v>753</v>
      </c>
    </row>
    <row r="236" spans="1:18" hidden="1" x14ac:dyDescent="0.3">
      <c r="A236" s="5" t="s">
        <v>15</v>
      </c>
      <c r="B236" s="6">
        <v>22605201</v>
      </c>
      <c r="C236" s="6">
        <v>22605411</v>
      </c>
      <c r="D236" t="s">
        <v>26</v>
      </c>
      <c r="E236" s="17">
        <v>1.72</v>
      </c>
      <c r="F236" s="14">
        <v>0.56000000000000005</v>
      </c>
      <c r="G236" s="5" t="s">
        <v>15</v>
      </c>
      <c r="H236" s="8">
        <v>22605331</v>
      </c>
      <c r="I236" s="8">
        <v>22605361</v>
      </c>
      <c r="J236" s="9">
        <v>6609.1889799999999</v>
      </c>
      <c r="K236" s="10">
        <v>2679.4541210000002</v>
      </c>
      <c r="L236" s="10">
        <v>2982.9433920000001</v>
      </c>
      <c r="M236" s="9">
        <v>470.44821999999999</v>
      </c>
      <c r="N236" s="9">
        <v>208.05056200000001</v>
      </c>
      <c r="O236" t="s">
        <v>754</v>
      </c>
      <c r="P236" t="s">
        <v>755</v>
      </c>
      <c r="Q236" t="s">
        <v>756</v>
      </c>
      <c r="R236" s="8" t="s">
        <v>757</v>
      </c>
    </row>
    <row r="237" spans="1:18" hidden="1" x14ac:dyDescent="0.3">
      <c r="A237" s="5" t="s">
        <v>15</v>
      </c>
      <c r="B237" s="6">
        <v>22605241</v>
      </c>
      <c r="C237" s="6">
        <v>22605451</v>
      </c>
      <c r="D237" t="s">
        <v>26</v>
      </c>
      <c r="E237" s="17">
        <v>1.4</v>
      </c>
      <c r="F237" s="14">
        <v>1.1599999999999999</v>
      </c>
      <c r="G237" s="5" t="s">
        <v>15</v>
      </c>
      <c r="H237" s="8">
        <v>22605371</v>
      </c>
      <c r="I237" s="8">
        <v>22605401</v>
      </c>
      <c r="J237" s="9">
        <v>6673.9390800000001</v>
      </c>
      <c r="K237" s="10">
        <v>2411.1867609999999</v>
      </c>
      <c r="L237" s="10">
        <v>2874.1789669999998</v>
      </c>
      <c r="M237" s="9">
        <v>454.29838999999998</v>
      </c>
      <c r="N237" s="9">
        <v>215.95165800000001</v>
      </c>
      <c r="O237" t="s">
        <v>758</v>
      </c>
      <c r="P237" t="s">
        <v>759</v>
      </c>
      <c r="Q237" t="s">
        <v>760</v>
      </c>
      <c r="R237" s="8" t="s">
        <v>760</v>
      </c>
    </row>
    <row r="238" spans="1:18" hidden="1" x14ac:dyDescent="0.3">
      <c r="A238" s="5" t="s">
        <v>15</v>
      </c>
      <c r="B238" s="6">
        <v>22609827</v>
      </c>
      <c r="C238" s="6">
        <v>22610037</v>
      </c>
      <c r="D238" t="s">
        <v>26</v>
      </c>
      <c r="E238" s="17">
        <v>3.04</v>
      </c>
      <c r="F238" s="14">
        <v>3.04</v>
      </c>
      <c r="G238" s="5" t="s">
        <v>15</v>
      </c>
      <c r="H238" s="8">
        <v>22609957</v>
      </c>
      <c r="I238" s="8">
        <v>22609987</v>
      </c>
      <c r="J238" s="9">
        <v>5488.3071399999999</v>
      </c>
      <c r="K238" s="10">
        <v>2231.831115</v>
      </c>
      <c r="L238" s="10">
        <v>4470.9405710000001</v>
      </c>
      <c r="M238" s="9">
        <v>24.45</v>
      </c>
      <c r="N238" s="9">
        <v>472.74</v>
      </c>
      <c r="O238" t="s">
        <v>761</v>
      </c>
      <c r="P238" t="s">
        <v>762</v>
      </c>
      <c r="Q238" t="s">
        <v>763</v>
      </c>
      <c r="R238" s="8" t="s">
        <v>763</v>
      </c>
    </row>
    <row r="239" spans="1:18" hidden="1" x14ac:dyDescent="0.3">
      <c r="A239" s="5" t="s">
        <v>15</v>
      </c>
      <c r="B239" s="6">
        <v>22680536</v>
      </c>
      <c r="C239" s="6">
        <v>22680746</v>
      </c>
      <c r="D239" t="s">
        <v>26</v>
      </c>
      <c r="E239" s="17">
        <v>0.6</v>
      </c>
      <c r="F239" s="14">
        <v>0.6</v>
      </c>
      <c r="G239" s="5" t="s">
        <v>15</v>
      </c>
      <c r="H239" s="8">
        <v>22680666</v>
      </c>
      <c r="I239" s="8">
        <v>22680696</v>
      </c>
      <c r="J239" s="9">
        <v>1752.90634</v>
      </c>
      <c r="K239" s="10">
        <v>387.62314199999997</v>
      </c>
      <c r="L239" s="10">
        <v>716.81746599999997</v>
      </c>
      <c r="M239" s="9">
        <v>192.38386</v>
      </c>
      <c r="N239" s="9">
        <v>31.307333</v>
      </c>
      <c r="O239" t="s">
        <v>764</v>
      </c>
      <c r="P239" t="s">
        <v>765</v>
      </c>
      <c r="Q239" t="s">
        <v>25</v>
      </c>
      <c r="R239" s="8" t="s">
        <v>25</v>
      </c>
    </row>
    <row r="240" spans="1:18" hidden="1" x14ac:dyDescent="0.3">
      <c r="A240" s="5" t="s">
        <v>15</v>
      </c>
      <c r="B240" s="6">
        <v>23003497</v>
      </c>
      <c r="C240" s="6">
        <v>23003707</v>
      </c>
      <c r="D240" t="s">
        <v>16</v>
      </c>
      <c r="E240" s="17">
        <v>2.16</v>
      </c>
      <c r="F240" s="14">
        <v>2.16</v>
      </c>
      <c r="G240" s="5" t="s">
        <v>15</v>
      </c>
      <c r="H240" s="8">
        <v>23003547</v>
      </c>
      <c r="I240" s="8">
        <v>23003577</v>
      </c>
      <c r="J240" s="9">
        <v>4930.3359499999997</v>
      </c>
      <c r="K240" s="10">
        <v>2253.20505</v>
      </c>
      <c r="L240" s="10">
        <v>2470.3599880000002</v>
      </c>
      <c r="M240" s="9">
        <v>1751.21588</v>
      </c>
      <c r="N240" s="9">
        <v>71.662514999999999</v>
      </c>
      <c r="O240" t="s">
        <v>766</v>
      </c>
      <c r="P240" t="s">
        <v>767</v>
      </c>
      <c r="Q240" t="s">
        <v>768</v>
      </c>
      <c r="R240" s="8" t="s">
        <v>768</v>
      </c>
    </row>
    <row r="241" spans="1:18" hidden="1" x14ac:dyDescent="0.3">
      <c r="A241" s="5" t="s">
        <v>15</v>
      </c>
      <c r="B241" s="6">
        <v>23216781</v>
      </c>
      <c r="C241" s="6">
        <v>23216991</v>
      </c>
      <c r="D241" t="s">
        <v>26</v>
      </c>
      <c r="E241" s="17">
        <v>1.76</v>
      </c>
      <c r="F241" s="14">
        <v>1.24</v>
      </c>
      <c r="G241" s="5" t="s">
        <v>15</v>
      </c>
      <c r="H241" s="8">
        <v>23216911</v>
      </c>
      <c r="I241" s="8">
        <v>23216941</v>
      </c>
      <c r="J241" s="9">
        <v>929.33117000000004</v>
      </c>
      <c r="K241" s="10">
        <v>535.24304600000005</v>
      </c>
      <c r="L241" s="10">
        <v>294.47617500000001</v>
      </c>
      <c r="M241" s="9">
        <v>7.4199929999999998</v>
      </c>
      <c r="N241" s="9">
        <v>11.397189600000001</v>
      </c>
      <c r="O241" t="s">
        <v>769</v>
      </c>
      <c r="P241" t="s">
        <v>770</v>
      </c>
      <c r="Q241" t="s">
        <v>771</v>
      </c>
      <c r="R241" s="8" t="s">
        <v>772</v>
      </c>
    </row>
    <row r="242" spans="1:18" hidden="1" x14ac:dyDescent="0.3">
      <c r="A242" s="5" t="s">
        <v>15</v>
      </c>
      <c r="B242" s="6">
        <v>23384307</v>
      </c>
      <c r="C242" s="6">
        <v>23384517</v>
      </c>
      <c r="D242" t="s">
        <v>26</v>
      </c>
      <c r="E242" s="17">
        <v>2.48</v>
      </c>
      <c r="F242" s="14">
        <v>2.48</v>
      </c>
      <c r="G242" s="5" t="s">
        <v>15</v>
      </c>
      <c r="H242" s="8">
        <v>23384437</v>
      </c>
      <c r="I242" s="8">
        <v>23384467</v>
      </c>
      <c r="J242" s="9">
        <v>2624.01053</v>
      </c>
      <c r="K242" s="10">
        <v>968.18755199999998</v>
      </c>
      <c r="L242" s="10">
        <v>2528.7859370000001</v>
      </c>
      <c r="M242" s="9">
        <v>320.72206999999997</v>
      </c>
      <c r="N242" s="9">
        <v>141.72509400000001</v>
      </c>
      <c r="O242" t="s">
        <v>773</v>
      </c>
      <c r="P242" t="s">
        <v>774</v>
      </c>
      <c r="Q242" t="s">
        <v>775</v>
      </c>
      <c r="R242" s="8" t="s">
        <v>776</v>
      </c>
    </row>
    <row r="243" spans="1:18" hidden="1" x14ac:dyDescent="0.3">
      <c r="A243" s="5" t="s">
        <v>15</v>
      </c>
      <c r="B243" s="6">
        <v>23727803</v>
      </c>
      <c r="C243" s="6">
        <v>23728013</v>
      </c>
      <c r="D243" t="s">
        <v>26</v>
      </c>
      <c r="E243" s="7">
        <v>2</v>
      </c>
      <c r="F243" s="5">
        <v>0</v>
      </c>
      <c r="G243" s="5" t="s">
        <v>15</v>
      </c>
      <c r="H243" s="8">
        <v>23727933</v>
      </c>
      <c r="I243" s="8">
        <v>23727963</v>
      </c>
      <c r="J243" s="9">
        <v>6409.5903600000001</v>
      </c>
      <c r="K243" s="10">
        <v>3582.2374610000002</v>
      </c>
      <c r="L243" s="10">
        <v>3785.3702819999999</v>
      </c>
      <c r="M243" s="9">
        <v>595.78</v>
      </c>
      <c r="N243" s="9">
        <v>606.9</v>
      </c>
      <c r="O243" t="s">
        <v>777</v>
      </c>
      <c r="P243" t="s">
        <v>778</v>
      </c>
      <c r="Q243" t="s">
        <v>779</v>
      </c>
      <c r="R243" s="8" t="s">
        <v>780</v>
      </c>
    </row>
    <row r="244" spans="1:18" hidden="1" x14ac:dyDescent="0.3">
      <c r="A244" s="5" t="s">
        <v>15</v>
      </c>
      <c r="B244" s="6">
        <v>25012800</v>
      </c>
      <c r="C244" s="6">
        <v>25013010</v>
      </c>
      <c r="D244" t="s">
        <v>16</v>
      </c>
      <c r="E244" s="17">
        <v>2.4</v>
      </c>
      <c r="F244" s="14">
        <v>2.4</v>
      </c>
      <c r="G244" s="5" t="s">
        <v>15</v>
      </c>
      <c r="H244" s="8">
        <v>25012850</v>
      </c>
      <c r="I244" s="8">
        <v>25012880</v>
      </c>
      <c r="J244" s="9">
        <v>4711.9599099999996</v>
      </c>
      <c r="K244" s="10">
        <v>1042.8609899999999</v>
      </c>
      <c r="L244" s="10">
        <v>549.02756099999999</v>
      </c>
      <c r="M244" s="9">
        <v>207.48</v>
      </c>
      <c r="N244" s="9">
        <v>23.9282538</v>
      </c>
      <c r="O244" t="s">
        <v>781</v>
      </c>
      <c r="P244" t="s">
        <v>782</v>
      </c>
      <c r="Q244" t="s">
        <v>783</v>
      </c>
      <c r="R244" s="8" t="s">
        <v>783</v>
      </c>
    </row>
    <row r="245" spans="1:18" hidden="1" x14ac:dyDescent="0.3">
      <c r="A245" s="5" t="s">
        <v>15</v>
      </c>
      <c r="B245" s="6">
        <v>25241520</v>
      </c>
      <c r="C245" s="6">
        <v>25241730</v>
      </c>
      <c r="D245" t="s">
        <v>16</v>
      </c>
      <c r="E245" s="17">
        <v>2.6</v>
      </c>
      <c r="F245" s="14">
        <v>2.6</v>
      </c>
      <c r="G245" s="5" t="s">
        <v>15</v>
      </c>
      <c r="H245" s="8">
        <v>25241570</v>
      </c>
      <c r="I245" s="8">
        <v>25241600</v>
      </c>
      <c r="J245" s="9">
        <v>2273.04837</v>
      </c>
      <c r="K245" s="10">
        <v>289.63521100000003</v>
      </c>
      <c r="L245" s="10">
        <v>123.222089</v>
      </c>
      <c r="M245" s="9">
        <v>37.404698000000003</v>
      </c>
      <c r="N245" s="9">
        <v>115.96685600000001</v>
      </c>
      <c r="O245" t="s">
        <v>784</v>
      </c>
      <c r="P245" t="s">
        <v>785</v>
      </c>
      <c r="Q245" t="s">
        <v>786</v>
      </c>
      <c r="R245" s="8" t="s">
        <v>787</v>
      </c>
    </row>
    <row r="246" spans="1:18" hidden="1" x14ac:dyDescent="0.3">
      <c r="A246" s="5" t="s">
        <v>15</v>
      </c>
      <c r="B246" s="6">
        <v>25305353</v>
      </c>
      <c r="C246" s="6">
        <v>25305563</v>
      </c>
      <c r="D246" t="s">
        <v>26</v>
      </c>
      <c r="E246" s="17">
        <v>1.44</v>
      </c>
      <c r="F246" s="14">
        <v>1.44</v>
      </c>
      <c r="G246" s="5" t="s">
        <v>15</v>
      </c>
      <c r="H246" s="8">
        <v>25305483</v>
      </c>
      <c r="I246" s="8">
        <v>25305513</v>
      </c>
      <c r="J246" s="9">
        <v>10332.42175</v>
      </c>
      <c r="K246" s="10">
        <v>4079.0661380000001</v>
      </c>
      <c r="L246" s="10">
        <v>7043.132861</v>
      </c>
      <c r="M246" s="9">
        <v>461.00103999999999</v>
      </c>
      <c r="N246" s="9">
        <v>158.29049800000001</v>
      </c>
      <c r="O246" t="s">
        <v>788</v>
      </c>
      <c r="P246" t="s">
        <v>789</v>
      </c>
      <c r="Q246" t="s">
        <v>790</v>
      </c>
      <c r="R246" s="8" t="s">
        <v>791</v>
      </c>
    </row>
    <row r="247" spans="1:18" hidden="1" x14ac:dyDescent="0.3">
      <c r="A247" s="5" t="s">
        <v>15</v>
      </c>
      <c r="B247" s="6">
        <v>25305896</v>
      </c>
      <c r="C247" s="6">
        <v>25306106</v>
      </c>
      <c r="D247" t="s">
        <v>16</v>
      </c>
      <c r="E247" s="17">
        <v>1.72</v>
      </c>
      <c r="F247" s="14">
        <v>1.72</v>
      </c>
      <c r="G247" s="5" t="s">
        <v>15</v>
      </c>
      <c r="H247" s="8">
        <v>25305946</v>
      </c>
      <c r="I247" s="8">
        <v>25305976</v>
      </c>
      <c r="J247" s="9">
        <v>3981.8550599999999</v>
      </c>
      <c r="K247" s="10">
        <v>1621.48137</v>
      </c>
      <c r="L247" s="10">
        <v>2914.1107999999999</v>
      </c>
      <c r="M247" s="9">
        <v>478.2081</v>
      </c>
      <c r="N247" s="9">
        <v>282.94221299999998</v>
      </c>
      <c r="O247" t="s">
        <v>792</v>
      </c>
      <c r="P247" t="s">
        <v>793</v>
      </c>
      <c r="Q247" t="s">
        <v>794</v>
      </c>
      <c r="R247" s="8" t="s">
        <v>794</v>
      </c>
    </row>
    <row r="248" spans="1:18" hidden="1" x14ac:dyDescent="0.3">
      <c r="A248" s="5" t="s">
        <v>15</v>
      </c>
      <c r="B248" s="6">
        <v>25754959</v>
      </c>
      <c r="C248" s="6">
        <v>25755169</v>
      </c>
      <c r="D248" t="s">
        <v>26</v>
      </c>
      <c r="E248" s="17">
        <v>2.04</v>
      </c>
      <c r="F248" s="14">
        <v>0.8</v>
      </c>
      <c r="G248" s="5" t="s">
        <v>15</v>
      </c>
      <c r="H248" s="8">
        <v>25755089</v>
      </c>
      <c r="I248" s="8">
        <v>25755119</v>
      </c>
      <c r="J248" s="9">
        <v>5182.3063000000002</v>
      </c>
      <c r="K248" s="10">
        <v>364.74075099999999</v>
      </c>
      <c r="L248" s="10">
        <v>1564.3642379999999</v>
      </c>
      <c r="M248" s="9">
        <v>409.5505</v>
      </c>
      <c r="N248" s="9">
        <v>319.77278000000001</v>
      </c>
      <c r="O248" t="s">
        <v>795</v>
      </c>
      <c r="P248" t="s">
        <v>796</v>
      </c>
      <c r="Q248" t="s">
        <v>797</v>
      </c>
      <c r="R248" s="8" t="s">
        <v>797</v>
      </c>
    </row>
    <row r="249" spans="1:18" hidden="1" x14ac:dyDescent="0.3">
      <c r="A249" s="5" t="s">
        <v>15</v>
      </c>
      <c r="B249" s="6">
        <v>26986429</v>
      </c>
      <c r="C249" s="6">
        <v>26986639</v>
      </c>
      <c r="D249" t="s">
        <v>26</v>
      </c>
      <c r="E249" s="17">
        <v>1.72</v>
      </c>
      <c r="F249" s="5">
        <v>1</v>
      </c>
      <c r="G249" s="5" t="s">
        <v>15</v>
      </c>
      <c r="H249" s="8">
        <v>26986559</v>
      </c>
      <c r="I249" s="8">
        <v>26986589</v>
      </c>
      <c r="J249" s="9">
        <v>5029.8742400000001</v>
      </c>
      <c r="K249" s="10">
        <v>757.75838299999998</v>
      </c>
      <c r="L249" s="10">
        <v>2100.0904310000001</v>
      </c>
      <c r="M249" s="9">
        <v>378.52596</v>
      </c>
      <c r="N249" s="9">
        <v>82.239932999999994</v>
      </c>
      <c r="O249" t="s">
        <v>798</v>
      </c>
      <c r="P249" t="s">
        <v>799</v>
      </c>
      <c r="Q249" t="s">
        <v>800</v>
      </c>
      <c r="R249" s="8" t="s">
        <v>800</v>
      </c>
    </row>
    <row r="250" spans="1:18" x14ac:dyDescent="0.3">
      <c r="A250" s="5" t="s">
        <v>15</v>
      </c>
      <c r="B250" s="6">
        <v>27149872</v>
      </c>
      <c r="C250" s="6">
        <v>27150082</v>
      </c>
      <c r="D250" t="s">
        <v>16</v>
      </c>
      <c r="E250" s="17">
        <v>2.16</v>
      </c>
      <c r="F250" s="14">
        <v>2.16</v>
      </c>
      <c r="G250" s="5" t="s">
        <v>15</v>
      </c>
      <c r="H250" s="8">
        <v>27149922</v>
      </c>
      <c r="I250" s="8">
        <v>27149952</v>
      </c>
      <c r="J250" s="9">
        <v>5874.2601199999999</v>
      </c>
      <c r="K250" s="10">
        <v>1078.4662470000001</v>
      </c>
      <c r="L250" s="10">
        <v>3747.768423</v>
      </c>
      <c r="M250" s="9">
        <v>2819.3474000000001</v>
      </c>
      <c r="N250" s="9">
        <v>373.25299999999999</v>
      </c>
      <c r="O250" t="s">
        <v>801</v>
      </c>
      <c r="P250" t="s">
        <v>802</v>
      </c>
      <c r="Q250" t="s">
        <v>803</v>
      </c>
      <c r="R250" s="8" t="s">
        <v>804</v>
      </c>
    </row>
    <row r="251" spans="1:18" hidden="1" x14ac:dyDescent="0.3">
      <c r="A251" s="5" t="s">
        <v>15</v>
      </c>
      <c r="B251" s="6">
        <v>27389411</v>
      </c>
      <c r="C251" s="6">
        <v>27389621</v>
      </c>
      <c r="D251" t="s">
        <v>16</v>
      </c>
      <c r="E251" s="7">
        <v>1</v>
      </c>
      <c r="F251" s="5">
        <v>0</v>
      </c>
      <c r="G251" s="5" t="s">
        <v>15</v>
      </c>
      <c r="H251" s="8">
        <v>27389461</v>
      </c>
      <c r="I251" s="8">
        <v>27389491</v>
      </c>
      <c r="J251" s="9">
        <v>1713.02442</v>
      </c>
      <c r="K251" s="10">
        <v>1150.553727</v>
      </c>
      <c r="L251" s="10">
        <v>5260.6599770000003</v>
      </c>
      <c r="M251" s="9">
        <v>690.73342000000002</v>
      </c>
      <c r="N251" s="9">
        <v>61.256433000000001</v>
      </c>
      <c r="O251" t="s">
        <v>805</v>
      </c>
      <c r="P251" t="s">
        <v>806</v>
      </c>
      <c r="Q251" t="s">
        <v>25</v>
      </c>
      <c r="R251" s="8" t="s">
        <v>25</v>
      </c>
    </row>
    <row r="252" spans="1:18" hidden="1" x14ac:dyDescent="0.3">
      <c r="A252" s="5" t="s">
        <v>15</v>
      </c>
      <c r="B252" s="6">
        <v>27443303</v>
      </c>
      <c r="C252" s="6">
        <v>27443513</v>
      </c>
      <c r="D252" t="s">
        <v>16</v>
      </c>
      <c r="E252" s="17">
        <v>1.56</v>
      </c>
      <c r="F252" s="14">
        <v>0.56000000000000005</v>
      </c>
      <c r="G252" s="5" t="s">
        <v>15</v>
      </c>
      <c r="H252" s="8">
        <v>27443353</v>
      </c>
      <c r="I252" s="8">
        <v>27443383</v>
      </c>
      <c r="J252" s="9">
        <v>4759.4567999999999</v>
      </c>
      <c r="K252" s="10">
        <v>658.262291</v>
      </c>
      <c r="L252" s="10">
        <v>3884.8796609999999</v>
      </c>
      <c r="M252" s="9">
        <v>1611.54249</v>
      </c>
      <c r="N252" s="9">
        <v>595.85838000000001</v>
      </c>
      <c r="O252" t="s">
        <v>807</v>
      </c>
      <c r="P252" t="s">
        <v>808</v>
      </c>
      <c r="Q252" t="s">
        <v>809</v>
      </c>
      <c r="R252" s="8" t="s">
        <v>25</v>
      </c>
    </row>
    <row r="253" spans="1:18" x14ac:dyDescent="0.3">
      <c r="A253" s="5" t="s">
        <v>15</v>
      </c>
      <c r="B253" s="6">
        <v>27444091</v>
      </c>
      <c r="C253" s="6">
        <v>27444301</v>
      </c>
      <c r="D253" t="s">
        <v>26</v>
      </c>
      <c r="E253" s="17">
        <v>1.88</v>
      </c>
      <c r="F253" s="14">
        <v>1.88</v>
      </c>
      <c r="G253" s="5" t="s">
        <v>15</v>
      </c>
      <c r="H253" s="8">
        <v>27444221</v>
      </c>
      <c r="I253" s="8">
        <v>27444251</v>
      </c>
      <c r="J253" s="9">
        <v>4570.2878000000001</v>
      </c>
      <c r="K253" s="10">
        <v>2783.0457799999999</v>
      </c>
      <c r="L253" s="10">
        <v>9860.0449840000001</v>
      </c>
      <c r="M253" s="9">
        <v>855.01541999999995</v>
      </c>
      <c r="N253" s="9">
        <v>1103.30088</v>
      </c>
      <c r="O253" t="s">
        <v>810</v>
      </c>
      <c r="P253" t="s">
        <v>811</v>
      </c>
      <c r="Q253" t="s">
        <v>812</v>
      </c>
      <c r="R253" s="8" t="s">
        <v>813</v>
      </c>
    </row>
    <row r="254" spans="1:18" hidden="1" x14ac:dyDescent="0.3">
      <c r="A254" s="5" t="s">
        <v>15</v>
      </c>
      <c r="B254" s="6">
        <v>27529716</v>
      </c>
      <c r="C254" s="6">
        <v>27529926</v>
      </c>
      <c r="D254" t="s">
        <v>16</v>
      </c>
      <c r="E254" s="17">
        <v>2.2400000000000002</v>
      </c>
      <c r="F254" s="14">
        <v>2.2400000000000002</v>
      </c>
      <c r="G254" s="5" t="s">
        <v>15</v>
      </c>
      <c r="H254" s="8">
        <v>27529766</v>
      </c>
      <c r="I254" s="8">
        <v>27529796</v>
      </c>
      <c r="J254" s="9">
        <v>4810.9772899999998</v>
      </c>
      <c r="K254" s="10">
        <v>811.71661099999994</v>
      </c>
      <c r="L254" s="10">
        <v>1468.3195129999999</v>
      </c>
      <c r="M254" s="9">
        <v>89.949949000000004</v>
      </c>
      <c r="N254" s="9">
        <v>26.661086699999998</v>
      </c>
      <c r="O254" t="s">
        <v>814</v>
      </c>
      <c r="P254" t="s">
        <v>815</v>
      </c>
      <c r="Q254" t="s">
        <v>816</v>
      </c>
      <c r="R254" s="8" t="s">
        <v>817</v>
      </c>
    </row>
    <row r="255" spans="1:18" hidden="1" x14ac:dyDescent="0.3">
      <c r="A255" s="5" t="s">
        <v>15</v>
      </c>
      <c r="B255" s="6">
        <v>27793032</v>
      </c>
      <c r="C255" s="6">
        <v>27793242</v>
      </c>
      <c r="D255" t="s">
        <v>26</v>
      </c>
      <c r="E255" s="17">
        <v>1.32</v>
      </c>
      <c r="F255" s="14">
        <v>1.08</v>
      </c>
      <c r="G255" s="5" t="s">
        <v>15</v>
      </c>
      <c r="H255" s="8">
        <v>27793162</v>
      </c>
      <c r="I255" s="8">
        <v>27793192</v>
      </c>
      <c r="J255" s="9">
        <v>8942.0277299999998</v>
      </c>
      <c r="K255" s="10">
        <v>2315.3526900000002</v>
      </c>
      <c r="L255" s="10">
        <v>5320.2417519999999</v>
      </c>
      <c r="M255" s="9">
        <v>1641.64285</v>
      </c>
      <c r="N255" s="9">
        <v>388.53023000000002</v>
      </c>
      <c r="O255" t="s">
        <v>818</v>
      </c>
      <c r="P255" t="s">
        <v>819</v>
      </c>
      <c r="Q255" t="s">
        <v>820</v>
      </c>
      <c r="R255" s="8" t="s">
        <v>820</v>
      </c>
    </row>
    <row r="256" spans="1:18" hidden="1" x14ac:dyDescent="0.3">
      <c r="A256" s="5" t="s">
        <v>15</v>
      </c>
      <c r="B256" s="6">
        <v>28591983</v>
      </c>
      <c r="C256" s="6">
        <v>28592193</v>
      </c>
      <c r="D256" t="s">
        <v>16</v>
      </c>
      <c r="E256" s="17">
        <v>2.12</v>
      </c>
      <c r="F256" s="14">
        <v>2.12</v>
      </c>
      <c r="G256" s="5" t="s">
        <v>15</v>
      </c>
      <c r="H256" s="8">
        <v>28592033</v>
      </c>
      <c r="I256" s="8">
        <v>28592063</v>
      </c>
      <c r="J256" s="9">
        <v>9108.5571500000005</v>
      </c>
      <c r="K256" s="10">
        <v>4230.3538570000001</v>
      </c>
      <c r="L256" s="10">
        <v>4991.0575040000003</v>
      </c>
      <c r="M256" s="9">
        <v>229.47735700000001</v>
      </c>
      <c r="N256" s="9">
        <v>371.4581</v>
      </c>
      <c r="O256" t="s">
        <v>821</v>
      </c>
      <c r="P256" t="s">
        <v>822</v>
      </c>
      <c r="Q256" t="s">
        <v>823</v>
      </c>
      <c r="R256" s="8" t="s">
        <v>824</v>
      </c>
    </row>
    <row r="257" spans="1:18" hidden="1" x14ac:dyDescent="0.3">
      <c r="A257" s="5" t="s">
        <v>15</v>
      </c>
      <c r="B257" s="6">
        <v>28821545</v>
      </c>
      <c r="C257" s="6">
        <v>28821755</v>
      </c>
      <c r="D257" t="s">
        <v>16</v>
      </c>
      <c r="E257" s="17">
        <v>1.48</v>
      </c>
      <c r="F257" s="14">
        <v>1.48</v>
      </c>
      <c r="G257" s="5" t="s">
        <v>15</v>
      </c>
      <c r="H257" s="8">
        <v>28821595</v>
      </c>
      <c r="I257" s="8">
        <v>28821625</v>
      </c>
      <c r="J257" s="9">
        <v>5820.9579000000003</v>
      </c>
      <c r="K257" s="10">
        <v>1380.839401</v>
      </c>
      <c r="L257" s="10">
        <v>4583.7654160000002</v>
      </c>
      <c r="M257" s="9">
        <v>398.02289999999999</v>
      </c>
      <c r="N257" s="9">
        <v>857.67993999999999</v>
      </c>
      <c r="O257" t="s">
        <v>825</v>
      </c>
      <c r="P257" t="s">
        <v>826</v>
      </c>
      <c r="Q257" t="s">
        <v>827</v>
      </c>
      <c r="R257" s="8" t="s">
        <v>827</v>
      </c>
    </row>
    <row r="258" spans="1:18" x14ac:dyDescent="0.3">
      <c r="A258" s="5" t="s">
        <v>15</v>
      </c>
      <c r="B258" s="6">
        <v>28821859</v>
      </c>
      <c r="C258" s="6">
        <v>28822069</v>
      </c>
      <c r="D258" t="s">
        <v>26</v>
      </c>
      <c r="E258" s="17">
        <v>2.2400000000000002</v>
      </c>
      <c r="F258" s="14">
        <v>1.6</v>
      </c>
      <c r="G258" s="5" t="s">
        <v>15</v>
      </c>
      <c r="H258" s="8">
        <v>28821989</v>
      </c>
      <c r="I258" s="8">
        <v>28822019</v>
      </c>
      <c r="J258" s="9">
        <v>5445.93372</v>
      </c>
      <c r="K258" s="10">
        <v>1889.321553</v>
      </c>
      <c r="L258" s="10">
        <v>3423.2135790000002</v>
      </c>
      <c r="M258" s="9">
        <v>2828.9250000000002</v>
      </c>
      <c r="N258" s="9">
        <v>579.51346999999998</v>
      </c>
      <c r="O258" t="s">
        <v>828</v>
      </c>
      <c r="P258" t="s">
        <v>829</v>
      </c>
      <c r="Q258" t="s">
        <v>830</v>
      </c>
      <c r="R258" s="8" t="s">
        <v>830</v>
      </c>
    </row>
    <row r="259" spans="1:18" x14ac:dyDescent="0.3">
      <c r="A259" s="5" t="s">
        <v>15</v>
      </c>
      <c r="B259" s="6">
        <v>28966251</v>
      </c>
      <c r="C259" s="6">
        <v>28966461</v>
      </c>
      <c r="D259" t="s">
        <v>26</v>
      </c>
      <c r="E259" s="17">
        <v>2.16</v>
      </c>
      <c r="F259" s="14">
        <v>2.16</v>
      </c>
      <c r="G259" s="5" t="s">
        <v>15</v>
      </c>
      <c r="H259" s="8">
        <v>28966381</v>
      </c>
      <c r="I259" s="8">
        <v>28966411</v>
      </c>
      <c r="J259" s="9">
        <v>8105.7634500000004</v>
      </c>
      <c r="K259" s="10">
        <v>4510.4943700000003</v>
      </c>
      <c r="L259" s="10">
        <v>7186.6171039999999</v>
      </c>
      <c r="M259" s="9">
        <v>830.23716000000002</v>
      </c>
      <c r="N259" s="9">
        <v>38.782850000000003</v>
      </c>
      <c r="O259" t="s">
        <v>831</v>
      </c>
      <c r="P259" t="s">
        <v>832</v>
      </c>
      <c r="Q259" t="s">
        <v>833</v>
      </c>
      <c r="R259" s="8" t="s">
        <v>834</v>
      </c>
    </row>
    <row r="260" spans="1:18" hidden="1" x14ac:dyDescent="0.3">
      <c r="A260" s="5" t="s">
        <v>15</v>
      </c>
      <c r="B260" s="6">
        <v>29104354</v>
      </c>
      <c r="C260" s="6">
        <v>29104564</v>
      </c>
      <c r="D260" t="s">
        <v>16</v>
      </c>
      <c r="E260" s="17">
        <v>1.1599999999999999</v>
      </c>
      <c r="F260" s="14">
        <v>1.1599999999999999</v>
      </c>
      <c r="G260" s="5" t="s">
        <v>15</v>
      </c>
      <c r="H260" s="8">
        <v>29104404</v>
      </c>
      <c r="I260" s="8">
        <v>29104434</v>
      </c>
      <c r="J260" s="13">
        <v>0</v>
      </c>
      <c r="K260" s="10">
        <v>211.289614</v>
      </c>
      <c r="L260" s="10">
        <v>245.297281</v>
      </c>
      <c r="M260" s="9">
        <v>2837.7447699999998</v>
      </c>
      <c r="N260" s="9">
        <v>278.72154999999998</v>
      </c>
      <c r="O260" t="s">
        <v>835</v>
      </c>
      <c r="P260" t="s">
        <v>836</v>
      </c>
      <c r="Q260" t="s">
        <v>837</v>
      </c>
      <c r="R260" s="8" t="s">
        <v>837</v>
      </c>
    </row>
    <row r="261" spans="1:18" hidden="1" x14ac:dyDescent="0.3">
      <c r="A261" s="5" t="s">
        <v>15</v>
      </c>
      <c r="B261" s="6">
        <v>29698285</v>
      </c>
      <c r="C261" s="6">
        <v>29698495</v>
      </c>
      <c r="D261" t="s">
        <v>26</v>
      </c>
      <c r="E261" s="17">
        <v>1.36</v>
      </c>
      <c r="F261" s="14">
        <v>1.32</v>
      </c>
      <c r="G261" s="5" t="s">
        <v>15</v>
      </c>
      <c r="H261" s="8">
        <v>29698415</v>
      </c>
      <c r="I261" s="8">
        <v>29698445</v>
      </c>
      <c r="J261" s="9">
        <v>3082.6825100000001</v>
      </c>
      <c r="K261" s="10">
        <v>524.01616300000001</v>
      </c>
      <c r="L261" s="10">
        <v>3091.7143959999999</v>
      </c>
      <c r="M261" s="9">
        <v>623.66507999999999</v>
      </c>
      <c r="N261" s="9">
        <v>106.442779</v>
      </c>
      <c r="O261" t="s">
        <v>838</v>
      </c>
      <c r="P261" t="s">
        <v>839</v>
      </c>
      <c r="Q261" t="s">
        <v>840</v>
      </c>
      <c r="R261" s="8" t="s">
        <v>840</v>
      </c>
    </row>
    <row r="262" spans="1:18" hidden="1" x14ac:dyDescent="0.3">
      <c r="A262" s="5" t="s">
        <v>15</v>
      </c>
      <c r="B262" s="6">
        <v>29698305</v>
      </c>
      <c r="C262" s="6">
        <v>29698515</v>
      </c>
      <c r="D262" t="s">
        <v>26</v>
      </c>
      <c r="E262" s="17">
        <v>1.36</v>
      </c>
      <c r="F262" s="14">
        <v>1.32</v>
      </c>
      <c r="G262" s="5" t="s">
        <v>15</v>
      </c>
      <c r="H262" s="8">
        <v>29698435</v>
      </c>
      <c r="I262" s="8">
        <v>29698465</v>
      </c>
      <c r="J262" s="9">
        <v>3505.45345</v>
      </c>
      <c r="K262" s="10">
        <v>541.28293599999995</v>
      </c>
      <c r="L262" s="10">
        <v>3553.9663770000002</v>
      </c>
      <c r="M262" s="9">
        <v>628.80651999999998</v>
      </c>
      <c r="N262" s="9">
        <v>109.222379</v>
      </c>
      <c r="O262" t="s">
        <v>841</v>
      </c>
      <c r="P262" t="s">
        <v>842</v>
      </c>
      <c r="Q262" t="s">
        <v>840</v>
      </c>
      <c r="R262" s="8" t="s">
        <v>840</v>
      </c>
    </row>
    <row r="263" spans="1:18" hidden="1" x14ac:dyDescent="0.3">
      <c r="A263" s="5" t="s">
        <v>15</v>
      </c>
      <c r="B263" s="6">
        <v>29698317</v>
      </c>
      <c r="C263" s="6">
        <v>29698527</v>
      </c>
      <c r="D263" t="s">
        <v>26</v>
      </c>
      <c r="E263" s="17">
        <v>1.36</v>
      </c>
      <c r="F263" s="14">
        <v>1.32</v>
      </c>
      <c r="G263" s="5" t="s">
        <v>15</v>
      </c>
      <c r="H263" s="8">
        <v>29698447</v>
      </c>
      <c r="I263" s="8">
        <v>29698477</v>
      </c>
      <c r="J263" s="9">
        <v>3678.87336</v>
      </c>
      <c r="K263" s="10">
        <v>554.449793</v>
      </c>
      <c r="L263" s="10">
        <v>3802.7362990000001</v>
      </c>
      <c r="M263" s="9">
        <v>629.69583</v>
      </c>
      <c r="N263" s="9">
        <v>110.466329</v>
      </c>
      <c r="O263" t="s">
        <v>843</v>
      </c>
      <c r="P263" t="s">
        <v>844</v>
      </c>
      <c r="Q263" t="s">
        <v>845</v>
      </c>
      <c r="R263" s="8" t="s">
        <v>840</v>
      </c>
    </row>
    <row r="264" spans="1:18" hidden="1" x14ac:dyDescent="0.3">
      <c r="A264" s="5" t="s">
        <v>15</v>
      </c>
      <c r="B264" s="6">
        <v>30638197</v>
      </c>
      <c r="C264" s="6">
        <v>30638407</v>
      </c>
      <c r="D264" t="s">
        <v>16</v>
      </c>
      <c r="E264" s="17">
        <v>2.56</v>
      </c>
      <c r="F264" s="14">
        <v>2.56</v>
      </c>
      <c r="G264" s="5" t="s">
        <v>15</v>
      </c>
      <c r="H264" s="8">
        <v>30638247</v>
      </c>
      <c r="I264" s="8">
        <v>30638277</v>
      </c>
      <c r="J264" s="9">
        <v>1138.9432400000001</v>
      </c>
      <c r="K264" s="10">
        <v>39.504916000000001</v>
      </c>
      <c r="L264" s="10">
        <v>454.15369700000002</v>
      </c>
      <c r="M264" s="9">
        <v>1330.43667</v>
      </c>
      <c r="N264" s="9">
        <v>159.665571</v>
      </c>
      <c r="O264" t="s">
        <v>846</v>
      </c>
      <c r="P264" t="s">
        <v>847</v>
      </c>
      <c r="Q264" t="s">
        <v>848</v>
      </c>
      <c r="R264" s="8" t="s">
        <v>848</v>
      </c>
    </row>
    <row r="265" spans="1:18" hidden="1" x14ac:dyDescent="0.3">
      <c r="A265" s="5" t="s">
        <v>15</v>
      </c>
      <c r="B265" s="6">
        <v>30722912</v>
      </c>
      <c r="C265" s="6">
        <v>30723122</v>
      </c>
      <c r="D265" t="s">
        <v>26</v>
      </c>
      <c r="E265" s="17">
        <v>2.64</v>
      </c>
      <c r="F265" s="14">
        <v>1.2</v>
      </c>
      <c r="G265" s="5" t="s">
        <v>15</v>
      </c>
      <c r="H265" s="8">
        <v>30723042</v>
      </c>
      <c r="I265" s="8">
        <v>30723072</v>
      </c>
      <c r="J265" s="9">
        <v>6877.2979999999998</v>
      </c>
      <c r="K265" s="10">
        <v>1104.5898520000001</v>
      </c>
      <c r="L265" s="10">
        <v>3423.7886720000001</v>
      </c>
      <c r="M265" s="9">
        <v>65.967277999999993</v>
      </c>
      <c r="N265" s="9">
        <v>41.539422999999999</v>
      </c>
      <c r="O265" t="s">
        <v>849</v>
      </c>
      <c r="P265" t="s">
        <v>850</v>
      </c>
      <c r="Q265" t="s">
        <v>851</v>
      </c>
      <c r="R265" s="8" t="s">
        <v>851</v>
      </c>
    </row>
    <row r="266" spans="1:18" hidden="1" x14ac:dyDescent="0.3">
      <c r="A266" s="5" t="s">
        <v>15</v>
      </c>
      <c r="B266" s="6">
        <v>3109539</v>
      </c>
      <c r="C266" s="6">
        <v>3109749</v>
      </c>
      <c r="D266" t="s">
        <v>26</v>
      </c>
      <c r="E266" s="17">
        <v>2.56</v>
      </c>
      <c r="F266" s="14">
        <v>2.56</v>
      </c>
      <c r="G266" s="5" t="s">
        <v>15</v>
      </c>
      <c r="H266" s="8">
        <v>3109669</v>
      </c>
      <c r="I266" s="8">
        <v>3109699</v>
      </c>
      <c r="J266" s="9">
        <v>2852.6379400000001</v>
      </c>
      <c r="K266" s="10">
        <v>831.571955</v>
      </c>
      <c r="L266" s="10">
        <v>2010.991456</v>
      </c>
      <c r="M266" s="9">
        <v>71.101382000000001</v>
      </c>
      <c r="N266" s="9">
        <v>19.76755</v>
      </c>
      <c r="O266" t="s">
        <v>852</v>
      </c>
      <c r="P266" t="s">
        <v>853</v>
      </c>
      <c r="Q266" t="s">
        <v>854</v>
      </c>
      <c r="R266" s="8" t="s">
        <v>854</v>
      </c>
    </row>
    <row r="267" spans="1:18" hidden="1" x14ac:dyDescent="0.3">
      <c r="A267" s="5" t="s">
        <v>15</v>
      </c>
      <c r="B267" s="6">
        <v>31320784</v>
      </c>
      <c r="C267" s="6">
        <v>31320994</v>
      </c>
      <c r="D267" t="s">
        <v>16</v>
      </c>
      <c r="E267" s="17">
        <v>1.92</v>
      </c>
      <c r="F267" s="14">
        <v>1.92</v>
      </c>
      <c r="G267" s="5" t="s">
        <v>15</v>
      </c>
      <c r="H267" s="8">
        <v>31320834</v>
      </c>
      <c r="I267" s="8">
        <v>31320864</v>
      </c>
      <c r="J267" s="9">
        <v>4750.6249200000002</v>
      </c>
      <c r="K267" s="10">
        <v>2161.902419</v>
      </c>
      <c r="L267" s="10">
        <v>7464.8863730000003</v>
      </c>
      <c r="M267" s="9">
        <v>78.903257999999994</v>
      </c>
      <c r="N267" s="9">
        <v>519.75324999999998</v>
      </c>
      <c r="O267" t="s">
        <v>855</v>
      </c>
      <c r="P267" t="s">
        <v>856</v>
      </c>
      <c r="Q267" t="s">
        <v>857</v>
      </c>
      <c r="R267" s="8" t="s">
        <v>857</v>
      </c>
    </row>
    <row r="268" spans="1:18" hidden="1" x14ac:dyDescent="0.3">
      <c r="A268" s="5" t="s">
        <v>15</v>
      </c>
      <c r="B268" s="6">
        <v>31607944</v>
      </c>
      <c r="C268" s="6">
        <v>31608154</v>
      </c>
      <c r="D268" t="s">
        <v>26</v>
      </c>
      <c r="E268" s="17">
        <v>3.08</v>
      </c>
      <c r="F268" s="14">
        <v>3.08</v>
      </c>
      <c r="G268" s="5" t="s">
        <v>15</v>
      </c>
      <c r="H268" s="8">
        <v>31608074</v>
      </c>
      <c r="I268" s="8">
        <v>31608104</v>
      </c>
      <c r="J268" s="9">
        <v>2703.9881500000001</v>
      </c>
      <c r="K268" s="10">
        <v>583.58624599999996</v>
      </c>
      <c r="L268" s="10">
        <v>1428.4069440000001</v>
      </c>
      <c r="M268" s="9">
        <v>707.93032000000005</v>
      </c>
      <c r="N268" s="9">
        <v>420.93380000000002</v>
      </c>
      <c r="O268" t="s">
        <v>858</v>
      </c>
      <c r="P268" t="s">
        <v>859</v>
      </c>
      <c r="Q268" t="s">
        <v>860</v>
      </c>
      <c r="R268" s="8" t="s">
        <v>860</v>
      </c>
    </row>
    <row r="269" spans="1:18" hidden="1" x14ac:dyDescent="0.3">
      <c r="A269" s="5" t="s">
        <v>15</v>
      </c>
      <c r="B269" s="6">
        <v>31607982</v>
      </c>
      <c r="C269" s="6">
        <v>31608192</v>
      </c>
      <c r="D269" t="s">
        <v>16</v>
      </c>
      <c r="E269" s="17">
        <v>3.08</v>
      </c>
      <c r="F269" s="14">
        <v>3.08</v>
      </c>
      <c r="G269" s="5" t="s">
        <v>15</v>
      </c>
      <c r="H269" s="8">
        <v>31608032</v>
      </c>
      <c r="I269" s="8">
        <v>31608062</v>
      </c>
      <c r="J269" s="9">
        <v>2430.70381</v>
      </c>
      <c r="K269" s="10">
        <v>522.94010800000001</v>
      </c>
      <c r="L269" s="10">
        <v>904.83193300000005</v>
      </c>
      <c r="M269" s="9">
        <v>448.26729999999998</v>
      </c>
      <c r="N269" s="9">
        <v>725.87034000000006</v>
      </c>
      <c r="O269" t="s">
        <v>861</v>
      </c>
      <c r="P269" t="s">
        <v>862</v>
      </c>
      <c r="Q269" t="s">
        <v>863</v>
      </c>
      <c r="R269" s="8" t="s">
        <v>863</v>
      </c>
    </row>
    <row r="270" spans="1:18" hidden="1" x14ac:dyDescent="0.3">
      <c r="A270" s="5" t="s">
        <v>15</v>
      </c>
      <c r="B270" s="6">
        <v>3214964</v>
      </c>
      <c r="C270" s="6">
        <v>3215174</v>
      </c>
      <c r="D270" t="s">
        <v>16</v>
      </c>
      <c r="E270" s="17">
        <v>2.08</v>
      </c>
      <c r="F270" s="14">
        <v>1.56</v>
      </c>
      <c r="G270" s="5" t="s">
        <v>15</v>
      </c>
      <c r="H270" s="8">
        <v>3215014</v>
      </c>
      <c r="I270" s="8">
        <v>3215044</v>
      </c>
      <c r="J270" s="9">
        <v>6479.6963999999998</v>
      </c>
      <c r="K270" s="10">
        <v>4509.8483850000002</v>
      </c>
      <c r="L270" s="10">
        <v>5547.0294089999998</v>
      </c>
      <c r="M270" s="9">
        <v>594.2056</v>
      </c>
      <c r="N270" s="9">
        <v>213.61799999999999</v>
      </c>
      <c r="O270" t="s">
        <v>864</v>
      </c>
      <c r="P270" t="s">
        <v>865</v>
      </c>
      <c r="Q270" t="s">
        <v>866</v>
      </c>
      <c r="R270" s="8" t="s">
        <v>866</v>
      </c>
    </row>
    <row r="271" spans="1:18" x14ac:dyDescent="0.3">
      <c r="A271" s="5" t="s">
        <v>15</v>
      </c>
      <c r="B271" s="6">
        <v>32217732</v>
      </c>
      <c r="C271" s="6">
        <v>32217942</v>
      </c>
      <c r="D271" t="s">
        <v>16</v>
      </c>
      <c r="E271" s="7">
        <v>2</v>
      </c>
      <c r="F271" s="5">
        <v>2</v>
      </c>
      <c r="G271" s="5" t="s">
        <v>15</v>
      </c>
      <c r="H271" s="8">
        <v>32217782</v>
      </c>
      <c r="I271" s="8">
        <v>32217812</v>
      </c>
      <c r="J271" s="9">
        <v>4848.0736699999998</v>
      </c>
      <c r="K271" s="10">
        <v>2199.0242450000001</v>
      </c>
      <c r="L271" s="10">
        <v>4259.7814349999999</v>
      </c>
      <c r="M271" s="9">
        <v>523.33861999999999</v>
      </c>
      <c r="N271" s="9">
        <v>44.522812000000002</v>
      </c>
      <c r="O271" t="s">
        <v>867</v>
      </c>
      <c r="P271" t="s">
        <v>868</v>
      </c>
      <c r="Q271" t="s">
        <v>869</v>
      </c>
      <c r="R271" s="8" t="s">
        <v>869</v>
      </c>
    </row>
    <row r="272" spans="1:18" hidden="1" x14ac:dyDescent="0.3">
      <c r="A272" s="5" t="s">
        <v>15</v>
      </c>
      <c r="B272" s="6">
        <v>32345343</v>
      </c>
      <c r="C272" s="6">
        <v>32345553</v>
      </c>
      <c r="D272" t="s">
        <v>16</v>
      </c>
      <c r="E272" s="17">
        <v>1.48</v>
      </c>
      <c r="F272" s="14">
        <v>1.4</v>
      </c>
      <c r="G272" s="5" t="s">
        <v>15</v>
      </c>
      <c r="H272" s="8">
        <v>32345393</v>
      </c>
      <c r="I272" s="8">
        <v>32345423</v>
      </c>
      <c r="J272" s="9">
        <v>3140.4895999999999</v>
      </c>
      <c r="K272" s="10">
        <v>1938.3075470000001</v>
      </c>
      <c r="L272" s="10">
        <v>5150.7270429999999</v>
      </c>
      <c r="M272" s="9">
        <v>1862.20785</v>
      </c>
      <c r="N272" s="9">
        <v>104.98909500000001</v>
      </c>
      <c r="O272" t="s">
        <v>870</v>
      </c>
      <c r="P272" t="s">
        <v>871</v>
      </c>
      <c r="Q272" t="s">
        <v>872</v>
      </c>
      <c r="R272" s="8" t="s">
        <v>873</v>
      </c>
    </row>
    <row r="273" spans="1:18" hidden="1" x14ac:dyDescent="0.3">
      <c r="A273" s="5" t="s">
        <v>15</v>
      </c>
      <c r="B273" s="6">
        <v>32392242</v>
      </c>
      <c r="C273" s="6">
        <v>32392452</v>
      </c>
      <c r="D273" t="s">
        <v>16</v>
      </c>
      <c r="E273" s="7">
        <v>1</v>
      </c>
      <c r="F273" s="14">
        <v>0.56000000000000005</v>
      </c>
      <c r="G273" s="5" t="s">
        <v>15</v>
      </c>
      <c r="H273" s="8">
        <v>32392292</v>
      </c>
      <c r="I273" s="8">
        <v>32392322</v>
      </c>
      <c r="J273" s="9">
        <v>119.78388</v>
      </c>
      <c r="K273" s="10">
        <v>303.44834200000003</v>
      </c>
      <c r="L273" s="10">
        <v>249.93843200000001</v>
      </c>
      <c r="M273" s="9">
        <v>10.833858599999999</v>
      </c>
      <c r="N273" s="9">
        <v>49.249763000000002</v>
      </c>
      <c r="O273" t="s">
        <v>874</v>
      </c>
      <c r="P273" t="s">
        <v>875</v>
      </c>
      <c r="Q273" t="s">
        <v>876</v>
      </c>
      <c r="R273" s="8" t="s">
        <v>876</v>
      </c>
    </row>
    <row r="274" spans="1:18" hidden="1" x14ac:dyDescent="0.3">
      <c r="A274" s="5" t="s">
        <v>15</v>
      </c>
      <c r="B274" s="6">
        <v>32636076</v>
      </c>
      <c r="C274" s="6">
        <v>32636286</v>
      </c>
      <c r="D274" t="s">
        <v>16</v>
      </c>
      <c r="E274" s="17">
        <v>1.96</v>
      </c>
      <c r="F274" s="14">
        <v>1.96</v>
      </c>
      <c r="G274" s="5" t="s">
        <v>15</v>
      </c>
      <c r="H274" s="8">
        <v>32636126</v>
      </c>
      <c r="I274" s="8">
        <v>32636156</v>
      </c>
      <c r="J274" s="9">
        <v>4937.1779399999996</v>
      </c>
      <c r="K274" s="10">
        <v>1749.0311879999999</v>
      </c>
      <c r="L274" s="10">
        <v>1727.522858</v>
      </c>
      <c r="M274" s="9">
        <v>992.71249999999998</v>
      </c>
      <c r="N274" s="9">
        <v>43.448645999999997</v>
      </c>
      <c r="O274" t="s">
        <v>877</v>
      </c>
      <c r="P274" t="s">
        <v>878</v>
      </c>
      <c r="Q274" t="s">
        <v>879</v>
      </c>
      <c r="R274" s="8" t="s">
        <v>879</v>
      </c>
    </row>
    <row r="275" spans="1:18" hidden="1" x14ac:dyDescent="0.3">
      <c r="A275" s="5" t="s">
        <v>15</v>
      </c>
      <c r="B275" s="6">
        <v>32734867</v>
      </c>
      <c r="C275" s="6">
        <v>32735077</v>
      </c>
      <c r="D275" t="s">
        <v>26</v>
      </c>
      <c r="E275" s="17">
        <v>1.04</v>
      </c>
      <c r="F275" s="14">
        <v>0.88</v>
      </c>
      <c r="G275" s="5" t="s">
        <v>15</v>
      </c>
      <c r="H275" s="8">
        <v>32734997</v>
      </c>
      <c r="I275" s="8">
        <v>32735027</v>
      </c>
      <c r="J275" s="9">
        <v>6873.48794</v>
      </c>
      <c r="K275" s="10">
        <v>748.69665799999996</v>
      </c>
      <c r="L275" s="10">
        <v>2536.8931499999999</v>
      </c>
      <c r="M275" s="9">
        <v>193.52340100000001</v>
      </c>
      <c r="N275" s="9">
        <v>813.13144</v>
      </c>
      <c r="O275" t="s">
        <v>880</v>
      </c>
      <c r="P275" t="s">
        <v>881</v>
      </c>
      <c r="Q275" t="s">
        <v>882</v>
      </c>
      <c r="R275" s="8" t="s">
        <v>882</v>
      </c>
    </row>
    <row r="276" spans="1:18" hidden="1" x14ac:dyDescent="0.3">
      <c r="A276" s="5" t="s">
        <v>15</v>
      </c>
      <c r="B276" s="6">
        <v>32734962</v>
      </c>
      <c r="C276" s="6">
        <v>32735172</v>
      </c>
      <c r="D276" t="s">
        <v>16</v>
      </c>
      <c r="E276" s="17">
        <v>1.04</v>
      </c>
      <c r="F276" s="14">
        <v>0.88</v>
      </c>
      <c r="G276" s="5" t="s">
        <v>15</v>
      </c>
      <c r="H276" s="8">
        <v>32735012</v>
      </c>
      <c r="I276" s="8">
        <v>32735042</v>
      </c>
      <c r="J276" s="9">
        <v>7821.3852500000003</v>
      </c>
      <c r="K276" s="10">
        <v>1154.874767</v>
      </c>
      <c r="L276" s="10">
        <v>4933.1944329999997</v>
      </c>
      <c r="M276" s="9">
        <v>965.86470999999995</v>
      </c>
      <c r="N276" s="9">
        <v>191.56756899999999</v>
      </c>
      <c r="O276" t="s">
        <v>883</v>
      </c>
      <c r="P276" t="s">
        <v>884</v>
      </c>
      <c r="Q276" t="s">
        <v>885</v>
      </c>
      <c r="R276" s="8" t="s">
        <v>886</v>
      </c>
    </row>
    <row r="277" spans="1:18" x14ac:dyDescent="0.3">
      <c r="A277" s="5" t="s">
        <v>15</v>
      </c>
      <c r="B277" s="6">
        <v>33247138</v>
      </c>
      <c r="C277" s="6">
        <v>33247348</v>
      </c>
      <c r="D277" t="s">
        <v>16</v>
      </c>
      <c r="E277" s="17">
        <v>1.96</v>
      </c>
      <c r="F277" s="14">
        <v>1.96</v>
      </c>
      <c r="G277" s="5" t="s">
        <v>15</v>
      </c>
      <c r="H277" s="8">
        <v>33247188</v>
      </c>
      <c r="I277" s="8">
        <v>33247218</v>
      </c>
      <c r="J277" s="9">
        <v>5812.9886100000003</v>
      </c>
      <c r="K277" s="10">
        <v>4063.9561140000001</v>
      </c>
      <c r="L277" s="10">
        <v>5239.8208489999997</v>
      </c>
      <c r="M277" s="9">
        <v>780.86829</v>
      </c>
      <c r="N277" s="9">
        <v>623.41733999999997</v>
      </c>
      <c r="O277" t="s">
        <v>887</v>
      </c>
      <c r="P277" t="s">
        <v>888</v>
      </c>
      <c r="Q277" t="s">
        <v>889</v>
      </c>
      <c r="R277" s="8" t="s">
        <v>889</v>
      </c>
    </row>
    <row r="278" spans="1:18" hidden="1" x14ac:dyDescent="0.3">
      <c r="A278" s="5" t="s">
        <v>15</v>
      </c>
      <c r="B278" s="6">
        <v>34953046</v>
      </c>
      <c r="C278" s="6">
        <v>34953256</v>
      </c>
      <c r="D278" t="s">
        <v>16</v>
      </c>
      <c r="E278" s="17">
        <v>0.84</v>
      </c>
      <c r="F278" s="5">
        <v>0</v>
      </c>
      <c r="G278" s="5" t="s">
        <v>15</v>
      </c>
      <c r="H278" s="8">
        <v>34953096</v>
      </c>
      <c r="I278" s="8">
        <v>34953126</v>
      </c>
      <c r="J278" s="9">
        <v>170.80294000000001</v>
      </c>
      <c r="K278" s="10">
        <v>258.12059599999998</v>
      </c>
      <c r="L278" s="10">
        <v>299.686308</v>
      </c>
      <c r="M278" s="9">
        <v>2.8480972699999998</v>
      </c>
      <c r="N278" s="9">
        <v>0.75275583000000001</v>
      </c>
      <c r="O278" t="s">
        <v>890</v>
      </c>
      <c r="P278" t="s">
        <v>891</v>
      </c>
      <c r="Q278" t="s">
        <v>25</v>
      </c>
      <c r="R278" s="8" t="s">
        <v>25</v>
      </c>
    </row>
    <row r="279" spans="1:18" hidden="1" x14ac:dyDescent="0.3">
      <c r="A279" s="5" t="s">
        <v>15</v>
      </c>
      <c r="B279" s="6">
        <v>35104214</v>
      </c>
      <c r="C279" s="6">
        <v>35104424</v>
      </c>
      <c r="D279" t="s">
        <v>16</v>
      </c>
      <c r="E279" s="17">
        <v>3.36</v>
      </c>
      <c r="F279" s="14">
        <v>3.36</v>
      </c>
      <c r="G279" s="5" t="s">
        <v>15</v>
      </c>
      <c r="H279" s="8">
        <v>35104264</v>
      </c>
      <c r="I279" s="8">
        <v>35104294</v>
      </c>
      <c r="J279" s="9">
        <v>740.27932999999996</v>
      </c>
      <c r="K279" s="10">
        <v>561.14320499999997</v>
      </c>
      <c r="L279" s="10">
        <v>1880.8250270000001</v>
      </c>
      <c r="M279" s="9">
        <v>36.523688</v>
      </c>
      <c r="N279" s="9">
        <v>18.64</v>
      </c>
      <c r="O279" t="s">
        <v>892</v>
      </c>
      <c r="P279" t="s">
        <v>893</v>
      </c>
      <c r="Q279" t="s">
        <v>894</v>
      </c>
      <c r="R279" s="8" t="s">
        <v>894</v>
      </c>
    </row>
    <row r="280" spans="1:18" hidden="1" x14ac:dyDescent="0.3">
      <c r="A280" s="5" t="s">
        <v>15</v>
      </c>
      <c r="B280" s="6">
        <v>35163964</v>
      </c>
      <c r="C280" s="6">
        <v>35164174</v>
      </c>
      <c r="D280" t="s">
        <v>26</v>
      </c>
      <c r="E280" s="17">
        <v>1.24</v>
      </c>
      <c r="F280" s="14">
        <v>1.24</v>
      </c>
      <c r="G280" s="5" t="s">
        <v>15</v>
      </c>
      <c r="H280" s="8">
        <v>35164094</v>
      </c>
      <c r="I280" s="8">
        <v>35164124</v>
      </c>
      <c r="J280" s="9">
        <v>39.927959999999999</v>
      </c>
      <c r="K280" s="10">
        <v>101.21088399999999</v>
      </c>
      <c r="L280" s="10">
        <v>260.33755400000001</v>
      </c>
      <c r="M280" s="9">
        <v>14.466305500000001</v>
      </c>
      <c r="N280" s="9">
        <v>2.2117334099999999</v>
      </c>
      <c r="O280" t="s">
        <v>895</v>
      </c>
      <c r="P280" t="s">
        <v>896</v>
      </c>
      <c r="Q280" t="s">
        <v>897</v>
      </c>
      <c r="R280" s="8" t="s">
        <v>897</v>
      </c>
    </row>
    <row r="281" spans="1:18" hidden="1" x14ac:dyDescent="0.3">
      <c r="A281" s="5" t="s">
        <v>15</v>
      </c>
      <c r="B281" s="6">
        <v>35379251</v>
      </c>
      <c r="C281" s="6">
        <v>35379461</v>
      </c>
      <c r="D281" t="s">
        <v>16</v>
      </c>
      <c r="E281" s="17">
        <v>2.56</v>
      </c>
      <c r="F281" s="14">
        <v>1.96</v>
      </c>
      <c r="G281" s="5" t="s">
        <v>15</v>
      </c>
      <c r="H281" s="8">
        <v>35379301</v>
      </c>
      <c r="I281" s="8">
        <v>35379331</v>
      </c>
      <c r="J281" s="9">
        <v>1441.8458599999999</v>
      </c>
      <c r="K281" s="10">
        <v>775.89225899999997</v>
      </c>
      <c r="L281" s="10">
        <v>2054.3870000000002</v>
      </c>
      <c r="M281" s="9">
        <v>1598.7802999999999</v>
      </c>
      <c r="N281" s="9">
        <v>140.11200600000001</v>
      </c>
      <c r="O281" t="s">
        <v>898</v>
      </c>
      <c r="P281" t="s">
        <v>899</v>
      </c>
      <c r="Q281" t="s">
        <v>900</v>
      </c>
      <c r="R281" s="8" t="s">
        <v>900</v>
      </c>
    </row>
    <row r="282" spans="1:18" hidden="1" x14ac:dyDescent="0.3">
      <c r="A282" s="5" t="s">
        <v>15</v>
      </c>
      <c r="B282" s="6">
        <v>35483860</v>
      </c>
      <c r="C282" s="6">
        <v>35484070</v>
      </c>
      <c r="D282" t="s">
        <v>26</v>
      </c>
      <c r="E282" s="17">
        <v>0.92</v>
      </c>
      <c r="F282" s="14">
        <v>0.52</v>
      </c>
      <c r="G282" s="5" t="s">
        <v>15</v>
      </c>
      <c r="H282" s="8">
        <v>35483990</v>
      </c>
      <c r="I282" s="8">
        <v>35484020</v>
      </c>
      <c r="J282" s="9">
        <v>1528.45858</v>
      </c>
      <c r="K282" s="10">
        <v>326.116849</v>
      </c>
      <c r="L282" s="10">
        <v>1166.33753</v>
      </c>
      <c r="M282" s="9">
        <v>554.44548999999995</v>
      </c>
      <c r="N282" s="9">
        <v>233.86828</v>
      </c>
      <c r="O282" t="s">
        <v>901</v>
      </c>
      <c r="P282" t="s">
        <v>902</v>
      </c>
      <c r="Q282" t="s">
        <v>25</v>
      </c>
      <c r="R282" s="8" t="s">
        <v>25</v>
      </c>
    </row>
    <row r="283" spans="1:18" hidden="1" x14ac:dyDescent="0.3">
      <c r="A283" s="5" t="s">
        <v>15</v>
      </c>
      <c r="B283" s="6">
        <v>35625236</v>
      </c>
      <c r="C283" s="6">
        <v>35625446</v>
      </c>
      <c r="D283" t="s">
        <v>26</v>
      </c>
      <c r="E283" s="17">
        <v>2.6</v>
      </c>
      <c r="F283" s="14">
        <v>2.6</v>
      </c>
      <c r="G283" s="5" t="s">
        <v>15</v>
      </c>
      <c r="H283" s="8">
        <v>35625366</v>
      </c>
      <c r="I283" s="8">
        <v>35625396</v>
      </c>
      <c r="J283" s="9">
        <v>4758.7937700000002</v>
      </c>
      <c r="K283" s="10">
        <v>1421.200413</v>
      </c>
      <c r="L283" s="10">
        <v>2156.2174230000001</v>
      </c>
      <c r="M283" s="9">
        <v>604.22545000000002</v>
      </c>
      <c r="N283" s="9">
        <v>197.4</v>
      </c>
      <c r="O283" t="s">
        <v>903</v>
      </c>
      <c r="P283" t="s">
        <v>904</v>
      </c>
      <c r="Q283" t="s">
        <v>905</v>
      </c>
      <c r="R283" s="8" t="s">
        <v>905</v>
      </c>
    </row>
    <row r="284" spans="1:18" hidden="1" x14ac:dyDescent="0.3">
      <c r="A284" s="5" t="s">
        <v>15</v>
      </c>
      <c r="B284" s="6">
        <v>36812145</v>
      </c>
      <c r="C284" s="6">
        <v>36812355</v>
      </c>
      <c r="D284" t="s">
        <v>16</v>
      </c>
      <c r="E284" s="17">
        <v>0.92</v>
      </c>
      <c r="F284" s="5">
        <v>0</v>
      </c>
      <c r="G284" s="5" t="s">
        <v>15</v>
      </c>
      <c r="H284" s="8">
        <v>36812195</v>
      </c>
      <c r="I284" s="8">
        <v>36812225</v>
      </c>
      <c r="J284" s="9">
        <v>6.6546599999999998</v>
      </c>
      <c r="K284" s="10">
        <v>249.696448</v>
      </c>
      <c r="L284" s="10">
        <v>420.58782000000002</v>
      </c>
      <c r="M284" s="9">
        <v>7.2412312999999999</v>
      </c>
      <c r="N284" s="9">
        <v>21.951785999999998</v>
      </c>
      <c r="O284" t="s">
        <v>906</v>
      </c>
      <c r="P284" t="s">
        <v>907</v>
      </c>
      <c r="Q284" t="s">
        <v>25</v>
      </c>
      <c r="R284" s="8" t="s">
        <v>25</v>
      </c>
    </row>
    <row r="285" spans="1:18" x14ac:dyDescent="0.3">
      <c r="A285" s="5" t="s">
        <v>15</v>
      </c>
      <c r="B285" s="6">
        <v>38146476</v>
      </c>
      <c r="C285" s="6">
        <v>38146686</v>
      </c>
      <c r="D285" t="s">
        <v>26</v>
      </c>
      <c r="E285" s="17">
        <v>2.3199999999999998</v>
      </c>
      <c r="F285" s="14">
        <v>2.04</v>
      </c>
      <c r="G285" s="5" t="s">
        <v>15</v>
      </c>
      <c r="H285" s="8">
        <v>38146606</v>
      </c>
      <c r="I285" s="8">
        <v>38146636</v>
      </c>
      <c r="J285" s="9">
        <v>5464.6222100000005</v>
      </c>
      <c r="K285" s="10">
        <v>1730.903681</v>
      </c>
      <c r="L285" s="10">
        <v>6307.8114050000004</v>
      </c>
      <c r="M285" s="9">
        <v>517.56942000000004</v>
      </c>
      <c r="N285" s="9">
        <v>458.61520999999999</v>
      </c>
      <c r="O285" t="s">
        <v>908</v>
      </c>
      <c r="P285" t="s">
        <v>909</v>
      </c>
      <c r="Q285" t="s">
        <v>910</v>
      </c>
      <c r="R285" s="8" t="s">
        <v>910</v>
      </c>
    </row>
    <row r="286" spans="1:18" hidden="1" x14ac:dyDescent="0.3">
      <c r="A286" s="5" t="s">
        <v>15</v>
      </c>
      <c r="B286" s="6">
        <v>38146528</v>
      </c>
      <c r="C286" s="6">
        <v>38146738</v>
      </c>
      <c r="D286" t="s">
        <v>16</v>
      </c>
      <c r="E286" s="17">
        <v>2.3199999999999998</v>
      </c>
      <c r="F286" s="5">
        <v>0</v>
      </c>
      <c r="G286" s="5" t="s">
        <v>15</v>
      </c>
      <c r="H286" s="8">
        <v>38146578</v>
      </c>
      <c r="I286" s="8">
        <v>38146608</v>
      </c>
      <c r="J286" s="9">
        <v>5765.7464499999996</v>
      </c>
      <c r="K286" s="10">
        <v>1827.5895009999999</v>
      </c>
      <c r="L286" s="10">
        <v>5633.8125099999997</v>
      </c>
      <c r="M286" s="9">
        <v>520.10404000000005</v>
      </c>
      <c r="N286" s="9">
        <v>474.87213000000003</v>
      </c>
      <c r="O286" t="s">
        <v>911</v>
      </c>
      <c r="P286" t="s">
        <v>912</v>
      </c>
      <c r="Q286" t="s">
        <v>913</v>
      </c>
      <c r="R286" s="8" t="s">
        <v>914</v>
      </c>
    </row>
    <row r="287" spans="1:18" hidden="1" x14ac:dyDescent="0.3">
      <c r="A287" s="5" t="s">
        <v>15</v>
      </c>
      <c r="B287" s="6">
        <v>38265531</v>
      </c>
      <c r="C287" s="6">
        <v>38265741</v>
      </c>
      <c r="D287" t="s">
        <v>16</v>
      </c>
      <c r="E287" s="17">
        <v>1.44</v>
      </c>
      <c r="F287" s="14">
        <v>0.96</v>
      </c>
      <c r="G287" s="5" t="s">
        <v>15</v>
      </c>
      <c r="H287" s="8">
        <v>38265581</v>
      </c>
      <c r="I287" s="8">
        <v>38265611</v>
      </c>
      <c r="J287" s="9">
        <v>6683.9558800000004</v>
      </c>
      <c r="K287" s="10">
        <v>2978.5817080000002</v>
      </c>
      <c r="L287" s="10">
        <v>5043.1226690000003</v>
      </c>
      <c r="M287" s="9">
        <v>884.03431999999998</v>
      </c>
      <c r="N287" s="9">
        <v>221.007949</v>
      </c>
      <c r="O287" t="s">
        <v>915</v>
      </c>
      <c r="P287" t="s">
        <v>916</v>
      </c>
      <c r="Q287" t="s">
        <v>917</v>
      </c>
      <c r="R287" s="8" t="s">
        <v>25</v>
      </c>
    </row>
    <row r="288" spans="1:18" x14ac:dyDescent="0.3">
      <c r="A288" s="5" t="s">
        <v>15</v>
      </c>
      <c r="B288" s="6">
        <v>3827391</v>
      </c>
      <c r="C288" s="6">
        <v>3827601</v>
      </c>
      <c r="D288" t="s">
        <v>16</v>
      </c>
      <c r="E288" s="17">
        <v>2.84</v>
      </c>
      <c r="F288" s="14">
        <v>2.84</v>
      </c>
      <c r="G288" s="5" t="s">
        <v>15</v>
      </c>
      <c r="H288" s="8">
        <v>3827441</v>
      </c>
      <c r="I288" s="8">
        <v>3827471</v>
      </c>
      <c r="J288" s="9">
        <v>4705.6788399999996</v>
      </c>
      <c r="K288" s="10">
        <v>2388.2997340000002</v>
      </c>
      <c r="L288" s="10">
        <v>4420.6082050000005</v>
      </c>
      <c r="M288" s="9">
        <v>1691.7433799999999</v>
      </c>
      <c r="N288" s="9">
        <v>442.71361999999999</v>
      </c>
      <c r="O288" t="s">
        <v>918</v>
      </c>
      <c r="P288" t="s">
        <v>919</v>
      </c>
      <c r="Q288" t="s">
        <v>920</v>
      </c>
      <c r="R288" s="8" t="s">
        <v>920</v>
      </c>
    </row>
    <row r="289" spans="1:18" hidden="1" x14ac:dyDescent="0.3">
      <c r="A289" s="5" t="s">
        <v>15</v>
      </c>
      <c r="B289" s="6">
        <v>38299420</v>
      </c>
      <c r="C289" s="6">
        <v>38299630</v>
      </c>
      <c r="D289" t="s">
        <v>26</v>
      </c>
      <c r="E289" s="7">
        <v>1</v>
      </c>
      <c r="F289" s="5">
        <v>0</v>
      </c>
      <c r="G289" s="5" t="s">
        <v>15</v>
      </c>
      <c r="H289" s="8">
        <v>38299550</v>
      </c>
      <c r="I289" s="8">
        <v>38299580</v>
      </c>
      <c r="J289" s="9">
        <v>6606.3684499999999</v>
      </c>
      <c r="K289" s="10">
        <v>854.66387399999996</v>
      </c>
      <c r="L289" s="10">
        <v>3570.7403869999998</v>
      </c>
      <c r="M289" s="9">
        <v>1069.8478500000001</v>
      </c>
      <c r="N289" s="9">
        <v>161.78819300000001</v>
      </c>
      <c r="O289" t="s">
        <v>921</v>
      </c>
      <c r="P289" t="s">
        <v>922</v>
      </c>
      <c r="Q289" t="s">
        <v>923</v>
      </c>
      <c r="R289" s="8" t="s">
        <v>923</v>
      </c>
    </row>
    <row r="290" spans="1:18" hidden="1" x14ac:dyDescent="0.3">
      <c r="A290" s="5" t="s">
        <v>15</v>
      </c>
      <c r="B290" s="6">
        <v>38383092</v>
      </c>
      <c r="C290" s="6">
        <v>38383302</v>
      </c>
      <c r="D290" t="s">
        <v>26</v>
      </c>
      <c r="E290" s="17">
        <v>1.24</v>
      </c>
      <c r="F290" s="14">
        <v>1.24</v>
      </c>
      <c r="G290" s="5" t="s">
        <v>15</v>
      </c>
      <c r="H290" s="8">
        <v>38383222</v>
      </c>
      <c r="I290" s="8">
        <v>38383252</v>
      </c>
      <c r="J290" s="9">
        <v>4791.0629600000002</v>
      </c>
      <c r="K290" s="10">
        <v>944.44704300000001</v>
      </c>
      <c r="L290" s="10">
        <v>5048.9078929999996</v>
      </c>
      <c r="M290" s="9">
        <v>1034.47624</v>
      </c>
      <c r="N290" s="9">
        <v>268.01692000000003</v>
      </c>
      <c r="O290" t="s">
        <v>924</v>
      </c>
      <c r="P290" t="s">
        <v>925</v>
      </c>
      <c r="Q290" t="s">
        <v>926</v>
      </c>
      <c r="R290" s="8" t="s">
        <v>926</v>
      </c>
    </row>
    <row r="291" spans="1:18" hidden="1" x14ac:dyDescent="0.3">
      <c r="A291" s="5" t="s">
        <v>15</v>
      </c>
      <c r="B291" s="6">
        <v>38645120</v>
      </c>
      <c r="C291" s="6">
        <v>38645330</v>
      </c>
      <c r="D291" t="s">
        <v>26</v>
      </c>
      <c r="E291" s="17">
        <v>1.28</v>
      </c>
      <c r="F291" s="14">
        <v>1.24</v>
      </c>
      <c r="G291" s="5" t="s">
        <v>15</v>
      </c>
      <c r="H291" s="8">
        <v>38645250</v>
      </c>
      <c r="I291" s="8">
        <v>38645280</v>
      </c>
      <c r="J291" s="9">
        <v>8287.1760099999992</v>
      </c>
      <c r="K291" s="10">
        <v>2463.1911070000001</v>
      </c>
      <c r="L291" s="10">
        <v>4432.1833569999999</v>
      </c>
      <c r="M291" s="9">
        <v>310.70884000000001</v>
      </c>
      <c r="N291" s="9">
        <v>124.07429</v>
      </c>
      <c r="O291" t="s">
        <v>927</v>
      </c>
      <c r="P291" t="s">
        <v>928</v>
      </c>
      <c r="Q291" t="s">
        <v>929</v>
      </c>
      <c r="R291" s="8" t="s">
        <v>929</v>
      </c>
    </row>
    <row r="292" spans="1:18" hidden="1" x14ac:dyDescent="0.3">
      <c r="A292" s="5" t="s">
        <v>15</v>
      </c>
      <c r="B292" s="6">
        <v>38691770</v>
      </c>
      <c r="C292" s="6">
        <v>38691980</v>
      </c>
      <c r="D292" t="s">
        <v>16</v>
      </c>
      <c r="E292" s="17">
        <v>1.1599999999999999</v>
      </c>
      <c r="F292" s="14">
        <v>1.1599999999999999</v>
      </c>
      <c r="G292" s="5" t="s">
        <v>15</v>
      </c>
      <c r="H292" s="8">
        <v>38691820</v>
      </c>
      <c r="I292" s="8">
        <v>38691850</v>
      </c>
      <c r="J292" s="9">
        <v>8245.0121400000007</v>
      </c>
      <c r="K292" s="10">
        <v>3128.5780450000002</v>
      </c>
      <c r="L292" s="10">
        <v>6131.9297960000004</v>
      </c>
      <c r="M292" s="9">
        <v>3680.4780000000001</v>
      </c>
      <c r="N292" s="9">
        <v>655.88517000000002</v>
      </c>
      <c r="O292" t="s">
        <v>930</v>
      </c>
      <c r="P292" t="s">
        <v>931</v>
      </c>
      <c r="Q292" t="s">
        <v>932</v>
      </c>
      <c r="R292" s="8" t="s">
        <v>932</v>
      </c>
    </row>
    <row r="293" spans="1:18" hidden="1" x14ac:dyDescent="0.3">
      <c r="A293" s="5" t="s">
        <v>15</v>
      </c>
      <c r="B293" s="6">
        <v>42863430</v>
      </c>
      <c r="C293" s="6">
        <v>42863640</v>
      </c>
      <c r="D293" t="s">
        <v>16</v>
      </c>
      <c r="E293" s="17">
        <v>1.48</v>
      </c>
      <c r="F293" s="14">
        <v>1.48</v>
      </c>
      <c r="G293" s="5" t="s">
        <v>15</v>
      </c>
      <c r="H293" s="8">
        <v>42863480</v>
      </c>
      <c r="I293" s="8">
        <v>42863510</v>
      </c>
      <c r="J293" s="9">
        <v>6060.6373400000002</v>
      </c>
      <c r="K293" s="10">
        <v>1868.5967889999999</v>
      </c>
      <c r="L293" s="10">
        <v>2584.9035290000002</v>
      </c>
      <c r="M293" s="9">
        <v>1168.2020600000001</v>
      </c>
      <c r="N293" s="9">
        <v>106.928786</v>
      </c>
      <c r="O293" t="s">
        <v>933</v>
      </c>
      <c r="P293" t="s">
        <v>934</v>
      </c>
      <c r="Q293" t="s">
        <v>935</v>
      </c>
      <c r="R293" s="8" t="s">
        <v>936</v>
      </c>
    </row>
    <row r="294" spans="1:18" hidden="1" x14ac:dyDescent="0.3">
      <c r="A294" s="5" t="s">
        <v>15</v>
      </c>
      <c r="B294" s="6">
        <v>42970765</v>
      </c>
      <c r="C294" s="6">
        <v>42970975</v>
      </c>
      <c r="D294" t="s">
        <v>16</v>
      </c>
      <c r="E294" s="17">
        <v>1.72</v>
      </c>
      <c r="F294" s="14">
        <v>1.72</v>
      </c>
      <c r="G294" s="5" t="s">
        <v>15</v>
      </c>
      <c r="H294" s="8">
        <v>42970815</v>
      </c>
      <c r="I294" s="8">
        <v>42970845</v>
      </c>
      <c r="J294" s="9">
        <v>1639.3065300000001</v>
      </c>
      <c r="K294" s="10">
        <v>606.03218100000004</v>
      </c>
      <c r="L294" s="10">
        <v>566.39076299999999</v>
      </c>
      <c r="M294" s="9">
        <v>104.22966700000001</v>
      </c>
      <c r="N294" s="9">
        <v>354.7047</v>
      </c>
      <c r="O294" t="s">
        <v>937</v>
      </c>
      <c r="P294" t="s">
        <v>938</v>
      </c>
      <c r="Q294" t="s">
        <v>939</v>
      </c>
      <c r="R294" s="8" t="s">
        <v>939</v>
      </c>
    </row>
    <row r="295" spans="1:18" hidden="1" x14ac:dyDescent="0.3">
      <c r="A295" s="5" t="s">
        <v>15</v>
      </c>
      <c r="B295" s="6">
        <v>42970794</v>
      </c>
      <c r="C295" s="6">
        <v>42971004</v>
      </c>
      <c r="D295" t="s">
        <v>26</v>
      </c>
      <c r="E295" s="17">
        <v>1.72</v>
      </c>
      <c r="F295" s="14">
        <v>0.56000000000000005</v>
      </c>
      <c r="G295" s="5" t="s">
        <v>15</v>
      </c>
      <c r="H295" s="8">
        <v>42970924</v>
      </c>
      <c r="I295" s="8">
        <v>42970954</v>
      </c>
      <c r="J295" s="9">
        <v>1539.0612699999999</v>
      </c>
      <c r="K295" s="10">
        <v>629.12438999999995</v>
      </c>
      <c r="L295" s="10">
        <v>514.32700999999997</v>
      </c>
      <c r="M295" s="9">
        <v>357.66946000000002</v>
      </c>
      <c r="N295" s="9">
        <v>101.225838</v>
      </c>
      <c r="O295" t="s">
        <v>940</v>
      </c>
      <c r="P295" t="s">
        <v>941</v>
      </c>
      <c r="Q295" t="s">
        <v>939</v>
      </c>
      <c r="R295" s="8" t="s">
        <v>939</v>
      </c>
    </row>
    <row r="296" spans="1:18" hidden="1" x14ac:dyDescent="0.3">
      <c r="A296" s="5" t="s">
        <v>15</v>
      </c>
      <c r="B296" s="6">
        <v>42970873</v>
      </c>
      <c r="C296" s="6">
        <v>42971083</v>
      </c>
      <c r="D296" t="s">
        <v>26</v>
      </c>
      <c r="E296" s="17">
        <v>1.04</v>
      </c>
      <c r="F296" s="14">
        <v>0.68</v>
      </c>
      <c r="G296" s="5" t="s">
        <v>15</v>
      </c>
      <c r="H296" s="8">
        <v>42971003</v>
      </c>
      <c r="I296" s="8">
        <v>42971033</v>
      </c>
      <c r="J296" s="9">
        <v>1049.44454</v>
      </c>
      <c r="K296" s="10">
        <v>555.75016400000004</v>
      </c>
      <c r="L296" s="10">
        <v>442.01143999999999</v>
      </c>
      <c r="M296" s="9">
        <v>356.01231000000001</v>
      </c>
      <c r="N296" s="9">
        <v>87.300527000000002</v>
      </c>
      <c r="O296" t="s">
        <v>942</v>
      </c>
      <c r="P296" t="s">
        <v>943</v>
      </c>
      <c r="Q296" t="s">
        <v>944</v>
      </c>
      <c r="R296" s="8" t="s">
        <v>944</v>
      </c>
    </row>
    <row r="297" spans="1:18" hidden="1" x14ac:dyDescent="0.3">
      <c r="A297" s="5" t="s">
        <v>15</v>
      </c>
      <c r="B297" s="6">
        <v>43048246</v>
      </c>
      <c r="C297" s="6">
        <v>43048456</v>
      </c>
      <c r="D297" t="s">
        <v>16</v>
      </c>
      <c r="E297" s="17">
        <v>1.24</v>
      </c>
      <c r="F297" s="14">
        <v>1.24</v>
      </c>
      <c r="G297" s="5" t="s">
        <v>15</v>
      </c>
      <c r="H297" s="8">
        <v>43048296</v>
      </c>
      <c r="I297" s="8">
        <v>43048326</v>
      </c>
      <c r="J297" s="9">
        <v>9757.6741500000007</v>
      </c>
      <c r="K297" s="10">
        <v>1793.4903750000001</v>
      </c>
      <c r="L297" s="10">
        <v>7206.8599919999997</v>
      </c>
      <c r="M297" s="9">
        <v>1621.93523</v>
      </c>
      <c r="N297" s="9">
        <v>452.86688199999998</v>
      </c>
      <c r="O297" t="s">
        <v>945</v>
      </c>
      <c r="P297" t="s">
        <v>946</v>
      </c>
      <c r="Q297" t="s">
        <v>947</v>
      </c>
      <c r="R297" s="8" t="s">
        <v>947</v>
      </c>
    </row>
    <row r="298" spans="1:18" hidden="1" x14ac:dyDescent="0.3">
      <c r="A298" s="5" t="s">
        <v>15</v>
      </c>
      <c r="B298" s="6">
        <v>43134008</v>
      </c>
      <c r="C298" s="6">
        <v>43134218</v>
      </c>
      <c r="D298" t="s">
        <v>16</v>
      </c>
      <c r="E298" s="17">
        <v>0.96</v>
      </c>
      <c r="F298" s="5">
        <v>0</v>
      </c>
      <c r="G298" s="5" t="s">
        <v>15</v>
      </c>
      <c r="H298" s="8">
        <v>43134058</v>
      </c>
      <c r="I298" s="8">
        <v>43134088</v>
      </c>
      <c r="J298" s="9">
        <v>7738.8479200000002</v>
      </c>
      <c r="K298" s="10">
        <v>1199.118052</v>
      </c>
      <c r="L298" s="10">
        <v>1843.223168</v>
      </c>
      <c r="M298" s="9">
        <v>300.50700999999998</v>
      </c>
      <c r="N298" s="9">
        <v>136.45111700000001</v>
      </c>
      <c r="O298" t="s">
        <v>948</v>
      </c>
      <c r="P298" t="s">
        <v>949</v>
      </c>
      <c r="Q298" t="s">
        <v>25</v>
      </c>
      <c r="R298" s="8" t="s">
        <v>25</v>
      </c>
    </row>
    <row r="299" spans="1:18" hidden="1" x14ac:dyDescent="0.3">
      <c r="A299" s="5" t="s">
        <v>15</v>
      </c>
      <c r="B299" s="6">
        <v>43187165</v>
      </c>
      <c r="C299" s="6">
        <v>43187375</v>
      </c>
      <c r="D299" t="s">
        <v>16</v>
      </c>
      <c r="E299" s="17">
        <v>0.96</v>
      </c>
      <c r="F299" s="5">
        <v>0</v>
      </c>
      <c r="G299" s="5" t="s">
        <v>15</v>
      </c>
      <c r="H299" s="8">
        <v>43187215</v>
      </c>
      <c r="I299" s="8">
        <v>43187245</v>
      </c>
      <c r="J299" s="9">
        <v>399.21026999999998</v>
      </c>
      <c r="K299" s="10">
        <v>512.36848099999997</v>
      </c>
      <c r="L299" s="10">
        <v>111.651633</v>
      </c>
      <c r="M299" s="9">
        <v>475.20967999999999</v>
      </c>
      <c r="N299" s="9">
        <v>94.385848999999993</v>
      </c>
      <c r="O299" t="s">
        <v>950</v>
      </c>
      <c r="P299" t="s">
        <v>951</v>
      </c>
      <c r="Q299" t="s">
        <v>25</v>
      </c>
      <c r="R299" s="8" t="s">
        <v>25</v>
      </c>
    </row>
    <row r="300" spans="1:18" hidden="1" x14ac:dyDescent="0.3">
      <c r="A300" s="5" t="s">
        <v>15</v>
      </c>
      <c r="B300" s="6">
        <v>43278042</v>
      </c>
      <c r="C300" s="6">
        <v>43278252</v>
      </c>
      <c r="D300" t="s">
        <v>26</v>
      </c>
      <c r="E300" s="17">
        <v>1.48</v>
      </c>
      <c r="F300" s="14">
        <v>1.48</v>
      </c>
      <c r="G300" s="5" t="s">
        <v>15</v>
      </c>
      <c r="H300" s="8">
        <v>43278172</v>
      </c>
      <c r="I300" s="8">
        <v>43278202</v>
      </c>
      <c r="J300" s="9">
        <v>7827.6918299999998</v>
      </c>
      <c r="K300" s="10">
        <v>1167.60923</v>
      </c>
      <c r="L300" s="10">
        <v>3401.2289649999998</v>
      </c>
      <c r="M300" s="9">
        <v>1483.54197</v>
      </c>
      <c r="N300" s="9">
        <v>189.96687499999999</v>
      </c>
      <c r="O300" t="s">
        <v>952</v>
      </c>
      <c r="P300" t="s">
        <v>953</v>
      </c>
      <c r="Q300" t="s">
        <v>954</v>
      </c>
      <c r="R300" s="8" t="s">
        <v>954</v>
      </c>
    </row>
    <row r="301" spans="1:18" hidden="1" x14ac:dyDescent="0.3">
      <c r="A301" s="5" t="s">
        <v>15</v>
      </c>
      <c r="B301" s="6">
        <v>43633692</v>
      </c>
      <c r="C301" s="6">
        <v>43633902</v>
      </c>
      <c r="D301" t="s">
        <v>26</v>
      </c>
      <c r="E301" s="17">
        <v>1.68</v>
      </c>
      <c r="F301" s="14">
        <v>1.4</v>
      </c>
      <c r="G301" s="5" t="s">
        <v>15</v>
      </c>
      <c r="H301" s="8">
        <v>43633822</v>
      </c>
      <c r="I301" s="8">
        <v>43633852</v>
      </c>
      <c r="J301" s="9">
        <v>5567.4721600000003</v>
      </c>
      <c r="K301" s="10">
        <v>1522.200607</v>
      </c>
      <c r="L301" s="10">
        <v>3125.8314019999998</v>
      </c>
      <c r="M301" s="9">
        <v>177.082356</v>
      </c>
      <c r="N301" s="9">
        <v>138.39462499999999</v>
      </c>
      <c r="O301" t="s">
        <v>955</v>
      </c>
      <c r="P301" t="s">
        <v>956</v>
      </c>
      <c r="Q301" t="s">
        <v>957</v>
      </c>
      <c r="R301" s="8" t="s">
        <v>958</v>
      </c>
    </row>
    <row r="302" spans="1:18" hidden="1" x14ac:dyDescent="0.3">
      <c r="A302" s="5" t="s">
        <v>15</v>
      </c>
      <c r="B302" s="6">
        <v>43699260</v>
      </c>
      <c r="C302" s="6">
        <v>43699470</v>
      </c>
      <c r="D302" t="s">
        <v>16</v>
      </c>
      <c r="E302" s="17">
        <v>2.3199999999999998</v>
      </c>
      <c r="F302" s="14">
        <v>2.3199999999999998</v>
      </c>
      <c r="G302" s="5" t="s">
        <v>15</v>
      </c>
      <c r="H302" s="8">
        <v>43699310</v>
      </c>
      <c r="I302" s="8">
        <v>43699340</v>
      </c>
      <c r="J302" s="9">
        <v>6534.1435199999996</v>
      </c>
      <c r="K302" s="10">
        <v>2636.284576</v>
      </c>
      <c r="L302" s="10">
        <v>4333.8335610000004</v>
      </c>
      <c r="M302" s="9">
        <v>166.43416999999999</v>
      </c>
      <c r="N302" s="9">
        <v>47.588146999999999</v>
      </c>
      <c r="O302" t="s">
        <v>959</v>
      </c>
      <c r="P302" t="s">
        <v>960</v>
      </c>
      <c r="Q302" t="s">
        <v>961</v>
      </c>
      <c r="R302" s="8" t="s">
        <v>962</v>
      </c>
    </row>
    <row r="303" spans="1:18" hidden="1" x14ac:dyDescent="0.3">
      <c r="A303" s="5" t="s">
        <v>15</v>
      </c>
      <c r="B303" s="6">
        <v>43866883</v>
      </c>
      <c r="C303" s="6">
        <v>43867093</v>
      </c>
      <c r="D303" t="s">
        <v>26</v>
      </c>
      <c r="E303" s="17">
        <v>2.16</v>
      </c>
      <c r="F303" s="14">
        <v>0.92</v>
      </c>
      <c r="G303" s="5" t="s">
        <v>15</v>
      </c>
      <c r="H303" s="8">
        <v>43867013</v>
      </c>
      <c r="I303" s="8">
        <v>43867043</v>
      </c>
      <c r="J303" s="9">
        <v>1769.2826</v>
      </c>
      <c r="K303" s="10">
        <v>634.95591200000001</v>
      </c>
      <c r="L303" s="10">
        <v>664.742437</v>
      </c>
      <c r="M303" s="9">
        <v>13.1361262</v>
      </c>
      <c r="N303" s="9">
        <v>9.7797640999999995</v>
      </c>
      <c r="O303" t="s">
        <v>963</v>
      </c>
      <c r="P303" t="s">
        <v>964</v>
      </c>
      <c r="Q303" t="s">
        <v>965</v>
      </c>
      <c r="R303" s="8" t="s">
        <v>966</v>
      </c>
    </row>
    <row r="304" spans="1:18" hidden="1" x14ac:dyDescent="0.3">
      <c r="A304" s="5" t="s">
        <v>15</v>
      </c>
      <c r="B304" s="6">
        <v>43904623</v>
      </c>
      <c r="C304" s="6">
        <v>43904833</v>
      </c>
      <c r="D304" t="s">
        <v>16</v>
      </c>
      <c r="E304" s="17">
        <v>3.04</v>
      </c>
      <c r="F304" s="14">
        <v>1.36</v>
      </c>
      <c r="G304" s="5" t="s">
        <v>15</v>
      </c>
      <c r="H304" s="8">
        <v>43904673</v>
      </c>
      <c r="I304" s="8">
        <v>43904703</v>
      </c>
      <c r="J304" s="9">
        <v>7571.9397200000003</v>
      </c>
      <c r="K304" s="10">
        <v>3875.3289260000001</v>
      </c>
      <c r="L304" s="10">
        <v>7317.3680210000002</v>
      </c>
      <c r="M304" s="9">
        <v>5118.5419000000002</v>
      </c>
      <c r="N304" s="9">
        <v>379.86462</v>
      </c>
      <c r="O304" t="s">
        <v>967</v>
      </c>
      <c r="P304" t="s">
        <v>968</v>
      </c>
      <c r="Q304" t="s">
        <v>969</v>
      </c>
      <c r="R304" s="8" t="s">
        <v>969</v>
      </c>
    </row>
    <row r="305" spans="1:18" hidden="1" x14ac:dyDescent="0.3">
      <c r="A305" s="5" t="s">
        <v>15</v>
      </c>
      <c r="B305" s="6">
        <v>43932120</v>
      </c>
      <c r="C305" s="6">
        <v>43932330</v>
      </c>
      <c r="D305" t="s">
        <v>26</v>
      </c>
      <c r="E305" s="17">
        <v>1.64</v>
      </c>
      <c r="F305" s="14">
        <v>1.64</v>
      </c>
      <c r="G305" s="5" t="s">
        <v>15</v>
      </c>
      <c r="H305" s="8">
        <v>43932250</v>
      </c>
      <c r="I305" s="8">
        <v>43932280</v>
      </c>
      <c r="J305" s="9">
        <v>9572.7310300000008</v>
      </c>
      <c r="K305" s="10">
        <v>3036.2060190000002</v>
      </c>
      <c r="L305" s="10">
        <v>4886.3398719999996</v>
      </c>
      <c r="M305" s="9">
        <v>223.30486999999999</v>
      </c>
      <c r="N305" s="9">
        <v>1045.38842</v>
      </c>
      <c r="O305" t="s">
        <v>970</v>
      </c>
      <c r="P305" t="s">
        <v>971</v>
      </c>
      <c r="Q305" t="s">
        <v>972</v>
      </c>
      <c r="R305" s="8" t="s">
        <v>973</v>
      </c>
    </row>
    <row r="306" spans="1:18" hidden="1" x14ac:dyDescent="0.3">
      <c r="A306" s="5" t="s">
        <v>15</v>
      </c>
      <c r="B306" s="6">
        <v>44070023</v>
      </c>
      <c r="C306" s="6">
        <v>44070233</v>
      </c>
      <c r="D306" t="s">
        <v>16</v>
      </c>
      <c r="E306" s="17">
        <v>1.6</v>
      </c>
      <c r="F306" s="5">
        <v>1</v>
      </c>
      <c r="G306" s="5" t="s">
        <v>15</v>
      </c>
      <c r="H306" s="8">
        <v>44070073</v>
      </c>
      <c r="I306" s="8">
        <v>44070103</v>
      </c>
      <c r="J306" s="9">
        <v>5013.5992500000002</v>
      </c>
      <c r="K306" s="10">
        <v>1650.182528</v>
      </c>
      <c r="L306" s="10">
        <v>6362.7698849999997</v>
      </c>
      <c r="M306" s="9">
        <v>1392.6321399999999</v>
      </c>
      <c r="N306" s="9">
        <v>243.78560899999999</v>
      </c>
      <c r="O306" t="s">
        <v>974</v>
      </c>
      <c r="P306" t="s">
        <v>975</v>
      </c>
      <c r="Q306" t="s">
        <v>976</v>
      </c>
      <c r="R306" s="8" t="s">
        <v>976</v>
      </c>
    </row>
    <row r="307" spans="1:18" hidden="1" x14ac:dyDescent="0.3">
      <c r="A307" s="5" t="s">
        <v>15</v>
      </c>
      <c r="B307" s="6">
        <v>44101688</v>
      </c>
      <c r="C307" s="6">
        <v>44101898</v>
      </c>
      <c r="D307" t="s">
        <v>26</v>
      </c>
      <c r="E307" s="17">
        <v>1.4</v>
      </c>
      <c r="F307" s="14">
        <v>1.4</v>
      </c>
      <c r="G307" s="5" t="s">
        <v>15</v>
      </c>
      <c r="H307" s="8">
        <v>44101818</v>
      </c>
      <c r="I307" s="8">
        <v>44101848</v>
      </c>
      <c r="J307" s="9">
        <v>3251.57197</v>
      </c>
      <c r="K307" s="10">
        <v>1145.3757210000001</v>
      </c>
      <c r="L307" s="10">
        <v>2538.6273540000002</v>
      </c>
      <c r="M307" s="9">
        <v>808.86015999999995</v>
      </c>
      <c r="N307" s="9">
        <v>79.036466000000004</v>
      </c>
      <c r="O307" t="s">
        <v>977</v>
      </c>
      <c r="P307" t="s">
        <v>978</v>
      </c>
      <c r="Q307" t="s">
        <v>979</v>
      </c>
      <c r="R307" s="8" t="s">
        <v>979</v>
      </c>
    </row>
    <row r="308" spans="1:18" hidden="1" x14ac:dyDescent="0.3">
      <c r="A308" s="5" t="s">
        <v>15</v>
      </c>
      <c r="B308" s="6">
        <v>44101724</v>
      </c>
      <c r="C308" s="6">
        <v>44101934</v>
      </c>
      <c r="D308" t="s">
        <v>16</v>
      </c>
      <c r="E308" s="17">
        <v>1.4</v>
      </c>
      <c r="F308" s="14">
        <v>1.4</v>
      </c>
      <c r="G308" s="5" t="s">
        <v>15</v>
      </c>
      <c r="H308" s="8">
        <v>44101774</v>
      </c>
      <c r="I308" s="8">
        <v>44101804</v>
      </c>
      <c r="J308" s="9">
        <v>3990.6079599999998</v>
      </c>
      <c r="K308" s="10">
        <v>1631.191104</v>
      </c>
      <c r="L308" s="10">
        <v>3161.7140909999998</v>
      </c>
      <c r="M308" s="9">
        <v>83.694255999999996</v>
      </c>
      <c r="N308" s="9">
        <v>850.95330999999999</v>
      </c>
      <c r="O308" t="s">
        <v>980</v>
      </c>
      <c r="P308" t="s">
        <v>981</v>
      </c>
      <c r="Q308" t="s">
        <v>979</v>
      </c>
      <c r="R308" s="8" t="s">
        <v>979</v>
      </c>
    </row>
    <row r="309" spans="1:18" hidden="1" x14ac:dyDescent="0.3">
      <c r="A309" s="5" t="s">
        <v>15</v>
      </c>
      <c r="B309" s="6">
        <v>44144312</v>
      </c>
      <c r="C309" s="6">
        <v>44144522</v>
      </c>
      <c r="D309" t="s">
        <v>16</v>
      </c>
      <c r="E309" s="17">
        <v>1.28</v>
      </c>
      <c r="F309" s="14">
        <v>1.28</v>
      </c>
      <c r="G309" s="5" t="s">
        <v>15</v>
      </c>
      <c r="H309" s="8">
        <v>44144362</v>
      </c>
      <c r="I309" s="8">
        <v>44144392</v>
      </c>
      <c r="J309" s="9">
        <v>6544.4272600000004</v>
      </c>
      <c r="K309" s="10">
        <v>2775.0612740000001</v>
      </c>
      <c r="L309" s="10">
        <v>4918.7353569999996</v>
      </c>
      <c r="M309" s="9">
        <v>137.765435</v>
      </c>
      <c r="N309" s="9">
        <v>10.454949299999999</v>
      </c>
      <c r="O309" t="s">
        <v>982</v>
      </c>
      <c r="P309" t="s">
        <v>983</v>
      </c>
      <c r="Q309" t="s">
        <v>984</v>
      </c>
      <c r="R309" s="8" t="s">
        <v>984</v>
      </c>
    </row>
    <row r="310" spans="1:18" hidden="1" x14ac:dyDescent="0.3">
      <c r="A310" s="5" t="s">
        <v>15</v>
      </c>
      <c r="B310" s="6">
        <v>44285881</v>
      </c>
      <c r="C310" s="6">
        <v>44286091</v>
      </c>
      <c r="D310" t="s">
        <v>16</v>
      </c>
      <c r="E310" s="17">
        <v>1.08</v>
      </c>
      <c r="F310" s="14">
        <v>0.52</v>
      </c>
      <c r="G310" s="5" t="s">
        <v>15</v>
      </c>
      <c r="H310" s="8">
        <v>44285931</v>
      </c>
      <c r="I310" s="8">
        <v>44285961</v>
      </c>
      <c r="J310" s="9">
        <v>381.01387</v>
      </c>
      <c r="K310" s="10">
        <v>294.60107499999998</v>
      </c>
      <c r="L310" s="10">
        <v>209.98639600000001</v>
      </c>
      <c r="M310" s="9">
        <v>24.258295</v>
      </c>
      <c r="N310" s="9">
        <v>7.4770114699999999</v>
      </c>
      <c r="O310" t="s">
        <v>985</v>
      </c>
      <c r="P310" t="s">
        <v>986</v>
      </c>
      <c r="Q310" t="s">
        <v>25</v>
      </c>
      <c r="R310" s="8" t="s">
        <v>25</v>
      </c>
    </row>
    <row r="311" spans="1:18" hidden="1" x14ac:dyDescent="0.3">
      <c r="A311" s="5" t="s">
        <v>15</v>
      </c>
      <c r="B311" s="6">
        <v>45474247</v>
      </c>
      <c r="C311" s="6">
        <v>45474457</v>
      </c>
      <c r="D311" t="s">
        <v>16</v>
      </c>
      <c r="E311" s="7">
        <v>2</v>
      </c>
      <c r="F311" s="14">
        <v>0.64</v>
      </c>
      <c r="G311" s="5" t="s">
        <v>15</v>
      </c>
      <c r="H311" s="8">
        <v>45474297</v>
      </c>
      <c r="I311" s="8">
        <v>45474327</v>
      </c>
      <c r="J311" s="9">
        <v>5135.7320799999998</v>
      </c>
      <c r="K311" s="10">
        <v>1431.556419</v>
      </c>
      <c r="L311" s="10">
        <v>4350.03107</v>
      </c>
      <c r="M311" s="9">
        <v>608.43020000000001</v>
      </c>
      <c r="N311" s="9">
        <v>56.338543999999999</v>
      </c>
      <c r="O311" t="s">
        <v>987</v>
      </c>
      <c r="P311" t="s">
        <v>988</v>
      </c>
      <c r="Q311" t="s">
        <v>989</v>
      </c>
      <c r="R311" s="8" t="s">
        <v>989</v>
      </c>
    </row>
    <row r="312" spans="1:18" hidden="1" x14ac:dyDescent="0.3">
      <c r="A312" s="5" t="s">
        <v>15</v>
      </c>
      <c r="B312" s="6">
        <v>45496170</v>
      </c>
      <c r="C312" s="6">
        <v>45496380</v>
      </c>
      <c r="D312" t="s">
        <v>26</v>
      </c>
      <c r="E312" s="17">
        <v>1.2</v>
      </c>
      <c r="F312" s="14">
        <v>1.2</v>
      </c>
      <c r="G312" s="5" t="s">
        <v>15</v>
      </c>
      <c r="H312" s="8">
        <v>45496300</v>
      </c>
      <c r="I312" s="8">
        <v>45496330</v>
      </c>
      <c r="J312" s="9">
        <v>3172.873</v>
      </c>
      <c r="K312" s="10">
        <v>987.17549899999995</v>
      </c>
      <c r="L312" s="10">
        <v>2295.0652129999999</v>
      </c>
      <c r="M312" s="9">
        <v>717.56138999999996</v>
      </c>
      <c r="N312" s="9">
        <v>387.97987999999998</v>
      </c>
      <c r="O312" t="s">
        <v>990</v>
      </c>
      <c r="P312" t="s">
        <v>991</v>
      </c>
      <c r="Q312" t="s">
        <v>992</v>
      </c>
      <c r="R312" s="8" t="s">
        <v>992</v>
      </c>
    </row>
    <row r="313" spans="1:18" hidden="1" x14ac:dyDescent="0.3">
      <c r="A313" s="5" t="s">
        <v>15</v>
      </c>
      <c r="B313" s="6">
        <v>45869463</v>
      </c>
      <c r="C313" s="6">
        <v>45869673</v>
      </c>
      <c r="D313" t="s">
        <v>26</v>
      </c>
      <c r="E313" s="17">
        <v>3.2</v>
      </c>
      <c r="F313" s="14">
        <v>3.2</v>
      </c>
      <c r="G313" s="5" t="s">
        <v>15</v>
      </c>
      <c r="H313" s="8">
        <v>45869593</v>
      </c>
      <c r="I313" s="8">
        <v>45869623</v>
      </c>
      <c r="J313" s="9">
        <v>4957.8832599999996</v>
      </c>
      <c r="K313" s="10">
        <v>1894.9322400000001</v>
      </c>
      <c r="L313" s="10">
        <v>4130.1816419999996</v>
      </c>
      <c r="M313" s="9">
        <v>80.280293999999998</v>
      </c>
      <c r="N313" s="9">
        <v>50.089854000000003</v>
      </c>
      <c r="O313" t="s">
        <v>993</v>
      </c>
      <c r="P313" t="s">
        <v>994</v>
      </c>
      <c r="Q313" t="s">
        <v>995</v>
      </c>
      <c r="R313" s="8" t="s">
        <v>995</v>
      </c>
    </row>
    <row r="314" spans="1:18" hidden="1" x14ac:dyDescent="0.3">
      <c r="A314" s="5" t="s">
        <v>15</v>
      </c>
      <c r="B314" s="6">
        <v>46089997</v>
      </c>
      <c r="C314" s="6">
        <v>46090207</v>
      </c>
      <c r="D314" t="s">
        <v>16</v>
      </c>
      <c r="E314" s="17">
        <v>2.12</v>
      </c>
      <c r="F314" s="14">
        <v>2.12</v>
      </c>
      <c r="G314" s="5" t="s">
        <v>15</v>
      </c>
      <c r="H314" s="8">
        <v>46090047</v>
      </c>
      <c r="I314" s="8">
        <v>46090077</v>
      </c>
      <c r="J314" s="9">
        <v>4245.6868999999997</v>
      </c>
      <c r="K314" s="10">
        <v>752.35896300000002</v>
      </c>
      <c r="L314" s="10">
        <v>2336.7204470000001</v>
      </c>
      <c r="M314" s="9">
        <v>311.63010000000003</v>
      </c>
      <c r="N314" s="9">
        <v>135.34930600000001</v>
      </c>
      <c r="O314" t="s">
        <v>996</v>
      </c>
      <c r="P314" t="s">
        <v>997</v>
      </c>
      <c r="Q314" t="s">
        <v>998</v>
      </c>
      <c r="R314" s="8" t="s">
        <v>998</v>
      </c>
    </row>
    <row r="315" spans="1:18" hidden="1" x14ac:dyDescent="0.3">
      <c r="A315" s="5" t="s">
        <v>15</v>
      </c>
      <c r="B315" s="6">
        <v>46090311</v>
      </c>
      <c r="C315" s="6">
        <v>46090521</v>
      </c>
      <c r="D315" t="s">
        <v>16</v>
      </c>
      <c r="E315" s="17">
        <v>1.44</v>
      </c>
      <c r="F315" s="14">
        <v>0.64</v>
      </c>
      <c r="G315" s="5" t="s">
        <v>15</v>
      </c>
      <c r="H315" s="8">
        <v>46090361</v>
      </c>
      <c r="I315" s="8">
        <v>46090391</v>
      </c>
      <c r="J315" s="9">
        <v>6628.3100400000003</v>
      </c>
      <c r="K315" s="10">
        <v>2552.3280009999999</v>
      </c>
      <c r="L315" s="10">
        <v>4843.5250599999999</v>
      </c>
      <c r="M315" s="9">
        <v>361.18065999999999</v>
      </c>
      <c r="N315" s="9">
        <v>111.695257</v>
      </c>
      <c r="O315" t="s">
        <v>999</v>
      </c>
      <c r="P315" t="s">
        <v>1000</v>
      </c>
      <c r="Q315" t="s">
        <v>1001</v>
      </c>
      <c r="R315" s="8" t="s">
        <v>1002</v>
      </c>
    </row>
    <row r="316" spans="1:18" hidden="1" x14ac:dyDescent="0.3">
      <c r="A316" s="5" t="s">
        <v>15</v>
      </c>
      <c r="B316" s="6">
        <v>46168188</v>
      </c>
      <c r="C316" s="6">
        <v>46168398</v>
      </c>
      <c r="D316" t="s">
        <v>16</v>
      </c>
      <c r="E316" s="17">
        <v>1.64</v>
      </c>
      <c r="F316" s="14">
        <v>1.64</v>
      </c>
      <c r="G316" s="5" t="s">
        <v>15</v>
      </c>
      <c r="H316" s="8">
        <v>46168238</v>
      </c>
      <c r="I316" s="8">
        <v>46168268</v>
      </c>
      <c r="J316" s="9">
        <v>2100.6333199999999</v>
      </c>
      <c r="K316" s="10">
        <v>722.79446900000005</v>
      </c>
      <c r="L316" s="10">
        <v>686.72188200000005</v>
      </c>
      <c r="M316" s="9">
        <v>157.5</v>
      </c>
      <c r="N316" s="9">
        <v>514.5</v>
      </c>
      <c r="O316" t="s">
        <v>1003</v>
      </c>
      <c r="P316" t="s">
        <v>1004</v>
      </c>
      <c r="Q316" t="s">
        <v>1005</v>
      </c>
      <c r="R316" s="8" t="s">
        <v>1005</v>
      </c>
    </row>
    <row r="317" spans="1:18" hidden="1" x14ac:dyDescent="0.3">
      <c r="A317" s="5" t="s">
        <v>15</v>
      </c>
      <c r="B317" s="6">
        <v>46222513</v>
      </c>
      <c r="C317" s="6">
        <v>46222723</v>
      </c>
      <c r="D317" t="s">
        <v>26</v>
      </c>
      <c r="E317" s="17">
        <v>1.8</v>
      </c>
      <c r="F317" s="5">
        <v>0</v>
      </c>
      <c r="G317" s="5" t="s">
        <v>15</v>
      </c>
      <c r="H317" s="8">
        <v>46222643</v>
      </c>
      <c r="I317" s="8">
        <v>46222673</v>
      </c>
      <c r="J317" s="9">
        <v>8184.6055200000001</v>
      </c>
      <c r="K317" s="10">
        <v>2466.2146760000001</v>
      </c>
      <c r="L317" s="10">
        <v>6656.0860069999999</v>
      </c>
      <c r="M317" s="9">
        <v>738.67501000000004</v>
      </c>
      <c r="N317" s="9">
        <v>222.38164900000001</v>
      </c>
      <c r="O317" t="s">
        <v>1006</v>
      </c>
      <c r="P317" t="s">
        <v>1007</v>
      </c>
      <c r="Q317" t="s">
        <v>1008</v>
      </c>
      <c r="R317" s="8" t="s">
        <v>1009</v>
      </c>
    </row>
    <row r="318" spans="1:18" hidden="1" x14ac:dyDescent="0.3">
      <c r="A318" s="5" t="s">
        <v>15</v>
      </c>
      <c r="B318" s="6">
        <v>48354868</v>
      </c>
      <c r="C318" s="6">
        <v>48355078</v>
      </c>
      <c r="D318" t="s">
        <v>26</v>
      </c>
      <c r="E318" s="7">
        <v>2</v>
      </c>
      <c r="F318" s="14">
        <v>1.72</v>
      </c>
      <c r="G318" s="5" t="s">
        <v>15</v>
      </c>
      <c r="H318" s="8">
        <v>48354998</v>
      </c>
      <c r="I318" s="8">
        <v>48355028</v>
      </c>
      <c r="J318" s="9">
        <v>4916.6681900000003</v>
      </c>
      <c r="K318" s="10">
        <v>2390.2521740000002</v>
      </c>
      <c r="L318" s="10">
        <v>3779.0057350000002</v>
      </c>
      <c r="M318" s="9">
        <v>367.61500999999998</v>
      </c>
      <c r="N318" s="9">
        <v>135.69534999999999</v>
      </c>
      <c r="O318" t="s">
        <v>1010</v>
      </c>
      <c r="P318" t="s">
        <v>1011</v>
      </c>
      <c r="Q318" t="s">
        <v>1012</v>
      </c>
      <c r="R318" s="8" t="s">
        <v>1012</v>
      </c>
    </row>
    <row r="319" spans="1:18" hidden="1" x14ac:dyDescent="0.3">
      <c r="A319" s="5" t="s">
        <v>15</v>
      </c>
      <c r="B319" s="6">
        <v>4868208</v>
      </c>
      <c r="C319" s="6">
        <v>4868418</v>
      </c>
      <c r="D319" t="s">
        <v>26</v>
      </c>
      <c r="E319" s="17">
        <v>0.76</v>
      </c>
      <c r="F319" s="14">
        <v>0.64</v>
      </c>
      <c r="G319" s="5" t="s">
        <v>15</v>
      </c>
      <c r="H319" s="8">
        <v>4868338</v>
      </c>
      <c r="I319" s="8">
        <v>4868368</v>
      </c>
      <c r="J319" s="9">
        <v>4129.03215</v>
      </c>
      <c r="K319" s="10">
        <v>1350.627761</v>
      </c>
      <c r="L319" s="10">
        <v>233.13951800000001</v>
      </c>
      <c r="M319" s="9">
        <v>198.58403100000001</v>
      </c>
      <c r="N319" s="9">
        <v>119.85957999999999</v>
      </c>
      <c r="O319" t="s">
        <v>1013</v>
      </c>
      <c r="P319" t="s">
        <v>1014</v>
      </c>
      <c r="Q319" t="s">
        <v>25</v>
      </c>
      <c r="R319" s="8" t="s">
        <v>25</v>
      </c>
    </row>
    <row r="320" spans="1:18" x14ac:dyDescent="0.3">
      <c r="A320" s="5" t="s">
        <v>15</v>
      </c>
      <c r="B320" s="6">
        <v>49514522</v>
      </c>
      <c r="C320" s="6">
        <v>49514732</v>
      </c>
      <c r="D320" t="s">
        <v>26</v>
      </c>
      <c r="E320" s="17">
        <v>1.8</v>
      </c>
      <c r="F320" s="14">
        <v>1.8</v>
      </c>
      <c r="G320" s="5" t="s">
        <v>15</v>
      </c>
      <c r="H320" s="8">
        <v>49514652</v>
      </c>
      <c r="I320" s="8">
        <v>49514682</v>
      </c>
      <c r="J320" s="9">
        <v>8958.6311900000001</v>
      </c>
      <c r="K320" s="10">
        <v>10136.579134</v>
      </c>
      <c r="L320" s="10">
        <v>3713.6401390000001</v>
      </c>
      <c r="M320" s="9">
        <v>721.93723999999997</v>
      </c>
      <c r="N320" s="9">
        <v>176.00138699999999</v>
      </c>
      <c r="O320" t="s">
        <v>1015</v>
      </c>
      <c r="P320" t="s">
        <v>1016</v>
      </c>
      <c r="Q320" t="s">
        <v>1017</v>
      </c>
      <c r="R320" s="8" t="s">
        <v>1017</v>
      </c>
    </row>
    <row r="321" spans="1:18" hidden="1" x14ac:dyDescent="0.3">
      <c r="A321" s="5" t="s">
        <v>15</v>
      </c>
      <c r="B321" s="6">
        <v>49732363</v>
      </c>
      <c r="C321" s="6">
        <v>49732573</v>
      </c>
      <c r="D321" t="s">
        <v>16</v>
      </c>
      <c r="E321" s="17">
        <v>1.76</v>
      </c>
      <c r="F321" s="14">
        <v>1.68</v>
      </c>
      <c r="G321" s="5" t="s">
        <v>15</v>
      </c>
      <c r="H321" s="8">
        <v>49732413</v>
      </c>
      <c r="I321" s="8">
        <v>49732443</v>
      </c>
      <c r="J321" s="9">
        <v>5208.23099</v>
      </c>
      <c r="K321" s="10">
        <v>1510.9809700000001</v>
      </c>
      <c r="L321" s="10">
        <v>5574.802541</v>
      </c>
      <c r="M321" s="9">
        <v>25.664328000000001</v>
      </c>
      <c r="N321" s="9">
        <v>1.3886055900000001</v>
      </c>
      <c r="O321" t="s">
        <v>1018</v>
      </c>
      <c r="P321" t="s">
        <v>1019</v>
      </c>
      <c r="Q321" t="s">
        <v>1020</v>
      </c>
      <c r="R321" s="8" t="s">
        <v>1020</v>
      </c>
    </row>
    <row r="322" spans="1:18" hidden="1" x14ac:dyDescent="0.3">
      <c r="A322" s="5" t="s">
        <v>15</v>
      </c>
      <c r="B322" s="6">
        <v>5005406</v>
      </c>
      <c r="C322" s="6">
        <v>5005616</v>
      </c>
      <c r="D322" t="s">
        <v>26</v>
      </c>
      <c r="E322" s="17">
        <v>0.92</v>
      </c>
      <c r="F322" s="14">
        <v>0.72</v>
      </c>
      <c r="G322" s="5" t="s">
        <v>15</v>
      </c>
      <c r="H322" s="8">
        <v>5005536</v>
      </c>
      <c r="I322" s="8">
        <v>5005566</v>
      </c>
      <c r="J322" s="9">
        <v>4637.6220199999998</v>
      </c>
      <c r="K322" s="10">
        <v>636.68635600000005</v>
      </c>
      <c r="L322" s="10">
        <v>1462.542275</v>
      </c>
      <c r="M322" s="9">
        <v>322.93239999999997</v>
      </c>
      <c r="N322" s="9">
        <v>123.190943</v>
      </c>
      <c r="O322" t="s">
        <v>1021</v>
      </c>
      <c r="P322" t="s">
        <v>1022</v>
      </c>
      <c r="Q322" t="s">
        <v>25</v>
      </c>
      <c r="R322" s="8" t="s">
        <v>25</v>
      </c>
    </row>
    <row r="323" spans="1:18" hidden="1" x14ac:dyDescent="0.3">
      <c r="A323" s="5" t="s">
        <v>15</v>
      </c>
      <c r="B323" s="6">
        <v>50323557</v>
      </c>
      <c r="C323" s="6">
        <v>50323767</v>
      </c>
      <c r="D323" t="s">
        <v>16</v>
      </c>
      <c r="E323" s="17">
        <v>2.08</v>
      </c>
      <c r="F323" s="14">
        <v>1.96</v>
      </c>
      <c r="G323" s="5" t="s">
        <v>15</v>
      </c>
      <c r="H323" s="8">
        <v>50323607</v>
      </c>
      <c r="I323" s="8">
        <v>50323637</v>
      </c>
      <c r="J323" s="9">
        <v>2137.2636000000002</v>
      </c>
      <c r="K323" s="10">
        <v>1103.082557</v>
      </c>
      <c r="L323" s="10">
        <v>932.61493199999995</v>
      </c>
      <c r="M323" s="9">
        <v>86.138592000000003</v>
      </c>
      <c r="N323" s="9">
        <v>37.862833000000002</v>
      </c>
      <c r="O323" t="s">
        <v>1023</v>
      </c>
      <c r="P323" t="s">
        <v>1024</v>
      </c>
      <c r="Q323" t="s">
        <v>1025</v>
      </c>
      <c r="R323" s="8" t="s">
        <v>1026</v>
      </c>
    </row>
    <row r="324" spans="1:18" hidden="1" x14ac:dyDescent="0.3">
      <c r="A324" s="5" t="s">
        <v>15</v>
      </c>
      <c r="B324" s="6">
        <v>50396426</v>
      </c>
      <c r="C324" s="6">
        <v>50396636</v>
      </c>
      <c r="D324" t="s">
        <v>16</v>
      </c>
      <c r="E324" s="17">
        <v>0.92</v>
      </c>
      <c r="F324" s="14">
        <v>0.68</v>
      </c>
      <c r="G324" s="5" t="s">
        <v>15</v>
      </c>
      <c r="H324" s="8">
        <v>50396476</v>
      </c>
      <c r="I324" s="8">
        <v>50396506</v>
      </c>
      <c r="J324" s="9">
        <v>6297.1176800000003</v>
      </c>
      <c r="K324" s="10">
        <v>1186.16652</v>
      </c>
      <c r="L324" s="10">
        <v>1496.6776</v>
      </c>
      <c r="M324" s="9">
        <v>46.064158999999997</v>
      </c>
      <c r="N324" s="9">
        <v>19.9921398</v>
      </c>
      <c r="O324" t="s">
        <v>1027</v>
      </c>
      <c r="P324" t="s">
        <v>1028</v>
      </c>
      <c r="Q324" t="s">
        <v>25</v>
      </c>
      <c r="R324" s="8" t="s">
        <v>25</v>
      </c>
    </row>
    <row r="325" spans="1:18" hidden="1" x14ac:dyDescent="0.3">
      <c r="A325" s="5" t="s">
        <v>15</v>
      </c>
      <c r="B325" s="6">
        <v>5046039</v>
      </c>
      <c r="C325" s="6">
        <v>5046249</v>
      </c>
      <c r="D325" t="s">
        <v>16</v>
      </c>
      <c r="E325" s="17">
        <v>0.92</v>
      </c>
      <c r="F325" s="14">
        <v>0.72</v>
      </c>
      <c r="G325" s="5" t="s">
        <v>15</v>
      </c>
      <c r="H325" s="8">
        <v>5046089</v>
      </c>
      <c r="I325" s="8">
        <v>5046119</v>
      </c>
      <c r="J325" s="9">
        <v>4328.2888999999996</v>
      </c>
      <c r="K325" s="10">
        <v>484.74830900000001</v>
      </c>
      <c r="L325" s="10">
        <v>1002.0282580000001</v>
      </c>
      <c r="M325" s="9">
        <v>242.55456000000001</v>
      </c>
      <c r="N325" s="9">
        <v>103.82639</v>
      </c>
      <c r="O325" t="s">
        <v>1029</v>
      </c>
      <c r="P325" t="s">
        <v>1030</v>
      </c>
      <c r="Q325" t="s">
        <v>25</v>
      </c>
      <c r="R325" s="8" t="s">
        <v>25</v>
      </c>
    </row>
    <row r="326" spans="1:18" hidden="1" x14ac:dyDescent="0.3">
      <c r="A326" s="5" t="s">
        <v>15</v>
      </c>
      <c r="B326" s="6">
        <v>50507037</v>
      </c>
      <c r="C326" s="6">
        <v>50507247</v>
      </c>
      <c r="D326" t="s">
        <v>26</v>
      </c>
      <c r="E326" s="17">
        <v>1.1599999999999999</v>
      </c>
      <c r="F326" s="5">
        <v>0</v>
      </c>
      <c r="G326" s="5" t="s">
        <v>15</v>
      </c>
      <c r="H326" s="8">
        <v>50507167</v>
      </c>
      <c r="I326" s="8">
        <v>50507197</v>
      </c>
      <c r="J326" s="9">
        <v>2257.9937300000001</v>
      </c>
      <c r="K326" s="10">
        <v>546.03492200000005</v>
      </c>
      <c r="L326" s="10">
        <v>712.19557999999995</v>
      </c>
      <c r="M326" s="9">
        <v>244.97823</v>
      </c>
      <c r="N326" s="9">
        <v>32.795687000000001</v>
      </c>
      <c r="O326" t="s">
        <v>1031</v>
      </c>
      <c r="P326" t="s">
        <v>1032</v>
      </c>
      <c r="Q326" t="s">
        <v>1033</v>
      </c>
      <c r="R326" s="8" t="s">
        <v>1034</v>
      </c>
    </row>
    <row r="327" spans="1:18" hidden="1" x14ac:dyDescent="0.3">
      <c r="A327" s="5" t="s">
        <v>15</v>
      </c>
      <c r="B327" s="6">
        <v>50747066</v>
      </c>
      <c r="C327" s="6">
        <v>50747276</v>
      </c>
      <c r="D327" t="s">
        <v>16</v>
      </c>
      <c r="E327" s="17">
        <v>1.2</v>
      </c>
      <c r="F327" s="14">
        <v>1.2</v>
      </c>
      <c r="G327" s="5" t="s">
        <v>15</v>
      </c>
      <c r="H327" s="8">
        <v>50747116</v>
      </c>
      <c r="I327" s="8">
        <v>50747146</v>
      </c>
      <c r="J327" s="9">
        <v>11347.580889999999</v>
      </c>
      <c r="K327" s="10">
        <v>2874.118305</v>
      </c>
      <c r="L327" s="10">
        <v>7634.4010820000003</v>
      </c>
      <c r="M327" s="9">
        <v>726.08290999999997</v>
      </c>
      <c r="N327" s="9">
        <v>72.176199999999994</v>
      </c>
      <c r="O327" t="s">
        <v>1035</v>
      </c>
      <c r="P327" t="s">
        <v>1036</v>
      </c>
      <c r="Q327" t="s">
        <v>1037</v>
      </c>
      <c r="R327" s="8" t="s">
        <v>1037</v>
      </c>
    </row>
    <row r="328" spans="1:18" hidden="1" x14ac:dyDescent="0.3">
      <c r="A328" s="5" t="s">
        <v>15</v>
      </c>
      <c r="B328" s="6">
        <v>50747137</v>
      </c>
      <c r="C328" s="6">
        <v>50747347</v>
      </c>
      <c r="D328" t="s">
        <v>16</v>
      </c>
      <c r="E328" s="17">
        <v>1.2</v>
      </c>
      <c r="F328" s="14">
        <v>0.96</v>
      </c>
      <c r="G328" s="5" t="s">
        <v>15</v>
      </c>
      <c r="H328" s="8">
        <v>50747187</v>
      </c>
      <c r="I328" s="8">
        <v>50747217</v>
      </c>
      <c r="J328" s="9">
        <v>11081.585870000001</v>
      </c>
      <c r="K328" s="10">
        <v>2199.671386</v>
      </c>
      <c r="L328" s="10">
        <v>5195.8624289999998</v>
      </c>
      <c r="M328" s="9">
        <v>698.16295000000002</v>
      </c>
      <c r="N328" s="9">
        <v>50.120924000000002</v>
      </c>
      <c r="O328" t="s">
        <v>1038</v>
      </c>
      <c r="P328" t="s">
        <v>1039</v>
      </c>
      <c r="Q328" t="s">
        <v>1040</v>
      </c>
      <c r="R328" s="8" t="s">
        <v>1041</v>
      </c>
    </row>
    <row r="329" spans="1:18" hidden="1" x14ac:dyDescent="0.3">
      <c r="A329" s="5" t="s">
        <v>15</v>
      </c>
      <c r="B329" s="6">
        <v>50747157</v>
      </c>
      <c r="C329" s="6">
        <v>50747367</v>
      </c>
      <c r="D329" t="s">
        <v>16</v>
      </c>
      <c r="E329" s="17">
        <v>1.1599999999999999</v>
      </c>
      <c r="F329" s="14">
        <v>0.96</v>
      </c>
      <c r="G329" s="5" t="s">
        <v>15</v>
      </c>
      <c r="H329" s="8">
        <v>50747207</v>
      </c>
      <c r="I329" s="8">
        <v>50747237</v>
      </c>
      <c r="J329" s="9">
        <v>9902.7133300000005</v>
      </c>
      <c r="K329" s="10">
        <v>1854.9992749999999</v>
      </c>
      <c r="L329" s="10">
        <v>4153.3328860000001</v>
      </c>
      <c r="M329" s="9">
        <v>690.47699999999998</v>
      </c>
      <c r="N329" s="9">
        <v>43.735123999999999</v>
      </c>
      <c r="O329" t="s">
        <v>1042</v>
      </c>
      <c r="P329" t="s">
        <v>1043</v>
      </c>
      <c r="Q329" t="s">
        <v>1041</v>
      </c>
      <c r="R329" s="8" t="s">
        <v>1041</v>
      </c>
    </row>
    <row r="330" spans="1:18" hidden="1" x14ac:dyDescent="0.3">
      <c r="A330" s="5" t="s">
        <v>15</v>
      </c>
      <c r="B330" s="6">
        <v>50911375</v>
      </c>
      <c r="C330" s="6">
        <v>50911585</v>
      </c>
      <c r="D330" t="s">
        <v>16</v>
      </c>
      <c r="E330" s="17">
        <v>1.4</v>
      </c>
      <c r="F330" s="14">
        <v>1.4</v>
      </c>
      <c r="G330" s="5" t="s">
        <v>15</v>
      </c>
      <c r="H330" s="8">
        <v>50911425</v>
      </c>
      <c r="I330" s="8">
        <v>50911455</v>
      </c>
      <c r="J330" s="13">
        <v>0</v>
      </c>
      <c r="K330" s="10">
        <v>319.63702999999998</v>
      </c>
      <c r="L330" s="10">
        <v>87.926237</v>
      </c>
      <c r="M330" s="9">
        <v>7.3502526000000001</v>
      </c>
      <c r="N330" s="9">
        <v>7.2942406999999996</v>
      </c>
      <c r="O330" t="s">
        <v>1044</v>
      </c>
      <c r="P330" t="s">
        <v>1045</v>
      </c>
      <c r="Q330" t="s">
        <v>1046</v>
      </c>
      <c r="R330" s="8" t="s">
        <v>1046</v>
      </c>
    </row>
    <row r="331" spans="1:18" hidden="1" x14ac:dyDescent="0.3">
      <c r="A331" s="5" t="s">
        <v>15</v>
      </c>
      <c r="B331" s="6">
        <v>50970350</v>
      </c>
      <c r="C331" s="6">
        <v>50970560</v>
      </c>
      <c r="D331" t="s">
        <v>16</v>
      </c>
      <c r="E331" s="17">
        <v>1.8</v>
      </c>
      <c r="F331" s="14">
        <v>1.4</v>
      </c>
      <c r="G331" s="5" t="s">
        <v>15</v>
      </c>
      <c r="H331" s="8">
        <v>50970400</v>
      </c>
      <c r="I331" s="8">
        <v>50970430</v>
      </c>
      <c r="J331" s="9">
        <v>3966.35968</v>
      </c>
      <c r="K331" s="10">
        <v>2256.4375709999999</v>
      </c>
      <c r="L331" s="10">
        <v>8439.7325700000001</v>
      </c>
      <c r="M331" s="9">
        <v>62.182938999999998</v>
      </c>
      <c r="N331" s="9">
        <v>6.2515739000000004</v>
      </c>
      <c r="O331" t="s">
        <v>1047</v>
      </c>
      <c r="P331" t="s">
        <v>1048</v>
      </c>
      <c r="Q331" t="s">
        <v>1049</v>
      </c>
      <c r="R331" s="8" t="s">
        <v>1050</v>
      </c>
    </row>
    <row r="332" spans="1:18" hidden="1" x14ac:dyDescent="0.3">
      <c r="A332" s="5" t="s">
        <v>15</v>
      </c>
      <c r="B332" s="6">
        <v>5136405</v>
      </c>
      <c r="C332" s="6">
        <v>5136615</v>
      </c>
      <c r="D332" t="s">
        <v>26</v>
      </c>
      <c r="E332" s="17">
        <v>2.2799999999999998</v>
      </c>
      <c r="F332" s="14">
        <v>2.2799999999999998</v>
      </c>
      <c r="G332" s="5" t="s">
        <v>15</v>
      </c>
      <c r="H332" s="8">
        <v>5136535</v>
      </c>
      <c r="I332" s="8">
        <v>5136565</v>
      </c>
      <c r="J332" s="9">
        <v>558.63292999999999</v>
      </c>
      <c r="K332" s="10">
        <v>172.87901099999999</v>
      </c>
      <c r="L332" s="10">
        <v>174.72390300000001</v>
      </c>
      <c r="M332" s="9">
        <v>67.579831999999996</v>
      </c>
      <c r="N332" s="9">
        <v>51.088915</v>
      </c>
      <c r="O332" t="s">
        <v>1051</v>
      </c>
      <c r="P332" t="s">
        <v>1052</v>
      </c>
      <c r="Q332" t="s">
        <v>1053</v>
      </c>
      <c r="R332" s="8" t="s">
        <v>1053</v>
      </c>
    </row>
    <row r="333" spans="1:18" hidden="1" x14ac:dyDescent="0.3">
      <c r="A333" s="5" t="s">
        <v>15</v>
      </c>
      <c r="B333" s="6">
        <v>51532576</v>
      </c>
      <c r="C333" s="6">
        <v>51532786</v>
      </c>
      <c r="D333" t="s">
        <v>16</v>
      </c>
      <c r="E333" s="17">
        <v>0.88</v>
      </c>
      <c r="F333" s="14">
        <v>0.56000000000000005</v>
      </c>
      <c r="G333" s="5" t="s">
        <v>15</v>
      </c>
      <c r="H333" s="8">
        <v>51532626</v>
      </c>
      <c r="I333" s="8">
        <v>51532656</v>
      </c>
      <c r="J333" s="9">
        <v>393.48642999999998</v>
      </c>
      <c r="K333" s="10">
        <v>217.112154</v>
      </c>
      <c r="L333" s="10">
        <v>48.005682</v>
      </c>
      <c r="M333" s="9">
        <v>73.699594000000005</v>
      </c>
      <c r="N333" s="9">
        <v>94.227385999999996</v>
      </c>
      <c r="O333" t="s">
        <v>1054</v>
      </c>
      <c r="P333" t="s">
        <v>1055</v>
      </c>
      <c r="Q333" t="s">
        <v>25</v>
      </c>
      <c r="R333" s="8" t="s">
        <v>25</v>
      </c>
    </row>
    <row r="334" spans="1:18" hidden="1" x14ac:dyDescent="0.3">
      <c r="A334" s="5" t="s">
        <v>15</v>
      </c>
      <c r="B334" s="6">
        <v>51565014</v>
      </c>
      <c r="C334" s="6">
        <v>51565224</v>
      </c>
      <c r="D334" t="s">
        <v>26</v>
      </c>
      <c r="E334" s="17">
        <v>1.44</v>
      </c>
      <c r="F334" s="5">
        <v>1</v>
      </c>
      <c r="G334" s="5" t="s">
        <v>15</v>
      </c>
      <c r="H334" s="8">
        <v>51565144</v>
      </c>
      <c r="I334" s="8">
        <v>51565174</v>
      </c>
      <c r="J334" s="9">
        <v>5024.79918</v>
      </c>
      <c r="K334" s="10">
        <v>2542.3994640000001</v>
      </c>
      <c r="L334" s="10">
        <v>5809.6959960000004</v>
      </c>
      <c r="M334" s="9">
        <v>1163.72156</v>
      </c>
      <c r="N334" s="9">
        <v>279.8895</v>
      </c>
      <c r="O334" t="s">
        <v>1056</v>
      </c>
      <c r="P334" t="s">
        <v>1057</v>
      </c>
      <c r="Q334" t="s">
        <v>1058</v>
      </c>
      <c r="R334" s="8" t="s">
        <v>1059</v>
      </c>
    </row>
    <row r="335" spans="1:18" hidden="1" x14ac:dyDescent="0.3">
      <c r="A335" s="5" t="s">
        <v>15</v>
      </c>
      <c r="B335" s="6">
        <v>51592572</v>
      </c>
      <c r="C335" s="6">
        <v>51592782</v>
      </c>
      <c r="D335" t="s">
        <v>16</v>
      </c>
      <c r="E335" s="17">
        <v>1.04</v>
      </c>
      <c r="F335" s="14">
        <v>0.56000000000000005</v>
      </c>
      <c r="G335" s="5" t="s">
        <v>15</v>
      </c>
      <c r="H335" s="8">
        <v>51592622</v>
      </c>
      <c r="I335" s="8">
        <v>51592652</v>
      </c>
      <c r="J335" s="9">
        <v>293.78149000000002</v>
      </c>
      <c r="K335" s="10">
        <v>350.499863</v>
      </c>
      <c r="L335" s="10">
        <v>332.65923400000003</v>
      </c>
      <c r="M335" s="9">
        <v>71.742857999999998</v>
      </c>
      <c r="N335" s="9">
        <v>7.3245315900000003</v>
      </c>
      <c r="O335" t="s">
        <v>1060</v>
      </c>
      <c r="P335" t="s">
        <v>1061</v>
      </c>
      <c r="Q335" t="s">
        <v>1062</v>
      </c>
      <c r="R335" s="8" t="s">
        <v>1062</v>
      </c>
    </row>
    <row r="336" spans="1:18" hidden="1" x14ac:dyDescent="0.3">
      <c r="A336" s="5" t="s">
        <v>15</v>
      </c>
      <c r="B336" s="6">
        <v>51827513</v>
      </c>
      <c r="C336" s="6">
        <v>51827723</v>
      </c>
      <c r="D336" t="s">
        <v>26</v>
      </c>
      <c r="E336" s="17">
        <v>1.56</v>
      </c>
      <c r="F336" s="5">
        <v>0</v>
      </c>
      <c r="G336" s="5" t="s">
        <v>15</v>
      </c>
      <c r="H336" s="8">
        <v>51827643</v>
      </c>
      <c r="I336" s="8">
        <v>51827673</v>
      </c>
      <c r="J336" s="9">
        <v>4246.0225700000001</v>
      </c>
      <c r="K336" s="10">
        <v>806.31255799999997</v>
      </c>
      <c r="L336" s="10">
        <v>2230.8469890000001</v>
      </c>
      <c r="M336" s="9">
        <v>600.58807999999999</v>
      </c>
      <c r="N336" s="9">
        <v>57.461500000000001</v>
      </c>
      <c r="O336" t="s">
        <v>1063</v>
      </c>
      <c r="P336" t="s">
        <v>1064</v>
      </c>
      <c r="Q336" t="s">
        <v>1065</v>
      </c>
      <c r="R336" s="8" t="s">
        <v>1066</v>
      </c>
    </row>
    <row r="337" spans="1:18" hidden="1" x14ac:dyDescent="0.3">
      <c r="A337" s="5" t="s">
        <v>15</v>
      </c>
      <c r="B337" s="6">
        <v>52024741</v>
      </c>
      <c r="C337" s="6">
        <v>52024951</v>
      </c>
      <c r="D337" t="s">
        <v>26</v>
      </c>
      <c r="E337" s="17">
        <v>1.48</v>
      </c>
      <c r="F337" s="5">
        <v>0</v>
      </c>
      <c r="G337" s="5" t="s">
        <v>15</v>
      </c>
      <c r="H337" s="8">
        <v>52024871</v>
      </c>
      <c r="I337" s="8">
        <v>52024901</v>
      </c>
      <c r="J337" s="9">
        <v>430.83771999999999</v>
      </c>
      <c r="K337" s="10">
        <v>350.93167899999997</v>
      </c>
      <c r="L337" s="10">
        <v>208.84983500000001</v>
      </c>
      <c r="M337" s="9">
        <v>2.9312881000000002</v>
      </c>
      <c r="N337" s="9">
        <v>70.929202000000004</v>
      </c>
      <c r="O337" t="s">
        <v>1067</v>
      </c>
      <c r="P337" t="s">
        <v>1068</v>
      </c>
      <c r="Q337" t="s">
        <v>1069</v>
      </c>
      <c r="R337" s="8" t="s">
        <v>25</v>
      </c>
    </row>
    <row r="338" spans="1:18" hidden="1" x14ac:dyDescent="0.3">
      <c r="A338" s="5" t="s">
        <v>15</v>
      </c>
      <c r="B338" s="6">
        <v>52039470</v>
      </c>
      <c r="C338" s="6">
        <v>52039680</v>
      </c>
      <c r="D338" t="s">
        <v>16</v>
      </c>
      <c r="E338" s="17">
        <v>0.84</v>
      </c>
      <c r="F338" s="5">
        <v>0</v>
      </c>
      <c r="G338" s="5" t="s">
        <v>15</v>
      </c>
      <c r="H338" s="8">
        <v>52039520</v>
      </c>
      <c r="I338" s="8">
        <v>52039550</v>
      </c>
      <c r="J338" s="9">
        <v>1265.66158</v>
      </c>
      <c r="K338" s="10">
        <v>817.75737800000002</v>
      </c>
      <c r="L338" s="10">
        <v>387.03369400000003</v>
      </c>
      <c r="M338" s="9">
        <v>18.324611600000001</v>
      </c>
      <c r="N338" s="9">
        <v>14.205504299999999</v>
      </c>
      <c r="O338" t="s">
        <v>1070</v>
      </c>
      <c r="P338" t="s">
        <v>1071</v>
      </c>
      <c r="Q338" t="s">
        <v>25</v>
      </c>
      <c r="R338" s="8" t="s">
        <v>25</v>
      </c>
    </row>
    <row r="339" spans="1:18" hidden="1" x14ac:dyDescent="0.3">
      <c r="A339" s="5" t="s">
        <v>15</v>
      </c>
      <c r="B339" s="6">
        <v>52383673</v>
      </c>
      <c r="C339" s="6">
        <v>52383883</v>
      </c>
      <c r="D339" t="s">
        <v>16</v>
      </c>
      <c r="E339" s="17">
        <v>2.2400000000000002</v>
      </c>
      <c r="F339" s="14">
        <v>1.36</v>
      </c>
      <c r="G339" s="5" t="s">
        <v>15</v>
      </c>
      <c r="H339" s="8">
        <v>52383723</v>
      </c>
      <c r="I339" s="8">
        <v>52383753</v>
      </c>
      <c r="J339" s="9">
        <v>4677.2947299999996</v>
      </c>
      <c r="K339" s="10">
        <v>1078.0370439999999</v>
      </c>
      <c r="L339" s="10">
        <v>1629.739227</v>
      </c>
      <c r="M339" s="9">
        <v>29.653283999999999</v>
      </c>
      <c r="N339" s="9">
        <v>274.52627999999999</v>
      </c>
      <c r="O339" t="s">
        <v>1072</v>
      </c>
      <c r="P339" t="s">
        <v>1073</v>
      </c>
      <c r="Q339" t="s">
        <v>1074</v>
      </c>
      <c r="R339" s="8" t="s">
        <v>1075</v>
      </c>
    </row>
    <row r="340" spans="1:18" hidden="1" x14ac:dyDescent="0.3">
      <c r="A340" s="5" t="s">
        <v>15</v>
      </c>
      <c r="B340" s="6">
        <v>52499495</v>
      </c>
      <c r="C340" s="6">
        <v>52499705</v>
      </c>
      <c r="D340" t="s">
        <v>26</v>
      </c>
      <c r="E340" s="17">
        <v>1.88</v>
      </c>
      <c r="F340" s="14">
        <v>1.1200000000000001</v>
      </c>
      <c r="G340" s="5" t="s">
        <v>15</v>
      </c>
      <c r="H340" s="8">
        <v>52499625</v>
      </c>
      <c r="I340" s="8">
        <v>52499655</v>
      </c>
      <c r="J340" s="9">
        <v>6115.9204499999996</v>
      </c>
      <c r="K340" s="10">
        <v>975.74227399999995</v>
      </c>
      <c r="L340" s="10">
        <v>1282.042541</v>
      </c>
      <c r="M340" s="9">
        <v>290.27512000000002</v>
      </c>
      <c r="N340" s="9">
        <v>63.260441999999998</v>
      </c>
      <c r="O340" t="s">
        <v>1076</v>
      </c>
      <c r="P340" t="s">
        <v>1077</v>
      </c>
      <c r="Q340" t="s">
        <v>1078</v>
      </c>
      <c r="R340" s="8" t="s">
        <v>1078</v>
      </c>
    </row>
    <row r="341" spans="1:18" hidden="1" x14ac:dyDescent="0.3">
      <c r="A341" s="5" t="s">
        <v>15</v>
      </c>
      <c r="B341" s="6">
        <v>53459345</v>
      </c>
      <c r="C341" s="6">
        <v>53459555</v>
      </c>
      <c r="D341" t="s">
        <v>16</v>
      </c>
      <c r="E341" s="17">
        <v>1.4</v>
      </c>
      <c r="F341" s="5">
        <v>0</v>
      </c>
      <c r="G341" s="5" t="s">
        <v>15</v>
      </c>
      <c r="H341" s="8">
        <v>53459395</v>
      </c>
      <c r="I341" s="8">
        <v>53459425</v>
      </c>
      <c r="J341" s="9">
        <v>3096.2968099999998</v>
      </c>
      <c r="K341" s="10">
        <v>508.70182799999998</v>
      </c>
      <c r="L341" s="10">
        <v>2026.6091719999999</v>
      </c>
      <c r="M341" s="9">
        <v>1443.26332</v>
      </c>
      <c r="N341" s="9">
        <v>239.91519</v>
      </c>
      <c r="O341" t="s">
        <v>1079</v>
      </c>
      <c r="P341" t="s">
        <v>1080</v>
      </c>
      <c r="Q341" t="s">
        <v>25</v>
      </c>
      <c r="R341" s="8" t="s">
        <v>25</v>
      </c>
    </row>
    <row r="342" spans="1:18" hidden="1" x14ac:dyDescent="0.3">
      <c r="A342" s="5" t="s">
        <v>15</v>
      </c>
      <c r="B342" s="6">
        <v>5446781</v>
      </c>
      <c r="C342" s="6">
        <v>5446991</v>
      </c>
      <c r="D342" t="s">
        <v>16</v>
      </c>
      <c r="E342" s="17">
        <v>0.76</v>
      </c>
      <c r="F342" s="5">
        <v>0</v>
      </c>
      <c r="G342" s="5" t="s">
        <v>15</v>
      </c>
      <c r="H342" s="8">
        <v>5446831</v>
      </c>
      <c r="I342" s="8">
        <v>5446861</v>
      </c>
      <c r="J342" s="9">
        <v>2712.0394500000002</v>
      </c>
      <c r="K342" s="10">
        <v>449.35460899999998</v>
      </c>
      <c r="L342" s="10">
        <v>777.56117300000005</v>
      </c>
      <c r="M342" s="9">
        <v>204.41770099999999</v>
      </c>
      <c r="N342" s="9">
        <v>60.782657999999998</v>
      </c>
      <c r="O342" t="s">
        <v>1081</v>
      </c>
      <c r="P342" t="s">
        <v>1082</v>
      </c>
      <c r="Q342" t="s">
        <v>25</v>
      </c>
      <c r="R342" s="8" t="s">
        <v>25</v>
      </c>
    </row>
    <row r="343" spans="1:18" hidden="1" x14ac:dyDescent="0.3">
      <c r="A343" s="5" t="s">
        <v>15</v>
      </c>
      <c r="B343" s="6">
        <v>5488371</v>
      </c>
      <c r="C343" s="6">
        <v>5488581</v>
      </c>
      <c r="D343" t="s">
        <v>26</v>
      </c>
      <c r="E343" s="17">
        <v>1.36</v>
      </c>
      <c r="F343" s="14">
        <v>1.36</v>
      </c>
      <c r="G343" s="5" t="s">
        <v>15</v>
      </c>
      <c r="H343" s="8">
        <v>5488501</v>
      </c>
      <c r="I343" s="8">
        <v>5488531</v>
      </c>
      <c r="J343" s="9">
        <v>4928.6141799999996</v>
      </c>
      <c r="K343" s="10">
        <v>2307.1551709999999</v>
      </c>
      <c r="L343" s="10">
        <v>6287.5600549999999</v>
      </c>
      <c r="M343" s="9">
        <v>456.44923</v>
      </c>
      <c r="N343" s="9">
        <v>89.008431000000002</v>
      </c>
      <c r="O343" t="s">
        <v>1083</v>
      </c>
      <c r="P343" t="s">
        <v>1084</v>
      </c>
      <c r="Q343" t="s">
        <v>1085</v>
      </c>
      <c r="R343" s="8" t="s">
        <v>1085</v>
      </c>
    </row>
    <row r="344" spans="1:18" hidden="1" x14ac:dyDescent="0.3">
      <c r="A344" s="5" t="s">
        <v>15</v>
      </c>
      <c r="B344" s="6">
        <v>5666677</v>
      </c>
      <c r="C344" s="6">
        <v>5666887</v>
      </c>
      <c r="D344" t="s">
        <v>26</v>
      </c>
      <c r="E344" s="17">
        <v>1.56</v>
      </c>
      <c r="F344" s="14">
        <v>0.52</v>
      </c>
      <c r="G344" s="5" t="s">
        <v>15</v>
      </c>
      <c r="H344" s="8">
        <v>5666807</v>
      </c>
      <c r="I344" s="8">
        <v>5666837</v>
      </c>
      <c r="J344" s="9">
        <v>26.618639999999999</v>
      </c>
      <c r="K344" s="10">
        <v>326.97439100000003</v>
      </c>
      <c r="L344" s="10">
        <v>120.91419999999999</v>
      </c>
      <c r="M344" s="9">
        <v>182.44101699999999</v>
      </c>
      <c r="N344" s="9">
        <v>160.146919</v>
      </c>
      <c r="O344" t="s">
        <v>1086</v>
      </c>
      <c r="P344" t="s">
        <v>1087</v>
      </c>
      <c r="Q344" t="s">
        <v>1088</v>
      </c>
      <c r="R344" s="8" t="s">
        <v>1088</v>
      </c>
    </row>
    <row r="345" spans="1:18" hidden="1" x14ac:dyDescent="0.3">
      <c r="A345" s="5" t="s">
        <v>15</v>
      </c>
      <c r="B345" s="6">
        <v>5708534</v>
      </c>
      <c r="C345" s="6">
        <v>5708744</v>
      </c>
      <c r="D345" t="s">
        <v>16</v>
      </c>
      <c r="E345" s="17">
        <v>1.52</v>
      </c>
      <c r="F345" s="14">
        <v>1.52</v>
      </c>
      <c r="G345" s="5" t="s">
        <v>15</v>
      </c>
      <c r="H345" s="8">
        <v>5708584</v>
      </c>
      <c r="I345" s="8">
        <v>5708614</v>
      </c>
      <c r="J345" s="9">
        <v>3676.8838000000001</v>
      </c>
      <c r="K345" s="10">
        <v>1702.8427119999999</v>
      </c>
      <c r="L345" s="10">
        <v>3888.3551179999999</v>
      </c>
      <c r="M345" s="9">
        <v>179.47730899999999</v>
      </c>
      <c r="N345" s="9">
        <v>15.5281924</v>
      </c>
      <c r="O345" t="s">
        <v>1089</v>
      </c>
      <c r="P345" t="s">
        <v>1090</v>
      </c>
      <c r="Q345" t="s">
        <v>1091</v>
      </c>
      <c r="R345" s="8" t="s">
        <v>1091</v>
      </c>
    </row>
    <row r="346" spans="1:18" x14ac:dyDescent="0.3">
      <c r="A346" s="5" t="s">
        <v>15</v>
      </c>
      <c r="B346" s="6">
        <v>5726600</v>
      </c>
      <c r="C346" s="6">
        <v>5726810</v>
      </c>
      <c r="D346" t="s">
        <v>26</v>
      </c>
      <c r="E346" s="17">
        <v>2.12</v>
      </c>
      <c r="F346" s="14">
        <v>2.12</v>
      </c>
      <c r="G346" s="5" t="s">
        <v>15</v>
      </c>
      <c r="H346" s="8">
        <v>5726730</v>
      </c>
      <c r="I346" s="8">
        <v>5726760</v>
      </c>
      <c r="J346" s="9">
        <v>4799.4396299999999</v>
      </c>
      <c r="K346" s="10">
        <v>1430.045648</v>
      </c>
      <c r="L346" s="10">
        <v>6123.2573599999996</v>
      </c>
      <c r="M346" s="9">
        <v>1415.2392199999999</v>
      </c>
      <c r="N346" s="9">
        <v>165.47946400000001</v>
      </c>
      <c r="O346" t="s">
        <v>1092</v>
      </c>
      <c r="P346" t="s">
        <v>1093</v>
      </c>
      <c r="Q346" t="s">
        <v>1094</v>
      </c>
      <c r="R346" s="8" t="s">
        <v>1094</v>
      </c>
    </row>
    <row r="347" spans="1:18" hidden="1" x14ac:dyDescent="0.3">
      <c r="A347" s="5" t="s">
        <v>15</v>
      </c>
      <c r="B347" s="6">
        <v>58121010</v>
      </c>
      <c r="C347" s="6">
        <v>58121220</v>
      </c>
      <c r="D347" t="s">
        <v>16</v>
      </c>
      <c r="E347" s="17">
        <v>1.08</v>
      </c>
      <c r="F347" s="14">
        <v>1.08</v>
      </c>
      <c r="G347" s="5" t="s">
        <v>15</v>
      </c>
      <c r="H347" s="8">
        <v>58121060</v>
      </c>
      <c r="I347" s="8">
        <v>58121090</v>
      </c>
      <c r="J347" s="9">
        <v>8285.7562699999999</v>
      </c>
      <c r="K347" s="10">
        <v>3025.4141410000002</v>
      </c>
      <c r="L347" s="10">
        <v>7556.2965270000004</v>
      </c>
      <c r="M347" s="9">
        <v>1835.03775</v>
      </c>
      <c r="N347" s="9">
        <v>226.34353400000001</v>
      </c>
      <c r="O347" t="s">
        <v>1095</v>
      </c>
      <c r="P347" t="s">
        <v>1096</v>
      </c>
      <c r="Q347" t="s">
        <v>1097</v>
      </c>
      <c r="R347" s="8" t="s">
        <v>1097</v>
      </c>
    </row>
    <row r="348" spans="1:18" x14ac:dyDescent="0.3">
      <c r="A348" s="5" t="s">
        <v>15</v>
      </c>
      <c r="B348" s="6">
        <v>5855383</v>
      </c>
      <c r="C348" s="6">
        <v>5855593</v>
      </c>
      <c r="D348" t="s">
        <v>16</v>
      </c>
      <c r="E348" s="17">
        <v>2.2000000000000002</v>
      </c>
      <c r="F348" s="14">
        <v>2.2000000000000002</v>
      </c>
      <c r="G348" s="5" t="s">
        <v>15</v>
      </c>
      <c r="H348" s="8">
        <v>5855433</v>
      </c>
      <c r="I348" s="8">
        <v>5855463</v>
      </c>
      <c r="J348" s="9">
        <v>7608.7497899999998</v>
      </c>
      <c r="K348" s="10">
        <v>2526.8625529999999</v>
      </c>
      <c r="L348" s="10">
        <v>5445.7830059999997</v>
      </c>
      <c r="M348" s="9">
        <v>1274.04549</v>
      </c>
      <c r="N348" s="9">
        <v>1138.30501</v>
      </c>
      <c r="O348" t="s">
        <v>1098</v>
      </c>
      <c r="P348" t="s">
        <v>1099</v>
      </c>
      <c r="Q348" t="s">
        <v>1100</v>
      </c>
      <c r="R348" s="8" t="s">
        <v>1101</v>
      </c>
    </row>
    <row r="349" spans="1:18" x14ac:dyDescent="0.3">
      <c r="A349" s="5" t="s">
        <v>15</v>
      </c>
      <c r="B349" s="6">
        <v>5931818</v>
      </c>
      <c r="C349" s="6">
        <v>5932028</v>
      </c>
      <c r="D349" t="s">
        <v>16</v>
      </c>
      <c r="E349" s="17">
        <v>2.2799999999999998</v>
      </c>
      <c r="F349" s="14">
        <v>2.2799999999999998</v>
      </c>
      <c r="G349" s="5" t="s">
        <v>15</v>
      </c>
      <c r="H349" s="8">
        <v>5931868</v>
      </c>
      <c r="I349" s="8">
        <v>5931898</v>
      </c>
      <c r="J349" s="9">
        <v>8384.1411900000003</v>
      </c>
      <c r="K349" s="10">
        <v>5890.685759</v>
      </c>
      <c r="L349" s="10">
        <v>7082.4783200000002</v>
      </c>
      <c r="M349" s="9">
        <v>529.56619999999998</v>
      </c>
      <c r="N349" s="9">
        <v>2246.5563000000002</v>
      </c>
      <c r="O349" t="s">
        <v>1102</v>
      </c>
      <c r="P349" t="s">
        <v>1103</v>
      </c>
      <c r="Q349" t="s">
        <v>1104</v>
      </c>
      <c r="R349" s="8" t="s">
        <v>1105</v>
      </c>
    </row>
    <row r="350" spans="1:18" hidden="1" x14ac:dyDescent="0.3">
      <c r="A350" s="5" t="s">
        <v>15</v>
      </c>
      <c r="B350" s="6">
        <v>5932014</v>
      </c>
      <c r="C350" s="6">
        <v>5932224</v>
      </c>
      <c r="D350" t="s">
        <v>26</v>
      </c>
      <c r="E350" s="17">
        <v>2.04</v>
      </c>
      <c r="F350" s="14">
        <v>1.44</v>
      </c>
      <c r="G350" s="5" t="s">
        <v>15</v>
      </c>
      <c r="H350" s="8">
        <v>5932144</v>
      </c>
      <c r="I350" s="8">
        <v>5932174</v>
      </c>
      <c r="J350" s="9">
        <v>6165.4857199999997</v>
      </c>
      <c r="K350" s="10">
        <v>4510.278464</v>
      </c>
      <c r="L350" s="10">
        <v>3905.7122100000001</v>
      </c>
      <c r="M350" s="9">
        <v>4244.7272999999996</v>
      </c>
      <c r="N350" s="9">
        <v>1009.3463400000001</v>
      </c>
      <c r="O350" t="s">
        <v>1106</v>
      </c>
      <c r="P350" t="s">
        <v>1107</v>
      </c>
      <c r="Q350" t="s">
        <v>1108</v>
      </c>
      <c r="R350" s="8" t="s">
        <v>1109</v>
      </c>
    </row>
    <row r="351" spans="1:18" hidden="1" x14ac:dyDescent="0.3">
      <c r="A351" s="5" t="s">
        <v>15</v>
      </c>
      <c r="B351" s="6">
        <v>60027644</v>
      </c>
      <c r="C351" s="6">
        <v>60027854</v>
      </c>
      <c r="D351" t="s">
        <v>16</v>
      </c>
      <c r="E351" s="17">
        <v>2.3199999999999998</v>
      </c>
      <c r="F351" s="14">
        <v>2.3199999999999998</v>
      </c>
      <c r="G351" s="5" t="s">
        <v>15</v>
      </c>
      <c r="H351" s="8">
        <v>60027694</v>
      </c>
      <c r="I351" s="8">
        <v>60027724</v>
      </c>
      <c r="J351" s="9">
        <v>8161.8739699999996</v>
      </c>
      <c r="K351" s="10">
        <v>2542.4017819999999</v>
      </c>
      <c r="L351" s="10">
        <v>5929.4487369999997</v>
      </c>
      <c r="M351" s="9">
        <v>378.43146000000002</v>
      </c>
      <c r="N351" s="9">
        <v>112.477594</v>
      </c>
      <c r="O351" t="s">
        <v>1110</v>
      </c>
      <c r="P351" t="s">
        <v>1111</v>
      </c>
      <c r="Q351" t="s">
        <v>1112</v>
      </c>
      <c r="R351" s="8" t="s">
        <v>1112</v>
      </c>
    </row>
    <row r="352" spans="1:18" hidden="1" x14ac:dyDescent="0.3">
      <c r="A352" s="5" t="s">
        <v>15</v>
      </c>
      <c r="B352" s="6">
        <v>60028724</v>
      </c>
      <c r="C352" s="6">
        <v>60028934</v>
      </c>
      <c r="D352" t="s">
        <v>26</v>
      </c>
      <c r="E352" s="17">
        <v>1.48</v>
      </c>
      <c r="F352" s="14">
        <v>0.76</v>
      </c>
      <c r="G352" s="5" t="s">
        <v>15</v>
      </c>
      <c r="H352" s="8">
        <v>60028854</v>
      </c>
      <c r="I352" s="8">
        <v>60028884</v>
      </c>
      <c r="J352" s="9">
        <v>7109.9405999999999</v>
      </c>
      <c r="K352" s="10">
        <v>3939.8529880000001</v>
      </c>
      <c r="L352" s="10">
        <v>10462.310922000001</v>
      </c>
      <c r="M352" s="9">
        <v>485.70209999999997</v>
      </c>
      <c r="N352" s="9">
        <v>118.442063</v>
      </c>
      <c r="O352" t="s">
        <v>1113</v>
      </c>
      <c r="P352" t="s">
        <v>1114</v>
      </c>
      <c r="Q352" t="s">
        <v>1115</v>
      </c>
      <c r="R352" s="8" t="s">
        <v>1115</v>
      </c>
    </row>
    <row r="353" spans="1:18" x14ac:dyDescent="0.3">
      <c r="A353" s="5" t="s">
        <v>15</v>
      </c>
      <c r="B353" s="6">
        <v>60094565</v>
      </c>
      <c r="C353" s="6">
        <v>60094775</v>
      </c>
      <c r="D353" t="s">
        <v>26</v>
      </c>
      <c r="E353" s="17">
        <v>2.36</v>
      </c>
      <c r="F353" s="14">
        <v>2.36</v>
      </c>
      <c r="G353" s="5" t="s">
        <v>15</v>
      </c>
      <c r="H353" s="8">
        <v>60094695</v>
      </c>
      <c r="I353" s="8">
        <v>60094725</v>
      </c>
      <c r="J353" s="9">
        <v>5753.1571000000004</v>
      </c>
      <c r="K353" s="10">
        <v>1627.9574239999999</v>
      </c>
      <c r="L353" s="10">
        <v>4158.530334</v>
      </c>
      <c r="M353" s="9">
        <v>1097.15597</v>
      </c>
      <c r="N353" s="9">
        <v>145.635144</v>
      </c>
      <c r="O353" t="s">
        <v>1116</v>
      </c>
      <c r="P353" t="s">
        <v>1117</v>
      </c>
      <c r="Q353" t="s">
        <v>1118</v>
      </c>
      <c r="R353" s="8" t="s">
        <v>1119</v>
      </c>
    </row>
    <row r="354" spans="1:18" x14ac:dyDescent="0.3">
      <c r="A354" s="5" t="s">
        <v>15</v>
      </c>
      <c r="B354" s="6">
        <v>60144971</v>
      </c>
      <c r="C354" s="6">
        <v>60145181</v>
      </c>
      <c r="D354" t="s">
        <v>26</v>
      </c>
      <c r="E354" s="17">
        <v>2.3199999999999998</v>
      </c>
      <c r="F354" s="14">
        <v>2.3199999999999998</v>
      </c>
      <c r="G354" s="5" t="s">
        <v>15</v>
      </c>
      <c r="H354" s="8">
        <v>60145101</v>
      </c>
      <c r="I354" s="8">
        <v>60145131</v>
      </c>
      <c r="J354" s="9">
        <v>8723.8341600000003</v>
      </c>
      <c r="K354" s="10">
        <v>2945.345632</v>
      </c>
      <c r="L354" s="10">
        <v>7767.4702289999996</v>
      </c>
      <c r="M354" s="9">
        <v>2243.7208000000001</v>
      </c>
      <c r="N354" s="9">
        <v>158.15789000000001</v>
      </c>
      <c r="O354" t="s">
        <v>1120</v>
      </c>
      <c r="P354" t="s">
        <v>1121</v>
      </c>
      <c r="Q354" t="s">
        <v>1122</v>
      </c>
      <c r="R354" s="8" t="s">
        <v>1122</v>
      </c>
    </row>
    <row r="355" spans="1:18" hidden="1" x14ac:dyDescent="0.3">
      <c r="A355" s="5" t="s">
        <v>15</v>
      </c>
      <c r="B355" s="6">
        <v>6019496</v>
      </c>
      <c r="C355" s="6">
        <v>6019706</v>
      </c>
      <c r="D355" t="s">
        <v>16</v>
      </c>
      <c r="E355" s="17">
        <v>1.52</v>
      </c>
      <c r="F355" s="14">
        <v>1.04</v>
      </c>
      <c r="G355" s="5" t="s">
        <v>15</v>
      </c>
      <c r="H355" s="8">
        <v>6019546</v>
      </c>
      <c r="I355" s="8">
        <v>6019576</v>
      </c>
      <c r="J355" s="9">
        <v>5407.0581099999999</v>
      </c>
      <c r="K355" s="10">
        <v>1313.714598</v>
      </c>
      <c r="L355" s="10">
        <v>3474.1219759999999</v>
      </c>
      <c r="M355" s="9">
        <v>196.660864</v>
      </c>
      <c r="N355" s="9">
        <v>123.587592</v>
      </c>
      <c r="O355" t="s">
        <v>1123</v>
      </c>
      <c r="P355" t="s">
        <v>1124</v>
      </c>
      <c r="Q355" t="s">
        <v>1125</v>
      </c>
      <c r="R355" s="8" t="s">
        <v>1126</v>
      </c>
    </row>
    <row r="356" spans="1:18" hidden="1" x14ac:dyDescent="0.3">
      <c r="A356" s="5" t="s">
        <v>15</v>
      </c>
      <c r="B356" s="6">
        <v>6130796</v>
      </c>
      <c r="C356" s="6">
        <v>6131006</v>
      </c>
      <c r="D356" t="s">
        <v>26</v>
      </c>
      <c r="E356" s="17">
        <v>1.48</v>
      </c>
      <c r="F356" s="14">
        <v>1.4</v>
      </c>
      <c r="G356" s="5" t="s">
        <v>15</v>
      </c>
      <c r="H356" s="8">
        <v>6130926</v>
      </c>
      <c r="I356" s="8">
        <v>6130956</v>
      </c>
      <c r="J356" s="9">
        <v>6871.0406199999998</v>
      </c>
      <c r="K356" s="10">
        <v>2331.973477</v>
      </c>
      <c r="L356" s="10">
        <v>4936.0910389999999</v>
      </c>
      <c r="M356" s="9">
        <v>3644.4097999999999</v>
      </c>
      <c r="N356" s="9">
        <v>185.02663999999999</v>
      </c>
      <c r="O356" t="s">
        <v>1127</v>
      </c>
      <c r="P356" t="s">
        <v>1128</v>
      </c>
      <c r="Q356" t="s">
        <v>1129</v>
      </c>
      <c r="R356" s="8" t="s">
        <v>1130</v>
      </c>
    </row>
    <row r="357" spans="1:18" hidden="1" x14ac:dyDescent="0.3">
      <c r="A357" s="5" t="s">
        <v>15</v>
      </c>
      <c r="B357" s="6">
        <v>61469598</v>
      </c>
      <c r="C357" s="6">
        <v>61469808</v>
      </c>
      <c r="D357" t="s">
        <v>16</v>
      </c>
      <c r="E357" s="17">
        <v>1.88</v>
      </c>
      <c r="F357" s="14">
        <v>1.88</v>
      </c>
      <c r="G357" s="5" t="s">
        <v>15</v>
      </c>
      <c r="H357" s="8">
        <v>61469648</v>
      </c>
      <c r="I357" s="8">
        <v>61469678</v>
      </c>
      <c r="J357" s="9">
        <v>744.71610999999996</v>
      </c>
      <c r="K357" s="10">
        <v>585.53868499999999</v>
      </c>
      <c r="L357" s="10">
        <v>532.25308399999994</v>
      </c>
      <c r="M357" s="9">
        <v>335.7604</v>
      </c>
      <c r="N357" s="9">
        <v>79.751777000000004</v>
      </c>
      <c r="O357" t="s">
        <v>1131</v>
      </c>
      <c r="P357" t="s">
        <v>1132</v>
      </c>
      <c r="Q357" t="s">
        <v>1133</v>
      </c>
      <c r="R357" s="8" t="s">
        <v>1133</v>
      </c>
    </row>
    <row r="358" spans="1:18" hidden="1" x14ac:dyDescent="0.3">
      <c r="A358" s="5" t="s">
        <v>15</v>
      </c>
      <c r="B358" s="6">
        <v>61666304</v>
      </c>
      <c r="C358" s="6">
        <v>61666514</v>
      </c>
      <c r="D358" t="s">
        <v>16</v>
      </c>
      <c r="E358" s="17">
        <v>1.28</v>
      </c>
      <c r="F358" s="5">
        <v>1</v>
      </c>
      <c r="G358" s="5" t="s">
        <v>15</v>
      </c>
      <c r="H358" s="8">
        <v>61666354</v>
      </c>
      <c r="I358" s="8">
        <v>61666384</v>
      </c>
      <c r="J358" s="9">
        <v>9364.2786899999992</v>
      </c>
      <c r="K358" s="10">
        <v>2727.36087</v>
      </c>
      <c r="L358" s="10">
        <v>4597.6442239999997</v>
      </c>
      <c r="M358" s="9">
        <v>160.228936</v>
      </c>
      <c r="N358" s="9">
        <v>14.128802200000001</v>
      </c>
      <c r="O358" t="s">
        <v>1134</v>
      </c>
      <c r="P358" t="s">
        <v>1135</v>
      </c>
      <c r="Q358" t="s">
        <v>1136</v>
      </c>
      <c r="R358" s="8" t="s">
        <v>1136</v>
      </c>
    </row>
    <row r="359" spans="1:18" hidden="1" x14ac:dyDescent="0.3">
      <c r="A359" s="5" t="s">
        <v>15</v>
      </c>
      <c r="B359" s="6">
        <v>62060229</v>
      </c>
      <c r="C359" s="6">
        <v>62060439</v>
      </c>
      <c r="D359" t="s">
        <v>16</v>
      </c>
      <c r="E359" s="17">
        <v>1.52</v>
      </c>
      <c r="F359" s="14">
        <v>1.52</v>
      </c>
      <c r="G359" s="5" t="s">
        <v>15</v>
      </c>
      <c r="H359" s="8">
        <v>62060279</v>
      </c>
      <c r="I359" s="8">
        <v>62060309</v>
      </c>
      <c r="J359" s="9">
        <v>5596.8557600000004</v>
      </c>
      <c r="K359" s="10">
        <v>536.32605699999999</v>
      </c>
      <c r="L359" s="10">
        <v>267.276725</v>
      </c>
      <c r="M359" s="9">
        <v>56.771756000000003</v>
      </c>
      <c r="N359" s="9">
        <v>104.974863</v>
      </c>
      <c r="O359" t="s">
        <v>1137</v>
      </c>
      <c r="P359" t="s">
        <v>1138</v>
      </c>
      <c r="Q359" t="s">
        <v>1139</v>
      </c>
      <c r="R359" s="8" t="s">
        <v>1139</v>
      </c>
    </row>
    <row r="360" spans="1:18" hidden="1" x14ac:dyDescent="0.3">
      <c r="A360" s="5" t="s">
        <v>15</v>
      </c>
      <c r="B360" s="6">
        <v>6244694</v>
      </c>
      <c r="C360" s="6">
        <v>6244904</v>
      </c>
      <c r="D360" t="s">
        <v>26</v>
      </c>
      <c r="E360" s="17">
        <v>1.76</v>
      </c>
      <c r="F360" s="14">
        <v>0.96</v>
      </c>
      <c r="G360" s="5" t="s">
        <v>15</v>
      </c>
      <c r="H360" s="8">
        <v>6244824</v>
      </c>
      <c r="I360" s="8">
        <v>6244854</v>
      </c>
      <c r="J360" s="9">
        <v>6398.6251599999996</v>
      </c>
      <c r="K360" s="10">
        <v>1843.5582260000001</v>
      </c>
      <c r="L360" s="10">
        <v>7729.2810600000003</v>
      </c>
      <c r="M360" s="9">
        <v>461.80502000000001</v>
      </c>
      <c r="N360" s="9">
        <v>128.67471699999999</v>
      </c>
      <c r="O360" t="s">
        <v>1140</v>
      </c>
      <c r="P360" t="s">
        <v>1141</v>
      </c>
      <c r="Q360" t="s">
        <v>1142</v>
      </c>
      <c r="R360" s="8" t="s">
        <v>1142</v>
      </c>
    </row>
    <row r="361" spans="1:18" hidden="1" x14ac:dyDescent="0.3">
      <c r="A361" s="5" t="s">
        <v>15</v>
      </c>
      <c r="B361" s="6">
        <v>62538035</v>
      </c>
      <c r="C361" s="6">
        <v>62538245</v>
      </c>
      <c r="D361" t="s">
        <v>26</v>
      </c>
      <c r="E361" s="17">
        <v>0.96</v>
      </c>
      <c r="F361" s="14">
        <v>0.56000000000000005</v>
      </c>
      <c r="G361" s="5" t="s">
        <v>15</v>
      </c>
      <c r="H361" s="8">
        <v>62538165</v>
      </c>
      <c r="I361" s="8">
        <v>62538195</v>
      </c>
      <c r="J361" s="9">
        <v>10852.54434</v>
      </c>
      <c r="K361" s="10">
        <v>2978.3658009999999</v>
      </c>
      <c r="L361" s="10">
        <v>6406.7414630000003</v>
      </c>
      <c r="M361" s="9">
        <v>1768.6983</v>
      </c>
      <c r="N361" s="9">
        <v>173.81342000000001</v>
      </c>
      <c r="O361" t="s">
        <v>1143</v>
      </c>
      <c r="P361" t="s">
        <v>1144</v>
      </c>
      <c r="Q361" t="s">
        <v>25</v>
      </c>
      <c r="R361" s="8" t="s">
        <v>25</v>
      </c>
    </row>
    <row r="362" spans="1:18" hidden="1" x14ac:dyDescent="0.3">
      <c r="A362" s="5" t="s">
        <v>15</v>
      </c>
      <c r="B362" s="6">
        <v>62703928</v>
      </c>
      <c r="C362" s="6">
        <v>62704138</v>
      </c>
      <c r="D362" t="s">
        <v>16</v>
      </c>
      <c r="E362" s="17">
        <v>2.44</v>
      </c>
      <c r="F362" s="14">
        <v>2.44</v>
      </c>
      <c r="G362" s="5" t="s">
        <v>15</v>
      </c>
      <c r="H362" s="8">
        <v>62703978</v>
      </c>
      <c r="I362" s="8">
        <v>62704008</v>
      </c>
      <c r="J362" s="9">
        <v>4547.4753099999998</v>
      </c>
      <c r="K362" s="10">
        <v>1741.9100189999999</v>
      </c>
      <c r="L362" s="10">
        <v>1389.062422</v>
      </c>
      <c r="M362" s="9">
        <v>12.4805575</v>
      </c>
      <c r="N362" s="9">
        <v>11.3882435</v>
      </c>
      <c r="O362" t="s">
        <v>1145</v>
      </c>
      <c r="P362" t="s">
        <v>1146</v>
      </c>
      <c r="Q362" t="s">
        <v>1147</v>
      </c>
      <c r="R362" s="8" t="s">
        <v>1147</v>
      </c>
    </row>
    <row r="363" spans="1:18" hidden="1" x14ac:dyDescent="0.3">
      <c r="A363" s="5" t="s">
        <v>15</v>
      </c>
      <c r="B363" s="6">
        <v>63661257</v>
      </c>
      <c r="C363" s="6">
        <v>63661467</v>
      </c>
      <c r="D363" t="s">
        <v>26</v>
      </c>
      <c r="E363" s="17">
        <v>0.6</v>
      </c>
      <c r="F363" s="14">
        <v>0.6</v>
      </c>
      <c r="G363" s="5" t="s">
        <v>15</v>
      </c>
      <c r="H363" s="8">
        <v>63661387</v>
      </c>
      <c r="I363" s="8">
        <v>63661417</v>
      </c>
      <c r="J363" s="9">
        <v>2015.0249200000001</v>
      </c>
      <c r="K363" s="10">
        <v>223.379256</v>
      </c>
      <c r="L363" s="10">
        <v>657.21736499999997</v>
      </c>
      <c r="M363" s="9">
        <v>83.876741999999993</v>
      </c>
      <c r="N363" s="9">
        <v>41.275196000000001</v>
      </c>
      <c r="O363" t="s">
        <v>1148</v>
      </c>
      <c r="P363" t="s">
        <v>1149</v>
      </c>
      <c r="Q363" t="s">
        <v>25</v>
      </c>
      <c r="R363" s="8" t="s">
        <v>25</v>
      </c>
    </row>
    <row r="364" spans="1:18" hidden="1" x14ac:dyDescent="0.3">
      <c r="A364" s="5" t="s">
        <v>15</v>
      </c>
      <c r="B364" s="6">
        <v>64564445</v>
      </c>
      <c r="C364" s="6">
        <v>64564655</v>
      </c>
      <c r="D364" t="s">
        <v>26</v>
      </c>
      <c r="E364" s="17">
        <v>1.56</v>
      </c>
      <c r="F364" s="14">
        <v>1.56</v>
      </c>
      <c r="G364" s="5" t="s">
        <v>15</v>
      </c>
      <c r="H364" s="8">
        <v>64564575</v>
      </c>
      <c r="I364" s="8">
        <v>64564605</v>
      </c>
      <c r="J364" s="9">
        <v>6279.6467499999999</v>
      </c>
      <c r="K364" s="10">
        <v>1367.8898979999999</v>
      </c>
      <c r="L364" s="10">
        <v>2185.1440280000002</v>
      </c>
      <c r="M364" s="9">
        <v>786.83464000000004</v>
      </c>
      <c r="N364" s="9">
        <v>103.35588</v>
      </c>
      <c r="O364" t="s">
        <v>1150</v>
      </c>
      <c r="P364" t="s">
        <v>1151</v>
      </c>
      <c r="Q364" t="s">
        <v>1152</v>
      </c>
      <c r="R364" s="8" t="s">
        <v>1152</v>
      </c>
    </row>
    <row r="365" spans="1:18" hidden="1" x14ac:dyDescent="0.3">
      <c r="A365" s="5" t="s">
        <v>15</v>
      </c>
      <c r="B365" s="6">
        <v>64576116</v>
      </c>
      <c r="C365" s="6">
        <v>64576326</v>
      </c>
      <c r="D365" t="s">
        <v>16</v>
      </c>
      <c r="E365" s="17">
        <v>1.44</v>
      </c>
      <c r="F365" s="14">
        <v>0.96</v>
      </c>
      <c r="G365" s="5" t="s">
        <v>15</v>
      </c>
      <c r="H365" s="8">
        <v>64576166</v>
      </c>
      <c r="I365" s="8">
        <v>64576196</v>
      </c>
      <c r="J365" s="9">
        <v>9286.8969099999995</v>
      </c>
      <c r="K365" s="10">
        <v>1275.0854830000001</v>
      </c>
      <c r="L365" s="10">
        <v>3106.1706530000001</v>
      </c>
      <c r="M365" s="9">
        <v>130.496397</v>
      </c>
      <c r="N365" s="9">
        <v>351.08109000000002</v>
      </c>
      <c r="O365" t="s">
        <v>1153</v>
      </c>
      <c r="P365" t="s">
        <v>1154</v>
      </c>
      <c r="Q365" t="s">
        <v>1155</v>
      </c>
      <c r="R365" s="8" t="s">
        <v>1155</v>
      </c>
    </row>
    <row r="366" spans="1:18" hidden="1" x14ac:dyDescent="0.3">
      <c r="A366" s="5" t="s">
        <v>15</v>
      </c>
      <c r="B366" s="6">
        <v>64892898</v>
      </c>
      <c r="C366" s="6">
        <v>64893108</v>
      </c>
      <c r="D366" t="s">
        <v>26</v>
      </c>
      <c r="E366" s="17">
        <v>1.76</v>
      </c>
      <c r="F366" s="14">
        <v>1.32</v>
      </c>
      <c r="G366" s="5" t="s">
        <v>15</v>
      </c>
      <c r="H366" s="8">
        <v>64893028</v>
      </c>
      <c r="I366" s="8">
        <v>64893058</v>
      </c>
      <c r="J366" s="9">
        <v>10730.47027</v>
      </c>
      <c r="K366" s="10">
        <v>4498.8391510000001</v>
      </c>
      <c r="L366" s="10">
        <v>7959.5413559999997</v>
      </c>
      <c r="M366" s="9">
        <v>1893.704</v>
      </c>
      <c r="N366" s="9">
        <v>476.91032999999999</v>
      </c>
      <c r="O366" t="s">
        <v>1156</v>
      </c>
      <c r="P366" t="s">
        <v>1157</v>
      </c>
      <c r="Q366" t="s">
        <v>1158</v>
      </c>
      <c r="R366" s="8" t="s">
        <v>1159</v>
      </c>
    </row>
    <row r="367" spans="1:18" hidden="1" x14ac:dyDescent="0.3">
      <c r="A367" s="5" t="s">
        <v>15</v>
      </c>
      <c r="B367" s="6">
        <v>65028964</v>
      </c>
      <c r="C367" s="6">
        <v>65029174</v>
      </c>
      <c r="D367" t="s">
        <v>16</v>
      </c>
      <c r="E367" s="17">
        <v>0.92</v>
      </c>
      <c r="F367" s="14">
        <v>0.92</v>
      </c>
      <c r="G367" s="5" t="s">
        <v>15</v>
      </c>
      <c r="H367" s="8">
        <v>65029014</v>
      </c>
      <c r="I367" s="8">
        <v>65029044</v>
      </c>
      <c r="J367" s="9">
        <v>11761.938920000001</v>
      </c>
      <c r="K367" s="10">
        <v>1317.387915</v>
      </c>
      <c r="L367" s="10">
        <v>2767.72478</v>
      </c>
      <c r="M367" s="9">
        <v>79.687708000000001</v>
      </c>
      <c r="N367" s="9">
        <v>32.487741999999997</v>
      </c>
      <c r="O367" t="s">
        <v>1160</v>
      </c>
      <c r="P367" t="s">
        <v>1161</v>
      </c>
      <c r="Q367" t="s">
        <v>25</v>
      </c>
      <c r="R367" s="8" t="s">
        <v>25</v>
      </c>
    </row>
    <row r="368" spans="1:18" hidden="1" x14ac:dyDescent="0.3">
      <c r="A368" s="5" t="s">
        <v>15</v>
      </c>
      <c r="B368" s="6">
        <v>65280962</v>
      </c>
      <c r="C368" s="6">
        <v>65281172</v>
      </c>
      <c r="D368" t="s">
        <v>26</v>
      </c>
      <c r="E368" s="17">
        <v>2.8</v>
      </c>
      <c r="F368" s="14">
        <v>2.8</v>
      </c>
      <c r="G368" s="5" t="s">
        <v>15</v>
      </c>
      <c r="H368" s="8">
        <v>65281092</v>
      </c>
      <c r="I368" s="8">
        <v>65281122</v>
      </c>
      <c r="J368" s="9">
        <v>4155.5353699999996</v>
      </c>
      <c r="K368" s="10">
        <v>1773.206698</v>
      </c>
      <c r="L368" s="10">
        <v>2671.1063709999999</v>
      </c>
      <c r="M368" s="9">
        <v>128.001903</v>
      </c>
      <c r="N368" s="9">
        <v>62.068607</v>
      </c>
      <c r="O368" t="s">
        <v>1162</v>
      </c>
      <c r="P368" t="s">
        <v>1163</v>
      </c>
      <c r="Q368" t="s">
        <v>1164</v>
      </c>
      <c r="R368" s="8" t="s">
        <v>1164</v>
      </c>
    </row>
    <row r="369" spans="1:18" hidden="1" x14ac:dyDescent="0.3">
      <c r="A369" s="5" t="s">
        <v>15</v>
      </c>
      <c r="B369" s="6">
        <v>65663016</v>
      </c>
      <c r="C369" s="6">
        <v>65663226</v>
      </c>
      <c r="D369" t="s">
        <v>16</v>
      </c>
      <c r="E369" s="17">
        <v>1.4</v>
      </c>
      <c r="F369" s="14">
        <v>1.4</v>
      </c>
      <c r="G369" s="5" t="s">
        <v>15</v>
      </c>
      <c r="H369" s="8">
        <v>65663066</v>
      </c>
      <c r="I369" s="8">
        <v>65663096</v>
      </c>
      <c r="J369" s="9">
        <v>231.08224999999999</v>
      </c>
      <c r="K369" s="10">
        <v>269.98969199999999</v>
      </c>
      <c r="L369" s="10">
        <v>142.906802</v>
      </c>
      <c r="M369" s="9">
        <v>20.089503300000001</v>
      </c>
      <c r="N369" s="9">
        <v>21.737203699999998</v>
      </c>
      <c r="O369" t="s">
        <v>1165</v>
      </c>
      <c r="P369" t="s">
        <v>1166</v>
      </c>
      <c r="Q369" t="s">
        <v>1167</v>
      </c>
      <c r="R369" s="8" t="s">
        <v>1168</v>
      </c>
    </row>
    <row r="370" spans="1:18" hidden="1" x14ac:dyDescent="0.3">
      <c r="A370" s="5" t="s">
        <v>15</v>
      </c>
      <c r="B370" s="6">
        <v>6622180</v>
      </c>
      <c r="C370" s="6">
        <v>6622390</v>
      </c>
      <c r="D370" t="s">
        <v>26</v>
      </c>
      <c r="E370" s="17">
        <v>2.2000000000000002</v>
      </c>
      <c r="F370" s="14">
        <v>2.2000000000000002</v>
      </c>
      <c r="G370" s="5" t="s">
        <v>15</v>
      </c>
      <c r="H370" s="8">
        <v>6622310</v>
      </c>
      <c r="I370" s="8">
        <v>6622340</v>
      </c>
      <c r="J370" s="9">
        <v>1432.4764700000001</v>
      </c>
      <c r="K370" s="10">
        <v>1960.3315250000001</v>
      </c>
      <c r="L370" s="10">
        <v>6017.9575869999999</v>
      </c>
      <c r="M370" s="9">
        <v>131.409514</v>
      </c>
      <c r="N370" s="9">
        <v>157.17702</v>
      </c>
      <c r="O370" t="s">
        <v>1169</v>
      </c>
      <c r="P370" t="s">
        <v>1170</v>
      </c>
      <c r="Q370" t="s">
        <v>1171</v>
      </c>
      <c r="R370" s="8" t="s">
        <v>1171</v>
      </c>
    </row>
    <row r="371" spans="1:18" hidden="1" x14ac:dyDescent="0.3">
      <c r="A371" s="5" t="s">
        <v>15</v>
      </c>
      <c r="B371" s="6">
        <v>6622228</v>
      </c>
      <c r="C371" s="6">
        <v>6622438</v>
      </c>
      <c r="D371" t="s">
        <v>16</v>
      </c>
      <c r="E371" s="17">
        <v>2.2000000000000002</v>
      </c>
      <c r="F371" s="14">
        <v>2.2000000000000002</v>
      </c>
      <c r="G371" s="5" t="s">
        <v>15</v>
      </c>
      <c r="H371" s="8">
        <v>6622278</v>
      </c>
      <c r="I371" s="8">
        <v>6622308</v>
      </c>
      <c r="J371" s="9">
        <v>2685.8030600000002</v>
      </c>
      <c r="K371" s="10">
        <v>2451.1116099999999</v>
      </c>
      <c r="L371" s="10">
        <v>7515.79853</v>
      </c>
      <c r="M371" s="9">
        <v>155.827089</v>
      </c>
      <c r="N371" s="9">
        <v>130.678214</v>
      </c>
      <c r="O371" t="s">
        <v>1172</v>
      </c>
      <c r="P371" t="s">
        <v>1173</v>
      </c>
      <c r="Q371" t="s">
        <v>1174</v>
      </c>
      <c r="R371" s="8" t="s">
        <v>1175</v>
      </c>
    </row>
    <row r="372" spans="1:18" hidden="1" x14ac:dyDescent="0.3">
      <c r="A372" s="5" t="s">
        <v>15</v>
      </c>
      <c r="B372" s="6">
        <v>6622267</v>
      </c>
      <c r="C372" s="6">
        <v>6622477</v>
      </c>
      <c r="D372" t="s">
        <v>26</v>
      </c>
      <c r="E372" s="17">
        <v>2.2000000000000002</v>
      </c>
      <c r="F372" s="14">
        <v>1.84</v>
      </c>
      <c r="G372" s="5" t="s">
        <v>15</v>
      </c>
      <c r="H372" s="8">
        <v>6622397</v>
      </c>
      <c r="I372" s="8">
        <v>6622427</v>
      </c>
      <c r="J372" s="9">
        <v>3674.3480100000002</v>
      </c>
      <c r="K372" s="10">
        <v>2663.698985</v>
      </c>
      <c r="L372" s="10">
        <v>7891.2735190000003</v>
      </c>
      <c r="M372" s="9">
        <v>130.23943399999999</v>
      </c>
      <c r="N372" s="9">
        <v>153.882318</v>
      </c>
      <c r="O372" t="s">
        <v>1176</v>
      </c>
      <c r="P372" t="s">
        <v>1177</v>
      </c>
      <c r="Q372" t="s">
        <v>1178</v>
      </c>
      <c r="R372" s="8" t="s">
        <v>1179</v>
      </c>
    </row>
    <row r="373" spans="1:18" hidden="1" x14ac:dyDescent="0.3">
      <c r="A373" s="5" t="s">
        <v>15</v>
      </c>
      <c r="B373" s="6">
        <v>6625418</v>
      </c>
      <c r="C373" s="6">
        <v>6625628</v>
      </c>
      <c r="D373" t="s">
        <v>26</v>
      </c>
      <c r="E373" s="17">
        <v>1.32</v>
      </c>
      <c r="F373" s="14">
        <v>1.32</v>
      </c>
      <c r="G373" s="5" t="s">
        <v>15</v>
      </c>
      <c r="H373" s="8">
        <v>6625548</v>
      </c>
      <c r="I373" s="8">
        <v>6625578</v>
      </c>
      <c r="J373" s="9">
        <v>1429.81799</v>
      </c>
      <c r="K373" s="10">
        <v>418.70478200000002</v>
      </c>
      <c r="L373" s="10">
        <v>636.97494700000004</v>
      </c>
      <c r="M373" s="9">
        <v>117.981572</v>
      </c>
      <c r="N373" s="9">
        <v>86.257559999999998</v>
      </c>
      <c r="O373" t="s">
        <v>1180</v>
      </c>
      <c r="P373" t="s">
        <v>1181</v>
      </c>
      <c r="Q373" t="s">
        <v>1182</v>
      </c>
      <c r="R373" s="8" t="s">
        <v>1182</v>
      </c>
    </row>
    <row r="374" spans="1:18" hidden="1" x14ac:dyDescent="0.3">
      <c r="A374" s="5" t="s">
        <v>15</v>
      </c>
      <c r="B374" s="6">
        <v>6625504</v>
      </c>
      <c r="C374" s="6">
        <v>6625714</v>
      </c>
      <c r="D374" t="s">
        <v>26</v>
      </c>
      <c r="E374" s="17">
        <v>1.32</v>
      </c>
      <c r="F374" s="5">
        <v>0</v>
      </c>
      <c r="G374" s="5" t="s">
        <v>15</v>
      </c>
      <c r="H374" s="8">
        <v>6625634</v>
      </c>
      <c r="I374" s="8">
        <v>6625664</v>
      </c>
      <c r="J374" s="9">
        <v>1322.8021200000001</v>
      </c>
      <c r="K374" s="10">
        <v>365.174307</v>
      </c>
      <c r="L374" s="10">
        <v>376.62987199999998</v>
      </c>
      <c r="M374" s="9">
        <v>112.36106100000001</v>
      </c>
      <c r="N374" s="9">
        <v>91.297639000000004</v>
      </c>
      <c r="O374" t="s">
        <v>1183</v>
      </c>
      <c r="P374" t="s">
        <v>1184</v>
      </c>
      <c r="Q374" t="s">
        <v>1185</v>
      </c>
      <c r="R374" s="8" t="s">
        <v>1185</v>
      </c>
    </row>
    <row r="375" spans="1:18" hidden="1" x14ac:dyDescent="0.3">
      <c r="A375" s="5" t="s">
        <v>15</v>
      </c>
      <c r="B375" s="6">
        <v>66585070</v>
      </c>
      <c r="C375" s="6">
        <v>66585280</v>
      </c>
      <c r="D375" t="s">
        <v>26</v>
      </c>
      <c r="E375" s="17">
        <v>0.68</v>
      </c>
      <c r="F375" s="5">
        <v>0</v>
      </c>
      <c r="G375" s="5" t="s">
        <v>15</v>
      </c>
      <c r="H375" s="8">
        <v>66585200</v>
      </c>
      <c r="I375" s="8">
        <v>66585230</v>
      </c>
      <c r="J375" s="9">
        <v>67.655709999999999</v>
      </c>
      <c r="K375" s="10">
        <v>200.71016299999999</v>
      </c>
      <c r="L375" s="10">
        <v>353.48661700000002</v>
      </c>
      <c r="M375" s="9">
        <v>32.886065000000002</v>
      </c>
      <c r="N375" s="9">
        <v>10.1719355</v>
      </c>
      <c r="O375" t="s">
        <v>1186</v>
      </c>
      <c r="P375" t="s">
        <v>1187</v>
      </c>
      <c r="Q375" t="s">
        <v>25</v>
      </c>
      <c r="R375" s="8" t="s">
        <v>25</v>
      </c>
    </row>
    <row r="376" spans="1:18" hidden="1" x14ac:dyDescent="0.3">
      <c r="A376" s="5" t="s">
        <v>15</v>
      </c>
      <c r="B376" s="6">
        <v>69597883</v>
      </c>
      <c r="C376" s="6">
        <v>69598093</v>
      </c>
      <c r="D376" t="s">
        <v>16</v>
      </c>
      <c r="E376" s="7">
        <v>0</v>
      </c>
      <c r="F376" s="5">
        <v>0</v>
      </c>
      <c r="G376" s="5" t="s">
        <v>15</v>
      </c>
      <c r="H376" s="8">
        <v>69597933</v>
      </c>
      <c r="I376" s="8">
        <v>69597963</v>
      </c>
      <c r="J376" s="9">
        <v>4416.8439399999997</v>
      </c>
      <c r="K376" s="10">
        <v>596.54067299999997</v>
      </c>
      <c r="L376" s="10">
        <v>1470.6513640000001</v>
      </c>
      <c r="M376" s="9">
        <v>35.715836000000003</v>
      </c>
      <c r="N376" s="9">
        <v>45.827136600000003</v>
      </c>
      <c r="O376" t="s">
        <v>1188</v>
      </c>
      <c r="P376" t="s">
        <v>1189</v>
      </c>
      <c r="Q376" t="s">
        <v>25</v>
      </c>
      <c r="R376" s="8" t="s">
        <v>25</v>
      </c>
    </row>
    <row r="377" spans="1:18" x14ac:dyDescent="0.3">
      <c r="A377" s="5" t="s">
        <v>15</v>
      </c>
      <c r="B377" s="6">
        <v>69644213</v>
      </c>
      <c r="C377" s="6">
        <v>69644423</v>
      </c>
      <c r="D377" t="s">
        <v>26</v>
      </c>
      <c r="E377" s="17">
        <v>2.2000000000000002</v>
      </c>
      <c r="F377" s="14">
        <v>2.2000000000000002</v>
      </c>
      <c r="G377" s="5" t="s">
        <v>15</v>
      </c>
      <c r="H377" s="8">
        <v>69644343</v>
      </c>
      <c r="I377" s="8">
        <v>69644373</v>
      </c>
      <c r="J377" s="9">
        <v>9844.3604699999996</v>
      </c>
      <c r="K377" s="10">
        <v>4052.5179640000001</v>
      </c>
      <c r="L377" s="10">
        <v>7839.7834460000004</v>
      </c>
      <c r="M377" s="9">
        <v>1514.4676300000001</v>
      </c>
      <c r="N377" s="9">
        <v>111.187849</v>
      </c>
      <c r="O377" t="s">
        <v>1190</v>
      </c>
      <c r="P377" t="s">
        <v>1191</v>
      </c>
      <c r="Q377" t="s">
        <v>1192</v>
      </c>
      <c r="R377" s="8" t="s">
        <v>1192</v>
      </c>
    </row>
    <row r="378" spans="1:18" hidden="1" x14ac:dyDescent="0.3">
      <c r="A378" s="5" t="s">
        <v>15</v>
      </c>
      <c r="B378" s="6">
        <v>69835030</v>
      </c>
      <c r="C378" s="6">
        <v>69835240</v>
      </c>
      <c r="D378" t="s">
        <v>16</v>
      </c>
      <c r="E378" s="17">
        <v>3.24</v>
      </c>
      <c r="F378" s="14">
        <v>2.08</v>
      </c>
      <c r="G378" s="5" t="s">
        <v>15</v>
      </c>
      <c r="H378" s="8">
        <v>69835080</v>
      </c>
      <c r="I378" s="8">
        <v>69835110</v>
      </c>
      <c r="J378" s="9">
        <v>4285.6262699999997</v>
      </c>
      <c r="K378" s="10">
        <v>1311.56538</v>
      </c>
      <c r="L378" s="10">
        <v>2292.1671980000001</v>
      </c>
      <c r="M378" s="9">
        <v>623.30907000000002</v>
      </c>
      <c r="N378" s="9">
        <v>100.056776</v>
      </c>
      <c r="O378" t="s">
        <v>1193</v>
      </c>
      <c r="P378" t="s">
        <v>1194</v>
      </c>
      <c r="Q378" t="s">
        <v>1195</v>
      </c>
      <c r="R378" s="8" t="s">
        <v>1196</v>
      </c>
    </row>
    <row r="379" spans="1:18" x14ac:dyDescent="0.3">
      <c r="A379" s="5" t="s">
        <v>15</v>
      </c>
      <c r="B379" s="6">
        <v>70091620</v>
      </c>
      <c r="C379" s="6">
        <v>70091830</v>
      </c>
      <c r="D379" t="s">
        <v>26</v>
      </c>
      <c r="E379" s="17">
        <v>1.8</v>
      </c>
      <c r="F379" s="14">
        <v>1.8</v>
      </c>
      <c r="G379" s="5" t="s">
        <v>15</v>
      </c>
      <c r="H379" s="8">
        <v>70091750</v>
      </c>
      <c r="I379" s="8">
        <v>70091780</v>
      </c>
      <c r="J379" s="9">
        <v>8268.3721499999992</v>
      </c>
      <c r="K379" s="10">
        <v>2987.0003470000001</v>
      </c>
      <c r="L379" s="10">
        <v>7618.1993480000001</v>
      </c>
      <c r="M379" s="9">
        <v>1156.4728399999999</v>
      </c>
      <c r="N379" s="9">
        <v>232.06585000000001</v>
      </c>
      <c r="O379" t="s">
        <v>1197</v>
      </c>
      <c r="P379" t="s">
        <v>1198</v>
      </c>
      <c r="Q379" t="s">
        <v>1199</v>
      </c>
      <c r="R379" s="8" t="s">
        <v>1200</v>
      </c>
    </row>
    <row r="380" spans="1:18" hidden="1" x14ac:dyDescent="0.3">
      <c r="A380" s="5" t="s">
        <v>15</v>
      </c>
      <c r="B380" s="6">
        <v>70092675</v>
      </c>
      <c r="C380" s="6">
        <v>70092885</v>
      </c>
      <c r="D380" t="s">
        <v>16</v>
      </c>
      <c r="E380" s="17">
        <v>1.92</v>
      </c>
      <c r="F380" s="14">
        <v>1.92</v>
      </c>
      <c r="G380" s="5" t="s">
        <v>15</v>
      </c>
      <c r="H380" s="8">
        <v>70092725</v>
      </c>
      <c r="I380" s="8">
        <v>70092755</v>
      </c>
      <c r="J380" s="9">
        <v>3573.5721199999998</v>
      </c>
      <c r="K380" s="10">
        <v>554.01653099999999</v>
      </c>
      <c r="L380" s="10">
        <v>1998.8388600000001</v>
      </c>
      <c r="M380" s="9">
        <v>204.03579199999999</v>
      </c>
      <c r="N380" s="9">
        <v>426.91257999999999</v>
      </c>
      <c r="O380" t="s">
        <v>1201</v>
      </c>
      <c r="P380" t="s">
        <v>1202</v>
      </c>
      <c r="Q380" t="s">
        <v>1203</v>
      </c>
      <c r="R380" s="8" t="s">
        <v>1203</v>
      </c>
    </row>
    <row r="381" spans="1:18" hidden="1" x14ac:dyDescent="0.3">
      <c r="A381" s="5" t="s">
        <v>15</v>
      </c>
      <c r="B381" s="6">
        <v>70167024</v>
      </c>
      <c r="C381" s="6">
        <v>70167234</v>
      </c>
      <c r="D381" t="s">
        <v>16</v>
      </c>
      <c r="E381" s="17">
        <v>1.4</v>
      </c>
      <c r="F381" s="14">
        <v>1.28</v>
      </c>
      <c r="G381" s="5" t="s">
        <v>15</v>
      </c>
      <c r="H381" s="8">
        <v>70167074</v>
      </c>
      <c r="I381" s="8">
        <v>70167104</v>
      </c>
      <c r="J381" s="9">
        <v>7619.87158</v>
      </c>
      <c r="K381" s="10">
        <v>3171.5296509999998</v>
      </c>
      <c r="L381" s="10">
        <v>5322.5562159999999</v>
      </c>
      <c r="M381" s="9">
        <v>686.68498999999997</v>
      </c>
      <c r="N381" s="9">
        <v>183.071179</v>
      </c>
      <c r="O381" t="s">
        <v>1204</v>
      </c>
      <c r="P381" t="s">
        <v>1205</v>
      </c>
      <c r="Q381" t="s">
        <v>1206</v>
      </c>
      <c r="R381" s="8" t="s">
        <v>1206</v>
      </c>
    </row>
    <row r="382" spans="1:18" hidden="1" x14ac:dyDescent="0.3">
      <c r="A382" s="5" t="s">
        <v>15</v>
      </c>
      <c r="B382" s="6">
        <v>70231678</v>
      </c>
      <c r="C382" s="6">
        <v>70231888</v>
      </c>
      <c r="D382" t="s">
        <v>16</v>
      </c>
      <c r="E382" s="17">
        <v>1.24</v>
      </c>
      <c r="F382" s="14">
        <v>1.24</v>
      </c>
      <c r="G382" s="5" t="s">
        <v>15</v>
      </c>
      <c r="H382" s="8">
        <v>70231728</v>
      </c>
      <c r="I382" s="8">
        <v>70231758</v>
      </c>
      <c r="J382" s="9">
        <v>5483.8350600000003</v>
      </c>
      <c r="K382" s="10">
        <v>1789.608684</v>
      </c>
      <c r="L382" s="10">
        <v>4466.8998819999997</v>
      </c>
      <c r="M382" s="9">
        <v>407.91430000000003</v>
      </c>
      <c r="N382" s="9">
        <v>47.340439000000003</v>
      </c>
      <c r="O382" t="s">
        <v>1207</v>
      </c>
      <c r="P382" t="s">
        <v>1208</v>
      </c>
      <c r="Q382" t="s">
        <v>1209</v>
      </c>
      <c r="R382" s="8" t="s">
        <v>1209</v>
      </c>
    </row>
    <row r="383" spans="1:18" hidden="1" x14ac:dyDescent="0.3">
      <c r="A383" s="5" t="s">
        <v>15</v>
      </c>
      <c r="B383" s="6">
        <v>70259046</v>
      </c>
      <c r="C383" s="6">
        <v>70259256</v>
      </c>
      <c r="D383" t="s">
        <v>26</v>
      </c>
      <c r="E383" s="17">
        <v>0.84</v>
      </c>
      <c r="F383" s="14">
        <v>0.84</v>
      </c>
      <c r="G383" s="5" t="s">
        <v>15</v>
      </c>
      <c r="H383" s="8">
        <v>70259176</v>
      </c>
      <c r="I383" s="8">
        <v>70259206</v>
      </c>
      <c r="J383" s="9">
        <v>18.854869999999998</v>
      </c>
      <c r="K383" s="10">
        <v>336.68934300000001</v>
      </c>
      <c r="L383" s="10">
        <v>271.33714400000002</v>
      </c>
      <c r="M383" s="9">
        <v>12.134433700000001</v>
      </c>
      <c r="N383" s="9">
        <v>14.180343799999999</v>
      </c>
      <c r="O383" t="s">
        <v>1210</v>
      </c>
      <c r="P383" t="s">
        <v>1211</v>
      </c>
      <c r="Q383" t="s">
        <v>25</v>
      </c>
      <c r="R383" s="8" t="s">
        <v>25</v>
      </c>
    </row>
    <row r="384" spans="1:18" x14ac:dyDescent="0.3">
      <c r="A384" s="5" t="s">
        <v>15</v>
      </c>
      <c r="B384" s="6">
        <v>70287234</v>
      </c>
      <c r="C384" s="6">
        <v>70287444</v>
      </c>
      <c r="D384" t="s">
        <v>16</v>
      </c>
      <c r="E384" s="17">
        <v>2.04</v>
      </c>
      <c r="F384" s="14">
        <v>2.04</v>
      </c>
      <c r="G384" s="5" t="s">
        <v>15</v>
      </c>
      <c r="H384" s="8">
        <v>70287284</v>
      </c>
      <c r="I384" s="8">
        <v>70287314</v>
      </c>
      <c r="J384" s="9">
        <v>10611.7461</v>
      </c>
      <c r="K384" s="10">
        <v>4236.1836380000004</v>
      </c>
      <c r="L384" s="10">
        <v>9087.6939459999994</v>
      </c>
      <c r="M384" s="9">
        <v>1310.8328899999999</v>
      </c>
      <c r="N384" s="9">
        <v>561.50797999999998</v>
      </c>
      <c r="O384" t="s">
        <v>1212</v>
      </c>
      <c r="P384" t="s">
        <v>1213</v>
      </c>
      <c r="Q384" t="s">
        <v>1214</v>
      </c>
      <c r="R384" s="8" t="s">
        <v>1214</v>
      </c>
    </row>
    <row r="385" spans="1:18" hidden="1" x14ac:dyDescent="0.3">
      <c r="A385" s="5" t="s">
        <v>15</v>
      </c>
      <c r="B385" s="6">
        <v>70319893</v>
      </c>
      <c r="C385" s="6">
        <v>70320103</v>
      </c>
      <c r="D385" t="s">
        <v>26</v>
      </c>
      <c r="E385" s="17">
        <v>2.68</v>
      </c>
      <c r="F385" s="14">
        <v>2.68</v>
      </c>
      <c r="G385" s="5" t="s">
        <v>15</v>
      </c>
      <c r="H385" s="8">
        <v>70320023</v>
      </c>
      <c r="I385" s="8">
        <v>70320053</v>
      </c>
      <c r="J385" s="9">
        <v>2550.3773799999999</v>
      </c>
      <c r="K385" s="10">
        <v>1096.599551</v>
      </c>
      <c r="L385" s="10">
        <v>1992.4743120000001</v>
      </c>
      <c r="M385" s="9">
        <v>13.272956300000001</v>
      </c>
      <c r="N385" s="9">
        <v>8.5130341999999999</v>
      </c>
      <c r="O385" t="s">
        <v>1215</v>
      </c>
      <c r="P385" t="s">
        <v>1216</v>
      </c>
      <c r="Q385" t="s">
        <v>1217</v>
      </c>
      <c r="R385" s="8" t="s">
        <v>1217</v>
      </c>
    </row>
    <row r="386" spans="1:18" x14ac:dyDescent="0.3">
      <c r="A386" s="5" t="s">
        <v>15</v>
      </c>
      <c r="B386" s="6">
        <v>70480795</v>
      </c>
      <c r="C386" s="6">
        <v>70481005</v>
      </c>
      <c r="D386" t="s">
        <v>26</v>
      </c>
      <c r="E386" s="17">
        <v>2.08</v>
      </c>
      <c r="F386" s="14">
        <v>2.08</v>
      </c>
      <c r="G386" s="5" t="s">
        <v>15</v>
      </c>
      <c r="H386" s="8">
        <v>70480925</v>
      </c>
      <c r="I386" s="8">
        <v>70480955</v>
      </c>
      <c r="J386" s="9">
        <v>10231.470740000001</v>
      </c>
      <c r="K386" s="10">
        <v>3429.8681780000002</v>
      </c>
      <c r="L386" s="10">
        <v>5541.8230320000002</v>
      </c>
      <c r="M386" s="9">
        <v>881.75805000000003</v>
      </c>
      <c r="N386" s="9">
        <v>156.57371599999999</v>
      </c>
      <c r="O386" t="s">
        <v>1218</v>
      </c>
      <c r="P386" t="s">
        <v>1219</v>
      </c>
      <c r="Q386" t="s">
        <v>1220</v>
      </c>
      <c r="R386" s="8" t="s">
        <v>1220</v>
      </c>
    </row>
    <row r="387" spans="1:18" hidden="1" x14ac:dyDescent="0.3">
      <c r="A387" s="5" t="s">
        <v>15</v>
      </c>
      <c r="B387" s="6">
        <v>70587057</v>
      </c>
      <c r="C387" s="6">
        <v>70587267</v>
      </c>
      <c r="D387" t="s">
        <v>26</v>
      </c>
      <c r="E387" s="17">
        <v>1.84</v>
      </c>
      <c r="F387" s="14">
        <v>1.84</v>
      </c>
      <c r="G387" s="5" t="s">
        <v>15</v>
      </c>
      <c r="H387" s="8">
        <v>70587187</v>
      </c>
      <c r="I387" s="8">
        <v>70587217</v>
      </c>
      <c r="J387" s="9">
        <v>4561.91255</v>
      </c>
      <c r="K387" s="10">
        <v>1043.0797930000001</v>
      </c>
      <c r="L387" s="10">
        <v>752.66350599999998</v>
      </c>
      <c r="M387" s="9">
        <v>37.53087</v>
      </c>
      <c r="N387" s="9">
        <v>27.108326999999999</v>
      </c>
      <c r="O387" t="s">
        <v>1221</v>
      </c>
      <c r="P387" t="s">
        <v>1222</v>
      </c>
      <c r="Q387" t="s">
        <v>1223</v>
      </c>
      <c r="R387" s="8" t="s">
        <v>1224</v>
      </c>
    </row>
    <row r="388" spans="1:18" hidden="1" x14ac:dyDescent="0.3">
      <c r="A388" s="5" t="s">
        <v>15</v>
      </c>
      <c r="B388" s="6">
        <v>70660870</v>
      </c>
      <c r="C388" s="6">
        <v>70661080</v>
      </c>
      <c r="D388" t="s">
        <v>26</v>
      </c>
      <c r="E388" s="17">
        <v>1.28</v>
      </c>
      <c r="F388" s="14">
        <v>0.84</v>
      </c>
      <c r="G388" s="5" t="s">
        <v>15</v>
      </c>
      <c r="H388" s="8">
        <v>70661000</v>
      </c>
      <c r="I388" s="8">
        <v>70661030</v>
      </c>
      <c r="J388" s="9">
        <v>13100.94521</v>
      </c>
      <c r="K388" s="10">
        <v>2008.020624</v>
      </c>
      <c r="L388" s="10">
        <v>5411.6514379999999</v>
      </c>
      <c r="M388" s="9">
        <v>1777.8223599999999</v>
      </c>
      <c r="N388" s="9">
        <v>427.75493999999998</v>
      </c>
      <c r="O388" t="s">
        <v>1225</v>
      </c>
      <c r="P388" t="s">
        <v>1226</v>
      </c>
      <c r="Q388" t="s">
        <v>1227</v>
      </c>
      <c r="R388" s="8" t="s">
        <v>1228</v>
      </c>
    </row>
    <row r="389" spans="1:18" hidden="1" x14ac:dyDescent="0.3">
      <c r="A389" s="5" t="s">
        <v>15</v>
      </c>
      <c r="B389" s="6">
        <v>70715725</v>
      </c>
      <c r="C389" s="6">
        <v>70715935</v>
      </c>
      <c r="D389" t="s">
        <v>26</v>
      </c>
      <c r="E389" s="17">
        <v>1.08</v>
      </c>
      <c r="F389" s="14">
        <v>1.08</v>
      </c>
      <c r="G389" s="5" t="s">
        <v>15</v>
      </c>
      <c r="H389" s="8">
        <v>70715855</v>
      </c>
      <c r="I389" s="8">
        <v>70715885</v>
      </c>
      <c r="J389" s="9">
        <v>8797.8232800000005</v>
      </c>
      <c r="K389" s="10">
        <v>1305.299724</v>
      </c>
      <c r="L389" s="10">
        <v>2330.9338109999999</v>
      </c>
      <c r="M389" s="9">
        <v>1755.4964500000001</v>
      </c>
      <c r="N389" s="9">
        <v>265.987235</v>
      </c>
      <c r="O389" t="s">
        <v>1229</v>
      </c>
      <c r="P389" t="s">
        <v>1230</v>
      </c>
      <c r="Q389" t="s">
        <v>1231</v>
      </c>
      <c r="R389" s="8" t="s">
        <v>1231</v>
      </c>
    </row>
    <row r="390" spans="1:18" hidden="1" x14ac:dyDescent="0.3">
      <c r="A390" s="5" t="s">
        <v>15</v>
      </c>
      <c r="B390" s="6">
        <v>70748358</v>
      </c>
      <c r="C390" s="6">
        <v>70748568</v>
      </c>
      <c r="D390" t="s">
        <v>26</v>
      </c>
      <c r="E390" s="17">
        <v>2.08</v>
      </c>
      <c r="F390" s="14">
        <v>0.68</v>
      </c>
      <c r="G390" s="5" t="s">
        <v>15</v>
      </c>
      <c r="H390" s="8">
        <v>70748488</v>
      </c>
      <c r="I390" s="8">
        <v>70748518</v>
      </c>
      <c r="J390" s="9">
        <v>10104.386130000001</v>
      </c>
      <c r="K390" s="10">
        <v>1405.6562570000001</v>
      </c>
      <c r="L390" s="10">
        <v>4209.4410809999999</v>
      </c>
      <c r="M390" s="9">
        <v>1410.0258799999999</v>
      </c>
      <c r="N390" s="9">
        <v>233.65328199999999</v>
      </c>
      <c r="O390" t="s">
        <v>1232</v>
      </c>
      <c r="P390" t="s">
        <v>1233</v>
      </c>
      <c r="Q390" t="s">
        <v>1234</v>
      </c>
      <c r="R390" s="8" t="s">
        <v>1234</v>
      </c>
    </row>
    <row r="391" spans="1:18" hidden="1" x14ac:dyDescent="0.3">
      <c r="A391" s="5" t="s">
        <v>15</v>
      </c>
      <c r="B391" s="6">
        <v>70847660</v>
      </c>
      <c r="C391" s="6">
        <v>70847870</v>
      </c>
      <c r="D391" t="s">
        <v>26</v>
      </c>
      <c r="E391" s="17">
        <v>1.8</v>
      </c>
      <c r="F391" s="5">
        <v>1</v>
      </c>
      <c r="G391" s="5" t="s">
        <v>15</v>
      </c>
      <c r="H391" s="8">
        <v>70847790</v>
      </c>
      <c r="I391" s="8">
        <v>70847820</v>
      </c>
      <c r="J391" s="9">
        <v>3407.16806</v>
      </c>
      <c r="K391" s="10">
        <v>489.91935899999999</v>
      </c>
      <c r="L391" s="10">
        <v>241.24908199999999</v>
      </c>
      <c r="M391" s="9">
        <v>142.33152000000001</v>
      </c>
      <c r="N391" s="9">
        <v>98.524137999999994</v>
      </c>
      <c r="O391" t="s">
        <v>1235</v>
      </c>
      <c r="P391" t="s">
        <v>1236</v>
      </c>
      <c r="Q391" t="s">
        <v>1237</v>
      </c>
      <c r="R391" s="8" t="s">
        <v>1237</v>
      </c>
    </row>
    <row r="392" spans="1:18" x14ac:dyDescent="0.3">
      <c r="A392" s="5" t="s">
        <v>15</v>
      </c>
      <c r="B392" s="6">
        <v>70883739</v>
      </c>
      <c r="C392" s="6">
        <v>70883949</v>
      </c>
      <c r="D392" t="s">
        <v>26</v>
      </c>
      <c r="E392" s="17">
        <v>2.3199999999999998</v>
      </c>
      <c r="F392" s="14">
        <v>2.3199999999999998</v>
      </c>
      <c r="G392" s="5" t="s">
        <v>15</v>
      </c>
      <c r="H392" s="8">
        <v>70883869</v>
      </c>
      <c r="I392" s="8">
        <v>70883899</v>
      </c>
      <c r="J392" s="9">
        <v>10758.625690000001</v>
      </c>
      <c r="K392" s="10">
        <v>8901.4251669999994</v>
      </c>
      <c r="L392" s="10">
        <v>6451.2881310000002</v>
      </c>
      <c r="M392" s="9">
        <v>1513.88618</v>
      </c>
      <c r="N392" s="9">
        <v>1297.1046200000001</v>
      </c>
      <c r="O392" t="s">
        <v>1238</v>
      </c>
      <c r="P392" t="s">
        <v>1239</v>
      </c>
      <c r="Q392" t="s">
        <v>1240</v>
      </c>
      <c r="R392" s="8" t="s">
        <v>1241</v>
      </c>
    </row>
    <row r="393" spans="1:18" hidden="1" x14ac:dyDescent="0.3">
      <c r="A393" s="5" t="s">
        <v>15</v>
      </c>
      <c r="B393" s="6">
        <v>70939822</v>
      </c>
      <c r="C393" s="6">
        <v>70940032</v>
      </c>
      <c r="D393" t="s">
        <v>26</v>
      </c>
      <c r="E393" s="17">
        <v>0.76</v>
      </c>
      <c r="F393" s="14">
        <v>0.6</v>
      </c>
      <c r="G393" s="5" t="s">
        <v>15</v>
      </c>
      <c r="H393" s="8">
        <v>70939952</v>
      </c>
      <c r="I393" s="8">
        <v>70939982</v>
      </c>
      <c r="J393" s="9">
        <v>8452.2798000000003</v>
      </c>
      <c r="K393" s="10">
        <v>1512.274388</v>
      </c>
      <c r="L393" s="10">
        <v>3345.6930440000001</v>
      </c>
      <c r="M393" s="9">
        <v>2045.3018199999999</v>
      </c>
      <c r="N393" s="9">
        <v>625.27814999999998</v>
      </c>
      <c r="O393" t="s">
        <v>1242</v>
      </c>
      <c r="P393" t="s">
        <v>1243</v>
      </c>
      <c r="Q393" t="s">
        <v>25</v>
      </c>
      <c r="R393" s="8" t="s">
        <v>25</v>
      </c>
    </row>
    <row r="394" spans="1:18" hidden="1" x14ac:dyDescent="0.3">
      <c r="A394" s="5" t="s">
        <v>15</v>
      </c>
      <c r="B394" s="6">
        <v>71078405</v>
      </c>
      <c r="C394" s="6">
        <v>71078615</v>
      </c>
      <c r="D394" t="s">
        <v>26</v>
      </c>
      <c r="E394" s="17">
        <v>2.04</v>
      </c>
      <c r="F394" s="14">
        <v>2.04</v>
      </c>
      <c r="G394" s="5" t="s">
        <v>15</v>
      </c>
      <c r="H394" s="8">
        <v>71078535</v>
      </c>
      <c r="I394" s="8">
        <v>71078565</v>
      </c>
      <c r="J394" s="9">
        <v>7201.4373900000001</v>
      </c>
      <c r="K394" s="10">
        <v>5374.4402229999996</v>
      </c>
      <c r="L394" s="10">
        <v>3889.5165809999999</v>
      </c>
      <c r="M394" s="9">
        <v>254.41126</v>
      </c>
      <c r="N394" s="9">
        <v>82.793661999999998</v>
      </c>
      <c r="O394" t="s">
        <v>1244</v>
      </c>
      <c r="P394" t="s">
        <v>1245</v>
      </c>
      <c r="Q394" t="s">
        <v>1246</v>
      </c>
      <c r="R394" s="8" t="s">
        <v>1247</v>
      </c>
    </row>
    <row r="395" spans="1:18" hidden="1" x14ac:dyDescent="0.3">
      <c r="A395" s="5" t="s">
        <v>15</v>
      </c>
      <c r="B395" s="6">
        <v>71211020</v>
      </c>
      <c r="C395" s="6">
        <v>71211230</v>
      </c>
      <c r="D395" t="s">
        <v>26</v>
      </c>
      <c r="E395" s="17">
        <v>2.56</v>
      </c>
      <c r="F395" s="14">
        <v>2.56</v>
      </c>
      <c r="G395" s="5" t="s">
        <v>15</v>
      </c>
      <c r="H395" s="8">
        <v>71211150</v>
      </c>
      <c r="I395" s="8">
        <v>71211180</v>
      </c>
      <c r="J395" s="9">
        <v>1418.5612699999999</v>
      </c>
      <c r="K395" s="10">
        <v>1154.225308</v>
      </c>
      <c r="L395" s="10">
        <v>2941.866544</v>
      </c>
      <c r="M395" s="9">
        <v>211.37491199999999</v>
      </c>
      <c r="N395" s="9">
        <v>16.0323663</v>
      </c>
      <c r="O395" t="s">
        <v>1248</v>
      </c>
      <c r="P395" t="s">
        <v>1249</v>
      </c>
      <c r="Q395" t="s">
        <v>1250</v>
      </c>
      <c r="R395" s="8" t="s">
        <v>1250</v>
      </c>
    </row>
    <row r="396" spans="1:18" hidden="1" x14ac:dyDescent="0.3">
      <c r="A396" s="5" t="s">
        <v>15</v>
      </c>
      <c r="B396" s="6">
        <v>71389809</v>
      </c>
      <c r="C396" s="6">
        <v>71390019</v>
      </c>
      <c r="D396" t="s">
        <v>26</v>
      </c>
      <c r="E396" s="17">
        <v>2.44</v>
      </c>
      <c r="F396" s="14">
        <v>0.96</v>
      </c>
      <c r="G396" s="5" t="s">
        <v>15</v>
      </c>
      <c r="H396" s="8">
        <v>71389939</v>
      </c>
      <c r="I396" s="8">
        <v>71389969</v>
      </c>
      <c r="J396" s="9">
        <v>2966.4639999999999</v>
      </c>
      <c r="K396" s="10">
        <v>1068.7614410000001</v>
      </c>
      <c r="L396" s="10">
        <v>6613.28341</v>
      </c>
      <c r="M396" s="9">
        <v>714.82752000000005</v>
      </c>
      <c r="N396" s="9">
        <v>35.826562000000003</v>
      </c>
      <c r="O396" t="s">
        <v>1251</v>
      </c>
      <c r="P396" t="s">
        <v>1252</v>
      </c>
      <c r="Q396" t="s">
        <v>1253</v>
      </c>
      <c r="R396" s="8" t="s">
        <v>1253</v>
      </c>
    </row>
    <row r="397" spans="1:18" hidden="1" x14ac:dyDescent="0.3">
      <c r="A397" s="5" t="s">
        <v>15</v>
      </c>
      <c r="B397" s="6">
        <v>71892558</v>
      </c>
      <c r="C397" s="6">
        <v>71892768</v>
      </c>
      <c r="D397" t="s">
        <v>16</v>
      </c>
      <c r="E397" s="17">
        <v>1.68</v>
      </c>
      <c r="F397" s="14">
        <v>1.68</v>
      </c>
      <c r="G397" s="5" t="s">
        <v>15</v>
      </c>
      <c r="H397" s="8">
        <v>71892608</v>
      </c>
      <c r="I397" s="8">
        <v>71892638</v>
      </c>
      <c r="J397" s="9">
        <v>3146.4358099999999</v>
      </c>
      <c r="K397" s="10">
        <v>1343.070144</v>
      </c>
      <c r="L397" s="10">
        <v>745.16521699999998</v>
      </c>
      <c r="M397" s="9">
        <v>169.398933</v>
      </c>
      <c r="N397" s="9">
        <v>53.733472999999996</v>
      </c>
      <c r="O397" t="s">
        <v>1254</v>
      </c>
      <c r="P397" t="s">
        <v>1255</v>
      </c>
      <c r="Q397" t="s">
        <v>1256</v>
      </c>
      <c r="R397" s="8" t="s">
        <v>1256</v>
      </c>
    </row>
    <row r="398" spans="1:18" hidden="1" x14ac:dyDescent="0.3">
      <c r="A398" s="5" t="s">
        <v>15</v>
      </c>
      <c r="B398" s="6">
        <v>71911505</v>
      </c>
      <c r="C398" s="6">
        <v>71911715</v>
      </c>
      <c r="D398" t="s">
        <v>16</v>
      </c>
      <c r="E398" s="17">
        <v>0.92</v>
      </c>
      <c r="F398" s="5">
        <v>0</v>
      </c>
      <c r="G398" s="5" t="s">
        <v>15</v>
      </c>
      <c r="H398" s="8">
        <v>71911555</v>
      </c>
      <c r="I398" s="8">
        <v>71911585</v>
      </c>
      <c r="J398" s="9">
        <v>32.164189999999998</v>
      </c>
      <c r="K398" s="10">
        <v>272.14702499999999</v>
      </c>
      <c r="L398" s="10">
        <v>185.12913800000001</v>
      </c>
      <c r="M398" s="9">
        <v>7.3092588200000002</v>
      </c>
      <c r="N398" s="9">
        <v>17.106653999999999</v>
      </c>
      <c r="O398" t="s">
        <v>1257</v>
      </c>
      <c r="P398" t="s">
        <v>1258</v>
      </c>
      <c r="Q398" t="s">
        <v>25</v>
      </c>
      <c r="R398" s="8" t="s">
        <v>25</v>
      </c>
    </row>
    <row r="399" spans="1:18" x14ac:dyDescent="0.3">
      <c r="A399" s="5" t="s">
        <v>15</v>
      </c>
      <c r="B399" s="6">
        <v>71930258</v>
      </c>
      <c r="C399" s="6">
        <v>71930468</v>
      </c>
      <c r="D399" t="s">
        <v>16</v>
      </c>
      <c r="E399" s="17">
        <v>1.76</v>
      </c>
      <c r="F399" s="14">
        <v>1.6</v>
      </c>
      <c r="G399" s="5" t="s">
        <v>15</v>
      </c>
      <c r="H399" s="8">
        <v>71930308</v>
      </c>
      <c r="I399" s="8">
        <v>71930338</v>
      </c>
      <c r="J399" s="9">
        <v>12240.46998</v>
      </c>
      <c r="K399" s="10">
        <v>8758.1164489999992</v>
      </c>
      <c r="L399" s="10">
        <v>8539.2363089999999</v>
      </c>
      <c r="M399" s="9">
        <v>875.03639999999996</v>
      </c>
      <c r="N399" s="9">
        <v>263.55266</v>
      </c>
      <c r="O399" t="s">
        <v>1259</v>
      </c>
      <c r="P399" t="s">
        <v>1260</v>
      </c>
      <c r="Q399" t="s">
        <v>1261</v>
      </c>
      <c r="R399" s="8" t="s">
        <v>1262</v>
      </c>
    </row>
    <row r="400" spans="1:18" x14ac:dyDescent="0.3">
      <c r="A400" s="5" t="s">
        <v>15</v>
      </c>
      <c r="B400" s="6">
        <v>71993141</v>
      </c>
      <c r="C400" s="6">
        <v>71993351</v>
      </c>
      <c r="D400" t="s">
        <v>16</v>
      </c>
      <c r="E400" s="17">
        <v>2.08</v>
      </c>
      <c r="F400" s="14">
        <v>2.08</v>
      </c>
      <c r="G400" s="5" t="s">
        <v>15</v>
      </c>
      <c r="H400" s="8">
        <v>71993191</v>
      </c>
      <c r="I400" s="8">
        <v>71993221</v>
      </c>
      <c r="J400" s="9">
        <v>6917.3467300000002</v>
      </c>
      <c r="K400" s="10">
        <v>5728.1714499999998</v>
      </c>
      <c r="L400" s="10">
        <v>14691.42779</v>
      </c>
      <c r="M400" s="9">
        <v>577.14269999999999</v>
      </c>
      <c r="N400" s="9">
        <v>76.308245999999997</v>
      </c>
      <c r="O400" t="s">
        <v>1263</v>
      </c>
      <c r="P400" t="s">
        <v>1264</v>
      </c>
      <c r="Q400" t="s">
        <v>1265</v>
      </c>
      <c r="R400" s="8" t="s">
        <v>1265</v>
      </c>
    </row>
    <row r="401" spans="1:18" hidden="1" x14ac:dyDescent="0.3">
      <c r="A401" s="5" t="s">
        <v>15</v>
      </c>
      <c r="B401" s="6">
        <v>72142370</v>
      </c>
      <c r="C401" s="6">
        <v>72142580</v>
      </c>
      <c r="D401" t="s">
        <v>16</v>
      </c>
      <c r="E401" s="17">
        <v>2.16</v>
      </c>
      <c r="F401" s="14">
        <v>2.16</v>
      </c>
      <c r="G401" s="5" t="s">
        <v>15</v>
      </c>
      <c r="H401" s="8">
        <v>72142420</v>
      </c>
      <c r="I401" s="8">
        <v>72142450</v>
      </c>
      <c r="J401" s="9">
        <v>8725.9451000000008</v>
      </c>
      <c r="K401" s="10">
        <v>5919.6063029999996</v>
      </c>
      <c r="L401" s="10">
        <v>5347.4322709999997</v>
      </c>
      <c r="M401" s="9">
        <v>428.67930000000001</v>
      </c>
      <c r="N401" s="9">
        <v>57.124808000000002</v>
      </c>
      <c r="O401" t="s">
        <v>1266</v>
      </c>
      <c r="P401" t="s">
        <v>1267</v>
      </c>
      <c r="Q401" t="s">
        <v>1268</v>
      </c>
      <c r="R401" s="8" t="s">
        <v>1269</v>
      </c>
    </row>
    <row r="402" spans="1:18" x14ac:dyDescent="0.3">
      <c r="A402" s="5" t="s">
        <v>15</v>
      </c>
      <c r="B402" s="6">
        <v>72163700</v>
      </c>
      <c r="C402" s="6">
        <v>72163910</v>
      </c>
      <c r="D402" t="s">
        <v>26</v>
      </c>
      <c r="E402" s="17">
        <v>2.36</v>
      </c>
      <c r="F402" s="14">
        <v>2.36</v>
      </c>
      <c r="G402" s="5" t="s">
        <v>15</v>
      </c>
      <c r="H402" s="8">
        <v>72163830</v>
      </c>
      <c r="I402" s="8">
        <v>72163860</v>
      </c>
      <c r="J402" s="9">
        <v>9412.1506399999998</v>
      </c>
      <c r="K402" s="10">
        <v>2356.5758770000002</v>
      </c>
      <c r="L402" s="10">
        <v>8089.7106030000004</v>
      </c>
      <c r="M402" s="9">
        <v>1856.35959</v>
      </c>
      <c r="N402" s="9">
        <v>100.290359</v>
      </c>
      <c r="O402" t="s">
        <v>1270</v>
      </c>
      <c r="P402" t="s">
        <v>1271</v>
      </c>
      <c r="Q402" t="s">
        <v>1272</v>
      </c>
      <c r="R402" s="8" t="s">
        <v>1273</v>
      </c>
    </row>
    <row r="403" spans="1:18" hidden="1" x14ac:dyDescent="0.3">
      <c r="A403" s="5" t="s">
        <v>15</v>
      </c>
      <c r="B403" s="6">
        <v>72362459</v>
      </c>
      <c r="C403" s="6">
        <v>72362669</v>
      </c>
      <c r="D403" t="s">
        <v>16</v>
      </c>
      <c r="E403" s="17">
        <v>1.8</v>
      </c>
      <c r="F403" s="14">
        <v>1.8</v>
      </c>
      <c r="G403" s="5" t="s">
        <v>15</v>
      </c>
      <c r="H403" s="8">
        <v>72362509</v>
      </c>
      <c r="I403" s="8">
        <v>72362539</v>
      </c>
      <c r="J403" s="9">
        <v>1337.6541099999999</v>
      </c>
      <c r="K403" s="10">
        <v>934.95669099999998</v>
      </c>
      <c r="L403" s="10">
        <v>234.30944</v>
      </c>
      <c r="M403" s="9">
        <v>21.692059700000001</v>
      </c>
      <c r="N403" s="9">
        <v>28.088687799999999</v>
      </c>
      <c r="O403" t="s">
        <v>1274</v>
      </c>
      <c r="P403" t="s">
        <v>1275</v>
      </c>
      <c r="Q403" t="s">
        <v>1276</v>
      </c>
      <c r="R403" s="8" t="s">
        <v>1276</v>
      </c>
    </row>
    <row r="404" spans="1:18" hidden="1" x14ac:dyDescent="0.3">
      <c r="A404" s="5" t="s">
        <v>15</v>
      </c>
      <c r="B404" s="6">
        <v>72432061</v>
      </c>
      <c r="C404" s="6">
        <v>72432271</v>
      </c>
      <c r="D404" t="s">
        <v>26</v>
      </c>
      <c r="E404" s="17">
        <v>2.16</v>
      </c>
      <c r="F404" s="14">
        <v>2.16</v>
      </c>
      <c r="G404" s="5" t="s">
        <v>15</v>
      </c>
      <c r="H404" s="8">
        <v>72432191</v>
      </c>
      <c r="I404" s="8">
        <v>72432221</v>
      </c>
      <c r="J404" s="9">
        <v>4839.3836600000004</v>
      </c>
      <c r="K404" s="10">
        <v>1839.0340269999999</v>
      </c>
      <c r="L404" s="10">
        <v>584.31495700000005</v>
      </c>
      <c r="M404" s="9">
        <v>6.1444530000000004</v>
      </c>
      <c r="N404" s="9">
        <v>11.770626399999999</v>
      </c>
      <c r="O404" t="s">
        <v>1277</v>
      </c>
      <c r="P404" t="s">
        <v>1278</v>
      </c>
      <c r="Q404" t="s">
        <v>1279</v>
      </c>
      <c r="R404" s="8" t="s">
        <v>1279</v>
      </c>
    </row>
    <row r="405" spans="1:18" hidden="1" x14ac:dyDescent="0.3">
      <c r="A405" s="5" t="s">
        <v>15</v>
      </c>
      <c r="B405" s="6">
        <v>72575503</v>
      </c>
      <c r="C405" s="6">
        <v>72575713</v>
      </c>
      <c r="D405" t="s">
        <v>26</v>
      </c>
      <c r="E405" s="17">
        <v>1.1200000000000001</v>
      </c>
      <c r="F405" s="5">
        <v>1</v>
      </c>
      <c r="G405" s="5" t="s">
        <v>15</v>
      </c>
      <c r="H405" s="8">
        <v>72575633</v>
      </c>
      <c r="I405" s="8">
        <v>72575663</v>
      </c>
      <c r="J405" s="9">
        <v>8333.8084500000004</v>
      </c>
      <c r="K405" s="10">
        <v>1539.6832870000001</v>
      </c>
      <c r="L405" s="10">
        <v>9339.9327520000006</v>
      </c>
      <c r="M405" s="9">
        <v>669.93295000000001</v>
      </c>
      <c r="N405" s="9">
        <v>79.688878000000003</v>
      </c>
      <c r="O405" t="s">
        <v>1280</v>
      </c>
      <c r="P405" t="s">
        <v>1281</v>
      </c>
      <c r="Q405" t="s">
        <v>1282</v>
      </c>
      <c r="R405" s="8" t="s">
        <v>1283</v>
      </c>
    </row>
    <row r="406" spans="1:18" hidden="1" x14ac:dyDescent="0.3">
      <c r="A406" s="5" t="s">
        <v>15</v>
      </c>
      <c r="B406" s="6">
        <v>72648312</v>
      </c>
      <c r="C406" s="6">
        <v>72648522</v>
      </c>
      <c r="D406" t="s">
        <v>16</v>
      </c>
      <c r="E406" s="17">
        <v>1.1599999999999999</v>
      </c>
      <c r="F406" s="14">
        <v>1.1200000000000001</v>
      </c>
      <c r="G406" s="5" t="s">
        <v>15</v>
      </c>
      <c r="H406" s="8">
        <v>72648362</v>
      </c>
      <c r="I406" s="8">
        <v>72648392</v>
      </c>
      <c r="J406" s="9">
        <v>5217.6716500000002</v>
      </c>
      <c r="K406" s="10">
        <v>1451.846182</v>
      </c>
      <c r="L406" s="10">
        <v>1678.3496050000001</v>
      </c>
      <c r="M406" s="9">
        <v>201.03009900000001</v>
      </c>
      <c r="N406" s="9">
        <v>56.670791000000001</v>
      </c>
      <c r="O406" t="s">
        <v>1284</v>
      </c>
      <c r="P406" t="s">
        <v>1285</v>
      </c>
      <c r="Q406" t="s">
        <v>1286</v>
      </c>
      <c r="R406" s="8" t="s">
        <v>1287</v>
      </c>
    </row>
    <row r="407" spans="1:18" hidden="1" x14ac:dyDescent="0.3">
      <c r="A407" s="5" t="s">
        <v>15</v>
      </c>
      <c r="B407" s="6">
        <v>72972126</v>
      </c>
      <c r="C407" s="6">
        <v>72972336</v>
      </c>
      <c r="D407" t="s">
        <v>26</v>
      </c>
      <c r="E407" s="17">
        <v>1.8</v>
      </c>
      <c r="F407" s="14">
        <v>1.8</v>
      </c>
      <c r="G407" s="5" t="s">
        <v>15</v>
      </c>
      <c r="H407" s="8">
        <v>72972256</v>
      </c>
      <c r="I407" s="8">
        <v>72972286</v>
      </c>
      <c r="J407" s="9">
        <v>8312.1842199999992</v>
      </c>
      <c r="K407" s="10">
        <v>1489.395186</v>
      </c>
      <c r="L407" s="10">
        <v>1982.0681400000001</v>
      </c>
      <c r="M407" s="9">
        <v>149.784132</v>
      </c>
      <c r="N407" s="9">
        <v>59.751537999999996</v>
      </c>
      <c r="O407" t="s">
        <v>1288</v>
      </c>
      <c r="P407" t="s">
        <v>1289</v>
      </c>
      <c r="Q407" t="s">
        <v>1290</v>
      </c>
      <c r="R407" s="8" t="s">
        <v>1291</v>
      </c>
    </row>
    <row r="408" spans="1:18" hidden="1" x14ac:dyDescent="0.3">
      <c r="A408" s="5" t="s">
        <v>15</v>
      </c>
      <c r="B408" s="6">
        <v>73078815</v>
      </c>
      <c r="C408" s="6">
        <v>73079025</v>
      </c>
      <c r="D408" t="s">
        <v>26</v>
      </c>
      <c r="E408" s="17">
        <v>2.64</v>
      </c>
      <c r="F408" s="14">
        <v>2.64</v>
      </c>
      <c r="G408" s="5" t="s">
        <v>15</v>
      </c>
      <c r="H408" s="8">
        <v>73078945</v>
      </c>
      <c r="I408" s="8">
        <v>73078975</v>
      </c>
      <c r="J408" s="9">
        <v>7292.75144</v>
      </c>
      <c r="K408" s="10">
        <v>1280.2681210000001</v>
      </c>
      <c r="L408" s="10">
        <v>5579.4258339999997</v>
      </c>
      <c r="M408" s="9">
        <v>272.18745999999999</v>
      </c>
      <c r="N408" s="9">
        <v>59.269201000000002</v>
      </c>
      <c r="O408" t="s">
        <v>1292</v>
      </c>
      <c r="P408" t="s">
        <v>1293</v>
      </c>
      <c r="Q408" t="s">
        <v>1294</v>
      </c>
      <c r="R408" s="8" t="s">
        <v>1294</v>
      </c>
    </row>
    <row r="409" spans="1:18" hidden="1" x14ac:dyDescent="0.3">
      <c r="A409" s="5" t="s">
        <v>15</v>
      </c>
      <c r="B409" s="6">
        <v>73533267</v>
      </c>
      <c r="C409" s="6">
        <v>73533477</v>
      </c>
      <c r="D409" t="s">
        <v>16</v>
      </c>
      <c r="E409" s="17">
        <v>1.92</v>
      </c>
      <c r="F409" s="14">
        <v>1.92</v>
      </c>
      <c r="G409" s="5" t="s">
        <v>15</v>
      </c>
      <c r="H409" s="8">
        <v>73533317</v>
      </c>
      <c r="I409" s="8">
        <v>73533347</v>
      </c>
      <c r="J409" s="9">
        <v>7522.39228</v>
      </c>
      <c r="K409" s="10">
        <v>3443.460763</v>
      </c>
      <c r="L409" s="10">
        <v>4982.3676830000004</v>
      </c>
      <c r="M409" s="9">
        <v>95.689875000000001</v>
      </c>
      <c r="N409" s="9">
        <v>68.576986000000005</v>
      </c>
      <c r="O409" t="s">
        <v>1295</v>
      </c>
      <c r="P409" t="s">
        <v>1296</v>
      </c>
      <c r="Q409" t="s">
        <v>1297</v>
      </c>
      <c r="R409" s="8" t="s">
        <v>1297</v>
      </c>
    </row>
    <row r="410" spans="1:18" hidden="1" x14ac:dyDescent="0.3">
      <c r="A410" s="5" t="s">
        <v>15</v>
      </c>
      <c r="B410" s="6">
        <v>73610996</v>
      </c>
      <c r="C410" s="6">
        <v>73611206</v>
      </c>
      <c r="D410" t="s">
        <v>16</v>
      </c>
      <c r="E410" s="17">
        <v>1.92</v>
      </c>
      <c r="F410" s="14">
        <v>1.52</v>
      </c>
      <c r="G410" s="5" t="s">
        <v>15</v>
      </c>
      <c r="H410" s="8">
        <v>73611046</v>
      </c>
      <c r="I410" s="8">
        <v>73611076</v>
      </c>
      <c r="J410" s="9">
        <v>7995.4157699999996</v>
      </c>
      <c r="K410" s="10">
        <v>7105.7751399999997</v>
      </c>
      <c r="L410" s="10">
        <v>9869.8755980000005</v>
      </c>
      <c r="M410" s="9">
        <v>3373.2595000000001</v>
      </c>
      <c r="N410" s="9">
        <v>617.88738999999998</v>
      </c>
      <c r="O410" t="s">
        <v>1298</v>
      </c>
      <c r="P410" t="s">
        <v>1299</v>
      </c>
      <c r="Q410" t="s">
        <v>1300</v>
      </c>
      <c r="R410" s="8" t="s">
        <v>1300</v>
      </c>
    </row>
    <row r="411" spans="1:18" x14ac:dyDescent="0.3">
      <c r="A411" s="5" t="s">
        <v>15</v>
      </c>
      <c r="B411" s="6">
        <v>73975569</v>
      </c>
      <c r="C411" s="6">
        <v>73975779</v>
      </c>
      <c r="D411" t="s">
        <v>26</v>
      </c>
      <c r="E411" s="17">
        <v>1.6</v>
      </c>
      <c r="F411" s="14">
        <v>1.6</v>
      </c>
      <c r="G411" s="5" t="s">
        <v>15</v>
      </c>
      <c r="H411" s="8">
        <v>73975699</v>
      </c>
      <c r="I411" s="8">
        <v>73975729</v>
      </c>
      <c r="J411" s="9">
        <v>5333.11114</v>
      </c>
      <c r="K411" s="10">
        <v>2020.541502</v>
      </c>
      <c r="L411" s="10">
        <v>3894.724835</v>
      </c>
      <c r="M411" s="9">
        <v>950.47522000000004</v>
      </c>
      <c r="N411" s="9">
        <v>166.15503699999999</v>
      </c>
      <c r="O411" t="s">
        <v>1301</v>
      </c>
      <c r="P411" t="s">
        <v>1302</v>
      </c>
      <c r="Q411" t="s">
        <v>1303</v>
      </c>
      <c r="R411" s="8" t="s">
        <v>1303</v>
      </c>
    </row>
    <row r="412" spans="1:18" hidden="1" x14ac:dyDescent="0.3">
      <c r="A412" s="5" t="s">
        <v>15</v>
      </c>
      <c r="B412" s="6">
        <v>73976024</v>
      </c>
      <c r="C412" s="6">
        <v>73976234</v>
      </c>
      <c r="D412" t="s">
        <v>16</v>
      </c>
      <c r="E412" s="17">
        <v>3.16</v>
      </c>
      <c r="F412" s="14">
        <v>1.08</v>
      </c>
      <c r="G412" s="5" t="s">
        <v>15</v>
      </c>
      <c r="H412" s="8">
        <v>73976074</v>
      </c>
      <c r="I412" s="8">
        <v>73976104</v>
      </c>
      <c r="J412" s="9">
        <v>5443.0430399999996</v>
      </c>
      <c r="K412" s="10">
        <v>1904.6413950000001</v>
      </c>
      <c r="L412" s="10">
        <v>6705.8446889999996</v>
      </c>
      <c r="M412" s="9">
        <v>483.02868000000001</v>
      </c>
      <c r="N412" s="9">
        <v>444.86612000000002</v>
      </c>
      <c r="O412" t="s">
        <v>1304</v>
      </c>
      <c r="P412" t="s">
        <v>1305</v>
      </c>
      <c r="Q412" t="s">
        <v>1306</v>
      </c>
      <c r="R412" s="8" t="s">
        <v>1306</v>
      </c>
    </row>
    <row r="413" spans="1:18" hidden="1" x14ac:dyDescent="0.3">
      <c r="A413" s="5" t="s">
        <v>15</v>
      </c>
      <c r="B413" s="6">
        <v>74033481</v>
      </c>
      <c r="C413" s="6">
        <v>74033691</v>
      </c>
      <c r="D413" t="s">
        <v>26</v>
      </c>
      <c r="E413" s="17">
        <v>2.04</v>
      </c>
      <c r="F413" s="5">
        <v>1</v>
      </c>
      <c r="G413" s="5" t="s">
        <v>15</v>
      </c>
      <c r="H413" s="8">
        <v>74033611</v>
      </c>
      <c r="I413" s="8">
        <v>74033641</v>
      </c>
      <c r="J413" s="9">
        <v>7339.5800600000002</v>
      </c>
      <c r="K413" s="10">
        <v>8463.5179840000001</v>
      </c>
      <c r="L413" s="10">
        <v>7569.6007149999996</v>
      </c>
      <c r="M413" s="9">
        <v>625.97059999999999</v>
      </c>
      <c r="N413" s="9">
        <v>109.071129</v>
      </c>
      <c r="O413" t="s">
        <v>1307</v>
      </c>
      <c r="P413" t="s">
        <v>1308</v>
      </c>
      <c r="Q413" t="s">
        <v>1309</v>
      </c>
      <c r="R413" s="8" t="s">
        <v>1310</v>
      </c>
    </row>
    <row r="414" spans="1:18" x14ac:dyDescent="0.3">
      <c r="A414" s="5" t="s">
        <v>15</v>
      </c>
      <c r="B414" s="6">
        <v>74114666</v>
      </c>
      <c r="C414" s="6">
        <v>74114876</v>
      </c>
      <c r="D414" t="s">
        <v>16</v>
      </c>
      <c r="E414" s="17">
        <v>1.8</v>
      </c>
      <c r="F414" s="14">
        <v>1.8</v>
      </c>
      <c r="G414" s="5" t="s">
        <v>15</v>
      </c>
      <c r="H414" s="8">
        <v>74114716</v>
      </c>
      <c r="I414" s="8">
        <v>74114746</v>
      </c>
      <c r="J414" s="9">
        <v>10204.139880000001</v>
      </c>
      <c r="K414" s="10">
        <v>2298.5226499999999</v>
      </c>
      <c r="L414" s="10">
        <v>5492.648373</v>
      </c>
      <c r="M414" s="9">
        <v>1862.4035200000001</v>
      </c>
      <c r="N414" s="9">
        <v>285.58411999999998</v>
      </c>
      <c r="O414" t="s">
        <v>1311</v>
      </c>
      <c r="P414" t="s">
        <v>1312</v>
      </c>
      <c r="Q414" t="s">
        <v>1313</v>
      </c>
      <c r="R414" s="8" t="s">
        <v>1314</v>
      </c>
    </row>
    <row r="415" spans="1:18" x14ac:dyDescent="0.3">
      <c r="A415" s="5" t="s">
        <v>15</v>
      </c>
      <c r="B415" s="6">
        <v>74385827</v>
      </c>
      <c r="C415" s="6">
        <v>74386037</v>
      </c>
      <c r="D415" t="s">
        <v>16</v>
      </c>
      <c r="E415" s="17">
        <v>2.2400000000000002</v>
      </c>
      <c r="F415" s="14">
        <v>2.16</v>
      </c>
      <c r="G415" s="5" t="s">
        <v>15</v>
      </c>
      <c r="H415" s="8">
        <v>74385877</v>
      </c>
      <c r="I415" s="8">
        <v>74385907</v>
      </c>
      <c r="J415" s="9">
        <v>7530.4691300000004</v>
      </c>
      <c r="K415" s="10">
        <v>4527.9756020000004</v>
      </c>
      <c r="L415" s="10">
        <v>8536.3486260000009</v>
      </c>
      <c r="M415" s="9">
        <v>1699.6734200000001</v>
      </c>
      <c r="N415" s="9">
        <v>243.806828</v>
      </c>
      <c r="O415" t="s">
        <v>1315</v>
      </c>
      <c r="P415" t="s">
        <v>1316</v>
      </c>
      <c r="Q415" t="s">
        <v>1317</v>
      </c>
      <c r="R415" s="8" t="s">
        <v>1317</v>
      </c>
    </row>
    <row r="416" spans="1:18" hidden="1" x14ac:dyDescent="0.3">
      <c r="A416" s="5" t="s">
        <v>15</v>
      </c>
      <c r="B416" s="6">
        <v>74396618</v>
      </c>
      <c r="C416" s="6">
        <v>74396828</v>
      </c>
      <c r="D416" t="s">
        <v>16</v>
      </c>
      <c r="E416" s="7">
        <v>1</v>
      </c>
      <c r="F416" s="5">
        <v>0</v>
      </c>
      <c r="G416" s="5" t="s">
        <v>15</v>
      </c>
      <c r="H416" s="8">
        <v>74396668</v>
      </c>
      <c r="I416" s="8">
        <v>74396698</v>
      </c>
      <c r="J416" s="9">
        <v>186.33047999999999</v>
      </c>
      <c r="K416" s="10">
        <v>582.94316200000003</v>
      </c>
      <c r="L416" s="10">
        <v>85.034800000000004</v>
      </c>
      <c r="M416" s="9">
        <v>8.2758686000000008</v>
      </c>
      <c r="N416" s="9">
        <v>59.762839999999997</v>
      </c>
      <c r="O416" t="s">
        <v>1318</v>
      </c>
      <c r="P416" t="s">
        <v>1319</v>
      </c>
      <c r="Q416" t="s">
        <v>1320</v>
      </c>
      <c r="R416" s="8" t="s">
        <v>1320</v>
      </c>
    </row>
    <row r="417" spans="1:18" hidden="1" x14ac:dyDescent="0.3">
      <c r="A417" s="5" t="s">
        <v>15</v>
      </c>
      <c r="B417" s="6">
        <v>74451700</v>
      </c>
      <c r="C417" s="6">
        <v>74451910</v>
      </c>
      <c r="D417" t="s">
        <v>26</v>
      </c>
      <c r="E417" s="17">
        <v>0.88</v>
      </c>
      <c r="F417" s="14">
        <v>0.84</v>
      </c>
      <c r="G417" s="5" t="s">
        <v>15</v>
      </c>
      <c r="H417" s="8">
        <v>74451830</v>
      </c>
      <c r="I417" s="8">
        <v>74451860</v>
      </c>
      <c r="J417" s="9">
        <v>7680.9951600000004</v>
      </c>
      <c r="K417" s="10">
        <v>2935.1982859999998</v>
      </c>
      <c r="L417" s="10">
        <v>4861.4591200000004</v>
      </c>
      <c r="M417" s="9">
        <v>414.61781999999999</v>
      </c>
      <c r="N417" s="9">
        <v>112.753832</v>
      </c>
      <c r="O417" t="s">
        <v>1321</v>
      </c>
      <c r="P417" t="s">
        <v>1322</v>
      </c>
      <c r="Q417" t="s">
        <v>25</v>
      </c>
      <c r="R417" s="8" t="s">
        <v>25</v>
      </c>
    </row>
    <row r="418" spans="1:18" hidden="1" x14ac:dyDescent="0.3">
      <c r="A418" s="5" t="s">
        <v>15</v>
      </c>
      <c r="B418" s="6">
        <v>74856614</v>
      </c>
      <c r="C418" s="6">
        <v>74856824</v>
      </c>
      <c r="D418" t="s">
        <v>16</v>
      </c>
      <c r="E418" s="17">
        <v>1.8</v>
      </c>
      <c r="F418" s="14">
        <v>0.84</v>
      </c>
      <c r="G418" s="5" t="s">
        <v>15</v>
      </c>
      <c r="H418" s="8">
        <v>74856664</v>
      </c>
      <c r="I418" s="8">
        <v>74856694</v>
      </c>
      <c r="J418" s="9">
        <v>6958.49701</v>
      </c>
      <c r="K418" s="10">
        <v>4205.7529029999996</v>
      </c>
      <c r="L418" s="10">
        <v>7002.0621149999997</v>
      </c>
      <c r="M418" s="9">
        <v>179.36885100000001</v>
      </c>
      <c r="N418" s="9">
        <v>107.30997000000001</v>
      </c>
      <c r="O418" t="s">
        <v>1323</v>
      </c>
      <c r="P418" t="s">
        <v>1324</v>
      </c>
      <c r="Q418" t="s">
        <v>1325</v>
      </c>
      <c r="R418" s="8" t="s">
        <v>1325</v>
      </c>
    </row>
    <row r="419" spans="1:18" hidden="1" x14ac:dyDescent="0.3">
      <c r="A419" s="5" t="s">
        <v>15</v>
      </c>
      <c r="B419" s="6">
        <v>74870079</v>
      </c>
      <c r="C419" s="6">
        <v>74870289</v>
      </c>
      <c r="D419" t="s">
        <v>26</v>
      </c>
      <c r="E419" s="17">
        <v>0.88</v>
      </c>
      <c r="F419" s="14">
        <v>0.88</v>
      </c>
      <c r="G419" s="5" t="s">
        <v>15</v>
      </c>
      <c r="H419" s="8">
        <v>74870209</v>
      </c>
      <c r="I419" s="8">
        <v>74870239</v>
      </c>
      <c r="J419" s="9">
        <v>5460.0330999999996</v>
      </c>
      <c r="K419" s="10">
        <v>895.24021300000004</v>
      </c>
      <c r="L419" s="10">
        <v>2089.674865</v>
      </c>
      <c r="M419" s="9">
        <v>643.94581000000005</v>
      </c>
      <c r="N419" s="9">
        <v>120.033002</v>
      </c>
      <c r="O419" t="s">
        <v>1326</v>
      </c>
      <c r="P419" t="s">
        <v>1327</v>
      </c>
      <c r="Q419" t="s">
        <v>25</v>
      </c>
      <c r="R419" s="8" t="s">
        <v>25</v>
      </c>
    </row>
    <row r="420" spans="1:18" hidden="1" x14ac:dyDescent="0.3">
      <c r="A420" s="5" t="s">
        <v>15</v>
      </c>
      <c r="B420" s="6">
        <v>74927676</v>
      </c>
      <c r="C420" s="6">
        <v>74927886</v>
      </c>
      <c r="D420" t="s">
        <v>26</v>
      </c>
      <c r="E420" s="17">
        <v>1.1599999999999999</v>
      </c>
      <c r="F420" s="14">
        <v>1.1599999999999999</v>
      </c>
      <c r="G420" s="5" t="s">
        <v>15</v>
      </c>
      <c r="H420" s="8">
        <v>74927806</v>
      </c>
      <c r="I420" s="8">
        <v>74927836</v>
      </c>
      <c r="J420" s="9">
        <v>6048.2004500000003</v>
      </c>
      <c r="K420" s="10">
        <v>2241.1104829999999</v>
      </c>
      <c r="L420" s="10">
        <v>3786.5331540000002</v>
      </c>
      <c r="M420" s="9">
        <v>1380.35771</v>
      </c>
      <c r="N420" s="9">
        <v>2043.8490200000001</v>
      </c>
      <c r="O420" t="s">
        <v>1328</v>
      </c>
      <c r="P420" t="s">
        <v>1329</v>
      </c>
      <c r="Q420" t="s">
        <v>1330</v>
      </c>
      <c r="R420" s="8" t="s">
        <v>1331</v>
      </c>
    </row>
    <row r="421" spans="1:18" hidden="1" x14ac:dyDescent="0.3">
      <c r="A421" s="5" t="s">
        <v>15</v>
      </c>
      <c r="B421" s="6">
        <v>74927756</v>
      </c>
      <c r="C421" s="6">
        <v>74927966</v>
      </c>
      <c r="D421" t="s">
        <v>16</v>
      </c>
      <c r="E421" s="17">
        <v>1.88</v>
      </c>
      <c r="F421" s="14">
        <v>1.1599999999999999</v>
      </c>
      <c r="G421" s="5" t="s">
        <v>15</v>
      </c>
      <c r="H421" s="8">
        <v>74927806</v>
      </c>
      <c r="I421" s="8">
        <v>74927836</v>
      </c>
      <c r="J421" s="9">
        <v>8721.5231100000001</v>
      </c>
      <c r="K421" s="10">
        <v>3176.2709140000002</v>
      </c>
      <c r="L421" s="10">
        <v>5065.6804949999996</v>
      </c>
      <c r="M421" s="9">
        <v>2276.2209600000001</v>
      </c>
      <c r="N421" s="9">
        <v>1226.6150500000001</v>
      </c>
      <c r="O421" t="s">
        <v>1332</v>
      </c>
      <c r="P421" t="s">
        <v>1333</v>
      </c>
      <c r="Q421" t="s">
        <v>1334</v>
      </c>
      <c r="R421" s="8" t="s">
        <v>1334</v>
      </c>
    </row>
    <row r="422" spans="1:18" hidden="1" x14ac:dyDescent="0.3">
      <c r="A422" s="5" t="s">
        <v>15</v>
      </c>
      <c r="B422" s="6">
        <v>75007003</v>
      </c>
      <c r="C422" s="6">
        <v>75007213</v>
      </c>
      <c r="D422" t="s">
        <v>16</v>
      </c>
      <c r="E422" s="17">
        <v>0.88</v>
      </c>
      <c r="F422" s="14">
        <v>0.72</v>
      </c>
      <c r="G422" s="5" t="s">
        <v>15</v>
      </c>
      <c r="H422" s="8">
        <v>75007053</v>
      </c>
      <c r="I422" s="8">
        <v>75007083</v>
      </c>
      <c r="J422" s="9">
        <v>12037.6893</v>
      </c>
      <c r="K422" s="10">
        <v>3486.628279</v>
      </c>
      <c r="L422" s="10">
        <v>8572.2115840000006</v>
      </c>
      <c r="M422" s="9">
        <v>5361.5299000000005</v>
      </c>
      <c r="N422" s="9">
        <v>314.95191999999997</v>
      </c>
      <c r="O422" t="s">
        <v>1335</v>
      </c>
      <c r="P422" t="s">
        <v>1336</v>
      </c>
      <c r="Q422" t="s">
        <v>25</v>
      </c>
      <c r="R422" s="8" t="s">
        <v>25</v>
      </c>
    </row>
    <row r="423" spans="1:18" hidden="1" x14ac:dyDescent="0.3">
      <c r="A423" s="5" t="s">
        <v>15</v>
      </c>
      <c r="B423" s="6">
        <v>75012304</v>
      </c>
      <c r="C423" s="6">
        <v>75012514</v>
      </c>
      <c r="D423" t="s">
        <v>26</v>
      </c>
      <c r="E423" s="17">
        <v>1.08</v>
      </c>
      <c r="F423" s="14">
        <v>1.08</v>
      </c>
      <c r="G423" s="5" t="s">
        <v>15</v>
      </c>
      <c r="H423" s="8">
        <v>75012434</v>
      </c>
      <c r="I423" s="8">
        <v>75012464</v>
      </c>
      <c r="J423" s="9">
        <v>10054.39754</v>
      </c>
      <c r="K423" s="10">
        <v>2318.3777060000002</v>
      </c>
      <c r="L423" s="10">
        <v>5183.1286330000003</v>
      </c>
      <c r="M423" s="9">
        <v>1604.19182</v>
      </c>
      <c r="N423" s="9">
        <v>1078.0530200000001</v>
      </c>
      <c r="O423" t="s">
        <v>1337</v>
      </c>
      <c r="P423" t="s">
        <v>1338</v>
      </c>
      <c r="Q423" t="s">
        <v>1339</v>
      </c>
      <c r="R423" s="8" t="s">
        <v>1339</v>
      </c>
    </row>
    <row r="424" spans="1:18" hidden="1" x14ac:dyDescent="0.3">
      <c r="A424" s="5" t="s">
        <v>15</v>
      </c>
      <c r="B424" s="6">
        <v>75012340</v>
      </c>
      <c r="C424" s="6">
        <v>75012550</v>
      </c>
      <c r="D424" t="s">
        <v>26</v>
      </c>
      <c r="E424" s="17">
        <v>1.08</v>
      </c>
      <c r="F424" s="14">
        <v>1.08</v>
      </c>
      <c r="G424" s="5" t="s">
        <v>15</v>
      </c>
      <c r="H424" s="8">
        <v>75012470</v>
      </c>
      <c r="I424" s="8">
        <v>75012500</v>
      </c>
      <c r="J424" s="9">
        <v>11181.03356</v>
      </c>
      <c r="K424" s="10">
        <v>2350.7495739999999</v>
      </c>
      <c r="L424" s="10">
        <v>6577.4058889999997</v>
      </c>
      <c r="M424" s="9">
        <v>1642.5696800000001</v>
      </c>
      <c r="N424" s="9">
        <v>1110.0794800000001</v>
      </c>
      <c r="O424" t="s">
        <v>1340</v>
      </c>
      <c r="P424" t="s">
        <v>1341</v>
      </c>
      <c r="Q424" t="s">
        <v>1339</v>
      </c>
      <c r="R424" s="8" t="s">
        <v>1339</v>
      </c>
    </row>
    <row r="425" spans="1:18" hidden="1" x14ac:dyDescent="0.3">
      <c r="A425" s="5" t="s">
        <v>15</v>
      </c>
      <c r="B425" s="6">
        <v>75012365</v>
      </c>
      <c r="C425" s="6">
        <v>75012575</v>
      </c>
      <c r="D425" t="s">
        <v>26</v>
      </c>
      <c r="E425" s="17">
        <v>1.08</v>
      </c>
      <c r="F425" s="14">
        <v>0.96</v>
      </c>
      <c r="G425" s="5" t="s">
        <v>15</v>
      </c>
      <c r="H425" s="8">
        <v>75012495</v>
      </c>
      <c r="I425" s="8">
        <v>75012525</v>
      </c>
      <c r="J425" s="9">
        <v>11360.600850000001</v>
      </c>
      <c r="K425" s="10">
        <v>2303.267104</v>
      </c>
      <c r="L425" s="10">
        <v>6693.111836</v>
      </c>
      <c r="M425" s="9">
        <v>1641.8864000000001</v>
      </c>
      <c r="N425" s="9">
        <v>1119.3114800000001</v>
      </c>
      <c r="O425" t="s">
        <v>1342</v>
      </c>
      <c r="P425" t="s">
        <v>1343</v>
      </c>
      <c r="Q425" t="s">
        <v>1339</v>
      </c>
      <c r="R425" s="8" t="s">
        <v>1339</v>
      </c>
    </row>
    <row r="426" spans="1:18" hidden="1" x14ac:dyDescent="0.3">
      <c r="A426" s="5" t="s">
        <v>15</v>
      </c>
      <c r="B426" s="6">
        <v>75012367</v>
      </c>
      <c r="C426" s="6">
        <v>75012577</v>
      </c>
      <c r="D426" t="s">
        <v>16</v>
      </c>
      <c r="E426" s="17">
        <v>1.08</v>
      </c>
      <c r="F426" s="14">
        <v>1.08</v>
      </c>
      <c r="G426" s="5" t="s">
        <v>15</v>
      </c>
      <c r="H426" s="8">
        <v>75012417</v>
      </c>
      <c r="I426" s="8">
        <v>75012447</v>
      </c>
      <c r="J426" s="9">
        <v>11292.955379999999</v>
      </c>
      <c r="K426" s="10">
        <v>2255.3557190000001</v>
      </c>
      <c r="L426" s="10">
        <v>6571.6187840000002</v>
      </c>
      <c r="M426" s="9">
        <v>1124.2652800000001</v>
      </c>
      <c r="N426" s="9">
        <v>1638.68271</v>
      </c>
      <c r="O426" t="s">
        <v>1344</v>
      </c>
      <c r="P426" t="s">
        <v>1345</v>
      </c>
      <c r="Q426" t="s">
        <v>1339</v>
      </c>
      <c r="R426" s="8" t="s">
        <v>1339</v>
      </c>
    </row>
    <row r="427" spans="1:18" x14ac:dyDescent="0.3">
      <c r="A427" s="5" t="s">
        <v>15</v>
      </c>
      <c r="B427" s="6">
        <v>75173806</v>
      </c>
      <c r="C427" s="6">
        <v>75174016</v>
      </c>
      <c r="D427" t="s">
        <v>16</v>
      </c>
      <c r="E427" s="17">
        <v>2.08</v>
      </c>
      <c r="F427" s="14">
        <v>2.08</v>
      </c>
      <c r="G427" s="5" t="s">
        <v>15</v>
      </c>
      <c r="H427" s="8">
        <v>75173856</v>
      </c>
      <c r="I427" s="8">
        <v>75173886</v>
      </c>
      <c r="J427" s="9">
        <v>10202.662759999999</v>
      </c>
      <c r="K427" s="10">
        <v>3330.8033230000001</v>
      </c>
      <c r="L427" s="10">
        <v>8618.5074929999992</v>
      </c>
      <c r="M427" s="9">
        <v>861.71666000000005</v>
      </c>
      <c r="N427" s="9">
        <v>98.248994999999994</v>
      </c>
      <c r="O427" t="s">
        <v>1346</v>
      </c>
      <c r="P427" t="s">
        <v>1347</v>
      </c>
      <c r="Q427" t="s">
        <v>1348</v>
      </c>
      <c r="R427" s="8" t="s">
        <v>1349</v>
      </c>
    </row>
    <row r="428" spans="1:18" hidden="1" x14ac:dyDescent="0.3">
      <c r="A428" s="5" t="s">
        <v>15</v>
      </c>
      <c r="B428" s="6">
        <v>75182486</v>
      </c>
      <c r="C428" s="6">
        <v>75182696</v>
      </c>
      <c r="D428" t="s">
        <v>16</v>
      </c>
      <c r="E428" s="17">
        <v>1.04</v>
      </c>
      <c r="F428" s="14">
        <v>0.52</v>
      </c>
      <c r="G428" s="5" t="s">
        <v>15</v>
      </c>
      <c r="H428" s="8">
        <v>75182536</v>
      </c>
      <c r="I428" s="8">
        <v>75182566</v>
      </c>
      <c r="J428" s="9">
        <v>85.435199999999995</v>
      </c>
      <c r="K428" s="10">
        <v>333.66316499999999</v>
      </c>
      <c r="L428" s="10">
        <v>341.92039</v>
      </c>
      <c r="M428" s="9">
        <v>8.5293413999999999</v>
      </c>
      <c r="N428" s="9">
        <v>1.5746226299999999</v>
      </c>
      <c r="O428" t="s">
        <v>1350</v>
      </c>
      <c r="P428" t="s">
        <v>1351</v>
      </c>
      <c r="Q428" t="s">
        <v>1352</v>
      </c>
      <c r="R428" s="8" t="s">
        <v>1352</v>
      </c>
    </row>
    <row r="429" spans="1:18" hidden="1" x14ac:dyDescent="0.3">
      <c r="A429" s="5" t="s">
        <v>15</v>
      </c>
      <c r="B429" s="6">
        <v>75255310</v>
      </c>
      <c r="C429" s="6">
        <v>75255520</v>
      </c>
      <c r="D429" t="s">
        <v>26</v>
      </c>
      <c r="E429" s="17">
        <v>1.24</v>
      </c>
      <c r="F429" s="14">
        <v>1.24</v>
      </c>
      <c r="G429" s="5" t="s">
        <v>15</v>
      </c>
      <c r="H429" s="8">
        <v>75255440</v>
      </c>
      <c r="I429" s="8">
        <v>75255470</v>
      </c>
      <c r="J429" s="9">
        <v>11499.371660000001</v>
      </c>
      <c r="K429" s="10">
        <v>4366.756155</v>
      </c>
      <c r="L429" s="10">
        <v>5354.9549930000003</v>
      </c>
      <c r="M429" s="9">
        <v>361.41228999999998</v>
      </c>
      <c r="N429" s="9">
        <v>1332.88822</v>
      </c>
      <c r="O429" t="s">
        <v>1353</v>
      </c>
      <c r="P429" t="s">
        <v>1354</v>
      </c>
      <c r="Q429" t="s">
        <v>1355</v>
      </c>
      <c r="R429" s="8" t="s">
        <v>1356</v>
      </c>
    </row>
    <row r="430" spans="1:18" hidden="1" x14ac:dyDescent="0.3">
      <c r="A430" s="5" t="s">
        <v>15</v>
      </c>
      <c r="B430" s="6">
        <v>75255764</v>
      </c>
      <c r="C430" s="6">
        <v>75255974</v>
      </c>
      <c r="D430" t="s">
        <v>16</v>
      </c>
      <c r="E430" s="17">
        <v>2.36</v>
      </c>
      <c r="F430" s="14">
        <v>2.36</v>
      </c>
      <c r="G430" s="5" t="s">
        <v>15</v>
      </c>
      <c r="H430" s="8">
        <v>75255814</v>
      </c>
      <c r="I430" s="8">
        <v>75255844</v>
      </c>
      <c r="J430" s="9">
        <v>6846.0012299999999</v>
      </c>
      <c r="K430" s="10">
        <v>1424.2199230000001</v>
      </c>
      <c r="L430" s="10">
        <v>1991.329763</v>
      </c>
      <c r="M430" s="9">
        <v>2598.5056</v>
      </c>
      <c r="N430" s="9">
        <v>330.31058000000002</v>
      </c>
      <c r="O430" t="s">
        <v>1357</v>
      </c>
      <c r="P430" t="s">
        <v>1358</v>
      </c>
      <c r="Q430" t="s">
        <v>1359</v>
      </c>
      <c r="R430" s="8" t="s">
        <v>1359</v>
      </c>
    </row>
    <row r="431" spans="1:18" hidden="1" x14ac:dyDescent="0.3">
      <c r="A431" s="5" t="s">
        <v>15</v>
      </c>
      <c r="B431" s="6">
        <v>75385729</v>
      </c>
      <c r="C431" s="6">
        <v>75385939</v>
      </c>
      <c r="D431" t="s">
        <v>16</v>
      </c>
      <c r="E431" s="17">
        <v>1.32</v>
      </c>
      <c r="F431" s="5">
        <v>0</v>
      </c>
      <c r="G431" s="5" t="s">
        <v>15</v>
      </c>
      <c r="H431" s="8">
        <v>75385779</v>
      </c>
      <c r="I431" s="8">
        <v>75385809</v>
      </c>
      <c r="J431" s="9">
        <v>12209.89525</v>
      </c>
      <c r="K431" s="10">
        <v>2175.5042790000002</v>
      </c>
      <c r="L431" s="10">
        <v>3390.8152759999998</v>
      </c>
      <c r="M431" s="9">
        <v>407.62272000000002</v>
      </c>
      <c r="N431" s="9">
        <v>945.44556</v>
      </c>
      <c r="O431" t="s">
        <v>1360</v>
      </c>
      <c r="P431" t="s">
        <v>1361</v>
      </c>
      <c r="Q431" t="s">
        <v>1362</v>
      </c>
      <c r="R431" s="8" t="s">
        <v>1362</v>
      </c>
    </row>
    <row r="432" spans="1:18" hidden="1" x14ac:dyDescent="0.3">
      <c r="A432" s="5" t="s">
        <v>15</v>
      </c>
      <c r="B432" s="6">
        <v>75490141</v>
      </c>
      <c r="C432" s="6">
        <v>75490351</v>
      </c>
      <c r="D432" t="s">
        <v>26</v>
      </c>
      <c r="E432" s="17">
        <v>1.88</v>
      </c>
      <c r="F432" s="14">
        <v>0.64</v>
      </c>
      <c r="G432" s="5" t="s">
        <v>15</v>
      </c>
      <c r="H432" s="8">
        <v>75490271</v>
      </c>
      <c r="I432" s="8">
        <v>75490301</v>
      </c>
      <c r="J432" s="9">
        <v>9860.7560400000002</v>
      </c>
      <c r="K432" s="10">
        <v>1115.1536510000001</v>
      </c>
      <c r="L432" s="10">
        <v>3469.4892840000002</v>
      </c>
      <c r="M432" s="9">
        <v>444.77032000000003</v>
      </c>
      <c r="N432" s="9">
        <v>2140.3741799999998</v>
      </c>
      <c r="O432" t="s">
        <v>1363</v>
      </c>
      <c r="P432" t="s">
        <v>1364</v>
      </c>
      <c r="Q432" t="s">
        <v>1365</v>
      </c>
      <c r="R432" s="8" t="s">
        <v>1365</v>
      </c>
    </row>
    <row r="433" spans="1:18" hidden="1" x14ac:dyDescent="0.3">
      <c r="A433" s="5" t="s">
        <v>15</v>
      </c>
      <c r="B433" s="6">
        <v>75490242</v>
      </c>
      <c r="C433" s="6">
        <v>75490452</v>
      </c>
      <c r="D433" t="s">
        <v>16</v>
      </c>
      <c r="E433" s="17">
        <v>2.16</v>
      </c>
      <c r="F433" s="14">
        <v>0.64</v>
      </c>
      <c r="G433" s="5" t="s">
        <v>15</v>
      </c>
      <c r="H433" s="8">
        <v>75490292</v>
      </c>
      <c r="I433" s="8">
        <v>75490322</v>
      </c>
      <c r="J433" s="9">
        <v>9628.6052199999995</v>
      </c>
      <c r="K433" s="10">
        <v>1280.260587</v>
      </c>
      <c r="L433" s="10">
        <v>3799.8354629999999</v>
      </c>
      <c r="M433" s="9">
        <v>2267.0781999999999</v>
      </c>
      <c r="N433" s="9">
        <v>480.10073999999997</v>
      </c>
      <c r="O433" t="s">
        <v>1366</v>
      </c>
      <c r="P433" t="s">
        <v>1367</v>
      </c>
      <c r="Q433" t="s">
        <v>1368</v>
      </c>
      <c r="R433" s="8" t="s">
        <v>1368</v>
      </c>
    </row>
    <row r="434" spans="1:18" hidden="1" x14ac:dyDescent="0.3">
      <c r="A434" s="5" t="s">
        <v>15</v>
      </c>
      <c r="B434" s="6">
        <v>75503929</v>
      </c>
      <c r="C434" s="6">
        <v>75504139</v>
      </c>
      <c r="D434" t="s">
        <v>26</v>
      </c>
      <c r="E434" s="17">
        <v>1.28</v>
      </c>
      <c r="F434" s="14">
        <v>1.28</v>
      </c>
      <c r="G434" s="5" t="s">
        <v>15</v>
      </c>
      <c r="H434" s="8">
        <v>75504059</v>
      </c>
      <c r="I434" s="8">
        <v>75504089</v>
      </c>
      <c r="J434" s="9">
        <v>7701.7918</v>
      </c>
      <c r="K434" s="10">
        <v>1595.367334</v>
      </c>
      <c r="L434" s="10">
        <v>6646.8333110000003</v>
      </c>
      <c r="M434" s="9">
        <v>1447.16776</v>
      </c>
      <c r="N434" s="9">
        <v>1245.5175099999999</v>
      </c>
      <c r="O434" t="s">
        <v>1369</v>
      </c>
      <c r="P434" t="s">
        <v>1370</v>
      </c>
      <c r="Q434" t="s">
        <v>1371</v>
      </c>
      <c r="R434" s="8" t="s">
        <v>1371</v>
      </c>
    </row>
    <row r="435" spans="1:18" hidden="1" x14ac:dyDescent="0.3">
      <c r="A435" s="5" t="s">
        <v>15</v>
      </c>
      <c r="B435" s="6">
        <v>75531860</v>
      </c>
      <c r="C435" s="6">
        <v>75532070</v>
      </c>
      <c r="D435" t="s">
        <v>26</v>
      </c>
      <c r="E435" s="17">
        <v>1.68</v>
      </c>
      <c r="F435" s="14">
        <v>0.88</v>
      </c>
      <c r="G435" s="5" t="s">
        <v>15</v>
      </c>
      <c r="H435" s="8">
        <v>75531990</v>
      </c>
      <c r="I435" s="8">
        <v>75532020</v>
      </c>
      <c r="J435" s="9">
        <v>6226.6921000000002</v>
      </c>
      <c r="K435" s="10">
        <v>780.85348799999997</v>
      </c>
      <c r="L435" s="10">
        <v>3054.677764</v>
      </c>
      <c r="M435" s="9">
        <v>434.44668999999999</v>
      </c>
      <c r="N435" s="9">
        <v>157.676579</v>
      </c>
      <c r="O435" t="s">
        <v>1372</v>
      </c>
      <c r="P435" t="s">
        <v>1373</v>
      </c>
      <c r="Q435" t="s">
        <v>1374</v>
      </c>
      <c r="R435" s="8" t="s">
        <v>1375</v>
      </c>
    </row>
    <row r="436" spans="1:18" hidden="1" x14ac:dyDescent="0.3">
      <c r="A436" s="5" t="s">
        <v>15</v>
      </c>
      <c r="B436" s="6">
        <v>75532375</v>
      </c>
      <c r="C436" s="6">
        <v>75532585</v>
      </c>
      <c r="D436" t="s">
        <v>16</v>
      </c>
      <c r="E436" s="17">
        <v>0.92</v>
      </c>
      <c r="F436" s="14">
        <v>0.52</v>
      </c>
      <c r="G436" s="5" t="s">
        <v>15</v>
      </c>
      <c r="H436" s="8">
        <v>75532425</v>
      </c>
      <c r="I436" s="8">
        <v>75532455</v>
      </c>
      <c r="J436" s="9">
        <v>10738.38926</v>
      </c>
      <c r="K436" s="10">
        <v>1194.369539</v>
      </c>
      <c r="L436" s="10">
        <v>1649.986819</v>
      </c>
      <c r="M436" s="9">
        <v>173.38038900000001</v>
      </c>
      <c r="N436" s="9">
        <v>381.56464</v>
      </c>
      <c r="O436" t="s">
        <v>1376</v>
      </c>
      <c r="P436" t="s">
        <v>1377</v>
      </c>
      <c r="Q436" t="s">
        <v>25</v>
      </c>
      <c r="R436" s="8" t="s">
        <v>25</v>
      </c>
    </row>
    <row r="437" spans="1:18" hidden="1" x14ac:dyDescent="0.3">
      <c r="A437" s="5" t="s">
        <v>15</v>
      </c>
      <c r="B437" s="6">
        <v>75541607</v>
      </c>
      <c r="C437" s="6">
        <v>75541817</v>
      </c>
      <c r="D437" t="s">
        <v>26</v>
      </c>
      <c r="E437" s="17">
        <v>1.08</v>
      </c>
      <c r="F437" s="14">
        <v>1.04</v>
      </c>
      <c r="G437" s="5" t="s">
        <v>15</v>
      </c>
      <c r="H437" s="8">
        <v>75541737</v>
      </c>
      <c r="I437" s="8">
        <v>75541767</v>
      </c>
      <c r="J437" s="9">
        <v>10037.821679999999</v>
      </c>
      <c r="K437" s="10">
        <v>2599.8104720000001</v>
      </c>
      <c r="L437" s="10">
        <v>5225.9519039999996</v>
      </c>
      <c r="M437" s="9">
        <v>950.69908999999996</v>
      </c>
      <c r="N437" s="9">
        <v>581.90097000000003</v>
      </c>
      <c r="O437" t="s">
        <v>1378</v>
      </c>
      <c r="P437" t="s">
        <v>1379</v>
      </c>
      <c r="Q437" t="s">
        <v>1380</v>
      </c>
      <c r="R437" s="8" t="s">
        <v>1380</v>
      </c>
    </row>
    <row r="438" spans="1:18" hidden="1" x14ac:dyDescent="0.3">
      <c r="A438" s="5" t="s">
        <v>15</v>
      </c>
      <c r="B438" s="6">
        <v>75545163</v>
      </c>
      <c r="C438" s="6">
        <v>75545373</v>
      </c>
      <c r="D438" t="s">
        <v>26</v>
      </c>
      <c r="E438" s="17">
        <v>1.52</v>
      </c>
      <c r="F438" s="14">
        <v>1.52</v>
      </c>
      <c r="G438" s="5" t="s">
        <v>15</v>
      </c>
      <c r="H438" s="8">
        <v>75545293</v>
      </c>
      <c r="I438" s="8">
        <v>75545323</v>
      </c>
      <c r="J438" s="9">
        <v>5456.1268300000002</v>
      </c>
      <c r="K438" s="10">
        <v>1650.40626</v>
      </c>
      <c r="L438" s="10">
        <v>3492.6306629999999</v>
      </c>
      <c r="M438" s="9">
        <v>1059.60384</v>
      </c>
      <c r="N438" s="9">
        <v>437.34106000000003</v>
      </c>
      <c r="O438" t="s">
        <v>1381</v>
      </c>
      <c r="P438" t="s">
        <v>1382</v>
      </c>
      <c r="Q438" t="s">
        <v>1383</v>
      </c>
      <c r="R438" s="8" t="s">
        <v>1383</v>
      </c>
    </row>
    <row r="439" spans="1:18" hidden="1" x14ac:dyDescent="0.3">
      <c r="A439" s="5" t="s">
        <v>15</v>
      </c>
      <c r="B439" s="6">
        <v>75571346</v>
      </c>
      <c r="C439" s="6">
        <v>75571556</v>
      </c>
      <c r="D439" t="s">
        <v>16</v>
      </c>
      <c r="E439" s="17">
        <v>1.6</v>
      </c>
      <c r="F439" s="14">
        <v>0.96</v>
      </c>
      <c r="G439" s="5" t="s">
        <v>15</v>
      </c>
      <c r="H439" s="8">
        <v>75571396</v>
      </c>
      <c r="I439" s="8">
        <v>75571426</v>
      </c>
      <c r="J439" s="9">
        <v>7141.7274699999998</v>
      </c>
      <c r="K439" s="10">
        <v>2056.8008570000002</v>
      </c>
      <c r="L439" s="10">
        <v>1255.434162</v>
      </c>
      <c r="M439" s="9">
        <v>1713.6</v>
      </c>
      <c r="N439" s="9">
        <v>356.54599999999999</v>
      </c>
      <c r="O439" t="s">
        <v>1384</v>
      </c>
      <c r="P439" t="s">
        <v>1385</v>
      </c>
      <c r="Q439" t="s">
        <v>1386</v>
      </c>
      <c r="R439" s="8" t="s">
        <v>1386</v>
      </c>
    </row>
    <row r="440" spans="1:18" hidden="1" x14ac:dyDescent="0.3">
      <c r="A440" s="5" t="s">
        <v>15</v>
      </c>
      <c r="B440" s="6">
        <v>75634291</v>
      </c>
      <c r="C440" s="6">
        <v>75634501</v>
      </c>
      <c r="D440" t="s">
        <v>16</v>
      </c>
      <c r="E440" s="17">
        <v>2.68</v>
      </c>
      <c r="F440" s="14">
        <v>2.68</v>
      </c>
      <c r="G440" s="5" t="s">
        <v>15</v>
      </c>
      <c r="H440" s="8">
        <v>75634341</v>
      </c>
      <c r="I440" s="8">
        <v>75634371</v>
      </c>
      <c r="J440" s="9">
        <v>4343.1758399999999</v>
      </c>
      <c r="K440" s="10">
        <v>3273.176406</v>
      </c>
      <c r="L440" s="10">
        <v>2052.0673660000002</v>
      </c>
      <c r="M440" s="9">
        <v>763.74095999999997</v>
      </c>
      <c r="N440" s="9">
        <v>113.183075</v>
      </c>
      <c r="O440" t="s">
        <v>1387</v>
      </c>
      <c r="P440" t="s">
        <v>1388</v>
      </c>
      <c r="Q440" t="s">
        <v>1389</v>
      </c>
      <c r="R440" s="8" t="s">
        <v>1390</v>
      </c>
    </row>
    <row r="441" spans="1:18" hidden="1" x14ac:dyDescent="0.3">
      <c r="A441" s="5" t="s">
        <v>15</v>
      </c>
      <c r="B441" s="6">
        <v>75670689</v>
      </c>
      <c r="C441" s="6">
        <v>75670899</v>
      </c>
      <c r="D441" t="s">
        <v>26</v>
      </c>
      <c r="E441" s="7">
        <v>2</v>
      </c>
      <c r="F441" s="5">
        <v>2</v>
      </c>
      <c r="G441" s="5" t="s">
        <v>15</v>
      </c>
      <c r="H441" s="8">
        <v>75670819</v>
      </c>
      <c r="I441" s="8">
        <v>75670849</v>
      </c>
      <c r="J441" s="9">
        <v>2321.0841099999998</v>
      </c>
      <c r="K441" s="10">
        <v>1197.3884740000001</v>
      </c>
      <c r="L441" s="10">
        <v>1323.119385</v>
      </c>
      <c r="M441" s="9">
        <v>50.055534999999999</v>
      </c>
      <c r="N441" s="9">
        <v>13.150733199999999</v>
      </c>
      <c r="O441" t="s">
        <v>1391</v>
      </c>
      <c r="P441" t="s">
        <v>1392</v>
      </c>
      <c r="Q441" t="s">
        <v>1393</v>
      </c>
      <c r="R441" s="8" t="s">
        <v>1393</v>
      </c>
    </row>
    <row r="442" spans="1:18" x14ac:dyDescent="0.3">
      <c r="A442" s="5" t="s">
        <v>15</v>
      </c>
      <c r="B442" s="6">
        <v>75757673</v>
      </c>
      <c r="C442" s="6">
        <v>75757883</v>
      </c>
      <c r="D442" t="s">
        <v>26</v>
      </c>
      <c r="E442" s="17">
        <v>2.36</v>
      </c>
      <c r="F442" s="14">
        <v>1.8</v>
      </c>
      <c r="G442" s="5" t="s">
        <v>15</v>
      </c>
      <c r="H442" s="8">
        <v>75757803</v>
      </c>
      <c r="I442" s="8">
        <v>75757833</v>
      </c>
      <c r="J442" s="9">
        <v>15797.459779999999</v>
      </c>
      <c r="K442" s="10">
        <v>7674.4687160000003</v>
      </c>
      <c r="L442" s="10">
        <v>7699.1967489999997</v>
      </c>
      <c r="M442" s="9">
        <v>551.79281000000003</v>
      </c>
      <c r="N442" s="9">
        <v>133.10429400000001</v>
      </c>
      <c r="O442" t="s">
        <v>1394</v>
      </c>
      <c r="P442" t="s">
        <v>1395</v>
      </c>
      <c r="Q442" t="s">
        <v>1396</v>
      </c>
      <c r="R442" s="8" t="s">
        <v>1396</v>
      </c>
    </row>
    <row r="443" spans="1:18" hidden="1" x14ac:dyDescent="0.3">
      <c r="A443" s="5" t="s">
        <v>15</v>
      </c>
      <c r="B443" s="6">
        <v>75910568</v>
      </c>
      <c r="C443" s="6">
        <v>75910778</v>
      </c>
      <c r="D443" t="s">
        <v>16</v>
      </c>
      <c r="E443" s="17">
        <v>0.72</v>
      </c>
      <c r="F443" s="5">
        <v>0</v>
      </c>
      <c r="G443" s="5" t="s">
        <v>15</v>
      </c>
      <c r="H443" s="8">
        <v>75910618</v>
      </c>
      <c r="I443" s="8">
        <v>75910648</v>
      </c>
      <c r="J443" s="9">
        <v>6804.0694599999997</v>
      </c>
      <c r="K443" s="10">
        <v>970.77090099999998</v>
      </c>
      <c r="L443" s="10">
        <v>1658.095906</v>
      </c>
      <c r="M443" s="9">
        <v>1159.5029099999999</v>
      </c>
      <c r="N443" s="9">
        <v>522.59349999999995</v>
      </c>
      <c r="O443" t="s">
        <v>1397</v>
      </c>
      <c r="P443" t="s">
        <v>1398</v>
      </c>
      <c r="Q443" t="s">
        <v>25</v>
      </c>
      <c r="R443" s="8" t="s">
        <v>25</v>
      </c>
    </row>
    <row r="444" spans="1:18" hidden="1" x14ac:dyDescent="0.3">
      <c r="A444" s="5" t="s">
        <v>15</v>
      </c>
      <c r="B444" s="6">
        <v>75936320</v>
      </c>
      <c r="C444" s="6">
        <v>75936530</v>
      </c>
      <c r="D444" t="s">
        <v>26</v>
      </c>
      <c r="E444" s="17">
        <v>1.1200000000000001</v>
      </c>
      <c r="F444" s="14">
        <v>1.1200000000000001</v>
      </c>
      <c r="G444" s="5" t="s">
        <v>15</v>
      </c>
      <c r="H444" s="8">
        <v>75936450</v>
      </c>
      <c r="I444" s="8">
        <v>75936480</v>
      </c>
      <c r="J444" s="9">
        <v>11475.548769999999</v>
      </c>
      <c r="K444" s="10">
        <v>3601.8797960000002</v>
      </c>
      <c r="L444" s="10">
        <v>3588.671632</v>
      </c>
      <c r="M444" s="9">
        <v>657.05651999999998</v>
      </c>
      <c r="N444" s="9">
        <v>106.108746</v>
      </c>
      <c r="O444" t="s">
        <v>1399</v>
      </c>
      <c r="P444" t="s">
        <v>1400</v>
      </c>
      <c r="Q444" t="s">
        <v>1401</v>
      </c>
      <c r="R444" s="8" t="s">
        <v>1401</v>
      </c>
    </row>
    <row r="445" spans="1:18" hidden="1" x14ac:dyDescent="0.3">
      <c r="A445" s="5" t="s">
        <v>15</v>
      </c>
      <c r="B445" s="6">
        <v>76586157</v>
      </c>
      <c r="C445" s="6">
        <v>76586367</v>
      </c>
      <c r="D445" t="s">
        <v>26</v>
      </c>
      <c r="E445" s="17">
        <v>2.2400000000000002</v>
      </c>
      <c r="F445" s="14">
        <v>1.24</v>
      </c>
      <c r="G445" s="5" t="s">
        <v>15</v>
      </c>
      <c r="H445" s="8">
        <v>76586287</v>
      </c>
      <c r="I445" s="8">
        <v>76586317</v>
      </c>
      <c r="J445" s="9">
        <v>11189.812159999999</v>
      </c>
      <c r="K445" s="10">
        <v>4381.216426</v>
      </c>
      <c r="L445" s="10">
        <v>5587.5231759999997</v>
      </c>
      <c r="M445" s="9">
        <v>1182.18058</v>
      </c>
      <c r="N445" s="9">
        <v>1476.69814</v>
      </c>
      <c r="O445" t="s">
        <v>1402</v>
      </c>
      <c r="P445" t="s">
        <v>1403</v>
      </c>
      <c r="Q445" t="s">
        <v>1404</v>
      </c>
      <c r="R445" s="8" t="s">
        <v>1404</v>
      </c>
    </row>
    <row r="446" spans="1:18" hidden="1" x14ac:dyDescent="0.3">
      <c r="A446" s="5" t="s">
        <v>15</v>
      </c>
      <c r="B446" s="6">
        <v>7661626</v>
      </c>
      <c r="C446" s="6">
        <v>7661836</v>
      </c>
      <c r="D446" t="s">
        <v>16</v>
      </c>
      <c r="E446" s="17">
        <v>1.08</v>
      </c>
      <c r="F446" s="14">
        <v>0.76</v>
      </c>
      <c r="G446" s="5" t="s">
        <v>15</v>
      </c>
      <c r="H446" s="8">
        <v>7661676</v>
      </c>
      <c r="I446" s="8">
        <v>7661706</v>
      </c>
      <c r="J446" s="9">
        <v>371.39276000000001</v>
      </c>
      <c r="K446" s="10">
        <v>211.51363499999999</v>
      </c>
      <c r="L446" s="10">
        <v>406.13579600000003</v>
      </c>
      <c r="M446" s="9">
        <v>617.00692000000004</v>
      </c>
      <c r="N446" s="9">
        <v>105.27863600000001</v>
      </c>
      <c r="O446" t="s">
        <v>1405</v>
      </c>
      <c r="P446" t="s">
        <v>1406</v>
      </c>
      <c r="Q446" t="s">
        <v>1407</v>
      </c>
      <c r="R446" s="8" t="s">
        <v>1407</v>
      </c>
    </row>
    <row r="447" spans="1:18" hidden="1" x14ac:dyDescent="0.3">
      <c r="A447" s="5" t="s">
        <v>15</v>
      </c>
      <c r="B447" s="6">
        <v>76868935</v>
      </c>
      <c r="C447" s="6">
        <v>76869145</v>
      </c>
      <c r="D447" t="s">
        <v>16</v>
      </c>
      <c r="E447" s="17">
        <v>2.68</v>
      </c>
      <c r="F447" s="14">
        <v>1.64</v>
      </c>
      <c r="G447" s="5" t="s">
        <v>15</v>
      </c>
      <c r="H447" s="8">
        <v>76868985</v>
      </c>
      <c r="I447" s="8">
        <v>76869015</v>
      </c>
      <c r="J447" s="9">
        <v>2709.3626199999999</v>
      </c>
      <c r="K447" s="10">
        <v>1233.647541</v>
      </c>
      <c r="L447" s="10">
        <v>1028.0573139999999</v>
      </c>
      <c r="M447" s="9">
        <v>86.511988000000002</v>
      </c>
      <c r="N447" s="9">
        <v>32.091732200000003</v>
      </c>
      <c r="O447" t="s">
        <v>1408</v>
      </c>
      <c r="P447" t="s">
        <v>1409</v>
      </c>
      <c r="Q447" t="s">
        <v>1410</v>
      </c>
      <c r="R447" s="8" t="s">
        <v>1411</v>
      </c>
    </row>
    <row r="448" spans="1:18" hidden="1" x14ac:dyDescent="0.3">
      <c r="A448" s="5" t="s">
        <v>15</v>
      </c>
      <c r="B448" s="6">
        <v>76871213</v>
      </c>
      <c r="C448" s="6">
        <v>76871423</v>
      </c>
      <c r="D448" t="s">
        <v>26</v>
      </c>
      <c r="E448" s="17">
        <v>1.96</v>
      </c>
      <c r="F448" s="14">
        <v>1.96</v>
      </c>
      <c r="G448" s="5" t="s">
        <v>15</v>
      </c>
      <c r="H448" s="8">
        <v>76871343</v>
      </c>
      <c r="I448" s="8">
        <v>76871373</v>
      </c>
      <c r="J448" s="9">
        <v>5638.7254800000001</v>
      </c>
      <c r="K448" s="10">
        <v>3828.277403</v>
      </c>
      <c r="L448" s="10">
        <v>2508.5397549999998</v>
      </c>
      <c r="M448" s="9">
        <v>737.61869999999999</v>
      </c>
      <c r="N448" s="9">
        <v>573.26391999999998</v>
      </c>
      <c r="O448" t="s">
        <v>1412</v>
      </c>
      <c r="P448" t="s">
        <v>1413</v>
      </c>
      <c r="Q448" t="s">
        <v>1414</v>
      </c>
      <c r="R448" s="8" t="s">
        <v>1414</v>
      </c>
    </row>
    <row r="449" spans="1:18" hidden="1" x14ac:dyDescent="0.3">
      <c r="A449" s="5" t="s">
        <v>15</v>
      </c>
      <c r="B449" s="6">
        <v>76970383</v>
      </c>
      <c r="C449" s="6">
        <v>76970593</v>
      </c>
      <c r="D449" t="s">
        <v>26</v>
      </c>
      <c r="E449" s="17">
        <v>1.48</v>
      </c>
      <c r="F449" s="14">
        <v>1.48</v>
      </c>
      <c r="G449" s="5" t="s">
        <v>15</v>
      </c>
      <c r="H449" s="8">
        <v>76970513</v>
      </c>
      <c r="I449" s="8">
        <v>76970543</v>
      </c>
      <c r="J449" s="9">
        <v>5578.9302200000002</v>
      </c>
      <c r="K449" s="10">
        <v>1577.6710599999999</v>
      </c>
      <c r="L449" s="10">
        <v>2496.3970300000001</v>
      </c>
      <c r="M449" s="9">
        <v>4363.6153999999997</v>
      </c>
      <c r="N449" s="9">
        <v>269.99761999999998</v>
      </c>
      <c r="O449" t="s">
        <v>1415</v>
      </c>
      <c r="P449" t="s">
        <v>1416</v>
      </c>
      <c r="Q449" t="s">
        <v>1417</v>
      </c>
      <c r="R449" s="8" t="s">
        <v>1418</v>
      </c>
    </row>
    <row r="450" spans="1:18" hidden="1" x14ac:dyDescent="0.3">
      <c r="A450" s="5" t="s">
        <v>15</v>
      </c>
      <c r="B450" s="6">
        <v>76995705</v>
      </c>
      <c r="C450" s="6">
        <v>76995915</v>
      </c>
      <c r="D450" t="s">
        <v>16</v>
      </c>
      <c r="E450" s="17">
        <v>1.36</v>
      </c>
      <c r="F450" s="14">
        <v>1.36</v>
      </c>
      <c r="G450" s="5" t="s">
        <v>15</v>
      </c>
      <c r="H450" s="8">
        <v>76995755</v>
      </c>
      <c r="I450" s="8">
        <v>76995785</v>
      </c>
      <c r="J450" s="9">
        <v>9819.5427400000008</v>
      </c>
      <c r="K450" s="10">
        <v>3661.2313610000001</v>
      </c>
      <c r="L450" s="10">
        <v>9554.0002390000009</v>
      </c>
      <c r="M450" s="9">
        <v>340.87236000000001</v>
      </c>
      <c r="N450" s="9">
        <v>24.515014999999998</v>
      </c>
      <c r="O450" t="s">
        <v>1419</v>
      </c>
      <c r="P450" t="s">
        <v>1420</v>
      </c>
      <c r="Q450" t="s">
        <v>1421</v>
      </c>
      <c r="R450" s="8" t="s">
        <v>1422</v>
      </c>
    </row>
    <row r="451" spans="1:18" hidden="1" x14ac:dyDescent="0.3">
      <c r="A451" s="5" t="s">
        <v>15</v>
      </c>
      <c r="B451" s="6">
        <v>77036574</v>
      </c>
      <c r="C451" s="6">
        <v>77036784</v>
      </c>
      <c r="D451" t="s">
        <v>16</v>
      </c>
      <c r="E451" s="7">
        <v>1</v>
      </c>
      <c r="F451" s="5">
        <v>1</v>
      </c>
      <c r="G451" s="5" t="s">
        <v>15</v>
      </c>
      <c r="H451" s="8">
        <v>77036624</v>
      </c>
      <c r="I451" s="8">
        <v>77036654</v>
      </c>
      <c r="J451" s="9">
        <v>69.873930000000001</v>
      </c>
      <c r="K451" s="10">
        <v>389.34952700000002</v>
      </c>
      <c r="L451" s="10">
        <v>135.38502</v>
      </c>
      <c r="M451" s="9">
        <v>18.546495100000001</v>
      </c>
      <c r="N451" s="9">
        <v>29.759486299999999</v>
      </c>
      <c r="O451" t="s">
        <v>1423</v>
      </c>
      <c r="P451" t="s">
        <v>1424</v>
      </c>
      <c r="Q451" t="s">
        <v>1425</v>
      </c>
      <c r="R451" s="8" t="s">
        <v>1425</v>
      </c>
    </row>
    <row r="452" spans="1:18" x14ac:dyDescent="0.3">
      <c r="A452" s="5" t="s">
        <v>15</v>
      </c>
      <c r="B452" s="6">
        <v>7829939</v>
      </c>
      <c r="C452" s="6">
        <v>7830149</v>
      </c>
      <c r="D452" t="s">
        <v>26</v>
      </c>
      <c r="E452" s="17">
        <v>1.8</v>
      </c>
      <c r="F452" s="14">
        <v>1.8</v>
      </c>
      <c r="G452" s="5" t="s">
        <v>15</v>
      </c>
      <c r="H452" s="8">
        <v>7830069</v>
      </c>
      <c r="I452" s="8">
        <v>7830099</v>
      </c>
      <c r="J452" s="9">
        <v>6385.4636300000002</v>
      </c>
      <c r="K452" s="10">
        <v>3084.9810299999999</v>
      </c>
      <c r="L452" s="10">
        <v>11669.136586000001</v>
      </c>
      <c r="M452" s="9">
        <v>1302.71073</v>
      </c>
      <c r="N452" s="9">
        <v>953.06079999999997</v>
      </c>
      <c r="O452" t="s">
        <v>1426</v>
      </c>
      <c r="P452" t="s">
        <v>1427</v>
      </c>
      <c r="Q452" t="s">
        <v>1428</v>
      </c>
      <c r="R452" s="8" t="s">
        <v>1428</v>
      </c>
    </row>
    <row r="453" spans="1:18" hidden="1" x14ac:dyDescent="0.3">
      <c r="A453" s="5" t="s">
        <v>15</v>
      </c>
      <c r="B453" s="6">
        <v>7829946</v>
      </c>
      <c r="C453" s="6">
        <v>7830156</v>
      </c>
      <c r="D453" t="s">
        <v>16</v>
      </c>
      <c r="E453" s="17">
        <v>1.8</v>
      </c>
      <c r="F453" s="14">
        <v>1.52</v>
      </c>
      <c r="G453" s="5" t="s">
        <v>15</v>
      </c>
      <c r="H453" s="8">
        <v>7829996</v>
      </c>
      <c r="I453" s="8">
        <v>7830026</v>
      </c>
      <c r="J453" s="9">
        <v>6491.4133499999998</v>
      </c>
      <c r="K453" s="10">
        <v>3175.6275369999998</v>
      </c>
      <c r="L453" s="10">
        <v>12271.974324000001</v>
      </c>
      <c r="M453" s="9">
        <v>952.71397999999999</v>
      </c>
      <c r="N453" s="9">
        <v>1294.5025499999999</v>
      </c>
      <c r="O453" t="s">
        <v>1429</v>
      </c>
      <c r="P453" t="s">
        <v>1430</v>
      </c>
      <c r="Q453" t="s">
        <v>1428</v>
      </c>
      <c r="R453" s="8" t="s">
        <v>1431</v>
      </c>
    </row>
    <row r="454" spans="1:18" hidden="1" x14ac:dyDescent="0.3">
      <c r="A454" s="5" t="s">
        <v>15</v>
      </c>
      <c r="B454" s="6">
        <v>7860282</v>
      </c>
      <c r="C454" s="6">
        <v>7860492</v>
      </c>
      <c r="D454" t="s">
        <v>26</v>
      </c>
      <c r="E454" s="17">
        <v>1.44</v>
      </c>
      <c r="F454" s="14">
        <v>0.76</v>
      </c>
      <c r="G454" s="5" t="s">
        <v>15</v>
      </c>
      <c r="H454" s="8">
        <v>7860412</v>
      </c>
      <c r="I454" s="8">
        <v>7860442</v>
      </c>
      <c r="J454" s="9">
        <v>6563.3327200000003</v>
      </c>
      <c r="K454" s="10">
        <v>2327.009063</v>
      </c>
      <c r="L454" s="10">
        <v>6183.4208079999999</v>
      </c>
      <c r="M454" s="9">
        <v>2206.1799999999998</v>
      </c>
      <c r="N454" s="9">
        <v>1093.48065</v>
      </c>
      <c r="O454" t="s">
        <v>1432</v>
      </c>
      <c r="P454" t="s">
        <v>1433</v>
      </c>
      <c r="Q454" t="s">
        <v>1434</v>
      </c>
      <c r="R454" s="8" t="s">
        <v>1434</v>
      </c>
    </row>
    <row r="455" spans="1:18" hidden="1" x14ac:dyDescent="0.3">
      <c r="A455" s="5" t="s">
        <v>15</v>
      </c>
      <c r="B455" s="6">
        <v>79686502</v>
      </c>
      <c r="C455" s="6">
        <v>79686712</v>
      </c>
      <c r="D455" t="s">
        <v>16</v>
      </c>
      <c r="E455" s="17">
        <v>1.92</v>
      </c>
      <c r="F455" s="14">
        <v>1.92</v>
      </c>
      <c r="G455" s="5" t="s">
        <v>15</v>
      </c>
      <c r="H455" s="8">
        <v>79686552</v>
      </c>
      <c r="I455" s="8">
        <v>79686582</v>
      </c>
      <c r="J455" s="9">
        <v>4145.0265900000004</v>
      </c>
      <c r="K455" s="10">
        <v>1130.4839300000001</v>
      </c>
      <c r="L455" s="10">
        <v>621.35393899999997</v>
      </c>
      <c r="M455" s="9">
        <v>690.63589000000002</v>
      </c>
      <c r="N455" s="9">
        <v>116.329498</v>
      </c>
      <c r="O455" t="s">
        <v>1435</v>
      </c>
      <c r="P455" t="s">
        <v>1436</v>
      </c>
      <c r="Q455" t="s">
        <v>1437</v>
      </c>
      <c r="R455" s="8" t="s">
        <v>1438</v>
      </c>
    </row>
    <row r="456" spans="1:18" hidden="1" x14ac:dyDescent="0.3">
      <c r="A456" s="5" t="s">
        <v>15</v>
      </c>
      <c r="B456" s="6">
        <v>79789263</v>
      </c>
      <c r="C456" s="6">
        <v>79789473</v>
      </c>
      <c r="D456" t="s">
        <v>16</v>
      </c>
      <c r="E456" s="17">
        <v>1.32</v>
      </c>
      <c r="F456" s="14">
        <v>0.92</v>
      </c>
      <c r="G456" s="5" t="s">
        <v>15</v>
      </c>
      <c r="H456" s="8">
        <v>79789313</v>
      </c>
      <c r="I456" s="8">
        <v>79789343</v>
      </c>
      <c r="J456" s="9">
        <v>8017.5388300000004</v>
      </c>
      <c r="K456" s="10">
        <v>756.89852199999996</v>
      </c>
      <c r="L456" s="10">
        <v>3803.887894</v>
      </c>
      <c r="M456" s="9">
        <v>1169.46408</v>
      </c>
      <c r="N456" s="9">
        <v>265.67583000000002</v>
      </c>
      <c r="O456" t="s">
        <v>1439</v>
      </c>
      <c r="P456" t="s">
        <v>1440</v>
      </c>
      <c r="Q456" t="s">
        <v>1441</v>
      </c>
      <c r="R456" s="8" t="s">
        <v>1441</v>
      </c>
    </row>
    <row r="457" spans="1:18" hidden="1" x14ac:dyDescent="0.3">
      <c r="A457" s="5" t="s">
        <v>15</v>
      </c>
      <c r="B457" s="6">
        <v>79793420</v>
      </c>
      <c r="C457" s="6">
        <v>79793630</v>
      </c>
      <c r="D457" t="s">
        <v>26</v>
      </c>
      <c r="E457" s="17">
        <v>1.48</v>
      </c>
      <c r="F457" s="14">
        <v>1.48</v>
      </c>
      <c r="G457" s="5" t="s">
        <v>15</v>
      </c>
      <c r="H457" s="8">
        <v>79793550</v>
      </c>
      <c r="I457" s="8">
        <v>79793580</v>
      </c>
      <c r="J457" s="9">
        <v>8698.1941100000004</v>
      </c>
      <c r="K457" s="10">
        <v>2647.0758770000002</v>
      </c>
      <c r="L457" s="10">
        <v>7601.425808</v>
      </c>
      <c r="M457" s="9">
        <v>1243.19929</v>
      </c>
      <c r="N457" s="9">
        <v>265.67021899999997</v>
      </c>
      <c r="O457" t="s">
        <v>1442</v>
      </c>
      <c r="P457" t="s">
        <v>1443</v>
      </c>
      <c r="Q457" t="s">
        <v>1444</v>
      </c>
      <c r="R457" s="8" t="s">
        <v>1444</v>
      </c>
    </row>
    <row r="458" spans="1:18" hidden="1" x14ac:dyDescent="0.3">
      <c r="A458" s="5" t="s">
        <v>15</v>
      </c>
      <c r="B458" s="6">
        <v>80827181</v>
      </c>
      <c r="C458" s="6">
        <v>80827391</v>
      </c>
      <c r="D458" t="s">
        <v>16</v>
      </c>
      <c r="E458" s="17">
        <v>2.68</v>
      </c>
      <c r="F458" s="14">
        <v>1.36</v>
      </c>
      <c r="G458" s="5" t="s">
        <v>15</v>
      </c>
      <c r="H458" s="8">
        <v>80827231</v>
      </c>
      <c r="I458" s="8">
        <v>80827261</v>
      </c>
      <c r="J458" s="9">
        <v>3745.6948000000002</v>
      </c>
      <c r="K458" s="10">
        <v>1152.280984</v>
      </c>
      <c r="L458" s="10">
        <v>2474.4095969999998</v>
      </c>
      <c r="M458" s="9">
        <v>237.90057999999999</v>
      </c>
      <c r="N458" s="9">
        <v>193.72368499999999</v>
      </c>
      <c r="O458" t="s">
        <v>1445</v>
      </c>
      <c r="P458" t="s">
        <v>1446</v>
      </c>
      <c r="Q458" t="s">
        <v>1447</v>
      </c>
      <c r="R458" s="8" t="s">
        <v>1448</v>
      </c>
    </row>
    <row r="459" spans="1:18" hidden="1" x14ac:dyDescent="0.3">
      <c r="A459" s="5" t="s">
        <v>15</v>
      </c>
      <c r="B459" s="6">
        <v>80828522</v>
      </c>
      <c r="C459" s="6">
        <v>80828732</v>
      </c>
      <c r="D459" t="s">
        <v>26</v>
      </c>
      <c r="E459" s="17">
        <v>2.48</v>
      </c>
      <c r="F459" s="14">
        <v>1.2</v>
      </c>
      <c r="G459" s="5" t="s">
        <v>15</v>
      </c>
      <c r="H459" s="8">
        <v>80828652</v>
      </c>
      <c r="I459" s="8">
        <v>80828682</v>
      </c>
      <c r="J459" s="9">
        <v>8285.8348900000001</v>
      </c>
      <c r="K459" s="10">
        <v>2345.7868979999998</v>
      </c>
      <c r="L459" s="10">
        <v>6024.902865</v>
      </c>
      <c r="M459" s="9">
        <v>845.40296999999998</v>
      </c>
      <c r="N459" s="9">
        <v>52.369793000000001</v>
      </c>
      <c r="O459" t="s">
        <v>1449</v>
      </c>
      <c r="P459" t="s">
        <v>1450</v>
      </c>
      <c r="Q459" t="s">
        <v>1451</v>
      </c>
      <c r="R459" s="8" t="s">
        <v>1452</v>
      </c>
    </row>
    <row r="460" spans="1:18" x14ac:dyDescent="0.3">
      <c r="A460" s="5" t="s">
        <v>15</v>
      </c>
      <c r="B460" s="6">
        <v>81107024</v>
      </c>
      <c r="C460" s="6">
        <v>81107234</v>
      </c>
      <c r="D460" t="s">
        <v>26</v>
      </c>
      <c r="E460" s="17">
        <v>1.88</v>
      </c>
      <c r="F460" s="14">
        <v>1.88</v>
      </c>
      <c r="G460" s="5" t="s">
        <v>15</v>
      </c>
      <c r="H460" s="8">
        <v>81107154</v>
      </c>
      <c r="I460" s="8">
        <v>81107184</v>
      </c>
      <c r="J460" s="9">
        <v>9166.9859400000005</v>
      </c>
      <c r="K460" s="10">
        <v>2008.6735639999999</v>
      </c>
      <c r="L460" s="10">
        <v>6107.6481000000003</v>
      </c>
      <c r="M460" s="9">
        <v>922.98824000000002</v>
      </c>
      <c r="N460" s="9">
        <v>61.358063999999999</v>
      </c>
      <c r="O460" t="s">
        <v>1453</v>
      </c>
      <c r="P460" t="s">
        <v>1454</v>
      </c>
      <c r="Q460" t="s">
        <v>1455</v>
      </c>
      <c r="R460" s="8" t="s">
        <v>1455</v>
      </c>
    </row>
    <row r="461" spans="1:18" hidden="1" x14ac:dyDescent="0.3">
      <c r="A461" s="5" t="s">
        <v>15</v>
      </c>
      <c r="B461" s="6">
        <v>81205370</v>
      </c>
      <c r="C461" s="6">
        <v>81205580</v>
      </c>
      <c r="D461" t="s">
        <v>16</v>
      </c>
      <c r="E461" s="17">
        <v>2.3199999999999998</v>
      </c>
      <c r="F461" s="14">
        <v>2.3199999999999998</v>
      </c>
      <c r="G461" s="5" t="s">
        <v>15</v>
      </c>
      <c r="H461" s="8">
        <v>81205420</v>
      </c>
      <c r="I461" s="8">
        <v>81205450</v>
      </c>
      <c r="J461" s="9">
        <v>7095.9926999999998</v>
      </c>
      <c r="K461" s="10">
        <v>5203.5078530000001</v>
      </c>
      <c r="L461" s="10">
        <v>6285.8296110000001</v>
      </c>
      <c r="M461" s="9">
        <v>243.64274</v>
      </c>
      <c r="N461" s="9">
        <v>149.92017200000001</v>
      </c>
      <c r="O461" t="s">
        <v>1456</v>
      </c>
      <c r="P461" t="s">
        <v>1457</v>
      </c>
      <c r="Q461" t="s">
        <v>1458</v>
      </c>
      <c r="R461" s="8" t="s">
        <v>1459</v>
      </c>
    </row>
    <row r="462" spans="1:18" hidden="1" x14ac:dyDescent="0.3">
      <c r="A462" s="5" t="s">
        <v>15</v>
      </c>
      <c r="B462" s="6">
        <v>81586292</v>
      </c>
      <c r="C462" s="6">
        <v>81586502</v>
      </c>
      <c r="D462" t="s">
        <v>16</v>
      </c>
      <c r="E462" s="17">
        <v>1.04</v>
      </c>
      <c r="F462" s="14">
        <v>0.72</v>
      </c>
      <c r="G462" s="5" t="s">
        <v>15</v>
      </c>
      <c r="H462" s="8">
        <v>81586342</v>
      </c>
      <c r="I462" s="8">
        <v>81586372</v>
      </c>
      <c r="J462" s="9">
        <v>10925.687480000001</v>
      </c>
      <c r="K462" s="10">
        <v>1611.5560170000001</v>
      </c>
      <c r="L462" s="10">
        <v>4509.1240980000002</v>
      </c>
      <c r="M462" s="9">
        <v>895.88737000000003</v>
      </c>
      <c r="N462" s="9">
        <v>370.25518</v>
      </c>
      <c r="O462" t="s">
        <v>1460</v>
      </c>
      <c r="P462" t="s">
        <v>1461</v>
      </c>
      <c r="Q462" t="s">
        <v>1462</v>
      </c>
      <c r="R462" s="8" t="s">
        <v>1462</v>
      </c>
    </row>
    <row r="463" spans="1:18" hidden="1" x14ac:dyDescent="0.3">
      <c r="A463" s="5" t="s">
        <v>15</v>
      </c>
      <c r="B463" s="6">
        <v>81838220</v>
      </c>
      <c r="C463" s="6">
        <v>81838430</v>
      </c>
      <c r="D463" t="s">
        <v>26</v>
      </c>
      <c r="E463" s="17">
        <v>1.52</v>
      </c>
      <c r="F463" s="14">
        <v>1.52</v>
      </c>
      <c r="G463" s="5" t="s">
        <v>15</v>
      </c>
      <c r="H463" s="8">
        <v>81838350</v>
      </c>
      <c r="I463" s="8">
        <v>81838380</v>
      </c>
      <c r="J463" s="9">
        <v>706.00842</v>
      </c>
      <c r="K463" s="10">
        <v>459.70829800000001</v>
      </c>
      <c r="L463" s="10">
        <v>1120.636448</v>
      </c>
      <c r="M463" s="9">
        <v>299.81415299999998</v>
      </c>
      <c r="N463" s="9">
        <v>83.911576100000005</v>
      </c>
      <c r="O463" t="s">
        <v>1463</v>
      </c>
      <c r="P463" t="s">
        <v>1464</v>
      </c>
      <c r="Q463" t="s">
        <v>1465</v>
      </c>
      <c r="R463" s="8" t="s">
        <v>1465</v>
      </c>
    </row>
    <row r="464" spans="1:18" hidden="1" x14ac:dyDescent="0.3">
      <c r="A464" s="5" t="s">
        <v>15</v>
      </c>
      <c r="B464" s="6">
        <v>81965283</v>
      </c>
      <c r="C464" s="6">
        <v>81965493</v>
      </c>
      <c r="D464" t="s">
        <v>16</v>
      </c>
      <c r="E464" s="17">
        <v>1.8</v>
      </c>
      <c r="F464" s="14">
        <v>1.8</v>
      </c>
      <c r="G464" s="5" t="s">
        <v>15</v>
      </c>
      <c r="H464" s="8">
        <v>81965333</v>
      </c>
      <c r="I464" s="8">
        <v>81965363</v>
      </c>
      <c r="J464" s="9">
        <v>7383.4256699999996</v>
      </c>
      <c r="K464" s="10">
        <v>2909.5163520000001</v>
      </c>
      <c r="L464" s="10">
        <v>6246.4822709999999</v>
      </c>
      <c r="M464" s="9">
        <v>61.487496</v>
      </c>
      <c r="N464" s="9">
        <v>33.385668000000003</v>
      </c>
      <c r="O464" t="s">
        <v>1466</v>
      </c>
      <c r="P464" t="s">
        <v>1467</v>
      </c>
      <c r="Q464" t="s">
        <v>1468</v>
      </c>
      <c r="R464" s="8" t="s">
        <v>1468</v>
      </c>
    </row>
    <row r="465" spans="1:18" hidden="1" x14ac:dyDescent="0.3">
      <c r="A465" s="5" t="s">
        <v>15</v>
      </c>
      <c r="B465" s="6">
        <v>81967265</v>
      </c>
      <c r="C465" s="6">
        <v>81967475</v>
      </c>
      <c r="D465" t="s">
        <v>26</v>
      </c>
      <c r="E465" s="17">
        <v>1.68</v>
      </c>
      <c r="F465" s="14">
        <v>1.36</v>
      </c>
      <c r="G465" s="5" t="s">
        <v>15</v>
      </c>
      <c r="H465" s="8">
        <v>81967395</v>
      </c>
      <c r="I465" s="8">
        <v>81967425</v>
      </c>
      <c r="J465" s="9">
        <v>1610.68795</v>
      </c>
      <c r="K465" s="10">
        <v>715.24409300000002</v>
      </c>
      <c r="L465" s="10">
        <v>816.88878199999999</v>
      </c>
      <c r="M465" s="9">
        <v>44.557499999999997</v>
      </c>
      <c r="N465" s="9">
        <v>23.527899999999999</v>
      </c>
      <c r="O465" t="s">
        <v>1469</v>
      </c>
      <c r="P465" t="s">
        <v>1470</v>
      </c>
      <c r="Q465" t="s">
        <v>1471</v>
      </c>
      <c r="R465" s="8" t="s">
        <v>1472</v>
      </c>
    </row>
    <row r="466" spans="1:18" hidden="1" x14ac:dyDescent="0.3">
      <c r="A466" s="5" t="s">
        <v>15</v>
      </c>
      <c r="B466" s="6">
        <v>82007543</v>
      </c>
      <c r="C466" s="6">
        <v>82007753</v>
      </c>
      <c r="D466" t="s">
        <v>16</v>
      </c>
      <c r="E466" s="17">
        <v>1.2</v>
      </c>
      <c r="F466" s="5">
        <v>0</v>
      </c>
      <c r="G466" s="5" t="s">
        <v>15</v>
      </c>
      <c r="H466" s="8">
        <v>82007593</v>
      </c>
      <c r="I466" s="8">
        <v>82007623</v>
      </c>
      <c r="J466" s="9">
        <v>1085.0855799999999</v>
      </c>
      <c r="K466" s="10">
        <v>174.3921</v>
      </c>
      <c r="L466" s="10">
        <v>94.854598999999993</v>
      </c>
      <c r="M466" s="9">
        <v>20.1524614</v>
      </c>
      <c r="N466" s="9">
        <v>16.942942500000001</v>
      </c>
      <c r="O466" t="s">
        <v>1473</v>
      </c>
      <c r="P466" t="s">
        <v>1474</v>
      </c>
      <c r="Q466" t="s">
        <v>1475</v>
      </c>
      <c r="R466" s="8" t="s">
        <v>1476</v>
      </c>
    </row>
    <row r="467" spans="1:18" hidden="1" x14ac:dyDescent="0.3">
      <c r="A467" s="5" t="s">
        <v>15</v>
      </c>
      <c r="B467" s="6">
        <v>82168106</v>
      </c>
      <c r="C467" s="6">
        <v>82168316</v>
      </c>
      <c r="D467" t="s">
        <v>26</v>
      </c>
      <c r="E467" s="7">
        <v>2</v>
      </c>
      <c r="F467" s="5">
        <v>2</v>
      </c>
      <c r="G467" s="5" t="s">
        <v>15</v>
      </c>
      <c r="H467" s="8">
        <v>82168236</v>
      </c>
      <c r="I467" s="8">
        <v>82168266</v>
      </c>
      <c r="J467" s="9">
        <v>599.66592000000003</v>
      </c>
      <c r="K467" s="10">
        <v>1043.2890359999999</v>
      </c>
      <c r="L467" s="10">
        <v>5375.7908310000003</v>
      </c>
      <c r="M467" s="9">
        <v>96.942939999999993</v>
      </c>
      <c r="N467" s="9">
        <v>179.70741000000001</v>
      </c>
      <c r="O467" t="s">
        <v>1477</v>
      </c>
      <c r="P467" t="s">
        <v>1478</v>
      </c>
      <c r="Q467" t="s">
        <v>1479</v>
      </c>
      <c r="R467" s="8" t="s">
        <v>1479</v>
      </c>
    </row>
    <row r="468" spans="1:18" hidden="1" x14ac:dyDescent="0.3">
      <c r="A468" s="5" t="s">
        <v>15</v>
      </c>
      <c r="B468" s="6">
        <v>82213865</v>
      </c>
      <c r="C468" s="6">
        <v>82214075</v>
      </c>
      <c r="D468" t="s">
        <v>26</v>
      </c>
      <c r="E468" s="17">
        <v>2.56</v>
      </c>
      <c r="F468" s="14">
        <v>2.2799999999999998</v>
      </c>
      <c r="G468" s="5" t="s">
        <v>15</v>
      </c>
      <c r="H468" s="8">
        <v>82213995</v>
      </c>
      <c r="I468" s="8">
        <v>82214025</v>
      </c>
      <c r="J468" s="9">
        <v>7959.9989100000003</v>
      </c>
      <c r="K468" s="10">
        <v>3602.3069700000001</v>
      </c>
      <c r="L468" s="10">
        <v>1733.3066739999999</v>
      </c>
      <c r="M468" s="9">
        <v>1458.5990999999999</v>
      </c>
      <c r="N468" s="9">
        <v>463.05</v>
      </c>
      <c r="O468" t="s">
        <v>1480</v>
      </c>
      <c r="P468" t="s">
        <v>1481</v>
      </c>
      <c r="Q468" t="s">
        <v>1482</v>
      </c>
      <c r="R468" s="8" t="s">
        <v>1483</v>
      </c>
    </row>
    <row r="469" spans="1:18" hidden="1" x14ac:dyDescent="0.3">
      <c r="A469" s="5" t="s">
        <v>15</v>
      </c>
      <c r="B469" s="6">
        <v>82295758</v>
      </c>
      <c r="C469" s="6">
        <v>82295968</v>
      </c>
      <c r="D469" t="s">
        <v>16</v>
      </c>
      <c r="E469" s="17">
        <v>2.12</v>
      </c>
      <c r="F469" s="14">
        <v>2.12</v>
      </c>
      <c r="G469" s="5" t="s">
        <v>15</v>
      </c>
      <c r="H469" s="8">
        <v>82295808</v>
      </c>
      <c r="I469" s="8">
        <v>82295838</v>
      </c>
      <c r="J469" s="9">
        <v>3817.3723100000002</v>
      </c>
      <c r="K469" s="10">
        <v>1476.234706</v>
      </c>
      <c r="L469" s="10">
        <v>2775.8385680000001</v>
      </c>
      <c r="M469" s="9">
        <v>137.84955500000001</v>
      </c>
      <c r="N469" s="9">
        <v>5.4971442000000001</v>
      </c>
      <c r="O469" t="s">
        <v>1484</v>
      </c>
      <c r="P469" t="s">
        <v>1485</v>
      </c>
      <c r="Q469" t="s">
        <v>1486</v>
      </c>
      <c r="R469" s="8" t="s">
        <v>1486</v>
      </c>
    </row>
    <row r="470" spans="1:18" hidden="1" x14ac:dyDescent="0.3">
      <c r="A470" s="5" t="s">
        <v>15</v>
      </c>
      <c r="B470" s="6">
        <v>85840886</v>
      </c>
      <c r="C470" s="6">
        <v>85841096</v>
      </c>
      <c r="D470" t="s">
        <v>26</v>
      </c>
      <c r="E470" s="7">
        <v>1</v>
      </c>
      <c r="F470" s="5">
        <v>0</v>
      </c>
      <c r="G470" s="5" t="s">
        <v>15</v>
      </c>
      <c r="H470" s="8">
        <v>85841016</v>
      </c>
      <c r="I470" s="8">
        <v>85841046</v>
      </c>
      <c r="J470" s="9">
        <v>25.509530000000002</v>
      </c>
      <c r="K470" s="10">
        <v>96.266465999999994</v>
      </c>
      <c r="L470" s="10">
        <v>179.91618500000001</v>
      </c>
      <c r="M470" s="9">
        <v>25.676241999999998</v>
      </c>
      <c r="N470" s="9">
        <v>14.479668500000001</v>
      </c>
      <c r="O470" t="s">
        <v>1487</v>
      </c>
      <c r="P470" t="s">
        <v>1488</v>
      </c>
      <c r="Q470" t="s">
        <v>1489</v>
      </c>
      <c r="R470" s="8" t="s">
        <v>25</v>
      </c>
    </row>
    <row r="471" spans="1:18" x14ac:dyDescent="0.3">
      <c r="A471" s="5" t="s">
        <v>15</v>
      </c>
      <c r="B471" s="6">
        <v>85899083</v>
      </c>
      <c r="C471" s="6">
        <v>85899293</v>
      </c>
      <c r="D471" t="s">
        <v>26</v>
      </c>
      <c r="E471" s="17">
        <v>1.88</v>
      </c>
      <c r="F471" s="14">
        <v>1.88</v>
      </c>
      <c r="G471" s="5" t="s">
        <v>15</v>
      </c>
      <c r="H471" s="8">
        <v>85899213</v>
      </c>
      <c r="I471" s="8">
        <v>85899243</v>
      </c>
      <c r="J471" s="9">
        <v>8126.6169499999996</v>
      </c>
      <c r="K471" s="10">
        <v>1426.1656969999999</v>
      </c>
      <c r="L471" s="10">
        <v>4641.6176839999998</v>
      </c>
      <c r="M471" s="9">
        <v>5630.4303</v>
      </c>
      <c r="N471" s="9">
        <v>436.98464999999999</v>
      </c>
      <c r="O471" t="s">
        <v>1490</v>
      </c>
      <c r="P471" t="s">
        <v>1491</v>
      </c>
      <c r="Q471" t="s">
        <v>1492</v>
      </c>
      <c r="R471" s="8" t="s">
        <v>1492</v>
      </c>
    </row>
    <row r="472" spans="1:18" hidden="1" x14ac:dyDescent="0.3">
      <c r="A472" s="5" t="s">
        <v>15</v>
      </c>
      <c r="B472" s="6">
        <v>85954220</v>
      </c>
      <c r="C472" s="6">
        <v>85954430</v>
      </c>
      <c r="D472" t="s">
        <v>26</v>
      </c>
      <c r="E472" s="17">
        <v>2.2000000000000002</v>
      </c>
      <c r="F472" s="14">
        <v>2.2000000000000002</v>
      </c>
      <c r="G472" s="5" t="s">
        <v>15</v>
      </c>
      <c r="H472" s="8">
        <v>85954350</v>
      </c>
      <c r="I472" s="8">
        <v>85954380</v>
      </c>
      <c r="J472" s="9">
        <v>890.16998999999998</v>
      </c>
      <c r="K472" s="10">
        <v>931.07007499999997</v>
      </c>
      <c r="L472" s="10">
        <v>1362.4592110000001</v>
      </c>
      <c r="M472" s="9">
        <v>99.310288999999997</v>
      </c>
      <c r="N472" s="9">
        <v>26.169082</v>
      </c>
      <c r="O472" t="s">
        <v>1493</v>
      </c>
      <c r="P472" t="s">
        <v>1494</v>
      </c>
      <c r="Q472" t="s">
        <v>1495</v>
      </c>
      <c r="R472" s="8" t="s">
        <v>1496</v>
      </c>
    </row>
    <row r="473" spans="1:18" x14ac:dyDescent="0.3">
      <c r="A473" s="5" t="s">
        <v>15</v>
      </c>
      <c r="B473" s="6">
        <v>86088189</v>
      </c>
      <c r="C473" s="6">
        <v>86088399</v>
      </c>
      <c r="D473" t="s">
        <v>26</v>
      </c>
      <c r="E473" s="17">
        <v>1.96</v>
      </c>
      <c r="F473" s="14">
        <v>1.6</v>
      </c>
      <c r="G473" s="5" t="s">
        <v>15</v>
      </c>
      <c r="H473" s="8">
        <v>86088319</v>
      </c>
      <c r="I473" s="8">
        <v>86088349</v>
      </c>
      <c r="J473" s="9">
        <v>5863.4958500000002</v>
      </c>
      <c r="K473" s="10">
        <v>7524.0394120000001</v>
      </c>
      <c r="L473" s="10">
        <v>7036.7762979999998</v>
      </c>
      <c r="M473" s="9">
        <v>1164.9026200000001</v>
      </c>
      <c r="N473" s="9">
        <v>828.11253999999997</v>
      </c>
      <c r="O473" t="s">
        <v>1497</v>
      </c>
      <c r="P473" t="s">
        <v>1498</v>
      </c>
      <c r="Q473" t="s">
        <v>1499</v>
      </c>
      <c r="R473" s="8" t="s">
        <v>1500</v>
      </c>
    </row>
    <row r="474" spans="1:18" hidden="1" x14ac:dyDescent="0.3">
      <c r="A474" s="5" t="s">
        <v>15</v>
      </c>
      <c r="B474" s="6">
        <v>86319972</v>
      </c>
      <c r="C474" s="6">
        <v>86320182</v>
      </c>
      <c r="D474" t="s">
        <v>26</v>
      </c>
      <c r="E474" s="17">
        <v>0.76</v>
      </c>
      <c r="F474" s="14">
        <v>0.6</v>
      </c>
      <c r="G474" s="5" t="s">
        <v>15</v>
      </c>
      <c r="H474" s="8">
        <v>86320102</v>
      </c>
      <c r="I474" s="8">
        <v>86320132</v>
      </c>
      <c r="J474" s="9">
        <v>337.67246999999998</v>
      </c>
      <c r="K474" s="10">
        <v>316.83139499999999</v>
      </c>
      <c r="L474" s="10">
        <v>325.13698199999999</v>
      </c>
      <c r="M474" s="9">
        <v>22.869911900000002</v>
      </c>
      <c r="N474" s="9">
        <v>16.760075499999999</v>
      </c>
      <c r="O474" t="s">
        <v>1501</v>
      </c>
      <c r="P474" t="s">
        <v>1502</v>
      </c>
      <c r="Q474" t="s">
        <v>25</v>
      </c>
      <c r="R474" s="8" t="s">
        <v>25</v>
      </c>
    </row>
    <row r="475" spans="1:18" x14ac:dyDescent="0.3">
      <c r="A475" s="5" t="s">
        <v>15</v>
      </c>
      <c r="B475" s="6">
        <v>88281539</v>
      </c>
      <c r="C475" s="6">
        <v>88281749</v>
      </c>
      <c r="D475" t="s">
        <v>16</v>
      </c>
      <c r="E475" s="17">
        <v>1.68</v>
      </c>
      <c r="F475" s="14">
        <v>1.68</v>
      </c>
      <c r="G475" s="5" t="s">
        <v>15</v>
      </c>
      <c r="H475" s="8">
        <v>88281589</v>
      </c>
      <c r="I475" s="8">
        <v>88281619</v>
      </c>
      <c r="J475" s="9">
        <v>5768.2209999999995</v>
      </c>
      <c r="K475" s="10">
        <v>2064.3486240000002</v>
      </c>
      <c r="L475" s="10">
        <v>4341.3478249999998</v>
      </c>
      <c r="M475" s="9">
        <v>4158.5879999999997</v>
      </c>
      <c r="N475" s="9">
        <v>877.34402999999998</v>
      </c>
      <c r="O475" t="s">
        <v>1503</v>
      </c>
      <c r="P475" t="s">
        <v>1504</v>
      </c>
      <c r="Q475" t="s">
        <v>1505</v>
      </c>
      <c r="R475" s="8" t="s">
        <v>1506</v>
      </c>
    </row>
    <row r="476" spans="1:18" hidden="1" x14ac:dyDescent="0.3">
      <c r="A476" s="5" t="s">
        <v>15</v>
      </c>
      <c r="B476" s="6">
        <v>88391374</v>
      </c>
      <c r="C476" s="6">
        <v>88391584</v>
      </c>
      <c r="D476" t="s">
        <v>16</v>
      </c>
      <c r="E476" s="17">
        <v>0.92</v>
      </c>
      <c r="F476" s="14">
        <v>0.52</v>
      </c>
      <c r="G476" s="5" t="s">
        <v>15</v>
      </c>
      <c r="H476" s="8">
        <v>88391424</v>
      </c>
      <c r="I476" s="8">
        <v>88391454</v>
      </c>
      <c r="J476" s="13">
        <v>0</v>
      </c>
      <c r="K476" s="10">
        <v>108.134984</v>
      </c>
      <c r="L476" s="10">
        <v>271.91505699999999</v>
      </c>
      <c r="M476" s="9">
        <v>2.4199745400000001</v>
      </c>
      <c r="N476" s="9">
        <v>3.7542852</v>
      </c>
      <c r="O476" t="s">
        <v>1507</v>
      </c>
      <c r="P476" t="s">
        <v>1508</v>
      </c>
      <c r="Q476" t="s">
        <v>25</v>
      </c>
      <c r="R476" s="8" t="s">
        <v>25</v>
      </c>
    </row>
    <row r="477" spans="1:18" hidden="1" x14ac:dyDescent="0.3">
      <c r="A477" s="5" t="s">
        <v>15</v>
      </c>
      <c r="B477" s="6">
        <v>88516175</v>
      </c>
      <c r="C477" s="6">
        <v>88516385</v>
      </c>
      <c r="D477" t="s">
        <v>26</v>
      </c>
      <c r="E477" s="17">
        <v>2.4</v>
      </c>
      <c r="F477" s="14">
        <v>2.4</v>
      </c>
      <c r="G477" s="5" t="s">
        <v>15</v>
      </c>
      <c r="H477" s="8">
        <v>88516305</v>
      </c>
      <c r="I477" s="8">
        <v>88516335</v>
      </c>
      <c r="J477" s="9">
        <v>4218.7384499999998</v>
      </c>
      <c r="K477" s="10">
        <v>3273.3963720000002</v>
      </c>
      <c r="L477" s="10">
        <v>2443.15913</v>
      </c>
      <c r="M477" s="9">
        <v>386.72185999999999</v>
      </c>
      <c r="N477" s="9">
        <v>586.10658000000001</v>
      </c>
      <c r="O477" t="s">
        <v>1509</v>
      </c>
      <c r="P477" t="s">
        <v>1510</v>
      </c>
      <c r="Q477" t="s">
        <v>1511</v>
      </c>
      <c r="R477" s="8" t="s">
        <v>1512</v>
      </c>
    </row>
    <row r="478" spans="1:18" hidden="1" x14ac:dyDescent="0.3">
      <c r="A478" s="5" t="s">
        <v>15</v>
      </c>
      <c r="B478" s="6">
        <v>88718170</v>
      </c>
      <c r="C478" s="6">
        <v>88718380</v>
      </c>
      <c r="D478" t="s">
        <v>26</v>
      </c>
      <c r="E478" s="17">
        <v>2.72</v>
      </c>
      <c r="F478" s="14">
        <v>0.76</v>
      </c>
      <c r="G478" s="5" t="s">
        <v>15</v>
      </c>
      <c r="H478" s="8">
        <v>88718300</v>
      </c>
      <c r="I478" s="8">
        <v>88718330</v>
      </c>
      <c r="J478" s="9">
        <v>2185.1907799999999</v>
      </c>
      <c r="K478" s="10">
        <v>878.193984</v>
      </c>
      <c r="L478" s="10">
        <v>157.94096500000001</v>
      </c>
      <c r="M478" s="9">
        <v>54.546303000000002</v>
      </c>
      <c r="N478" s="9">
        <v>7.5935881299999997</v>
      </c>
      <c r="O478" t="s">
        <v>1513</v>
      </c>
      <c r="P478" t="s">
        <v>1514</v>
      </c>
      <c r="Q478" t="s">
        <v>1515</v>
      </c>
      <c r="R478" s="8" t="s">
        <v>1515</v>
      </c>
    </row>
    <row r="479" spans="1:18" hidden="1" x14ac:dyDescent="0.3">
      <c r="A479" s="5" t="s">
        <v>15</v>
      </c>
      <c r="B479" s="6">
        <v>88854031</v>
      </c>
      <c r="C479" s="6">
        <v>88854241</v>
      </c>
      <c r="D479" t="s">
        <v>26</v>
      </c>
      <c r="E479" s="17">
        <v>2.2400000000000002</v>
      </c>
      <c r="F479" s="14">
        <v>0.92</v>
      </c>
      <c r="G479" s="5" t="s">
        <v>15</v>
      </c>
      <c r="H479" s="8">
        <v>88854161</v>
      </c>
      <c r="I479" s="8">
        <v>88854191</v>
      </c>
      <c r="J479" s="9">
        <v>2103.57897</v>
      </c>
      <c r="K479" s="10">
        <v>668.41195600000003</v>
      </c>
      <c r="L479" s="10">
        <v>426.3956</v>
      </c>
      <c r="M479" s="9">
        <v>104.36283</v>
      </c>
      <c r="N479" s="9">
        <v>17.788333399999999</v>
      </c>
      <c r="O479" t="s">
        <v>1516</v>
      </c>
      <c r="P479" t="s">
        <v>1517</v>
      </c>
      <c r="Q479" t="s">
        <v>1518</v>
      </c>
      <c r="R479" s="8" t="s">
        <v>1518</v>
      </c>
    </row>
    <row r="480" spans="1:18" hidden="1" x14ac:dyDescent="0.3">
      <c r="A480" s="5" t="s">
        <v>15</v>
      </c>
      <c r="B480" s="6">
        <v>88854590</v>
      </c>
      <c r="C480" s="6">
        <v>88854800</v>
      </c>
      <c r="D480" t="s">
        <v>16</v>
      </c>
      <c r="E480" s="17">
        <v>2.48</v>
      </c>
      <c r="F480" s="14">
        <v>1.68</v>
      </c>
      <c r="G480" s="5" t="s">
        <v>15</v>
      </c>
      <c r="H480" s="8">
        <v>88854640</v>
      </c>
      <c r="I480" s="8">
        <v>88854670</v>
      </c>
      <c r="J480" s="9">
        <v>5495.21371</v>
      </c>
      <c r="K480" s="10">
        <v>2641.6813849999999</v>
      </c>
      <c r="L480" s="10">
        <v>2907.1533039999999</v>
      </c>
      <c r="M480" s="9">
        <v>181.96831700000001</v>
      </c>
      <c r="N480" s="9">
        <v>94.92</v>
      </c>
      <c r="O480" t="s">
        <v>1519</v>
      </c>
      <c r="P480" t="s">
        <v>1520</v>
      </c>
      <c r="Q480" t="s">
        <v>1521</v>
      </c>
      <c r="R480" s="8" t="s">
        <v>1521</v>
      </c>
    </row>
    <row r="481" spans="1:18" hidden="1" x14ac:dyDescent="0.3">
      <c r="A481" s="5" t="s">
        <v>15</v>
      </c>
      <c r="B481" s="6">
        <v>88854762</v>
      </c>
      <c r="C481" s="6">
        <v>88854972</v>
      </c>
      <c r="D481" t="s">
        <v>26</v>
      </c>
      <c r="E481" s="17">
        <v>2.48</v>
      </c>
      <c r="F481" s="14">
        <v>2.48</v>
      </c>
      <c r="G481" s="5" t="s">
        <v>15</v>
      </c>
      <c r="H481" s="8">
        <v>88854892</v>
      </c>
      <c r="I481" s="8">
        <v>88854922</v>
      </c>
      <c r="J481" s="9">
        <v>2369.0457700000002</v>
      </c>
      <c r="K481" s="10">
        <v>1337.8912720000001</v>
      </c>
      <c r="L481" s="10">
        <v>1231.7134599999999</v>
      </c>
      <c r="M481" s="9">
        <v>94.92</v>
      </c>
      <c r="N481" s="9">
        <v>268.8</v>
      </c>
      <c r="O481" t="s">
        <v>1522</v>
      </c>
      <c r="P481" t="s">
        <v>1523</v>
      </c>
      <c r="Q481" t="s">
        <v>1524</v>
      </c>
      <c r="R481" s="8" t="s">
        <v>1525</v>
      </c>
    </row>
    <row r="482" spans="1:18" hidden="1" x14ac:dyDescent="0.3">
      <c r="A482" s="5" t="s">
        <v>15</v>
      </c>
      <c r="B482" s="6">
        <v>89102090</v>
      </c>
      <c r="C482" s="6">
        <v>89102300</v>
      </c>
      <c r="D482" t="s">
        <v>16</v>
      </c>
      <c r="E482" s="17">
        <v>1.64</v>
      </c>
      <c r="F482" s="14">
        <v>1.64</v>
      </c>
      <c r="G482" s="5" t="s">
        <v>15</v>
      </c>
      <c r="H482" s="8">
        <v>89102140</v>
      </c>
      <c r="I482" s="8">
        <v>89102170</v>
      </c>
      <c r="J482" s="9">
        <v>4815.2835500000001</v>
      </c>
      <c r="K482" s="10">
        <v>1532.997991</v>
      </c>
      <c r="L482" s="10">
        <v>1545.2804590000001</v>
      </c>
      <c r="M482" s="9">
        <v>847.41641000000004</v>
      </c>
      <c r="N482" s="9">
        <v>847.21978000000001</v>
      </c>
      <c r="O482" t="s">
        <v>1526</v>
      </c>
      <c r="P482" t="s">
        <v>1527</v>
      </c>
      <c r="Q482" t="s">
        <v>1528</v>
      </c>
      <c r="R482" s="8" t="s">
        <v>1528</v>
      </c>
    </row>
    <row r="483" spans="1:18" hidden="1" x14ac:dyDescent="0.3">
      <c r="A483" s="5" t="s">
        <v>15</v>
      </c>
      <c r="B483" s="6">
        <v>89102203</v>
      </c>
      <c r="C483" s="6">
        <v>89102413</v>
      </c>
      <c r="D483" t="s">
        <v>16</v>
      </c>
      <c r="E483" s="17">
        <v>1.64</v>
      </c>
      <c r="F483" s="14">
        <v>0.8</v>
      </c>
      <c r="G483" s="5" t="s">
        <v>15</v>
      </c>
      <c r="H483" s="8">
        <v>89102253</v>
      </c>
      <c r="I483" s="8">
        <v>89102283</v>
      </c>
      <c r="J483" s="9">
        <v>6936.6260300000004</v>
      </c>
      <c r="K483" s="10">
        <v>2685.0619080000001</v>
      </c>
      <c r="L483" s="10">
        <v>3345.6958639999998</v>
      </c>
      <c r="M483" s="9">
        <v>985.58703000000003</v>
      </c>
      <c r="N483" s="9">
        <v>789.58691999999996</v>
      </c>
      <c r="O483" t="s">
        <v>1529</v>
      </c>
      <c r="P483" t="s">
        <v>1530</v>
      </c>
      <c r="Q483" t="s">
        <v>1531</v>
      </c>
      <c r="R483" s="8" t="s">
        <v>25</v>
      </c>
    </row>
    <row r="484" spans="1:18" hidden="1" x14ac:dyDescent="0.3">
      <c r="A484" s="5" t="s">
        <v>15</v>
      </c>
      <c r="B484" s="6">
        <v>89102337</v>
      </c>
      <c r="C484" s="6">
        <v>89102547</v>
      </c>
      <c r="D484" t="s">
        <v>16</v>
      </c>
      <c r="E484" s="17">
        <v>1.04</v>
      </c>
      <c r="F484" s="14">
        <v>0.72</v>
      </c>
      <c r="G484" s="5" t="s">
        <v>15</v>
      </c>
      <c r="H484" s="8">
        <v>89102387</v>
      </c>
      <c r="I484" s="8">
        <v>89102417</v>
      </c>
      <c r="J484" s="9">
        <v>8064.3727500000005</v>
      </c>
      <c r="K484" s="10">
        <v>2005.6479670000001</v>
      </c>
      <c r="L484" s="10">
        <v>3684.7130689999999</v>
      </c>
      <c r="M484" s="9">
        <v>937.74901999999997</v>
      </c>
      <c r="N484" s="9">
        <v>562.16313000000002</v>
      </c>
      <c r="O484" t="s">
        <v>1532</v>
      </c>
      <c r="P484" t="s">
        <v>1533</v>
      </c>
      <c r="Q484" t="s">
        <v>1534</v>
      </c>
      <c r="R484" s="8" t="s">
        <v>1534</v>
      </c>
    </row>
    <row r="485" spans="1:18" hidden="1" x14ac:dyDescent="0.3">
      <c r="A485" s="5" t="s">
        <v>15</v>
      </c>
      <c r="B485" s="6">
        <v>89264449</v>
      </c>
      <c r="C485" s="6">
        <v>89264659</v>
      </c>
      <c r="D485" t="s">
        <v>26</v>
      </c>
      <c r="E485" s="7">
        <v>2</v>
      </c>
      <c r="F485" s="5">
        <v>2</v>
      </c>
      <c r="G485" s="5" t="s">
        <v>15</v>
      </c>
      <c r="H485" s="8">
        <v>89264579</v>
      </c>
      <c r="I485" s="8">
        <v>89264609</v>
      </c>
      <c r="J485" s="9">
        <v>4909.31297</v>
      </c>
      <c r="K485" s="10">
        <v>2173.5614019999998</v>
      </c>
      <c r="L485" s="10">
        <v>2917.5745109999998</v>
      </c>
      <c r="M485" s="9">
        <v>417.26229999999998</v>
      </c>
      <c r="N485" s="9">
        <v>592.75855999999999</v>
      </c>
      <c r="O485" t="s">
        <v>1535</v>
      </c>
      <c r="P485" t="s">
        <v>1536</v>
      </c>
      <c r="Q485" t="s">
        <v>1537</v>
      </c>
      <c r="R485" s="8" t="s">
        <v>1537</v>
      </c>
    </row>
    <row r="486" spans="1:18" hidden="1" x14ac:dyDescent="0.3">
      <c r="A486" s="5" t="s">
        <v>15</v>
      </c>
      <c r="B486" s="6">
        <v>89577892</v>
      </c>
      <c r="C486" s="6">
        <v>89578102</v>
      </c>
      <c r="D486" t="s">
        <v>26</v>
      </c>
      <c r="E486" s="17">
        <v>1.08</v>
      </c>
      <c r="F486" s="14">
        <v>1.08</v>
      </c>
      <c r="G486" s="5" t="s">
        <v>15</v>
      </c>
      <c r="H486" s="8">
        <v>89578022</v>
      </c>
      <c r="I486" s="8">
        <v>89578052</v>
      </c>
      <c r="J486" s="9">
        <v>4924.3648800000001</v>
      </c>
      <c r="K486" s="10">
        <v>987.39488300000005</v>
      </c>
      <c r="L486" s="10">
        <v>4653.1867259999999</v>
      </c>
      <c r="M486" s="9">
        <v>371.92809999999997</v>
      </c>
      <c r="N486" s="9">
        <v>765.92720999999995</v>
      </c>
      <c r="O486" t="s">
        <v>1538</v>
      </c>
      <c r="P486" t="s">
        <v>1539</v>
      </c>
      <c r="Q486" t="s">
        <v>1540</v>
      </c>
      <c r="R486" s="8" t="s">
        <v>1540</v>
      </c>
    </row>
    <row r="487" spans="1:18" hidden="1" x14ac:dyDescent="0.3">
      <c r="A487" s="5" t="s">
        <v>15</v>
      </c>
      <c r="B487" s="6">
        <v>89577940</v>
      </c>
      <c r="C487" s="6">
        <v>89578150</v>
      </c>
      <c r="D487" t="s">
        <v>16</v>
      </c>
      <c r="E487" s="17">
        <v>1.08</v>
      </c>
      <c r="F487" s="14">
        <v>0.92</v>
      </c>
      <c r="G487" s="5" t="s">
        <v>15</v>
      </c>
      <c r="H487" s="8">
        <v>89577990</v>
      </c>
      <c r="I487" s="8">
        <v>89578020</v>
      </c>
      <c r="J487" s="9">
        <v>3926.4341300000001</v>
      </c>
      <c r="K487" s="10">
        <v>947.03474000000006</v>
      </c>
      <c r="L487" s="10">
        <v>4086.2255700000001</v>
      </c>
      <c r="M487" s="9">
        <v>771.07723999999996</v>
      </c>
      <c r="N487" s="9">
        <v>352.81398999999999</v>
      </c>
      <c r="O487" t="s">
        <v>1541</v>
      </c>
      <c r="P487" t="s">
        <v>1542</v>
      </c>
      <c r="Q487" t="s">
        <v>1543</v>
      </c>
      <c r="R487" s="8" t="s">
        <v>1543</v>
      </c>
    </row>
    <row r="488" spans="1:18" hidden="1" x14ac:dyDescent="0.3">
      <c r="A488" s="5" t="s">
        <v>15</v>
      </c>
      <c r="B488" s="6">
        <v>89623189</v>
      </c>
      <c r="C488" s="6">
        <v>89623399</v>
      </c>
      <c r="D488" t="s">
        <v>26</v>
      </c>
      <c r="E488" s="17">
        <v>2.4</v>
      </c>
      <c r="F488" s="14">
        <v>1.68</v>
      </c>
      <c r="G488" s="5" t="s">
        <v>15</v>
      </c>
      <c r="H488" s="8">
        <v>89623319</v>
      </c>
      <c r="I488" s="8">
        <v>89623349</v>
      </c>
      <c r="J488" s="9">
        <v>5253.3927599999997</v>
      </c>
      <c r="K488" s="10">
        <v>998.18850099999997</v>
      </c>
      <c r="L488" s="10">
        <v>1809.6681000000001</v>
      </c>
      <c r="M488" s="9">
        <v>903.23729000000003</v>
      </c>
      <c r="N488" s="9">
        <v>50.830601999999999</v>
      </c>
      <c r="O488" t="s">
        <v>1544</v>
      </c>
      <c r="P488" t="s">
        <v>1545</v>
      </c>
      <c r="Q488" t="s">
        <v>1546</v>
      </c>
      <c r="R488" s="8" t="s">
        <v>1546</v>
      </c>
    </row>
    <row r="489" spans="1:18" hidden="1" x14ac:dyDescent="0.3">
      <c r="A489" s="5" t="s">
        <v>15</v>
      </c>
      <c r="B489" s="6">
        <v>89705036</v>
      </c>
      <c r="C489" s="6">
        <v>89705246</v>
      </c>
      <c r="D489" t="s">
        <v>26</v>
      </c>
      <c r="E489" s="17">
        <v>1.04</v>
      </c>
      <c r="F489" s="5">
        <v>0</v>
      </c>
      <c r="G489" s="5" t="s">
        <v>15</v>
      </c>
      <c r="H489" s="8">
        <v>89705166</v>
      </c>
      <c r="I489" s="8">
        <v>89705196</v>
      </c>
      <c r="J489" s="9">
        <v>107.43613999999999</v>
      </c>
      <c r="K489" s="10">
        <v>82.445223999999996</v>
      </c>
      <c r="L489" s="10">
        <v>216.96597399999999</v>
      </c>
      <c r="M489" s="9">
        <v>4.1652601999999996</v>
      </c>
      <c r="N489" s="9">
        <v>8.0749486000000008</v>
      </c>
      <c r="O489" t="s">
        <v>1547</v>
      </c>
      <c r="P489" t="s">
        <v>1548</v>
      </c>
      <c r="Q489" t="s">
        <v>1549</v>
      </c>
      <c r="R489" s="8" t="s">
        <v>1549</v>
      </c>
    </row>
    <row r="490" spans="1:18" hidden="1" x14ac:dyDescent="0.3">
      <c r="A490" s="5" t="s">
        <v>15</v>
      </c>
      <c r="B490" s="6">
        <v>90751078</v>
      </c>
      <c r="C490" s="6">
        <v>90751288</v>
      </c>
      <c r="D490" t="s">
        <v>16</v>
      </c>
      <c r="E490" s="17">
        <v>1.4</v>
      </c>
      <c r="F490" s="14">
        <v>1.4</v>
      </c>
      <c r="G490" s="5" t="s">
        <v>15</v>
      </c>
      <c r="H490" s="8">
        <v>90751128</v>
      </c>
      <c r="I490" s="8">
        <v>90751158</v>
      </c>
      <c r="J490" s="9">
        <v>1008.4991199999999</v>
      </c>
      <c r="K490" s="10">
        <v>204.81790799999999</v>
      </c>
      <c r="L490" s="10">
        <v>1703.8026299999999</v>
      </c>
      <c r="M490" s="9">
        <v>32.956341000000002</v>
      </c>
      <c r="N490" s="9">
        <v>135.545829</v>
      </c>
      <c r="O490" t="s">
        <v>1550</v>
      </c>
      <c r="P490" t="s">
        <v>1551</v>
      </c>
      <c r="Q490" t="s">
        <v>1552</v>
      </c>
      <c r="R490" s="8" t="s">
        <v>1552</v>
      </c>
    </row>
    <row r="491" spans="1:18" hidden="1" x14ac:dyDescent="0.3">
      <c r="A491" s="5" t="s">
        <v>15</v>
      </c>
      <c r="B491" s="6">
        <v>91404766</v>
      </c>
      <c r="C491" s="6">
        <v>91404976</v>
      </c>
      <c r="D491" t="s">
        <v>16</v>
      </c>
      <c r="E491" s="17">
        <v>1.96</v>
      </c>
      <c r="F491" s="14">
        <v>1.96</v>
      </c>
      <c r="G491" s="5" t="s">
        <v>15</v>
      </c>
      <c r="H491" s="8">
        <v>91404816</v>
      </c>
      <c r="I491" s="8">
        <v>91404846</v>
      </c>
      <c r="J491" s="9">
        <v>2349.5273900000002</v>
      </c>
      <c r="K491" s="10">
        <v>451.07636000000002</v>
      </c>
      <c r="L491" s="10">
        <v>584.32764399999996</v>
      </c>
      <c r="M491" s="9">
        <v>468.26916</v>
      </c>
      <c r="N491" s="9">
        <v>38.979078999999999</v>
      </c>
      <c r="O491" t="s">
        <v>1553</v>
      </c>
      <c r="P491" t="s">
        <v>1554</v>
      </c>
      <c r="Q491" t="s">
        <v>1555</v>
      </c>
      <c r="R491" s="8" t="s">
        <v>1555</v>
      </c>
    </row>
    <row r="492" spans="1:18" hidden="1" x14ac:dyDescent="0.3">
      <c r="A492" s="5" t="s">
        <v>15</v>
      </c>
      <c r="B492" s="6">
        <v>91404962</v>
      </c>
      <c r="C492" s="6">
        <v>91405172</v>
      </c>
      <c r="D492" t="s">
        <v>16</v>
      </c>
      <c r="E492" s="17">
        <v>1.92</v>
      </c>
      <c r="F492" s="14">
        <v>1.92</v>
      </c>
      <c r="G492" s="5" t="s">
        <v>15</v>
      </c>
      <c r="H492" s="8">
        <v>91405012</v>
      </c>
      <c r="I492" s="8">
        <v>91405042</v>
      </c>
      <c r="J492" s="9">
        <v>3928.4617899999998</v>
      </c>
      <c r="K492" s="10">
        <v>315.32294100000001</v>
      </c>
      <c r="L492" s="10">
        <v>1558.576194</v>
      </c>
      <c r="M492" s="9">
        <v>424.28991000000002</v>
      </c>
      <c r="N492" s="9">
        <v>35.255935999999998</v>
      </c>
      <c r="O492" t="s">
        <v>1556</v>
      </c>
      <c r="P492" t="s">
        <v>1557</v>
      </c>
      <c r="Q492" t="s">
        <v>1558</v>
      </c>
      <c r="R492" s="8" t="s">
        <v>1559</v>
      </c>
    </row>
    <row r="493" spans="1:18" hidden="1" x14ac:dyDescent="0.3">
      <c r="A493" s="5" t="s">
        <v>15</v>
      </c>
      <c r="B493" s="6">
        <v>91461133</v>
      </c>
      <c r="C493" s="6">
        <v>91461343</v>
      </c>
      <c r="D493" t="s">
        <v>16</v>
      </c>
      <c r="E493" s="17">
        <v>1.44</v>
      </c>
      <c r="F493" s="14">
        <v>1.44</v>
      </c>
      <c r="G493" s="5" t="s">
        <v>15</v>
      </c>
      <c r="H493" s="8">
        <v>91461183</v>
      </c>
      <c r="I493" s="8">
        <v>91461213</v>
      </c>
      <c r="J493" s="9">
        <v>7638.4771499999997</v>
      </c>
      <c r="K493" s="10">
        <v>2235.2847609999999</v>
      </c>
      <c r="L493" s="10">
        <v>5416.8578100000004</v>
      </c>
      <c r="M493" s="9">
        <v>308.95218</v>
      </c>
      <c r="N493" s="9">
        <v>1182.65362</v>
      </c>
      <c r="O493" t="s">
        <v>1560</v>
      </c>
      <c r="P493" t="s">
        <v>1561</v>
      </c>
      <c r="Q493" t="s">
        <v>1562</v>
      </c>
      <c r="R493" s="8" t="s">
        <v>1562</v>
      </c>
    </row>
    <row r="494" spans="1:18" hidden="1" x14ac:dyDescent="0.3">
      <c r="A494" s="5" t="s">
        <v>15</v>
      </c>
      <c r="B494" s="6">
        <v>91461166</v>
      </c>
      <c r="C494" s="6">
        <v>91461376</v>
      </c>
      <c r="D494" t="s">
        <v>26</v>
      </c>
      <c r="E494" s="17">
        <v>1.44</v>
      </c>
      <c r="F494" s="14">
        <v>1.2</v>
      </c>
      <c r="G494" s="5" t="s">
        <v>15</v>
      </c>
      <c r="H494" s="8">
        <v>91461296</v>
      </c>
      <c r="I494" s="8">
        <v>91461326</v>
      </c>
      <c r="J494" s="9">
        <v>7468.8867200000004</v>
      </c>
      <c r="K494" s="10">
        <v>2237.2264770000002</v>
      </c>
      <c r="L494" s="10">
        <v>5585.7917900000002</v>
      </c>
      <c r="M494" s="9">
        <v>1175.6676199999999</v>
      </c>
      <c r="N494" s="9">
        <v>315.04842000000002</v>
      </c>
      <c r="O494" t="s">
        <v>1563</v>
      </c>
      <c r="P494" t="s">
        <v>1564</v>
      </c>
      <c r="Q494" t="s">
        <v>1565</v>
      </c>
      <c r="R494" s="8" t="s">
        <v>1565</v>
      </c>
    </row>
    <row r="495" spans="1:18" hidden="1" x14ac:dyDescent="0.3">
      <c r="A495" s="5" t="s">
        <v>15</v>
      </c>
      <c r="B495" s="6">
        <v>91738247</v>
      </c>
      <c r="C495" s="6">
        <v>91738457</v>
      </c>
      <c r="D495" t="s">
        <v>26</v>
      </c>
      <c r="E495" s="17">
        <v>0.64</v>
      </c>
      <c r="F495" s="5">
        <v>0</v>
      </c>
      <c r="G495" s="5" t="s">
        <v>15</v>
      </c>
      <c r="H495" s="8">
        <v>91738377</v>
      </c>
      <c r="I495" s="8">
        <v>91738407</v>
      </c>
      <c r="J495" s="9">
        <v>125.32943</v>
      </c>
      <c r="K495" s="10">
        <v>112.456312</v>
      </c>
      <c r="L495" s="10">
        <v>180.51383200000001</v>
      </c>
      <c r="M495" s="9">
        <v>24.523938000000001</v>
      </c>
      <c r="N495" s="9">
        <v>25.141670999999999</v>
      </c>
      <c r="O495" t="s">
        <v>1566</v>
      </c>
      <c r="P495" t="s">
        <v>1567</v>
      </c>
      <c r="Q495" t="s">
        <v>25</v>
      </c>
      <c r="R495" s="8" t="s">
        <v>25</v>
      </c>
    </row>
    <row r="496" spans="1:18" hidden="1" x14ac:dyDescent="0.3">
      <c r="A496" s="5" t="s">
        <v>15</v>
      </c>
      <c r="B496" s="6">
        <v>92617747</v>
      </c>
      <c r="C496" s="6">
        <v>92617957</v>
      </c>
      <c r="D496" t="s">
        <v>16</v>
      </c>
      <c r="E496" s="17">
        <v>1.88</v>
      </c>
      <c r="F496" s="14">
        <v>1.88</v>
      </c>
      <c r="G496" s="5" t="s">
        <v>15</v>
      </c>
      <c r="H496" s="8">
        <v>92617797</v>
      </c>
      <c r="I496" s="8">
        <v>92617827</v>
      </c>
      <c r="J496" s="9">
        <v>1595.71372</v>
      </c>
      <c r="K496" s="10">
        <v>289.19789200000002</v>
      </c>
      <c r="L496" s="10">
        <v>385.88022100000001</v>
      </c>
      <c r="M496" s="9">
        <v>6.8250000000000002</v>
      </c>
      <c r="N496" s="9">
        <v>9.0999929999999996</v>
      </c>
      <c r="O496" t="s">
        <v>1568</v>
      </c>
      <c r="P496" t="s">
        <v>1569</v>
      </c>
      <c r="Q496" t="s">
        <v>1570</v>
      </c>
      <c r="R496" s="8" t="s">
        <v>1570</v>
      </c>
    </row>
    <row r="497" spans="1:18" hidden="1" x14ac:dyDescent="0.3">
      <c r="A497" s="5" t="s">
        <v>15</v>
      </c>
      <c r="B497" s="6">
        <v>92631530</v>
      </c>
      <c r="C497" s="6">
        <v>92631740</v>
      </c>
      <c r="D497" t="s">
        <v>26</v>
      </c>
      <c r="E497" s="17">
        <v>1.04</v>
      </c>
      <c r="F497" s="14">
        <v>1.04</v>
      </c>
      <c r="G497" s="5" t="s">
        <v>15</v>
      </c>
      <c r="H497" s="8">
        <v>92631660</v>
      </c>
      <c r="I497" s="8">
        <v>92631690</v>
      </c>
      <c r="J497" s="9">
        <v>4413.0595899999998</v>
      </c>
      <c r="K497" s="10">
        <v>544.30071299999997</v>
      </c>
      <c r="L497" s="10">
        <v>4277.143223</v>
      </c>
      <c r="M497" s="9">
        <v>1022.18756</v>
      </c>
      <c r="N497" s="9">
        <v>116.282248</v>
      </c>
      <c r="O497" t="s">
        <v>1571</v>
      </c>
      <c r="P497" t="s">
        <v>1572</v>
      </c>
      <c r="Q497" t="s">
        <v>1573</v>
      </c>
      <c r="R497" s="8" t="s">
        <v>1573</v>
      </c>
    </row>
    <row r="498" spans="1:18" hidden="1" x14ac:dyDescent="0.3">
      <c r="A498" s="5" t="s">
        <v>15</v>
      </c>
      <c r="B498" s="6">
        <v>92922589</v>
      </c>
      <c r="C498" s="6">
        <v>92922799</v>
      </c>
      <c r="D498" t="s">
        <v>26</v>
      </c>
      <c r="E498" s="17">
        <v>2.76</v>
      </c>
      <c r="F498" s="14">
        <v>2.76</v>
      </c>
      <c r="G498" s="5" t="s">
        <v>15</v>
      </c>
      <c r="H498" s="8">
        <v>92922719</v>
      </c>
      <c r="I498" s="8">
        <v>92922749</v>
      </c>
      <c r="J498" s="9">
        <v>1765.43192</v>
      </c>
      <c r="K498" s="10">
        <v>641.86088199999995</v>
      </c>
      <c r="L498" s="10">
        <v>1414.516852</v>
      </c>
      <c r="M498" s="18">
        <v>168</v>
      </c>
      <c r="N498" s="9">
        <v>500.745</v>
      </c>
      <c r="O498" t="s">
        <v>1574</v>
      </c>
      <c r="P498" t="s">
        <v>1575</v>
      </c>
      <c r="Q498" t="s">
        <v>1576</v>
      </c>
      <c r="R498" s="8" t="s">
        <v>1577</v>
      </c>
    </row>
    <row r="499" spans="1:18" hidden="1" x14ac:dyDescent="0.3">
      <c r="A499" s="5" t="s">
        <v>15</v>
      </c>
      <c r="B499" s="6">
        <v>93169900</v>
      </c>
      <c r="C499" s="6">
        <v>93170110</v>
      </c>
      <c r="D499" t="s">
        <v>26</v>
      </c>
      <c r="E499" s="17">
        <v>1.8</v>
      </c>
      <c r="F499" s="14">
        <v>1.8</v>
      </c>
      <c r="G499" s="5" t="s">
        <v>15</v>
      </c>
      <c r="H499" s="8">
        <v>93170030</v>
      </c>
      <c r="I499" s="8">
        <v>93170060</v>
      </c>
      <c r="J499" s="9">
        <v>3213.9697500000002</v>
      </c>
      <c r="K499" s="10">
        <v>829.84382900000003</v>
      </c>
      <c r="L499" s="10">
        <v>2418.8703869999999</v>
      </c>
      <c r="M499" s="9">
        <v>190.677188</v>
      </c>
      <c r="N499" s="9">
        <v>86.827944000000002</v>
      </c>
      <c r="O499" t="s">
        <v>1578</v>
      </c>
      <c r="P499" t="s">
        <v>1579</v>
      </c>
      <c r="Q499" t="s">
        <v>1580</v>
      </c>
      <c r="R499" s="8" t="s">
        <v>1580</v>
      </c>
    </row>
    <row r="500" spans="1:18" hidden="1" x14ac:dyDescent="0.3">
      <c r="A500" s="5" t="s">
        <v>15</v>
      </c>
      <c r="B500" s="6">
        <v>93557983</v>
      </c>
      <c r="C500" s="6">
        <v>93558193</v>
      </c>
      <c r="D500" t="s">
        <v>26</v>
      </c>
      <c r="E500" s="17">
        <v>1.48</v>
      </c>
      <c r="F500" s="14">
        <v>1.48</v>
      </c>
      <c r="G500" s="5" t="s">
        <v>15</v>
      </c>
      <c r="H500" s="8">
        <v>93558113</v>
      </c>
      <c r="I500" s="8">
        <v>93558143</v>
      </c>
      <c r="J500" s="9">
        <v>3377.96659</v>
      </c>
      <c r="K500" s="10">
        <v>796.39590299999998</v>
      </c>
      <c r="L500" s="10">
        <v>2615.5751489999998</v>
      </c>
      <c r="M500" s="9">
        <v>1375.4590599999999</v>
      </c>
      <c r="N500" s="9">
        <v>109.89993</v>
      </c>
      <c r="O500" t="s">
        <v>1581</v>
      </c>
      <c r="P500" t="s">
        <v>1582</v>
      </c>
      <c r="Q500" t="s">
        <v>1583</v>
      </c>
      <c r="R500" s="8" t="s">
        <v>1583</v>
      </c>
    </row>
    <row r="501" spans="1:18" hidden="1" x14ac:dyDescent="0.3">
      <c r="A501" s="5" t="s">
        <v>15</v>
      </c>
      <c r="B501" s="6">
        <v>93567143</v>
      </c>
      <c r="C501" s="6">
        <v>93567353</v>
      </c>
      <c r="D501" t="s">
        <v>16</v>
      </c>
      <c r="E501" s="17">
        <v>0.88</v>
      </c>
      <c r="F501" s="5">
        <v>0</v>
      </c>
      <c r="G501" s="5" t="s">
        <v>15</v>
      </c>
      <c r="H501" s="8">
        <v>93567193</v>
      </c>
      <c r="I501" s="8">
        <v>93567223</v>
      </c>
      <c r="J501" s="9">
        <v>1172.3870400000001</v>
      </c>
      <c r="K501" s="10">
        <v>413.09322500000002</v>
      </c>
      <c r="L501" s="10">
        <v>336.70226700000001</v>
      </c>
      <c r="M501" s="18">
        <v>0</v>
      </c>
      <c r="N501" s="9">
        <v>10.794604700000001</v>
      </c>
      <c r="O501" t="s">
        <v>1584</v>
      </c>
      <c r="P501" t="s">
        <v>1585</v>
      </c>
      <c r="Q501" t="s">
        <v>25</v>
      </c>
      <c r="R501" s="8" t="s">
        <v>25</v>
      </c>
    </row>
    <row r="502" spans="1:18" hidden="1" x14ac:dyDescent="0.3">
      <c r="A502" s="5" t="s">
        <v>15</v>
      </c>
      <c r="B502" s="6">
        <v>93669233</v>
      </c>
      <c r="C502" s="6">
        <v>93669443</v>
      </c>
      <c r="D502" t="s">
        <v>16</v>
      </c>
      <c r="E502" s="17">
        <v>1.8</v>
      </c>
      <c r="F502" s="14">
        <v>1.8</v>
      </c>
      <c r="G502" s="5" t="s">
        <v>15</v>
      </c>
      <c r="H502" s="8">
        <v>93669283</v>
      </c>
      <c r="I502" s="8">
        <v>93669313</v>
      </c>
      <c r="J502" s="9">
        <v>3322.0893999999998</v>
      </c>
      <c r="K502" s="10">
        <v>275.82961999999998</v>
      </c>
      <c r="L502" s="10">
        <v>600.52844000000005</v>
      </c>
      <c r="M502" s="9">
        <v>29.275428099999999</v>
      </c>
      <c r="N502" s="9">
        <v>26.977167000000001</v>
      </c>
      <c r="O502" t="s">
        <v>1586</v>
      </c>
      <c r="P502" t="s">
        <v>1587</v>
      </c>
      <c r="Q502" t="s">
        <v>1588</v>
      </c>
      <c r="R502" s="8" t="s">
        <v>1588</v>
      </c>
    </row>
    <row r="503" spans="1:18" hidden="1" x14ac:dyDescent="0.3">
      <c r="A503" s="5" t="s">
        <v>15</v>
      </c>
      <c r="B503" s="6">
        <v>93683351</v>
      </c>
      <c r="C503" s="6">
        <v>93683561</v>
      </c>
      <c r="D503" t="s">
        <v>26</v>
      </c>
      <c r="E503" s="17">
        <v>1.08</v>
      </c>
      <c r="F503" s="5">
        <v>0</v>
      </c>
      <c r="G503" s="5" t="s">
        <v>15</v>
      </c>
      <c r="H503" s="8">
        <v>93683481</v>
      </c>
      <c r="I503" s="8">
        <v>93683511</v>
      </c>
      <c r="J503" s="9">
        <v>3612.40562</v>
      </c>
      <c r="K503" s="10">
        <v>565.24775699999998</v>
      </c>
      <c r="L503" s="10">
        <v>1912.075965</v>
      </c>
      <c r="M503" s="9">
        <v>1821.5418999999999</v>
      </c>
      <c r="N503" s="9">
        <v>300.27525400000002</v>
      </c>
      <c r="O503" t="s">
        <v>1589</v>
      </c>
      <c r="P503" t="s">
        <v>1590</v>
      </c>
      <c r="Q503" t="s">
        <v>1591</v>
      </c>
      <c r="R503" s="8" t="s">
        <v>1591</v>
      </c>
    </row>
    <row r="504" spans="1:18" hidden="1" x14ac:dyDescent="0.3">
      <c r="A504" s="5" t="s">
        <v>15</v>
      </c>
      <c r="B504" s="6">
        <v>94050723</v>
      </c>
      <c r="C504" s="6">
        <v>94050933</v>
      </c>
      <c r="D504" t="s">
        <v>26</v>
      </c>
      <c r="E504" s="17">
        <v>1.08</v>
      </c>
      <c r="F504" s="14">
        <v>0.68</v>
      </c>
      <c r="G504" s="5" t="s">
        <v>15</v>
      </c>
      <c r="H504" s="8">
        <v>94050853</v>
      </c>
      <c r="I504" s="8">
        <v>94050883</v>
      </c>
      <c r="J504" s="9">
        <v>6570.6387199999999</v>
      </c>
      <c r="K504" s="10">
        <v>1774.070618</v>
      </c>
      <c r="L504" s="10">
        <v>4903.1124730000001</v>
      </c>
      <c r="M504" s="9">
        <v>961.76035000000002</v>
      </c>
      <c r="N504" s="9">
        <v>157.573275</v>
      </c>
      <c r="O504" t="s">
        <v>1592</v>
      </c>
      <c r="P504" t="s">
        <v>1593</v>
      </c>
      <c r="Q504" t="s">
        <v>1594</v>
      </c>
      <c r="R504" s="8" t="s">
        <v>1594</v>
      </c>
    </row>
    <row r="505" spans="1:18" hidden="1" x14ac:dyDescent="0.3">
      <c r="A505" s="5" t="s">
        <v>15</v>
      </c>
      <c r="B505" s="6">
        <v>94050825</v>
      </c>
      <c r="C505" s="6">
        <v>94051035</v>
      </c>
      <c r="D505" t="s">
        <v>16</v>
      </c>
      <c r="E505" s="17">
        <v>1.32</v>
      </c>
      <c r="F505" s="14">
        <v>0.68</v>
      </c>
      <c r="G505" s="5" t="s">
        <v>15</v>
      </c>
      <c r="H505" s="8">
        <v>94050875</v>
      </c>
      <c r="I505" s="8">
        <v>94050905</v>
      </c>
      <c r="J505" s="9">
        <v>6833.3113300000005</v>
      </c>
      <c r="K505" s="10">
        <v>1701.334259</v>
      </c>
      <c r="L505" s="10">
        <v>2995.0992769999998</v>
      </c>
      <c r="M505" s="9">
        <v>147.31400500000001</v>
      </c>
      <c r="N505" s="9">
        <v>831.38604999999995</v>
      </c>
      <c r="O505" t="s">
        <v>1595</v>
      </c>
      <c r="P505" t="s">
        <v>1596</v>
      </c>
      <c r="Q505" t="s">
        <v>1597</v>
      </c>
      <c r="R505" s="8" t="s">
        <v>1598</v>
      </c>
    </row>
    <row r="506" spans="1:18" hidden="1" x14ac:dyDescent="0.3">
      <c r="A506" s="5" t="s">
        <v>15</v>
      </c>
      <c r="B506" s="6">
        <v>94333816</v>
      </c>
      <c r="C506" s="6">
        <v>94334026</v>
      </c>
      <c r="D506" t="s">
        <v>16</v>
      </c>
      <c r="E506" s="17">
        <v>1.76</v>
      </c>
      <c r="F506" s="14">
        <v>1.08</v>
      </c>
      <c r="G506" s="5" t="s">
        <v>15</v>
      </c>
      <c r="H506" s="8">
        <v>94333866</v>
      </c>
      <c r="I506" s="8">
        <v>94333896</v>
      </c>
      <c r="J506" s="9">
        <v>4635.7151299999996</v>
      </c>
      <c r="K506" s="10">
        <v>815.38036899999997</v>
      </c>
      <c r="L506" s="10">
        <v>1754.7091499999999</v>
      </c>
      <c r="M506" s="9">
        <v>503.46818999999999</v>
      </c>
      <c r="N506" s="9">
        <v>311.58704</v>
      </c>
      <c r="O506" t="s">
        <v>1599</v>
      </c>
      <c r="P506" t="s">
        <v>1600</v>
      </c>
      <c r="Q506" t="s">
        <v>1601</v>
      </c>
      <c r="R506" s="8" t="s">
        <v>1601</v>
      </c>
    </row>
    <row r="507" spans="1:18" hidden="1" x14ac:dyDescent="0.3">
      <c r="A507" s="5" t="s">
        <v>15</v>
      </c>
      <c r="B507" s="6">
        <v>94352686</v>
      </c>
      <c r="C507" s="6">
        <v>94352896</v>
      </c>
      <c r="D507" t="s">
        <v>26</v>
      </c>
      <c r="E507" s="17">
        <v>1.4</v>
      </c>
      <c r="F507" s="5">
        <v>0</v>
      </c>
      <c r="G507" s="5" t="s">
        <v>15</v>
      </c>
      <c r="H507" s="8">
        <v>94352816</v>
      </c>
      <c r="I507" s="8">
        <v>94352846</v>
      </c>
      <c r="J507" s="9">
        <v>5286.1433699999998</v>
      </c>
      <c r="K507" s="10">
        <v>1189.190957</v>
      </c>
      <c r="L507" s="10">
        <v>5066.8367900000003</v>
      </c>
      <c r="M507" s="9">
        <v>1378.3772200000001</v>
      </c>
      <c r="N507" s="9">
        <v>298.51579800000002</v>
      </c>
      <c r="O507" t="s">
        <v>1602</v>
      </c>
      <c r="P507" t="s">
        <v>1603</v>
      </c>
      <c r="Q507" t="s">
        <v>1604</v>
      </c>
      <c r="R507" s="8" t="s">
        <v>1605</v>
      </c>
    </row>
    <row r="508" spans="1:18" hidden="1" x14ac:dyDescent="0.3">
      <c r="A508" s="5" t="s">
        <v>15</v>
      </c>
      <c r="B508" s="6">
        <v>94449511</v>
      </c>
      <c r="C508" s="6">
        <v>94449721</v>
      </c>
      <c r="D508" t="s">
        <v>26</v>
      </c>
      <c r="E508" s="17">
        <v>2.52</v>
      </c>
      <c r="F508" s="14">
        <v>1.1599999999999999</v>
      </c>
      <c r="G508" s="5" t="s">
        <v>15</v>
      </c>
      <c r="H508" s="8">
        <v>94449641</v>
      </c>
      <c r="I508" s="8">
        <v>94449671</v>
      </c>
      <c r="J508" s="9">
        <v>5697.6732700000002</v>
      </c>
      <c r="K508" s="10">
        <v>2626.138391</v>
      </c>
      <c r="L508" s="10">
        <v>4961.5426539999999</v>
      </c>
      <c r="M508" s="9">
        <v>116.40006</v>
      </c>
      <c r="N508" s="9">
        <v>20.182162999999999</v>
      </c>
      <c r="O508" t="s">
        <v>1606</v>
      </c>
      <c r="P508" t="s">
        <v>1607</v>
      </c>
      <c r="Q508" t="s">
        <v>1608</v>
      </c>
      <c r="R508" s="8" t="s">
        <v>1609</v>
      </c>
    </row>
    <row r="509" spans="1:18" hidden="1" x14ac:dyDescent="0.3">
      <c r="A509" s="5" t="s">
        <v>15</v>
      </c>
      <c r="B509" s="6">
        <v>94608077</v>
      </c>
      <c r="C509" s="6">
        <v>94608287</v>
      </c>
      <c r="D509" t="s">
        <v>26</v>
      </c>
      <c r="E509" s="17">
        <v>2.64</v>
      </c>
      <c r="F509" s="14">
        <v>2.64</v>
      </c>
      <c r="G509" s="5" t="s">
        <v>15</v>
      </c>
      <c r="H509" s="8">
        <v>94608207</v>
      </c>
      <c r="I509" s="8">
        <v>94608237</v>
      </c>
      <c r="J509" s="9">
        <v>1594.06881</v>
      </c>
      <c r="K509" s="10">
        <v>991.05660899999998</v>
      </c>
      <c r="L509" s="10">
        <v>2365.058802</v>
      </c>
      <c r="M509" s="9">
        <v>670.84339</v>
      </c>
      <c r="N509" s="9">
        <v>82.242543999999995</v>
      </c>
      <c r="O509" t="s">
        <v>1610</v>
      </c>
      <c r="P509" t="s">
        <v>1611</v>
      </c>
      <c r="Q509" t="s">
        <v>1612</v>
      </c>
      <c r="R509" s="8" t="s">
        <v>1612</v>
      </c>
    </row>
    <row r="510" spans="1:18" hidden="1" x14ac:dyDescent="0.3">
      <c r="A510" s="5" t="s">
        <v>15</v>
      </c>
      <c r="B510" s="6">
        <v>94833449</v>
      </c>
      <c r="C510" s="6">
        <v>94833659</v>
      </c>
      <c r="D510" t="s">
        <v>26</v>
      </c>
      <c r="E510" s="17">
        <v>1.48</v>
      </c>
      <c r="F510" s="14">
        <v>0.68</v>
      </c>
      <c r="G510" s="5" t="s">
        <v>15</v>
      </c>
      <c r="H510" s="8">
        <v>94833579</v>
      </c>
      <c r="I510" s="8">
        <v>94833609</v>
      </c>
      <c r="J510" s="9">
        <v>1026.0568800000001</v>
      </c>
      <c r="K510" s="10">
        <v>303.87696899999997</v>
      </c>
      <c r="L510" s="10">
        <v>261.49384800000001</v>
      </c>
      <c r="M510" s="9">
        <v>17.246672199999999</v>
      </c>
      <c r="N510" s="9">
        <v>59.234000000000002</v>
      </c>
      <c r="O510" t="s">
        <v>1613</v>
      </c>
      <c r="P510" t="s">
        <v>1614</v>
      </c>
      <c r="Q510" t="s">
        <v>1615</v>
      </c>
      <c r="R510" s="8" t="s">
        <v>1616</v>
      </c>
    </row>
    <row r="511" spans="1:18" hidden="1" x14ac:dyDescent="0.3">
      <c r="A511" s="5" t="s">
        <v>15</v>
      </c>
      <c r="B511" s="6">
        <v>94969419</v>
      </c>
      <c r="C511" s="6">
        <v>94969629</v>
      </c>
      <c r="D511" t="s">
        <v>16</v>
      </c>
      <c r="E511" s="17">
        <v>2.08</v>
      </c>
      <c r="F511" s="14">
        <v>2.08</v>
      </c>
      <c r="G511" s="5" t="s">
        <v>15</v>
      </c>
      <c r="H511" s="8">
        <v>94969469</v>
      </c>
      <c r="I511" s="8">
        <v>94969499</v>
      </c>
      <c r="J511" s="13">
        <v>0</v>
      </c>
      <c r="K511" s="10">
        <v>74.245099999999994</v>
      </c>
      <c r="L511" s="10">
        <v>75.194321000000002</v>
      </c>
      <c r="M511" s="9">
        <v>6.0050938</v>
      </c>
      <c r="N511" s="9">
        <v>3.3414609</v>
      </c>
      <c r="O511" t="s">
        <v>1617</v>
      </c>
      <c r="P511" t="s">
        <v>1618</v>
      </c>
      <c r="Q511" t="s">
        <v>1619</v>
      </c>
      <c r="R511" s="8" t="s">
        <v>1619</v>
      </c>
    </row>
    <row r="512" spans="1:18" hidden="1" x14ac:dyDescent="0.3">
      <c r="A512" s="5" t="s">
        <v>15</v>
      </c>
      <c r="B512" s="6">
        <v>95044342</v>
      </c>
      <c r="C512" s="6">
        <v>95044552</v>
      </c>
      <c r="D512" t="s">
        <v>16</v>
      </c>
      <c r="E512" s="17">
        <v>2.04</v>
      </c>
      <c r="F512" s="14">
        <v>2.04</v>
      </c>
      <c r="G512" s="5" t="s">
        <v>15</v>
      </c>
      <c r="H512" s="8">
        <v>95044392</v>
      </c>
      <c r="I512" s="8">
        <v>95044422</v>
      </c>
      <c r="J512" s="9">
        <v>282.66395999999997</v>
      </c>
      <c r="K512" s="10">
        <v>241.732518</v>
      </c>
      <c r="L512" s="10">
        <v>56.105373999999998</v>
      </c>
      <c r="M512" s="9">
        <v>81.000908999999993</v>
      </c>
      <c r="N512" s="9">
        <v>4.2887773999999999</v>
      </c>
      <c r="O512" t="s">
        <v>1620</v>
      </c>
      <c r="P512" t="s">
        <v>1621</v>
      </c>
      <c r="Q512" t="s">
        <v>1622</v>
      </c>
      <c r="R512" s="8" t="s">
        <v>1622</v>
      </c>
    </row>
    <row r="513" spans="1:18" hidden="1" x14ac:dyDescent="0.3">
      <c r="A513" s="5" t="s">
        <v>15</v>
      </c>
      <c r="B513" s="6">
        <v>95256195</v>
      </c>
      <c r="C513" s="6">
        <v>95256405</v>
      </c>
      <c r="D513" t="s">
        <v>26</v>
      </c>
      <c r="E513" s="17">
        <v>1.8</v>
      </c>
      <c r="F513" s="5">
        <v>1</v>
      </c>
      <c r="G513" s="5" t="s">
        <v>15</v>
      </c>
      <c r="H513" s="8">
        <v>95256325</v>
      </c>
      <c r="I513" s="8">
        <v>95256355</v>
      </c>
      <c r="J513" s="9">
        <v>5256.1093700000001</v>
      </c>
      <c r="K513" s="10">
        <v>1662.7031139999999</v>
      </c>
      <c r="L513" s="10">
        <v>5024.0215040000003</v>
      </c>
      <c r="M513" s="9">
        <v>681.61045999999999</v>
      </c>
      <c r="N513" s="9">
        <v>259.38868000000002</v>
      </c>
      <c r="O513" t="s">
        <v>1623</v>
      </c>
      <c r="P513" t="s">
        <v>1624</v>
      </c>
      <c r="Q513" t="s">
        <v>1625</v>
      </c>
      <c r="R513" s="8" t="s">
        <v>1625</v>
      </c>
    </row>
    <row r="514" spans="1:18" hidden="1" x14ac:dyDescent="0.3">
      <c r="A514" s="5" t="s">
        <v>15</v>
      </c>
      <c r="B514" s="6">
        <v>95462330</v>
      </c>
      <c r="C514" s="6">
        <v>95462540</v>
      </c>
      <c r="D514" t="s">
        <v>16</v>
      </c>
      <c r="E514" s="17">
        <v>1.48</v>
      </c>
      <c r="F514" s="14">
        <v>1.1200000000000001</v>
      </c>
      <c r="G514" s="5" t="s">
        <v>15</v>
      </c>
      <c r="H514" s="8">
        <v>95462380</v>
      </c>
      <c r="I514" s="8">
        <v>95462410</v>
      </c>
      <c r="J514" s="9">
        <v>5274.3270199999997</v>
      </c>
      <c r="K514" s="10">
        <v>437.69359500000002</v>
      </c>
      <c r="L514" s="10">
        <v>2017.940963</v>
      </c>
      <c r="M514" s="9">
        <v>1173.2007000000001</v>
      </c>
      <c r="N514" s="9">
        <v>481.48414000000002</v>
      </c>
      <c r="O514" t="s">
        <v>1626</v>
      </c>
      <c r="P514" t="s">
        <v>1627</v>
      </c>
      <c r="Q514" t="s">
        <v>1628</v>
      </c>
      <c r="R514" s="8" t="s">
        <v>1628</v>
      </c>
    </row>
    <row r="515" spans="1:18" hidden="1" x14ac:dyDescent="0.3">
      <c r="A515" s="5" t="s">
        <v>15</v>
      </c>
      <c r="B515" s="6">
        <v>95653553</v>
      </c>
      <c r="C515" s="6">
        <v>95653763</v>
      </c>
      <c r="D515" t="s">
        <v>26</v>
      </c>
      <c r="E515" s="17">
        <v>2.08</v>
      </c>
      <c r="F515" s="14">
        <v>2.08</v>
      </c>
      <c r="G515" s="5" t="s">
        <v>15</v>
      </c>
      <c r="H515" s="8">
        <v>95653683</v>
      </c>
      <c r="I515" s="8">
        <v>95653713</v>
      </c>
      <c r="J515" s="9">
        <v>1041.83818</v>
      </c>
      <c r="K515" s="10">
        <v>731.00038500000005</v>
      </c>
      <c r="L515" s="10">
        <v>2497.544398</v>
      </c>
      <c r="M515" s="9">
        <v>332.21341999999999</v>
      </c>
      <c r="N515" s="9">
        <v>56.847161</v>
      </c>
      <c r="O515" t="s">
        <v>1629</v>
      </c>
      <c r="P515" t="s">
        <v>1630</v>
      </c>
      <c r="Q515" t="s">
        <v>1631</v>
      </c>
      <c r="R515" s="8" t="s">
        <v>1631</v>
      </c>
    </row>
    <row r="516" spans="1:18" hidden="1" x14ac:dyDescent="0.3">
      <c r="A516" s="5" t="s">
        <v>15</v>
      </c>
      <c r="B516" s="6">
        <v>96122686</v>
      </c>
      <c r="C516" s="6">
        <v>96122896</v>
      </c>
      <c r="D516" t="s">
        <v>16</v>
      </c>
      <c r="E516" s="17">
        <v>1.68</v>
      </c>
      <c r="F516" s="14">
        <v>1.28</v>
      </c>
      <c r="G516" s="5" t="s">
        <v>15</v>
      </c>
      <c r="H516" s="8">
        <v>96122736</v>
      </c>
      <c r="I516" s="8">
        <v>96122766</v>
      </c>
      <c r="J516" s="9">
        <v>3987.6179900000002</v>
      </c>
      <c r="K516" s="10">
        <v>1087.962104</v>
      </c>
      <c r="L516" s="10">
        <v>3239.8069</v>
      </c>
      <c r="M516" s="9">
        <v>1161.0764200000001</v>
      </c>
      <c r="N516" s="9">
        <v>70.250296000000006</v>
      </c>
      <c r="O516" t="s">
        <v>1632</v>
      </c>
      <c r="P516" t="s">
        <v>1633</v>
      </c>
      <c r="Q516" t="s">
        <v>1634</v>
      </c>
      <c r="R516" s="8" t="s">
        <v>1634</v>
      </c>
    </row>
    <row r="517" spans="1:18" hidden="1" x14ac:dyDescent="0.3">
      <c r="A517" s="5" t="s">
        <v>15</v>
      </c>
      <c r="B517" s="6">
        <v>96162097</v>
      </c>
      <c r="C517" s="6">
        <v>96162307</v>
      </c>
      <c r="D517" t="s">
        <v>26</v>
      </c>
      <c r="E517" s="17">
        <v>2.04</v>
      </c>
      <c r="F517" s="14">
        <v>2.04</v>
      </c>
      <c r="G517" s="5" t="s">
        <v>15</v>
      </c>
      <c r="H517" s="8">
        <v>96162227</v>
      </c>
      <c r="I517" s="8">
        <v>96162257</v>
      </c>
      <c r="J517" s="9">
        <v>7159.4009900000001</v>
      </c>
      <c r="K517" s="10">
        <v>1855.4380430000001</v>
      </c>
      <c r="L517" s="10">
        <v>4241.2614739999999</v>
      </c>
      <c r="M517" s="18">
        <v>0</v>
      </c>
      <c r="N517" s="18">
        <v>0</v>
      </c>
      <c r="O517" t="s">
        <v>1635</v>
      </c>
      <c r="P517" t="s">
        <v>1636</v>
      </c>
      <c r="Q517" t="s">
        <v>1637</v>
      </c>
      <c r="R517" s="8" t="s">
        <v>1637</v>
      </c>
    </row>
    <row r="518" spans="1:18" hidden="1" x14ac:dyDescent="0.3">
      <c r="A518" s="5" t="s">
        <v>15</v>
      </c>
      <c r="B518" s="6">
        <v>96305376</v>
      </c>
      <c r="C518" s="6">
        <v>96305586</v>
      </c>
      <c r="D518" t="s">
        <v>26</v>
      </c>
      <c r="E518" s="17">
        <v>2.3199999999999998</v>
      </c>
      <c r="F518" s="14">
        <v>2.3199999999999998</v>
      </c>
      <c r="G518" s="5" t="s">
        <v>15</v>
      </c>
      <c r="H518" s="8">
        <v>96305506</v>
      </c>
      <c r="I518" s="8">
        <v>96305536</v>
      </c>
      <c r="J518" s="9">
        <v>4081.2733199999998</v>
      </c>
      <c r="K518" s="10">
        <v>482.79847799999999</v>
      </c>
      <c r="L518" s="10">
        <v>1066.2483629999999</v>
      </c>
      <c r="M518" s="9">
        <v>1339.15798</v>
      </c>
      <c r="N518" s="9">
        <v>471.42126000000002</v>
      </c>
      <c r="O518" t="s">
        <v>1638</v>
      </c>
      <c r="P518" t="s">
        <v>1639</v>
      </c>
      <c r="Q518" t="s">
        <v>1640</v>
      </c>
      <c r="R518" s="8" t="s">
        <v>1641</v>
      </c>
    </row>
    <row r="519" spans="1:18" hidden="1" x14ac:dyDescent="0.3">
      <c r="A519" s="5" t="s">
        <v>15</v>
      </c>
      <c r="B519" s="6">
        <v>97050750</v>
      </c>
      <c r="C519" s="6">
        <v>97050960</v>
      </c>
      <c r="D519" t="s">
        <v>16</v>
      </c>
      <c r="E519" s="7">
        <v>2</v>
      </c>
      <c r="F519" s="5">
        <v>2</v>
      </c>
      <c r="G519" s="5" t="s">
        <v>15</v>
      </c>
      <c r="H519" s="8">
        <v>97050800</v>
      </c>
      <c r="I519" s="8">
        <v>97050830</v>
      </c>
      <c r="J519" s="9">
        <v>2841.26055</v>
      </c>
      <c r="K519" s="10">
        <v>1503.2117920000001</v>
      </c>
      <c r="L519" s="10">
        <v>1566.1054899999999</v>
      </c>
      <c r="M519" s="9">
        <v>166.48837800000001</v>
      </c>
      <c r="N519" s="9">
        <v>76.344893999999996</v>
      </c>
      <c r="O519" t="s">
        <v>1642</v>
      </c>
      <c r="P519" t="s">
        <v>1643</v>
      </c>
      <c r="Q519" t="s">
        <v>1644</v>
      </c>
      <c r="R519" s="8" t="s">
        <v>1644</v>
      </c>
    </row>
    <row r="520" spans="1:18" hidden="1" x14ac:dyDescent="0.3">
      <c r="A520" s="5" t="s">
        <v>15</v>
      </c>
      <c r="B520" s="6">
        <v>97321118</v>
      </c>
      <c r="C520" s="6">
        <v>97321328</v>
      </c>
      <c r="D520" t="s">
        <v>16</v>
      </c>
      <c r="E520" s="17">
        <v>1.96</v>
      </c>
      <c r="F520" s="14">
        <v>1.32</v>
      </c>
      <c r="G520" s="5" t="s">
        <v>15</v>
      </c>
      <c r="H520" s="8">
        <v>97321168</v>
      </c>
      <c r="I520" s="8">
        <v>97321198</v>
      </c>
      <c r="J520" s="9">
        <v>6604.4621399999996</v>
      </c>
      <c r="K520" s="10">
        <v>4085.7589699999999</v>
      </c>
      <c r="L520" s="10">
        <v>6639.8931990000001</v>
      </c>
      <c r="M520" s="9">
        <v>141.12344200000001</v>
      </c>
      <c r="N520" s="9">
        <v>40.797887000000003</v>
      </c>
      <c r="O520" t="s">
        <v>1645</v>
      </c>
      <c r="P520" t="s">
        <v>1646</v>
      </c>
      <c r="Q520" t="s">
        <v>1647</v>
      </c>
      <c r="R520" s="8" t="s">
        <v>1647</v>
      </c>
    </row>
    <row r="521" spans="1:18" hidden="1" x14ac:dyDescent="0.3">
      <c r="A521" s="5" t="s">
        <v>15</v>
      </c>
      <c r="B521" s="6">
        <v>97416406</v>
      </c>
      <c r="C521" s="6">
        <v>97416616</v>
      </c>
      <c r="D521" t="s">
        <v>16</v>
      </c>
      <c r="E521" s="17">
        <v>1.1200000000000001</v>
      </c>
      <c r="F521" s="14">
        <v>0.76</v>
      </c>
      <c r="G521" s="5" t="s">
        <v>15</v>
      </c>
      <c r="H521" s="8">
        <v>97416456</v>
      </c>
      <c r="I521" s="8">
        <v>97416486</v>
      </c>
      <c r="J521" s="9">
        <v>5015.7886799999997</v>
      </c>
      <c r="K521" s="10">
        <v>1522.2049549999999</v>
      </c>
      <c r="L521" s="10">
        <v>2443.7459680000002</v>
      </c>
      <c r="M521" s="9">
        <v>203.32962800000001</v>
      </c>
      <c r="N521" s="9">
        <v>17.3636418</v>
      </c>
      <c r="O521" t="s">
        <v>1648</v>
      </c>
      <c r="P521" t="s">
        <v>1649</v>
      </c>
      <c r="Q521" t="s">
        <v>1650</v>
      </c>
      <c r="R521" s="8" t="s">
        <v>1650</v>
      </c>
    </row>
    <row r="522" spans="1:18" hidden="1" x14ac:dyDescent="0.3">
      <c r="A522" s="5" t="s">
        <v>15</v>
      </c>
      <c r="B522" s="6">
        <v>97453673</v>
      </c>
      <c r="C522" s="6">
        <v>97453883</v>
      </c>
      <c r="D522" t="s">
        <v>16</v>
      </c>
      <c r="E522" s="17">
        <v>1.56</v>
      </c>
      <c r="F522" s="14">
        <v>0.96</v>
      </c>
      <c r="G522" s="5" t="s">
        <v>15</v>
      </c>
      <c r="H522" s="8">
        <v>97453723</v>
      </c>
      <c r="I522" s="8">
        <v>97453753</v>
      </c>
      <c r="J522" s="9">
        <v>7404.57888</v>
      </c>
      <c r="K522" s="10">
        <v>2417.6567289999998</v>
      </c>
      <c r="L522" s="10">
        <v>3328.910578</v>
      </c>
      <c r="M522" s="9">
        <v>858.01828999999998</v>
      </c>
      <c r="N522" s="9">
        <v>143.34917999999999</v>
      </c>
      <c r="O522" t="s">
        <v>1651</v>
      </c>
      <c r="P522" t="s">
        <v>1652</v>
      </c>
      <c r="Q522" t="s">
        <v>25</v>
      </c>
      <c r="R522" s="8" t="s">
        <v>25</v>
      </c>
    </row>
    <row r="523" spans="1:18" hidden="1" x14ac:dyDescent="0.3">
      <c r="A523" s="5" t="s">
        <v>15</v>
      </c>
      <c r="B523" s="6">
        <v>97667555</v>
      </c>
      <c r="C523" s="6">
        <v>97667765</v>
      </c>
      <c r="D523" t="s">
        <v>16</v>
      </c>
      <c r="E523" s="17">
        <v>1.96</v>
      </c>
      <c r="F523" s="14">
        <v>1.04</v>
      </c>
      <c r="G523" s="5" t="s">
        <v>15</v>
      </c>
      <c r="H523" s="8">
        <v>97667605</v>
      </c>
      <c r="I523" s="8">
        <v>97667635</v>
      </c>
      <c r="J523" s="9">
        <v>4156.5609999999997</v>
      </c>
      <c r="K523" s="10">
        <v>1066.389361</v>
      </c>
      <c r="L523" s="10">
        <v>1276.830526</v>
      </c>
      <c r="M523" s="9">
        <v>162.14534699999999</v>
      </c>
      <c r="N523" s="9">
        <v>28.410357000000001</v>
      </c>
      <c r="O523" t="s">
        <v>1653</v>
      </c>
      <c r="P523" t="s">
        <v>1654</v>
      </c>
      <c r="Q523" t="s">
        <v>1655</v>
      </c>
      <c r="R523" s="8" t="s">
        <v>1656</v>
      </c>
    </row>
    <row r="524" spans="1:18" hidden="1" x14ac:dyDescent="0.3">
      <c r="A524" s="5" t="s">
        <v>15</v>
      </c>
      <c r="B524" s="6">
        <v>97667650</v>
      </c>
      <c r="C524" s="6">
        <v>97667860</v>
      </c>
      <c r="D524" t="s">
        <v>16</v>
      </c>
      <c r="E524" s="17">
        <v>1.6</v>
      </c>
      <c r="F524" s="14">
        <v>1.6</v>
      </c>
      <c r="G524" s="5" t="s">
        <v>15</v>
      </c>
      <c r="H524" s="8">
        <v>97667700</v>
      </c>
      <c r="I524" s="8">
        <v>97667730</v>
      </c>
      <c r="J524" s="9">
        <v>4082.2086800000002</v>
      </c>
      <c r="K524" s="10">
        <v>524.67258100000004</v>
      </c>
      <c r="L524" s="10">
        <v>730.69158000000004</v>
      </c>
      <c r="M524" s="9">
        <v>180.147828</v>
      </c>
      <c r="N524" s="9">
        <v>29.984348000000001</v>
      </c>
      <c r="O524" t="s">
        <v>1657</v>
      </c>
      <c r="P524" t="s">
        <v>1658</v>
      </c>
      <c r="Q524" t="s">
        <v>1659</v>
      </c>
      <c r="R524" s="8" t="s">
        <v>1660</v>
      </c>
    </row>
    <row r="525" spans="1:18" hidden="1" x14ac:dyDescent="0.3">
      <c r="A525" s="5" t="s">
        <v>15</v>
      </c>
      <c r="B525" s="6">
        <v>97667909</v>
      </c>
      <c r="C525" s="6">
        <v>97668119</v>
      </c>
      <c r="D525" t="s">
        <v>16</v>
      </c>
      <c r="E525" s="17">
        <v>1.2</v>
      </c>
      <c r="F525" s="14">
        <v>1.2</v>
      </c>
      <c r="G525" s="5" t="s">
        <v>15</v>
      </c>
      <c r="H525" s="8">
        <v>97667959</v>
      </c>
      <c r="I525" s="8">
        <v>97667989</v>
      </c>
      <c r="J525" s="9">
        <v>1066.3600200000001</v>
      </c>
      <c r="K525" s="10">
        <v>296.97344500000003</v>
      </c>
      <c r="L525" s="10">
        <v>877.631077</v>
      </c>
      <c r="M525" s="9">
        <v>289.67745000000002</v>
      </c>
      <c r="N525" s="9">
        <v>24.498320700000001</v>
      </c>
      <c r="O525" t="s">
        <v>1661</v>
      </c>
      <c r="P525" t="s">
        <v>1662</v>
      </c>
      <c r="Q525" t="s">
        <v>1663</v>
      </c>
      <c r="R525" s="8" t="s">
        <v>1664</v>
      </c>
    </row>
    <row r="526" spans="1:18" hidden="1" x14ac:dyDescent="0.3">
      <c r="A526" s="5" t="s">
        <v>15</v>
      </c>
      <c r="B526" s="6">
        <v>977634</v>
      </c>
      <c r="C526" s="6">
        <v>977844</v>
      </c>
      <c r="D526" t="s">
        <v>16</v>
      </c>
      <c r="E526" s="17">
        <v>1.44</v>
      </c>
      <c r="F526" s="14">
        <v>1.44</v>
      </c>
      <c r="G526" s="5" t="s">
        <v>15</v>
      </c>
      <c r="H526" s="8">
        <v>977684</v>
      </c>
      <c r="I526" s="8">
        <v>977714</v>
      </c>
      <c r="J526" s="9">
        <v>9869.1059499999992</v>
      </c>
      <c r="K526" s="10">
        <v>7382.2437810000001</v>
      </c>
      <c r="L526" s="10">
        <v>11962.455056000001</v>
      </c>
      <c r="M526" s="9">
        <v>2533.67</v>
      </c>
      <c r="N526" s="9">
        <v>249.26</v>
      </c>
      <c r="O526" t="s">
        <v>1665</v>
      </c>
      <c r="P526" t="s">
        <v>1666</v>
      </c>
      <c r="Q526" t="s">
        <v>1667</v>
      </c>
      <c r="R526" s="8" t="s">
        <v>1667</v>
      </c>
    </row>
    <row r="527" spans="1:18" hidden="1" x14ac:dyDescent="0.3">
      <c r="A527" s="5" t="s">
        <v>15</v>
      </c>
      <c r="B527" s="6">
        <v>97803139</v>
      </c>
      <c r="C527" s="6">
        <v>97803349</v>
      </c>
      <c r="D527" t="s">
        <v>26</v>
      </c>
      <c r="E527" s="17">
        <v>0.96</v>
      </c>
      <c r="F527" s="14">
        <v>0.96</v>
      </c>
      <c r="G527" s="5" t="s">
        <v>15</v>
      </c>
      <c r="H527" s="8">
        <v>97803269</v>
      </c>
      <c r="I527" s="8">
        <v>97803299</v>
      </c>
      <c r="J527" s="9">
        <v>5290.1956</v>
      </c>
      <c r="K527" s="10">
        <v>1439.7582809999999</v>
      </c>
      <c r="L527" s="10">
        <v>3409.8995239999999</v>
      </c>
      <c r="M527" s="9">
        <v>420.10712000000001</v>
      </c>
      <c r="N527" s="9">
        <v>76.354191999999998</v>
      </c>
      <c r="O527" t="s">
        <v>1668</v>
      </c>
      <c r="P527" t="s">
        <v>1669</v>
      </c>
      <c r="Q527" t="s">
        <v>25</v>
      </c>
      <c r="R527" s="8" t="s">
        <v>25</v>
      </c>
    </row>
    <row r="528" spans="1:18" hidden="1" x14ac:dyDescent="0.3">
      <c r="A528" s="5" t="s">
        <v>15</v>
      </c>
      <c r="B528" s="6">
        <v>97849962</v>
      </c>
      <c r="C528" s="6">
        <v>97850172</v>
      </c>
      <c r="D528" t="s">
        <v>16</v>
      </c>
      <c r="E528" s="17">
        <v>2.3199999999999998</v>
      </c>
      <c r="F528" s="14">
        <v>0.88</v>
      </c>
      <c r="G528" s="5" t="s">
        <v>15</v>
      </c>
      <c r="H528" s="8">
        <v>97850012</v>
      </c>
      <c r="I528" s="8">
        <v>97850042</v>
      </c>
      <c r="J528" s="9">
        <v>3575.2877199999998</v>
      </c>
      <c r="K528" s="10">
        <v>638.84108200000003</v>
      </c>
      <c r="L528" s="10">
        <v>2936.6554719999999</v>
      </c>
      <c r="M528" s="9">
        <v>1018.15354</v>
      </c>
      <c r="N528" s="9">
        <v>900.29813999999999</v>
      </c>
      <c r="O528" t="s">
        <v>1670</v>
      </c>
      <c r="P528" t="s">
        <v>1671</v>
      </c>
      <c r="Q528" t="s">
        <v>1672</v>
      </c>
      <c r="R528" s="8" t="s">
        <v>1672</v>
      </c>
    </row>
    <row r="529" spans="1:18" hidden="1" x14ac:dyDescent="0.3">
      <c r="A529" s="5" t="s">
        <v>15</v>
      </c>
      <c r="B529" s="6">
        <v>97889612</v>
      </c>
      <c r="C529" s="6">
        <v>97889822</v>
      </c>
      <c r="D529" t="s">
        <v>26</v>
      </c>
      <c r="E529" s="17">
        <v>1.1599999999999999</v>
      </c>
      <c r="F529" s="14">
        <v>0.96</v>
      </c>
      <c r="G529" s="5" t="s">
        <v>15</v>
      </c>
      <c r="H529" s="8">
        <v>97889742</v>
      </c>
      <c r="I529" s="8">
        <v>97889772</v>
      </c>
      <c r="J529" s="9">
        <v>3208.3922899999998</v>
      </c>
      <c r="K529" s="10">
        <v>699.27305200000001</v>
      </c>
      <c r="L529" s="10">
        <v>2577.9695270000002</v>
      </c>
      <c r="M529" s="9">
        <v>550.22351000000003</v>
      </c>
      <c r="N529" s="9">
        <v>397.70972999999998</v>
      </c>
      <c r="O529" t="s">
        <v>1673</v>
      </c>
      <c r="P529" t="s">
        <v>1674</v>
      </c>
      <c r="Q529" t="s">
        <v>1675</v>
      </c>
      <c r="R529" s="8" t="s">
        <v>1675</v>
      </c>
    </row>
    <row r="530" spans="1:18" hidden="1" x14ac:dyDescent="0.3">
      <c r="A530" s="5" t="s">
        <v>15</v>
      </c>
      <c r="B530" s="6">
        <v>98346759</v>
      </c>
      <c r="C530" s="6">
        <v>98346969</v>
      </c>
      <c r="D530" t="s">
        <v>16</v>
      </c>
      <c r="E530" s="17">
        <v>2.2000000000000002</v>
      </c>
      <c r="F530" s="14">
        <v>2.2000000000000002</v>
      </c>
      <c r="G530" s="5" t="s">
        <v>15</v>
      </c>
      <c r="H530" s="8">
        <v>98346809</v>
      </c>
      <c r="I530" s="8">
        <v>98346839</v>
      </c>
      <c r="J530" s="9">
        <v>4857.69481</v>
      </c>
      <c r="K530" s="10">
        <v>998.828396</v>
      </c>
      <c r="L530" s="10">
        <v>1544.1194700000001</v>
      </c>
      <c r="M530" s="9">
        <v>4367.24</v>
      </c>
      <c r="N530" s="9">
        <v>730.13</v>
      </c>
      <c r="O530" t="s">
        <v>1676</v>
      </c>
      <c r="P530" t="s">
        <v>1677</v>
      </c>
      <c r="Q530" t="s">
        <v>1678</v>
      </c>
      <c r="R530" s="8" t="s">
        <v>1679</v>
      </c>
    </row>
    <row r="531" spans="1:18" hidden="1" x14ac:dyDescent="0.3">
      <c r="A531" s="5" t="s">
        <v>15</v>
      </c>
      <c r="B531" s="6">
        <v>98480261</v>
      </c>
      <c r="C531" s="6">
        <v>98480471</v>
      </c>
      <c r="D531" t="s">
        <v>16</v>
      </c>
      <c r="E531" s="17">
        <v>1.8</v>
      </c>
      <c r="F531" s="14">
        <v>0.96</v>
      </c>
      <c r="G531" s="5" t="s">
        <v>15</v>
      </c>
      <c r="H531" s="8">
        <v>98480311</v>
      </c>
      <c r="I531" s="8">
        <v>98480341</v>
      </c>
      <c r="J531" s="9">
        <v>1597.96056</v>
      </c>
      <c r="K531" s="10">
        <v>360.64546899999999</v>
      </c>
      <c r="L531" s="10">
        <v>1239.8117420000001</v>
      </c>
      <c r="M531" s="9">
        <v>47.324271000000003</v>
      </c>
      <c r="N531" s="9">
        <v>18.1943971</v>
      </c>
      <c r="O531" t="s">
        <v>1680</v>
      </c>
      <c r="P531" t="s">
        <v>1681</v>
      </c>
      <c r="Q531" t="s">
        <v>1682</v>
      </c>
      <c r="R531" s="8" t="s">
        <v>1682</v>
      </c>
    </row>
    <row r="532" spans="1:18" hidden="1" x14ac:dyDescent="0.3">
      <c r="A532" s="5" t="s">
        <v>15</v>
      </c>
      <c r="B532" s="6">
        <v>98591854</v>
      </c>
      <c r="C532" s="6">
        <v>98592064</v>
      </c>
      <c r="D532" t="s">
        <v>26</v>
      </c>
      <c r="E532" s="17">
        <v>2.04</v>
      </c>
      <c r="F532" s="14">
        <v>1.4</v>
      </c>
      <c r="G532" s="5" t="s">
        <v>15</v>
      </c>
      <c r="H532" s="8">
        <v>98591984</v>
      </c>
      <c r="I532" s="8">
        <v>98592014</v>
      </c>
      <c r="J532" s="9">
        <v>3501.62102</v>
      </c>
      <c r="K532" s="10">
        <v>2392.4048659999999</v>
      </c>
      <c r="L532" s="10">
        <v>1787.0989939999999</v>
      </c>
      <c r="M532" s="9">
        <v>2168.7750000000001</v>
      </c>
      <c r="N532" s="9">
        <v>375.56617</v>
      </c>
      <c r="O532" t="s">
        <v>1683</v>
      </c>
      <c r="P532" t="s">
        <v>1684</v>
      </c>
      <c r="Q532" t="s">
        <v>1685</v>
      </c>
      <c r="R532" s="8" t="s">
        <v>1686</v>
      </c>
    </row>
    <row r="533" spans="1:18" hidden="1" x14ac:dyDescent="0.3">
      <c r="A533" s="5" t="s">
        <v>15</v>
      </c>
      <c r="B533" s="6">
        <v>98592501</v>
      </c>
      <c r="C533" s="6">
        <v>98592711</v>
      </c>
      <c r="D533" t="s">
        <v>26</v>
      </c>
      <c r="E533" s="17">
        <v>2.6</v>
      </c>
      <c r="F533" s="14">
        <v>2.04</v>
      </c>
      <c r="G533" s="5" t="s">
        <v>15</v>
      </c>
      <c r="H533" s="8">
        <v>98592631</v>
      </c>
      <c r="I533" s="8">
        <v>98592661</v>
      </c>
      <c r="J533" s="9">
        <v>4782.2954399999999</v>
      </c>
      <c r="K533" s="10">
        <v>1188.5423659999999</v>
      </c>
      <c r="L533" s="10">
        <v>1266.4205930000001</v>
      </c>
      <c r="M533" s="9">
        <v>781.24635999999998</v>
      </c>
      <c r="N533" s="9">
        <v>268.84663399999999</v>
      </c>
      <c r="O533" t="s">
        <v>1687</v>
      </c>
      <c r="P533" t="s">
        <v>1688</v>
      </c>
      <c r="Q533" t="s">
        <v>1689</v>
      </c>
      <c r="R533" s="8" t="s">
        <v>1689</v>
      </c>
    </row>
    <row r="534" spans="1:18" x14ac:dyDescent="0.3">
      <c r="A534" s="5" t="s">
        <v>15</v>
      </c>
      <c r="B534" s="6">
        <v>99052384</v>
      </c>
      <c r="C534" s="6">
        <v>99052594</v>
      </c>
      <c r="D534" t="s">
        <v>16</v>
      </c>
      <c r="E534" s="17">
        <v>2.04</v>
      </c>
      <c r="F534" s="14">
        <v>2.04</v>
      </c>
      <c r="G534" s="5" t="s">
        <v>15</v>
      </c>
      <c r="H534" s="8">
        <v>99052434</v>
      </c>
      <c r="I534" s="8">
        <v>99052464</v>
      </c>
      <c r="J534" s="9">
        <v>5541.7339300000003</v>
      </c>
      <c r="K534" s="10">
        <v>1026.6711419999999</v>
      </c>
      <c r="L534" s="10">
        <v>3260.0601280000001</v>
      </c>
      <c r="M534" s="9">
        <v>1390.22154</v>
      </c>
      <c r="N534" s="9">
        <v>66.078738000000001</v>
      </c>
      <c r="O534" t="s">
        <v>1690</v>
      </c>
      <c r="P534" t="s">
        <v>1691</v>
      </c>
      <c r="Q534" t="s">
        <v>1692</v>
      </c>
      <c r="R534" s="8" t="s">
        <v>1693</v>
      </c>
    </row>
    <row r="535" spans="1:18" hidden="1" x14ac:dyDescent="0.3">
      <c r="A535" s="5" t="s">
        <v>15</v>
      </c>
      <c r="B535" s="6">
        <v>99078828</v>
      </c>
      <c r="C535" s="6">
        <v>99079038</v>
      </c>
      <c r="D535" t="s">
        <v>26</v>
      </c>
      <c r="E535" s="17">
        <v>1.84</v>
      </c>
      <c r="F535" s="14">
        <v>1.84</v>
      </c>
      <c r="G535" s="5" t="s">
        <v>15</v>
      </c>
      <c r="H535" s="8">
        <v>99078958</v>
      </c>
      <c r="I535" s="8">
        <v>99078988</v>
      </c>
      <c r="J535" s="9">
        <v>2430.4070200000001</v>
      </c>
      <c r="K535" s="10">
        <v>831.35488899999996</v>
      </c>
      <c r="L535" s="10">
        <v>993.33138699999995</v>
      </c>
      <c r="M535" s="9">
        <v>145.75484800000001</v>
      </c>
      <c r="N535" s="9">
        <v>74.199929999999995</v>
      </c>
      <c r="O535" t="s">
        <v>1694</v>
      </c>
      <c r="P535" t="s">
        <v>1695</v>
      </c>
      <c r="Q535" t="s">
        <v>1696</v>
      </c>
      <c r="R535" s="8" t="s">
        <v>1696</v>
      </c>
    </row>
    <row r="536" spans="1:18" hidden="1" x14ac:dyDescent="0.3">
      <c r="A536" s="5" t="s">
        <v>15</v>
      </c>
      <c r="B536" s="6">
        <v>99094412</v>
      </c>
      <c r="C536" s="6">
        <v>99094622</v>
      </c>
      <c r="D536" t="s">
        <v>26</v>
      </c>
      <c r="E536" s="17">
        <v>1.68</v>
      </c>
      <c r="F536" s="14">
        <v>1.68</v>
      </c>
      <c r="G536" s="5" t="s">
        <v>15</v>
      </c>
      <c r="H536" s="8">
        <v>99094542</v>
      </c>
      <c r="I536" s="8">
        <v>99094572</v>
      </c>
      <c r="J536" s="9">
        <v>4251.5438100000001</v>
      </c>
      <c r="K536" s="10">
        <v>1540.979599</v>
      </c>
      <c r="L536" s="10">
        <v>1505.3599039999999</v>
      </c>
      <c r="M536" s="9">
        <v>99.540803999999994</v>
      </c>
      <c r="N536" s="9">
        <v>414.87042000000002</v>
      </c>
      <c r="O536" t="s">
        <v>1697</v>
      </c>
      <c r="P536" t="s">
        <v>1698</v>
      </c>
      <c r="Q536" t="s">
        <v>1699</v>
      </c>
      <c r="R536" s="8" t="s">
        <v>1699</v>
      </c>
    </row>
    <row r="537" spans="1:18" hidden="1" x14ac:dyDescent="0.3">
      <c r="A537" s="5" t="s">
        <v>15</v>
      </c>
      <c r="B537" s="6">
        <v>99094471</v>
      </c>
      <c r="C537" s="6">
        <v>99094681</v>
      </c>
      <c r="D537" t="s">
        <v>16</v>
      </c>
      <c r="E537" s="17">
        <v>2.04</v>
      </c>
      <c r="F537" s="14">
        <v>1.68</v>
      </c>
      <c r="G537" s="5" t="s">
        <v>15</v>
      </c>
      <c r="H537" s="8">
        <v>99094521</v>
      </c>
      <c r="I537" s="8">
        <v>99094551</v>
      </c>
      <c r="J537" s="9">
        <v>4240.6442100000004</v>
      </c>
      <c r="K537" s="10">
        <v>1596.0165</v>
      </c>
      <c r="L537" s="10">
        <v>986.99080000000004</v>
      </c>
      <c r="M537" s="9">
        <v>451.21395999999999</v>
      </c>
      <c r="N537" s="9">
        <v>116.997345</v>
      </c>
      <c r="O537" t="s">
        <v>1700</v>
      </c>
      <c r="P537" t="s">
        <v>1701</v>
      </c>
      <c r="Q537" t="s">
        <v>1702</v>
      </c>
      <c r="R537" s="8" t="s">
        <v>1702</v>
      </c>
    </row>
    <row r="538" spans="1:18" hidden="1" x14ac:dyDescent="0.3">
      <c r="A538" s="5" t="s">
        <v>15</v>
      </c>
      <c r="B538" s="6">
        <v>99161043</v>
      </c>
      <c r="C538" s="6">
        <v>99161253</v>
      </c>
      <c r="D538" t="s">
        <v>16</v>
      </c>
      <c r="E538" s="17">
        <v>1.1200000000000001</v>
      </c>
      <c r="F538" s="14">
        <v>0.76</v>
      </c>
      <c r="G538" s="5" t="s">
        <v>15</v>
      </c>
      <c r="H538" s="8">
        <v>99161093</v>
      </c>
      <c r="I538" s="8">
        <v>99161123</v>
      </c>
      <c r="J538" s="9">
        <v>5878.36391</v>
      </c>
      <c r="K538" s="10">
        <v>697.32699000000002</v>
      </c>
      <c r="L538" s="10">
        <v>2186.8735369999999</v>
      </c>
      <c r="M538" s="9">
        <v>821.41908999999998</v>
      </c>
      <c r="N538" s="9">
        <v>218.348478</v>
      </c>
      <c r="O538" t="s">
        <v>1703</v>
      </c>
      <c r="P538" t="s">
        <v>1704</v>
      </c>
      <c r="Q538" t="s">
        <v>1705</v>
      </c>
      <c r="R538" s="8" t="s">
        <v>1705</v>
      </c>
    </row>
    <row r="539" spans="1:18" hidden="1" x14ac:dyDescent="0.3">
      <c r="A539" s="5" t="s">
        <v>15</v>
      </c>
      <c r="B539" s="6">
        <v>99185811</v>
      </c>
      <c r="C539" s="6">
        <v>99186021</v>
      </c>
      <c r="D539" t="s">
        <v>26</v>
      </c>
      <c r="E539" s="17">
        <v>1.08</v>
      </c>
      <c r="F539" s="14">
        <v>1.08</v>
      </c>
      <c r="G539" s="5" t="s">
        <v>15</v>
      </c>
      <c r="H539" s="8">
        <v>99185941</v>
      </c>
      <c r="I539" s="8">
        <v>99185971</v>
      </c>
      <c r="J539" s="9">
        <v>2085.19587</v>
      </c>
      <c r="K539" s="10">
        <v>3956.042254</v>
      </c>
      <c r="L539" s="10">
        <v>7967.0645459999996</v>
      </c>
      <c r="M539" s="9">
        <v>849.97811000000002</v>
      </c>
      <c r="N539" s="9">
        <v>642.28250000000003</v>
      </c>
      <c r="O539" t="s">
        <v>1706</v>
      </c>
      <c r="P539" t="s">
        <v>1707</v>
      </c>
      <c r="Q539" t="s">
        <v>1708</v>
      </c>
      <c r="R539" s="8" t="s">
        <v>1709</v>
      </c>
    </row>
    <row r="540" spans="1:18" hidden="1" x14ac:dyDescent="0.3">
      <c r="A540" s="5" t="s">
        <v>15</v>
      </c>
      <c r="B540" s="6">
        <v>99205733</v>
      </c>
      <c r="C540" s="6">
        <v>99205943</v>
      </c>
      <c r="D540" t="s">
        <v>26</v>
      </c>
      <c r="E540" s="17">
        <v>1.6</v>
      </c>
      <c r="F540" s="14">
        <v>1.04</v>
      </c>
      <c r="G540" s="5" t="s">
        <v>15</v>
      </c>
      <c r="H540" s="8">
        <v>99205863</v>
      </c>
      <c r="I540" s="8">
        <v>99205893</v>
      </c>
      <c r="J540" s="9">
        <v>7156.2707899999996</v>
      </c>
      <c r="K540" s="10">
        <v>889.20148099999994</v>
      </c>
      <c r="L540" s="10">
        <v>3488.0087760000001</v>
      </c>
      <c r="M540" s="9">
        <v>611.81316000000004</v>
      </c>
      <c r="N540" s="9">
        <v>518.49953000000005</v>
      </c>
      <c r="O540" t="s">
        <v>1710</v>
      </c>
      <c r="P540" t="s">
        <v>1711</v>
      </c>
      <c r="Q540" t="s">
        <v>1712</v>
      </c>
      <c r="R540" s="8" t="s">
        <v>1713</v>
      </c>
    </row>
    <row r="541" spans="1:18" hidden="1" x14ac:dyDescent="0.3">
      <c r="A541" s="5" t="s">
        <v>15</v>
      </c>
      <c r="B541" s="6">
        <v>99205739</v>
      </c>
      <c r="C541" s="6">
        <v>99205949</v>
      </c>
      <c r="D541" t="s">
        <v>16</v>
      </c>
      <c r="E541" s="17">
        <v>1.6</v>
      </c>
      <c r="F541" s="14">
        <v>0.52</v>
      </c>
      <c r="G541" s="5" t="s">
        <v>15</v>
      </c>
      <c r="H541" s="8">
        <v>99205789</v>
      </c>
      <c r="I541" s="8">
        <v>99205819</v>
      </c>
      <c r="J541" s="9">
        <v>7204.3238799999999</v>
      </c>
      <c r="K541" s="10">
        <v>859.84912499999996</v>
      </c>
      <c r="L541" s="10">
        <v>3607.7648039999999</v>
      </c>
      <c r="M541" s="9">
        <v>527.16729999999995</v>
      </c>
      <c r="N541" s="9">
        <v>614.85195999999996</v>
      </c>
      <c r="O541" t="s">
        <v>1714</v>
      </c>
      <c r="P541" t="s">
        <v>1715</v>
      </c>
      <c r="Q541" t="s">
        <v>1716</v>
      </c>
      <c r="R541" s="8" t="s">
        <v>1716</v>
      </c>
    </row>
    <row r="542" spans="1:18" x14ac:dyDescent="0.3">
      <c r="A542" s="5" t="s">
        <v>15</v>
      </c>
      <c r="B542" s="6">
        <v>99258150</v>
      </c>
      <c r="C542" s="6">
        <v>99258360</v>
      </c>
      <c r="D542" t="s">
        <v>16</v>
      </c>
      <c r="E542" s="17">
        <v>2.12</v>
      </c>
      <c r="F542" s="14">
        <v>1.96</v>
      </c>
      <c r="G542" s="5" t="s">
        <v>15</v>
      </c>
      <c r="H542" s="8">
        <v>99258200</v>
      </c>
      <c r="I542" s="8">
        <v>99258230</v>
      </c>
      <c r="J542" s="9">
        <v>4383.9509600000001</v>
      </c>
      <c r="K542" s="10">
        <v>2104.277239</v>
      </c>
      <c r="L542" s="10">
        <v>5599.1128959999996</v>
      </c>
      <c r="M542" s="9">
        <v>942.18334000000004</v>
      </c>
      <c r="N542" s="9">
        <v>223.63677999999999</v>
      </c>
      <c r="O542" t="s">
        <v>1717</v>
      </c>
      <c r="P542" t="s">
        <v>1718</v>
      </c>
      <c r="Q542" t="s">
        <v>1719</v>
      </c>
      <c r="R542" s="8" t="s">
        <v>1720</v>
      </c>
    </row>
    <row r="543" spans="1:18" hidden="1" x14ac:dyDescent="0.3">
      <c r="A543" s="5" t="s">
        <v>15</v>
      </c>
      <c r="B543" s="6">
        <v>99258482</v>
      </c>
      <c r="C543" s="6">
        <v>99258692</v>
      </c>
      <c r="D543" t="s">
        <v>26</v>
      </c>
      <c r="E543" s="17">
        <v>2.12</v>
      </c>
      <c r="F543" s="5">
        <v>2</v>
      </c>
      <c r="G543" s="5" t="s">
        <v>15</v>
      </c>
      <c r="H543" s="8">
        <v>99258612</v>
      </c>
      <c r="I543" s="8">
        <v>99258642</v>
      </c>
      <c r="J543" s="9">
        <v>5193.97685</v>
      </c>
      <c r="K543" s="10">
        <v>2475.4957829999998</v>
      </c>
      <c r="L543" s="10">
        <v>4195.562739</v>
      </c>
      <c r="M543" s="9">
        <v>208.56768199999999</v>
      </c>
      <c r="N543" s="9">
        <v>1274.8936900000001</v>
      </c>
      <c r="O543" t="s">
        <v>1721</v>
      </c>
      <c r="P543" t="s">
        <v>1722</v>
      </c>
      <c r="Q543" t="s">
        <v>1723</v>
      </c>
      <c r="R543" s="8" t="s">
        <v>1724</v>
      </c>
    </row>
    <row r="544" spans="1:18" hidden="1" x14ac:dyDescent="0.3">
      <c r="A544" s="5" t="s">
        <v>15</v>
      </c>
      <c r="B544" s="6">
        <v>99393247</v>
      </c>
      <c r="C544" s="6">
        <v>99393457</v>
      </c>
      <c r="D544" t="s">
        <v>16</v>
      </c>
      <c r="E544" s="17">
        <v>1.24</v>
      </c>
      <c r="F544" s="14">
        <v>0.92</v>
      </c>
      <c r="G544" s="5" t="s">
        <v>15</v>
      </c>
      <c r="H544" s="8">
        <v>99393297</v>
      </c>
      <c r="I544" s="8">
        <v>99393327</v>
      </c>
      <c r="J544" s="9">
        <v>2895.8200400000001</v>
      </c>
      <c r="K544" s="10">
        <v>1190.6994110000001</v>
      </c>
      <c r="L544" s="10">
        <v>3387.3421640000001</v>
      </c>
      <c r="M544" s="9">
        <v>226.47659999999999</v>
      </c>
      <c r="N544" s="9">
        <v>42.172626000000001</v>
      </c>
      <c r="O544" t="s">
        <v>1725</v>
      </c>
      <c r="P544" t="s">
        <v>1726</v>
      </c>
      <c r="Q544" t="s">
        <v>1727</v>
      </c>
      <c r="R544" s="8" t="s">
        <v>1727</v>
      </c>
    </row>
    <row r="545" spans="1:18" hidden="1" x14ac:dyDescent="0.3">
      <c r="A545" s="5" t="s">
        <v>15</v>
      </c>
      <c r="B545" s="6">
        <v>99400290</v>
      </c>
      <c r="C545" s="6">
        <v>99400500</v>
      </c>
      <c r="D545" t="s">
        <v>26</v>
      </c>
      <c r="E545" s="17">
        <v>1.64</v>
      </c>
      <c r="F545" s="14">
        <v>1.48</v>
      </c>
      <c r="G545" s="5" t="s">
        <v>15</v>
      </c>
      <c r="H545" s="8">
        <v>99400420</v>
      </c>
      <c r="I545" s="8">
        <v>99400450</v>
      </c>
      <c r="J545" s="9">
        <v>5456.6984599999996</v>
      </c>
      <c r="K545" s="10">
        <v>3211.668091</v>
      </c>
      <c r="L545" s="10">
        <v>5251.9734429999999</v>
      </c>
      <c r="M545" s="9">
        <v>379.95</v>
      </c>
      <c r="N545" s="9">
        <v>641.55313000000001</v>
      </c>
      <c r="O545" t="s">
        <v>1728</v>
      </c>
      <c r="P545" t="s">
        <v>1729</v>
      </c>
      <c r="Q545" t="s">
        <v>1730</v>
      </c>
      <c r="R545" s="8" t="s">
        <v>1730</v>
      </c>
    </row>
    <row r="546" spans="1:18" hidden="1" x14ac:dyDescent="0.3">
      <c r="A546" s="5" t="s">
        <v>15</v>
      </c>
      <c r="B546" s="6">
        <v>99446988</v>
      </c>
      <c r="C546" s="6">
        <v>99447198</v>
      </c>
      <c r="D546" t="s">
        <v>16</v>
      </c>
      <c r="E546" s="7">
        <v>2</v>
      </c>
      <c r="F546" s="14">
        <v>1.72</v>
      </c>
      <c r="G546" s="5" t="s">
        <v>15</v>
      </c>
      <c r="H546" s="8">
        <v>99447038</v>
      </c>
      <c r="I546" s="8">
        <v>99447068</v>
      </c>
      <c r="J546" s="9">
        <v>7090.2972600000003</v>
      </c>
      <c r="K546" s="10">
        <v>3742.1600170000002</v>
      </c>
      <c r="L546" s="10">
        <v>5076.6796139999997</v>
      </c>
      <c r="M546" s="9">
        <v>442.92477000000002</v>
      </c>
      <c r="N546" s="9">
        <v>259.96958999999998</v>
      </c>
      <c r="O546" t="s">
        <v>1731</v>
      </c>
      <c r="P546" t="s">
        <v>1732</v>
      </c>
      <c r="Q546" t="s">
        <v>1733</v>
      </c>
      <c r="R546" s="8" t="s">
        <v>1733</v>
      </c>
    </row>
    <row r="547" spans="1:18" hidden="1" x14ac:dyDescent="0.3">
      <c r="A547" s="5" t="s">
        <v>15</v>
      </c>
      <c r="B547" s="6">
        <v>99473321</v>
      </c>
      <c r="C547" s="6">
        <v>99473531</v>
      </c>
      <c r="D547" t="s">
        <v>26</v>
      </c>
      <c r="E547" s="17">
        <v>2.48</v>
      </c>
      <c r="F547" s="14">
        <v>2.48</v>
      </c>
      <c r="G547" s="5" t="s">
        <v>15</v>
      </c>
      <c r="H547" s="8">
        <v>99473451</v>
      </c>
      <c r="I547" s="8">
        <v>99473481</v>
      </c>
      <c r="J547" s="9">
        <v>842.95248000000004</v>
      </c>
      <c r="K547" s="10">
        <v>317.04730000000001</v>
      </c>
      <c r="L547" s="10">
        <v>395.73009300000001</v>
      </c>
      <c r="M547" s="9">
        <v>454.49011000000002</v>
      </c>
      <c r="N547" s="9">
        <v>14.000007</v>
      </c>
      <c r="O547" t="s">
        <v>1734</v>
      </c>
      <c r="P547" t="s">
        <v>1735</v>
      </c>
      <c r="Q547" t="s">
        <v>1736</v>
      </c>
      <c r="R547" s="8" t="s">
        <v>1737</v>
      </c>
    </row>
    <row r="548" spans="1:18" hidden="1" x14ac:dyDescent="0.3">
      <c r="A548" s="5" t="s">
        <v>15</v>
      </c>
      <c r="B548" s="6">
        <v>99496684</v>
      </c>
      <c r="C548" s="6">
        <v>99496894</v>
      </c>
      <c r="D548" t="s">
        <v>26</v>
      </c>
      <c r="E548" s="17">
        <v>1.28</v>
      </c>
      <c r="F548" s="14">
        <v>1.28</v>
      </c>
      <c r="G548" s="5" t="s">
        <v>15</v>
      </c>
      <c r="H548" s="8">
        <v>99496814</v>
      </c>
      <c r="I548" s="8">
        <v>99496844</v>
      </c>
      <c r="J548" s="9">
        <v>2434.35941</v>
      </c>
      <c r="K548" s="10">
        <v>1524.7920730000001</v>
      </c>
      <c r="L548" s="10">
        <v>4989.8974550000003</v>
      </c>
      <c r="M548" s="9">
        <v>1261.1981900000001</v>
      </c>
      <c r="N548" s="9">
        <v>123.863214</v>
      </c>
      <c r="O548" t="s">
        <v>1738</v>
      </c>
      <c r="P548" t="s">
        <v>1739</v>
      </c>
      <c r="Q548" t="s">
        <v>1740</v>
      </c>
      <c r="R548" s="8" t="s">
        <v>1740</v>
      </c>
    </row>
    <row r="549" spans="1:18" hidden="1" x14ac:dyDescent="0.3">
      <c r="A549" s="5" t="s">
        <v>15</v>
      </c>
      <c r="B549" s="6">
        <v>99894214</v>
      </c>
      <c r="C549" s="6">
        <v>99894424</v>
      </c>
      <c r="D549" t="s">
        <v>26</v>
      </c>
      <c r="E549" s="17">
        <v>1.36</v>
      </c>
      <c r="F549" s="14">
        <v>1.36</v>
      </c>
      <c r="G549" s="5" t="s">
        <v>15</v>
      </c>
      <c r="H549" s="8">
        <v>99894344</v>
      </c>
      <c r="I549" s="8">
        <v>99894374</v>
      </c>
      <c r="J549" s="9">
        <v>3800.3561800000002</v>
      </c>
      <c r="K549" s="10">
        <v>1289.116254</v>
      </c>
      <c r="L549" s="10">
        <v>3361.3116989999999</v>
      </c>
      <c r="M549" s="9">
        <v>1576.47974</v>
      </c>
      <c r="N549" s="9">
        <v>122.943572</v>
      </c>
      <c r="O549" t="s">
        <v>1741</v>
      </c>
      <c r="P549" t="s">
        <v>1742</v>
      </c>
      <c r="Q549" t="s">
        <v>1743</v>
      </c>
      <c r="R549" s="8" t="s">
        <v>1743</v>
      </c>
    </row>
    <row r="550" spans="1:18" hidden="1" x14ac:dyDescent="0.3">
      <c r="A550" s="5" t="s">
        <v>1744</v>
      </c>
      <c r="B550" s="6">
        <v>10003332</v>
      </c>
      <c r="C550" s="6">
        <v>10003542</v>
      </c>
      <c r="D550" t="s">
        <v>26</v>
      </c>
      <c r="E550" s="17">
        <v>1.48</v>
      </c>
      <c r="F550" s="14">
        <v>0.92</v>
      </c>
      <c r="G550" s="5" t="s">
        <v>1744</v>
      </c>
      <c r="H550" s="8">
        <v>10003462</v>
      </c>
      <c r="I550" s="8">
        <v>10003492</v>
      </c>
      <c r="J550" s="9">
        <v>9594.1094300000004</v>
      </c>
      <c r="K550" s="10">
        <v>2034.779198</v>
      </c>
      <c r="L550" s="10">
        <v>8549.6523479999996</v>
      </c>
      <c r="M550" s="9">
        <v>855.50379999999996</v>
      </c>
      <c r="N550" s="9">
        <v>605.39297999999997</v>
      </c>
      <c r="O550" t="s">
        <v>1745</v>
      </c>
      <c r="P550" t="s">
        <v>1746</v>
      </c>
      <c r="Q550" t="s">
        <v>1747</v>
      </c>
      <c r="R550" s="8" t="s">
        <v>1747</v>
      </c>
    </row>
    <row r="551" spans="1:18" hidden="1" x14ac:dyDescent="0.3">
      <c r="A551" s="5" t="s">
        <v>1744</v>
      </c>
      <c r="B551" s="6">
        <v>10003375</v>
      </c>
      <c r="C551" s="6">
        <v>10003585</v>
      </c>
      <c r="D551" t="s">
        <v>16</v>
      </c>
      <c r="E551" s="17">
        <v>1.48</v>
      </c>
      <c r="F551" s="14">
        <v>0.92</v>
      </c>
      <c r="G551" s="5" t="s">
        <v>1744</v>
      </c>
      <c r="H551" s="8">
        <v>10003425</v>
      </c>
      <c r="I551" s="8">
        <v>10003455</v>
      </c>
      <c r="J551" s="9">
        <v>9264.5161399999997</v>
      </c>
      <c r="K551" s="10">
        <v>2224.7047280000002</v>
      </c>
      <c r="L551" s="10">
        <v>8920.4988740000008</v>
      </c>
      <c r="M551" s="9">
        <v>587.70812999999998</v>
      </c>
      <c r="N551" s="9">
        <v>856.85391000000004</v>
      </c>
      <c r="O551" t="s">
        <v>1748</v>
      </c>
      <c r="P551" t="s">
        <v>1749</v>
      </c>
      <c r="Q551" t="s">
        <v>1750</v>
      </c>
      <c r="R551" s="8" t="s">
        <v>1751</v>
      </c>
    </row>
    <row r="552" spans="1:18" hidden="1" x14ac:dyDescent="0.3">
      <c r="A552" s="5" t="s">
        <v>1744</v>
      </c>
      <c r="B552" s="6">
        <v>100111468</v>
      </c>
      <c r="C552" s="6">
        <v>100111678</v>
      </c>
      <c r="D552" t="s">
        <v>26</v>
      </c>
      <c r="E552" s="17">
        <v>1.28</v>
      </c>
      <c r="F552" s="5">
        <v>0</v>
      </c>
      <c r="G552" s="5" t="s">
        <v>1744</v>
      </c>
      <c r="H552" s="8">
        <v>100111598</v>
      </c>
      <c r="I552" s="8">
        <v>100111628</v>
      </c>
      <c r="J552" s="9">
        <v>4257.8843100000004</v>
      </c>
      <c r="K552" s="10">
        <v>352.86614700000001</v>
      </c>
      <c r="L552" s="10">
        <v>339.02190200000001</v>
      </c>
      <c r="M552" s="9">
        <v>2.4175892000000001</v>
      </c>
      <c r="N552" s="9">
        <v>4.2057297</v>
      </c>
      <c r="O552" t="s">
        <v>1752</v>
      </c>
      <c r="P552" t="s">
        <v>1753</v>
      </c>
      <c r="Q552" t="s">
        <v>1754</v>
      </c>
      <c r="R552" s="8" t="s">
        <v>1755</v>
      </c>
    </row>
    <row r="553" spans="1:18" hidden="1" x14ac:dyDescent="0.3">
      <c r="A553" s="5" t="s">
        <v>1744</v>
      </c>
      <c r="B553" s="6">
        <v>100232173</v>
      </c>
      <c r="C553" s="6">
        <v>100232383</v>
      </c>
      <c r="D553" t="s">
        <v>16</v>
      </c>
      <c r="E553" s="17">
        <v>0.56000000000000005</v>
      </c>
      <c r="F553" s="5">
        <v>0</v>
      </c>
      <c r="G553" s="5" t="s">
        <v>1744</v>
      </c>
      <c r="H553" s="8">
        <v>100232223</v>
      </c>
      <c r="I553" s="8">
        <v>100232253</v>
      </c>
      <c r="J553" s="9">
        <v>3059.9826899999998</v>
      </c>
      <c r="K553" s="10">
        <v>258.99871200000001</v>
      </c>
      <c r="L553" s="10">
        <v>2431.0192219999999</v>
      </c>
      <c r="M553" s="9">
        <v>420.45803999999998</v>
      </c>
      <c r="N553" s="9">
        <v>56.918869999999998</v>
      </c>
      <c r="O553" t="s">
        <v>1756</v>
      </c>
      <c r="P553" t="s">
        <v>1757</v>
      </c>
      <c r="Q553" t="s">
        <v>25</v>
      </c>
      <c r="R553" s="8" t="s">
        <v>25</v>
      </c>
    </row>
    <row r="554" spans="1:18" hidden="1" x14ac:dyDescent="0.3">
      <c r="A554" s="5" t="s">
        <v>1744</v>
      </c>
      <c r="B554" s="6">
        <v>100315481</v>
      </c>
      <c r="C554" s="6">
        <v>100315691</v>
      </c>
      <c r="D554" t="s">
        <v>26</v>
      </c>
      <c r="E554" s="17">
        <v>1.44</v>
      </c>
      <c r="F554" s="14">
        <v>1.44</v>
      </c>
      <c r="G554" s="5" t="s">
        <v>1744</v>
      </c>
      <c r="H554" s="8">
        <v>100315611</v>
      </c>
      <c r="I554" s="8">
        <v>100315641</v>
      </c>
      <c r="J554" s="9">
        <v>5366.3252700000003</v>
      </c>
      <c r="K554" s="10">
        <v>1868.3855209999999</v>
      </c>
      <c r="L554" s="10">
        <v>3737.9392210000001</v>
      </c>
      <c r="M554" s="9">
        <v>484.11592000000002</v>
      </c>
      <c r="N554" s="9">
        <v>142.28766999999999</v>
      </c>
      <c r="O554" t="s">
        <v>1758</v>
      </c>
      <c r="P554" t="s">
        <v>1759</v>
      </c>
      <c r="Q554" t="s">
        <v>1760</v>
      </c>
      <c r="R554" s="8" t="s">
        <v>1760</v>
      </c>
    </row>
    <row r="555" spans="1:18" hidden="1" x14ac:dyDescent="0.3">
      <c r="A555" s="5" t="s">
        <v>1744</v>
      </c>
      <c r="B555" s="6">
        <v>100435368</v>
      </c>
      <c r="C555" s="6">
        <v>100435578</v>
      </c>
      <c r="D555" t="s">
        <v>26</v>
      </c>
      <c r="E555" s="17">
        <v>1.32</v>
      </c>
      <c r="F555" s="14">
        <v>1.32</v>
      </c>
      <c r="G555" s="5" t="s">
        <v>1744</v>
      </c>
      <c r="H555" s="8">
        <v>100435498</v>
      </c>
      <c r="I555" s="8">
        <v>100435528</v>
      </c>
      <c r="J555" s="9">
        <v>5210.0796600000003</v>
      </c>
      <c r="K555" s="10">
        <v>1258.4644000000001</v>
      </c>
      <c r="L555" s="10">
        <v>2682.6866930000001</v>
      </c>
      <c r="M555" s="9">
        <v>504.48847000000001</v>
      </c>
      <c r="N555" s="9">
        <v>71.343908999999996</v>
      </c>
      <c r="O555" t="s">
        <v>1761</v>
      </c>
      <c r="P555" t="s">
        <v>1762</v>
      </c>
      <c r="Q555" t="s">
        <v>1763</v>
      </c>
      <c r="R555" s="8" t="s">
        <v>1763</v>
      </c>
    </row>
    <row r="556" spans="1:18" hidden="1" x14ac:dyDescent="0.3">
      <c r="A556" s="5" t="s">
        <v>1744</v>
      </c>
      <c r="B556" s="6">
        <v>100435481</v>
      </c>
      <c r="C556" s="6">
        <v>100435691</v>
      </c>
      <c r="D556" t="s">
        <v>16</v>
      </c>
      <c r="E556" s="17">
        <v>1.72</v>
      </c>
      <c r="F556" s="14">
        <v>1.32</v>
      </c>
      <c r="G556" s="5" t="s">
        <v>1744</v>
      </c>
      <c r="H556" s="8">
        <v>100435531</v>
      </c>
      <c r="I556" s="8">
        <v>100435561</v>
      </c>
      <c r="J556" s="9">
        <v>4485.3964100000003</v>
      </c>
      <c r="K556" s="10">
        <v>1230.4086440000001</v>
      </c>
      <c r="L556" s="10">
        <v>3033.854613</v>
      </c>
      <c r="M556" s="9">
        <v>74.819727</v>
      </c>
      <c r="N556" s="9">
        <v>514.68338000000006</v>
      </c>
      <c r="O556" t="s">
        <v>1764</v>
      </c>
      <c r="P556" t="s">
        <v>1765</v>
      </c>
      <c r="Q556" t="s">
        <v>1763</v>
      </c>
      <c r="R556" s="8" t="s">
        <v>1763</v>
      </c>
    </row>
    <row r="557" spans="1:18" x14ac:dyDescent="0.3">
      <c r="A557" s="5" t="s">
        <v>1744</v>
      </c>
      <c r="B557" s="6">
        <v>100503450</v>
      </c>
      <c r="C557" s="6">
        <v>100503660</v>
      </c>
      <c r="D557" t="s">
        <v>26</v>
      </c>
      <c r="E557" s="17">
        <v>1.8</v>
      </c>
      <c r="F557" s="14">
        <v>1.8</v>
      </c>
      <c r="G557" s="5" t="s">
        <v>1744</v>
      </c>
      <c r="H557" s="8">
        <v>100503580</v>
      </c>
      <c r="I557" s="8">
        <v>100503610</v>
      </c>
      <c r="J557" s="9">
        <v>6003.7551599999997</v>
      </c>
      <c r="K557" s="10">
        <v>1765.434332</v>
      </c>
      <c r="L557" s="10">
        <v>3465.443902</v>
      </c>
      <c r="M557" s="9">
        <v>790.04927999999995</v>
      </c>
      <c r="N557" s="9">
        <v>235.440799</v>
      </c>
      <c r="O557" t="s">
        <v>1766</v>
      </c>
      <c r="P557" t="s">
        <v>1767</v>
      </c>
      <c r="Q557" t="s">
        <v>1768</v>
      </c>
      <c r="R557" s="8" t="s">
        <v>1768</v>
      </c>
    </row>
    <row r="558" spans="1:18" hidden="1" x14ac:dyDescent="0.3">
      <c r="A558" s="5" t="s">
        <v>1744</v>
      </c>
      <c r="B558" s="6">
        <v>100598476</v>
      </c>
      <c r="C558" s="6">
        <v>100598686</v>
      </c>
      <c r="D558" t="s">
        <v>16</v>
      </c>
      <c r="E558" s="17">
        <v>1.88</v>
      </c>
      <c r="F558" s="14">
        <v>1.88</v>
      </c>
      <c r="G558" s="5" t="s">
        <v>1744</v>
      </c>
      <c r="H558" s="8">
        <v>100598526</v>
      </c>
      <c r="I558" s="8">
        <v>100598556</v>
      </c>
      <c r="J558" s="9">
        <v>7950.0427600000003</v>
      </c>
      <c r="K558" s="10">
        <v>1681.909864</v>
      </c>
      <c r="L558" s="10">
        <v>4329.7754919999998</v>
      </c>
      <c r="M558" s="9">
        <v>468.79126000000002</v>
      </c>
      <c r="N558" s="9">
        <v>987.80321000000004</v>
      </c>
      <c r="O558" t="s">
        <v>1769</v>
      </c>
      <c r="P558" t="s">
        <v>1770</v>
      </c>
      <c r="Q558" t="s">
        <v>1771</v>
      </c>
      <c r="R558" s="8" t="s">
        <v>1772</v>
      </c>
    </row>
    <row r="559" spans="1:18" hidden="1" x14ac:dyDescent="0.3">
      <c r="A559" s="5" t="s">
        <v>1744</v>
      </c>
      <c r="B559" s="6">
        <v>100598518</v>
      </c>
      <c r="C559" s="6">
        <v>100598728</v>
      </c>
      <c r="D559" t="s">
        <v>26</v>
      </c>
      <c r="E559" s="17">
        <v>1.88</v>
      </c>
      <c r="F559" s="14">
        <v>1.08</v>
      </c>
      <c r="G559" s="5" t="s">
        <v>1744</v>
      </c>
      <c r="H559" s="8">
        <v>100598648</v>
      </c>
      <c r="I559" s="8">
        <v>100598678</v>
      </c>
      <c r="J559" s="9">
        <v>8187.3324499999999</v>
      </c>
      <c r="K559" s="10">
        <v>1638.530499</v>
      </c>
      <c r="L559" s="10">
        <v>4268.4529329999996</v>
      </c>
      <c r="M559" s="9">
        <v>909.10884999999996</v>
      </c>
      <c r="N559" s="9">
        <v>480.53330999999997</v>
      </c>
      <c r="O559" t="s">
        <v>1773</v>
      </c>
      <c r="P559" t="s">
        <v>1774</v>
      </c>
      <c r="Q559" t="s">
        <v>1775</v>
      </c>
      <c r="R559" s="8" t="s">
        <v>1775</v>
      </c>
    </row>
    <row r="560" spans="1:18" hidden="1" x14ac:dyDescent="0.3">
      <c r="A560" s="5" t="s">
        <v>1744</v>
      </c>
      <c r="B560" s="6">
        <v>100715380</v>
      </c>
      <c r="C560" s="6">
        <v>100715590</v>
      </c>
      <c r="D560" t="s">
        <v>16</v>
      </c>
      <c r="E560" s="17">
        <v>2.04</v>
      </c>
      <c r="F560" s="14">
        <v>0.76</v>
      </c>
      <c r="G560" s="5" t="s">
        <v>1744</v>
      </c>
      <c r="H560" s="8">
        <v>100715430</v>
      </c>
      <c r="I560" s="8">
        <v>100715460</v>
      </c>
      <c r="J560" s="9">
        <v>11066.65177</v>
      </c>
      <c r="K560" s="10">
        <v>2894.1941889999998</v>
      </c>
      <c r="L560" s="10">
        <v>5620.5022129999998</v>
      </c>
      <c r="M560" s="9">
        <v>1513.30114</v>
      </c>
      <c r="N560" s="9">
        <v>123.153859</v>
      </c>
      <c r="O560" t="s">
        <v>1776</v>
      </c>
      <c r="P560" t="s">
        <v>1777</v>
      </c>
      <c r="Q560" t="s">
        <v>1778</v>
      </c>
      <c r="R560" s="8" t="s">
        <v>1778</v>
      </c>
    </row>
    <row r="561" spans="1:18" hidden="1" x14ac:dyDescent="0.3">
      <c r="A561" s="5" t="s">
        <v>1744</v>
      </c>
      <c r="B561" s="6">
        <v>100731593</v>
      </c>
      <c r="C561" s="6">
        <v>100731803</v>
      </c>
      <c r="D561" t="s">
        <v>26</v>
      </c>
      <c r="E561" s="17">
        <v>1.44</v>
      </c>
      <c r="F561" s="14">
        <v>0.92</v>
      </c>
      <c r="G561" s="5" t="s">
        <v>1744</v>
      </c>
      <c r="H561" s="8">
        <v>100731723</v>
      </c>
      <c r="I561" s="8">
        <v>100731753</v>
      </c>
      <c r="J561" s="9">
        <v>5577.66482</v>
      </c>
      <c r="K561" s="10">
        <v>1530.186273</v>
      </c>
      <c r="L561" s="10">
        <v>4234.904442</v>
      </c>
      <c r="M561" s="9">
        <v>1839.43668</v>
      </c>
      <c r="N561" s="9">
        <v>645.38535000000002</v>
      </c>
      <c r="O561" t="s">
        <v>1779</v>
      </c>
      <c r="P561" t="s">
        <v>1780</v>
      </c>
      <c r="Q561" t="s">
        <v>1781</v>
      </c>
      <c r="R561" s="8" t="s">
        <v>1781</v>
      </c>
    </row>
    <row r="562" spans="1:18" hidden="1" x14ac:dyDescent="0.3">
      <c r="A562" s="5" t="s">
        <v>1744</v>
      </c>
      <c r="B562" s="6">
        <v>100731662</v>
      </c>
      <c r="C562" s="6">
        <v>100731872</v>
      </c>
      <c r="D562" t="s">
        <v>16</v>
      </c>
      <c r="E562" s="17">
        <v>1.44</v>
      </c>
      <c r="F562" s="14">
        <v>0.92</v>
      </c>
      <c r="G562" s="5" t="s">
        <v>1744</v>
      </c>
      <c r="H562" s="8">
        <v>100731712</v>
      </c>
      <c r="I562" s="8">
        <v>100731742</v>
      </c>
      <c r="J562" s="9">
        <v>5114.4896799999997</v>
      </c>
      <c r="K562" s="10">
        <v>1715.5797829999999</v>
      </c>
      <c r="L562" s="10">
        <v>3979.1887710000001</v>
      </c>
      <c r="M562" s="9">
        <v>663.45627000000002</v>
      </c>
      <c r="N562" s="9">
        <v>1761.2389800000001</v>
      </c>
      <c r="O562" t="s">
        <v>1782</v>
      </c>
      <c r="P562" t="s">
        <v>1783</v>
      </c>
      <c r="Q562" t="s">
        <v>1784</v>
      </c>
      <c r="R562" s="8" t="s">
        <v>1785</v>
      </c>
    </row>
    <row r="563" spans="1:18" hidden="1" x14ac:dyDescent="0.3">
      <c r="A563" s="5" t="s">
        <v>1744</v>
      </c>
      <c r="B563" s="6">
        <v>100817861</v>
      </c>
      <c r="C563" s="6">
        <v>100818071</v>
      </c>
      <c r="D563" t="s">
        <v>26</v>
      </c>
      <c r="E563" s="17">
        <v>2.2799999999999998</v>
      </c>
      <c r="F563" s="14">
        <v>2.2799999999999998</v>
      </c>
      <c r="G563" s="5" t="s">
        <v>1744</v>
      </c>
      <c r="H563" s="8">
        <v>100817991</v>
      </c>
      <c r="I563" s="8">
        <v>100818021</v>
      </c>
      <c r="J563" s="9">
        <v>7627.2149399999998</v>
      </c>
      <c r="K563" s="10">
        <v>1905.7191929999999</v>
      </c>
      <c r="L563" s="10">
        <v>3324.275063</v>
      </c>
      <c r="M563" s="9">
        <v>144.93447</v>
      </c>
      <c r="N563" s="9">
        <v>43.4855698</v>
      </c>
      <c r="O563" t="s">
        <v>1786</v>
      </c>
      <c r="P563" t="s">
        <v>1787</v>
      </c>
      <c r="Q563" t="s">
        <v>1788</v>
      </c>
      <c r="R563" s="8" t="s">
        <v>1788</v>
      </c>
    </row>
    <row r="564" spans="1:18" x14ac:dyDescent="0.3">
      <c r="A564" s="5" t="s">
        <v>1744</v>
      </c>
      <c r="B564" s="6">
        <v>10092815</v>
      </c>
      <c r="C564" s="6">
        <v>10093025</v>
      </c>
      <c r="D564" t="s">
        <v>26</v>
      </c>
      <c r="E564" s="17">
        <v>2.2000000000000002</v>
      </c>
      <c r="F564" s="14">
        <v>2.2000000000000002</v>
      </c>
      <c r="G564" s="5" t="s">
        <v>1744</v>
      </c>
      <c r="H564" s="8">
        <v>10092945</v>
      </c>
      <c r="I564" s="8">
        <v>10092975</v>
      </c>
      <c r="J564" s="9">
        <v>10056.532209999999</v>
      </c>
      <c r="K564" s="10">
        <v>8013.3130760000004</v>
      </c>
      <c r="L564" s="10">
        <v>12417.776323</v>
      </c>
      <c r="M564" s="9">
        <v>2360.0038</v>
      </c>
      <c r="N564" s="9">
        <v>322.62144999999998</v>
      </c>
      <c r="O564" t="s">
        <v>1789</v>
      </c>
      <c r="P564" t="s">
        <v>1790</v>
      </c>
      <c r="Q564" t="s">
        <v>1791</v>
      </c>
      <c r="R564" s="8" t="s">
        <v>1791</v>
      </c>
    </row>
    <row r="565" spans="1:18" hidden="1" x14ac:dyDescent="0.3">
      <c r="A565" s="5" t="s">
        <v>1744</v>
      </c>
      <c r="B565" s="6">
        <v>101360377</v>
      </c>
      <c r="C565" s="6">
        <v>101360587</v>
      </c>
      <c r="D565" t="s">
        <v>16</v>
      </c>
      <c r="E565" s="17">
        <v>1.56</v>
      </c>
      <c r="F565" s="14">
        <v>1.56</v>
      </c>
      <c r="G565" s="5" t="s">
        <v>1744</v>
      </c>
      <c r="H565" s="8">
        <v>101360427</v>
      </c>
      <c r="I565" s="8">
        <v>101360457</v>
      </c>
      <c r="J565" s="9">
        <v>6303.9165800000001</v>
      </c>
      <c r="K565" s="10">
        <v>461.64682599999998</v>
      </c>
      <c r="L565" s="10">
        <v>2676.8944139999999</v>
      </c>
      <c r="M565" s="9">
        <v>160.54473899999999</v>
      </c>
      <c r="N565" s="9">
        <v>168.61981499999999</v>
      </c>
      <c r="O565" t="s">
        <v>1792</v>
      </c>
      <c r="P565" t="s">
        <v>1793</v>
      </c>
      <c r="Q565" t="s">
        <v>1794</v>
      </c>
      <c r="R565" s="8" t="s">
        <v>1794</v>
      </c>
    </row>
    <row r="566" spans="1:18" hidden="1" x14ac:dyDescent="0.3">
      <c r="A566" s="5" t="s">
        <v>1744</v>
      </c>
      <c r="B566" s="6">
        <v>101361475</v>
      </c>
      <c r="C566" s="6">
        <v>101361685</v>
      </c>
      <c r="D566" t="s">
        <v>26</v>
      </c>
      <c r="E566" s="17">
        <v>1.72</v>
      </c>
      <c r="F566" s="14">
        <v>1.72</v>
      </c>
      <c r="G566" s="5" t="s">
        <v>1744</v>
      </c>
      <c r="H566" s="8">
        <v>101361605</v>
      </c>
      <c r="I566" s="8">
        <v>101361635</v>
      </c>
      <c r="J566" s="9">
        <v>5280.7219100000002</v>
      </c>
      <c r="K566" s="10">
        <v>1617.3814540000001</v>
      </c>
      <c r="L566" s="10">
        <v>6074.6657770000002</v>
      </c>
      <c r="M566" s="9">
        <v>274.54770000000002</v>
      </c>
      <c r="N566" s="9">
        <v>90.224401</v>
      </c>
      <c r="O566" t="s">
        <v>1795</v>
      </c>
      <c r="P566" t="s">
        <v>1796</v>
      </c>
      <c r="Q566" t="s">
        <v>1797</v>
      </c>
      <c r="R566" s="8" t="s">
        <v>1797</v>
      </c>
    </row>
    <row r="567" spans="1:18" x14ac:dyDescent="0.3">
      <c r="A567" s="5" t="s">
        <v>1744</v>
      </c>
      <c r="B567" s="6">
        <v>101491262</v>
      </c>
      <c r="C567" s="6">
        <v>101491472</v>
      </c>
      <c r="D567" t="s">
        <v>26</v>
      </c>
      <c r="E567" s="17">
        <v>1.68</v>
      </c>
      <c r="F567" s="14">
        <v>1.68</v>
      </c>
      <c r="G567" s="5" t="s">
        <v>1744</v>
      </c>
      <c r="H567" s="8">
        <v>101491392</v>
      </c>
      <c r="I567" s="8">
        <v>101491422</v>
      </c>
      <c r="J567" s="9">
        <v>8308.8406799999993</v>
      </c>
      <c r="K567" s="10">
        <v>910.132881</v>
      </c>
      <c r="L567" s="10">
        <v>4754.426082</v>
      </c>
      <c r="M567" s="9">
        <v>1676.89021</v>
      </c>
      <c r="N567" s="9">
        <v>1207.4276</v>
      </c>
      <c r="O567" t="s">
        <v>1798</v>
      </c>
      <c r="P567" t="s">
        <v>1799</v>
      </c>
      <c r="Q567" t="s">
        <v>1800</v>
      </c>
      <c r="R567" s="8" t="s">
        <v>1800</v>
      </c>
    </row>
    <row r="568" spans="1:18" x14ac:dyDescent="0.3">
      <c r="A568" s="5" t="s">
        <v>1744</v>
      </c>
      <c r="B568" s="6">
        <v>101491330</v>
      </c>
      <c r="C568" s="6">
        <v>101491540</v>
      </c>
      <c r="D568" t="s">
        <v>16</v>
      </c>
      <c r="E568" s="17">
        <v>1.68</v>
      </c>
      <c r="F568" s="14">
        <v>1.68</v>
      </c>
      <c r="G568" s="5" t="s">
        <v>1744</v>
      </c>
      <c r="H568" s="8">
        <v>101491380</v>
      </c>
      <c r="I568" s="8">
        <v>101491410</v>
      </c>
      <c r="J568" s="9">
        <v>7955.6814299999996</v>
      </c>
      <c r="K568" s="10">
        <v>983.295838</v>
      </c>
      <c r="L568" s="10">
        <v>4466.890958</v>
      </c>
      <c r="M568" s="9">
        <v>1206.3080199999999</v>
      </c>
      <c r="N568" s="9">
        <v>1705.64563</v>
      </c>
      <c r="O568" t="s">
        <v>1801</v>
      </c>
      <c r="P568" t="s">
        <v>1802</v>
      </c>
      <c r="Q568" t="s">
        <v>1803</v>
      </c>
      <c r="R568" s="8" t="s">
        <v>1803</v>
      </c>
    </row>
    <row r="569" spans="1:18" hidden="1" x14ac:dyDescent="0.3">
      <c r="A569" s="5" t="s">
        <v>1744</v>
      </c>
      <c r="B569" s="6">
        <v>102252844</v>
      </c>
      <c r="C569" s="6">
        <v>102253054</v>
      </c>
      <c r="D569" t="s">
        <v>16</v>
      </c>
      <c r="E569" s="17">
        <v>0.56000000000000005</v>
      </c>
      <c r="F569" s="5">
        <v>0</v>
      </c>
      <c r="G569" s="5" t="s">
        <v>1744</v>
      </c>
      <c r="H569" s="8">
        <v>102252894</v>
      </c>
      <c r="I569" s="8">
        <v>102252924</v>
      </c>
      <c r="J569" s="9">
        <v>72.092150000000004</v>
      </c>
      <c r="K569" s="10">
        <v>109.408399</v>
      </c>
      <c r="L569" s="10">
        <v>336.13140600000003</v>
      </c>
      <c r="M569" s="9">
        <v>19.661587999999998</v>
      </c>
      <c r="N569" s="9">
        <v>36.022258000000001</v>
      </c>
      <c r="O569" t="s">
        <v>1804</v>
      </c>
      <c r="P569" t="s">
        <v>1805</v>
      </c>
      <c r="Q569" t="s">
        <v>25</v>
      </c>
      <c r="R569" s="8" t="s">
        <v>25</v>
      </c>
    </row>
    <row r="570" spans="1:18" hidden="1" x14ac:dyDescent="0.3">
      <c r="A570" s="5" t="s">
        <v>1744</v>
      </c>
      <c r="B570" s="6">
        <v>10270427</v>
      </c>
      <c r="C570" s="6">
        <v>10270637</v>
      </c>
      <c r="D570" t="s">
        <v>26</v>
      </c>
      <c r="E570" s="17">
        <v>2.2000000000000002</v>
      </c>
      <c r="F570" s="14">
        <v>1.1599999999999999</v>
      </c>
      <c r="G570" s="5" t="s">
        <v>1744</v>
      </c>
      <c r="H570" s="8">
        <v>10270557</v>
      </c>
      <c r="I570" s="8">
        <v>10270587</v>
      </c>
      <c r="J570" s="9">
        <v>11096.95868</v>
      </c>
      <c r="K570" s="10">
        <v>5630.1869989999996</v>
      </c>
      <c r="L570" s="10">
        <v>6960.3970220000001</v>
      </c>
      <c r="M570" s="9">
        <v>436.77753999999999</v>
      </c>
      <c r="N570" s="9">
        <v>159.398607</v>
      </c>
      <c r="O570" t="s">
        <v>1806</v>
      </c>
      <c r="P570" t="s">
        <v>1807</v>
      </c>
      <c r="Q570" t="s">
        <v>1808</v>
      </c>
      <c r="R570" s="8" t="s">
        <v>1809</v>
      </c>
    </row>
    <row r="571" spans="1:18" hidden="1" x14ac:dyDescent="0.3">
      <c r="A571" s="5" t="s">
        <v>1744</v>
      </c>
      <c r="B571" s="6">
        <v>104068122</v>
      </c>
      <c r="C571" s="6">
        <v>104068332</v>
      </c>
      <c r="D571" t="s">
        <v>26</v>
      </c>
      <c r="E571" s="17">
        <v>2.36</v>
      </c>
      <c r="F571" s="14">
        <v>2.36</v>
      </c>
      <c r="G571" s="5" t="s">
        <v>1744</v>
      </c>
      <c r="H571" s="8">
        <v>104068252</v>
      </c>
      <c r="I571" s="8">
        <v>104068282</v>
      </c>
      <c r="J571" s="9">
        <v>2294.8220900000001</v>
      </c>
      <c r="K571" s="10">
        <v>2517.1487619999998</v>
      </c>
      <c r="L571" s="10">
        <v>1122.9546740000001</v>
      </c>
      <c r="M571" s="9">
        <v>4817.9805999999999</v>
      </c>
      <c r="N571" s="9">
        <v>296.23020000000002</v>
      </c>
      <c r="O571" t="s">
        <v>1810</v>
      </c>
      <c r="P571" t="s">
        <v>1811</v>
      </c>
      <c r="Q571" t="s">
        <v>1812</v>
      </c>
      <c r="R571" s="8" t="s">
        <v>1812</v>
      </c>
    </row>
    <row r="572" spans="1:18" hidden="1" x14ac:dyDescent="0.3">
      <c r="A572" s="5" t="s">
        <v>1744</v>
      </c>
      <c r="B572" s="6">
        <v>10458920</v>
      </c>
      <c r="C572" s="6">
        <v>10459130</v>
      </c>
      <c r="D572" t="s">
        <v>26</v>
      </c>
      <c r="E572" s="17">
        <v>1.28</v>
      </c>
      <c r="F572" s="14">
        <v>1.1200000000000001</v>
      </c>
      <c r="G572" s="5" t="s">
        <v>1744</v>
      </c>
      <c r="H572" s="8">
        <v>10459050</v>
      </c>
      <c r="I572" s="8">
        <v>10459080</v>
      </c>
      <c r="J572" s="9">
        <v>11828.087949999999</v>
      </c>
      <c r="K572" s="10">
        <v>6121.6179910000001</v>
      </c>
      <c r="L572" s="10">
        <v>9904.5925970000008</v>
      </c>
      <c r="M572" s="9">
        <v>764.79548999999997</v>
      </c>
      <c r="N572" s="9">
        <v>89.158300999999994</v>
      </c>
      <c r="O572" t="s">
        <v>1813</v>
      </c>
      <c r="P572" t="s">
        <v>1814</v>
      </c>
      <c r="Q572" t="s">
        <v>1815</v>
      </c>
      <c r="R572" s="8" t="s">
        <v>1815</v>
      </c>
    </row>
    <row r="573" spans="1:18" hidden="1" x14ac:dyDescent="0.3">
      <c r="A573" s="5" t="s">
        <v>1744</v>
      </c>
      <c r="B573" s="6">
        <v>10490309</v>
      </c>
      <c r="C573" s="6">
        <v>10490519</v>
      </c>
      <c r="D573" t="s">
        <v>26</v>
      </c>
      <c r="E573" s="17">
        <v>1.44</v>
      </c>
      <c r="F573" s="14">
        <v>1.44</v>
      </c>
      <c r="G573" s="5" t="s">
        <v>1744</v>
      </c>
      <c r="H573" s="8">
        <v>10490439</v>
      </c>
      <c r="I573" s="8">
        <v>10490469</v>
      </c>
      <c r="J573" s="9">
        <v>5439.1927699999997</v>
      </c>
      <c r="K573" s="10">
        <v>2084.849948</v>
      </c>
      <c r="L573" s="10">
        <v>6652.6241719999998</v>
      </c>
      <c r="M573" s="9">
        <v>609.73884999999996</v>
      </c>
      <c r="N573" s="9">
        <v>113.283024</v>
      </c>
      <c r="O573" t="s">
        <v>1816</v>
      </c>
      <c r="P573" t="s">
        <v>1817</v>
      </c>
      <c r="Q573" t="s">
        <v>1818</v>
      </c>
      <c r="R573" s="8" t="s">
        <v>1819</v>
      </c>
    </row>
    <row r="574" spans="1:18" x14ac:dyDescent="0.3">
      <c r="A574" s="5" t="s">
        <v>1744</v>
      </c>
      <c r="B574" s="6">
        <v>10490608</v>
      </c>
      <c r="C574" s="6">
        <v>10490818</v>
      </c>
      <c r="D574" t="s">
        <v>26</v>
      </c>
      <c r="E574" s="17">
        <v>2.16</v>
      </c>
      <c r="F574" s="14">
        <v>2.04</v>
      </c>
      <c r="G574" s="5" t="s">
        <v>1744</v>
      </c>
      <c r="H574" s="8">
        <v>10490738</v>
      </c>
      <c r="I574" s="8">
        <v>10490768</v>
      </c>
      <c r="J574" s="9">
        <v>5306.3319099999999</v>
      </c>
      <c r="K574" s="10">
        <v>1105.660983</v>
      </c>
      <c r="L574" s="10">
        <v>5350.3420319999996</v>
      </c>
      <c r="M574" s="9">
        <v>669.08600999999999</v>
      </c>
      <c r="N574" s="9">
        <v>286.23784999999998</v>
      </c>
      <c r="O574" t="s">
        <v>1820</v>
      </c>
      <c r="P574" t="s">
        <v>1821</v>
      </c>
      <c r="Q574" t="s">
        <v>1822</v>
      </c>
      <c r="R574" s="8" t="s">
        <v>1822</v>
      </c>
    </row>
    <row r="575" spans="1:18" x14ac:dyDescent="0.3">
      <c r="A575" s="5" t="s">
        <v>1744</v>
      </c>
      <c r="B575" s="6">
        <v>1051459</v>
      </c>
      <c r="C575" s="6">
        <v>1051669</v>
      </c>
      <c r="D575" t="s">
        <v>16</v>
      </c>
      <c r="E575" s="17">
        <v>2.2000000000000002</v>
      </c>
      <c r="F575" s="14">
        <v>2.2000000000000002</v>
      </c>
      <c r="G575" s="5" t="s">
        <v>1744</v>
      </c>
      <c r="H575" s="8">
        <v>1051509</v>
      </c>
      <c r="I575" s="8">
        <v>1051539</v>
      </c>
      <c r="J575" s="9">
        <v>14606.136060000001</v>
      </c>
      <c r="K575" s="10">
        <v>5396.0199229999998</v>
      </c>
      <c r="L575" s="10">
        <v>11089.448211000001</v>
      </c>
      <c r="M575" s="9">
        <v>1398.37725</v>
      </c>
      <c r="N575" s="9">
        <v>576.11712</v>
      </c>
      <c r="O575" t="s">
        <v>1823</v>
      </c>
      <c r="P575" t="s">
        <v>1824</v>
      </c>
      <c r="Q575" t="s">
        <v>1825</v>
      </c>
      <c r="R575" s="8" t="s">
        <v>1826</v>
      </c>
    </row>
    <row r="576" spans="1:18" hidden="1" x14ac:dyDescent="0.3">
      <c r="A576" s="5" t="s">
        <v>1744</v>
      </c>
      <c r="B576" s="6">
        <v>10519775</v>
      </c>
      <c r="C576" s="6">
        <v>10519985</v>
      </c>
      <c r="D576" t="s">
        <v>16</v>
      </c>
      <c r="E576" s="17">
        <v>0.64</v>
      </c>
      <c r="F576" s="14">
        <v>0.64</v>
      </c>
      <c r="G576" s="5" t="s">
        <v>1744</v>
      </c>
      <c r="H576" s="8">
        <v>10519825</v>
      </c>
      <c r="I576" s="8">
        <v>10519855</v>
      </c>
      <c r="J576" s="9">
        <v>1134.106</v>
      </c>
      <c r="K576" s="10">
        <v>385.46290699999997</v>
      </c>
      <c r="L576" s="10">
        <v>439.10731600000003</v>
      </c>
      <c r="M576" s="9">
        <v>37.96528</v>
      </c>
      <c r="N576" s="9">
        <v>0.34683116000000003</v>
      </c>
      <c r="O576" t="s">
        <v>1827</v>
      </c>
      <c r="P576" t="s">
        <v>1828</v>
      </c>
      <c r="Q576" t="s">
        <v>25</v>
      </c>
      <c r="R576" s="8" t="s">
        <v>25</v>
      </c>
    </row>
    <row r="577" spans="1:18" hidden="1" x14ac:dyDescent="0.3">
      <c r="A577" s="5" t="s">
        <v>1744</v>
      </c>
      <c r="B577" s="6">
        <v>10532573</v>
      </c>
      <c r="C577" s="6">
        <v>10532783</v>
      </c>
      <c r="D577" t="s">
        <v>16</v>
      </c>
      <c r="E577" s="17">
        <v>1.24</v>
      </c>
      <c r="F577" s="14">
        <v>0.56000000000000005</v>
      </c>
      <c r="G577" s="5" t="s">
        <v>1744</v>
      </c>
      <c r="H577" s="8">
        <v>10532623</v>
      </c>
      <c r="I577" s="8">
        <v>10532653</v>
      </c>
      <c r="J577" s="9">
        <v>9768.2517900000003</v>
      </c>
      <c r="K577" s="10">
        <v>1021.713104</v>
      </c>
      <c r="L577" s="10">
        <v>4683.8428409999997</v>
      </c>
      <c r="M577" s="9">
        <v>631.67759999999998</v>
      </c>
      <c r="N577" s="9">
        <v>81.163494</v>
      </c>
      <c r="O577" t="s">
        <v>1829</v>
      </c>
      <c r="P577" t="s">
        <v>1830</v>
      </c>
      <c r="Q577" t="s">
        <v>1831</v>
      </c>
      <c r="R577" s="8" t="s">
        <v>1832</v>
      </c>
    </row>
    <row r="578" spans="1:18" hidden="1" x14ac:dyDescent="0.3">
      <c r="A578" s="5" t="s">
        <v>1744</v>
      </c>
      <c r="B578" s="6">
        <v>10534810</v>
      </c>
      <c r="C578" s="6">
        <v>10535020</v>
      </c>
      <c r="D578" t="s">
        <v>26</v>
      </c>
      <c r="E578" s="17">
        <v>2.08</v>
      </c>
      <c r="F578" s="14">
        <v>1.48</v>
      </c>
      <c r="G578" s="5" t="s">
        <v>1744</v>
      </c>
      <c r="H578" s="8">
        <v>10534940</v>
      </c>
      <c r="I578" s="8">
        <v>10534970</v>
      </c>
      <c r="J578" s="9">
        <v>8665.6515799999997</v>
      </c>
      <c r="K578" s="10">
        <v>3007.499354</v>
      </c>
      <c r="L578" s="10">
        <v>5939.85538</v>
      </c>
      <c r="M578" s="9">
        <v>1172.29818</v>
      </c>
      <c r="N578" s="9">
        <v>304.02773100000002</v>
      </c>
      <c r="O578" t="s">
        <v>1833</v>
      </c>
      <c r="P578" t="s">
        <v>1834</v>
      </c>
      <c r="Q578" t="s">
        <v>1835</v>
      </c>
      <c r="R578" s="8" t="s">
        <v>1835</v>
      </c>
    </row>
    <row r="579" spans="1:18" hidden="1" x14ac:dyDescent="0.3">
      <c r="A579" s="5" t="s">
        <v>1744</v>
      </c>
      <c r="B579" s="6">
        <v>10754497</v>
      </c>
      <c r="C579" s="6">
        <v>10754707</v>
      </c>
      <c r="D579" t="s">
        <v>16</v>
      </c>
      <c r="E579" s="17">
        <v>1.8</v>
      </c>
      <c r="F579" s="14">
        <v>1.8</v>
      </c>
      <c r="G579" s="5" t="s">
        <v>1744</v>
      </c>
      <c r="H579" s="8">
        <v>10754547</v>
      </c>
      <c r="I579" s="8">
        <v>10754577</v>
      </c>
      <c r="J579" s="9">
        <v>2064.4058799999998</v>
      </c>
      <c r="K579" s="10">
        <v>572.14954499999999</v>
      </c>
      <c r="L579" s="10">
        <v>1132.7815230000001</v>
      </c>
      <c r="M579" s="9">
        <v>35.818292999999997</v>
      </c>
      <c r="N579" s="18">
        <v>0</v>
      </c>
      <c r="O579" t="s">
        <v>1836</v>
      </c>
      <c r="P579" t="s">
        <v>1837</v>
      </c>
      <c r="Q579" t="s">
        <v>1838</v>
      </c>
      <c r="R579" s="8" t="s">
        <v>1839</v>
      </c>
    </row>
    <row r="580" spans="1:18" hidden="1" x14ac:dyDescent="0.3">
      <c r="A580" s="5" t="s">
        <v>1744</v>
      </c>
      <c r="B580" s="6">
        <v>107599130</v>
      </c>
      <c r="C580" s="6">
        <v>107599340</v>
      </c>
      <c r="D580" t="s">
        <v>26</v>
      </c>
      <c r="E580" s="17">
        <v>1.72</v>
      </c>
      <c r="F580" s="14">
        <v>1.2</v>
      </c>
      <c r="G580" s="5" t="s">
        <v>1744</v>
      </c>
      <c r="H580" s="8">
        <v>107599260</v>
      </c>
      <c r="I580" s="8">
        <v>107599290</v>
      </c>
      <c r="J580" s="9">
        <v>6035.95082</v>
      </c>
      <c r="K580" s="10">
        <v>1349.1135139999999</v>
      </c>
      <c r="L580" s="10">
        <v>4531.6908549999998</v>
      </c>
      <c r="M580" s="9">
        <v>1485.4598699999999</v>
      </c>
      <c r="N580" s="9">
        <v>58.768802999999998</v>
      </c>
      <c r="O580" t="s">
        <v>1840</v>
      </c>
      <c r="P580" t="s">
        <v>1841</v>
      </c>
      <c r="Q580" t="s">
        <v>1842</v>
      </c>
      <c r="R580" s="8" t="s">
        <v>1842</v>
      </c>
    </row>
    <row r="581" spans="1:18" hidden="1" x14ac:dyDescent="0.3">
      <c r="A581" s="5" t="s">
        <v>1744</v>
      </c>
      <c r="B581" s="6">
        <v>108113536</v>
      </c>
      <c r="C581" s="6">
        <v>108113746</v>
      </c>
      <c r="D581" t="s">
        <v>16</v>
      </c>
      <c r="E581" s="17">
        <v>2.36</v>
      </c>
      <c r="F581" s="14">
        <v>2.36</v>
      </c>
      <c r="G581" s="5" t="s">
        <v>1744</v>
      </c>
      <c r="H581" s="8">
        <v>108113586</v>
      </c>
      <c r="I581" s="8">
        <v>108113616</v>
      </c>
      <c r="J581" s="13">
        <v>0</v>
      </c>
      <c r="K581" s="10">
        <v>289.21180199999998</v>
      </c>
      <c r="L581" s="10">
        <v>100.65862300000001</v>
      </c>
      <c r="M581" s="9">
        <v>3.0009229999999998</v>
      </c>
      <c r="N581" s="9">
        <v>34.623956</v>
      </c>
      <c r="O581" t="s">
        <v>1843</v>
      </c>
      <c r="P581" t="s">
        <v>1844</v>
      </c>
      <c r="Q581" t="s">
        <v>1845</v>
      </c>
      <c r="R581" s="8" t="s">
        <v>1845</v>
      </c>
    </row>
    <row r="582" spans="1:18" hidden="1" x14ac:dyDescent="0.3">
      <c r="A582" s="5" t="s">
        <v>1744</v>
      </c>
      <c r="B582" s="6">
        <v>108742834</v>
      </c>
      <c r="C582" s="6">
        <v>108743044</v>
      </c>
      <c r="D582" t="s">
        <v>26</v>
      </c>
      <c r="E582" s="17">
        <v>1.4</v>
      </c>
      <c r="F582" s="14">
        <v>0.8</v>
      </c>
      <c r="G582" s="5" t="s">
        <v>1744</v>
      </c>
      <c r="H582" s="8">
        <v>108742964</v>
      </c>
      <c r="I582" s="8">
        <v>108742994</v>
      </c>
      <c r="J582" s="9">
        <v>8472.0644400000001</v>
      </c>
      <c r="K582" s="10">
        <v>2843.0427479999998</v>
      </c>
      <c r="L582" s="10">
        <v>2143.4887950000002</v>
      </c>
      <c r="M582" s="9">
        <v>138.408624</v>
      </c>
      <c r="N582" s="9">
        <v>160.812972</v>
      </c>
      <c r="O582" t="s">
        <v>1846</v>
      </c>
      <c r="P582" t="s">
        <v>1847</v>
      </c>
      <c r="Q582" t="s">
        <v>1848</v>
      </c>
      <c r="R582" s="8" t="s">
        <v>1849</v>
      </c>
    </row>
    <row r="583" spans="1:18" hidden="1" x14ac:dyDescent="0.3">
      <c r="A583" s="5" t="s">
        <v>1744</v>
      </c>
      <c r="B583" s="6">
        <v>108742859</v>
      </c>
      <c r="C583" s="6">
        <v>108743069</v>
      </c>
      <c r="D583" t="s">
        <v>16</v>
      </c>
      <c r="E583" s="17">
        <v>1.4</v>
      </c>
      <c r="F583" s="14">
        <v>1.4</v>
      </c>
      <c r="G583" s="5" t="s">
        <v>1744</v>
      </c>
      <c r="H583" s="8">
        <v>108742909</v>
      </c>
      <c r="I583" s="8">
        <v>108742939</v>
      </c>
      <c r="J583" s="9">
        <v>8468.5923899999998</v>
      </c>
      <c r="K583" s="10">
        <v>2829.0148709999999</v>
      </c>
      <c r="L583" s="10">
        <v>2284.0717340000001</v>
      </c>
      <c r="M583" s="9">
        <v>162.024552</v>
      </c>
      <c r="N583" s="9">
        <v>137.57229699999999</v>
      </c>
      <c r="O583" t="s">
        <v>1850</v>
      </c>
      <c r="P583" t="s">
        <v>1851</v>
      </c>
      <c r="Q583" t="s">
        <v>1852</v>
      </c>
      <c r="R583" s="8" t="s">
        <v>1853</v>
      </c>
    </row>
    <row r="584" spans="1:18" hidden="1" x14ac:dyDescent="0.3">
      <c r="A584" s="5" t="s">
        <v>1744</v>
      </c>
      <c r="B584" s="6">
        <v>109102521</v>
      </c>
      <c r="C584" s="6">
        <v>109102731</v>
      </c>
      <c r="D584" t="s">
        <v>26</v>
      </c>
      <c r="E584" s="17">
        <v>1.88</v>
      </c>
      <c r="F584" s="14">
        <v>1.88</v>
      </c>
      <c r="G584" s="5" t="s">
        <v>1744</v>
      </c>
      <c r="H584" s="8">
        <v>109102651</v>
      </c>
      <c r="I584" s="8">
        <v>109102681</v>
      </c>
      <c r="J584" s="9">
        <v>9292.5325300000004</v>
      </c>
      <c r="K584" s="10">
        <v>2255.5704639999999</v>
      </c>
      <c r="L584" s="10">
        <v>4849.8886659999998</v>
      </c>
      <c r="M584" s="9">
        <v>312.89395000000002</v>
      </c>
      <c r="N584" s="9">
        <v>151.07691</v>
      </c>
      <c r="O584" t="s">
        <v>1854</v>
      </c>
      <c r="P584" t="s">
        <v>1855</v>
      </c>
      <c r="Q584" t="s">
        <v>1856</v>
      </c>
      <c r="R584" s="8" t="s">
        <v>1857</v>
      </c>
    </row>
    <row r="585" spans="1:18" hidden="1" x14ac:dyDescent="0.3">
      <c r="A585" s="5" t="s">
        <v>1744</v>
      </c>
      <c r="B585" s="6">
        <v>109234748</v>
      </c>
      <c r="C585" s="6">
        <v>109234958</v>
      </c>
      <c r="D585" t="s">
        <v>26</v>
      </c>
      <c r="E585" s="17">
        <v>2.04</v>
      </c>
      <c r="F585" s="14">
        <v>0.96</v>
      </c>
      <c r="G585" s="5" t="s">
        <v>1744</v>
      </c>
      <c r="H585" s="8">
        <v>109234878</v>
      </c>
      <c r="I585" s="8">
        <v>109234908</v>
      </c>
      <c r="J585" s="9">
        <v>7126.2906300000004</v>
      </c>
      <c r="K585" s="10">
        <v>1851.1164240000001</v>
      </c>
      <c r="L585" s="10">
        <v>4904.8523160000004</v>
      </c>
      <c r="M585" s="9">
        <v>1512.37284</v>
      </c>
      <c r="N585" s="9">
        <v>220.56093100000001</v>
      </c>
      <c r="O585" t="s">
        <v>1858</v>
      </c>
      <c r="P585" t="s">
        <v>1859</v>
      </c>
      <c r="Q585" t="s">
        <v>1860</v>
      </c>
      <c r="R585" s="8" t="s">
        <v>1861</v>
      </c>
    </row>
    <row r="586" spans="1:18" hidden="1" x14ac:dyDescent="0.3">
      <c r="A586" s="5" t="s">
        <v>1744</v>
      </c>
      <c r="B586" s="6">
        <v>109234811</v>
      </c>
      <c r="C586" s="6">
        <v>109235021</v>
      </c>
      <c r="D586" t="s">
        <v>16</v>
      </c>
      <c r="E586" s="17">
        <v>1.04</v>
      </c>
      <c r="F586" s="14">
        <v>0.96</v>
      </c>
      <c r="G586" s="5" t="s">
        <v>1744</v>
      </c>
      <c r="H586" s="8">
        <v>109234861</v>
      </c>
      <c r="I586" s="8">
        <v>109234891</v>
      </c>
      <c r="J586" s="9">
        <v>7154.8021600000002</v>
      </c>
      <c r="K586" s="10">
        <v>2165.7858489999999</v>
      </c>
      <c r="L586" s="10">
        <v>5104.4475739999998</v>
      </c>
      <c r="M586" s="9">
        <v>260.92238900000001</v>
      </c>
      <c r="N586" s="9">
        <v>1479.6607300000001</v>
      </c>
      <c r="O586" t="s">
        <v>1862</v>
      </c>
      <c r="P586" t="s">
        <v>1863</v>
      </c>
      <c r="Q586" t="s">
        <v>1864</v>
      </c>
      <c r="R586" s="8" t="s">
        <v>1864</v>
      </c>
    </row>
    <row r="587" spans="1:18" x14ac:dyDescent="0.3">
      <c r="A587" s="5" t="s">
        <v>1744</v>
      </c>
      <c r="B587" s="6">
        <v>109289095</v>
      </c>
      <c r="C587" s="6">
        <v>109289305</v>
      </c>
      <c r="D587" t="s">
        <v>26</v>
      </c>
      <c r="E587" s="17">
        <v>1.68</v>
      </c>
      <c r="F587" s="14">
        <v>1.68</v>
      </c>
      <c r="G587" s="5" t="s">
        <v>1744</v>
      </c>
      <c r="H587" s="8">
        <v>109289225</v>
      </c>
      <c r="I587" s="8">
        <v>109289255</v>
      </c>
      <c r="J587" s="9">
        <v>9865.0278199999993</v>
      </c>
      <c r="K587" s="10">
        <v>5081.5646649999999</v>
      </c>
      <c r="L587" s="10">
        <v>6976.0170859999998</v>
      </c>
      <c r="M587" s="9">
        <v>1243.54961</v>
      </c>
      <c r="N587" s="9">
        <v>110.351032</v>
      </c>
      <c r="O587" t="s">
        <v>1865</v>
      </c>
      <c r="P587" t="s">
        <v>1866</v>
      </c>
      <c r="Q587" t="s">
        <v>1867</v>
      </c>
      <c r="R587" s="8" t="s">
        <v>1868</v>
      </c>
    </row>
    <row r="588" spans="1:18" hidden="1" x14ac:dyDescent="0.3">
      <c r="A588" s="5" t="s">
        <v>1744</v>
      </c>
      <c r="B588" s="6">
        <v>109419406</v>
      </c>
      <c r="C588" s="6">
        <v>109419616</v>
      </c>
      <c r="D588" t="s">
        <v>26</v>
      </c>
      <c r="E588" s="17">
        <v>2.16</v>
      </c>
      <c r="F588" s="14">
        <v>2.16</v>
      </c>
      <c r="G588" s="5" t="s">
        <v>1744</v>
      </c>
      <c r="H588" s="8">
        <v>109419536</v>
      </c>
      <c r="I588" s="8">
        <v>109419566</v>
      </c>
      <c r="J588" s="9">
        <v>6377.8144899999998</v>
      </c>
      <c r="K588" s="10">
        <v>3951.7301980000002</v>
      </c>
      <c r="L588" s="10">
        <v>6209.4564410000003</v>
      </c>
      <c r="M588" s="9">
        <v>463.30441999999999</v>
      </c>
      <c r="N588" s="9">
        <v>252.65398200000001</v>
      </c>
      <c r="O588" t="s">
        <v>1869</v>
      </c>
      <c r="P588" t="s">
        <v>1870</v>
      </c>
      <c r="Q588" t="s">
        <v>1871</v>
      </c>
      <c r="R588" s="8" t="s">
        <v>1872</v>
      </c>
    </row>
    <row r="589" spans="1:18" hidden="1" x14ac:dyDescent="0.3">
      <c r="A589" s="5" t="s">
        <v>1744</v>
      </c>
      <c r="B589" s="6">
        <v>109506065</v>
      </c>
      <c r="C589" s="6">
        <v>109506275</v>
      </c>
      <c r="D589" t="s">
        <v>16</v>
      </c>
      <c r="E589" s="17">
        <v>1.36</v>
      </c>
      <c r="F589" s="14">
        <v>1.36</v>
      </c>
      <c r="G589" s="5" t="s">
        <v>1744</v>
      </c>
      <c r="H589" s="8">
        <v>109506115</v>
      </c>
      <c r="I589" s="8">
        <v>109506145</v>
      </c>
      <c r="J589" s="9">
        <v>7344.7371599999997</v>
      </c>
      <c r="K589" s="10">
        <v>1576.801344</v>
      </c>
      <c r="L589" s="10">
        <v>3849.5903880000001</v>
      </c>
      <c r="M589" s="9">
        <v>501.54984000000002</v>
      </c>
      <c r="N589" s="9">
        <v>27.028949399999998</v>
      </c>
      <c r="O589" t="s">
        <v>1873</v>
      </c>
      <c r="P589" t="s">
        <v>1874</v>
      </c>
      <c r="Q589" t="s">
        <v>1875</v>
      </c>
      <c r="R589" s="8" t="s">
        <v>1875</v>
      </c>
    </row>
    <row r="590" spans="1:18" hidden="1" x14ac:dyDescent="0.3">
      <c r="A590" s="5" t="s">
        <v>1744</v>
      </c>
      <c r="B590" s="6">
        <v>109584714</v>
      </c>
      <c r="C590" s="6">
        <v>109584924</v>
      </c>
      <c r="D590" t="s">
        <v>16</v>
      </c>
      <c r="E590" s="17">
        <v>3.04</v>
      </c>
      <c r="F590" s="14">
        <v>1.24</v>
      </c>
      <c r="G590" s="5" t="s">
        <v>1744</v>
      </c>
      <c r="H590" s="8">
        <v>109584764</v>
      </c>
      <c r="I590" s="8">
        <v>109584794</v>
      </c>
      <c r="J590" s="9">
        <v>6841.2857700000004</v>
      </c>
      <c r="K590" s="10">
        <v>4879.3393820000001</v>
      </c>
      <c r="L590" s="10">
        <v>4835.4281849999998</v>
      </c>
      <c r="M590" s="9">
        <v>1169.38347</v>
      </c>
      <c r="N590" s="9">
        <v>295.47528999999997</v>
      </c>
      <c r="O590" t="s">
        <v>1876</v>
      </c>
      <c r="P590" t="s">
        <v>1877</v>
      </c>
      <c r="Q590" t="s">
        <v>1878</v>
      </c>
      <c r="R590" s="8" t="s">
        <v>1878</v>
      </c>
    </row>
    <row r="591" spans="1:18" hidden="1" x14ac:dyDescent="0.3">
      <c r="A591" s="5" t="s">
        <v>1744</v>
      </c>
      <c r="B591" s="6">
        <v>109618615</v>
      </c>
      <c r="C591" s="6">
        <v>109618825</v>
      </c>
      <c r="D591" t="s">
        <v>16</v>
      </c>
      <c r="E591" s="17">
        <v>1.04</v>
      </c>
      <c r="F591" s="14">
        <v>1.04</v>
      </c>
      <c r="G591" s="5" t="s">
        <v>1744</v>
      </c>
      <c r="H591" s="8">
        <v>109618665</v>
      </c>
      <c r="I591" s="8">
        <v>109618695</v>
      </c>
      <c r="J591" s="9">
        <v>8576.7174300000006</v>
      </c>
      <c r="K591" s="10">
        <v>3263.2475770000001</v>
      </c>
      <c r="L591" s="10">
        <v>7068.5976300000002</v>
      </c>
      <c r="M591" s="9">
        <v>2632.8049000000001</v>
      </c>
      <c r="N591" s="9">
        <v>504.44634000000002</v>
      </c>
      <c r="O591" t="s">
        <v>1879</v>
      </c>
      <c r="P591" t="s">
        <v>1880</v>
      </c>
      <c r="Q591" t="s">
        <v>1881</v>
      </c>
      <c r="R591" s="8" t="s">
        <v>1881</v>
      </c>
    </row>
    <row r="592" spans="1:18" hidden="1" x14ac:dyDescent="0.3">
      <c r="A592" s="5" t="s">
        <v>1744</v>
      </c>
      <c r="B592" s="6">
        <v>109633195</v>
      </c>
      <c r="C592" s="6">
        <v>109633405</v>
      </c>
      <c r="D592" t="s">
        <v>26</v>
      </c>
      <c r="E592" s="17">
        <v>1.2</v>
      </c>
      <c r="F592" s="14">
        <v>0.64</v>
      </c>
      <c r="G592" s="5" t="s">
        <v>1744</v>
      </c>
      <c r="H592" s="8">
        <v>109633325</v>
      </c>
      <c r="I592" s="8">
        <v>109633355</v>
      </c>
      <c r="J592" s="9">
        <v>10103.91979</v>
      </c>
      <c r="K592" s="10">
        <v>1846.8005989999999</v>
      </c>
      <c r="L592" s="10">
        <v>3773.2299039999998</v>
      </c>
      <c r="M592" s="9">
        <v>966.59686999999997</v>
      </c>
      <c r="N592" s="9">
        <v>267.43355000000003</v>
      </c>
      <c r="O592" t="s">
        <v>1882</v>
      </c>
      <c r="P592" t="s">
        <v>1883</v>
      </c>
      <c r="Q592" t="s">
        <v>1884</v>
      </c>
      <c r="R592" s="8" t="s">
        <v>1884</v>
      </c>
    </row>
    <row r="593" spans="1:18" hidden="1" x14ac:dyDescent="0.3">
      <c r="A593" s="5" t="s">
        <v>1744</v>
      </c>
      <c r="B593" s="6">
        <v>109633503</v>
      </c>
      <c r="C593" s="6">
        <v>109633713</v>
      </c>
      <c r="D593" t="s">
        <v>16</v>
      </c>
      <c r="E593" s="17">
        <v>2.56</v>
      </c>
      <c r="F593" s="14">
        <v>2.56</v>
      </c>
      <c r="G593" s="5" t="s">
        <v>1744</v>
      </c>
      <c r="H593" s="8">
        <v>109633553</v>
      </c>
      <c r="I593" s="8">
        <v>109633583</v>
      </c>
      <c r="J593" s="9">
        <v>5680.3470500000003</v>
      </c>
      <c r="K593" s="10">
        <v>1033.1500960000001</v>
      </c>
      <c r="L593" s="10">
        <v>1254.275983</v>
      </c>
      <c r="M593" s="9">
        <v>304.14058999999997</v>
      </c>
      <c r="N593" s="9">
        <v>792.33232999999996</v>
      </c>
      <c r="O593" t="s">
        <v>1885</v>
      </c>
      <c r="P593" t="s">
        <v>1886</v>
      </c>
      <c r="Q593" t="s">
        <v>1887</v>
      </c>
      <c r="R593" s="8" t="s">
        <v>1887</v>
      </c>
    </row>
    <row r="594" spans="1:18" hidden="1" x14ac:dyDescent="0.3">
      <c r="A594" s="5" t="s">
        <v>1744</v>
      </c>
      <c r="B594" s="6">
        <v>109642620</v>
      </c>
      <c r="C594" s="6">
        <v>109642830</v>
      </c>
      <c r="D594" t="s">
        <v>26</v>
      </c>
      <c r="E594" s="17">
        <v>1.44</v>
      </c>
      <c r="F594" s="14">
        <v>1.44</v>
      </c>
      <c r="G594" s="5" t="s">
        <v>1744</v>
      </c>
      <c r="H594" s="8">
        <v>109642750</v>
      </c>
      <c r="I594" s="8">
        <v>109642780</v>
      </c>
      <c r="J594" s="9">
        <v>10578.223819999999</v>
      </c>
      <c r="K594" s="10">
        <v>2032.8438610000001</v>
      </c>
      <c r="L594" s="10">
        <v>5566.1277529999998</v>
      </c>
      <c r="M594" s="9">
        <v>3675.1109999999999</v>
      </c>
      <c r="N594" s="9">
        <v>222.65290400000001</v>
      </c>
      <c r="O594" t="s">
        <v>1888</v>
      </c>
      <c r="P594" t="s">
        <v>1889</v>
      </c>
      <c r="Q594" t="s">
        <v>1890</v>
      </c>
      <c r="R594" s="8" t="s">
        <v>1891</v>
      </c>
    </row>
    <row r="595" spans="1:18" hidden="1" x14ac:dyDescent="0.3">
      <c r="A595" s="5" t="s">
        <v>1744</v>
      </c>
      <c r="B595" s="6">
        <v>109739996</v>
      </c>
      <c r="C595" s="6">
        <v>109740206</v>
      </c>
      <c r="D595" t="s">
        <v>26</v>
      </c>
      <c r="E595" s="17">
        <v>1.72</v>
      </c>
      <c r="F595" s="14">
        <v>0.8</v>
      </c>
      <c r="G595" s="5" t="s">
        <v>1744</v>
      </c>
      <c r="H595" s="8">
        <v>109740126</v>
      </c>
      <c r="I595" s="8">
        <v>109740156</v>
      </c>
      <c r="J595" s="9">
        <v>1453.0320400000001</v>
      </c>
      <c r="K595" s="10">
        <v>656.97119299999997</v>
      </c>
      <c r="L595" s="10">
        <v>606.31648399999995</v>
      </c>
      <c r="M595" s="9">
        <v>49.675493000000003</v>
      </c>
      <c r="N595" s="9">
        <v>20.791087900000001</v>
      </c>
      <c r="O595" t="s">
        <v>1892</v>
      </c>
      <c r="P595" t="s">
        <v>1893</v>
      </c>
      <c r="Q595" t="s">
        <v>1894</v>
      </c>
      <c r="R595" s="8" t="s">
        <v>1895</v>
      </c>
    </row>
    <row r="596" spans="1:18" x14ac:dyDescent="0.3">
      <c r="A596" s="5" t="s">
        <v>1744</v>
      </c>
      <c r="B596" s="6">
        <v>109756339</v>
      </c>
      <c r="C596" s="6">
        <v>109756549</v>
      </c>
      <c r="D596" t="s">
        <v>26</v>
      </c>
      <c r="E596" s="17">
        <v>2.44</v>
      </c>
      <c r="F596" s="14">
        <v>2.44</v>
      </c>
      <c r="G596" s="5" t="s">
        <v>1744</v>
      </c>
      <c r="H596" s="8">
        <v>109756469</v>
      </c>
      <c r="I596" s="8">
        <v>109756499</v>
      </c>
      <c r="J596" s="9">
        <v>7390.9153900000001</v>
      </c>
      <c r="K596" s="10">
        <v>4058.9966290000002</v>
      </c>
      <c r="L596" s="10">
        <v>5578.8559100000002</v>
      </c>
      <c r="M596" s="9">
        <v>2990.4346999999998</v>
      </c>
      <c r="N596" s="9">
        <v>213.16144299999999</v>
      </c>
      <c r="O596" t="s">
        <v>1896</v>
      </c>
      <c r="P596" t="s">
        <v>1897</v>
      </c>
      <c r="Q596" t="s">
        <v>1898</v>
      </c>
      <c r="R596" s="8" t="s">
        <v>1898</v>
      </c>
    </row>
    <row r="597" spans="1:18" hidden="1" x14ac:dyDescent="0.3">
      <c r="A597" s="5" t="s">
        <v>1744</v>
      </c>
      <c r="B597" s="6">
        <v>109791962</v>
      </c>
      <c r="C597" s="6">
        <v>109792172</v>
      </c>
      <c r="D597" t="s">
        <v>26</v>
      </c>
      <c r="E597" s="17">
        <v>1.64</v>
      </c>
      <c r="F597" s="14">
        <v>0.68</v>
      </c>
      <c r="G597" s="5" t="s">
        <v>1744</v>
      </c>
      <c r="H597" s="8">
        <v>109792092</v>
      </c>
      <c r="I597" s="8">
        <v>109792122</v>
      </c>
      <c r="J597" s="9">
        <v>4206.5505800000001</v>
      </c>
      <c r="K597" s="10">
        <v>2432.3302979999999</v>
      </c>
      <c r="L597" s="10">
        <v>3707.8483369999999</v>
      </c>
      <c r="M597" s="9">
        <v>195.533998</v>
      </c>
      <c r="N597" s="9">
        <v>18.207519900000001</v>
      </c>
      <c r="O597" t="s">
        <v>1899</v>
      </c>
      <c r="P597" t="s">
        <v>1900</v>
      </c>
      <c r="Q597" t="s">
        <v>1901</v>
      </c>
      <c r="R597" s="8" t="s">
        <v>1901</v>
      </c>
    </row>
    <row r="598" spans="1:18" hidden="1" x14ac:dyDescent="0.3">
      <c r="A598" s="5" t="s">
        <v>1744</v>
      </c>
      <c r="B598" s="6">
        <v>109825757</v>
      </c>
      <c r="C598" s="6">
        <v>109825967</v>
      </c>
      <c r="D598" t="s">
        <v>16</v>
      </c>
      <c r="E598" s="17">
        <v>1.76</v>
      </c>
      <c r="F598" s="14">
        <v>1.68</v>
      </c>
      <c r="G598" s="5" t="s">
        <v>1744</v>
      </c>
      <c r="H598" s="8">
        <v>109825807</v>
      </c>
      <c r="I598" s="8">
        <v>109825837</v>
      </c>
      <c r="J598" s="9">
        <v>9711.4586799999997</v>
      </c>
      <c r="K598" s="10">
        <v>2994.3342360000001</v>
      </c>
      <c r="L598" s="10">
        <v>4631.196946</v>
      </c>
      <c r="M598" s="9">
        <v>392.05613</v>
      </c>
      <c r="N598" s="9">
        <v>510.8802</v>
      </c>
      <c r="O598" t="s">
        <v>1902</v>
      </c>
      <c r="P598" t="s">
        <v>1903</v>
      </c>
      <c r="Q598" t="s">
        <v>1904</v>
      </c>
      <c r="R598" s="8" t="s">
        <v>1905</v>
      </c>
    </row>
    <row r="599" spans="1:18" hidden="1" x14ac:dyDescent="0.3">
      <c r="A599" s="5" t="s">
        <v>1744</v>
      </c>
      <c r="B599" s="6">
        <v>109849623</v>
      </c>
      <c r="C599" s="6">
        <v>109849833</v>
      </c>
      <c r="D599" t="s">
        <v>16</v>
      </c>
      <c r="E599" s="17">
        <v>1.88</v>
      </c>
      <c r="F599" s="14">
        <v>1.28</v>
      </c>
      <c r="G599" s="5" t="s">
        <v>1744</v>
      </c>
      <c r="H599" s="8">
        <v>109849673</v>
      </c>
      <c r="I599" s="8">
        <v>109849703</v>
      </c>
      <c r="J599" s="9">
        <v>2901.1163799999999</v>
      </c>
      <c r="K599" s="10">
        <v>1608.318282</v>
      </c>
      <c r="L599" s="10">
        <v>2199.6063869999998</v>
      </c>
      <c r="M599" s="9">
        <v>39.139654999999998</v>
      </c>
      <c r="N599" s="9">
        <v>12.430719</v>
      </c>
      <c r="O599" t="s">
        <v>1906</v>
      </c>
      <c r="P599" t="s">
        <v>1907</v>
      </c>
      <c r="Q599" t="s">
        <v>1908</v>
      </c>
      <c r="R599" s="8" t="s">
        <v>1908</v>
      </c>
    </row>
    <row r="600" spans="1:18" hidden="1" x14ac:dyDescent="0.3">
      <c r="A600" s="5" t="s">
        <v>1744</v>
      </c>
      <c r="B600" s="6">
        <v>109940530</v>
      </c>
      <c r="C600" s="6">
        <v>109940740</v>
      </c>
      <c r="D600" t="s">
        <v>16</v>
      </c>
      <c r="E600" s="17">
        <v>1.8</v>
      </c>
      <c r="F600" s="14">
        <v>1.8</v>
      </c>
      <c r="G600" s="5" t="s">
        <v>1744</v>
      </c>
      <c r="H600" s="8">
        <v>109940580</v>
      </c>
      <c r="I600" s="8">
        <v>109940610</v>
      </c>
      <c r="J600" s="9">
        <v>7053.4778999999999</v>
      </c>
      <c r="K600" s="10">
        <v>3485.7661010000002</v>
      </c>
      <c r="L600" s="10">
        <v>5224.195616</v>
      </c>
      <c r="M600" s="9">
        <v>31.071107999999999</v>
      </c>
      <c r="N600" s="9">
        <v>7.6108104000000001</v>
      </c>
      <c r="O600" t="s">
        <v>1909</v>
      </c>
      <c r="P600" t="s">
        <v>1910</v>
      </c>
      <c r="Q600" t="s">
        <v>1911</v>
      </c>
      <c r="R600" s="8" t="s">
        <v>1912</v>
      </c>
    </row>
    <row r="601" spans="1:18" hidden="1" x14ac:dyDescent="0.3">
      <c r="A601" s="5" t="s">
        <v>1744</v>
      </c>
      <c r="B601" s="6">
        <v>109969049</v>
      </c>
      <c r="C601" s="6">
        <v>109969259</v>
      </c>
      <c r="D601" t="s">
        <v>16</v>
      </c>
      <c r="E601" s="17">
        <v>1.1599999999999999</v>
      </c>
      <c r="F601" s="14">
        <v>1.1200000000000001</v>
      </c>
      <c r="G601" s="5" t="s">
        <v>1744</v>
      </c>
      <c r="H601" s="8">
        <v>109969099</v>
      </c>
      <c r="I601" s="8">
        <v>109969129</v>
      </c>
      <c r="J601" s="9">
        <v>9424.3843699999998</v>
      </c>
      <c r="K601" s="10">
        <v>3865.6157159999998</v>
      </c>
      <c r="L601" s="10">
        <v>6609.2211139999999</v>
      </c>
      <c r="M601" s="9">
        <v>1093.0299600000001</v>
      </c>
      <c r="N601" s="9">
        <v>101.53310500000001</v>
      </c>
      <c r="O601" t="s">
        <v>1913</v>
      </c>
      <c r="P601" t="s">
        <v>1914</v>
      </c>
      <c r="Q601" t="s">
        <v>1915</v>
      </c>
      <c r="R601" s="8" t="s">
        <v>1915</v>
      </c>
    </row>
    <row r="602" spans="1:18" hidden="1" x14ac:dyDescent="0.3">
      <c r="A602" s="5" t="s">
        <v>1744</v>
      </c>
      <c r="B602" s="6">
        <v>110026380</v>
      </c>
      <c r="C602" s="6">
        <v>110026590</v>
      </c>
      <c r="D602" t="s">
        <v>26</v>
      </c>
      <c r="E602" s="17">
        <v>3.2</v>
      </c>
      <c r="F602" s="14">
        <v>2.16</v>
      </c>
      <c r="G602" s="5" t="s">
        <v>1744</v>
      </c>
      <c r="H602" s="8">
        <v>110026510</v>
      </c>
      <c r="I602" s="8">
        <v>110026540</v>
      </c>
      <c r="J602" s="9">
        <v>2946.50578</v>
      </c>
      <c r="K602" s="10">
        <v>1310.2696470000001</v>
      </c>
      <c r="L602" s="10">
        <v>4710.4592039999998</v>
      </c>
      <c r="M602" s="9">
        <v>998.74473999999998</v>
      </c>
      <c r="N602" s="9">
        <v>167.804847</v>
      </c>
      <c r="O602" t="s">
        <v>1916</v>
      </c>
      <c r="P602" t="s">
        <v>1917</v>
      </c>
      <c r="Q602" t="s">
        <v>1918</v>
      </c>
      <c r="R602" s="8" t="s">
        <v>1918</v>
      </c>
    </row>
    <row r="603" spans="1:18" hidden="1" x14ac:dyDescent="0.3">
      <c r="A603" s="5" t="s">
        <v>1744</v>
      </c>
      <c r="B603" s="6">
        <v>110036515</v>
      </c>
      <c r="C603" s="6">
        <v>110036725</v>
      </c>
      <c r="D603" t="s">
        <v>26</v>
      </c>
      <c r="E603" s="17">
        <v>1.96</v>
      </c>
      <c r="F603" s="14">
        <v>0.96</v>
      </c>
      <c r="G603" s="5" t="s">
        <v>1744</v>
      </c>
      <c r="H603" s="8">
        <v>110036645</v>
      </c>
      <c r="I603" s="8">
        <v>110036675</v>
      </c>
      <c r="J603" s="9">
        <v>9296.6270399999994</v>
      </c>
      <c r="K603" s="10">
        <v>2349.236195</v>
      </c>
      <c r="L603" s="10">
        <v>3711.9049970000001</v>
      </c>
      <c r="M603" s="9">
        <v>1462.37084</v>
      </c>
      <c r="N603" s="9">
        <v>137.28285500000001</v>
      </c>
      <c r="O603" t="s">
        <v>1919</v>
      </c>
      <c r="P603" t="s">
        <v>1920</v>
      </c>
      <c r="Q603" t="s">
        <v>1921</v>
      </c>
      <c r="R603" s="8" t="s">
        <v>1921</v>
      </c>
    </row>
    <row r="604" spans="1:18" hidden="1" x14ac:dyDescent="0.3">
      <c r="A604" s="5" t="s">
        <v>1744</v>
      </c>
      <c r="B604" s="6">
        <v>110052339</v>
      </c>
      <c r="C604" s="6">
        <v>110052549</v>
      </c>
      <c r="D604" t="s">
        <v>16</v>
      </c>
      <c r="E604" s="17">
        <v>2.16</v>
      </c>
      <c r="F604" s="14">
        <v>1.68</v>
      </c>
      <c r="G604" s="5" t="s">
        <v>1744</v>
      </c>
      <c r="H604" s="8">
        <v>110052389</v>
      </c>
      <c r="I604" s="8">
        <v>110052419</v>
      </c>
      <c r="J604" s="9">
        <v>2807.59899</v>
      </c>
      <c r="K604" s="10">
        <v>859.84709699999996</v>
      </c>
      <c r="L604" s="10">
        <v>1479.3181609999999</v>
      </c>
      <c r="M604" s="9">
        <v>101.53272800000001</v>
      </c>
      <c r="N604" s="9">
        <v>8.3683785000000004</v>
      </c>
      <c r="O604" t="s">
        <v>1922</v>
      </c>
      <c r="P604" t="s">
        <v>1923</v>
      </c>
      <c r="Q604" t="s">
        <v>1924</v>
      </c>
      <c r="R604" s="8" t="s">
        <v>1925</v>
      </c>
    </row>
    <row r="605" spans="1:18" hidden="1" x14ac:dyDescent="0.3">
      <c r="A605" s="5" t="s">
        <v>1744</v>
      </c>
      <c r="B605" s="6">
        <v>110091056</v>
      </c>
      <c r="C605" s="6">
        <v>110091266</v>
      </c>
      <c r="D605" t="s">
        <v>26</v>
      </c>
      <c r="E605" s="17">
        <v>1.64</v>
      </c>
      <c r="F605" s="14">
        <v>1.08</v>
      </c>
      <c r="G605" s="5" t="s">
        <v>1744</v>
      </c>
      <c r="H605" s="8">
        <v>110091186</v>
      </c>
      <c r="I605" s="8">
        <v>110091216</v>
      </c>
      <c r="J605" s="9">
        <v>8679.4046500000004</v>
      </c>
      <c r="K605" s="10">
        <v>1689.2501259999999</v>
      </c>
      <c r="L605" s="10">
        <v>5730.4290419999998</v>
      </c>
      <c r="M605" s="9">
        <v>1090.2353000000001</v>
      </c>
      <c r="N605" s="9">
        <v>963.76580000000001</v>
      </c>
      <c r="O605" t="s">
        <v>1926</v>
      </c>
      <c r="P605" t="s">
        <v>1927</v>
      </c>
      <c r="Q605" t="s">
        <v>1928</v>
      </c>
      <c r="R605" s="8" t="s">
        <v>1928</v>
      </c>
    </row>
    <row r="606" spans="1:18" hidden="1" x14ac:dyDescent="0.3">
      <c r="A606" s="5" t="s">
        <v>1744</v>
      </c>
      <c r="B606" s="6">
        <v>110162258</v>
      </c>
      <c r="C606" s="6">
        <v>110162468</v>
      </c>
      <c r="D606" t="s">
        <v>26</v>
      </c>
      <c r="E606" s="17">
        <v>2.2000000000000002</v>
      </c>
      <c r="F606" s="14">
        <v>2.2000000000000002</v>
      </c>
      <c r="G606" s="5" t="s">
        <v>1744</v>
      </c>
      <c r="H606" s="8">
        <v>110162388</v>
      </c>
      <c r="I606" s="8">
        <v>110162418</v>
      </c>
      <c r="J606" s="9">
        <v>6438.3273900000004</v>
      </c>
      <c r="K606" s="10">
        <v>1636.5908139999999</v>
      </c>
      <c r="L606" s="10">
        <v>3209.734809</v>
      </c>
      <c r="M606" s="9">
        <v>32.034098999999998</v>
      </c>
      <c r="N606" s="9">
        <v>36.944814999999998</v>
      </c>
      <c r="O606" t="s">
        <v>1929</v>
      </c>
      <c r="P606" t="s">
        <v>1930</v>
      </c>
      <c r="Q606" t="s">
        <v>1931</v>
      </c>
      <c r="R606" s="8" t="s">
        <v>1932</v>
      </c>
    </row>
    <row r="607" spans="1:18" hidden="1" x14ac:dyDescent="0.3">
      <c r="A607" s="5" t="s">
        <v>1744</v>
      </c>
      <c r="B607" s="6">
        <v>110198495</v>
      </c>
      <c r="C607" s="6">
        <v>110198705</v>
      </c>
      <c r="D607" t="s">
        <v>26</v>
      </c>
      <c r="E607" s="17">
        <v>2.08</v>
      </c>
      <c r="F607" s="14">
        <v>0.6</v>
      </c>
      <c r="G607" s="5" t="s">
        <v>1744</v>
      </c>
      <c r="H607" s="8">
        <v>110198625</v>
      </c>
      <c r="I607" s="8">
        <v>110198655</v>
      </c>
      <c r="J607" s="9">
        <v>6329.7814799999996</v>
      </c>
      <c r="K607" s="10">
        <v>1473.427909</v>
      </c>
      <c r="L607" s="10">
        <v>2881.144448</v>
      </c>
      <c r="M607" s="9">
        <v>418.52652</v>
      </c>
      <c r="N607" s="9">
        <v>111.01546999999999</v>
      </c>
      <c r="O607" t="s">
        <v>1933</v>
      </c>
      <c r="P607" t="s">
        <v>1934</v>
      </c>
      <c r="Q607" t="s">
        <v>1935</v>
      </c>
      <c r="R607" s="8" t="s">
        <v>1936</v>
      </c>
    </row>
    <row r="608" spans="1:18" hidden="1" x14ac:dyDescent="0.3">
      <c r="A608" s="5" t="s">
        <v>1744</v>
      </c>
      <c r="B608" s="6">
        <v>110198525</v>
      </c>
      <c r="C608" s="6">
        <v>110198735</v>
      </c>
      <c r="D608" t="s">
        <v>26</v>
      </c>
      <c r="E608" s="17">
        <v>2.08</v>
      </c>
      <c r="F608" s="14">
        <v>2.08</v>
      </c>
      <c r="G608" s="5" t="s">
        <v>1744</v>
      </c>
      <c r="H608" s="8">
        <v>110198655</v>
      </c>
      <c r="I608" s="8">
        <v>110198685</v>
      </c>
      <c r="J608" s="9">
        <v>6901.7189699999999</v>
      </c>
      <c r="K608" s="10">
        <v>1620.620058</v>
      </c>
      <c r="L608" s="10">
        <v>3597.9525180000001</v>
      </c>
      <c r="M608" s="9">
        <v>423.34782000000001</v>
      </c>
      <c r="N608" s="9">
        <v>119.569881</v>
      </c>
      <c r="O608" t="s">
        <v>1937</v>
      </c>
      <c r="P608" t="s">
        <v>1938</v>
      </c>
      <c r="Q608" t="s">
        <v>1939</v>
      </c>
      <c r="R608" s="8" t="s">
        <v>1939</v>
      </c>
    </row>
    <row r="609" spans="1:18" hidden="1" x14ac:dyDescent="0.3">
      <c r="A609" s="5" t="s">
        <v>1744</v>
      </c>
      <c r="B609" s="6">
        <v>110210478</v>
      </c>
      <c r="C609" s="6">
        <v>110210688</v>
      </c>
      <c r="D609" t="s">
        <v>26</v>
      </c>
      <c r="E609" s="17">
        <v>2.2400000000000002</v>
      </c>
      <c r="F609" s="14">
        <v>2.2400000000000002</v>
      </c>
      <c r="G609" s="5" t="s">
        <v>1744</v>
      </c>
      <c r="H609" s="8">
        <v>110210608</v>
      </c>
      <c r="I609" s="8">
        <v>110210638</v>
      </c>
      <c r="J609" s="9">
        <v>5346.3747100000001</v>
      </c>
      <c r="K609" s="10">
        <v>4227.1178559999998</v>
      </c>
      <c r="L609" s="10">
        <v>5681.83464</v>
      </c>
      <c r="M609" s="9">
        <v>75.117152000000004</v>
      </c>
      <c r="N609" s="9">
        <v>66.856575000000007</v>
      </c>
      <c r="O609" t="s">
        <v>1940</v>
      </c>
      <c r="P609" t="s">
        <v>1941</v>
      </c>
      <c r="Q609" t="s">
        <v>1942</v>
      </c>
      <c r="R609" s="8" t="s">
        <v>1943</v>
      </c>
    </row>
    <row r="610" spans="1:18" hidden="1" x14ac:dyDescent="0.3">
      <c r="A610" s="5" t="s">
        <v>1744</v>
      </c>
      <c r="B610" s="6">
        <v>110282928</v>
      </c>
      <c r="C610" s="6">
        <v>110283138</v>
      </c>
      <c r="D610" t="s">
        <v>16</v>
      </c>
      <c r="E610" s="17">
        <v>1.52</v>
      </c>
      <c r="F610" s="14">
        <v>1.52</v>
      </c>
      <c r="G610" s="5" t="s">
        <v>1744</v>
      </c>
      <c r="H610" s="8">
        <v>110282978</v>
      </c>
      <c r="I610" s="8">
        <v>110283008</v>
      </c>
      <c r="J610" s="9">
        <v>1253.57583</v>
      </c>
      <c r="K610" s="10">
        <v>1144.511516</v>
      </c>
      <c r="L610" s="10">
        <v>1556.2772319999999</v>
      </c>
      <c r="M610" s="9">
        <v>52.315958999999999</v>
      </c>
      <c r="N610" s="9">
        <v>56.244214200000002</v>
      </c>
      <c r="O610" t="s">
        <v>1944</v>
      </c>
      <c r="P610" t="s">
        <v>1945</v>
      </c>
      <c r="Q610" t="s">
        <v>1946</v>
      </c>
      <c r="R610" s="8" t="s">
        <v>1947</v>
      </c>
    </row>
    <row r="611" spans="1:18" hidden="1" x14ac:dyDescent="0.3">
      <c r="A611" s="5" t="s">
        <v>1744</v>
      </c>
      <c r="B611" s="6">
        <v>110453270</v>
      </c>
      <c r="C611" s="6">
        <v>110453480</v>
      </c>
      <c r="D611" t="s">
        <v>26</v>
      </c>
      <c r="E611" s="17">
        <v>2.76</v>
      </c>
      <c r="F611" s="14">
        <v>1.52</v>
      </c>
      <c r="G611" s="5" t="s">
        <v>1744</v>
      </c>
      <c r="H611" s="8">
        <v>110453400</v>
      </c>
      <c r="I611" s="8">
        <v>110453430</v>
      </c>
      <c r="J611" s="9">
        <v>2386.0656300000001</v>
      </c>
      <c r="K611" s="10">
        <v>805.24142900000004</v>
      </c>
      <c r="L611" s="10">
        <v>500.43504000000001</v>
      </c>
      <c r="M611" s="9">
        <v>45.565128999999999</v>
      </c>
      <c r="N611" s="9">
        <v>13.4412954</v>
      </c>
      <c r="O611" t="s">
        <v>1948</v>
      </c>
      <c r="P611" t="s">
        <v>1949</v>
      </c>
      <c r="Q611" t="s">
        <v>1950</v>
      </c>
      <c r="R611" s="8" t="s">
        <v>1950</v>
      </c>
    </row>
    <row r="612" spans="1:18" x14ac:dyDescent="0.3">
      <c r="A612" s="5" t="s">
        <v>1744</v>
      </c>
      <c r="B612" s="6">
        <v>110527186</v>
      </c>
      <c r="C612" s="6">
        <v>110527396</v>
      </c>
      <c r="D612" t="s">
        <v>26</v>
      </c>
      <c r="E612" s="7">
        <v>2</v>
      </c>
      <c r="F612" s="5">
        <v>2</v>
      </c>
      <c r="G612" s="5" t="s">
        <v>1744</v>
      </c>
      <c r="H612" s="8">
        <v>110527316</v>
      </c>
      <c r="I612" s="8">
        <v>110527346</v>
      </c>
      <c r="J612" s="9">
        <v>13952.24604</v>
      </c>
      <c r="K612" s="10">
        <v>4918.402634</v>
      </c>
      <c r="L612" s="10">
        <v>7744.9034700000002</v>
      </c>
      <c r="M612" s="9">
        <v>1273.80763</v>
      </c>
      <c r="N612" s="9">
        <v>106.89985299999999</v>
      </c>
      <c r="O612" t="s">
        <v>1951</v>
      </c>
      <c r="P612" t="s">
        <v>1952</v>
      </c>
      <c r="Q612" t="s">
        <v>1953</v>
      </c>
      <c r="R612" s="8" t="s">
        <v>1953</v>
      </c>
    </row>
    <row r="613" spans="1:18" hidden="1" x14ac:dyDescent="0.3">
      <c r="A613" s="5" t="s">
        <v>1744</v>
      </c>
      <c r="B613" s="6">
        <v>110577045</v>
      </c>
      <c r="C613" s="6">
        <v>110577255</v>
      </c>
      <c r="D613" t="s">
        <v>26</v>
      </c>
      <c r="E613" s="17">
        <v>1.1200000000000001</v>
      </c>
      <c r="F613" s="14">
        <v>0.52</v>
      </c>
      <c r="G613" s="5" t="s">
        <v>1744</v>
      </c>
      <c r="H613" s="8">
        <v>110577175</v>
      </c>
      <c r="I613" s="8">
        <v>110577205</v>
      </c>
      <c r="J613" s="9">
        <v>8832.4089399999993</v>
      </c>
      <c r="K613" s="10">
        <v>1322.347405</v>
      </c>
      <c r="L613" s="10">
        <v>3079.560864</v>
      </c>
      <c r="M613" s="9">
        <v>666.48030000000006</v>
      </c>
      <c r="N613" s="9">
        <v>294.97219200000001</v>
      </c>
      <c r="O613" t="s">
        <v>1954</v>
      </c>
      <c r="P613" t="s">
        <v>1955</v>
      </c>
      <c r="Q613" t="s">
        <v>1956</v>
      </c>
      <c r="R613" s="8" t="s">
        <v>1957</v>
      </c>
    </row>
    <row r="614" spans="1:18" hidden="1" x14ac:dyDescent="0.3">
      <c r="A614" s="5" t="s">
        <v>1744</v>
      </c>
      <c r="B614" s="6">
        <v>11072515</v>
      </c>
      <c r="C614" s="6">
        <v>11072725</v>
      </c>
      <c r="D614" t="s">
        <v>26</v>
      </c>
      <c r="E614" s="17">
        <v>1.76</v>
      </c>
      <c r="F614" s="14">
        <v>1.76</v>
      </c>
      <c r="G614" s="5" t="s">
        <v>1744</v>
      </c>
      <c r="H614" s="8">
        <v>11072645</v>
      </c>
      <c r="I614" s="8">
        <v>11072675</v>
      </c>
      <c r="J614" s="9">
        <v>4295.2808699999996</v>
      </c>
      <c r="K614" s="10">
        <v>1261.7067730000001</v>
      </c>
      <c r="L614" s="10">
        <v>2930.8796400000001</v>
      </c>
      <c r="M614" s="9">
        <v>3093.8647999999998</v>
      </c>
      <c r="N614" s="9">
        <v>491.12995999999998</v>
      </c>
      <c r="O614" t="s">
        <v>1958</v>
      </c>
      <c r="P614" t="s">
        <v>1959</v>
      </c>
      <c r="Q614" t="s">
        <v>1960</v>
      </c>
      <c r="R614" s="8" t="s">
        <v>1961</v>
      </c>
    </row>
    <row r="615" spans="1:18" x14ac:dyDescent="0.3">
      <c r="A615" s="5" t="s">
        <v>1744</v>
      </c>
      <c r="B615" s="6">
        <v>110752735</v>
      </c>
      <c r="C615" s="6">
        <v>110752945</v>
      </c>
      <c r="D615" t="s">
        <v>26</v>
      </c>
      <c r="E615" s="17">
        <v>2.3199999999999998</v>
      </c>
      <c r="F615" s="14">
        <v>2.3199999999999998</v>
      </c>
      <c r="G615" s="5" t="s">
        <v>1744</v>
      </c>
      <c r="H615" s="8">
        <v>110752865</v>
      </c>
      <c r="I615" s="8">
        <v>110752895</v>
      </c>
      <c r="J615" s="9">
        <v>4195.25954</v>
      </c>
      <c r="K615" s="10">
        <v>2564.4164839999999</v>
      </c>
      <c r="L615" s="10">
        <v>3500.1623119999999</v>
      </c>
      <c r="M615" s="9">
        <v>1204.9063200000001</v>
      </c>
      <c r="N615" s="9">
        <v>481.55914000000001</v>
      </c>
      <c r="O615" t="s">
        <v>1962</v>
      </c>
      <c r="P615" t="s">
        <v>1963</v>
      </c>
      <c r="Q615" t="s">
        <v>1964</v>
      </c>
      <c r="R615" s="8" t="s">
        <v>1964</v>
      </c>
    </row>
    <row r="616" spans="1:18" hidden="1" x14ac:dyDescent="0.3">
      <c r="A616" s="5" t="s">
        <v>1744</v>
      </c>
      <c r="B616" s="6">
        <v>110881768</v>
      </c>
      <c r="C616" s="6">
        <v>110881978</v>
      </c>
      <c r="D616" t="s">
        <v>16</v>
      </c>
      <c r="E616" s="17">
        <v>1.1599999999999999</v>
      </c>
      <c r="F616" s="14">
        <v>0.92</v>
      </c>
      <c r="G616" s="5" t="s">
        <v>1744</v>
      </c>
      <c r="H616" s="8">
        <v>110881818</v>
      </c>
      <c r="I616" s="8">
        <v>110881848</v>
      </c>
      <c r="J616" s="9">
        <v>9956.6623099999997</v>
      </c>
      <c r="K616" s="10">
        <v>3068.5813640000001</v>
      </c>
      <c r="L616" s="10">
        <v>4448.3869720000002</v>
      </c>
      <c r="M616" s="9">
        <v>851.30146000000002</v>
      </c>
      <c r="N616" s="9">
        <v>2287.0291900000002</v>
      </c>
      <c r="O616" t="s">
        <v>1965</v>
      </c>
      <c r="P616" t="s">
        <v>1966</v>
      </c>
      <c r="Q616" t="s">
        <v>1967</v>
      </c>
      <c r="R616" s="8" t="s">
        <v>1967</v>
      </c>
    </row>
    <row r="617" spans="1:18" hidden="1" x14ac:dyDescent="0.3">
      <c r="A617" s="5" t="s">
        <v>1744</v>
      </c>
      <c r="B617" s="6">
        <v>110881846</v>
      </c>
      <c r="C617" s="6">
        <v>110882056</v>
      </c>
      <c r="D617" t="s">
        <v>26</v>
      </c>
      <c r="E617" s="17">
        <v>1.1599999999999999</v>
      </c>
      <c r="F617" s="14">
        <v>1.1599999999999999</v>
      </c>
      <c r="G617" s="5" t="s">
        <v>1744</v>
      </c>
      <c r="H617" s="8">
        <v>110881976</v>
      </c>
      <c r="I617" s="8">
        <v>110882006</v>
      </c>
      <c r="J617" s="9">
        <v>9082.4046300000009</v>
      </c>
      <c r="K617" s="10">
        <v>3346.9920120000002</v>
      </c>
      <c r="L617" s="10">
        <v>4452.4337649999998</v>
      </c>
      <c r="M617" s="9">
        <v>2394.0205700000001</v>
      </c>
      <c r="N617" s="9">
        <v>933.48247000000003</v>
      </c>
      <c r="O617" t="s">
        <v>1968</v>
      </c>
      <c r="P617" t="s">
        <v>1969</v>
      </c>
      <c r="Q617" t="s">
        <v>1970</v>
      </c>
      <c r="R617" s="8" t="s">
        <v>1970</v>
      </c>
    </row>
    <row r="618" spans="1:18" hidden="1" x14ac:dyDescent="0.3">
      <c r="A618" s="5" t="s">
        <v>1744</v>
      </c>
      <c r="B618" s="6">
        <v>110950205</v>
      </c>
      <c r="C618" s="6">
        <v>110950415</v>
      </c>
      <c r="D618" t="s">
        <v>26</v>
      </c>
      <c r="E618" s="17">
        <v>1.44</v>
      </c>
      <c r="F618" s="14">
        <v>0.84</v>
      </c>
      <c r="G618" s="5" t="s">
        <v>1744</v>
      </c>
      <c r="H618" s="8">
        <v>110950335</v>
      </c>
      <c r="I618" s="8">
        <v>110950365</v>
      </c>
      <c r="J618" s="9">
        <v>8015.3109299999996</v>
      </c>
      <c r="K618" s="10">
        <v>1580.9058990000001</v>
      </c>
      <c r="L618" s="10">
        <v>4808.2259210000002</v>
      </c>
      <c r="M618" s="9">
        <v>266.14643999999998</v>
      </c>
      <c r="N618" s="9">
        <v>1354.62868</v>
      </c>
      <c r="O618" t="s">
        <v>1971</v>
      </c>
      <c r="P618" t="s">
        <v>1972</v>
      </c>
      <c r="Q618" t="s">
        <v>1973</v>
      </c>
      <c r="R618" s="8" t="s">
        <v>1973</v>
      </c>
    </row>
    <row r="619" spans="1:18" hidden="1" x14ac:dyDescent="0.3">
      <c r="A619" s="5" t="s">
        <v>1744</v>
      </c>
      <c r="B619" s="6">
        <v>110950306</v>
      </c>
      <c r="C619" s="6">
        <v>110950516</v>
      </c>
      <c r="D619" t="s">
        <v>16</v>
      </c>
      <c r="E619" s="17">
        <v>0.84</v>
      </c>
      <c r="F619" s="5">
        <v>0</v>
      </c>
      <c r="G619" s="5" t="s">
        <v>1744</v>
      </c>
      <c r="H619" s="8">
        <v>110950356</v>
      </c>
      <c r="I619" s="8">
        <v>110950386</v>
      </c>
      <c r="J619" s="9">
        <v>8772.1323499999999</v>
      </c>
      <c r="K619" s="10">
        <v>1406.521624</v>
      </c>
      <c r="L619" s="10">
        <v>6265.5712149999999</v>
      </c>
      <c r="M619" s="9">
        <v>1374.8088700000001</v>
      </c>
      <c r="N619" s="9">
        <v>245.55977799999999</v>
      </c>
      <c r="O619" t="s">
        <v>1974</v>
      </c>
      <c r="P619" t="s">
        <v>1975</v>
      </c>
      <c r="Q619" t="s">
        <v>25</v>
      </c>
      <c r="R619" s="8" t="s">
        <v>25</v>
      </c>
    </row>
    <row r="620" spans="1:18" x14ac:dyDescent="0.3">
      <c r="A620" s="5" t="s">
        <v>1744</v>
      </c>
      <c r="B620" s="6">
        <v>11120065</v>
      </c>
      <c r="C620" s="6">
        <v>11120275</v>
      </c>
      <c r="D620" t="s">
        <v>16</v>
      </c>
      <c r="E620" s="17">
        <v>1.92</v>
      </c>
      <c r="F620" s="14">
        <v>1.92</v>
      </c>
      <c r="G620" s="5" t="s">
        <v>1744</v>
      </c>
      <c r="H620" s="8">
        <v>11120115</v>
      </c>
      <c r="I620" s="8">
        <v>11120145</v>
      </c>
      <c r="J620" s="9">
        <v>8474.9589699999997</v>
      </c>
      <c r="K620" s="10">
        <v>6825.6325960000004</v>
      </c>
      <c r="L620" s="10">
        <v>10838.356771999999</v>
      </c>
      <c r="M620" s="9">
        <v>2065.5657000000001</v>
      </c>
      <c r="N620" s="9">
        <v>473.82008999999999</v>
      </c>
      <c r="O620" t="s">
        <v>1976</v>
      </c>
      <c r="P620" t="s">
        <v>1977</v>
      </c>
      <c r="Q620" t="s">
        <v>1978</v>
      </c>
      <c r="R620" s="8" t="s">
        <v>1979</v>
      </c>
    </row>
    <row r="621" spans="1:18" hidden="1" x14ac:dyDescent="0.3">
      <c r="A621" s="5" t="s">
        <v>1744</v>
      </c>
      <c r="B621" s="6">
        <v>111415569</v>
      </c>
      <c r="C621" s="6">
        <v>111415779</v>
      </c>
      <c r="D621" t="s">
        <v>26</v>
      </c>
      <c r="E621" s="17">
        <v>1.04</v>
      </c>
      <c r="F621" s="14">
        <v>0.72</v>
      </c>
      <c r="G621" s="5" t="s">
        <v>1744</v>
      </c>
      <c r="H621" s="8">
        <v>111415699</v>
      </c>
      <c r="I621" s="8">
        <v>111415729</v>
      </c>
      <c r="J621" s="9">
        <v>5580.2777500000002</v>
      </c>
      <c r="K621" s="10">
        <v>336.90525000000002</v>
      </c>
      <c r="L621" s="10">
        <v>886.32795199999998</v>
      </c>
      <c r="M621" s="9">
        <v>145.809313</v>
      </c>
      <c r="N621" s="9">
        <v>114.701643</v>
      </c>
      <c r="O621" t="s">
        <v>1980</v>
      </c>
      <c r="P621" t="s">
        <v>1981</v>
      </c>
      <c r="Q621" t="s">
        <v>1982</v>
      </c>
      <c r="R621" s="8" t="s">
        <v>1982</v>
      </c>
    </row>
    <row r="622" spans="1:18" hidden="1" x14ac:dyDescent="0.3">
      <c r="A622" s="5" t="s">
        <v>1744</v>
      </c>
      <c r="B622" s="6">
        <v>111506534</v>
      </c>
      <c r="C622" s="6">
        <v>111506744</v>
      </c>
      <c r="D622" t="s">
        <v>16</v>
      </c>
      <c r="E622" s="17">
        <v>1.24</v>
      </c>
      <c r="F622" s="14">
        <v>0.76</v>
      </c>
      <c r="G622" s="5" t="s">
        <v>1744</v>
      </c>
      <c r="H622" s="8">
        <v>111506584</v>
      </c>
      <c r="I622" s="8">
        <v>111506614</v>
      </c>
      <c r="J622" s="9">
        <v>12219.746520000001</v>
      </c>
      <c r="K622" s="10">
        <v>7299.3667439999999</v>
      </c>
      <c r="L622" s="10">
        <v>7644.8185320000002</v>
      </c>
      <c r="M622" s="9">
        <v>778.24104</v>
      </c>
      <c r="N622" s="9">
        <v>915.41800000000001</v>
      </c>
      <c r="O622" t="s">
        <v>1983</v>
      </c>
      <c r="P622" t="s">
        <v>1984</v>
      </c>
      <c r="Q622" t="s">
        <v>1985</v>
      </c>
      <c r="R622" s="8" t="s">
        <v>1985</v>
      </c>
    </row>
    <row r="623" spans="1:18" x14ac:dyDescent="0.3">
      <c r="A623" s="5" t="s">
        <v>1744</v>
      </c>
      <c r="B623" s="6">
        <v>11159898</v>
      </c>
      <c r="C623" s="6">
        <v>11160108</v>
      </c>
      <c r="D623" t="s">
        <v>16</v>
      </c>
      <c r="E623" s="17">
        <v>1.84</v>
      </c>
      <c r="F623" s="14">
        <v>1.84</v>
      </c>
      <c r="G623" s="5" t="s">
        <v>1744</v>
      </c>
      <c r="H623" s="8">
        <v>11159948</v>
      </c>
      <c r="I623" s="8">
        <v>11159978</v>
      </c>
      <c r="J623" s="9">
        <v>5405.7065000000002</v>
      </c>
      <c r="K623" s="10">
        <v>1690.7632140000001</v>
      </c>
      <c r="L623" s="10">
        <v>8610.9763149999999</v>
      </c>
      <c r="M623" s="9">
        <v>1462.6630600000001</v>
      </c>
      <c r="N623" s="9">
        <v>175.44147599999999</v>
      </c>
      <c r="O623" t="s">
        <v>1986</v>
      </c>
      <c r="P623" t="s">
        <v>1987</v>
      </c>
      <c r="Q623" t="s">
        <v>1988</v>
      </c>
      <c r="R623" s="8" t="s">
        <v>1988</v>
      </c>
    </row>
    <row r="624" spans="1:18" hidden="1" x14ac:dyDescent="0.3">
      <c r="A624" s="5" t="s">
        <v>1744</v>
      </c>
      <c r="B624" s="6">
        <v>111682668</v>
      </c>
      <c r="C624" s="6">
        <v>111682878</v>
      </c>
      <c r="D624" t="s">
        <v>26</v>
      </c>
      <c r="E624" s="17">
        <v>1.64</v>
      </c>
      <c r="F624" s="14">
        <v>0.84</v>
      </c>
      <c r="G624" s="5" t="s">
        <v>1744</v>
      </c>
      <c r="H624" s="8">
        <v>111682798</v>
      </c>
      <c r="I624" s="8">
        <v>111682828</v>
      </c>
      <c r="J624" s="9">
        <v>6776.5814300000002</v>
      </c>
      <c r="K624" s="10">
        <v>3063.1842620000002</v>
      </c>
      <c r="L624" s="10">
        <v>7116.6098869999996</v>
      </c>
      <c r="M624" s="9">
        <v>1476.9816499999999</v>
      </c>
      <c r="N624" s="9">
        <v>344.35980000000001</v>
      </c>
      <c r="O624" t="s">
        <v>1989</v>
      </c>
      <c r="P624" t="s">
        <v>1990</v>
      </c>
      <c r="Q624" t="s">
        <v>1991</v>
      </c>
      <c r="R624" s="8" t="s">
        <v>1991</v>
      </c>
    </row>
    <row r="625" spans="1:18" hidden="1" x14ac:dyDescent="0.3">
      <c r="A625" s="5" t="s">
        <v>1744</v>
      </c>
      <c r="B625" s="6">
        <v>111682702</v>
      </c>
      <c r="C625" s="6">
        <v>111682912</v>
      </c>
      <c r="D625" t="s">
        <v>16</v>
      </c>
      <c r="E625" s="17">
        <v>1.64</v>
      </c>
      <c r="F625" s="14">
        <v>0.92</v>
      </c>
      <c r="G625" s="5" t="s">
        <v>1744</v>
      </c>
      <c r="H625" s="8">
        <v>111682752</v>
      </c>
      <c r="I625" s="8">
        <v>111682782</v>
      </c>
      <c r="J625" s="9">
        <v>7081.3772499999995</v>
      </c>
      <c r="K625" s="10">
        <v>2759.9518320000002</v>
      </c>
      <c r="L625" s="10">
        <v>7106.1976080000004</v>
      </c>
      <c r="M625" s="9">
        <v>359.04496</v>
      </c>
      <c r="N625" s="9">
        <v>1487.8539499999999</v>
      </c>
      <c r="O625" t="s">
        <v>1992</v>
      </c>
      <c r="P625" t="s">
        <v>1993</v>
      </c>
      <c r="Q625" t="s">
        <v>1994</v>
      </c>
      <c r="R625" s="8" t="s">
        <v>1994</v>
      </c>
    </row>
    <row r="626" spans="1:18" hidden="1" x14ac:dyDescent="0.3">
      <c r="A626" s="5" t="s">
        <v>1744</v>
      </c>
      <c r="B626" s="6">
        <v>111922624</v>
      </c>
      <c r="C626" s="6">
        <v>111922834</v>
      </c>
      <c r="D626" t="s">
        <v>26</v>
      </c>
      <c r="E626" s="17">
        <v>1.72</v>
      </c>
      <c r="F626" s="5">
        <v>0</v>
      </c>
      <c r="G626" s="5" t="s">
        <v>1744</v>
      </c>
      <c r="H626" s="8">
        <v>111922754</v>
      </c>
      <c r="I626" s="8">
        <v>111922784</v>
      </c>
      <c r="J626" s="9">
        <v>148.62074000000001</v>
      </c>
      <c r="K626" s="10">
        <v>213.244079</v>
      </c>
      <c r="L626" s="10">
        <v>79.831710999999999</v>
      </c>
      <c r="M626" s="9">
        <v>8.7240500999999995</v>
      </c>
      <c r="N626" s="9">
        <v>16.846652200000001</v>
      </c>
      <c r="O626" t="s">
        <v>1995</v>
      </c>
      <c r="P626" t="s">
        <v>1996</v>
      </c>
      <c r="Q626" t="s">
        <v>1997</v>
      </c>
      <c r="R626" s="8" t="s">
        <v>1998</v>
      </c>
    </row>
    <row r="627" spans="1:18" hidden="1" x14ac:dyDescent="0.3">
      <c r="A627" s="5" t="s">
        <v>1744</v>
      </c>
      <c r="B627" s="6">
        <v>111991868</v>
      </c>
      <c r="C627" s="6">
        <v>111992078</v>
      </c>
      <c r="D627" t="s">
        <v>16</v>
      </c>
      <c r="E627" s="17">
        <v>1.44</v>
      </c>
      <c r="F627" s="14">
        <v>0.68</v>
      </c>
      <c r="G627" s="5" t="s">
        <v>1744</v>
      </c>
      <c r="H627" s="8">
        <v>111991918</v>
      </c>
      <c r="I627" s="8">
        <v>111991948</v>
      </c>
      <c r="J627" s="9">
        <v>10248.850930000001</v>
      </c>
      <c r="K627" s="10">
        <v>1990.107289</v>
      </c>
      <c r="L627" s="10">
        <v>4928.5678459999999</v>
      </c>
      <c r="M627" s="9">
        <v>923.37914000000001</v>
      </c>
      <c r="N627" s="9">
        <v>1568.7048400000001</v>
      </c>
      <c r="O627" t="s">
        <v>1999</v>
      </c>
      <c r="P627" t="s">
        <v>2000</v>
      </c>
      <c r="Q627" t="s">
        <v>2001</v>
      </c>
      <c r="R627" s="8" t="s">
        <v>2002</v>
      </c>
    </row>
    <row r="628" spans="1:18" hidden="1" x14ac:dyDescent="0.3">
      <c r="A628" s="5" t="s">
        <v>1744</v>
      </c>
      <c r="B628" s="6">
        <v>111991915</v>
      </c>
      <c r="C628" s="6">
        <v>111992125</v>
      </c>
      <c r="D628" t="s">
        <v>26</v>
      </c>
      <c r="E628" s="17">
        <v>0.92</v>
      </c>
      <c r="F628" s="5">
        <v>0</v>
      </c>
      <c r="G628" s="5" t="s">
        <v>1744</v>
      </c>
      <c r="H628" s="8">
        <v>111992045</v>
      </c>
      <c r="I628" s="8">
        <v>111992075</v>
      </c>
      <c r="J628" s="9">
        <v>10470.49307</v>
      </c>
      <c r="K628" s="10">
        <v>1676.9477670000001</v>
      </c>
      <c r="L628" s="10">
        <v>4082.746353</v>
      </c>
      <c r="M628" s="9">
        <v>1548.0253499999999</v>
      </c>
      <c r="N628" s="9">
        <v>897.03745000000004</v>
      </c>
      <c r="O628" t="s">
        <v>2003</v>
      </c>
      <c r="P628" t="s">
        <v>2004</v>
      </c>
      <c r="Q628" t="s">
        <v>25</v>
      </c>
      <c r="R628" s="8" t="s">
        <v>25</v>
      </c>
    </row>
    <row r="629" spans="1:18" x14ac:dyDescent="0.3">
      <c r="A629" s="5" t="s">
        <v>1744</v>
      </c>
      <c r="B629" s="6">
        <v>112162249</v>
      </c>
      <c r="C629" s="6">
        <v>112162459</v>
      </c>
      <c r="D629" t="s">
        <v>26</v>
      </c>
      <c r="E629" s="17">
        <v>2.16</v>
      </c>
      <c r="F629" s="14">
        <v>2.16</v>
      </c>
      <c r="G629" s="5" t="s">
        <v>1744</v>
      </c>
      <c r="H629" s="8">
        <v>112162379</v>
      </c>
      <c r="I629" s="8">
        <v>112162409</v>
      </c>
      <c r="J629" s="9">
        <v>7351.9218899999996</v>
      </c>
      <c r="K629" s="10">
        <v>3387.132771</v>
      </c>
      <c r="L629" s="10">
        <v>4623.6789250000002</v>
      </c>
      <c r="M629" s="9">
        <v>860.99591999999996</v>
      </c>
      <c r="N629" s="9">
        <v>159.72379599999999</v>
      </c>
      <c r="O629" t="s">
        <v>2005</v>
      </c>
      <c r="P629" t="s">
        <v>2006</v>
      </c>
      <c r="Q629" t="s">
        <v>2007</v>
      </c>
      <c r="R629" s="8" t="s">
        <v>2008</v>
      </c>
    </row>
    <row r="630" spans="1:18" hidden="1" x14ac:dyDescent="0.3">
      <c r="A630" s="5" t="s">
        <v>1744</v>
      </c>
      <c r="B630" s="6">
        <v>112282007</v>
      </c>
      <c r="C630" s="6">
        <v>112282217</v>
      </c>
      <c r="D630" t="s">
        <v>16</v>
      </c>
      <c r="E630" s="17">
        <v>1.72</v>
      </c>
      <c r="F630" s="14">
        <v>1.72</v>
      </c>
      <c r="G630" s="5" t="s">
        <v>1744</v>
      </c>
      <c r="H630" s="8">
        <v>112282057</v>
      </c>
      <c r="I630" s="8">
        <v>112282087</v>
      </c>
      <c r="J630" s="9">
        <v>3699.2108800000001</v>
      </c>
      <c r="K630" s="10">
        <v>2931.0983700000002</v>
      </c>
      <c r="L630" s="10">
        <v>4661.2756149999996</v>
      </c>
      <c r="M630" s="9">
        <v>41.069446999999997</v>
      </c>
      <c r="N630" s="9">
        <v>22.301257</v>
      </c>
      <c r="O630" t="s">
        <v>2009</v>
      </c>
      <c r="P630" t="s">
        <v>2010</v>
      </c>
      <c r="Q630" t="s">
        <v>2011</v>
      </c>
      <c r="R630" s="8" t="s">
        <v>2011</v>
      </c>
    </row>
    <row r="631" spans="1:18" hidden="1" x14ac:dyDescent="0.3">
      <c r="A631" s="5" t="s">
        <v>1744</v>
      </c>
      <c r="B631" s="6">
        <v>112298324</v>
      </c>
      <c r="C631" s="6">
        <v>112298534</v>
      </c>
      <c r="D631" t="s">
        <v>26</v>
      </c>
      <c r="E631" s="17">
        <v>1.76</v>
      </c>
      <c r="F631" s="14">
        <v>1.76</v>
      </c>
      <c r="G631" s="5" t="s">
        <v>1744</v>
      </c>
      <c r="H631" s="8">
        <v>112298454</v>
      </c>
      <c r="I631" s="8">
        <v>112298484</v>
      </c>
      <c r="J631" s="9">
        <v>9828.7749199999998</v>
      </c>
      <c r="K631" s="10">
        <v>1182.7137459999999</v>
      </c>
      <c r="L631" s="10">
        <v>2039.3467270000001</v>
      </c>
      <c r="M631" s="9">
        <v>1131.4679799999999</v>
      </c>
      <c r="N631" s="9">
        <v>412.73029000000002</v>
      </c>
      <c r="O631" t="s">
        <v>2012</v>
      </c>
      <c r="P631" t="s">
        <v>2013</v>
      </c>
      <c r="Q631" t="s">
        <v>2014</v>
      </c>
      <c r="R631" s="8" t="s">
        <v>2014</v>
      </c>
    </row>
    <row r="632" spans="1:18" hidden="1" x14ac:dyDescent="0.3">
      <c r="A632" s="5" t="s">
        <v>1744</v>
      </c>
      <c r="B632" s="6">
        <v>113161737</v>
      </c>
      <c r="C632" s="6">
        <v>113161947</v>
      </c>
      <c r="D632" t="s">
        <v>16</v>
      </c>
      <c r="E632" s="17">
        <v>1.72</v>
      </c>
      <c r="F632" s="14">
        <v>1.72</v>
      </c>
      <c r="G632" s="5" t="s">
        <v>1744</v>
      </c>
      <c r="H632" s="8">
        <v>113161787</v>
      </c>
      <c r="I632" s="8">
        <v>113161817</v>
      </c>
      <c r="J632" s="9">
        <v>2741.54279</v>
      </c>
      <c r="K632" s="10">
        <v>671.85892999999999</v>
      </c>
      <c r="L632" s="10">
        <v>944.17739900000004</v>
      </c>
      <c r="M632" s="9">
        <v>50.468891999999997</v>
      </c>
      <c r="N632" s="9">
        <v>566.64778999999999</v>
      </c>
      <c r="O632" t="s">
        <v>2015</v>
      </c>
      <c r="P632" t="s">
        <v>2016</v>
      </c>
      <c r="Q632" t="s">
        <v>2017</v>
      </c>
      <c r="R632" s="8" t="s">
        <v>2017</v>
      </c>
    </row>
    <row r="633" spans="1:18" hidden="1" x14ac:dyDescent="0.3">
      <c r="A633" s="5" t="s">
        <v>1744</v>
      </c>
      <c r="B633" s="6">
        <v>113162253</v>
      </c>
      <c r="C633" s="6">
        <v>113162463</v>
      </c>
      <c r="D633" t="s">
        <v>26</v>
      </c>
      <c r="E633" s="17">
        <v>1.4</v>
      </c>
      <c r="F633" s="14">
        <v>0.92</v>
      </c>
      <c r="G633" s="5" t="s">
        <v>1744</v>
      </c>
      <c r="H633" s="8">
        <v>113162383</v>
      </c>
      <c r="I633" s="8">
        <v>113162413</v>
      </c>
      <c r="J633" s="9">
        <v>8132.2260900000001</v>
      </c>
      <c r="K633" s="10">
        <v>2946.6355680000001</v>
      </c>
      <c r="L633" s="10">
        <v>5592.7333120000003</v>
      </c>
      <c r="M633" s="9">
        <v>1237.1941899999999</v>
      </c>
      <c r="N633" s="9">
        <v>254.69241700000001</v>
      </c>
      <c r="O633" t="s">
        <v>2018</v>
      </c>
      <c r="P633" t="s">
        <v>2019</v>
      </c>
      <c r="Q633" t="s">
        <v>2020</v>
      </c>
      <c r="R633" s="8" t="s">
        <v>2020</v>
      </c>
    </row>
    <row r="634" spans="1:18" hidden="1" x14ac:dyDescent="0.3">
      <c r="A634" s="5" t="s">
        <v>1744</v>
      </c>
      <c r="B634" s="6">
        <v>113217115</v>
      </c>
      <c r="C634" s="6">
        <v>113217325</v>
      </c>
      <c r="D634" t="s">
        <v>26</v>
      </c>
      <c r="E634" s="17">
        <v>2.2799999999999998</v>
      </c>
      <c r="F634" s="14">
        <v>2.2799999999999998</v>
      </c>
      <c r="G634" s="5" t="s">
        <v>1744</v>
      </c>
      <c r="H634" s="8">
        <v>113217245</v>
      </c>
      <c r="I634" s="8">
        <v>113217275</v>
      </c>
      <c r="J634" s="9">
        <v>9076.3476699999992</v>
      </c>
      <c r="K634" s="10">
        <v>942.29203099999995</v>
      </c>
      <c r="L634" s="10">
        <v>907.732302</v>
      </c>
      <c r="M634" s="9">
        <v>24.364258</v>
      </c>
      <c r="N634" s="9">
        <v>28.128419000000001</v>
      </c>
      <c r="O634" t="s">
        <v>2021</v>
      </c>
      <c r="P634" t="s">
        <v>2022</v>
      </c>
      <c r="Q634" t="s">
        <v>2023</v>
      </c>
      <c r="R634" s="8" t="s">
        <v>2024</v>
      </c>
    </row>
    <row r="635" spans="1:18" hidden="1" x14ac:dyDescent="0.3">
      <c r="A635" s="5" t="s">
        <v>1744</v>
      </c>
      <c r="B635" s="6">
        <v>11322598</v>
      </c>
      <c r="C635" s="6">
        <v>11322808</v>
      </c>
      <c r="D635" t="s">
        <v>16</v>
      </c>
      <c r="E635" s="17">
        <v>2.3199999999999998</v>
      </c>
      <c r="F635" s="14">
        <v>0.76</v>
      </c>
      <c r="G635" s="5" t="s">
        <v>1744</v>
      </c>
      <c r="H635" s="8">
        <v>11322648</v>
      </c>
      <c r="I635" s="8">
        <v>11322678</v>
      </c>
      <c r="J635" s="9">
        <v>9380.0177700000004</v>
      </c>
      <c r="K635" s="10">
        <v>3379.7925089999999</v>
      </c>
      <c r="L635" s="10">
        <v>4979.4762479999999</v>
      </c>
      <c r="M635" s="9">
        <v>3142.3404999999998</v>
      </c>
      <c r="N635" s="9">
        <v>890.01621999999998</v>
      </c>
      <c r="O635" t="s">
        <v>2025</v>
      </c>
      <c r="P635" t="s">
        <v>2026</v>
      </c>
      <c r="Q635" t="s">
        <v>2027</v>
      </c>
      <c r="R635" s="8" t="s">
        <v>2028</v>
      </c>
    </row>
    <row r="636" spans="1:18" hidden="1" x14ac:dyDescent="0.3">
      <c r="A636" s="5" t="s">
        <v>1744</v>
      </c>
      <c r="B636" s="6">
        <v>113249739</v>
      </c>
      <c r="C636" s="6">
        <v>113249949</v>
      </c>
      <c r="D636" t="s">
        <v>16</v>
      </c>
      <c r="E636" s="7">
        <v>2</v>
      </c>
      <c r="F636" s="5">
        <v>2</v>
      </c>
      <c r="G636" s="5" t="s">
        <v>1744</v>
      </c>
      <c r="H636" s="8">
        <v>113249789</v>
      </c>
      <c r="I636" s="8">
        <v>113249819</v>
      </c>
      <c r="J636" s="9">
        <v>5706.41356</v>
      </c>
      <c r="K636" s="10">
        <v>3233.4677529999999</v>
      </c>
      <c r="L636" s="10">
        <v>2720.8631719999998</v>
      </c>
      <c r="M636" s="9">
        <v>448.79883000000001</v>
      </c>
      <c r="N636" s="9">
        <v>132.66</v>
      </c>
      <c r="O636" t="s">
        <v>2029</v>
      </c>
      <c r="P636" t="s">
        <v>2030</v>
      </c>
      <c r="Q636" t="s">
        <v>2031</v>
      </c>
      <c r="R636" s="8" t="s">
        <v>2032</v>
      </c>
    </row>
    <row r="637" spans="1:18" hidden="1" x14ac:dyDescent="0.3">
      <c r="A637" s="5" t="s">
        <v>1744</v>
      </c>
      <c r="B637" s="6">
        <v>113257920</v>
      </c>
      <c r="C637" s="6">
        <v>113258130</v>
      </c>
      <c r="D637" t="s">
        <v>16</v>
      </c>
      <c r="E637" s="17">
        <v>2.64</v>
      </c>
      <c r="F637" s="14">
        <v>2.64</v>
      </c>
      <c r="G637" s="5" t="s">
        <v>1744</v>
      </c>
      <c r="H637" s="8">
        <v>113257970</v>
      </c>
      <c r="I637" s="8">
        <v>113258000</v>
      </c>
      <c r="J637" s="9">
        <v>7870.19596</v>
      </c>
      <c r="K637" s="10">
        <v>7799.8606229999996</v>
      </c>
      <c r="L637" s="10">
        <v>15700.396627</v>
      </c>
      <c r="M637" s="9">
        <v>215.25756799999999</v>
      </c>
      <c r="N637" s="9">
        <v>304.46764000000002</v>
      </c>
      <c r="O637" t="s">
        <v>2033</v>
      </c>
      <c r="P637" t="s">
        <v>2034</v>
      </c>
      <c r="Q637" t="s">
        <v>2035</v>
      </c>
      <c r="R637" s="8" t="s">
        <v>2036</v>
      </c>
    </row>
    <row r="638" spans="1:18" x14ac:dyDescent="0.3">
      <c r="A638" s="5" t="s">
        <v>1744</v>
      </c>
      <c r="B638" s="6">
        <v>11333064</v>
      </c>
      <c r="C638" s="6">
        <v>11333274</v>
      </c>
      <c r="D638" t="s">
        <v>26</v>
      </c>
      <c r="E638" s="17">
        <v>2.84</v>
      </c>
      <c r="F638" s="14">
        <v>2.84</v>
      </c>
      <c r="G638" s="5" t="s">
        <v>1744</v>
      </c>
      <c r="H638" s="8">
        <v>11333194</v>
      </c>
      <c r="I638" s="8">
        <v>11333224</v>
      </c>
      <c r="J638" s="9">
        <v>4824.1040499999999</v>
      </c>
      <c r="K638" s="10">
        <v>1230.4083539999999</v>
      </c>
      <c r="L638" s="10">
        <v>3177.3369739999998</v>
      </c>
      <c r="M638" s="9">
        <v>1448.7932000000001</v>
      </c>
      <c r="N638" s="9">
        <v>219.44710000000001</v>
      </c>
      <c r="O638" t="s">
        <v>2037</v>
      </c>
      <c r="P638" t="s">
        <v>2038</v>
      </c>
      <c r="Q638" t="s">
        <v>2039</v>
      </c>
      <c r="R638" s="8" t="s">
        <v>2039</v>
      </c>
    </row>
    <row r="639" spans="1:18" hidden="1" x14ac:dyDescent="0.3">
      <c r="A639" s="5" t="s">
        <v>1744</v>
      </c>
      <c r="B639" s="6">
        <v>113498720</v>
      </c>
      <c r="C639" s="6">
        <v>113498930</v>
      </c>
      <c r="D639" t="s">
        <v>26</v>
      </c>
      <c r="E639" s="7">
        <v>2</v>
      </c>
      <c r="F639" s="5">
        <v>2</v>
      </c>
      <c r="G639" s="5" t="s">
        <v>1744</v>
      </c>
      <c r="H639" s="8">
        <v>113498850</v>
      </c>
      <c r="I639" s="8">
        <v>113498880</v>
      </c>
      <c r="J639" s="9">
        <v>8754.8062900000004</v>
      </c>
      <c r="K639" s="10">
        <v>3234.763195</v>
      </c>
      <c r="L639" s="10">
        <v>6176.484923</v>
      </c>
      <c r="M639" s="9">
        <v>164.47878</v>
      </c>
      <c r="N639" s="9">
        <v>683.78534000000002</v>
      </c>
      <c r="O639" t="s">
        <v>2040</v>
      </c>
      <c r="P639" t="s">
        <v>2041</v>
      </c>
      <c r="Q639" t="s">
        <v>2042</v>
      </c>
      <c r="R639" s="8" t="s">
        <v>2043</v>
      </c>
    </row>
    <row r="640" spans="1:18" hidden="1" x14ac:dyDescent="0.3">
      <c r="A640" s="5" t="s">
        <v>1744</v>
      </c>
      <c r="B640" s="6">
        <v>113498750</v>
      </c>
      <c r="C640" s="6">
        <v>113498960</v>
      </c>
      <c r="D640" t="s">
        <v>26</v>
      </c>
      <c r="E640" s="7">
        <v>2</v>
      </c>
      <c r="F640" s="5">
        <v>2</v>
      </c>
      <c r="G640" s="5" t="s">
        <v>1744</v>
      </c>
      <c r="H640" s="8">
        <v>113498880</v>
      </c>
      <c r="I640" s="8">
        <v>113498910</v>
      </c>
      <c r="J640" s="9">
        <v>9013.8539400000009</v>
      </c>
      <c r="K640" s="10">
        <v>3820.940615</v>
      </c>
      <c r="L640" s="10">
        <v>6580.3020260000003</v>
      </c>
      <c r="M640" s="9">
        <v>164.380574</v>
      </c>
      <c r="N640" s="9">
        <v>706.31210999999996</v>
      </c>
      <c r="O640" t="s">
        <v>2044</v>
      </c>
      <c r="P640" t="s">
        <v>2045</v>
      </c>
      <c r="Q640" t="s">
        <v>2046</v>
      </c>
      <c r="R640" s="8" t="s">
        <v>2046</v>
      </c>
    </row>
    <row r="641" spans="1:18" x14ac:dyDescent="0.3">
      <c r="A641" s="5" t="s">
        <v>1744</v>
      </c>
      <c r="B641" s="6">
        <v>113498807</v>
      </c>
      <c r="C641" s="6">
        <v>113499017</v>
      </c>
      <c r="D641" t="s">
        <v>16</v>
      </c>
      <c r="E641" s="7">
        <v>2</v>
      </c>
      <c r="F641" s="5">
        <v>2</v>
      </c>
      <c r="G641" s="5" t="s">
        <v>1744</v>
      </c>
      <c r="H641" s="8">
        <v>113498857</v>
      </c>
      <c r="I641" s="8">
        <v>113498887</v>
      </c>
      <c r="J641" s="9">
        <v>9445.7291100000002</v>
      </c>
      <c r="K641" s="10">
        <v>4693.9473230000003</v>
      </c>
      <c r="L641" s="10">
        <v>8410.2275829999999</v>
      </c>
      <c r="M641" s="9">
        <v>734.94200000000001</v>
      </c>
      <c r="N641" s="9">
        <v>162.53001900000001</v>
      </c>
      <c r="O641" t="s">
        <v>2047</v>
      </c>
      <c r="P641" t="s">
        <v>2048</v>
      </c>
      <c r="Q641" t="s">
        <v>2049</v>
      </c>
      <c r="R641" s="8" t="s">
        <v>2049</v>
      </c>
    </row>
    <row r="642" spans="1:18" hidden="1" x14ac:dyDescent="0.3">
      <c r="A642" s="5" t="s">
        <v>1744</v>
      </c>
      <c r="B642" s="6">
        <v>113498882</v>
      </c>
      <c r="C642" s="6">
        <v>113499092</v>
      </c>
      <c r="D642" t="s">
        <v>26</v>
      </c>
      <c r="E642" s="7">
        <v>2</v>
      </c>
      <c r="F642" s="5">
        <v>2</v>
      </c>
      <c r="G642" s="5" t="s">
        <v>1744</v>
      </c>
      <c r="H642" s="8">
        <v>113499012</v>
      </c>
      <c r="I642" s="8">
        <v>113499042</v>
      </c>
      <c r="J642" s="9">
        <v>9141.4616900000001</v>
      </c>
      <c r="K642" s="10">
        <v>4470.3521620000001</v>
      </c>
      <c r="L642" s="10">
        <v>7839.208826</v>
      </c>
      <c r="M642" s="9">
        <v>154.16717700000001</v>
      </c>
      <c r="N642" s="9">
        <v>713.59682999999995</v>
      </c>
      <c r="O642" t="s">
        <v>2050</v>
      </c>
      <c r="P642" t="s">
        <v>2051</v>
      </c>
      <c r="Q642" t="s">
        <v>2052</v>
      </c>
      <c r="R642" s="8" t="s">
        <v>2053</v>
      </c>
    </row>
    <row r="643" spans="1:18" hidden="1" x14ac:dyDescent="0.3">
      <c r="A643" s="5" t="s">
        <v>1744</v>
      </c>
      <c r="B643" s="6">
        <v>113498920</v>
      </c>
      <c r="C643" s="6">
        <v>113499130</v>
      </c>
      <c r="D643" t="s">
        <v>26</v>
      </c>
      <c r="E643" s="7">
        <v>2</v>
      </c>
      <c r="F643" s="5">
        <v>2</v>
      </c>
      <c r="G643" s="5" t="s">
        <v>1744</v>
      </c>
      <c r="H643" s="8">
        <v>113499050</v>
      </c>
      <c r="I643" s="8">
        <v>113499080</v>
      </c>
      <c r="J643" s="9">
        <v>8111.2251999999999</v>
      </c>
      <c r="K643" s="10">
        <v>3778.637311</v>
      </c>
      <c r="L643" s="10">
        <v>6432.2020060000004</v>
      </c>
      <c r="M643" s="9">
        <v>146.821078</v>
      </c>
      <c r="N643" s="9">
        <v>692.99422000000004</v>
      </c>
      <c r="O643" t="s">
        <v>2054</v>
      </c>
      <c r="P643" t="s">
        <v>2055</v>
      </c>
      <c r="Q643" t="s">
        <v>2056</v>
      </c>
      <c r="R643" s="8" t="s">
        <v>2056</v>
      </c>
    </row>
    <row r="644" spans="1:18" x14ac:dyDescent="0.3">
      <c r="A644" s="5" t="s">
        <v>1744</v>
      </c>
      <c r="B644" s="6">
        <v>113615619</v>
      </c>
      <c r="C644" s="6">
        <v>113615829</v>
      </c>
      <c r="D644" t="s">
        <v>26</v>
      </c>
      <c r="E644" s="17">
        <v>1.84</v>
      </c>
      <c r="F644" s="14">
        <v>1.84</v>
      </c>
      <c r="G644" s="5" t="s">
        <v>1744</v>
      </c>
      <c r="H644" s="8">
        <v>113615749</v>
      </c>
      <c r="I644" s="8">
        <v>113615779</v>
      </c>
      <c r="J644" s="9">
        <v>12199.370559999999</v>
      </c>
      <c r="K644" s="10">
        <v>2812.613175</v>
      </c>
      <c r="L644" s="10">
        <v>6852.7809010000001</v>
      </c>
      <c r="M644" s="9">
        <v>582.32682</v>
      </c>
      <c r="N644" s="9">
        <v>231.19243800000001</v>
      </c>
      <c r="O644" t="s">
        <v>2057</v>
      </c>
      <c r="P644" t="s">
        <v>2058</v>
      </c>
      <c r="Q644" t="s">
        <v>2059</v>
      </c>
      <c r="R644" s="8" t="s">
        <v>2060</v>
      </c>
    </row>
    <row r="645" spans="1:18" hidden="1" x14ac:dyDescent="0.3">
      <c r="A645" s="5" t="s">
        <v>1744</v>
      </c>
      <c r="B645" s="6">
        <v>113615709</v>
      </c>
      <c r="C645" s="6">
        <v>113615919</v>
      </c>
      <c r="D645" t="s">
        <v>16</v>
      </c>
      <c r="E645" s="17">
        <v>1.84</v>
      </c>
      <c r="F645" s="14">
        <v>1.84</v>
      </c>
      <c r="G645" s="5" t="s">
        <v>1744</v>
      </c>
      <c r="H645" s="8">
        <v>113615759</v>
      </c>
      <c r="I645" s="8">
        <v>113615789</v>
      </c>
      <c r="J645" s="9">
        <v>9778.0426100000004</v>
      </c>
      <c r="K645" s="10">
        <v>2975.5572689999999</v>
      </c>
      <c r="L645" s="10">
        <v>4919.8869510000004</v>
      </c>
      <c r="M645" s="9">
        <v>275.75247999999999</v>
      </c>
      <c r="N645" s="9">
        <v>598.63250000000005</v>
      </c>
      <c r="O645" t="s">
        <v>2061</v>
      </c>
      <c r="P645" t="s">
        <v>2062</v>
      </c>
      <c r="Q645" t="s">
        <v>2063</v>
      </c>
      <c r="R645" s="8" t="s">
        <v>2064</v>
      </c>
    </row>
    <row r="646" spans="1:18" hidden="1" x14ac:dyDescent="0.3">
      <c r="A646" s="5" t="s">
        <v>1744</v>
      </c>
      <c r="B646" s="6">
        <v>113711380</v>
      </c>
      <c r="C646" s="6">
        <v>113711590</v>
      </c>
      <c r="D646" t="s">
        <v>26</v>
      </c>
      <c r="E646" s="17">
        <v>0.96</v>
      </c>
      <c r="F646" s="14">
        <v>0.96</v>
      </c>
      <c r="G646" s="5" t="s">
        <v>1744</v>
      </c>
      <c r="H646" s="8">
        <v>113711510</v>
      </c>
      <c r="I646" s="8">
        <v>113711540</v>
      </c>
      <c r="J646" s="9">
        <v>191.15429</v>
      </c>
      <c r="K646" s="10">
        <v>290.06210199999998</v>
      </c>
      <c r="L646" s="10">
        <v>266.70398</v>
      </c>
      <c r="M646" s="18">
        <v>0</v>
      </c>
      <c r="N646" s="9">
        <v>5.3365191000000003</v>
      </c>
      <c r="O646" t="s">
        <v>2065</v>
      </c>
      <c r="P646" t="s">
        <v>2066</v>
      </c>
      <c r="Q646" t="s">
        <v>25</v>
      </c>
      <c r="R646" s="8" t="s">
        <v>25</v>
      </c>
    </row>
    <row r="647" spans="1:18" hidden="1" x14ac:dyDescent="0.3">
      <c r="A647" s="5" t="s">
        <v>1744</v>
      </c>
      <c r="B647" s="6">
        <v>113932936</v>
      </c>
      <c r="C647" s="6">
        <v>113933146</v>
      </c>
      <c r="D647" t="s">
        <v>26</v>
      </c>
      <c r="E647" s="17">
        <v>2.2400000000000002</v>
      </c>
      <c r="F647" s="5">
        <v>2</v>
      </c>
      <c r="G647" s="5" t="s">
        <v>1744</v>
      </c>
      <c r="H647" s="8">
        <v>113933066</v>
      </c>
      <c r="I647" s="8">
        <v>113933096</v>
      </c>
      <c r="J647" s="9">
        <v>7867.5990099999999</v>
      </c>
      <c r="K647" s="10">
        <v>2240.4682699999998</v>
      </c>
      <c r="L647" s="10">
        <v>6972.5623009999999</v>
      </c>
      <c r="M647" s="9">
        <v>171.30448699999999</v>
      </c>
      <c r="N647" s="9">
        <v>731.43023000000005</v>
      </c>
      <c r="O647" t="s">
        <v>2067</v>
      </c>
      <c r="P647" t="s">
        <v>2068</v>
      </c>
      <c r="Q647" t="s">
        <v>2069</v>
      </c>
      <c r="R647" s="8" t="s">
        <v>2069</v>
      </c>
    </row>
    <row r="648" spans="1:18" hidden="1" x14ac:dyDescent="0.3">
      <c r="A648" s="5" t="s">
        <v>1744</v>
      </c>
      <c r="B648" s="6">
        <v>113992080</v>
      </c>
      <c r="C648" s="6">
        <v>113992290</v>
      </c>
      <c r="D648" t="s">
        <v>26</v>
      </c>
      <c r="E648" s="17">
        <v>0.8</v>
      </c>
      <c r="F648" s="5">
        <v>0</v>
      </c>
      <c r="G648" s="5" t="s">
        <v>1744</v>
      </c>
      <c r="H648" s="8">
        <v>113992210</v>
      </c>
      <c r="I648" s="8">
        <v>113992240</v>
      </c>
      <c r="J648" s="9">
        <v>253.98618999999999</v>
      </c>
      <c r="K648" s="10">
        <v>111.36953</v>
      </c>
      <c r="L648" s="10">
        <v>336.71072600000002</v>
      </c>
      <c r="M648" s="9">
        <v>22.263912600000001</v>
      </c>
      <c r="N648" s="9">
        <v>5.9770380000000003</v>
      </c>
      <c r="O648" t="s">
        <v>2070</v>
      </c>
      <c r="P648" t="s">
        <v>2071</v>
      </c>
      <c r="Q648" t="s">
        <v>25</v>
      </c>
      <c r="R648" s="8" t="s">
        <v>25</v>
      </c>
    </row>
    <row r="649" spans="1:18" hidden="1" x14ac:dyDescent="0.3">
      <c r="A649" s="5" t="s">
        <v>1744</v>
      </c>
      <c r="B649" s="6">
        <v>114302098</v>
      </c>
      <c r="C649" s="6">
        <v>114302308</v>
      </c>
      <c r="D649" t="s">
        <v>16</v>
      </c>
      <c r="E649" s="17">
        <v>1.1200000000000001</v>
      </c>
      <c r="F649" s="14">
        <v>1.04</v>
      </c>
      <c r="G649" s="5" t="s">
        <v>1744</v>
      </c>
      <c r="H649" s="8">
        <v>114302148</v>
      </c>
      <c r="I649" s="8">
        <v>114302178</v>
      </c>
      <c r="J649" s="9">
        <v>10722.219289999999</v>
      </c>
      <c r="K649" s="10">
        <v>3080.4495870000001</v>
      </c>
      <c r="L649" s="10">
        <v>4792.0302920000004</v>
      </c>
      <c r="M649" s="9">
        <v>170.97410099999999</v>
      </c>
      <c r="N649" s="9">
        <v>79.963005999999993</v>
      </c>
      <c r="O649" t="s">
        <v>2072</v>
      </c>
      <c r="P649" t="s">
        <v>2073</v>
      </c>
      <c r="Q649" t="s">
        <v>2074</v>
      </c>
      <c r="R649" s="8" t="s">
        <v>2074</v>
      </c>
    </row>
    <row r="650" spans="1:18" x14ac:dyDescent="0.3">
      <c r="A650" s="5" t="s">
        <v>1744</v>
      </c>
      <c r="B650" s="6">
        <v>114354887</v>
      </c>
      <c r="C650" s="6">
        <v>114355097</v>
      </c>
      <c r="D650" t="s">
        <v>16</v>
      </c>
      <c r="E650" s="17">
        <v>1.88</v>
      </c>
      <c r="F650" s="14">
        <v>1.88</v>
      </c>
      <c r="G650" s="5" t="s">
        <v>1744</v>
      </c>
      <c r="H650" s="8">
        <v>114354937</v>
      </c>
      <c r="I650" s="8">
        <v>114354967</v>
      </c>
      <c r="J650" s="9">
        <v>16537.951679999998</v>
      </c>
      <c r="K650" s="10">
        <v>3961.2266330000002</v>
      </c>
      <c r="L650" s="10">
        <v>8467.4981779999998</v>
      </c>
      <c r="M650" s="9">
        <v>1394.2384500000001</v>
      </c>
      <c r="N650" s="9">
        <v>683.08754999999996</v>
      </c>
      <c r="O650" t="s">
        <v>2075</v>
      </c>
      <c r="P650" t="s">
        <v>2076</v>
      </c>
      <c r="Q650" t="s">
        <v>2077</v>
      </c>
      <c r="R650" s="8" t="s">
        <v>2077</v>
      </c>
    </row>
    <row r="651" spans="1:18" x14ac:dyDescent="0.3">
      <c r="A651" s="5" t="s">
        <v>1744</v>
      </c>
      <c r="B651" s="6">
        <v>114355033</v>
      </c>
      <c r="C651" s="6">
        <v>114355243</v>
      </c>
      <c r="D651" t="s">
        <v>26</v>
      </c>
      <c r="E651" s="17">
        <v>1.76</v>
      </c>
      <c r="F651" s="14">
        <v>1.76</v>
      </c>
      <c r="G651" s="5" t="s">
        <v>1744</v>
      </c>
      <c r="H651" s="8">
        <v>114355163</v>
      </c>
      <c r="I651" s="8">
        <v>114355193</v>
      </c>
      <c r="J651" s="9">
        <v>13221.890810000001</v>
      </c>
      <c r="K651" s="10">
        <v>4092.0167999999999</v>
      </c>
      <c r="L651" s="10">
        <v>8219.3127449999993</v>
      </c>
      <c r="M651" s="9">
        <v>512.37734999999998</v>
      </c>
      <c r="N651" s="9">
        <v>1764.0682099999999</v>
      </c>
      <c r="O651" t="s">
        <v>2078</v>
      </c>
      <c r="P651" t="s">
        <v>2079</v>
      </c>
      <c r="Q651" t="s">
        <v>2080</v>
      </c>
      <c r="R651" s="8" t="s">
        <v>2080</v>
      </c>
    </row>
    <row r="652" spans="1:18" hidden="1" x14ac:dyDescent="0.3">
      <c r="A652" s="5" t="s">
        <v>1744</v>
      </c>
      <c r="B652" s="6">
        <v>114414324</v>
      </c>
      <c r="C652" s="6">
        <v>114414534</v>
      </c>
      <c r="D652" t="s">
        <v>16</v>
      </c>
      <c r="E652" s="17">
        <v>0.72</v>
      </c>
      <c r="F652" s="5">
        <v>0</v>
      </c>
      <c r="G652" s="5" t="s">
        <v>1744</v>
      </c>
      <c r="H652" s="8">
        <v>114414374</v>
      </c>
      <c r="I652" s="8">
        <v>114414404</v>
      </c>
      <c r="J652" s="9">
        <v>7091.2896300000002</v>
      </c>
      <c r="K652" s="10">
        <v>579.06320600000004</v>
      </c>
      <c r="L652" s="10">
        <v>571.02862200000004</v>
      </c>
      <c r="M652" s="9">
        <v>24.406177400000001</v>
      </c>
      <c r="N652" s="9">
        <v>27.595804000000001</v>
      </c>
      <c r="O652" t="s">
        <v>2081</v>
      </c>
      <c r="P652" t="s">
        <v>2082</v>
      </c>
      <c r="Q652" t="s">
        <v>25</v>
      </c>
      <c r="R652" s="8" t="s">
        <v>25</v>
      </c>
    </row>
    <row r="653" spans="1:18" hidden="1" x14ac:dyDescent="0.3">
      <c r="A653" s="5" t="s">
        <v>1744</v>
      </c>
      <c r="B653" s="6">
        <v>114430107</v>
      </c>
      <c r="C653" s="6">
        <v>114430317</v>
      </c>
      <c r="D653" t="s">
        <v>16</v>
      </c>
      <c r="E653" s="17">
        <v>0.84</v>
      </c>
      <c r="F653" s="14">
        <v>0.8</v>
      </c>
      <c r="G653" s="5" t="s">
        <v>1744</v>
      </c>
      <c r="H653" s="8">
        <v>114430157</v>
      </c>
      <c r="I653" s="8">
        <v>114430187</v>
      </c>
      <c r="J653" s="9">
        <v>1190.2956200000001</v>
      </c>
      <c r="K653" s="10">
        <v>199.426027</v>
      </c>
      <c r="L653" s="10">
        <v>442.00016199999999</v>
      </c>
      <c r="M653" s="9">
        <v>22.592726299999999</v>
      </c>
      <c r="N653" s="9">
        <v>11.623016099999999</v>
      </c>
      <c r="O653" t="s">
        <v>2083</v>
      </c>
      <c r="P653" t="s">
        <v>2084</v>
      </c>
      <c r="Q653" t="s">
        <v>25</v>
      </c>
      <c r="R653" s="8" t="s">
        <v>25</v>
      </c>
    </row>
    <row r="654" spans="1:18" hidden="1" x14ac:dyDescent="0.3">
      <c r="A654" s="5" t="s">
        <v>1744</v>
      </c>
      <c r="B654" s="6">
        <v>114447411</v>
      </c>
      <c r="C654" s="6">
        <v>114447621</v>
      </c>
      <c r="D654" t="s">
        <v>16</v>
      </c>
      <c r="E654" s="17">
        <v>1.44</v>
      </c>
      <c r="F654" s="5">
        <v>0</v>
      </c>
      <c r="G654" s="5" t="s">
        <v>1744</v>
      </c>
      <c r="H654" s="8">
        <v>114447461</v>
      </c>
      <c r="I654" s="8">
        <v>114447491</v>
      </c>
      <c r="J654" s="9">
        <v>12895.241249999999</v>
      </c>
      <c r="K654" s="10">
        <v>4041.0801019999999</v>
      </c>
      <c r="L654" s="10">
        <v>6546.161059</v>
      </c>
      <c r="M654" s="9">
        <v>751.49517000000003</v>
      </c>
      <c r="N654" s="9">
        <v>1043.65201</v>
      </c>
      <c r="O654" t="s">
        <v>2085</v>
      </c>
      <c r="P654" t="s">
        <v>2086</v>
      </c>
      <c r="Q654" t="s">
        <v>2087</v>
      </c>
      <c r="R654" s="8" t="s">
        <v>2087</v>
      </c>
    </row>
    <row r="655" spans="1:18" hidden="1" x14ac:dyDescent="0.3">
      <c r="A655" s="5" t="s">
        <v>1744</v>
      </c>
      <c r="B655" s="6">
        <v>114447768</v>
      </c>
      <c r="C655" s="6">
        <v>114447978</v>
      </c>
      <c r="D655" t="s">
        <v>26</v>
      </c>
      <c r="E655" s="17">
        <v>1.64</v>
      </c>
      <c r="F655" s="14">
        <v>0.88</v>
      </c>
      <c r="G655" s="5" t="s">
        <v>1744</v>
      </c>
      <c r="H655" s="8">
        <v>114447898</v>
      </c>
      <c r="I655" s="8">
        <v>114447928</v>
      </c>
      <c r="J655" s="9">
        <v>15120.086230000001</v>
      </c>
      <c r="K655" s="10">
        <v>4546.3245180000004</v>
      </c>
      <c r="L655" s="10">
        <v>8129.6339770000004</v>
      </c>
      <c r="M655" s="9">
        <v>1063.23667</v>
      </c>
      <c r="N655" s="9">
        <v>1097.47507</v>
      </c>
      <c r="O655" t="s">
        <v>2088</v>
      </c>
      <c r="P655" t="s">
        <v>2089</v>
      </c>
      <c r="Q655" t="s">
        <v>2090</v>
      </c>
      <c r="R655" s="8" t="s">
        <v>2090</v>
      </c>
    </row>
    <row r="656" spans="1:18" hidden="1" x14ac:dyDescent="0.3">
      <c r="A656" s="5" t="s">
        <v>1744</v>
      </c>
      <c r="B656" s="6">
        <v>114471880</v>
      </c>
      <c r="C656" s="6">
        <v>114472090</v>
      </c>
      <c r="D656" t="s">
        <v>16</v>
      </c>
      <c r="E656" s="17">
        <v>1.36</v>
      </c>
      <c r="F656" s="14">
        <v>0.92</v>
      </c>
      <c r="G656" s="5" t="s">
        <v>1744</v>
      </c>
      <c r="H656" s="8">
        <v>114471930</v>
      </c>
      <c r="I656" s="8">
        <v>114471960</v>
      </c>
      <c r="J656" s="9">
        <v>6210.4264300000004</v>
      </c>
      <c r="K656" s="10">
        <v>1174.7272109999999</v>
      </c>
      <c r="L656" s="10">
        <v>822.10643500000003</v>
      </c>
      <c r="M656" s="9">
        <v>259.05506700000001</v>
      </c>
      <c r="N656" s="9">
        <v>657.98834999999997</v>
      </c>
      <c r="O656" t="s">
        <v>2091</v>
      </c>
      <c r="P656" t="s">
        <v>2092</v>
      </c>
      <c r="Q656" t="s">
        <v>2093</v>
      </c>
      <c r="R656" s="8" t="s">
        <v>2093</v>
      </c>
    </row>
    <row r="657" spans="1:18" hidden="1" x14ac:dyDescent="0.3">
      <c r="A657" s="5" t="s">
        <v>1744</v>
      </c>
      <c r="B657" s="6">
        <v>114472071</v>
      </c>
      <c r="C657" s="6">
        <v>114472281</v>
      </c>
      <c r="D657" t="s">
        <v>26</v>
      </c>
      <c r="E657" s="17">
        <v>1.4</v>
      </c>
      <c r="F657" s="14">
        <v>1.4</v>
      </c>
      <c r="G657" s="5" t="s">
        <v>1744</v>
      </c>
      <c r="H657" s="8">
        <v>114472201</v>
      </c>
      <c r="I657" s="8">
        <v>114472231</v>
      </c>
      <c r="J657" s="9">
        <v>8996.5774600000004</v>
      </c>
      <c r="K657" s="10">
        <v>2754.5567609999998</v>
      </c>
      <c r="L657" s="10">
        <v>4245.3082690000001</v>
      </c>
      <c r="M657" s="9">
        <v>1170.15904</v>
      </c>
      <c r="N657" s="9">
        <v>583.01472000000001</v>
      </c>
      <c r="O657" t="s">
        <v>2094</v>
      </c>
      <c r="P657" t="s">
        <v>2095</v>
      </c>
      <c r="Q657" t="s">
        <v>2096</v>
      </c>
      <c r="R657" s="8" t="s">
        <v>2096</v>
      </c>
    </row>
    <row r="658" spans="1:18" hidden="1" x14ac:dyDescent="0.3">
      <c r="A658" s="5" t="s">
        <v>1744</v>
      </c>
      <c r="B658" s="6">
        <v>115053814</v>
      </c>
      <c r="C658" s="6">
        <v>115054024</v>
      </c>
      <c r="D658" t="s">
        <v>16</v>
      </c>
      <c r="E658" s="17">
        <v>1.24</v>
      </c>
      <c r="F658" s="14">
        <v>1.1200000000000001</v>
      </c>
      <c r="G658" s="5" t="s">
        <v>1744</v>
      </c>
      <c r="H658" s="8">
        <v>115053864</v>
      </c>
      <c r="I658" s="8">
        <v>115053894</v>
      </c>
      <c r="J658" s="9">
        <v>6065.4870300000002</v>
      </c>
      <c r="K658" s="10">
        <v>2883.1884319999999</v>
      </c>
      <c r="L658" s="10">
        <v>4327.462434</v>
      </c>
      <c r="M658" s="9">
        <v>932.12543000000005</v>
      </c>
      <c r="N658" s="9">
        <v>207.349917</v>
      </c>
      <c r="O658" t="s">
        <v>2097</v>
      </c>
      <c r="P658" t="s">
        <v>2098</v>
      </c>
      <c r="Q658" t="s">
        <v>2099</v>
      </c>
      <c r="R658" s="8" t="s">
        <v>2099</v>
      </c>
    </row>
    <row r="659" spans="1:18" hidden="1" x14ac:dyDescent="0.3">
      <c r="A659" s="5" t="s">
        <v>1744</v>
      </c>
      <c r="B659" s="6">
        <v>115124226</v>
      </c>
      <c r="C659" s="6">
        <v>115124436</v>
      </c>
      <c r="D659" t="s">
        <v>16</v>
      </c>
      <c r="E659" s="7">
        <v>1</v>
      </c>
      <c r="F659" s="14">
        <v>0.56000000000000005</v>
      </c>
      <c r="G659" s="5" t="s">
        <v>1744</v>
      </c>
      <c r="H659" s="8">
        <v>115124276</v>
      </c>
      <c r="I659" s="8">
        <v>115124306</v>
      </c>
      <c r="J659" s="9">
        <v>10569.71651</v>
      </c>
      <c r="K659" s="10">
        <v>1322.1341070000001</v>
      </c>
      <c r="L659" s="10">
        <v>4096.0538319999996</v>
      </c>
      <c r="M659" s="9">
        <v>3279.4512</v>
      </c>
      <c r="N659" s="9">
        <v>773.58582999999999</v>
      </c>
      <c r="O659" t="s">
        <v>2100</v>
      </c>
      <c r="P659" t="s">
        <v>2101</v>
      </c>
      <c r="Q659" t="s">
        <v>2102</v>
      </c>
      <c r="R659" s="8" t="s">
        <v>2102</v>
      </c>
    </row>
    <row r="660" spans="1:18" x14ac:dyDescent="0.3">
      <c r="A660" s="5" t="s">
        <v>1744</v>
      </c>
      <c r="B660" s="6">
        <v>115259376</v>
      </c>
      <c r="C660" s="6">
        <v>115259586</v>
      </c>
      <c r="D660" t="s">
        <v>16</v>
      </c>
      <c r="E660" s="17">
        <v>1.84</v>
      </c>
      <c r="F660" s="14">
        <v>1.8</v>
      </c>
      <c r="G660" s="5" t="s">
        <v>1744</v>
      </c>
      <c r="H660" s="8">
        <v>115259426</v>
      </c>
      <c r="I660" s="8">
        <v>115259456</v>
      </c>
      <c r="J660" s="9">
        <v>8985.5562300000001</v>
      </c>
      <c r="K660" s="10">
        <v>1673.062308</v>
      </c>
      <c r="L660" s="10">
        <v>6148.1324729999997</v>
      </c>
      <c r="M660" s="9">
        <v>2153.5653400000001</v>
      </c>
      <c r="N660" s="9">
        <v>608.11929999999995</v>
      </c>
      <c r="O660" t="s">
        <v>2103</v>
      </c>
      <c r="P660" t="s">
        <v>2104</v>
      </c>
      <c r="Q660" t="s">
        <v>2105</v>
      </c>
      <c r="R660" s="8" t="s">
        <v>2106</v>
      </c>
    </row>
    <row r="661" spans="1:18" hidden="1" x14ac:dyDescent="0.3">
      <c r="A661" s="5" t="s">
        <v>1744</v>
      </c>
      <c r="B661" s="6">
        <v>115300594</v>
      </c>
      <c r="C661" s="6">
        <v>115300804</v>
      </c>
      <c r="D661" t="s">
        <v>16</v>
      </c>
      <c r="E661" s="17">
        <v>1.1599999999999999</v>
      </c>
      <c r="F661" s="14">
        <v>1.1599999999999999</v>
      </c>
      <c r="G661" s="5" t="s">
        <v>1744</v>
      </c>
      <c r="H661" s="8">
        <v>115300644</v>
      </c>
      <c r="I661" s="8">
        <v>115300674</v>
      </c>
      <c r="J661" s="9">
        <v>7943.9733800000004</v>
      </c>
      <c r="K661" s="10">
        <v>1913.7054390000001</v>
      </c>
      <c r="L661" s="10">
        <v>6568.1545990000004</v>
      </c>
      <c r="M661" s="9">
        <v>1164.81539</v>
      </c>
      <c r="N661" s="9">
        <v>226.63306</v>
      </c>
      <c r="O661" t="s">
        <v>2107</v>
      </c>
      <c r="P661" t="s">
        <v>2108</v>
      </c>
      <c r="Q661" t="s">
        <v>2109</v>
      </c>
      <c r="R661" s="8" t="s">
        <v>2109</v>
      </c>
    </row>
    <row r="662" spans="1:18" hidden="1" x14ac:dyDescent="0.3">
      <c r="A662" s="5" t="s">
        <v>1744</v>
      </c>
      <c r="B662" s="6">
        <v>115323257</v>
      </c>
      <c r="C662" s="6">
        <v>115323467</v>
      </c>
      <c r="D662" t="s">
        <v>16</v>
      </c>
      <c r="E662" s="17">
        <v>1.56</v>
      </c>
      <c r="F662" s="14">
        <v>0.8</v>
      </c>
      <c r="G662" s="5" t="s">
        <v>1744</v>
      </c>
      <c r="H662" s="8">
        <v>115323307</v>
      </c>
      <c r="I662" s="8">
        <v>115323337</v>
      </c>
      <c r="J662" s="9">
        <v>10801.04284</v>
      </c>
      <c r="K662" s="10">
        <v>2619.0172210000001</v>
      </c>
      <c r="L662" s="10">
        <v>4402.6778999999997</v>
      </c>
      <c r="M662" s="9">
        <v>1426.3237099999999</v>
      </c>
      <c r="N662" s="9">
        <v>105.67765</v>
      </c>
      <c r="O662" t="s">
        <v>2110</v>
      </c>
      <c r="P662" t="s">
        <v>2111</v>
      </c>
      <c r="Q662" t="s">
        <v>2112</v>
      </c>
      <c r="R662" s="8" t="s">
        <v>2113</v>
      </c>
    </row>
    <row r="663" spans="1:18" hidden="1" x14ac:dyDescent="0.3">
      <c r="A663" s="5" t="s">
        <v>1744</v>
      </c>
      <c r="B663" s="6">
        <v>116184390</v>
      </c>
      <c r="C663" s="6">
        <v>116184600</v>
      </c>
      <c r="D663" t="s">
        <v>26</v>
      </c>
      <c r="E663" s="17">
        <v>1.8</v>
      </c>
      <c r="F663" s="14">
        <v>1.68</v>
      </c>
      <c r="G663" s="5" t="s">
        <v>1744</v>
      </c>
      <c r="H663" s="8">
        <v>116184520</v>
      </c>
      <c r="I663" s="8">
        <v>116184550</v>
      </c>
      <c r="J663" s="9">
        <v>3682.7499800000001</v>
      </c>
      <c r="K663" s="10">
        <v>1591.4792629999999</v>
      </c>
      <c r="L663" s="10">
        <v>3397.7530379999998</v>
      </c>
      <c r="M663" s="9">
        <v>431.44941</v>
      </c>
      <c r="N663" s="9">
        <v>45.132134999999998</v>
      </c>
      <c r="O663" t="s">
        <v>2114</v>
      </c>
      <c r="P663" t="s">
        <v>2115</v>
      </c>
      <c r="Q663" t="s">
        <v>2116</v>
      </c>
      <c r="R663" s="8" t="s">
        <v>2117</v>
      </c>
    </row>
    <row r="664" spans="1:18" hidden="1" x14ac:dyDescent="0.3">
      <c r="A664" s="5" t="s">
        <v>1744</v>
      </c>
      <c r="B664" s="6">
        <v>1167371</v>
      </c>
      <c r="C664" s="6">
        <v>1167581</v>
      </c>
      <c r="D664" t="s">
        <v>16</v>
      </c>
      <c r="E664" s="17">
        <v>1.6</v>
      </c>
      <c r="F664" s="14">
        <v>1.08</v>
      </c>
      <c r="G664" s="5" t="s">
        <v>1744</v>
      </c>
      <c r="H664" s="8">
        <v>1167421</v>
      </c>
      <c r="I664" s="8">
        <v>1167451</v>
      </c>
      <c r="J664" s="9">
        <v>12261.094800000001</v>
      </c>
      <c r="K664" s="10">
        <v>7942.5207490000003</v>
      </c>
      <c r="L664" s="10">
        <v>7641.3458950000004</v>
      </c>
      <c r="M664" s="9">
        <v>2244.7028799999998</v>
      </c>
      <c r="N664" s="9">
        <v>142.66565399999999</v>
      </c>
      <c r="O664" t="s">
        <v>2118</v>
      </c>
      <c r="P664" t="s">
        <v>2119</v>
      </c>
      <c r="Q664" t="s">
        <v>2120</v>
      </c>
      <c r="R664" s="8" t="s">
        <v>2121</v>
      </c>
    </row>
    <row r="665" spans="1:18" hidden="1" x14ac:dyDescent="0.3">
      <c r="A665" s="5" t="s">
        <v>1744</v>
      </c>
      <c r="B665" s="6">
        <v>1167438</v>
      </c>
      <c r="C665" s="6">
        <v>1167648</v>
      </c>
      <c r="D665" t="s">
        <v>26</v>
      </c>
      <c r="E665" s="17">
        <v>1.08</v>
      </c>
      <c r="F665" s="14">
        <v>0.88</v>
      </c>
      <c r="G665" s="5" t="s">
        <v>1744</v>
      </c>
      <c r="H665" s="8">
        <v>1167568</v>
      </c>
      <c r="I665" s="8">
        <v>1167598</v>
      </c>
      <c r="J665" s="9">
        <v>9556.0934199999992</v>
      </c>
      <c r="K665" s="10">
        <v>7356.5589470000004</v>
      </c>
      <c r="L665" s="10">
        <v>9598.5487890000004</v>
      </c>
      <c r="M665" s="9">
        <v>108.281154</v>
      </c>
      <c r="N665" s="9">
        <v>2679.5513799999999</v>
      </c>
      <c r="O665" t="s">
        <v>2122</v>
      </c>
      <c r="P665" t="s">
        <v>2123</v>
      </c>
      <c r="Q665" t="s">
        <v>2124</v>
      </c>
      <c r="R665" s="8" t="s">
        <v>2124</v>
      </c>
    </row>
    <row r="666" spans="1:18" x14ac:dyDescent="0.3">
      <c r="A666" s="5" t="s">
        <v>1744</v>
      </c>
      <c r="B666" s="6">
        <v>116915665</v>
      </c>
      <c r="C666" s="6">
        <v>116915875</v>
      </c>
      <c r="D666" t="s">
        <v>26</v>
      </c>
      <c r="E666" s="17">
        <v>2.2000000000000002</v>
      </c>
      <c r="F666" s="14">
        <v>1.6</v>
      </c>
      <c r="G666" s="5" t="s">
        <v>1744</v>
      </c>
      <c r="H666" s="8">
        <v>116915795</v>
      </c>
      <c r="I666" s="8">
        <v>116915825</v>
      </c>
      <c r="J666" s="9">
        <v>9126.0080899999994</v>
      </c>
      <c r="K666" s="10">
        <v>3796.7680019999998</v>
      </c>
      <c r="L666" s="10">
        <v>5604.8774469999998</v>
      </c>
      <c r="M666" s="9">
        <v>799.80021999999997</v>
      </c>
      <c r="N666" s="9">
        <v>142.57136299999999</v>
      </c>
      <c r="O666" t="s">
        <v>2125</v>
      </c>
      <c r="P666" t="s">
        <v>2126</v>
      </c>
      <c r="Q666" t="s">
        <v>2127</v>
      </c>
      <c r="R666" s="8" t="s">
        <v>2128</v>
      </c>
    </row>
    <row r="667" spans="1:18" hidden="1" x14ac:dyDescent="0.3">
      <c r="A667" s="5" t="s">
        <v>1744</v>
      </c>
      <c r="B667" s="6">
        <v>116961205</v>
      </c>
      <c r="C667" s="6">
        <v>116961415</v>
      </c>
      <c r="D667" t="s">
        <v>16</v>
      </c>
      <c r="E667" s="17">
        <v>1.1200000000000001</v>
      </c>
      <c r="F667" s="14">
        <v>1.1200000000000001</v>
      </c>
      <c r="G667" s="5" t="s">
        <v>1744</v>
      </c>
      <c r="H667" s="8">
        <v>116961255</v>
      </c>
      <c r="I667" s="8">
        <v>116961285</v>
      </c>
      <c r="J667" s="9">
        <v>4091.28451</v>
      </c>
      <c r="K667" s="10">
        <v>1684.0741499999999</v>
      </c>
      <c r="L667" s="10">
        <v>3031.5424929999999</v>
      </c>
      <c r="M667" s="9">
        <v>281.56488999999999</v>
      </c>
      <c r="N667" s="9">
        <v>66.454054999999997</v>
      </c>
      <c r="O667" t="s">
        <v>2129</v>
      </c>
      <c r="P667" t="s">
        <v>2130</v>
      </c>
      <c r="Q667" t="s">
        <v>2131</v>
      </c>
      <c r="R667" s="8" t="s">
        <v>2132</v>
      </c>
    </row>
    <row r="668" spans="1:18" hidden="1" x14ac:dyDescent="0.3">
      <c r="A668" s="5" t="s">
        <v>1744</v>
      </c>
      <c r="B668" s="6">
        <v>117113606</v>
      </c>
      <c r="C668" s="6">
        <v>117113816</v>
      </c>
      <c r="D668" t="s">
        <v>16</v>
      </c>
      <c r="E668" s="17">
        <v>2.2400000000000002</v>
      </c>
      <c r="F668" s="14">
        <v>2.2400000000000002</v>
      </c>
      <c r="G668" s="5" t="s">
        <v>1744</v>
      </c>
      <c r="H668" s="8">
        <v>117113656</v>
      </c>
      <c r="I668" s="8">
        <v>117113686</v>
      </c>
      <c r="J668" s="9">
        <v>7634.3214799999996</v>
      </c>
      <c r="K668" s="10">
        <v>3160.5218620000001</v>
      </c>
      <c r="L668" s="10">
        <v>5449.2542359999998</v>
      </c>
      <c r="M668" s="9">
        <v>147.09715600000001</v>
      </c>
      <c r="N668" s="9">
        <v>51.874715000000002</v>
      </c>
      <c r="O668" t="s">
        <v>2133</v>
      </c>
      <c r="P668" t="s">
        <v>2134</v>
      </c>
      <c r="Q668" t="s">
        <v>2135</v>
      </c>
      <c r="R668" s="8" t="s">
        <v>2135</v>
      </c>
    </row>
    <row r="669" spans="1:18" hidden="1" x14ac:dyDescent="0.3">
      <c r="A669" s="5" t="s">
        <v>1744</v>
      </c>
      <c r="B669" s="6">
        <v>11714701</v>
      </c>
      <c r="C669" s="6">
        <v>11714911</v>
      </c>
      <c r="D669" t="s">
        <v>16</v>
      </c>
      <c r="E669" s="17">
        <v>2.56</v>
      </c>
      <c r="F669" s="14">
        <v>1.76</v>
      </c>
      <c r="G669" s="5" t="s">
        <v>1744</v>
      </c>
      <c r="H669" s="8">
        <v>11714751</v>
      </c>
      <c r="I669" s="8">
        <v>11714781</v>
      </c>
      <c r="J669" s="9">
        <v>1235.44136</v>
      </c>
      <c r="K669" s="10">
        <v>945.74132699999996</v>
      </c>
      <c r="L669" s="10">
        <v>348.850165</v>
      </c>
      <c r="M669" s="9">
        <v>193.38962900000001</v>
      </c>
      <c r="N669" s="9">
        <v>378.68400000000003</v>
      </c>
      <c r="O669" t="s">
        <v>2136</v>
      </c>
      <c r="P669" t="s">
        <v>2137</v>
      </c>
      <c r="Q669" t="s">
        <v>2138</v>
      </c>
      <c r="R669" s="8" t="s">
        <v>2139</v>
      </c>
    </row>
    <row r="670" spans="1:18" hidden="1" x14ac:dyDescent="0.3">
      <c r="A670" s="5" t="s">
        <v>1744</v>
      </c>
      <c r="B670" s="6">
        <v>11714733</v>
      </c>
      <c r="C670" s="6">
        <v>11714943</v>
      </c>
      <c r="D670" t="s">
        <v>26</v>
      </c>
      <c r="E670" s="17">
        <v>2.56</v>
      </c>
      <c r="F670" s="14">
        <v>2.56</v>
      </c>
      <c r="G670" s="5" t="s">
        <v>1744</v>
      </c>
      <c r="H670" s="8">
        <v>11714863</v>
      </c>
      <c r="I670" s="8">
        <v>11714893</v>
      </c>
      <c r="J670" s="9">
        <v>1062.7015100000001</v>
      </c>
      <c r="K670" s="10">
        <v>969.05118200000004</v>
      </c>
      <c r="L670" s="10">
        <v>335.542687</v>
      </c>
      <c r="M670" s="9">
        <v>379.89</v>
      </c>
      <c r="N670" s="9">
        <v>191.79971900000001</v>
      </c>
      <c r="O670" t="s">
        <v>2140</v>
      </c>
      <c r="P670" t="s">
        <v>2141</v>
      </c>
      <c r="Q670" t="s">
        <v>2142</v>
      </c>
      <c r="R670" s="8" t="s">
        <v>2143</v>
      </c>
    </row>
    <row r="671" spans="1:18" hidden="1" x14ac:dyDescent="0.3">
      <c r="A671" s="5" t="s">
        <v>1744</v>
      </c>
      <c r="B671" s="6">
        <v>117210319</v>
      </c>
      <c r="C671" s="6">
        <v>117210529</v>
      </c>
      <c r="D671" t="s">
        <v>16</v>
      </c>
      <c r="E671" s="17">
        <v>2.56</v>
      </c>
      <c r="F671" s="14">
        <v>2.3199999999999998</v>
      </c>
      <c r="G671" s="5" t="s">
        <v>1744</v>
      </c>
      <c r="H671" s="8">
        <v>117210369</v>
      </c>
      <c r="I671" s="8">
        <v>117210399</v>
      </c>
      <c r="J671" s="9">
        <v>4166.1436999999996</v>
      </c>
      <c r="K671" s="10">
        <v>3471.951814</v>
      </c>
      <c r="L671" s="10">
        <v>3320.8188700000001</v>
      </c>
      <c r="M671" s="9">
        <v>177.81069299999999</v>
      </c>
      <c r="N671" s="9">
        <v>123.593546</v>
      </c>
      <c r="O671" t="s">
        <v>2144</v>
      </c>
      <c r="P671" t="s">
        <v>2145</v>
      </c>
      <c r="Q671" t="s">
        <v>2146</v>
      </c>
      <c r="R671" s="8" t="s">
        <v>2146</v>
      </c>
    </row>
    <row r="672" spans="1:18" hidden="1" x14ac:dyDescent="0.3">
      <c r="A672" s="5" t="s">
        <v>1744</v>
      </c>
      <c r="B672" s="6">
        <v>11724057</v>
      </c>
      <c r="C672" s="6">
        <v>11724267</v>
      </c>
      <c r="D672" t="s">
        <v>26</v>
      </c>
      <c r="E672" s="17">
        <v>1.6</v>
      </c>
      <c r="F672" s="14">
        <v>1.6</v>
      </c>
      <c r="G672" s="5" t="s">
        <v>1744</v>
      </c>
      <c r="H672" s="8">
        <v>11724187</v>
      </c>
      <c r="I672" s="8">
        <v>11724217</v>
      </c>
      <c r="J672" s="9">
        <v>6477.1269700000003</v>
      </c>
      <c r="K672" s="10">
        <v>3687.99341</v>
      </c>
      <c r="L672" s="10">
        <v>5039.0716439999997</v>
      </c>
      <c r="M672" s="9">
        <v>70.329238000000004</v>
      </c>
      <c r="N672" s="9">
        <v>92.356409999999997</v>
      </c>
      <c r="O672" t="s">
        <v>2147</v>
      </c>
      <c r="P672" t="s">
        <v>2148</v>
      </c>
      <c r="Q672" t="s">
        <v>2149</v>
      </c>
      <c r="R672" s="8" t="s">
        <v>2150</v>
      </c>
    </row>
    <row r="673" spans="1:18" x14ac:dyDescent="0.3">
      <c r="A673" s="5" t="s">
        <v>1744</v>
      </c>
      <c r="B673" s="6">
        <v>11741195</v>
      </c>
      <c r="C673" s="6">
        <v>11741405</v>
      </c>
      <c r="D673" t="s">
        <v>16</v>
      </c>
      <c r="E673" s="17">
        <v>2.2000000000000002</v>
      </c>
      <c r="F673" s="14">
        <v>1.68</v>
      </c>
      <c r="G673" s="5" t="s">
        <v>1744</v>
      </c>
      <c r="H673" s="8">
        <v>11741245</v>
      </c>
      <c r="I673" s="8">
        <v>11741275</v>
      </c>
      <c r="J673" s="9">
        <v>9225.5625299999992</v>
      </c>
      <c r="K673" s="10">
        <v>2628.9440239999999</v>
      </c>
      <c r="L673" s="10">
        <v>4886.3365830000002</v>
      </c>
      <c r="M673" s="9">
        <v>974.80949999999996</v>
      </c>
      <c r="N673" s="9">
        <v>237.56108</v>
      </c>
      <c r="O673" t="s">
        <v>2151</v>
      </c>
      <c r="P673" t="s">
        <v>2152</v>
      </c>
      <c r="Q673" t="s">
        <v>2153</v>
      </c>
      <c r="R673" s="8" t="s">
        <v>2153</v>
      </c>
    </row>
    <row r="674" spans="1:18" hidden="1" x14ac:dyDescent="0.3">
      <c r="A674" s="5" t="s">
        <v>1744</v>
      </c>
      <c r="B674" s="6">
        <v>117452337</v>
      </c>
      <c r="C674" s="6">
        <v>117452547</v>
      </c>
      <c r="D674" t="s">
        <v>26</v>
      </c>
      <c r="E674" s="17">
        <v>1.92</v>
      </c>
      <c r="F674" s="14">
        <v>1.8</v>
      </c>
      <c r="G674" s="5" t="s">
        <v>1744</v>
      </c>
      <c r="H674" s="8">
        <v>117452467</v>
      </c>
      <c r="I674" s="8">
        <v>117452497</v>
      </c>
      <c r="J674" s="9">
        <v>3448.6657700000001</v>
      </c>
      <c r="K674" s="10">
        <v>580.56992100000002</v>
      </c>
      <c r="L674" s="10">
        <v>826.73489600000005</v>
      </c>
      <c r="M674" s="9">
        <v>72.360505000000003</v>
      </c>
      <c r="N674" s="9">
        <v>56.219039000000002</v>
      </c>
      <c r="O674" t="s">
        <v>2154</v>
      </c>
      <c r="P674" t="s">
        <v>2155</v>
      </c>
      <c r="Q674" t="s">
        <v>2156</v>
      </c>
      <c r="R674" s="8" t="s">
        <v>2157</v>
      </c>
    </row>
    <row r="675" spans="1:18" hidden="1" x14ac:dyDescent="0.3">
      <c r="A675" s="5" t="s">
        <v>1744</v>
      </c>
      <c r="B675" s="6">
        <v>117602076</v>
      </c>
      <c r="C675" s="6">
        <v>117602286</v>
      </c>
      <c r="D675" t="s">
        <v>16</v>
      </c>
      <c r="E675" s="17">
        <v>0.96</v>
      </c>
      <c r="F675" s="14">
        <v>0.88</v>
      </c>
      <c r="G675" s="5" t="s">
        <v>1744</v>
      </c>
      <c r="H675" s="8">
        <v>117602126</v>
      </c>
      <c r="I675" s="8">
        <v>117602156</v>
      </c>
      <c r="J675" s="9">
        <v>3356.9567999999999</v>
      </c>
      <c r="K675" s="10">
        <v>644.01879299999996</v>
      </c>
      <c r="L675" s="10">
        <v>2211.746768</v>
      </c>
      <c r="M675" s="9">
        <v>73.044579999999996</v>
      </c>
      <c r="N675" s="9">
        <v>438.60568999999998</v>
      </c>
      <c r="O675" t="s">
        <v>2158</v>
      </c>
      <c r="P675" t="s">
        <v>2159</v>
      </c>
      <c r="Q675" t="s">
        <v>25</v>
      </c>
      <c r="R675" s="8" t="s">
        <v>25</v>
      </c>
    </row>
    <row r="676" spans="1:18" x14ac:dyDescent="0.3">
      <c r="A676" s="5" t="s">
        <v>1744</v>
      </c>
      <c r="B676" s="6">
        <v>117602748</v>
      </c>
      <c r="C676" s="6">
        <v>117602958</v>
      </c>
      <c r="D676" t="s">
        <v>26</v>
      </c>
      <c r="E676" s="17">
        <v>1.84</v>
      </c>
      <c r="F676" s="14">
        <v>1.84</v>
      </c>
      <c r="G676" s="5" t="s">
        <v>1744</v>
      </c>
      <c r="H676" s="8">
        <v>117602878</v>
      </c>
      <c r="I676" s="8">
        <v>117602908</v>
      </c>
      <c r="J676" s="9">
        <v>10623.49523</v>
      </c>
      <c r="K676" s="10">
        <v>2448.7351859999999</v>
      </c>
      <c r="L676" s="10">
        <v>3899.9274540000001</v>
      </c>
      <c r="M676" s="9">
        <v>987.69061999999997</v>
      </c>
      <c r="N676" s="9">
        <v>347.14031999999997</v>
      </c>
      <c r="O676" t="s">
        <v>2160</v>
      </c>
      <c r="P676" t="s">
        <v>2161</v>
      </c>
      <c r="Q676" t="s">
        <v>2162</v>
      </c>
      <c r="R676" s="8" t="s">
        <v>2163</v>
      </c>
    </row>
    <row r="677" spans="1:18" hidden="1" x14ac:dyDescent="0.3">
      <c r="A677" s="5" t="s">
        <v>1744</v>
      </c>
      <c r="B677" s="6">
        <v>117664349</v>
      </c>
      <c r="C677" s="6">
        <v>117664559</v>
      </c>
      <c r="D677" t="s">
        <v>16</v>
      </c>
      <c r="E677" s="17">
        <v>1.72</v>
      </c>
      <c r="F677" s="14">
        <v>1.72</v>
      </c>
      <c r="G677" s="5" t="s">
        <v>1744</v>
      </c>
      <c r="H677" s="8">
        <v>117664399</v>
      </c>
      <c r="I677" s="8">
        <v>117664429</v>
      </c>
      <c r="J677" s="9">
        <v>11231.472390000001</v>
      </c>
      <c r="K677" s="10">
        <v>4959.6226370000004</v>
      </c>
      <c r="L677" s="10">
        <v>8150.45525</v>
      </c>
      <c r="M677" s="9">
        <v>190.15317300000001</v>
      </c>
      <c r="N677" s="9">
        <v>190.313119</v>
      </c>
      <c r="O677" t="s">
        <v>2164</v>
      </c>
      <c r="P677" t="s">
        <v>2165</v>
      </c>
      <c r="Q677" t="s">
        <v>2166</v>
      </c>
      <c r="R677" s="8" t="s">
        <v>2167</v>
      </c>
    </row>
    <row r="678" spans="1:18" x14ac:dyDescent="0.3">
      <c r="A678" s="5" t="s">
        <v>1744</v>
      </c>
      <c r="B678" s="6">
        <v>117909883</v>
      </c>
      <c r="C678" s="6">
        <v>117910093</v>
      </c>
      <c r="D678" t="s">
        <v>26</v>
      </c>
      <c r="E678" s="17">
        <v>1.72</v>
      </c>
      <c r="F678" s="14">
        <v>1.72</v>
      </c>
      <c r="G678" s="5" t="s">
        <v>1744</v>
      </c>
      <c r="H678" s="8">
        <v>117910013</v>
      </c>
      <c r="I678" s="8">
        <v>117910043</v>
      </c>
      <c r="J678" s="9">
        <v>6784.99298</v>
      </c>
      <c r="K678" s="10">
        <v>2644.706115</v>
      </c>
      <c r="L678" s="10">
        <v>4623.6798630000003</v>
      </c>
      <c r="M678" s="9">
        <v>1167.21649</v>
      </c>
      <c r="N678" s="9">
        <v>826.85968000000003</v>
      </c>
      <c r="O678" t="s">
        <v>2168</v>
      </c>
      <c r="P678" t="s">
        <v>2169</v>
      </c>
      <c r="Q678" t="s">
        <v>2170</v>
      </c>
      <c r="R678" s="8" t="s">
        <v>2170</v>
      </c>
    </row>
    <row r="679" spans="1:18" hidden="1" x14ac:dyDescent="0.3">
      <c r="A679" s="5" t="s">
        <v>1744</v>
      </c>
      <c r="B679" s="6">
        <v>11795992</v>
      </c>
      <c r="C679" s="6">
        <v>11796202</v>
      </c>
      <c r="D679" t="s">
        <v>26</v>
      </c>
      <c r="E679" s="17">
        <v>2.3199999999999998</v>
      </c>
      <c r="F679" s="14">
        <v>2.3199999999999998</v>
      </c>
      <c r="G679" s="5" t="s">
        <v>1744</v>
      </c>
      <c r="H679" s="8">
        <v>11796122</v>
      </c>
      <c r="I679" s="8">
        <v>11796152</v>
      </c>
      <c r="J679" s="9">
        <v>7260.9376700000003</v>
      </c>
      <c r="K679" s="10">
        <v>1602.920022</v>
      </c>
      <c r="L679" s="10">
        <v>6343.679529</v>
      </c>
      <c r="M679" s="9">
        <v>271.73820999999998</v>
      </c>
      <c r="N679" s="9">
        <v>69.168135000000007</v>
      </c>
      <c r="O679" t="s">
        <v>2171</v>
      </c>
      <c r="P679" t="s">
        <v>2172</v>
      </c>
      <c r="Q679" t="s">
        <v>2173</v>
      </c>
      <c r="R679" s="8" t="s">
        <v>2174</v>
      </c>
    </row>
    <row r="680" spans="1:18" x14ac:dyDescent="0.3">
      <c r="A680" s="5" t="s">
        <v>1744</v>
      </c>
      <c r="B680" s="6">
        <v>118148473</v>
      </c>
      <c r="C680" s="6">
        <v>118148683</v>
      </c>
      <c r="D680" t="s">
        <v>26</v>
      </c>
      <c r="E680" s="17">
        <v>2.2799999999999998</v>
      </c>
      <c r="F680" s="14">
        <v>2.2799999999999998</v>
      </c>
      <c r="G680" s="5" t="s">
        <v>1744</v>
      </c>
      <c r="H680" s="8">
        <v>118148603</v>
      </c>
      <c r="I680" s="8">
        <v>118148633</v>
      </c>
      <c r="J680" s="9">
        <v>6378.7896700000001</v>
      </c>
      <c r="K680" s="10">
        <v>7027.8607780000002</v>
      </c>
      <c r="L680" s="10">
        <v>8683.2965870000007</v>
      </c>
      <c r="M680" s="9">
        <v>1303.7675200000001</v>
      </c>
      <c r="N680" s="9">
        <v>414.80275</v>
      </c>
      <c r="O680" t="s">
        <v>2175</v>
      </c>
      <c r="P680" t="s">
        <v>2176</v>
      </c>
      <c r="Q680" t="s">
        <v>2177</v>
      </c>
      <c r="R680" s="8" t="s">
        <v>2178</v>
      </c>
    </row>
    <row r="681" spans="1:18" x14ac:dyDescent="0.3">
      <c r="A681" s="5" t="s">
        <v>1744</v>
      </c>
      <c r="B681" s="6">
        <v>118472176</v>
      </c>
      <c r="C681" s="6">
        <v>118472386</v>
      </c>
      <c r="D681" t="s">
        <v>26</v>
      </c>
      <c r="E681" s="17">
        <v>1.6</v>
      </c>
      <c r="F681" s="14">
        <v>1.6</v>
      </c>
      <c r="G681" s="5" t="s">
        <v>1744</v>
      </c>
      <c r="H681" s="8">
        <v>118472306</v>
      </c>
      <c r="I681" s="8">
        <v>118472336</v>
      </c>
      <c r="J681" s="9">
        <v>12562.91324</v>
      </c>
      <c r="K681" s="10">
        <v>3219.657522</v>
      </c>
      <c r="L681" s="10">
        <v>5771.5002530000002</v>
      </c>
      <c r="M681" s="9">
        <v>529.67678999999998</v>
      </c>
      <c r="N681" s="9">
        <v>402.82609000000002</v>
      </c>
      <c r="O681" t="s">
        <v>2179</v>
      </c>
      <c r="P681" t="s">
        <v>2180</v>
      </c>
      <c r="Q681" t="s">
        <v>2181</v>
      </c>
      <c r="R681" s="8" t="s">
        <v>2182</v>
      </c>
    </row>
    <row r="682" spans="1:18" hidden="1" x14ac:dyDescent="0.3">
      <c r="A682" s="5" t="s">
        <v>1744</v>
      </c>
      <c r="B682" s="6">
        <v>118472234</v>
      </c>
      <c r="C682" s="6">
        <v>118472444</v>
      </c>
      <c r="D682" t="s">
        <v>16</v>
      </c>
      <c r="E682" s="17">
        <v>1.6</v>
      </c>
      <c r="F682" s="14">
        <v>1.6</v>
      </c>
      <c r="G682" s="5" t="s">
        <v>1744</v>
      </c>
      <c r="H682" s="8">
        <v>118472284</v>
      </c>
      <c r="I682" s="8">
        <v>118472314</v>
      </c>
      <c r="J682" s="9">
        <v>11470.654769999999</v>
      </c>
      <c r="K682" s="10">
        <v>3108.291757</v>
      </c>
      <c r="L682" s="10">
        <v>5662.1560360000003</v>
      </c>
      <c r="M682" s="9">
        <v>434.58818000000002</v>
      </c>
      <c r="N682" s="9">
        <v>525.16084999999998</v>
      </c>
      <c r="O682" t="s">
        <v>2183</v>
      </c>
      <c r="P682" t="s">
        <v>2184</v>
      </c>
      <c r="Q682" t="s">
        <v>2185</v>
      </c>
      <c r="R682" s="8" t="s">
        <v>2185</v>
      </c>
    </row>
    <row r="683" spans="1:18" hidden="1" x14ac:dyDescent="0.3">
      <c r="A683" s="5" t="s">
        <v>1744</v>
      </c>
      <c r="B683" s="6">
        <v>11863584</v>
      </c>
      <c r="C683" s="6">
        <v>11863794</v>
      </c>
      <c r="D683" t="s">
        <v>16</v>
      </c>
      <c r="E683" s="17">
        <v>2.04</v>
      </c>
      <c r="F683" s="14">
        <v>2.04</v>
      </c>
      <c r="G683" s="5" t="s">
        <v>1744</v>
      </c>
      <c r="H683" s="8">
        <v>11863634</v>
      </c>
      <c r="I683" s="8">
        <v>11863664</v>
      </c>
      <c r="J683" s="9">
        <v>11491.78789</v>
      </c>
      <c r="K683" s="10">
        <v>3752.9530559999998</v>
      </c>
      <c r="L683" s="10">
        <v>6817.5033729999996</v>
      </c>
      <c r="M683" s="9">
        <v>43.775731</v>
      </c>
      <c r="N683" s="9">
        <v>54.886099999999999</v>
      </c>
      <c r="O683" t="s">
        <v>2186</v>
      </c>
      <c r="P683" t="s">
        <v>2187</v>
      </c>
      <c r="Q683" t="s">
        <v>2188</v>
      </c>
      <c r="R683" s="8" t="s">
        <v>2189</v>
      </c>
    </row>
    <row r="684" spans="1:18" x14ac:dyDescent="0.3">
      <c r="A684" s="5" t="s">
        <v>1744</v>
      </c>
      <c r="B684" s="6">
        <v>11866097</v>
      </c>
      <c r="C684" s="6">
        <v>11866307</v>
      </c>
      <c r="D684" t="s">
        <v>26</v>
      </c>
      <c r="E684" s="17">
        <v>2.12</v>
      </c>
      <c r="F684" s="14">
        <v>2.12</v>
      </c>
      <c r="G684" s="5" t="s">
        <v>1744</v>
      </c>
      <c r="H684" s="8">
        <v>11866227</v>
      </c>
      <c r="I684" s="8">
        <v>11866257</v>
      </c>
      <c r="J684" s="9">
        <v>14383.220149999999</v>
      </c>
      <c r="K684" s="10">
        <v>7883.3853820000004</v>
      </c>
      <c r="L684" s="10">
        <v>11101.587176999999</v>
      </c>
      <c r="M684" s="9">
        <v>1060.9561100000001</v>
      </c>
      <c r="N684" s="9">
        <v>1307.7789700000001</v>
      </c>
      <c r="O684" t="s">
        <v>2190</v>
      </c>
      <c r="P684" t="s">
        <v>2191</v>
      </c>
      <c r="Q684" t="s">
        <v>2192</v>
      </c>
      <c r="R684" s="8" t="s">
        <v>2193</v>
      </c>
    </row>
    <row r="685" spans="1:18" hidden="1" x14ac:dyDescent="0.3">
      <c r="A685" s="5" t="s">
        <v>1744</v>
      </c>
      <c r="B685" s="6">
        <v>118727820</v>
      </c>
      <c r="C685" s="6">
        <v>118728030</v>
      </c>
      <c r="D685" t="s">
        <v>16</v>
      </c>
      <c r="E685" s="17">
        <v>1.56</v>
      </c>
      <c r="F685" s="14">
        <v>1.56</v>
      </c>
      <c r="G685" s="5" t="s">
        <v>1744</v>
      </c>
      <c r="H685" s="8">
        <v>118727870</v>
      </c>
      <c r="I685" s="8">
        <v>118727900</v>
      </c>
      <c r="J685" s="9">
        <v>3499.2605699999999</v>
      </c>
      <c r="K685" s="10">
        <v>1000.343515</v>
      </c>
      <c r="L685" s="10">
        <v>1063.9291949999999</v>
      </c>
      <c r="M685" s="9">
        <v>256.91676000000001</v>
      </c>
      <c r="N685" s="9">
        <v>275.03557999999998</v>
      </c>
      <c r="O685" t="s">
        <v>2194</v>
      </c>
      <c r="P685" t="s">
        <v>2195</v>
      </c>
      <c r="Q685" t="s">
        <v>2196</v>
      </c>
      <c r="R685" s="8" t="s">
        <v>2197</v>
      </c>
    </row>
    <row r="686" spans="1:18" hidden="1" x14ac:dyDescent="0.3">
      <c r="A686" s="5" t="s">
        <v>1744</v>
      </c>
      <c r="B686" s="6">
        <v>119530537</v>
      </c>
      <c r="C686" s="6">
        <v>119530747</v>
      </c>
      <c r="D686" t="s">
        <v>16</v>
      </c>
      <c r="E686" s="17">
        <v>1.8</v>
      </c>
      <c r="F686" s="14">
        <v>1.8</v>
      </c>
      <c r="G686" s="5" t="s">
        <v>1744</v>
      </c>
      <c r="H686" s="8">
        <v>119530587</v>
      </c>
      <c r="I686" s="8">
        <v>119530617</v>
      </c>
      <c r="J686" s="9">
        <v>2385.3387600000001</v>
      </c>
      <c r="K686" s="10">
        <v>345.53979500000003</v>
      </c>
      <c r="L686" s="10">
        <v>264.96695799999998</v>
      </c>
      <c r="M686" s="9">
        <v>43.058087999999998</v>
      </c>
      <c r="N686" s="9">
        <v>26.533217</v>
      </c>
      <c r="O686" t="s">
        <v>2198</v>
      </c>
      <c r="P686" t="s">
        <v>2199</v>
      </c>
      <c r="Q686" t="s">
        <v>2200</v>
      </c>
      <c r="R686" s="8" t="s">
        <v>2200</v>
      </c>
    </row>
    <row r="687" spans="1:18" hidden="1" x14ac:dyDescent="0.3">
      <c r="A687" s="5" t="s">
        <v>1744</v>
      </c>
      <c r="B687" s="6">
        <v>119682839</v>
      </c>
      <c r="C687" s="6">
        <v>119683049</v>
      </c>
      <c r="D687" t="s">
        <v>26</v>
      </c>
      <c r="E687" s="17">
        <v>0.76</v>
      </c>
      <c r="F687" s="14">
        <v>0.52</v>
      </c>
      <c r="G687" s="5" t="s">
        <v>1744</v>
      </c>
      <c r="H687" s="8">
        <v>119682969</v>
      </c>
      <c r="I687" s="8">
        <v>119682999</v>
      </c>
      <c r="J687" s="9">
        <v>7803.1818499999999</v>
      </c>
      <c r="K687" s="10">
        <v>1375.8735360000001</v>
      </c>
      <c r="L687" s="10">
        <v>4252.260593</v>
      </c>
      <c r="M687" s="9">
        <v>993.91558999999995</v>
      </c>
      <c r="N687" s="9">
        <v>482.26195000000001</v>
      </c>
      <c r="O687" t="s">
        <v>2201</v>
      </c>
      <c r="P687" t="s">
        <v>2202</v>
      </c>
      <c r="Q687" t="s">
        <v>25</v>
      </c>
      <c r="R687" s="8" t="s">
        <v>25</v>
      </c>
    </row>
    <row r="688" spans="1:18" hidden="1" x14ac:dyDescent="0.3">
      <c r="A688" s="5" t="s">
        <v>1744</v>
      </c>
      <c r="B688" s="6">
        <v>119683165</v>
      </c>
      <c r="C688" s="6">
        <v>119683375</v>
      </c>
      <c r="D688" t="s">
        <v>26</v>
      </c>
      <c r="E688" s="17">
        <v>1.36</v>
      </c>
      <c r="F688" s="14">
        <v>0.72</v>
      </c>
      <c r="G688" s="5" t="s">
        <v>1744</v>
      </c>
      <c r="H688" s="8">
        <v>119683295</v>
      </c>
      <c r="I688" s="8">
        <v>119683325</v>
      </c>
      <c r="J688" s="9">
        <v>12986.71089</v>
      </c>
      <c r="K688" s="10">
        <v>2552.7601060000002</v>
      </c>
      <c r="L688" s="10">
        <v>4743.4471679999997</v>
      </c>
      <c r="M688" s="9">
        <v>864.34830999999997</v>
      </c>
      <c r="N688" s="9">
        <v>1317.8213900000001</v>
      </c>
      <c r="O688" t="s">
        <v>2203</v>
      </c>
      <c r="P688" t="s">
        <v>2204</v>
      </c>
      <c r="Q688" t="s">
        <v>2205</v>
      </c>
      <c r="R688" s="8" t="s">
        <v>2205</v>
      </c>
    </row>
    <row r="689" spans="1:18" hidden="1" x14ac:dyDescent="0.3">
      <c r="A689" s="5" t="s">
        <v>1744</v>
      </c>
      <c r="B689" s="6">
        <v>119683193</v>
      </c>
      <c r="C689" s="6">
        <v>119683403</v>
      </c>
      <c r="D689" t="s">
        <v>26</v>
      </c>
      <c r="E689" s="17">
        <v>2.2000000000000002</v>
      </c>
      <c r="F689" s="14">
        <v>0.72</v>
      </c>
      <c r="G689" s="5" t="s">
        <v>1744</v>
      </c>
      <c r="H689" s="8">
        <v>119683323</v>
      </c>
      <c r="I689" s="8">
        <v>119683353</v>
      </c>
      <c r="J689" s="9">
        <v>13589.14458</v>
      </c>
      <c r="K689" s="10">
        <v>2740.5285950000002</v>
      </c>
      <c r="L689" s="10">
        <v>5991.9341700000004</v>
      </c>
      <c r="M689" s="9">
        <v>848.01468</v>
      </c>
      <c r="N689" s="9">
        <v>1395.9162200000001</v>
      </c>
      <c r="O689" t="s">
        <v>2206</v>
      </c>
      <c r="P689" t="s">
        <v>2207</v>
      </c>
      <c r="Q689" t="s">
        <v>25</v>
      </c>
      <c r="R689" s="8" t="s">
        <v>25</v>
      </c>
    </row>
    <row r="690" spans="1:18" hidden="1" x14ac:dyDescent="0.3">
      <c r="A690" s="5" t="s">
        <v>1744</v>
      </c>
      <c r="B690" s="6">
        <v>119683263</v>
      </c>
      <c r="C690" s="6">
        <v>119683473</v>
      </c>
      <c r="D690" t="s">
        <v>16</v>
      </c>
      <c r="E690" s="17">
        <v>2.2000000000000002</v>
      </c>
      <c r="F690" s="14">
        <v>0.72</v>
      </c>
      <c r="G690" s="5" t="s">
        <v>1744</v>
      </c>
      <c r="H690" s="8">
        <v>119683313</v>
      </c>
      <c r="I690" s="8">
        <v>119683343</v>
      </c>
      <c r="J690" s="9">
        <v>11431.738799999999</v>
      </c>
      <c r="K690" s="10">
        <v>2510.8932500000001</v>
      </c>
      <c r="L690" s="10">
        <v>5668.5271629999997</v>
      </c>
      <c r="M690" s="9">
        <v>1475.2182299999999</v>
      </c>
      <c r="N690" s="9">
        <v>780.42479000000003</v>
      </c>
      <c r="O690" t="s">
        <v>2208</v>
      </c>
      <c r="P690" t="s">
        <v>2209</v>
      </c>
      <c r="Q690" t="s">
        <v>2210</v>
      </c>
      <c r="R690" s="8" t="s">
        <v>2210</v>
      </c>
    </row>
    <row r="691" spans="1:18" hidden="1" x14ac:dyDescent="0.3">
      <c r="A691" s="5" t="s">
        <v>1744</v>
      </c>
      <c r="B691" s="6">
        <v>11986474</v>
      </c>
      <c r="C691" s="6">
        <v>11986684</v>
      </c>
      <c r="D691" t="s">
        <v>16</v>
      </c>
      <c r="E691" s="17">
        <v>1.56</v>
      </c>
      <c r="F691" s="14">
        <v>1.52</v>
      </c>
      <c r="G691" s="5" t="s">
        <v>1744</v>
      </c>
      <c r="H691" s="8">
        <v>11986524</v>
      </c>
      <c r="I691" s="8">
        <v>11986554</v>
      </c>
      <c r="J691" s="9">
        <v>7753.1046100000003</v>
      </c>
      <c r="K691" s="10">
        <v>2346.2207410000001</v>
      </c>
      <c r="L691" s="10">
        <v>6897.3491839999997</v>
      </c>
      <c r="M691" s="9">
        <v>3363.9418999999998</v>
      </c>
      <c r="N691" s="9">
        <v>350.70553999999998</v>
      </c>
      <c r="O691" t="s">
        <v>2211</v>
      </c>
      <c r="P691" t="s">
        <v>2212</v>
      </c>
      <c r="Q691" t="s">
        <v>2213</v>
      </c>
      <c r="R691" s="8" t="s">
        <v>2213</v>
      </c>
    </row>
    <row r="692" spans="1:18" hidden="1" x14ac:dyDescent="0.3">
      <c r="A692" s="5" t="s">
        <v>1744</v>
      </c>
      <c r="B692" s="6">
        <v>11994581</v>
      </c>
      <c r="C692" s="6">
        <v>11994791</v>
      </c>
      <c r="D692" t="s">
        <v>26</v>
      </c>
      <c r="E692" s="17">
        <v>2.56</v>
      </c>
      <c r="F692" s="14">
        <v>2.56</v>
      </c>
      <c r="G692" s="5" t="s">
        <v>1744</v>
      </c>
      <c r="H692" s="8">
        <v>11994711</v>
      </c>
      <c r="I692" s="8">
        <v>11994741</v>
      </c>
      <c r="J692" s="9">
        <v>8348.3434199999992</v>
      </c>
      <c r="K692" s="10">
        <v>2100.8302619999999</v>
      </c>
      <c r="L692" s="10">
        <v>4986.9919179999997</v>
      </c>
      <c r="M692" s="9">
        <v>159.60169099999999</v>
      </c>
      <c r="N692" s="9">
        <v>65.662823000000003</v>
      </c>
      <c r="O692" t="s">
        <v>2214</v>
      </c>
      <c r="P692" t="s">
        <v>2215</v>
      </c>
      <c r="Q692" t="s">
        <v>2216</v>
      </c>
      <c r="R692" s="8" t="s">
        <v>2217</v>
      </c>
    </row>
    <row r="693" spans="1:18" hidden="1" x14ac:dyDescent="0.3">
      <c r="A693" s="5" t="s">
        <v>1744</v>
      </c>
      <c r="B693" s="6">
        <v>120190879</v>
      </c>
      <c r="C693" s="6">
        <v>120191089</v>
      </c>
      <c r="D693" t="s">
        <v>16</v>
      </c>
      <c r="E693" s="17">
        <v>1.8</v>
      </c>
      <c r="F693" s="14">
        <v>0.92</v>
      </c>
      <c r="G693" s="5" t="s">
        <v>1744</v>
      </c>
      <c r="H693" s="8">
        <v>120190929</v>
      </c>
      <c r="I693" s="8">
        <v>120190959</v>
      </c>
      <c r="J693" s="9">
        <v>9060.1398300000001</v>
      </c>
      <c r="K693" s="10">
        <v>2636.0663490000002</v>
      </c>
      <c r="L693" s="10">
        <v>3060.4705079999999</v>
      </c>
      <c r="M693" s="9">
        <v>287.89744999999999</v>
      </c>
      <c r="N693" s="9">
        <v>174.99684199999999</v>
      </c>
      <c r="O693" t="s">
        <v>2218</v>
      </c>
      <c r="P693" t="s">
        <v>2219</v>
      </c>
      <c r="Q693" t="s">
        <v>2220</v>
      </c>
      <c r="R693" s="8" t="s">
        <v>2220</v>
      </c>
    </row>
    <row r="694" spans="1:18" hidden="1" x14ac:dyDescent="0.3">
      <c r="A694" s="5" t="s">
        <v>1744</v>
      </c>
      <c r="B694" s="6">
        <v>120254359</v>
      </c>
      <c r="C694" s="6">
        <v>120254569</v>
      </c>
      <c r="D694" t="s">
        <v>26</v>
      </c>
      <c r="E694" s="17">
        <v>1.44</v>
      </c>
      <c r="F694" s="14">
        <v>1.44</v>
      </c>
      <c r="G694" s="5" t="s">
        <v>1744</v>
      </c>
      <c r="H694" s="8">
        <v>120254489</v>
      </c>
      <c r="I694" s="8">
        <v>120254519</v>
      </c>
      <c r="J694" s="9">
        <v>2976.3564799999999</v>
      </c>
      <c r="K694" s="10">
        <v>581.212715</v>
      </c>
      <c r="L694" s="10">
        <v>1443.449568</v>
      </c>
      <c r="M694" s="9">
        <v>91.764554000000004</v>
      </c>
      <c r="N694" s="9">
        <v>24.187150800000001</v>
      </c>
      <c r="O694" t="s">
        <v>2221</v>
      </c>
      <c r="P694" t="s">
        <v>2222</v>
      </c>
      <c r="Q694" t="s">
        <v>2223</v>
      </c>
      <c r="R694" s="8" t="s">
        <v>2223</v>
      </c>
    </row>
    <row r="695" spans="1:18" x14ac:dyDescent="0.3">
      <c r="A695" s="5" t="s">
        <v>1744</v>
      </c>
      <c r="B695" s="6">
        <v>12040302</v>
      </c>
      <c r="C695" s="6">
        <v>12040512</v>
      </c>
      <c r="D695" t="s">
        <v>26</v>
      </c>
      <c r="E695" s="7">
        <v>2</v>
      </c>
      <c r="F695" s="5">
        <v>2</v>
      </c>
      <c r="G695" s="5" t="s">
        <v>1744</v>
      </c>
      <c r="H695" s="8">
        <v>12040432</v>
      </c>
      <c r="I695" s="8">
        <v>12040462</v>
      </c>
      <c r="J695" s="9">
        <v>11297.474480000001</v>
      </c>
      <c r="K695" s="10">
        <v>6268.5936570000003</v>
      </c>
      <c r="L695" s="10">
        <v>9394.9067319999995</v>
      </c>
      <c r="M695" s="9">
        <v>3043.3726999999999</v>
      </c>
      <c r="N695" s="9">
        <v>244.11836199999999</v>
      </c>
      <c r="O695" t="s">
        <v>2224</v>
      </c>
      <c r="P695" t="s">
        <v>2225</v>
      </c>
      <c r="Q695" t="s">
        <v>2226</v>
      </c>
      <c r="R695" s="8" t="s">
        <v>2226</v>
      </c>
    </row>
    <row r="696" spans="1:18" hidden="1" x14ac:dyDescent="0.3">
      <c r="A696" s="5" t="s">
        <v>1744</v>
      </c>
      <c r="B696" s="6">
        <v>12079357</v>
      </c>
      <c r="C696" s="6">
        <v>12079567</v>
      </c>
      <c r="D696" t="s">
        <v>26</v>
      </c>
      <c r="E696" s="17">
        <v>1.96</v>
      </c>
      <c r="F696" s="14">
        <v>1.48</v>
      </c>
      <c r="G696" s="5" t="s">
        <v>1744</v>
      </c>
      <c r="H696" s="8">
        <v>12079487</v>
      </c>
      <c r="I696" s="8">
        <v>12079517</v>
      </c>
      <c r="J696" s="9">
        <v>9368.04342</v>
      </c>
      <c r="K696" s="10">
        <v>5254.8694050000004</v>
      </c>
      <c r="L696" s="10">
        <v>7902.838334</v>
      </c>
      <c r="M696" s="9">
        <v>606.94426999999996</v>
      </c>
      <c r="N696" s="9">
        <v>342.91068999999999</v>
      </c>
      <c r="O696" t="s">
        <v>2227</v>
      </c>
      <c r="P696" t="s">
        <v>2228</v>
      </c>
      <c r="Q696" t="s">
        <v>2229</v>
      </c>
      <c r="R696" s="8" t="s">
        <v>2229</v>
      </c>
    </row>
    <row r="697" spans="1:18" hidden="1" x14ac:dyDescent="0.3">
      <c r="A697" s="5" t="s">
        <v>1744</v>
      </c>
      <c r="B697" s="6">
        <v>120838322</v>
      </c>
      <c r="C697" s="6">
        <v>120838532</v>
      </c>
      <c r="D697" t="s">
        <v>16</v>
      </c>
      <c r="E697" s="7">
        <v>2</v>
      </c>
      <c r="F697" s="5">
        <v>2</v>
      </c>
      <c r="G697" s="5" t="s">
        <v>1744</v>
      </c>
      <c r="H697" s="8">
        <v>120838372</v>
      </c>
      <c r="I697" s="8">
        <v>120838402</v>
      </c>
      <c r="J697" s="9">
        <v>14094.57077</v>
      </c>
      <c r="K697" s="10">
        <v>3670.0792080000001</v>
      </c>
      <c r="L697" s="10">
        <v>6233.1682140000003</v>
      </c>
      <c r="M697" s="9">
        <v>440.53397999999999</v>
      </c>
      <c r="N697" s="9">
        <v>545.48886000000005</v>
      </c>
      <c r="O697" t="s">
        <v>2230</v>
      </c>
      <c r="P697" t="s">
        <v>2231</v>
      </c>
      <c r="Q697" t="s">
        <v>2232</v>
      </c>
      <c r="R697" s="8" t="s">
        <v>2233</v>
      </c>
    </row>
    <row r="698" spans="1:18" hidden="1" x14ac:dyDescent="0.3">
      <c r="A698" s="5" t="s">
        <v>1744</v>
      </c>
      <c r="B698" s="6">
        <v>120904463</v>
      </c>
      <c r="C698" s="6">
        <v>120904673</v>
      </c>
      <c r="D698" t="s">
        <v>26</v>
      </c>
      <c r="E698" s="17">
        <v>1.36</v>
      </c>
      <c r="F698" s="5">
        <v>0</v>
      </c>
      <c r="G698" s="5" t="s">
        <v>1744</v>
      </c>
      <c r="H698" s="8">
        <v>120904593</v>
      </c>
      <c r="I698" s="8">
        <v>120904623</v>
      </c>
      <c r="J698" s="9">
        <v>1154.81133</v>
      </c>
      <c r="K698" s="10">
        <v>376.18093299999998</v>
      </c>
      <c r="L698" s="10">
        <v>522.99615800000004</v>
      </c>
      <c r="M698" s="9">
        <v>314.69540999999998</v>
      </c>
      <c r="N698" s="9">
        <v>52.44979</v>
      </c>
      <c r="O698" t="s">
        <v>2234</v>
      </c>
      <c r="P698" t="s">
        <v>2235</v>
      </c>
      <c r="Q698" t="s">
        <v>2236</v>
      </c>
      <c r="R698" s="8" t="s">
        <v>2236</v>
      </c>
    </row>
    <row r="699" spans="1:18" hidden="1" x14ac:dyDescent="0.3">
      <c r="A699" s="5" t="s">
        <v>1744</v>
      </c>
      <c r="B699" s="6">
        <v>120905795</v>
      </c>
      <c r="C699" s="6">
        <v>120906005</v>
      </c>
      <c r="D699" t="s">
        <v>26</v>
      </c>
      <c r="E699" s="17">
        <v>1.1599999999999999</v>
      </c>
      <c r="F699" s="5">
        <v>0</v>
      </c>
      <c r="G699" s="5" t="s">
        <v>1744</v>
      </c>
      <c r="H699" s="8">
        <v>120905925</v>
      </c>
      <c r="I699" s="8">
        <v>120905955</v>
      </c>
      <c r="J699" s="9">
        <v>973.65389000000005</v>
      </c>
      <c r="K699" s="10">
        <v>349.42641300000003</v>
      </c>
      <c r="L699" s="10">
        <v>371.99248399999999</v>
      </c>
      <c r="M699" s="9">
        <v>3000.6813999999999</v>
      </c>
      <c r="N699" s="9">
        <v>375.101652</v>
      </c>
      <c r="O699" t="s">
        <v>2237</v>
      </c>
      <c r="P699" t="s">
        <v>2238</v>
      </c>
      <c r="Q699" t="s">
        <v>2239</v>
      </c>
      <c r="R699" s="8" t="s">
        <v>2239</v>
      </c>
    </row>
    <row r="700" spans="1:18" x14ac:dyDescent="0.3">
      <c r="A700" s="5" t="s">
        <v>1744</v>
      </c>
      <c r="B700" s="6">
        <v>1209203</v>
      </c>
      <c r="C700" s="6">
        <v>1209413</v>
      </c>
      <c r="D700" t="s">
        <v>16</v>
      </c>
      <c r="E700" s="17">
        <v>3.12</v>
      </c>
      <c r="F700" s="14">
        <v>2.36</v>
      </c>
      <c r="G700" s="5" t="s">
        <v>1744</v>
      </c>
      <c r="H700" s="8">
        <v>1209253</v>
      </c>
      <c r="I700" s="8">
        <v>1209283</v>
      </c>
      <c r="J700" s="9">
        <v>5994.4592300000004</v>
      </c>
      <c r="K700" s="10">
        <v>3186.2014800000002</v>
      </c>
      <c r="L700" s="10">
        <v>4100.1006219999999</v>
      </c>
      <c r="M700" s="9">
        <v>3796.4422</v>
      </c>
      <c r="N700" s="9">
        <v>405.89102000000003</v>
      </c>
      <c r="O700" t="s">
        <v>2240</v>
      </c>
      <c r="P700" t="s">
        <v>2241</v>
      </c>
      <c r="Q700" t="s">
        <v>2242</v>
      </c>
      <c r="R700" s="8" t="s">
        <v>2242</v>
      </c>
    </row>
    <row r="701" spans="1:18" hidden="1" x14ac:dyDescent="0.3">
      <c r="A701" s="5" t="s">
        <v>1744</v>
      </c>
      <c r="B701" s="6">
        <v>1209215</v>
      </c>
      <c r="C701" s="6">
        <v>1209425</v>
      </c>
      <c r="D701" t="s">
        <v>26</v>
      </c>
      <c r="E701" s="17">
        <v>3.12</v>
      </c>
      <c r="F701" s="14">
        <v>3.12</v>
      </c>
      <c r="G701" s="5" t="s">
        <v>1744</v>
      </c>
      <c r="H701" s="8">
        <v>1209345</v>
      </c>
      <c r="I701" s="8">
        <v>1209375</v>
      </c>
      <c r="J701" s="9">
        <v>5994.4592300000004</v>
      </c>
      <c r="K701" s="10">
        <v>3186.2014800000002</v>
      </c>
      <c r="L701" s="10">
        <v>4100.1006219999999</v>
      </c>
      <c r="M701" s="9">
        <v>405.89102000000003</v>
      </c>
      <c r="N701" s="9">
        <v>3796.4422</v>
      </c>
      <c r="O701" t="s">
        <v>2243</v>
      </c>
      <c r="P701" t="s">
        <v>2244</v>
      </c>
      <c r="Q701" t="s">
        <v>2245</v>
      </c>
      <c r="R701" s="8" t="s">
        <v>2242</v>
      </c>
    </row>
    <row r="702" spans="1:18" hidden="1" x14ac:dyDescent="0.3">
      <c r="A702" s="5" t="s">
        <v>1744</v>
      </c>
      <c r="B702" s="6">
        <v>12123159</v>
      </c>
      <c r="C702" s="6">
        <v>12123369</v>
      </c>
      <c r="D702" t="s">
        <v>26</v>
      </c>
      <c r="E702" s="17">
        <v>1.88</v>
      </c>
      <c r="F702" s="14">
        <v>0.84</v>
      </c>
      <c r="G702" s="5" t="s">
        <v>1744</v>
      </c>
      <c r="H702" s="8">
        <v>12123289</v>
      </c>
      <c r="I702" s="8">
        <v>12123319</v>
      </c>
      <c r="J702" s="9">
        <v>3036.0347000000002</v>
      </c>
      <c r="K702" s="10">
        <v>949.84240399999999</v>
      </c>
      <c r="L702" s="10">
        <v>1431.8786439999999</v>
      </c>
      <c r="M702" s="9">
        <v>3.6824900999999999</v>
      </c>
      <c r="N702" s="9">
        <v>9.5425783000000006</v>
      </c>
      <c r="O702" t="s">
        <v>2246</v>
      </c>
      <c r="P702" t="s">
        <v>2247</v>
      </c>
      <c r="Q702" t="s">
        <v>2248</v>
      </c>
      <c r="R702" s="8" t="s">
        <v>2248</v>
      </c>
    </row>
    <row r="703" spans="1:18" hidden="1" x14ac:dyDescent="0.3">
      <c r="A703" s="5" t="s">
        <v>1744</v>
      </c>
      <c r="B703" s="6">
        <v>12226847</v>
      </c>
      <c r="C703" s="6">
        <v>12227057</v>
      </c>
      <c r="D703" t="s">
        <v>26</v>
      </c>
      <c r="E703" s="17">
        <v>2.2799999999999998</v>
      </c>
      <c r="F703" s="14">
        <v>2.2799999999999998</v>
      </c>
      <c r="G703" s="5" t="s">
        <v>1744</v>
      </c>
      <c r="H703" s="8">
        <v>12226977</v>
      </c>
      <c r="I703" s="8">
        <v>12227007</v>
      </c>
      <c r="J703" s="9">
        <v>2930.5636300000001</v>
      </c>
      <c r="K703" s="10">
        <v>1342.422712</v>
      </c>
      <c r="L703" s="10">
        <v>4514.9154369999997</v>
      </c>
      <c r="M703" s="9">
        <v>143.18623099999999</v>
      </c>
      <c r="N703" s="9">
        <v>36.527535999999998</v>
      </c>
      <c r="O703" t="s">
        <v>2249</v>
      </c>
      <c r="P703" t="s">
        <v>2250</v>
      </c>
      <c r="Q703" t="s">
        <v>2251</v>
      </c>
      <c r="R703" s="8" t="s">
        <v>2251</v>
      </c>
    </row>
    <row r="704" spans="1:18" hidden="1" x14ac:dyDescent="0.3">
      <c r="A704" s="5" t="s">
        <v>1744</v>
      </c>
      <c r="B704" s="6">
        <v>12289888</v>
      </c>
      <c r="C704" s="6">
        <v>12290098</v>
      </c>
      <c r="D704" t="s">
        <v>26</v>
      </c>
      <c r="E704" s="17">
        <v>1.48</v>
      </c>
      <c r="F704" s="14">
        <v>0.84</v>
      </c>
      <c r="G704" s="5" t="s">
        <v>1744</v>
      </c>
      <c r="H704" s="8">
        <v>12290018</v>
      </c>
      <c r="I704" s="8">
        <v>12290048</v>
      </c>
      <c r="J704" s="9">
        <v>7909.7280499999997</v>
      </c>
      <c r="K704" s="10">
        <v>2608.6591880000001</v>
      </c>
      <c r="L704" s="10">
        <v>6226.2346779999998</v>
      </c>
      <c r="M704" s="9">
        <v>1423.85095</v>
      </c>
      <c r="N704" s="9">
        <v>133.11526599999999</v>
      </c>
      <c r="O704" t="s">
        <v>2252</v>
      </c>
      <c r="P704" t="s">
        <v>2253</v>
      </c>
      <c r="Q704" t="s">
        <v>2254</v>
      </c>
      <c r="R704" s="8" t="s">
        <v>2255</v>
      </c>
    </row>
    <row r="705" spans="1:18" x14ac:dyDescent="0.3">
      <c r="A705" s="5" t="s">
        <v>1744</v>
      </c>
      <c r="B705" s="6">
        <v>1243300</v>
      </c>
      <c r="C705" s="6">
        <v>1243510</v>
      </c>
      <c r="D705" t="s">
        <v>16</v>
      </c>
      <c r="E705" s="17">
        <v>2.44</v>
      </c>
      <c r="F705" s="14">
        <v>1.72</v>
      </c>
      <c r="G705" s="5" t="s">
        <v>1744</v>
      </c>
      <c r="H705" s="8">
        <v>1243350</v>
      </c>
      <c r="I705" s="8">
        <v>1243380</v>
      </c>
      <c r="J705" s="9">
        <v>12396.02765</v>
      </c>
      <c r="K705" s="10">
        <v>3715.8309420000001</v>
      </c>
      <c r="L705" s="10">
        <v>8453.0400449999997</v>
      </c>
      <c r="M705" s="9">
        <v>725.63984000000005</v>
      </c>
      <c r="N705" s="9">
        <v>935.60023999999999</v>
      </c>
      <c r="O705" t="s">
        <v>2256</v>
      </c>
      <c r="P705" t="s">
        <v>2257</v>
      </c>
      <c r="Q705" t="s">
        <v>2258</v>
      </c>
      <c r="R705" s="8" t="s">
        <v>2259</v>
      </c>
    </row>
    <row r="706" spans="1:18" x14ac:dyDescent="0.3">
      <c r="A706" s="5" t="s">
        <v>1744</v>
      </c>
      <c r="B706" s="6">
        <v>1243776</v>
      </c>
      <c r="C706" s="6">
        <v>1243986</v>
      </c>
      <c r="D706" t="s">
        <v>26</v>
      </c>
      <c r="E706" s="17">
        <v>3.36</v>
      </c>
      <c r="F706" s="14">
        <v>3.36</v>
      </c>
      <c r="G706" s="5" t="s">
        <v>1744</v>
      </c>
      <c r="H706" s="8">
        <v>1243906</v>
      </c>
      <c r="I706" s="8">
        <v>1243936</v>
      </c>
      <c r="J706" s="9">
        <v>8864.1940300000006</v>
      </c>
      <c r="K706" s="10">
        <v>3932.5211330000002</v>
      </c>
      <c r="L706" s="10">
        <v>7151.3240729999998</v>
      </c>
      <c r="M706" s="9">
        <v>1080.01974</v>
      </c>
      <c r="N706" s="9">
        <v>1488.4380000000001</v>
      </c>
      <c r="O706" t="s">
        <v>2260</v>
      </c>
      <c r="P706" t="s">
        <v>2261</v>
      </c>
      <c r="Q706" t="s">
        <v>2262</v>
      </c>
      <c r="R706" s="8" t="s">
        <v>2262</v>
      </c>
    </row>
    <row r="707" spans="1:18" hidden="1" x14ac:dyDescent="0.3">
      <c r="A707" s="5" t="s">
        <v>1744</v>
      </c>
      <c r="B707" s="6">
        <v>1259981</v>
      </c>
      <c r="C707" s="6">
        <v>1260191</v>
      </c>
      <c r="D707" t="s">
        <v>26</v>
      </c>
      <c r="E707" s="17">
        <v>2.52</v>
      </c>
      <c r="F707" s="14">
        <v>2.52</v>
      </c>
      <c r="G707" s="5" t="s">
        <v>1744</v>
      </c>
      <c r="H707" s="8">
        <v>1260111</v>
      </c>
      <c r="I707" s="8">
        <v>1260141</v>
      </c>
      <c r="J707" s="9">
        <v>4818.5477499999997</v>
      </c>
      <c r="K707" s="10">
        <v>2624.1992850000001</v>
      </c>
      <c r="L707" s="10">
        <v>7605.4754199999998</v>
      </c>
      <c r="M707" s="9">
        <v>156.16214400000001</v>
      </c>
      <c r="N707" s="9">
        <v>1150.63958</v>
      </c>
      <c r="O707" t="s">
        <v>2263</v>
      </c>
      <c r="P707" t="s">
        <v>2264</v>
      </c>
      <c r="Q707" t="s">
        <v>2265</v>
      </c>
      <c r="R707" s="8" t="s">
        <v>2266</v>
      </c>
    </row>
    <row r="708" spans="1:18" hidden="1" x14ac:dyDescent="0.3">
      <c r="A708" s="5" t="s">
        <v>1744</v>
      </c>
      <c r="B708" s="6">
        <v>1260030</v>
      </c>
      <c r="C708" s="6">
        <v>1260240</v>
      </c>
      <c r="D708" t="s">
        <v>16</v>
      </c>
      <c r="E708" s="17">
        <v>2.52</v>
      </c>
      <c r="F708" s="14">
        <v>1.2</v>
      </c>
      <c r="G708" s="5" t="s">
        <v>1744</v>
      </c>
      <c r="H708" s="8">
        <v>1260080</v>
      </c>
      <c r="I708" s="8">
        <v>1260110</v>
      </c>
      <c r="J708" s="9">
        <v>4480.1295499999997</v>
      </c>
      <c r="K708" s="10">
        <v>2405.9977450000001</v>
      </c>
      <c r="L708" s="10">
        <v>6155.6509679999999</v>
      </c>
      <c r="M708" s="9">
        <v>1067.94614</v>
      </c>
      <c r="N708" s="9">
        <v>158.12069199999999</v>
      </c>
      <c r="O708" t="s">
        <v>2267</v>
      </c>
      <c r="P708" t="s">
        <v>2268</v>
      </c>
      <c r="Q708" t="s">
        <v>2269</v>
      </c>
      <c r="R708" s="8" t="s">
        <v>2269</v>
      </c>
    </row>
    <row r="709" spans="1:18" hidden="1" x14ac:dyDescent="0.3">
      <c r="A709" s="5" t="s">
        <v>1744</v>
      </c>
      <c r="B709" s="6">
        <v>12678205</v>
      </c>
      <c r="C709" s="6">
        <v>12678415</v>
      </c>
      <c r="D709" t="s">
        <v>16</v>
      </c>
      <c r="E709" s="17">
        <v>1.64</v>
      </c>
      <c r="F709" s="14">
        <v>1.48</v>
      </c>
      <c r="G709" s="5" t="s">
        <v>1744</v>
      </c>
      <c r="H709" s="8">
        <v>12678255</v>
      </c>
      <c r="I709" s="8">
        <v>12678285</v>
      </c>
      <c r="J709" s="9">
        <v>6551.30555</v>
      </c>
      <c r="K709" s="10">
        <v>1520.477118</v>
      </c>
      <c r="L709" s="10">
        <v>2594.1632760000002</v>
      </c>
      <c r="M709" s="9">
        <v>49.451725000000003</v>
      </c>
      <c r="N709" s="9">
        <v>128.84787800000001</v>
      </c>
      <c r="O709" t="s">
        <v>2270</v>
      </c>
      <c r="P709" t="s">
        <v>2271</v>
      </c>
      <c r="Q709" t="s">
        <v>2272</v>
      </c>
      <c r="R709" s="8" t="s">
        <v>2273</v>
      </c>
    </row>
    <row r="710" spans="1:18" hidden="1" x14ac:dyDescent="0.3">
      <c r="A710" s="5" t="s">
        <v>1744</v>
      </c>
      <c r="B710" s="6">
        <v>1284788</v>
      </c>
      <c r="C710" s="6">
        <v>1284998</v>
      </c>
      <c r="D710" t="s">
        <v>16</v>
      </c>
      <c r="E710" s="17">
        <v>2.92</v>
      </c>
      <c r="F710" s="14">
        <v>2.2400000000000002</v>
      </c>
      <c r="G710" s="5" t="s">
        <v>1744</v>
      </c>
      <c r="H710" s="8">
        <v>1284838</v>
      </c>
      <c r="I710" s="8">
        <v>1284868</v>
      </c>
      <c r="J710" s="9">
        <v>6448.0438299999996</v>
      </c>
      <c r="K710" s="10">
        <v>1071.1309140000001</v>
      </c>
      <c r="L710" s="10">
        <v>1287.833871</v>
      </c>
      <c r="M710" s="9">
        <v>585.74</v>
      </c>
      <c r="N710" s="9">
        <v>809.55</v>
      </c>
      <c r="O710" t="s">
        <v>2274</v>
      </c>
      <c r="P710" t="s">
        <v>2275</v>
      </c>
      <c r="Q710" t="s">
        <v>2276</v>
      </c>
      <c r="R710" s="8" t="s">
        <v>2277</v>
      </c>
    </row>
    <row r="711" spans="1:18" hidden="1" x14ac:dyDescent="0.3">
      <c r="A711" s="5" t="s">
        <v>1744</v>
      </c>
      <c r="B711" s="6">
        <v>1293913</v>
      </c>
      <c r="C711" s="6">
        <v>1294123</v>
      </c>
      <c r="D711" t="s">
        <v>16</v>
      </c>
      <c r="E711" s="17">
        <v>2.12</v>
      </c>
      <c r="F711" s="14">
        <v>2.12</v>
      </c>
      <c r="G711" s="5" t="s">
        <v>1744</v>
      </c>
      <c r="H711" s="8">
        <v>1293963</v>
      </c>
      <c r="I711" s="8">
        <v>1293993</v>
      </c>
      <c r="J711" s="9">
        <v>5490.6556099999998</v>
      </c>
      <c r="K711" s="10">
        <v>2947.068252</v>
      </c>
      <c r="L711" s="10">
        <v>3908.026206</v>
      </c>
      <c r="M711" s="9">
        <v>89.424912000000006</v>
      </c>
      <c r="N711" s="9">
        <v>56.371113000000001</v>
      </c>
      <c r="O711" t="s">
        <v>2278</v>
      </c>
      <c r="P711" t="s">
        <v>2279</v>
      </c>
      <c r="Q711" t="s">
        <v>2280</v>
      </c>
      <c r="R711" s="8" t="s">
        <v>2281</v>
      </c>
    </row>
    <row r="712" spans="1:18" hidden="1" x14ac:dyDescent="0.3">
      <c r="A712" s="5" t="s">
        <v>1744</v>
      </c>
      <c r="B712" s="6">
        <v>1310552</v>
      </c>
      <c r="C712" s="6">
        <v>1310762</v>
      </c>
      <c r="D712" t="s">
        <v>16</v>
      </c>
      <c r="E712" s="17">
        <v>1.24</v>
      </c>
      <c r="F712" s="14">
        <v>1.24</v>
      </c>
      <c r="G712" s="5" t="s">
        <v>1744</v>
      </c>
      <c r="H712" s="8">
        <v>1310602</v>
      </c>
      <c r="I712" s="8">
        <v>1310632</v>
      </c>
      <c r="J712" s="9">
        <v>16058.519780000001</v>
      </c>
      <c r="K712" s="10">
        <v>2553.6208390000002</v>
      </c>
      <c r="L712" s="10">
        <v>9383.3306439999997</v>
      </c>
      <c r="M712" s="9">
        <v>1737.5977700000001</v>
      </c>
      <c r="N712" s="9">
        <v>1048.8160499999999</v>
      </c>
      <c r="O712" t="s">
        <v>2282</v>
      </c>
      <c r="P712" t="s">
        <v>2283</v>
      </c>
      <c r="Q712" t="s">
        <v>2284</v>
      </c>
      <c r="R712" s="8" t="s">
        <v>2284</v>
      </c>
    </row>
    <row r="713" spans="1:18" x14ac:dyDescent="0.3">
      <c r="A713" s="5" t="s">
        <v>1744</v>
      </c>
      <c r="B713" s="6">
        <v>1334684</v>
      </c>
      <c r="C713" s="6">
        <v>1334894</v>
      </c>
      <c r="D713" t="s">
        <v>16</v>
      </c>
      <c r="E713" s="17">
        <v>1.68</v>
      </c>
      <c r="F713" s="14">
        <v>1.68</v>
      </c>
      <c r="G713" s="5" t="s">
        <v>1744</v>
      </c>
      <c r="H713" s="8">
        <v>1334734</v>
      </c>
      <c r="I713" s="8">
        <v>1334764</v>
      </c>
      <c r="J713" s="9">
        <v>10319.29394</v>
      </c>
      <c r="K713" s="10">
        <v>3473.0333759999999</v>
      </c>
      <c r="L713" s="10">
        <v>10982.411882</v>
      </c>
      <c r="M713" s="9">
        <v>1498.77764</v>
      </c>
      <c r="N713" s="9">
        <v>925.93393000000003</v>
      </c>
      <c r="O713" t="s">
        <v>2285</v>
      </c>
      <c r="P713" t="s">
        <v>2286</v>
      </c>
      <c r="Q713" t="s">
        <v>2287</v>
      </c>
      <c r="R713" s="8" t="s">
        <v>2288</v>
      </c>
    </row>
    <row r="714" spans="1:18" hidden="1" x14ac:dyDescent="0.3">
      <c r="A714" s="5" t="s">
        <v>1744</v>
      </c>
      <c r="B714" s="6">
        <v>1334731</v>
      </c>
      <c r="C714" s="6">
        <v>1334941</v>
      </c>
      <c r="D714" t="s">
        <v>26</v>
      </c>
      <c r="E714" s="17">
        <v>1.68</v>
      </c>
      <c r="F714" s="14">
        <v>1.4</v>
      </c>
      <c r="G714" s="5" t="s">
        <v>1744</v>
      </c>
      <c r="H714" s="8">
        <v>1334861</v>
      </c>
      <c r="I714" s="8">
        <v>1334891</v>
      </c>
      <c r="J714" s="9">
        <v>10999.628290000001</v>
      </c>
      <c r="K714" s="10">
        <v>4139.7119860000003</v>
      </c>
      <c r="L714" s="10">
        <v>12988.214348</v>
      </c>
      <c r="M714" s="9">
        <v>921.98782000000006</v>
      </c>
      <c r="N714" s="9">
        <v>1484.37806</v>
      </c>
      <c r="O714" t="s">
        <v>2289</v>
      </c>
      <c r="P714" t="s">
        <v>2290</v>
      </c>
      <c r="Q714" t="s">
        <v>2291</v>
      </c>
      <c r="R714" s="8" t="s">
        <v>2291</v>
      </c>
    </row>
    <row r="715" spans="1:18" hidden="1" x14ac:dyDescent="0.3">
      <c r="A715" s="5" t="s">
        <v>1744</v>
      </c>
      <c r="B715" s="6">
        <v>1342663</v>
      </c>
      <c r="C715" s="6">
        <v>1342873</v>
      </c>
      <c r="D715" t="s">
        <v>16</v>
      </c>
      <c r="E715" s="17">
        <v>1.6</v>
      </c>
      <c r="F715" s="14">
        <v>0.68</v>
      </c>
      <c r="G715" s="5" t="s">
        <v>1744</v>
      </c>
      <c r="H715" s="8">
        <v>1342713</v>
      </c>
      <c r="I715" s="8">
        <v>1342743</v>
      </c>
      <c r="J715" s="9">
        <v>7687.8811699999997</v>
      </c>
      <c r="K715" s="10">
        <v>1899.0321590000001</v>
      </c>
      <c r="L715" s="10">
        <v>5054.6973500000004</v>
      </c>
      <c r="M715" s="9">
        <v>2909.3348999999998</v>
      </c>
      <c r="N715" s="9">
        <v>1048.96804</v>
      </c>
      <c r="O715" t="s">
        <v>2292</v>
      </c>
      <c r="P715" t="s">
        <v>2293</v>
      </c>
      <c r="Q715" t="s">
        <v>2294</v>
      </c>
      <c r="R715" s="8" t="s">
        <v>2294</v>
      </c>
    </row>
    <row r="716" spans="1:18" hidden="1" x14ac:dyDescent="0.3">
      <c r="A716" s="5" t="s">
        <v>1744</v>
      </c>
      <c r="B716" s="6">
        <v>1370895</v>
      </c>
      <c r="C716" s="6">
        <v>1371105</v>
      </c>
      <c r="D716" t="s">
        <v>26</v>
      </c>
      <c r="E716" s="17">
        <v>2.16</v>
      </c>
      <c r="F716" s="14">
        <v>2.16</v>
      </c>
      <c r="G716" s="5" t="s">
        <v>1744</v>
      </c>
      <c r="H716" s="8">
        <v>1371025</v>
      </c>
      <c r="I716" s="8">
        <v>1371055</v>
      </c>
      <c r="J716" s="9">
        <v>5009.7182400000002</v>
      </c>
      <c r="K716" s="10">
        <v>3619.7960309999999</v>
      </c>
      <c r="L716" s="10">
        <v>4438.5427369999998</v>
      </c>
      <c r="M716" s="9">
        <v>9.4499999999999993</v>
      </c>
      <c r="N716" s="9">
        <v>19.887637699999999</v>
      </c>
      <c r="O716" t="s">
        <v>2295</v>
      </c>
      <c r="P716" t="s">
        <v>2296</v>
      </c>
      <c r="Q716" t="s">
        <v>2297</v>
      </c>
      <c r="R716" s="8" t="s">
        <v>2298</v>
      </c>
    </row>
    <row r="717" spans="1:18" hidden="1" x14ac:dyDescent="0.3">
      <c r="A717" s="5" t="s">
        <v>1744</v>
      </c>
      <c r="B717" s="6">
        <v>1406960</v>
      </c>
      <c r="C717" s="6">
        <v>1407170</v>
      </c>
      <c r="D717" t="s">
        <v>26</v>
      </c>
      <c r="E717" s="17">
        <v>2.2799999999999998</v>
      </c>
      <c r="F717" s="14">
        <v>1.1599999999999999</v>
      </c>
      <c r="G717" s="5" t="s">
        <v>1744</v>
      </c>
      <c r="H717" s="8">
        <v>1407090</v>
      </c>
      <c r="I717" s="8">
        <v>1407120</v>
      </c>
      <c r="J717" s="9">
        <v>11783.28492</v>
      </c>
      <c r="K717" s="10">
        <v>2784.9880739999999</v>
      </c>
      <c r="L717" s="10">
        <v>6372.0263430000005</v>
      </c>
      <c r="M717" s="9">
        <v>4645.7349999999997</v>
      </c>
      <c r="N717" s="9">
        <v>794.88765000000001</v>
      </c>
      <c r="O717" t="s">
        <v>2299</v>
      </c>
      <c r="P717" t="s">
        <v>2300</v>
      </c>
      <c r="Q717" t="s">
        <v>2301</v>
      </c>
      <c r="R717" s="8" t="s">
        <v>2301</v>
      </c>
    </row>
    <row r="718" spans="1:18" x14ac:dyDescent="0.3">
      <c r="A718" s="5" t="s">
        <v>1744</v>
      </c>
      <c r="B718" s="6">
        <v>14075731</v>
      </c>
      <c r="C718" s="6">
        <v>14075941</v>
      </c>
      <c r="D718" t="s">
        <v>26</v>
      </c>
      <c r="E718" s="17">
        <v>1.84</v>
      </c>
      <c r="F718" s="14">
        <v>1.84</v>
      </c>
      <c r="G718" s="5" t="s">
        <v>1744</v>
      </c>
      <c r="H718" s="8">
        <v>14075861</v>
      </c>
      <c r="I718" s="8">
        <v>14075891</v>
      </c>
      <c r="J718" s="9">
        <v>6326.3240999999998</v>
      </c>
      <c r="K718" s="10">
        <v>4186.1157910000002</v>
      </c>
      <c r="L718" s="10">
        <v>5902.8234460000003</v>
      </c>
      <c r="M718" s="9">
        <v>2982.9701</v>
      </c>
      <c r="N718" s="9">
        <v>1035.8581200000001</v>
      </c>
      <c r="O718" t="s">
        <v>2302</v>
      </c>
      <c r="P718" t="s">
        <v>2303</v>
      </c>
      <c r="Q718" t="s">
        <v>2304</v>
      </c>
      <c r="R718" s="8" t="s">
        <v>2304</v>
      </c>
    </row>
    <row r="719" spans="1:18" hidden="1" x14ac:dyDescent="0.3">
      <c r="A719" s="5" t="s">
        <v>1744</v>
      </c>
      <c r="B719" s="6">
        <v>142618603</v>
      </c>
      <c r="C719" s="6">
        <v>142618813</v>
      </c>
      <c r="D719" t="s">
        <v>26</v>
      </c>
      <c r="E719" s="17">
        <v>1.6</v>
      </c>
      <c r="F719" s="14">
        <v>1.04</v>
      </c>
      <c r="G719" s="5" t="s">
        <v>1744</v>
      </c>
      <c r="H719" s="8">
        <v>142618733</v>
      </c>
      <c r="I719" s="8">
        <v>142618763</v>
      </c>
      <c r="J719" s="9">
        <v>5385.0523300000004</v>
      </c>
      <c r="K719" s="10">
        <v>909.26374499999997</v>
      </c>
      <c r="L719" s="10">
        <v>7843.2504490000001</v>
      </c>
      <c r="M719" s="9">
        <v>1010.58327</v>
      </c>
      <c r="N719" s="9">
        <v>561.65985000000001</v>
      </c>
      <c r="O719" t="s">
        <v>2305</v>
      </c>
      <c r="P719" t="s">
        <v>2306</v>
      </c>
      <c r="Q719" t="s">
        <v>2307</v>
      </c>
      <c r="R719" s="8" t="s">
        <v>2308</v>
      </c>
    </row>
    <row r="720" spans="1:18" hidden="1" x14ac:dyDescent="0.3">
      <c r="A720" s="5" t="s">
        <v>1744</v>
      </c>
      <c r="B720" s="6">
        <v>143913614</v>
      </c>
      <c r="C720" s="6">
        <v>143913824</v>
      </c>
      <c r="D720" t="s">
        <v>26</v>
      </c>
      <c r="E720" s="7">
        <v>2</v>
      </c>
      <c r="F720" s="5">
        <v>2</v>
      </c>
      <c r="G720" s="5" t="s">
        <v>1744</v>
      </c>
      <c r="H720" s="8">
        <v>143913744</v>
      </c>
      <c r="I720" s="8">
        <v>143913774</v>
      </c>
      <c r="J720" s="9">
        <v>14973.481449999999</v>
      </c>
      <c r="K720" s="10">
        <v>3936.6210470000001</v>
      </c>
      <c r="L720" s="10">
        <v>7323.7231739999997</v>
      </c>
      <c r="M720" s="9">
        <v>452.20594999999997</v>
      </c>
      <c r="N720" s="9">
        <v>526.90278000000001</v>
      </c>
      <c r="O720" t="s">
        <v>2309</v>
      </c>
      <c r="P720" t="s">
        <v>2310</v>
      </c>
      <c r="Q720" t="s">
        <v>2311</v>
      </c>
      <c r="R720" s="8" t="s">
        <v>2311</v>
      </c>
    </row>
    <row r="721" spans="1:18" hidden="1" x14ac:dyDescent="0.3">
      <c r="A721" s="5" t="s">
        <v>1744</v>
      </c>
      <c r="B721" s="6">
        <v>144533837</v>
      </c>
      <c r="C721" s="6">
        <v>144534047</v>
      </c>
      <c r="D721" t="s">
        <v>26</v>
      </c>
      <c r="E721" s="17">
        <v>2.52</v>
      </c>
      <c r="F721" s="14">
        <v>2.52</v>
      </c>
      <c r="G721" s="5" t="s">
        <v>1744</v>
      </c>
      <c r="H721" s="8">
        <v>144533967</v>
      </c>
      <c r="I721" s="8">
        <v>144533997</v>
      </c>
      <c r="J721" s="9">
        <v>4796.1629700000003</v>
      </c>
      <c r="K721" s="10">
        <v>774.81156499999997</v>
      </c>
      <c r="L721" s="10">
        <v>754.42402400000003</v>
      </c>
      <c r="M721" s="9">
        <v>1020.45081</v>
      </c>
      <c r="N721" s="9">
        <v>211.060194</v>
      </c>
      <c r="O721" t="s">
        <v>2312</v>
      </c>
      <c r="P721" t="s">
        <v>2313</v>
      </c>
      <c r="Q721" t="s">
        <v>2314</v>
      </c>
      <c r="R721" s="8" t="s">
        <v>2314</v>
      </c>
    </row>
    <row r="722" spans="1:18" hidden="1" x14ac:dyDescent="0.3">
      <c r="A722" s="5" t="s">
        <v>1744</v>
      </c>
      <c r="B722" s="6">
        <v>144593487</v>
      </c>
      <c r="C722" s="6">
        <v>144593697</v>
      </c>
      <c r="D722" t="s">
        <v>26</v>
      </c>
      <c r="E722" s="17">
        <v>1.44</v>
      </c>
      <c r="F722" s="14">
        <v>0.84</v>
      </c>
      <c r="G722" s="5" t="s">
        <v>1744</v>
      </c>
      <c r="H722" s="8">
        <v>144593617</v>
      </c>
      <c r="I722" s="8">
        <v>144593647</v>
      </c>
      <c r="J722" s="9">
        <v>9189.7816299999995</v>
      </c>
      <c r="K722" s="10">
        <v>1649.1111080000001</v>
      </c>
      <c r="L722" s="10">
        <v>3006.665031</v>
      </c>
      <c r="M722" s="9">
        <v>211.953889</v>
      </c>
      <c r="N722" s="9">
        <v>67.829498999999998</v>
      </c>
      <c r="O722" t="s">
        <v>2315</v>
      </c>
      <c r="P722" t="s">
        <v>2316</v>
      </c>
      <c r="Q722" t="s">
        <v>2317</v>
      </c>
      <c r="R722" s="8" t="s">
        <v>2317</v>
      </c>
    </row>
    <row r="723" spans="1:18" hidden="1" x14ac:dyDescent="0.3">
      <c r="A723" s="5" t="s">
        <v>1744</v>
      </c>
      <c r="B723" s="6">
        <v>1447341</v>
      </c>
      <c r="C723" s="6">
        <v>1447551</v>
      </c>
      <c r="D723" t="s">
        <v>26</v>
      </c>
      <c r="E723" s="17">
        <v>1.36</v>
      </c>
      <c r="F723" s="14">
        <v>1.28</v>
      </c>
      <c r="G723" s="5" t="s">
        <v>1744</v>
      </c>
      <c r="H723" s="8">
        <v>1447471</v>
      </c>
      <c r="I723" s="8">
        <v>1447501</v>
      </c>
      <c r="J723" s="9">
        <v>12454.33402</v>
      </c>
      <c r="K723" s="10">
        <v>3451.4504889999998</v>
      </c>
      <c r="L723" s="10">
        <v>9063.3972150000009</v>
      </c>
      <c r="M723" s="9">
        <v>1726.01911</v>
      </c>
      <c r="N723" s="9">
        <v>1674.8504800000001</v>
      </c>
      <c r="O723" t="s">
        <v>2318</v>
      </c>
      <c r="P723" t="s">
        <v>2319</v>
      </c>
      <c r="Q723" t="s">
        <v>2320</v>
      </c>
      <c r="R723" s="8" t="s">
        <v>2320</v>
      </c>
    </row>
    <row r="724" spans="1:18" hidden="1" x14ac:dyDescent="0.3">
      <c r="A724" s="5" t="s">
        <v>1744</v>
      </c>
      <c r="B724" s="6">
        <v>145039946</v>
      </c>
      <c r="C724" s="6">
        <v>145040156</v>
      </c>
      <c r="D724" t="s">
        <v>16</v>
      </c>
      <c r="E724" s="17">
        <v>1.8</v>
      </c>
      <c r="F724" s="14">
        <v>0.76</v>
      </c>
      <c r="G724" s="5" t="s">
        <v>1744</v>
      </c>
      <c r="H724" s="8">
        <v>145039996</v>
      </c>
      <c r="I724" s="8">
        <v>145040026</v>
      </c>
      <c r="J724" s="9">
        <v>2512.6599000000001</v>
      </c>
      <c r="K724" s="10">
        <v>2008.238274</v>
      </c>
      <c r="L724" s="10">
        <v>875.34151299999996</v>
      </c>
      <c r="M724" s="9">
        <v>10.4957128</v>
      </c>
      <c r="N724" s="9">
        <v>3.4916893099999999</v>
      </c>
      <c r="O724" t="s">
        <v>2321</v>
      </c>
      <c r="P724" t="s">
        <v>2322</v>
      </c>
      <c r="Q724" t="s">
        <v>2323</v>
      </c>
      <c r="R724" s="8" t="s">
        <v>2323</v>
      </c>
    </row>
    <row r="725" spans="1:18" hidden="1" x14ac:dyDescent="0.3">
      <c r="A725" s="5" t="s">
        <v>1744</v>
      </c>
      <c r="B725" s="6">
        <v>145096207</v>
      </c>
      <c r="C725" s="6">
        <v>145096417</v>
      </c>
      <c r="D725" t="s">
        <v>26</v>
      </c>
      <c r="E725" s="17">
        <v>0.88</v>
      </c>
      <c r="F725" s="14">
        <v>0.88</v>
      </c>
      <c r="G725" s="5" t="s">
        <v>1744</v>
      </c>
      <c r="H725" s="8">
        <v>145096337</v>
      </c>
      <c r="I725" s="8">
        <v>145096367</v>
      </c>
      <c r="J725" s="9">
        <v>3774.5472399999999</v>
      </c>
      <c r="K725" s="10">
        <v>529.84971599999994</v>
      </c>
      <c r="L725" s="10">
        <v>3978.0418749999999</v>
      </c>
      <c r="M725" s="9">
        <v>2541.36</v>
      </c>
      <c r="N725" s="9">
        <v>161.54163600000001</v>
      </c>
      <c r="O725" t="s">
        <v>2324</v>
      </c>
      <c r="P725" t="s">
        <v>2325</v>
      </c>
      <c r="Q725" t="s">
        <v>25</v>
      </c>
      <c r="R725" s="8" t="s">
        <v>25</v>
      </c>
    </row>
    <row r="726" spans="1:18" hidden="1" x14ac:dyDescent="0.3">
      <c r="A726" s="5" t="s">
        <v>1744</v>
      </c>
      <c r="B726" s="6">
        <v>145208944</v>
      </c>
      <c r="C726" s="6">
        <v>145209154</v>
      </c>
      <c r="D726" t="s">
        <v>26</v>
      </c>
      <c r="E726" s="17">
        <v>1.96</v>
      </c>
      <c r="F726" s="14">
        <v>1.96</v>
      </c>
      <c r="G726" s="5" t="s">
        <v>1744</v>
      </c>
      <c r="H726" s="8">
        <v>145209074</v>
      </c>
      <c r="I726" s="8">
        <v>145209104</v>
      </c>
      <c r="J726" s="9">
        <v>16681.76009</v>
      </c>
      <c r="K726" s="10">
        <v>6711.4600399999999</v>
      </c>
      <c r="L726" s="10">
        <v>18782.273836</v>
      </c>
      <c r="M726" s="9">
        <v>320.96170000000001</v>
      </c>
      <c r="N726" s="9">
        <v>93.150751999999997</v>
      </c>
      <c r="O726" t="s">
        <v>2326</v>
      </c>
      <c r="P726" t="s">
        <v>2327</v>
      </c>
      <c r="Q726" t="s">
        <v>2328</v>
      </c>
      <c r="R726" s="8" t="s">
        <v>2328</v>
      </c>
    </row>
    <row r="727" spans="1:18" hidden="1" x14ac:dyDescent="0.3">
      <c r="A727" s="5" t="s">
        <v>1744</v>
      </c>
      <c r="B727" s="6">
        <v>145382365</v>
      </c>
      <c r="C727" s="6">
        <v>145382575</v>
      </c>
      <c r="D727" t="s">
        <v>16</v>
      </c>
      <c r="E727" s="17">
        <v>1.24</v>
      </c>
      <c r="F727" s="14">
        <v>1.24</v>
      </c>
      <c r="G727" s="5" t="s">
        <v>1744</v>
      </c>
      <c r="H727" s="8">
        <v>145382415</v>
      </c>
      <c r="I727" s="8">
        <v>145382445</v>
      </c>
      <c r="J727" s="9">
        <v>16052.099200000001</v>
      </c>
      <c r="K727" s="10">
        <v>2851.0287039999998</v>
      </c>
      <c r="L727" s="10">
        <v>8115.75047</v>
      </c>
      <c r="M727" s="9">
        <v>725.36397999999997</v>
      </c>
      <c r="N727" s="9">
        <v>2137.5750200000002</v>
      </c>
      <c r="O727" t="s">
        <v>2329</v>
      </c>
      <c r="P727" t="s">
        <v>2330</v>
      </c>
      <c r="Q727" t="s">
        <v>2331</v>
      </c>
      <c r="R727" s="8" t="s">
        <v>2331</v>
      </c>
    </row>
    <row r="728" spans="1:18" hidden="1" x14ac:dyDescent="0.3">
      <c r="A728" s="5" t="s">
        <v>1744</v>
      </c>
      <c r="B728" s="6">
        <v>145382556</v>
      </c>
      <c r="C728" s="6">
        <v>145382766</v>
      </c>
      <c r="D728" t="s">
        <v>26</v>
      </c>
      <c r="E728" s="17">
        <v>2.76</v>
      </c>
      <c r="F728" s="14">
        <v>2.76</v>
      </c>
      <c r="G728" s="5" t="s">
        <v>1744</v>
      </c>
      <c r="H728" s="8">
        <v>145382686</v>
      </c>
      <c r="I728" s="8">
        <v>145382716</v>
      </c>
      <c r="J728" s="9">
        <v>3247.86184</v>
      </c>
      <c r="K728" s="10">
        <v>951.56183299999998</v>
      </c>
      <c r="L728" s="10">
        <v>921.61769100000004</v>
      </c>
      <c r="M728" s="9">
        <v>2110.6092600000002</v>
      </c>
      <c r="N728" s="9">
        <v>938.55215999999996</v>
      </c>
      <c r="O728" t="s">
        <v>2332</v>
      </c>
      <c r="P728" t="s">
        <v>2333</v>
      </c>
      <c r="Q728" t="s">
        <v>2334</v>
      </c>
      <c r="R728" s="8" t="s">
        <v>2334</v>
      </c>
    </row>
    <row r="729" spans="1:18" hidden="1" x14ac:dyDescent="0.3">
      <c r="A729" s="5" t="s">
        <v>1744</v>
      </c>
      <c r="B729" s="6">
        <v>145413077</v>
      </c>
      <c r="C729" s="6">
        <v>145413287</v>
      </c>
      <c r="D729" t="s">
        <v>26</v>
      </c>
      <c r="E729" s="17">
        <v>2.4</v>
      </c>
      <c r="F729" s="14">
        <v>2.12</v>
      </c>
      <c r="G729" s="5" t="s">
        <v>1744</v>
      </c>
      <c r="H729" s="8">
        <v>145413207</v>
      </c>
      <c r="I729" s="8">
        <v>145413237</v>
      </c>
      <c r="J729" s="9">
        <v>842.67695000000003</v>
      </c>
      <c r="K729" s="10">
        <v>756.46612600000003</v>
      </c>
      <c r="L729" s="10">
        <v>357.53810499999997</v>
      </c>
      <c r="M729" s="9">
        <v>213.280664</v>
      </c>
      <c r="N729" s="9">
        <v>213.00154599999999</v>
      </c>
      <c r="O729" t="s">
        <v>2335</v>
      </c>
      <c r="P729" t="s">
        <v>2336</v>
      </c>
      <c r="Q729" t="s">
        <v>2337</v>
      </c>
      <c r="R729" s="8" t="s">
        <v>2338</v>
      </c>
    </row>
    <row r="730" spans="1:18" hidden="1" x14ac:dyDescent="0.3">
      <c r="A730" s="5" t="s">
        <v>1744</v>
      </c>
      <c r="B730" s="6">
        <v>145438289</v>
      </c>
      <c r="C730" s="6">
        <v>145438499</v>
      </c>
      <c r="D730" t="s">
        <v>26</v>
      </c>
      <c r="E730" s="17">
        <v>2.04</v>
      </c>
      <c r="F730" s="5">
        <v>0</v>
      </c>
      <c r="G730" s="5" t="s">
        <v>1744</v>
      </c>
      <c r="H730" s="8">
        <v>145438419</v>
      </c>
      <c r="I730" s="8">
        <v>145438449</v>
      </c>
      <c r="J730" s="9">
        <v>8145.3930799999998</v>
      </c>
      <c r="K730" s="10">
        <v>2540.024195</v>
      </c>
      <c r="L730" s="10">
        <v>9610.1098440000005</v>
      </c>
      <c r="M730" s="9">
        <v>4257.3505999999998</v>
      </c>
      <c r="N730" s="9">
        <v>495.48230000000001</v>
      </c>
      <c r="O730" t="s">
        <v>2339</v>
      </c>
      <c r="P730" t="s">
        <v>2340</v>
      </c>
      <c r="Q730" t="s">
        <v>2341</v>
      </c>
      <c r="R730" s="8" t="s">
        <v>2342</v>
      </c>
    </row>
    <row r="731" spans="1:18" hidden="1" x14ac:dyDescent="0.3">
      <c r="A731" s="5" t="s">
        <v>1744</v>
      </c>
      <c r="B731" s="6">
        <v>145470390</v>
      </c>
      <c r="C731" s="6">
        <v>145470600</v>
      </c>
      <c r="D731" t="s">
        <v>16</v>
      </c>
      <c r="E731" s="17">
        <v>1.2</v>
      </c>
      <c r="F731" s="14">
        <v>0.68</v>
      </c>
      <c r="G731" s="5" t="s">
        <v>1744</v>
      </c>
      <c r="H731" s="8">
        <v>145470440</v>
      </c>
      <c r="I731" s="8">
        <v>145470470</v>
      </c>
      <c r="J731" s="9">
        <v>10084.29904</v>
      </c>
      <c r="K731" s="10">
        <v>2542.1902220000002</v>
      </c>
      <c r="L731" s="10">
        <v>3982.6614100000002</v>
      </c>
      <c r="M731" s="9">
        <v>433.22322000000003</v>
      </c>
      <c r="N731" s="9">
        <v>579.84715000000006</v>
      </c>
      <c r="O731" t="s">
        <v>2343</v>
      </c>
      <c r="P731" t="s">
        <v>2344</v>
      </c>
      <c r="Q731" t="s">
        <v>2345</v>
      </c>
      <c r="R731" s="8" t="s">
        <v>2345</v>
      </c>
    </row>
    <row r="732" spans="1:18" hidden="1" x14ac:dyDescent="0.3">
      <c r="A732" s="5" t="s">
        <v>1744</v>
      </c>
      <c r="B732" s="6">
        <v>145472260</v>
      </c>
      <c r="C732" s="6">
        <v>145472470</v>
      </c>
      <c r="D732" t="s">
        <v>26</v>
      </c>
      <c r="E732" s="17">
        <v>3.36</v>
      </c>
      <c r="F732" s="14">
        <v>3.36</v>
      </c>
      <c r="G732" s="5" t="s">
        <v>1744</v>
      </c>
      <c r="H732" s="8">
        <v>145472390</v>
      </c>
      <c r="I732" s="8">
        <v>145472420</v>
      </c>
      <c r="J732" s="9">
        <v>1228.9117699999999</v>
      </c>
      <c r="K732" s="10">
        <v>478.26906300000002</v>
      </c>
      <c r="L732" s="10">
        <v>441.43164899999999</v>
      </c>
      <c r="M732" s="9">
        <v>37.674194</v>
      </c>
      <c r="N732" s="9">
        <v>22.271782000000002</v>
      </c>
      <c r="O732" t="s">
        <v>2346</v>
      </c>
      <c r="P732" t="s">
        <v>2347</v>
      </c>
      <c r="Q732" t="s">
        <v>2348</v>
      </c>
      <c r="R732" s="8" t="s">
        <v>2349</v>
      </c>
    </row>
    <row r="733" spans="1:18" hidden="1" x14ac:dyDescent="0.3">
      <c r="A733" s="5" t="s">
        <v>1744</v>
      </c>
      <c r="B733" s="6">
        <v>145476870</v>
      </c>
      <c r="C733" s="6">
        <v>145477080</v>
      </c>
      <c r="D733" t="s">
        <v>26</v>
      </c>
      <c r="E733" s="17">
        <v>1.6</v>
      </c>
      <c r="F733" s="14">
        <v>1.6</v>
      </c>
      <c r="G733" s="5" t="s">
        <v>1744</v>
      </c>
      <c r="H733" s="8">
        <v>145477000</v>
      </c>
      <c r="I733" s="8">
        <v>145477030</v>
      </c>
      <c r="J733" s="9">
        <v>8847.3908100000008</v>
      </c>
      <c r="K733" s="10">
        <v>2594.2026839999999</v>
      </c>
      <c r="L733" s="10">
        <v>5469.4966569999997</v>
      </c>
      <c r="M733" s="9">
        <v>69.592568</v>
      </c>
      <c r="N733" s="9">
        <v>154.62891400000001</v>
      </c>
      <c r="O733" t="s">
        <v>2350</v>
      </c>
      <c r="P733" t="s">
        <v>2351</v>
      </c>
      <c r="Q733" t="s">
        <v>2352</v>
      </c>
      <c r="R733" s="8" t="s">
        <v>2353</v>
      </c>
    </row>
    <row r="734" spans="1:18" hidden="1" x14ac:dyDescent="0.3">
      <c r="A734" s="5" t="s">
        <v>1744</v>
      </c>
      <c r="B734" s="6">
        <v>145477143</v>
      </c>
      <c r="C734" s="6">
        <v>145477353</v>
      </c>
      <c r="D734" t="s">
        <v>26</v>
      </c>
      <c r="E734" s="17">
        <v>2.2799999999999998</v>
      </c>
      <c r="F734" s="14">
        <v>2.2799999999999998</v>
      </c>
      <c r="G734" s="5" t="s">
        <v>1744</v>
      </c>
      <c r="H734" s="8">
        <v>145477273</v>
      </c>
      <c r="I734" s="8">
        <v>145477303</v>
      </c>
      <c r="J734" s="9">
        <v>4604.5085900000004</v>
      </c>
      <c r="K734" s="10">
        <v>611.64460799999995</v>
      </c>
      <c r="L734" s="10">
        <v>1047.7330999999999</v>
      </c>
      <c r="M734" s="9">
        <v>42.179343000000003</v>
      </c>
      <c r="N734" s="9">
        <v>95.344853999999998</v>
      </c>
      <c r="O734" t="s">
        <v>2354</v>
      </c>
      <c r="P734" t="s">
        <v>2355</v>
      </c>
      <c r="Q734" t="s">
        <v>2356</v>
      </c>
      <c r="R734" s="8" t="s">
        <v>2357</v>
      </c>
    </row>
    <row r="735" spans="1:18" hidden="1" x14ac:dyDescent="0.3">
      <c r="A735" s="5" t="s">
        <v>1744</v>
      </c>
      <c r="B735" s="6">
        <v>145507408</v>
      </c>
      <c r="C735" s="6">
        <v>145507618</v>
      </c>
      <c r="D735" t="s">
        <v>26</v>
      </c>
      <c r="E735" s="17">
        <v>1.1599999999999999</v>
      </c>
      <c r="F735" s="14">
        <v>1.04</v>
      </c>
      <c r="G735" s="5" t="s">
        <v>1744</v>
      </c>
      <c r="H735" s="8">
        <v>145507538</v>
      </c>
      <c r="I735" s="8">
        <v>145507568</v>
      </c>
      <c r="J735" s="9">
        <v>8822.9555199999995</v>
      </c>
      <c r="K735" s="10">
        <v>1124.6608100000001</v>
      </c>
      <c r="L735" s="10">
        <v>3871.0013180000001</v>
      </c>
      <c r="M735" s="9">
        <v>3899.3771999999999</v>
      </c>
      <c r="N735" s="9">
        <v>410.98155000000003</v>
      </c>
      <c r="O735" t="s">
        <v>2358</v>
      </c>
      <c r="P735" t="s">
        <v>2359</v>
      </c>
      <c r="Q735" t="s">
        <v>2360</v>
      </c>
      <c r="R735" s="8" t="s">
        <v>2361</v>
      </c>
    </row>
    <row r="736" spans="1:18" hidden="1" x14ac:dyDescent="0.3">
      <c r="A736" s="5" t="s">
        <v>1744</v>
      </c>
      <c r="B736" s="6">
        <v>145507456</v>
      </c>
      <c r="C736" s="6">
        <v>145507666</v>
      </c>
      <c r="D736" t="s">
        <v>16</v>
      </c>
      <c r="E736" s="17">
        <v>1.44</v>
      </c>
      <c r="F736" s="14">
        <v>1.04</v>
      </c>
      <c r="G736" s="5" t="s">
        <v>1744</v>
      </c>
      <c r="H736" s="8">
        <v>145507506</v>
      </c>
      <c r="I736" s="8">
        <v>145507536</v>
      </c>
      <c r="J736" s="9">
        <v>9983.5235699999994</v>
      </c>
      <c r="K736" s="10">
        <v>1379.1153300000001</v>
      </c>
      <c r="L736" s="10">
        <v>4110.5180710000004</v>
      </c>
      <c r="M736" s="9">
        <v>442.17844000000002</v>
      </c>
      <c r="N736" s="9">
        <v>3769.9456</v>
      </c>
      <c r="O736" t="s">
        <v>2362</v>
      </c>
      <c r="P736" t="s">
        <v>2363</v>
      </c>
      <c r="Q736" t="s">
        <v>2364</v>
      </c>
      <c r="R736" s="8" t="s">
        <v>2364</v>
      </c>
    </row>
    <row r="737" spans="1:18" hidden="1" x14ac:dyDescent="0.3">
      <c r="A737" s="5" t="s">
        <v>1744</v>
      </c>
      <c r="B737" s="6">
        <v>145516066</v>
      </c>
      <c r="C737" s="6">
        <v>145516276</v>
      </c>
      <c r="D737" t="s">
        <v>16</v>
      </c>
      <c r="E737" s="17">
        <v>2.2000000000000002</v>
      </c>
      <c r="F737" s="14">
        <v>2.2000000000000002</v>
      </c>
      <c r="G737" s="5" t="s">
        <v>1744</v>
      </c>
      <c r="H737" s="8">
        <v>145516116</v>
      </c>
      <c r="I737" s="8">
        <v>145516146</v>
      </c>
      <c r="J737" s="9">
        <v>4253.1832100000001</v>
      </c>
      <c r="K737" s="10">
        <v>1306.162775</v>
      </c>
      <c r="L737" s="10">
        <v>3622.8078989999999</v>
      </c>
      <c r="M737" s="9">
        <v>136.28806700000001</v>
      </c>
      <c r="N737" s="9">
        <v>847.29773999999998</v>
      </c>
      <c r="O737" t="s">
        <v>2365</v>
      </c>
      <c r="P737" t="s">
        <v>2366</v>
      </c>
      <c r="Q737" t="s">
        <v>2367</v>
      </c>
      <c r="R737" s="8" t="s">
        <v>2367</v>
      </c>
    </row>
    <row r="738" spans="1:18" hidden="1" x14ac:dyDescent="0.3">
      <c r="A738" s="5" t="s">
        <v>1744</v>
      </c>
      <c r="B738" s="6">
        <v>145516171</v>
      </c>
      <c r="C738" s="6">
        <v>145516381</v>
      </c>
      <c r="D738" t="s">
        <v>26</v>
      </c>
      <c r="E738" s="17">
        <v>2.08</v>
      </c>
      <c r="F738" s="14">
        <v>2.08</v>
      </c>
      <c r="G738" s="5" t="s">
        <v>1744</v>
      </c>
      <c r="H738" s="8">
        <v>145516301</v>
      </c>
      <c r="I738" s="8">
        <v>145516331</v>
      </c>
      <c r="J738" s="9">
        <v>4238.5642099999995</v>
      </c>
      <c r="K738" s="10">
        <v>1148.6166490000001</v>
      </c>
      <c r="L738" s="10">
        <v>2709.2880220000002</v>
      </c>
      <c r="M738" s="9">
        <v>974.58618999999999</v>
      </c>
      <c r="N738" s="9">
        <v>173.56946099999999</v>
      </c>
      <c r="O738" t="s">
        <v>2368</v>
      </c>
      <c r="P738" t="s">
        <v>2369</v>
      </c>
      <c r="Q738" t="s">
        <v>2370</v>
      </c>
      <c r="R738" s="8" t="s">
        <v>2371</v>
      </c>
    </row>
    <row r="739" spans="1:18" hidden="1" x14ac:dyDescent="0.3">
      <c r="A739" s="5" t="s">
        <v>1744</v>
      </c>
      <c r="B739" s="6">
        <v>145575086</v>
      </c>
      <c r="C739" s="6">
        <v>145575296</v>
      </c>
      <c r="D739" t="s">
        <v>26</v>
      </c>
      <c r="E739" s="17">
        <v>1.8</v>
      </c>
      <c r="F739" s="14">
        <v>0.88</v>
      </c>
      <c r="G739" s="5" t="s">
        <v>1744</v>
      </c>
      <c r="H739" s="8">
        <v>145575216</v>
      </c>
      <c r="I739" s="8">
        <v>145575246</v>
      </c>
      <c r="J739" s="9">
        <v>7176.7737100000004</v>
      </c>
      <c r="K739" s="10">
        <v>3244.6894179999999</v>
      </c>
      <c r="L739" s="10">
        <v>3933.475473</v>
      </c>
      <c r="M739" s="9">
        <v>11.9599995</v>
      </c>
      <c r="N739" s="9">
        <v>90.51</v>
      </c>
      <c r="O739" t="s">
        <v>2372</v>
      </c>
      <c r="P739" t="s">
        <v>2373</v>
      </c>
      <c r="Q739" t="s">
        <v>2374</v>
      </c>
      <c r="R739" s="8" t="s">
        <v>2374</v>
      </c>
    </row>
    <row r="740" spans="1:18" hidden="1" x14ac:dyDescent="0.3">
      <c r="A740" s="5" t="s">
        <v>1744</v>
      </c>
      <c r="B740" s="6">
        <v>145589428</v>
      </c>
      <c r="C740" s="6">
        <v>145589638</v>
      </c>
      <c r="D740" t="s">
        <v>16</v>
      </c>
      <c r="E740" s="17">
        <v>1.2</v>
      </c>
      <c r="F740" s="14">
        <v>1.2</v>
      </c>
      <c r="G740" s="5" t="s">
        <v>1744</v>
      </c>
      <c r="H740" s="8">
        <v>145589478</v>
      </c>
      <c r="I740" s="8">
        <v>145589508</v>
      </c>
      <c r="J740" s="9">
        <v>3405.3476700000001</v>
      </c>
      <c r="K740" s="10">
        <v>909.69613700000002</v>
      </c>
      <c r="L740" s="10">
        <v>2343.6633780000002</v>
      </c>
      <c r="M740" s="9">
        <v>175.10000099999999</v>
      </c>
      <c r="N740" s="9">
        <v>41.179172999999999</v>
      </c>
      <c r="O740" t="s">
        <v>2375</v>
      </c>
      <c r="P740" t="s">
        <v>2376</v>
      </c>
      <c r="Q740" t="s">
        <v>2377</v>
      </c>
      <c r="R740" s="8" t="s">
        <v>2377</v>
      </c>
    </row>
    <row r="741" spans="1:18" hidden="1" x14ac:dyDescent="0.3">
      <c r="A741" s="5" t="s">
        <v>1744</v>
      </c>
      <c r="B741" s="6">
        <v>145610884</v>
      </c>
      <c r="C741" s="6">
        <v>145611094</v>
      </c>
      <c r="D741" t="s">
        <v>16</v>
      </c>
      <c r="E741" s="17">
        <v>1.2</v>
      </c>
      <c r="F741" s="14">
        <v>1.2</v>
      </c>
      <c r="G741" s="5" t="s">
        <v>1744</v>
      </c>
      <c r="H741" s="8">
        <v>145610934</v>
      </c>
      <c r="I741" s="8">
        <v>145610964</v>
      </c>
      <c r="J741" s="9">
        <v>6497.57366</v>
      </c>
      <c r="K741" s="10">
        <v>1795.649739</v>
      </c>
      <c r="L741" s="10">
        <v>4807.0762029999996</v>
      </c>
      <c r="M741" s="9">
        <v>778.47484999999995</v>
      </c>
      <c r="N741" s="9">
        <v>512.98166000000003</v>
      </c>
      <c r="O741" t="s">
        <v>2378</v>
      </c>
      <c r="P741" t="s">
        <v>2379</v>
      </c>
      <c r="Q741" t="s">
        <v>2380</v>
      </c>
      <c r="R741" s="8" t="s">
        <v>2380</v>
      </c>
    </row>
    <row r="742" spans="1:18" hidden="1" x14ac:dyDescent="0.3">
      <c r="A742" s="5" t="s">
        <v>1744</v>
      </c>
      <c r="B742" s="6">
        <v>145610924</v>
      </c>
      <c r="C742" s="6">
        <v>145611134</v>
      </c>
      <c r="D742" t="s">
        <v>26</v>
      </c>
      <c r="E742" s="17">
        <v>1.2</v>
      </c>
      <c r="F742" s="14">
        <v>1.2</v>
      </c>
      <c r="G742" s="5" t="s">
        <v>1744</v>
      </c>
      <c r="H742" s="8">
        <v>145611054</v>
      </c>
      <c r="I742" s="8">
        <v>145611084</v>
      </c>
      <c r="J742" s="9">
        <v>7089.9081399999995</v>
      </c>
      <c r="K742" s="10">
        <v>1940.035384</v>
      </c>
      <c r="L742" s="10">
        <v>5250.8143300000002</v>
      </c>
      <c r="M742" s="9">
        <v>508.47719999999998</v>
      </c>
      <c r="N742" s="9">
        <v>774.08871999999997</v>
      </c>
      <c r="O742" t="s">
        <v>2381</v>
      </c>
      <c r="P742" t="s">
        <v>2382</v>
      </c>
      <c r="Q742" t="s">
        <v>2380</v>
      </c>
      <c r="R742" s="8" t="s">
        <v>2380</v>
      </c>
    </row>
    <row r="743" spans="1:18" hidden="1" x14ac:dyDescent="0.3">
      <c r="A743" s="5" t="s">
        <v>1744</v>
      </c>
      <c r="B743" s="6">
        <v>146373388</v>
      </c>
      <c r="C743" s="6">
        <v>146373598</v>
      </c>
      <c r="D743" t="s">
        <v>26</v>
      </c>
      <c r="E743" s="7">
        <v>1</v>
      </c>
      <c r="F743" s="5">
        <v>1</v>
      </c>
      <c r="G743" s="5" t="s">
        <v>1744</v>
      </c>
      <c r="H743" s="8">
        <v>146373518</v>
      </c>
      <c r="I743" s="8">
        <v>146373548</v>
      </c>
      <c r="J743" s="9">
        <v>2662.5271499999999</v>
      </c>
      <c r="K743" s="10">
        <v>450.42545200000001</v>
      </c>
      <c r="L743" s="10">
        <v>2596.4777429999999</v>
      </c>
      <c r="M743" s="9">
        <v>1112.5743500000001</v>
      </c>
      <c r="N743" s="9">
        <v>132.038813</v>
      </c>
      <c r="O743" t="s">
        <v>2383</v>
      </c>
      <c r="P743" t="s">
        <v>2384</v>
      </c>
      <c r="Q743" t="s">
        <v>2385</v>
      </c>
      <c r="R743" s="8" t="s">
        <v>2385</v>
      </c>
    </row>
    <row r="744" spans="1:18" hidden="1" x14ac:dyDescent="0.3">
      <c r="A744" s="5" t="s">
        <v>1744</v>
      </c>
      <c r="B744" s="6">
        <v>146644039</v>
      </c>
      <c r="C744" s="6">
        <v>146644249</v>
      </c>
      <c r="D744" t="s">
        <v>16</v>
      </c>
      <c r="E744" s="17">
        <v>2.2000000000000002</v>
      </c>
      <c r="F744" s="14">
        <v>0.8</v>
      </c>
      <c r="G744" s="5" t="s">
        <v>1744</v>
      </c>
      <c r="H744" s="8">
        <v>146644089</v>
      </c>
      <c r="I744" s="8">
        <v>146644119</v>
      </c>
      <c r="J744" s="9">
        <v>9223.6075899999996</v>
      </c>
      <c r="K744" s="10">
        <v>2240.6783799999998</v>
      </c>
      <c r="L744" s="10">
        <v>4171.2631890000002</v>
      </c>
      <c r="M744" s="9">
        <v>454.61943000000002</v>
      </c>
      <c r="N744" s="9">
        <v>407.62112999999999</v>
      </c>
      <c r="O744" t="s">
        <v>2386</v>
      </c>
      <c r="P744" t="s">
        <v>2387</v>
      </c>
      <c r="Q744" t="s">
        <v>25</v>
      </c>
      <c r="R744" s="8" t="s">
        <v>25</v>
      </c>
    </row>
    <row r="745" spans="1:18" hidden="1" x14ac:dyDescent="0.3">
      <c r="A745" s="5" t="s">
        <v>1744</v>
      </c>
      <c r="B745" s="6">
        <v>146644157</v>
      </c>
      <c r="C745" s="6">
        <v>146644367</v>
      </c>
      <c r="D745" t="s">
        <v>26</v>
      </c>
      <c r="E745" s="17">
        <v>1.1599999999999999</v>
      </c>
      <c r="F745" s="14">
        <v>1.1599999999999999</v>
      </c>
      <c r="G745" s="5" t="s">
        <v>1744</v>
      </c>
      <c r="H745" s="8">
        <v>146644287</v>
      </c>
      <c r="I745" s="8">
        <v>146644317</v>
      </c>
      <c r="J745" s="9">
        <v>8519.8035299999992</v>
      </c>
      <c r="K745" s="10">
        <v>2071.9059499999998</v>
      </c>
      <c r="L745" s="10">
        <v>4755.0077520000004</v>
      </c>
      <c r="M745" s="9">
        <v>391.10676000000001</v>
      </c>
      <c r="N745" s="9">
        <v>548.85826999999995</v>
      </c>
      <c r="O745" t="s">
        <v>2388</v>
      </c>
      <c r="P745" t="s">
        <v>2389</v>
      </c>
      <c r="Q745" t="s">
        <v>2390</v>
      </c>
      <c r="R745" s="8" t="s">
        <v>2390</v>
      </c>
    </row>
    <row r="746" spans="1:18" x14ac:dyDescent="0.3">
      <c r="A746" s="5" t="s">
        <v>1744</v>
      </c>
      <c r="B746" s="6">
        <v>146714135</v>
      </c>
      <c r="C746" s="6">
        <v>146714345</v>
      </c>
      <c r="D746" t="s">
        <v>26</v>
      </c>
      <c r="E746" s="17">
        <v>1.72</v>
      </c>
      <c r="F746" s="14">
        <v>1.72</v>
      </c>
      <c r="G746" s="5" t="s">
        <v>1744</v>
      </c>
      <c r="H746" s="8">
        <v>146714265</v>
      </c>
      <c r="I746" s="8">
        <v>146714295</v>
      </c>
      <c r="J746" s="9">
        <v>10317.30233</v>
      </c>
      <c r="K746" s="10">
        <v>2921.1660630000001</v>
      </c>
      <c r="L746" s="10">
        <v>5692.8234210000001</v>
      </c>
      <c r="M746" s="9">
        <v>842.08997999999997</v>
      </c>
      <c r="N746" s="9">
        <v>207.23230699999999</v>
      </c>
      <c r="O746" t="s">
        <v>2391</v>
      </c>
      <c r="P746" t="s">
        <v>2392</v>
      </c>
      <c r="Q746" t="s">
        <v>2393</v>
      </c>
      <c r="R746" s="8" t="s">
        <v>2394</v>
      </c>
    </row>
    <row r="747" spans="1:18" hidden="1" x14ac:dyDescent="0.3">
      <c r="A747" s="5" t="s">
        <v>1744</v>
      </c>
      <c r="B747" s="6">
        <v>146989689</v>
      </c>
      <c r="C747" s="6">
        <v>146989899</v>
      </c>
      <c r="D747" t="s">
        <v>16</v>
      </c>
      <c r="E747" s="17">
        <v>1.48</v>
      </c>
      <c r="F747" s="14">
        <v>1.48</v>
      </c>
      <c r="G747" s="5" t="s">
        <v>1744</v>
      </c>
      <c r="H747" s="8">
        <v>146989739</v>
      </c>
      <c r="I747" s="8">
        <v>146989769</v>
      </c>
      <c r="J747" s="9">
        <v>122.78416</v>
      </c>
      <c r="K747" s="10">
        <v>363.877993</v>
      </c>
      <c r="L747" s="10">
        <v>247.03101599999999</v>
      </c>
      <c r="M747" s="9">
        <v>1714.8264200000001</v>
      </c>
      <c r="N747" s="9">
        <v>447.61295000000001</v>
      </c>
      <c r="O747" t="s">
        <v>2395</v>
      </c>
      <c r="P747" t="s">
        <v>2396</v>
      </c>
      <c r="Q747" t="s">
        <v>2397</v>
      </c>
      <c r="R747" s="8" t="s">
        <v>2397</v>
      </c>
    </row>
    <row r="748" spans="1:18" hidden="1" x14ac:dyDescent="0.3">
      <c r="A748" s="5" t="s">
        <v>1744</v>
      </c>
      <c r="B748" s="6">
        <v>147071746</v>
      </c>
      <c r="C748" s="6">
        <v>147071956</v>
      </c>
      <c r="D748" t="s">
        <v>26</v>
      </c>
      <c r="E748" s="17">
        <v>2.36</v>
      </c>
      <c r="F748" s="14">
        <v>2.36</v>
      </c>
      <c r="G748" s="5" t="s">
        <v>1744</v>
      </c>
      <c r="H748" s="8">
        <v>147071876</v>
      </c>
      <c r="I748" s="8">
        <v>147071906</v>
      </c>
      <c r="J748" s="9">
        <v>6148.93001</v>
      </c>
      <c r="K748" s="10">
        <v>2406.218284</v>
      </c>
      <c r="L748" s="10">
        <v>2407.2985229999999</v>
      </c>
      <c r="M748" s="9">
        <v>704.24782000000005</v>
      </c>
      <c r="N748" s="9">
        <v>459.18714999999997</v>
      </c>
      <c r="O748" t="s">
        <v>2398</v>
      </c>
      <c r="P748" t="s">
        <v>2399</v>
      </c>
      <c r="Q748" t="s">
        <v>2400</v>
      </c>
      <c r="R748" s="8" t="s">
        <v>2401</v>
      </c>
    </row>
    <row r="749" spans="1:18" hidden="1" x14ac:dyDescent="0.3">
      <c r="A749" s="5" t="s">
        <v>1744</v>
      </c>
      <c r="B749" s="6">
        <v>147142586</v>
      </c>
      <c r="C749" s="6">
        <v>147142796</v>
      </c>
      <c r="D749" t="s">
        <v>16</v>
      </c>
      <c r="E749" s="17">
        <v>1.4</v>
      </c>
      <c r="F749" s="14">
        <v>1.1599999999999999</v>
      </c>
      <c r="G749" s="5" t="s">
        <v>1744</v>
      </c>
      <c r="H749" s="8">
        <v>147142636</v>
      </c>
      <c r="I749" s="8">
        <v>147142666</v>
      </c>
      <c r="J749" s="9">
        <v>4849.3591800000004</v>
      </c>
      <c r="K749" s="10">
        <v>1218.322482</v>
      </c>
      <c r="L749" s="10">
        <v>4636.9849919999997</v>
      </c>
      <c r="M749" s="9">
        <v>527.02701000000002</v>
      </c>
      <c r="N749" s="9">
        <v>45.211888999999999</v>
      </c>
      <c r="O749" t="s">
        <v>2402</v>
      </c>
      <c r="P749" t="s">
        <v>2403</v>
      </c>
      <c r="Q749" t="s">
        <v>2404</v>
      </c>
      <c r="R749" s="8" t="s">
        <v>2404</v>
      </c>
    </row>
    <row r="750" spans="1:18" hidden="1" x14ac:dyDescent="0.3">
      <c r="A750" s="5" t="s">
        <v>1744</v>
      </c>
      <c r="B750" s="6">
        <v>147735550</v>
      </c>
      <c r="C750" s="6">
        <v>147735760</v>
      </c>
      <c r="D750" t="s">
        <v>26</v>
      </c>
      <c r="E750" s="17">
        <v>1.68</v>
      </c>
      <c r="F750" s="14">
        <v>1.68</v>
      </c>
      <c r="G750" s="5" t="s">
        <v>1744</v>
      </c>
      <c r="H750" s="8">
        <v>147735680</v>
      </c>
      <c r="I750" s="8">
        <v>147735710</v>
      </c>
      <c r="J750" s="9">
        <v>684.21500000000003</v>
      </c>
      <c r="K750" s="10">
        <v>686.32354899999996</v>
      </c>
      <c r="L750" s="10">
        <v>260.35212000000001</v>
      </c>
      <c r="M750" s="9">
        <v>532.84091000000001</v>
      </c>
      <c r="N750" s="9">
        <v>371.54327999999998</v>
      </c>
      <c r="O750" t="s">
        <v>2405</v>
      </c>
      <c r="P750" t="s">
        <v>2406</v>
      </c>
      <c r="Q750" t="s">
        <v>2407</v>
      </c>
      <c r="R750" s="8" t="s">
        <v>2407</v>
      </c>
    </row>
    <row r="751" spans="1:18" hidden="1" x14ac:dyDescent="0.3">
      <c r="A751" s="5" t="s">
        <v>1744</v>
      </c>
      <c r="B751" s="6">
        <v>147806879</v>
      </c>
      <c r="C751" s="6">
        <v>147807089</v>
      </c>
      <c r="D751" t="s">
        <v>16</v>
      </c>
      <c r="E751" s="17">
        <v>1.6</v>
      </c>
      <c r="F751" s="14">
        <v>1.6</v>
      </c>
      <c r="G751" s="5" t="s">
        <v>1744</v>
      </c>
      <c r="H751" s="8">
        <v>147806929</v>
      </c>
      <c r="I751" s="8">
        <v>147806959</v>
      </c>
      <c r="J751" s="9">
        <v>4254.6810500000001</v>
      </c>
      <c r="K751" s="10">
        <v>904.94849899999997</v>
      </c>
      <c r="L751" s="10">
        <v>1153.0347529999999</v>
      </c>
      <c r="M751" s="9">
        <v>2052.7667900000001</v>
      </c>
      <c r="N751" s="9">
        <v>537.61464999999998</v>
      </c>
      <c r="O751" t="s">
        <v>2408</v>
      </c>
      <c r="P751" t="s">
        <v>2409</v>
      </c>
      <c r="Q751" t="s">
        <v>2410</v>
      </c>
      <c r="R751" s="8" t="s">
        <v>2410</v>
      </c>
    </row>
    <row r="752" spans="1:18" hidden="1" x14ac:dyDescent="0.3">
      <c r="A752" s="5" t="s">
        <v>1744</v>
      </c>
      <c r="B752" s="6">
        <v>148241265</v>
      </c>
      <c r="C752" s="6">
        <v>148241475</v>
      </c>
      <c r="D752" t="s">
        <v>26</v>
      </c>
      <c r="E752" s="17">
        <v>3.68</v>
      </c>
      <c r="F752" s="14">
        <v>3.68</v>
      </c>
      <c r="G752" s="5" t="s">
        <v>1744</v>
      </c>
      <c r="H752" s="8">
        <v>148241395</v>
      </c>
      <c r="I752" s="8">
        <v>148241425</v>
      </c>
      <c r="J752" s="9">
        <v>3303.0577199999998</v>
      </c>
      <c r="K752" s="10">
        <v>933.87338799999998</v>
      </c>
      <c r="L752" s="10">
        <v>820.36753199999998</v>
      </c>
      <c r="M752" s="9">
        <v>2220.8474799999999</v>
      </c>
      <c r="N752" s="9">
        <v>294.51605999999998</v>
      </c>
      <c r="O752" t="s">
        <v>2411</v>
      </c>
      <c r="P752" t="s">
        <v>2412</v>
      </c>
      <c r="Q752" t="s">
        <v>2413</v>
      </c>
      <c r="R752" s="8" t="s">
        <v>2413</v>
      </c>
    </row>
    <row r="753" spans="1:18" hidden="1" x14ac:dyDescent="0.3">
      <c r="A753" s="5" t="s">
        <v>1744</v>
      </c>
      <c r="B753" s="6">
        <v>148555783</v>
      </c>
      <c r="C753" s="6">
        <v>148555993</v>
      </c>
      <c r="D753" t="s">
        <v>26</v>
      </c>
      <c r="E753" s="17">
        <v>1.44</v>
      </c>
      <c r="F753" s="14">
        <v>0.84</v>
      </c>
      <c r="G753" s="5" t="s">
        <v>1744</v>
      </c>
      <c r="H753" s="8">
        <v>148555913</v>
      </c>
      <c r="I753" s="8">
        <v>148555943</v>
      </c>
      <c r="J753" s="9">
        <v>10181.49561</v>
      </c>
      <c r="K753" s="10">
        <v>2144.6373840000001</v>
      </c>
      <c r="L753" s="10">
        <v>5006.100128</v>
      </c>
      <c r="M753" s="9">
        <v>304.17755</v>
      </c>
      <c r="N753" s="9">
        <v>69.154168999999996</v>
      </c>
      <c r="O753" t="s">
        <v>2414</v>
      </c>
      <c r="P753" t="s">
        <v>2415</v>
      </c>
      <c r="Q753" t="s">
        <v>2416</v>
      </c>
      <c r="R753" s="8" t="s">
        <v>2416</v>
      </c>
    </row>
    <row r="754" spans="1:18" hidden="1" x14ac:dyDescent="0.3">
      <c r="A754" s="5" t="s">
        <v>1744</v>
      </c>
      <c r="B754" s="6">
        <v>149215291</v>
      </c>
      <c r="C754" s="6">
        <v>149215501</v>
      </c>
      <c r="D754" t="s">
        <v>16</v>
      </c>
      <c r="E754" s="17">
        <v>2.36</v>
      </c>
      <c r="F754" s="14">
        <v>2.36</v>
      </c>
      <c r="G754" s="5" t="s">
        <v>1744</v>
      </c>
      <c r="H754" s="8">
        <v>149215341</v>
      </c>
      <c r="I754" s="8">
        <v>149215371</v>
      </c>
      <c r="J754" s="9">
        <v>1918.49494</v>
      </c>
      <c r="K754" s="10">
        <v>415.03001399999999</v>
      </c>
      <c r="L754" s="10">
        <v>267.283771</v>
      </c>
      <c r="M754" s="9">
        <v>218.34275400000001</v>
      </c>
      <c r="N754" s="9">
        <v>44.896619999999999</v>
      </c>
      <c r="O754" t="s">
        <v>2417</v>
      </c>
      <c r="P754" t="s">
        <v>2418</v>
      </c>
      <c r="Q754" t="s">
        <v>2419</v>
      </c>
      <c r="R754" s="8" t="s">
        <v>2419</v>
      </c>
    </row>
    <row r="755" spans="1:18" hidden="1" x14ac:dyDescent="0.3">
      <c r="A755" s="5" t="s">
        <v>1744</v>
      </c>
      <c r="B755" s="6">
        <v>149514246</v>
      </c>
      <c r="C755" s="6">
        <v>149514456</v>
      </c>
      <c r="D755" t="s">
        <v>16</v>
      </c>
      <c r="E755" s="17">
        <v>3.2</v>
      </c>
      <c r="F755" s="14">
        <v>3.2</v>
      </c>
      <c r="G755" s="5" t="s">
        <v>1744</v>
      </c>
      <c r="H755" s="8">
        <v>149514296</v>
      </c>
      <c r="I755" s="8">
        <v>149514326</v>
      </c>
      <c r="J755" s="9">
        <v>1065.42085</v>
      </c>
      <c r="K755" s="10">
        <v>219.48828599999999</v>
      </c>
      <c r="L755" s="10">
        <v>463.39230099999997</v>
      </c>
      <c r="M755" s="9">
        <v>5997.5195999999996</v>
      </c>
      <c r="N755" s="9">
        <v>335.37900000000002</v>
      </c>
      <c r="O755" t="s">
        <v>2420</v>
      </c>
      <c r="P755" t="s">
        <v>2421</v>
      </c>
      <c r="Q755" t="s">
        <v>2422</v>
      </c>
      <c r="R755" s="8" t="s">
        <v>2422</v>
      </c>
    </row>
    <row r="756" spans="1:18" hidden="1" x14ac:dyDescent="0.3">
      <c r="A756" s="5" t="s">
        <v>1744</v>
      </c>
      <c r="B756" s="6">
        <v>149783915</v>
      </c>
      <c r="C756" s="6">
        <v>149784125</v>
      </c>
      <c r="D756" t="s">
        <v>16</v>
      </c>
      <c r="E756" s="17">
        <v>1.1599999999999999</v>
      </c>
      <c r="F756" s="5">
        <v>0</v>
      </c>
      <c r="G756" s="5" t="s">
        <v>1744</v>
      </c>
      <c r="H756" s="8">
        <v>149783965</v>
      </c>
      <c r="I756" s="8">
        <v>149783995</v>
      </c>
      <c r="J756" s="9">
        <v>7796.4942899999996</v>
      </c>
      <c r="K756" s="10">
        <v>202.21774600000001</v>
      </c>
      <c r="L756" s="10">
        <v>2269.0211239999999</v>
      </c>
      <c r="M756" s="9">
        <v>886.09231999999997</v>
      </c>
      <c r="N756" s="9">
        <v>78.316547</v>
      </c>
      <c r="O756" t="s">
        <v>2423</v>
      </c>
      <c r="P756" t="s">
        <v>2424</v>
      </c>
      <c r="Q756" t="s">
        <v>2425</v>
      </c>
      <c r="R756" s="8" t="s">
        <v>2425</v>
      </c>
    </row>
    <row r="757" spans="1:18" hidden="1" x14ac:dyDescent="0.3">
      <c r="A757" s="5" t="s">
        <v>1744</v>
      </c>
      <c r="B757" s="6">
        <v>149804020</v>
      </c>
      <c r="C757" s="6">
        <v>149804230</v>
      </c>
      <c r="D757" t="s">
        <v>26</v>
      </c>
      <c r="E757" s="17">
        <v>1.1200000000000001</v>
      </c>
      <c r="F757" s="14">
        <v>0.8</v>
      </c>
      <c r="G757" s="5" t="s">
        <v>1744</v>
      </c>
      <c r="H757" s="8">
        <v>149804150</v>
      </c>
      <c r="I757" s="8">
        <v>149804180</v>
      </c>
      <c r="J757" s="9">
        <v>7650.4816600000004</v>
      </c>
      <c r="K757" s="10">
        <v>873.87468100000001</v>
      </c>
      <c r="L757" s="10">
        <v>2386.4687939999999</v>
      </c>
      <c r="M757" s="9">
        <v>1453.50739</v>
      </c>
      <c r="N757" s="9">
        <v>145.062152</v>
      </c>
      <c r="O757" t="s">
        <v>2426</v>
      </c>
      <c r="P757" t="s">
        <v>2427</v>
      </c>
      <c r="Q757" t="s">
        <v>2428</v>
      </c>
      <c r="R757" s="8" t="s">
        <v>2428</v>
      </c>
    </row>
    <row r="758" spans="1:18" hidden="1" x14ac:dyDescent="0.3">
      <c r="A758" s="5" t="s">
        <v>1744</v>
      </c>
      <c r="B758" s="6">
        <v>149821859</v>
      </c>
      <c r="C758" s="6">
        <v>149822069</v>
      </c>
      <c r="D758" t="s">
        <v>16</v>
      </c>
      <c r="E758" s="17">
        <v>1.64</v>
      </c>
      <c r="F758" s="14">
        <v>1.64</v>
      </c>
      <c r="G758" s="5" t="s">
        <v>1744</v>
      </c>
      <c r="H758" s="8">
        <v>149821909</v>
      </c>
      <c r="I758" s="8">
        <v>149821939</v>
      </c>
      <c r="J758" s="9">
        <v>2575.70273</v>
      </c>
      <c r="K758" s="10">
        <v>535.24826099999996</v>
      </c>
      <c r="L758" s="10">
        <v>336.70790699999998</v>
      </c>
      <c r="M758" s="9">
        <v>125.761579</v>
      </c>
      <c r="N758" s="9">
        <v>948.93699000000004</v>
      </c>
      <c r="O758" t="s">
        <v>2429</v>
      </c>
      <c r="P758" t="s">
        <v>2430</v>
      </c>
      <c r="Q758" t="s">
        <v>2431</v>
      </c>
      <c r="R758" s="8" t="s">
        <v>2431</v>
      </c>
    </row>
    <row r="759" spans="1:18" hidden="1" x14ac:dyDescent="0.3">
      <c r="A759" s="5" t="s">
        <v>1744</v>
      </c>
      <c r="B759" s="6">
        <v>149822428</v>
      </c>
      <c r="C759" s="6">
        <v>149822638</v>
      </c>
      <c r="D759" t="s">
        <v>26</v>
      </c>
      <c r="E759" s="17">
        <v>0.6</v>
      </c>
      <c r="F759" s="5">
        <v>0</v>
      </c>
      <c r="G759" s="5" t="s">
        <v>1744</v>
      </c>
      <c r="H759" s="8">
        <v>149822558</v>
      </c>
      <c r="I759" s="8">
        <v>149822588</v>
      </c>
      <c r="J759" s="9">
        <v>6206.4901399999999</v>
      </c>
      <c r="K759" s="10">
        <v>817.97154499999999</v>
      </c>
      <c r="L759" s="10">
        <v>5198.1698479999995</v>
      </c>
      <c r="M759" s="9">
        <v>1560.1716799999999</v>
      </c>
      <c r="N759" s="9">
        <v>275.23928000000001</v>
      </c>
      <c r="O759" t="s">
        <v>2432</v>
      </c>
      <c r="P759" t="s">
        <v>2433</v>
      </c>
      <c r="Q759" t="s">
        <v>25</v>
      </c>
      <c r="R759" s="8" t="s">
        <v>25</v>
      </c>
    </row>
    <row r="760" spans="1:18" hidden="1" x14ac:dyDescent="0.3">
      <c r="A760" s="5" t="s">
        <v>1744</v>
      </c>
      <c r="B760" s="6">
        <v>149823969</v>
      </c>
      <c r="C760" s="6">
        <v>149824179</v>
      </c>
      <c r="D760" t="s">
        <v>26</v>
      </c>
      <c r="E760" s="17">
        <v>1.96</v>
      </c>
      <c r="F760" s="14">
        <v>0.52</v>
      </c>
      <c r="G760" s="5" t="s">
        <v>1744</v>
      </c>
      <c r="H760" s="8">
        <v>149824099</v>
      </c>
      <c r="I760" s="8">
        <v>149824129</v>
      </c>
      <c r="J760" s="9">
        <v>7424.3396199999997</v>
      </c>
      <c r="K760" s="10">
        <v>591.35628999999994</v>
      </c>
      <c r="L760" s="10">
        <v>4254.5769399999999</v>
      </c>
      <c r="M760" s="9">
        <v>1439.58528</v>
      </c>
      <c r="N760" s="9">
        <v>115.71763199999999</v>
      </c>
      <c r="O760" t="s">
        <v>2434</v>
      </c>
      <c r="P760" t="s">
        <v>2435</v>
      </c>
      <c r="Q760" t="s">
        <v>2436</v>
      </c>
      <c r="R760" s="8" t="s">
        <v>2437</v>
      </c>
    </row>
    <row r="761" spans="1:18" hidden="1" x14ac:dyDescent="0.3">
      <c r="A761" s="5" t="s">
        <v>1744</v>
      </c>
      <c r="B761" s="6">
        <v>149858222</v>
      </c>
      <c r="C761" s="6">
        <v>149858432</v>
      </c>
      <c r="D761" t="s">
        <v>16</v>
      </c>
      <c r="E761" s="17">
        <v>1.32</v>
      </c>
      <c r="F761" s="5">
        <v>0</v>
      </c>
      <c r="G761" s="5" t="s">
        <v>1744</v>
      </c>
      <c r="H761" s="8">
        <v>149858272</v>
      </c>
      <c r="I761" s="8">
        <v>149858302</v>
      </c>
      <c r="J761" s="9">
        <v>7546.8534200000004</v>
      </c>
      <c r="K761" s="10">
        <v>701.42342799999994</v>
      </c>
      <c r="L761" s="10">
        <v>3703.2198760000001</v>
      </c>
      <c r="M761" s="9">
        <v>1025.5402300000001</v>
      </c>
      <c r="N761" s="9">
        <v>326.86209000000002</v>
      </c>
      <c r="O761" t="s">
        <v>2438</v>
      </c>
      <c r="P761" t="s">
        <v>2439</v>
      </c>
      <c r="Q761" t="s">
        <v>2440</v>
      </c>
      <c r="R761" s="8" t="s">
        <v>2440</v>
      </c>
    </row>
    <row r="762" spans="1:18" hidden="1" x14ac:dyDescent="0.3">
      <c r="A762" s="5" t="s">
        <v>1744</v>
      </c>
      <c r="B762" s="6">
        <v>149858267</v>
      </c>
      <c r="C762" s="6">
        <v>149858477</v>
      </c>
      <c r="D762" t="s">
        <v>26</v>
      </c>
      <c r="E762" s="17">
        <v>1.32</v>
      </c>
      <c r="F762" s="14">
        <v>1.32</v>
      </c>
      <c r="G762" s="5" t="s">
        <v>1744</v>
      </c>
      <c r="H762" s="8">
        <v>149858397</v>
      </c>
      <c r="I762" s="8">
        <v>149858427</v>
      </c>
      <c r="J762" s="9">
        <v>7404.3239700000004</v>
      </c>
      <c r="K762" s="10">
        <v>702.50557200000003</v>
      </c>
      <c r="L762" s="10">
        <v>3776.6978479999998</v>
      </c>
      <c r="M762" s="9">
        <v>319.24507</v>
      </c>
      <c r="N762" s="9">
        <v>1041.1426799999999</v>
      </c>
      <c r="O762" t="s">
        <v>2441</v>
      </c>
      <c r="P762" t="s">
        <v>2442</v>
      </c>
      <c r="Q762" t="s">
        <v>2443</v>
      </c>
      <c r="R762" s="8" t="s">
        <v>2443</v>
      </c>
    </row>
    <row r="763" spans="1:18" hidden="1" x14ac:dyDescent="0.3">
      <c r="A763" s="5" t="s">
        <v>1744</v>
      </c>
      <c r="B763" s="6">
        <v>149859503</v>
      </c>
      <c r="C763" s="6">
        <v>149859713</v>
      </c>
      <c r="D763" t="s">
        <v>16</v>
      </c>
      <c r="E763" s="17">
        <v>1.48</v>
      </c>
      <c r="F763" s="14">
        <v>1.48</v>
      </c>
      <c r="G763" s="5" t="s">
        <v>1744</v>
      </c>
      <c r="H763" s="8">
        <v>149859553</v>
      </c>
      <c r="I763" s="8">
        <v>149859583</v>
      </c>
      <c r="J763" s="9">
        <v>7484.8960299999999</v>
      </c>
      <c r="K763" s="10">
        <v>416.32603699999999</v>
      </c>
      <c r="L763" s="10">
        <v>2192.0846099999999</v>
      </c>
      <c r="M763" s="9">
        <v>412.74068</v>
      </c>
      <c r="N763" s="9">
        <v>274.60836</v>
      </c>
      <c r="O763" t="s">
        <v>2444</v>
      </c>
      <c r="P763" t="s">
        <v>2445</v>
      </c>
      <c r="Q763" t="s">
        <v>2446</v>
      </c>
      <c r="R763" s="8" t="s">
        <v>2446</v>
      </c>
    </row>
    <row r="764" spans="1:18" hidden="1" x14ac:dyDescent="0.3">
      <c r="A764" s="5" t="s">
        <v>1744</v>
      </c>
      <c r="B764" s="6">
        <v>149899685</v>
      </c>
      <c r="C764" s="6">
        <v>149899895</v>
      </c>
      <c r="D764" t="s">
        <v>16</v>
      </c>
      <c r="E764" s="17">
        <v>1.4</v>
      </c>
      <c r="F764" s="14">
        <v>1.4</v>
      </c>
      <c r="G764" s="5" t="s">
        <v>1744</v>
      </c>
      <c r="H764" s="8">
        <v>149899735</v>
      </c>
      <c r="I764" s="8">
        <v>149899765</v>
      </c>
      <c r="J764" s="9">
        <v>4069.8359999999998</v>
      </c>
      <c r="K764" s="10">
        <v>1435.229448</v>
      </c>
      <c r="L764" s="10">
        <v>3403.5429610000001</v>
      </c>
      <c r="M764" s="9">
        <v>3007.1905000000002</v>
      </c>
      <c r="N764" s="9">
        <v>779.49527</v>
      </c>
      <c r="O764" t="s">
        <v>2447</v>
      </c>
      <c r="P764" t="s">
        <v>2448</v>
      </c>
      <c r="Q764" t="s">
        <v>2449</v>
      </c>
      <c r="R764" s="8" t="s">
        <v>2449</v>
      </c>
    </row>
    <row r="765" spans="1:18" hidden="1" x14ac:dyDescent="0.3">
      <c r="A765" s="5" t="s">
        <v>1744</v>
      </c>
      <c r="B765" s="6">
        <v>149903455</v>
      </c>
      <c r="C765" s="6">
        <v>149903665</v>
      </c>
      <c r="D765" t="s">
        <v>16</v>
      </c>
      <c r="E765" s="17">
        <v>2.08</v>
      </c>
      <c r="F765" s="14">
        <v>0.68</v>
      </c>
      <c r="G765" s="5" t="s">
        <v>1744</v>
      </c>
      <c r="H765" s="8">
        <v>149903505</v>
      </c>
      <c r="I765" s="8">
        <v>149903535</v>
      </c>
      <c r="J765" s="9">
        <v>354.62869999999998</v>
      </c>
      <c r="K765" s="10">
        <v>230.06832</v>
      </c>
      <c r="L765" s="10">
        <v>222.16389100000001</v>
      </c>
      <c r="M765" s="9">
        <v>7.185562</v>
      </c>
      <c r="N765" s="9">
        <v>3.37380528</v>
      </c>
      <c r="O765" t="s">
        <v>2450</v>
      </c>
      <c r="P765" t="s">
        <v>2451</v>
      </c>
      <c r="Q765" t="s">
        <v>2452</v>
      </c>
      <c r="R765" s="8" t="s">
        <v>2452</v>
      </c>
    </row>
    <row r="766" spans="1:18" x14ac:dyDescent="0.3">
      <c r="A766" s="5" t="s">
        <v>1744</v>
      </c>
      <c r="B766" s="6">
        <v>149982665</v>
      </c>
      <c r="C766" s="6">
        <v>149982875</v>
      </c>
      <c r="D766" t="s">
        <v>16</v>
      </c>
      <c r="E766" s="17">
        <v>1.72</v>
      </c>
      <c r="F766" s="14">
        <v>1.72</v>
      </c>
      <c r="G766" s="5" t="s">
        <v>1744</v>
      </c>
      <c r="H766" s="8">
        <v>149982715</v>
      </c>
      <c r="I766" s="8">
        <v>149982745</v>
      </c>
      <c r="J766" s="9">
        <v>7940.3398399999996</v>
      </c>
      <c r="K766" s="10">
        <v>2014.713168</v>
      </c>
      <c r="L766" s="10">
        <v>4778.1533579999996</v>
      </c>
      <c r="M766" s="9">
        <v>1173.82159</v>
      </c>
      <c r="N766" s="9">
        <v>198.340945</v>
      </c>
      <c r="O766" t="s">
        <v>2453</v>
      </c>
      <c r="P766" t="s">
        <v>2454</v>
      </c>
      <c r="Q766" t="s">
        <v>2455</v>
      </c>
      <c r="R766" s="8" t="s">
        <v>2455</v>
      </c>
    </row>
    <row r="767" spans="1:18" hidden="1" x14ac:dyDescent="0.3">
      <c r="A767" s="5" t="s">
        <v>1744</v>
      </c>
      <c r="B767" s="6">
        <v>150039643</v>
      </c>
      <c r="C767" s="6">
        <v>150039853</v>
      </c>
      <c r="D767" t="s">
        <v>26</v>
      </c>
      <c r="E767" s="17">
        <v>1.84</v>
      </c>
      <c r="F767" s="14">
        <v>0.88</v>
      </c>
      <c r="G767" s="5" t="s">
        <v>1744</v>
      </c>
      <c r="H767" s="8">
        <v>150039773</v>
      </c>
      <c r="I767" s="8">
        <v>150039803</v>
      </c>
      <c r="J767" s="9">
        <v>6467.0915199999999</v>
      </c>
      <c r="K767" s="10">
        <v>982.43220799999995</v>
      </c>
      <c r="L767" s="10">
        <v>4757.3245660000002</v>
      </c>
      <c r="M767" s="9">
        <v>866.62701000000004</v>
      </c>
      <c r="N767" s="9">
        <v>261.59561000000002</v>
      </c>
      <c r="O767" t="s">
        <v>2456</v>
      </c>
      <c r="P767" t="s">
        <v>2457</v>
      </c>
      <c r="Q767" t="s">
        <v>2458</v>
      </c>
      <c r="R767" s="8" t="s">
        <v>25</v>
      </c>
    </row>
    <row r="768" spans="1:18" hidden="1" x14ac:dyDescent="0.3">
      <c r="A768" s="5" t="s">
        <v>1744</v>
      </c>
      <c r="B768" s="6">
        <v>150121905</v>
      </c>
      <c r="C768" s="6">
        <v>150122115</v>
      </c>
      <c r="D768" t="s">
        <v>26</v>
      </c>
      <c r="E768" s="17">
        <v>2.16</v>
      </c>
      <c r="F768" s="14">
        <v>2.12</v>
      </c>
      <c r="G768" s="5" t="s">
        <v>1744</v>
      </c>
      <c r="H768" s="8">
        <v>150122035</v>
      </c>
      <c r="I768" s="8">
        <v>150122065</v>
      </c>
      <c r="J768" s="9">
        <v>3886.0774799999999</v>
      </c>
      <c r="K768" s="10">
        <v>592.00778200000002</v>
      </c>
      <c r="L768" s="10">
        <v>1217.241702</v>
      </c>
      <c r="M768" s="9">
        <v>96.084000000000003</v>
      </c>
      <c r="N768" s="9">
        <v>29.856681999999999</v>
      </c>
      <c r="O768" t="s">
        <v>2459</v>
      </c>
      <c r="P768" t="s">
        <v>2460</v>
      </c>
      <c r="Q768" t="s">
        <v>2461</v>
      </c>
      <c r="R768" s="8" t="s">
        <v>2461</v>
      </c>
    </row>
    <row r="769" spans="1:18" hidden="1" x14ac:dyDescent="0.3">
      <c r="A769" s="5" t="s">
        <v>1744</v>
      </c>
      <c r="B769" s="6">
        <v>150208450</v>
      </c>
      <c r="C769" s="6">
        <v>150208660</v>
      </c>
      <c r="D769" t="s">
        <v>16</v>
      </c>
      <c r="E769" s="17">
        <v>1.56</v>
      </c>
      <c r="F769" s="14">
        <v>1.56</v>
      </c>
      <c r="G769" s="5" t="s">
        <v>1744</v>
      </c>
      <c r="H769" s="8">
        <v>150208500</v>
      </c>
      <c r="I769" s="8">
        <v>150208530</v>
      </c>
      <c r="J769" s="9">
        <v>11841.31882</v>
      </c>
      <c r="K769" s="10">
        <v>2178.7420149999998</v>
      </c>
      <c r="L769" s="10">
        <v>4716.8261039999998</v>
      </c>
      <c r="M769" s="9">
        <v>310.53613999999999</v>
      </c>
      <c r="N769" s="9">
        <v>96.559068999999994</v>
      </c>
      <c r="O769" t="s">
        <v>2462</v>
      </c>
      <c r="P769" t="s">
        <v>2463</v>
      </c>
      <c r="Q769" t="s">
        <v>2464</v>
      </c>
      <c r="R769" s="8" t="s">
        <v>2464</v>
      </c>
    </row>
    <row r="770" spans="1:18" hidden="1" x14ac:dyDescent="0.3">
      <c r="A770" s="5" t="s">
        <v>1744</v>
      </c>
      <c r="B770" s="6">
        <v>150209113</v>
      </c>
      <c r="C770" s="6">
        <v>150209323</v>
      </c>
      <c r="D770" t="s">
        <v>26</v>
      </c>
      <c r="E770" s="17">
        <v>0.68</v>
      </c>
      <c r="F770" s="14">
        <v>0.68</v>
      </c>
      <c r="G770" s="5" t="s">
        <v>1744</v>
      </c>
      <c r="H770" s="8">
        <v>150209243</v>
      </c>
      <c r="I770" s="8">
        <v>150209273</v>
      </c>
      <c r="J770" s="9">
        <v>341.33416</v>
      </c>
      <c r="K770" s="10">
        <v>332.37178</v>
      </c>
      <c r="L770" s="10">
        <v>358.69862699999999</v>
      </c>
      <c r="M770" s="9">
        <v>4.8544518999999999</v>
      </c>
      <c r="N770" s="9">
        <v>91.526557999999994</v>
      </c>
      <c r="O770" t="s">
        <v>2465</v>
      </c>
      <c r="P770" t="s">
        <v>2466</v>
      </c>
      <c r="Q770" t="s">
        <v>25</v>
      </c>
      <c r="R770" s="8" t="s">
        <v>25</v>
      </c>
    </row>
    <row r="771" spans="1:18" x14ac:dyDescent="0.3">
      <c r="A771" s="5" t="s">
        <v>1744</v>
      </c>
      <c r="B771" s="6">
        <v>150241404</v>
      </c>
      <c r="C771" s="6">
        <v>150241614</v>
      </c>
      <c r="D771" t="s">
        <v>16</v>
      </c>
      <c r="E771" s="17">
        <v>2.08</v>
      </c>
      <c r="F771" s="14">
        <v>2.08</v>
      </c>
      <c r="G771" s="5" t="s">
        <v>1744</v>
      </c>
      <c r="H771" s="8">
        <v>150241454</v>
      </c>
      <c r="I771" s="8">
        <v>150241484</v>
      </c>
      <c r="J771" s="9">
        <v>7459.5551100000002</v>
      </c>
      <c r="K771" s="10">
        <v>1603.137383</v>
      </c>
      <c r="L771" s="10">
        <v>5531.4074650000002</v>
      </c>
      <c r="M771" s="9">
        <v>945.46756000000005</v>
      </c>
      <c r="N771" s="9">
        <v>367.48630000000003</v>
      </c>
      <c r="O771" t="s">
        <v>2467</v>
      </c>
      <c r="P771" t="s">
        <v>2468</v>
      </c>
      <c r="Q771" t="s">
        <v>2469</v>
      </c>
      <c r="R771" s="8" t="s">
        <v>2469</v>
      </c>
    </row>
    <row r="772" spans="1:18" hidden="1" x14ac:dyDescent="0.3">
      <c r="A772" s="5" t="s">
        <v>1744</v>
      </c>
      <c r="B772" s="6">
        <v>150266087</v>
      </c>
      <c r="C772" s="6">
        <v>150266297</v>
      </c>
      <c r="D772" t="s">
        <v>26</v>
      </c>
      <c r="E772" s="17">
        <v>1.4</v>
      </c>
      <c r="F772" s="14">
        <v>0.6</v>
      </c>
      <c r="G772" s="5" t="s">
        <v>1744</v>
      </c>
      <c r="H772" s="8">
        <v>150266217</v>
      </c>
      <c r="I772" s="8">
        <v>150266247</v>
      </c>
      <c r="J772" s="9">
        <v>7334.3200699999998</v>
      </c>
      <c r="K772" s="10">
        <v>1088.4000040000001</v>
      </c>
      <c r="L772" s="10">
        <v>4232.0040799999997</v>
      </c>
      <c r="M772" s="9">
        <v>1100.5650599999999</v>
      </c>
      <c r="N772" s="9">
        <v>212.36629400000001</v>
      </c>
      <c r="O772" t="s">
        <v>2470</v>
      </c>
      <c r="P772" t="s">
        <v>2471</v>
      </c>
      <c r="Q772" t="s">
        <v>2472</v>
      </c>
      <c r="R772" s="8" t="s">
        <v>2472</v>
      </c>
    </row>
    <row r="773" spans="1:18" hidden="1" x14ac:dyDescent="0.3">
      <c r="A773" s="5" t="s">
        <v>1744</v>
      </c>
      <c r="B773" s="6">
        <v>150293801</v>
      </c>
      <c r="C773" s="6">
        <v>150294011</v>
      </c>
      <c r="D773" t="s">
        <v>26</v>
      </c>
      <c r="E773" s="7">
        <v>1</v>
      </c>
      <c r="F773" s="5">
        <v>1</v>
      </c>
      <c r="G773" s="5" t="s">
        <v>1744</v>
      </c>
      <c r="H773" s="8">
        <v>150293931</v>
      </c>
      <c r="I773" s="8">
        <v>150293961</v>
      </c>
      <c r="J773" s="9">
        <v>7748.5103600000002</v>
      </c>
      <c r="K773" s="10">
        <v>1401.770507</v>
      </c>
      <c r="L773" s="10">
        <v>5402.9686620000002</v>
      </c>
      <c r="M773" s="9">
        <v>327.62583000000001</v>
      </c>
      <c r="N773" s="9">
        <v>181.42585800000001</v>
      </c>
      <c r="O773" t="s">
        <v>2473</v>
      </c>
      <c r="P773" t="s">
        <v>2474</v>
      </c>
      <c r="Q773" t="s">
        <v>2475</v>
      </c>
      <c r="R773" s="8" t="s">
        <v>2475</v>
      </c>
    </row>
    <row r="774" spans="1:18" hidden="1" x14ac:dyDescent="0.3">
      <c r="A774" s="5" t="s">
        <v>1744</v>
      </c>
      <c r="B774" s="6">
        <v>150336957</v>
      </c>
      <c r="C774" s="6">
        <v>150337167</v>
      </c>
      <c r="D774" t="s">
        <v>26</v>
      </c>
      <c r="E774" s="17">
        <v>2.44</v>
      </c>
      <c r="F774" s="14">
        <v>2.44</v>
      </c>
      <c r="G774" s="5" t="s">
        <v>1744</v>
      </c>
      <c r="H774" s="8">
        <v>150337087</v>
      </c>
      <c r="I774" s="8">
        <v>150337117</v>
      </c>
      <c r="J774" s="9">
        <v>4107.9476400000003</v>
      </c>
      <c r="K774" s="10">
        <v>506.96616699999998</v>
      </c>
      <c r="L774" s="10">
        <v>1605.4448460000001</v>
      </c>
      <c r="M774" s="9">
        <v>491.30734000000001</v>
      </c>
      <c r="N774" s="9">
        <v>589.98122000000001</v>
      </c>
      <c r="O774" t="s">
        <v>2476</v>
      </c>
      <c r="P774" t="s">
        <v>2477</v>
      </c>
      <c r="Q774" t="s">
        <v>2478</v>
      </c>
      <c r="R774" s="8" t="s">
        <v>2478</v>
      </c>
    </row>
    <row r="775" spans="1:18" hidden="1" x14ac:dyDescent="0.3">
      <c r="A775" s="5" t="s">
        <v>1744</v>
      </c>
      <c r="B775" s="6">
        <v>150459710</v>
      </c>
      <c r="C775" s="6">
        <v>150459920</v>
      </c>
      <c r="D775" t="s">
        <v>26</v>
      </c>
      <c r="E775" s="17">
        <v>1.56</v>
      </c>
      <c r="F775" s="14">
        <v>0.72</v>
      </c>
      <c r="G775" s="5" t="s">
        <v>1744</v>
      </c>
      <c r="H775" s="8">
        <v>150459840</v>
      </c>
      <c r="I775" s="8">
        <v>150459870</v>
      </c>
      <c r="J775" s="9">
        <v>4973.1889099999999</v>
      </c>
      <c r="K775" s="10">
        <v>1930.1106119999999</v>
      </c>
      <c r="L775" s="10">
        <v>3512.308798</v>
      </c>
      <c r="M775" s="9">
        <v>1175.2624800000001</v>
      </c>
      <c r="N775" s="9">
        <v>154.96480399999999</v>
      </c>
      <c r="O775" t="s">
        <v>2479</v>
      </c>
      <c r="P775" t="s">
        <v>2480</v>
      </c>
      <c r="Q775" t="s">
        <v>25</v>
      </c>
      <c r="R775" s="8" t="s">
        <v>25</v>
      </c>
    </row>
    <row r="776" spans="1:18" hidden="1" x14ac:dyDescent="0.3">
      <c r="A776" s="5" t="s">
        <v>1744</v>
      </c>
      <c r="B776" s="6">
        <v>150480384</v>
      </c>
      <c r="C776" s="6">
        <v>150480594</v>
      </c>
      <c r="D776" t="s">
        <v>26</v>
      </c>
      <c r="E776" s="17">
        <v>1.2</v>
      </c>
      <c r="F776" s="14">
        <v>1.2</v>
      </c>
      <c r="G776" s="5" t="s">
        <v>1744</v>
      </c>
      <c r="H776" s="8">
        <v>150480514</v>
      </c>
      <c r="I776" s="8">
        <v>150480544</v>
      </c>
      <c r="J776" s="9">
        <v>3242.5966800000001</v>
      </c>
      <c r="K776" s="10">
        <v>1322.5659209999999</v>
      </c>
      <c r="L776" s="10">
        <v>1676.6031829999999</v>
      </c>
      <c r="M776" s="9">
        <v>202.06386900000001</v>
      </c>
      <c r="N776" s="9">
        <v>154.21064999999999</v>
      </c>
      <c r="O776" t="s">
        <v>2481</v>
      </c>
      <c r="P776" t="s">
        <v>2482</v>
      </c>
      <c r="Q776" t="s">
        <v>2483</v>
      </c>
      <c r="R776" s="8" t="s">
        <v>2483</v>
      </c>
    </row>
    <row r="777" spans="1:18" hidden="1" x14ac:dyDescent="0.3">
      <c r="A777" s="5" t="s">
        <v>1744</v>
      </c>
      <c r="B777" s="6">
        <v>150488027</v>
      </c>
      <c r="C777" s="6">
        <v>150488237</v>
      </c>
      <c r="D777" t="s">
        <v>26</v>
      </c>
      <c r="E777" s="17">
        <v>1.48</v>
      </c>
      <c r="F777" s="14">
        <v>0.76</v>
      </c>
      <c r="G777" s="5" t="s">
        <v>1744</v>
      </c>
      <c r="H777" s="8">
        <v>150488157</v>
      </c>
      <c r="I777" s="8">
        <v>150488187</v>
      </c>
      <c r="J777" s="9">
        <v>8319.3561300000001</v>
      </c>
      <c r="K777" s="10">
        <v>3416.486864</v>
      </c>
      <c r="L777" s="10">
        <v>8084.5070470000001</v>
      </c>
      <c r="M777" s="9">
        <v>332.33305999999999</v>
      </c>
      <c r="N777" s="9">
        <v>62.292529999999999</v>
      </c>
      <c r="O777" t="s">
        <v>2484</v>
      </c>
      <c r="P777" t="s">
        <v>2485</v>
      </c>
      <c r="Q777" t="s">
        <v>2486</v>
      </c>
      <c r="R777" s="8" t="s">
        <v>2486</v>
      </c>
    </row>
    <row r="778" spans="1:18" hidden="1" x14ac:dyDescent="0.3">
      <c r="A778" s="5" t="s">
        <v>1744</v>
      </c>
      <c r="B778" s="6">
        <v>150521683</v>
      </c>
      <c r="C778" s="6">
        <v>150521893</v>
      </c>
      <c r="D778" t="s">
        <v>26</v>
      </c>
      <c r="E778" s="17">
        <v>2.4</v>
      </c>
      <c r="F778" s="14">
        <v>2.4</v>
      </c>
      <c r="G778" s="5" t="s">
        <v>1744</v>
      </c>
      <c r="H778" s="8">
        <v>150521813</v>
      </c>
      <c r="I778" s="8">
        <v>150521843</v>
      </c>
      <c r="J778" s="9">
        <v>4550.2506599999997</v>
      </c>
      <c r="K778" s="10">
        <v>2421.1097960000002</v>
      </c>
      <c r="L778" s="10">
        <v>2174.728458</v>
      </c>
      <c r="M778" s="9">
        <v>138.29267999999999</v>
      </c>
      <c r="N778" s="9">
        <v>62.854720999999998</v>
      </c>
      <c r="O778" t="s">
        <v>2487</v>
      </c>
      <c r="P778" t="s">
        <v>2488</v>
      </c>
      <c r="Q778" t="s">
        <v>2489</v>
      </c>
      <c r="R778" s="8" t="s">
        <v>2489</v>
      </c>
    </row>
    <row r="779" spans="1:18" hidden="1" x14ac:dyDescent="0.3">
      <c r="A779" s="5" t="s">
        <v>1744</v>
      </c>
      <c r="B779" s="6">
        <v>150522455</v>
      </c>
      <c r="C779" s="6">
        <v>150522665</v>
      </c>
      <c r="D779" t="s">
        <v>26</v>
      </c>
      <c r="E779" s="17">
        <v>1.76</v>
      </c>
      <c r="F779" s="14">
        <v>1.76</v>
      </c>
      <c r="G779" s="5" t="s">
        <v>1744</v>
      </c>
      <c r="H779" s="8">
        <v>150522585</v>
      </c>
      <c r="I779" s="8">
        <v>150522615</v>
      </c>
      <c r="J779" s="9">
        <v>1049.1293499999999</v>
      </c>
      <c r="K779" s="10">
        <v>596.96872099999996</v>
      </c>
      <c r="L779" s="10">
        <v>232.57852099999999</v>
      </c>
      <c r="M779" s="9">
        <v>10.820945200000001</v>
      </c>
      <c r="N779" s="9">
        <v>14.9684665</v>
      </c>
      <c r="O779" t="s">
        <v>2490</v>
      </c>
      <c r="P779" t="s">
        <v>2491</v>
      </c>
      <c r="Q779" t="s">
        <v>2492</v>
      </c>
      <c r="R779" s="8" t="s">
        <v>2492</v>
      </c>
    </row>
    <row r="780" spans="1:18" hidden="1" x14ac:dyDescent="0.3">
      <c r="A780" s="5" t="s">
        <v>1744</v>
      </c>
      <c r="B780" s="6">
        <v>150552076</v>
      </c>
      <c r="C780" s="6">
        <v>150552286</v>
      </c>
      <c r="D780" t="s">
        <v>16</v>
      </c>
      <c r="E780" s="17">
        <v>2.36</v>
      </c>
      <c r="F780" s="14">
        <v>0.96</v>
      </c>
      <c r="G780" s="5" t="s">
        <v>1744</v>
      </c>
      <c r="H780" s="8">
        <v>150552126</v>
      </c>
      <c r="I780" s="8">
        <v>150552156</v>
      </c>
      <c r="J780" s="9">
        <v>6375.2562200000002</v>
      </c>
      <c r="K780" s="10">
        <v>1878.5302549999999</v>
      </c>
      <c r="L780" s="10">
        <v>5836.3015610000002</v>
      </c>
      <c r="M780" s="9">
        <v>3822.7096999999999</v>
      </c>
      <c r="N780" s="9">
        <v>322.27168999999998</v>
      </c>
      <c r="O780" t="s">
        <v>2493</v>
      </c>
      <c r="P780" t="s">
        <v>2494</v>
      </c>
      <c r="Q780" t="s">
        <v>2495</v>
      </c>
      <c r="R780" s="8" t="s">
        <v>2495</v>
      </c>
    </row>
    <row r="781" spans="1:18" hidden="1" x14ac:dyDescent="0.3">
      <c r="A781" s="5" t="s">
        <v>1744</v>
      </c>
      <c r="B781" s="6">
        <v>150602043</v>
      </c>
      <c r="C781" s="6">
        <v>150602253</v>
      </c>
      <c r="D781" t="s">
        <v>16</v>
      </c>
      <c r="E781" s="17">
        <v>2.2000000000000002</v>
      </c>
      <c r="F781" s="14">
        <v>1.08</v>
      </c>
      <c r="G781" s="5" t="s">
        <v>1744</v>
      </c>
      <c r="H781" s="8">
        <v>150602093</v>
      </c>
      <c r="I781" s="8">
        <v>150602123</v>
      </c>
      <c r="J781" s="9">
        <v>10462.018840000001</v>
      </c>
      <c r="K781" s="10">
        <v>2634.1252180000001</v>
      </c>
      <c r="L781" s="10">
        <v>5900.515085</v>
      </c>
      <c r="M781" s="9">
        <v>407.36820999999998</v>
      </c>
      <c r="N781" s="9">
        <v>326.89062000000001</v>
      </c>
      <c r="O781" t="s">
        <v>2496</v>
      </c>
      <c r="P781" t="s">
        <v>2497</v>
      </c>
      <c r="Q781" t="s">
        <v>2498</v>
      </c>
      <c r="R781" s="8" t="s">
        <v>2498</v>
      </c>
    </row>
    <row r="782" spans="1:18" hidden="1" x14ac:dyDescent="0.3">
      <c r="A782" s="5" t="s">
        <v>1744</v>
      </c>
      <c r="B782" s="6">
        <v>150669620</v>
      </c>
      <c r="C782" s="6">
        <v>150669830</v>
      </c>
      <c r="D782" t="s">
        <v>16</v>
      </c>
      <c r="E782" s="17">
        <v>0.96</v>
      </c>
      <c r="F782" s="5">
        <v>0</v>
      </c>
      <c r="G782" s="5" t="s">
        <v>1744</v>
      </c>
      <c r="H782" s="8">
        <v>150669670</v>
      </c>
      <c r="I782" s="8">
        <v>150669700</v>
      </c>
      <c r="J782" s="9">
        <v>11449.950150000001</v>
      </c>
      <c r="K782" s="10">
        <v>2100.610874</v>
      </c>
      <c r="L782" s="10">
        <v>4824.4309430000003</v>
      </c>
      <c r="M782" s="9">
        <v>188.143204</v>
      </c>
      <c r="N782" s="9">
        <v>94.634728999999993</v>
      </c>
      <c r="O782" t="s">
        <v>2499</v>
      </c>
      <c r="P782" t="s">
        <v>2500</v>
      </c>
      <c r="Q782" t="s">
        <v>25</v>
      </c>
      <c r="R782" s="8" t="s">
        <v>25</v>
      </c>
    </row>
    <row r="783" spans="1:18" hidden="1" x14ac:dyDescent="0.3">
      <c r="A783" s="5" t="s">
        <v>1744</v>
      </c>
      <c r="B783" s="6">
        <v>150738238</v>
      </c>
      <c r="C783" s="6">
        <v>150738448</v>
      </c>
      <c r="D783" t="s">
        <v>16</v>
      </c>
      <c r="E783" s="17">
        <v>0.92</v>
      </c>
      <c r="F783" s="5">
        <v>0</v>
      </c>
      <c r="G783" s="5" t="s">
        <v>1744</v>
      </c>
      <c r="H783" s="8">
        <v>150738288</v>
      </c>
      <c r="I783" s="8">
        <v>150738318</v>
      </c>
      <c r="J783" s="9">
        <v>3033.0918700000002</v>
      </c>
      <c r="K783" s="10">
        <v>418.90706999999998</v>
      </c>
      <c r="L783" s="10">
        <v>621.34266700000001</v>
      </c>
      <c r="M783" s="9">
        <v>109.505984</v>
      </c>
      <c r="N783" s="9">
        <v>43.857571999999998</v>
      </c>
      <c r="O783" t="s">
        <v>2501</v>
      </c>
      <c r="P783" t="s">
        <v>2502</v>
      </c>
      <c r="Q783" t="s">
        <v>25</v>
      </c>
      <c r="R783" s="8" t="s">
        <v>25</v>
      </c>
    </row>
    <row r="784" spans="1:18" x14ac:dyDescent="0.3">
      <c r="A784" s="5" t="s">
        <v>1744</v>
      </c>
      <c r="B784" s="6">
        <v>150849062</v>
      </c>
      <c r="C784" s="6">
        <v>150849272</v>
      </c>
      <c r="D784" t="s">
        <v>16</v>
      </c>
      <c r="E784" s="17">
        <v>2.2799999999999998</v>
      </c>
      <c r="F784" s="14">
        <v>1.76</v>
      </c>
      <c r="G784" s="5" t="s">
        <v>1744</v>
      </c>
      <c r="H784" s="8">
        <v>150849112</v>
      </c>
      <c r="I784" s="8">
        <v>150849142</v>
      </c>
      <c r="J784" s="9">
        <v>8463.7395500000002</v>
      </c>
      <c r="K784" s="10">
        <v>3947.8424209999998</v>
      </c>
      <c r="L784" s="10">
        <v>6456.4869900000003</v>
      </c>
      <c r="M784" s="9">
        <v>1323.3219899999999</v>
      </c>
      <c r="N784" s="9">
        <v>286.44529</v>
      </c>
      <c r="O784" t="s">
        <v>2503</v>
      </c>
      <c r="P784" t="s">
        <v>2504</v>
      </c>
      <c r="Q784" t="s">
        <v>2505</v>
      </c>
      <c r="R784" s="8" t="s">
        <v>2506</v>
      </c>
    </row>
    <row r="785" spans="1:18" hidden="1" x14ac:dyDescent="0.3">
      <c r="A785" s="5" t="s">
        <v>1744</v>
      </c>
      <c r="B785" s="6">
        <v>150898647</v>
      </c>
      <c r="C785" s="6">
        <v>150898857</v>
      </c>
      <c r="D785" t="s">
        <v>26</v>
      </c>
      <c r="E785" s="17">
        <v>2.3199999999999998</v>
      </c>
      <c r="F785" s="14">
        <v>0.92</v>
      </c>
      <c r="G785" s="5" t="s">
        <v>1744</v>
      </c>
      <c r="H785" s="8">
        <v>150898777</v>
      </c>
      <c r="I785" s="8">
        <v>150898807</v>
      </c>
      <c r="J785" s="9">
        <v>7662.0442599999997</v>
      </c>
      <c r="K785" s="10">
        <v>2006.2945299999999</v>
      </c>
      <c r="L785" s="10">
        <v>6022.0100179999999</v>
      </c>
      <c r="M785" s="9">
        <v>980.26814999999999</v>
      </c>
      <c r="N785" s="9">
        <v>267.22363999999999</v>
      </c>
      <c r="O785" t="s">
        <v>2507</v>
      </c>
      <c r="P785" t="s">
        <v>2508</v>
      </c>
      <c r="Q785" t="s">
        <v>2509</v>
      </c>
      <c r="R785" s="8" t="s">
        <v>2510</v>
      </c>
    </row>
    <row r="786" spans="1:18" hidden="1" x14ac:dyDescent="0.3">
      <c r="A786" s="5" t="s">
        <v>1744</v>
      </c>
      <c r="B786" s="6">
        <v>150947156</v>
      </c>
      <c r="C786" s="6">
        <v>150947366</v>
      </c>
      <c r="D786" t="s">
        <v>16</v>
      </c>
      <c r="E786" s="17">
        <v>2.2799999999999998</v>
      </c>
      <c r="F786" s="14">
        <v>1.8</v>
      </c>
      <c r="G786" s="5" t="s">
        <v>1744</v>
      </c>
      <c r="H786" s="8">
        <v>150947206</v>
      </c>
      <c r="I786" s="8">
        <v>150947236</v>
      </c>
      <c r="J786" s="9">
        <v>3648.88301</v>
      </c>
      <c r="K786" s="10">
        <v>893.51121899999998</v>
      </c>
      <c r="L786" s="10">
        <v>1290.1464599999999</v>
      </c>
      <c r="M786" s="9">
        <v>284.19929999999999</v>
      </c>
      <c r="N786" s="9">
        <v>16.8</v>
      </c>
      <c r="O786" t="s">
        <v>2511</v>
      </c>
      <c r="P786" t="s">
        <v>2512</v>
      </c>
      <c r="Q786" t="s">
        <v>2513</v>
      </c>
      <c r="R786" s="8" t="s">
        <v>2514</v>
      </c>
    </row>
    <row r="787" spans="1:18" hidden="1" x14ac:dyDescent="0.3">
      <c r="A787" s="5" t="s">
        <v>1744</v>
      </c>
      <c r="B787" s="6">
        <v>150954597</v>
      </c>
      <c r="C787" s="6">
        <v>150954807</v>
      </c>
      <c r="D787" t="s">
        <v>26</v>
      </c>
      <c r="E787" s="17">
        <v>1.32</v>
      </c>
      <c r="F787" s="14">
        <v>1.32</v>
      </c>
      <c r="G787" s="5" t="s">
        <v>1744</v>
      </c>
      <c r="H787" s="8">
        <v>150954727</v>
      </c>
      <c r="I787" s="8">
        <v>150954757</v>
      </c>
      <c r="J787" s="9">
        <v>2086.3272400000001</v>
      </c>
      <c r="K787" s="10">
        <v>1773.2032220000001</v>
      </c>
      <c r="L787" s="10">
        <v>1501.305124</v>
      </c>
      <c r="M787" s="9">
        <v>25.824783</v>
      </c>
      <c r="N787" s="9">
        <v>9.3465132999999998</v>
      </c>
      <c r="O787" t="s">
        <v>2515</v>
      </c>
      <c r="P787" t="s">
        <v>2516</v>
      </c>
      <c r="Q787" t="s">
        <v>2517</v>
      </c>
      <c r="R787" s="8" t="s">
        <v>2517</v>
      </c>
    </row>
    <row r="788" spans="1:18" hidden="1" x14ac:dyDescent="0.3">
      <c r="A788" s="5" t="s">
        <v>1744</v>
      </c>
      <c r="B788" s="6">
        <v>150979296</v>
      </c>
      <c r="C788" s="6">
        <v>150979506</v>
      </c>
      <c r="D788" t="s">
        <v>16</v>
      </c>
      <c r="E788" s="17">
        <v>1.08</v>
      </c>
      <c r="F788" s="14">
        <v>1.08</v>
      </c>
      <c r="G788" s="5" t="s">
        <v>1744</v>
      </c>
      <c r="H788" s="8">
        <v>150979346</v>
      </c>
      <c r="I788" s="8">
        <v>150979376</v>
      </c>
      <c r="J788" s="9">
        <v>5375.2658499999998</v>
      </c>
      <c r="K788" s="10">
        <v>1064.660365</v>
      </c>
      <c r="L788" s="10">
        <v>2546.1463140000001</v>
      </c>
      <c r="M788" s="9">
        <v>6.3700178000000003</v>
      </c>
      <c r="N788" s="9">
        <v>22.0534094</v>
      </c>
      <c r="O788" t="s">
        <v>2518</v>
      </c>
      <c r="P788" t="s">
        <v>2519</v>
      </c>
      <c r="Q788" t="s">
        <v>2520</v>
      </c>
      <c r="R788" s="8" t="s">
        <v>2520</v>
      </c>
    </row>
    <row r="789" spans="1:18" hidden="1" x14ac:dyDescent="0.3">
      <c r="A789" s="5" t="s">
        <v>1744</v>
      </c>
      <c r="B789" s="6">
        <v>150980736</v>
      </c>
      <c r="C789" s="6">
        <v>150980946</v>
      </c>
      <c r="D789" t="s">
        <v>26</v>
      </c>
      <c r="E789" s="17">
        <v>1.84</v>
      </c>
      <c r="F789" s="14">
        <v>1.36</v>
      </c>
      <c r="G789" s="5" t="s">
        <v>1744</v>
      </c>
      <c r="H789" s="8">
        <v>150980866</v>
      </c>
      <c r="I789" s="8">
        <v>150980896</v>
      </c>
      <c r="J789" s="9">
        <v>6170.4452700000002</v>
      </c>
      <c r="K789" s="10">
        <v>2677.072185</v>
      </c>
      <c r="L789" s="10">
        <v>6418.3161419999997</v>
      </c>
      <c r="M789" s="9">
        <v>660.18338000000006</v>
      </c>
      <c r="N789" s="9">
        <v>218.81545</v>
      </c>
      <c r="O789" t="s">
        <v>2521</v>
      </c>
      <c r="P789" t="s">
        <v>2522</v>
      </c>
      <c r="Q789" t="s">
        <v>2523</v>
      </c>
      <c r="R789" s="8" t="s">
        <v>2523</v>
      </c>
    </row>
    <row r="790" spans="1:18" hidden="1" x14ac:dyDescent="0.3">
      <c r="A790" s="5" t="s">
        <v>1744</v>
      </c>
      <c r="B790" s="6">
        <v>1510154</v>
      </c>
      <c r="C790" s="6">
        <v>1510364</v>
      </c>
      <c r="D790" t="s">
        <v>26</v>
      </c>
      <c r="E790" s="17">
        <v>1.08</v>
      </c>
      <c r="F790" s="14">
        <v>0.96</v>
      </c>
      <c r="G790" s="5" t="s">
        <v>1744</v>
      </c>
      <c r="H790" s="8">
        <v>1510284</v>
      </c>
      <c r="I790" s="8">
        <v>1510314</v>
      </c>
      <c r="J790" s="9">
        <v>8309.3567000000003</v>
      </c>
      <c r="K790" s="10">
        <v>2328.5235990000001</v>
      </c>
      <c r="L790" s="10">
        <v>6580.8898060000001</v>
      </c>
      <c r="M790" s="9">
        <v>443.69328000000002</v>
      </c>
      <c r="N790" s="9">
        <v>9326.5313000000006</v>
      </c>
      <c r="O790" t="s">
        <v>2524</v>
      </c>
      <c r="P790" t="s">
        <v>2525</v>
      </c>
      <c r="Q790" t="s">
        <v>2526</v>
      </c>
      <c r="R790" s="8" t="s">
        <v>2526</v>
      </c>
    </row>
    <row r="791" spans="1:18" hidden="1" x14ac:dyDescent="0.3">
      <c r="A791" s="5" t="s">
        <v>1744</v>
      </c>
      <c r="B791" s="6">
        <v>1510176</v>
      </c>
      <c r="C791" s="6">
        <v>1510386</v>
      </c>
      <c r="D791" t="s">
        <v>26</v>
      </c>
      <c r="E791" s="17">
        <v>1.08</v>
      </c>
      <c r="F791" s="5">
        <v>0</v>
      </c>
      <c r="G791" s="5" t="s">
        <v>1744</v>
      </c>
      <c r="H791" s="8">
        <v>1510306</v>
      </c>
      <c r="I791" s="8">
        <v>1510336</v>
      </c>
      <c r="J791" s="9">
        <v>8699.6468000000004</v>
      </c>
      <c r="K791" s="10">
        <v>2344.278444</v>
      </c>
      <c r="L791" s="10">
        <v>7048.3467520000004</v>
      </c>
      <c r="M791" s="9">
        <v>436.55988000000002</v>
      </c>
      <c r="N791" s="9">
        <v>9329.6725999999999</v>
      </c>
      <c r="O791" t="s">
        <v>2527</v>
      </c>
      <c r="P791" t="s">
        <v>2528</v>
      </c>
      <c r="Q791" t="s">
        <v>2526</v>
      </c>
      <c r="R791" s="8" t="s">
        <v>2526</v>
      </c>
    </row>
    <row r="792" spans="1:18" hidden="1" x14ac:dyDescent="0.3">
      <c r="A792" s="5" t="s">
        <v>1744</v>
      </c>
      <c r="B792" s="6">
        <v>151020026</v>
      </c>
      <c r="C792" s="6">
        <v>151020236</v>
      </c>
      <c r="D792" t="s">
        <v>26</v>
      </c>
      <c r="E792" s="17">
        <v>2.08</v>
      </c>
      <c r="F792" s="14">
        <v>2.08</v>
      </c>
      <c r="G792" s="5" t="s">
        <v>1744</v>
      </c>
      <c r="H792" s="8">
        <v>151020156</v>
      </c>
      <c r="I792" s="8">
        <v>151020186</v>
      </c>
      <c r="J792" s="9">
        <v>780.20091000000002</v>
      </c>
      <c r="K792" s="10">
        <v>420.64620500000001</v>
      </c>
      <c r="L792" s="10">
        <v>2072.3177700000001</v>
      </c>
      <c r="M792" s="9">
        <v>61.512903999999999</v>
      </c>
      <c r="N792" s="9">
        <v>14.7211155</v>
      </c>
      <c r="O792" t="s">
        <v>2529</v>
      </c>
      <c r="P792" t="s">
        <v>2530</v>
      </c>
      <c r="Q792" t="s">
        <v>2531</v>
      </c>
      <c r="R792" s="8" t="s">
        <v>2531</v>
      </c>
    </row>
    <row r="793" spans="1:18" hidden="1" x14ac:dyDescent="0.3">
      <c r="A793" s="5" t="s">
        <v>1744</v>
      </c>
      <c r="B793" s="6">
        <v>1510233</v>
      </c>
      <c r="C793" s="6">
        <v>1510443</v>
      </c>
      <c r="D793" t="s">
        <v>16</v>
      </c>
      <c r="E793" s="17">
        <v>1.24</v>
      </c>
      <c r="F793" s="14">
        <v>0.96</v>
      </c>
      <c r="G793" s="5" t="s">
        <v>1744</v>
      </c>
      <c r="H793" s="8">
        <v>1510283</v>
      </c>
      <c r="I793" s="8">
        <v>1510313</v>
      </c>
      <c r="J793" s="9">
        <v>9038.9557399999994</v>
      </c>
      <c r="K793" s="10">
        <v>2228.1656189999999</v>
      </c>
      <c r="L793" s="10">
        <v>6765.4396210000004</v>
      </c>
      <c r="M793" s="9">
        <v>8958.7528999999995</v>
      </c>
      <c r="N793" s="9">
        <v>411.59298000000001</v>
      </c>
      <c r="O793" t="s">
        <v>2532</v>
      </c>
      <c r="P793" t="s">
        <v>2533</v>
      </c>
      <c r="Q793" t="s">
        <v>25</v>
      </c>
      <c r="R793" s="8" t="s">
        <v>25</v>
      </c>
    </row>
    <row r="794" spans="1:18" hidden="1" x14ac:dyDescent="0.3">
      <c r="A794" s="5" t="s">
        <v>1744</v>
      </c>
      <c r="B794" s="6">
        <v>151032039</v>
      </c>
      <c r="C794" s="6">
        <v>151032249</v>
      </c>
      <c r="D794" t="s">
        <v>16</v>
      </c>
      <c r="E794" s="17">
        <v>1.36</v>
      </c>
      <c r="F794" s="14">
        <v>1.32</v>
      </c>
      <c r="G794" s="5" t="s">
        <v>1744</v>
      </c>
      <c r="H794" s="8">
        <v>151032089</v>
      </c>
      <c r="I794" s="8">
        <v>151032119</v>
      </c>
      <c r="J794" s="9">
        <v>9408.7276199999997</v>
      </c>
      <c r="K794" s="10">
        <v>3129.8705880000002</v>
      </c>
      <c r="L794" s="10">
        <v>5161.1407289999997</v>
      </c>
      <c r="M794" s="9">
        <v>286.76062400000001</v>
      </c>
      <c r="N794" s="9">
        <v>102.533708</v>
      </c>
      <c r="O794" t="s">
        <v>2534</v>
      </c>
      <c r="P794" t="s">
        <v>2535</v>
      </c>
      <c r="Q794" t="s">
        <v>2536</v>
      </c>
      <c r="R794" s="8" t="s">
        <v>2537</v>
      </c>
    </row>
    <row r="795" spans="1:18" hidden="1" x14ac:dyDescent="0.3">
      <c r="A795" s="5" t="s">
        <v>1744</v>
      </c>
      <c r="B795" s="6">
        <v>151032686</v>
      </c>
      <c r="C795" s="6">
        <v>151032896</v>
      </c>
      <c r="D795" t="s">
        <v>26</v>
      </c>
      <c r="E795" s="17">
        <v>1.72</v>
      </c>
      <c r="F795" s="14">
        <v>1.72</v>
      </c>
      <c r="G795" s="5" t="s">
        <v>1744</v>
      </c>
      <c r="H795" s="8">
        <v>151032816</v>
      </c>
      <c r="I795" s="8">
        <v>151032846</v>
      </c>
      <c r="J795" s="9">
        <v>2516.4564</v>
      </c>
      <c r="K795" s="10">
        <v>652.43917599999997</v>
      </c>
      <c r="L795" s="10">
        <v>1082.447283</v>
      </c>
      <c r="M795" s="9">
        <v>48.177112999999999</v>
      </c>
      <c r="N795" s="9">
        <v>34.605057000000002</v>
      </c>
      <c r="O795" t="s">
        <v>2538</v>
      </c>
      <c r="P795" t="s">
        <v>2539</v>
      </c>
      <c r="Q795" t="s">
        <v>2540</v>
      </c>
      <c r="R795" s="8" t="s">
        <v>2540</v>
      </c>
    </row>
    <row r="796" spans="1:18" hidden="1" x14ac:dyDescent="0.3">
      <c r="A796" s="5" t="s">
        <v>1744</v>
      </c>
      <c r="B796" s="6">
        <v>151043036</v>
      </c>
      <c r="C796" s="6">
        <v>151043246</v>
      </c>
      <c r="D796" t="s">
        <v>26</v>
      </c>
      <c r="E796" s="17">
        <v>1.04</v>
      </c>
      <c r="F796" s="14">
        <v>0.84</v>
      </c>
      <c r="G796" s="5" t="s">
        <v>1744</v>
      </c>
      <c r="H796" s="8">
        <v>151043166</v>
      </c>
      <c r="I796" s="8">
        <v>151043196</v>
      </c>
      <c r="J796" s="9">
        <v>3593.77817</v>
      </c>
      <c r="K796" s="10">
        <v>478.48265600000002</v>
      </c>
      <c r="L796" s="10">
        <v>828.47614999999996</v>
      </c>
      <c r="M796" s="9">
        <v>337.976765</v>
      </c>
      <c r="N796" s="9">
        <v>424.26531999999997</v>
      </c>
      <c r="O796" t="s">
        <v>2541</v>
      </c>
      <c r="P796" t="s">
        <v>2542</v>
      </c>
      <c r="Q796" t="s">
        <v>2543</v>
      </c>
      <c r="R796" s="8" t="s">
        <v>2543</v>
      </c>
    </row>
    <row r="797" spans="1:18" hidden="1" x14ac:dyDescent="0.3">
      <c r="A797" s="5" t="s">
        <v>1744</v>
      </c>
      <c r="B797" s="6">
        <v>151096743</v>
      </c>
      <c r="C797" s="6">
        <v>151096953</v>
      </c>
      <c r="D797" t="s">
        <v>26</v>
      </c>
      <c r="E797" s="7">
        <v>1</v>
      </c>
      <c r="F797" s="5">
        <v>1</v>
      </c>
      <c r="G797" s="5" t="s">
        <v>1744</v>
      </c>
      <c r="H797" s="8">
        <v>151096873</v>
      </c>
      <c r="I797" s="8">
        <v>151096903</v>
      </c>
      <c r="J797" s="9">
        <v>184.55264</v>
      </c>
      <c r="K797" s="10">
        <v>79.422234000000003</v>
      </c>
      <c r="L797" s="10">
        <v>252.22705500000001</v>
      </c>
      <c r="M797" s="9">
        <v>28.314874</v>
      </c>
      <c r="N797" s="9">
        <v>31.978840999999999</v>
      </c>
      <c r="O797" t="s">
        <v>2544</v>
      </c>
      <c r="P797" t="s">
        <v>2545</v>
      </c>
      <c r="Q797" t="s">
        <v>2546</v>
      </c>
      <c r="R797" s="8" t="s">
        <v>2546</v>
      </c>
    </row>
    <row r="798" spans="1:18" hidden="1" x14ac:dyDescent="0.3">
      <c r="A798" s="5" t="s">
        <v>1744</v>
      </c>
      <c r="B798" s="6">
        <v>151119094</v>
      </c>
      <c r="C798" s="6">
        <v>151119304</v>
      </c>
      <c r="D798" t="s">
        <v>16</v>
      </c>
      <c r="E798" s="17">
        <v>1.88</v>
      </c>
      <c r="F798" s="14">
        <v>1.88</v>
      </c>
      <c r="G798" s="5" t="s">
        <v>1744</v>
      </c>
      <c r="H798" s="8">
        <v>151119144</v>
      </c>
      <c r="I798" s="8">
        <v>151119174</v>
      </c>
      <c r="J798" s="9">
        <v>8087.1088600000003</v>
      </c>
      <c r="K798" s="10">
        <v>3507.3498570000002</v>
      </c>
      <c r="L798" s="10">
        <v>8014.5003049999996</v>
      </c>
      <c r="M798" s="9">
        <v>60.869712</v>
      </c>
      <c r="N798" s="9">
        <v>144.86909600000001</v>
      </c>
      <c r="O798" t="s">
        <v>2547</v>
      </c>
      <c r="P798" t="s">
        <v>2548</v>
      </c>
      <c r="Q798" t="s">
        <v>2549</v>
      </c>
      <c r="R798" s="8" t="s">
        <v>2549</v>
      </c>
    </row>
    <row r="799" spans="1:18" hidden="1" x14ac:dyDescent="0.3">
      <c r="A799" s="5" t="s">
        <v>1744</v>
      </c>
      <c r="B799" s="6">
        <v>151128924</v>
      </c>
      <c r="C799" s="6">
        <v>151129134</v>
      </c>
      <c r="D799" t="s">
        <v>26</v>
      </c>
      <c r="E799" s="17">
        <v>2.12</v>
      </c>
      <c r="F799" s="14">
        <v>2.12</v>
      </c>
      <c r="G799" s="5" t="s">
        <v>1744</v>
      </c>
      <c r="H799" s="8">
        <v>151129054</v>
      </c>
      <c r="I799" s="8">
        <v>151129084</v>
      </c>
      <c r="J799" s="9">
        <v>1946.8655900000001</v>
      </c>
      <c r="K799" s="10">
        <v>348.55554100000001</v>
      </c>
      <c r="L799" s="10">
        <v>941.86339899999996</v>
      </c>
      <c r="M799" s="9">
        <v>55.255755000000001</v>
      </c>
      <c r="N799" s="9">
        <v>25.062073600000002</v>
      </c>
      <c r="O799" t="s">
        <v>2550</v>
      </c>
      <c r="P799" t="s">
        <v>2551</v>
      </c>
      <c r="Q799" t="s">
        <v>2552</v>
      </c>
      <c r="R799" s="8" t="s">
        <v>2552</v>
      </c>
    </row>
    <row r="800" spans="1:18" hidden="1" x14ac:dyDescent="0.3">
      <c r="A800" s="5" t="s">
        <v>1744</v>
      </c>
      <c r="B800" s="6">
        <v>151138361</v>
      </c>
      <c r="C800" s="6">
        <v>151138571</v>
      </c>
      <c r="D800" t="s">
        <v>16</v>
      </c>
      <c r="E800" s="17">
        <v>0.64</v>
      </c>
      <c r="F800" s="14">
        <v>0.56000000000000005</v>
      </c>
      <c r="G800" s="5" t="s">
        <v>1744</v>
      </c>
      <c r="H800" s="8">
        <v>151138411</v>
      </c>
      <c r="I800" s="8">
        <v>151138441</v>
      </c>
      <c r="J800" s="9">
        <v>9178.86895</v>
      </c>
      <c r="K800" s="10">
        <v>1902.4866709999999</v>
      </c>
      <c r="L800" s="10">
        <v>4883.4385659999998</v>
      </c>
      <c r="M800" s="9">
        <v>561.36003000000005</v>
      </c>
      <c r="N800" s="9">
        <v>2429.3798000000002</v>
      </c>
      <c r="O800" t="s">
        <v>2553</v>
      </c>
      <c r="P800" t="s">
        <v>2554</v>
      </c>
      <c r="Q800" t="s">
        <v>25</v>
      </c>
      <c r="R800" s="8" t="s">
        <v>25</v>
      </c>
    </row>
    <row r="801" spans="1:18" hidden="1" x14ac:dyDescent="0.3">
      <c r="A801" s="5" t="s">
        <v>1744</v>
      </c>
      <c r="B801" s="6">
        <v>151138419</v>
      </c>
      <c r="C801" s="6">
        <v>151138629</v>
      </c>
      <c r="D801" t="s">
        <v>26</v>
      </c>
      <c r="E801" s="17">
        <v>0.76</v>
      </c>
      <c r="F801" s="14">
        <v>0.64</v>
      </c>
      <c r="G801" s="5" t="s">
        <v>1744</v>
      </c>
      <c r="H801" s="8">
        <v>151138549</v>
      </c>
      <c r="I801" s="8">
        <v>151138579</v>
      </c>
      <c r="J801" s="9">
        <v>8536.8743900000009</v>
      </c>
      <c r="K801" s="10">
        <v>1802.129561</v>
      </c>
      <c r="L801" s="10">
        <v>4574.5019089999996</v>
      </c>
      <c r="M801" s="9">
        <v>2338.88438</v>
      </c>
      <c r="N801" s="9">
        <v>656.99602000000004</v>
      </c>
      <c r="O801" t="s">
        <v>2555</v>
      </c>
      <c r="P801" t="s">
        <v>2556</v>
      </c>
      <c r="Q801" t="s">
        <v>25</v>
      </c>
      <c r="R801" s="8" t="s">
        <v>25</v>
      </c>
    </row>
    <row r="802" spans="1:18" hidden="1" x14ac:dyDescent="0.3">
      <c r="A802" s="5" t="s">
        <v>1744</v>
      </c>
      <c r="B802" s="6">
        <v>151162647</v>
      </c>
      <c r="C802" s="6">
        <v>151162857</v>
      </c>
      <c r="D802" t="s">
        <v>16</v>
      </c>
      <c r="E802" s="17">
        <v>1.48</v>
      </c>
      <c r="F802" s="14">
        <v>0.76</v>
      </c>
      <c r="G802" s="5" t="s">
        <v>1744</v>
      </c>
      <c r="H802" s="8">
        <v>151162697</v>
      </c>
      <c r="I802" s="8">
        <v>151162727</v>
      </c>
      <c r="J802" s="9">
        <v>4065.9578499999998</v>
      </c>
      <c r="K802" s="10">
        <v>1467.1628390000001</v>
      </c>
      <c r="L802" s="10">
        <v>4337.8770619999996</v>
      </c>
      <c r="M802" s="9">
        <v>877.05944999999997</v>
      </c>
      <c r="N802" s="9">
        <v>245.475865</v>
      </c>
      <c r="O802" t="s">
        <v>2557</v>
      </c>
      <c r="P802" t="s">
        <v>2558</v>
      </c>
      <c r="Q802" t="s">
        <v>2559</v>
      </c>
      <c r="R802" s="8" t="s">
        <v>2559</v>
      </c>
    </row>
    <row r="803" spans="1:18" hidden="1" x14ac:dyDescent="0.3">
      <c r="A803" s="5" t="s">
        <v>1744</v>
      </c>
      <c r="B803" s="6">
        <v>151170827</v>
      </c>
      <c r="C803" s="6">
        <v>151171037</v>
      </c>
      <c r="D803" t="s">
        <v>26</v>
      </c>
      <c r="E803" s="17">
        <v>0.96</v>
      </c>
      <c r="F803" s="14">
        <v>0.8</v>
      </c>
      <c r="G803" s="5" t="s">
        <v>1744</v>
      </c>
      <c r="H803" s="8">
        <v>151170957</v>
      </c>
      <c r="I803" s="8">
        <v>151170987</v>
      </c>
      <c r="J803" s="9">
        <v>3618.5266200000001</v>
      </c>
      <c r="K803" s="10">
        <v>1452.9239809999999</v>
      </c>
      <c r="L803" s="10">
        <v>5597.9429799999998</v>
      </c>
      <c r="M803" s="9">
        <v>127.270793</v>
      </c>
      <c r="N803" s="9">
        <v>147.123875</v>
      </c>
      <c r="O803" t="s">
        <v>2560</v>
      </c>
      <c r="P803" t="s">
        <v>2561</v>
      </c>
      <c r="Q803" t="s">
        <v>25</v>
      </c>
      <c r="R803" s="8" t="s">
        <v>25</v>
      </c>
    </row>
    <row r="804" spans="1:18" hidden="1" x14ac:dyDescent="0.3">
      <c r="A804" s="5" t="s">
        <v>1744</v>
      </c>
      <c r="B804" s="6">
        <v>151227020</v>
      </c>
      <c r="C804" s="6">
        <v>151227230</v>
      </c>
      <c r="D804" t="s">
        <v>26</v>
      </c>
      <c r="E804" s="17">
        <v>2.2400000000000002</v>
      </c>
      <c r="F804" s="14">
        <v>1.36</v>
      </c>
      <c r="G804" s="5" t="s">
        <v>1744</v>
      </c>
      <c r="H804" s="8">
        <v>151227150</v>
      </c>
      <c r="I804" s="8">
        <v>151227180</v>
      </c>
      <c r="J804" s="9">
        <v>6915.8229700000002</v>
      </c>
      <c r="K804" s="10">
        <v>1330.338579</v>
      </c>
      <c r="L804" s="10">
        <v>5752.4145939999999</v>
      </c>
      <c r="M804" s="9">
        <v>3196.6379999999999</v>
      </c>
      <c r="N804" s="9">
        <v>295.50365399999998</v>
      </c>
      <c r="O804" t="s">
        <v>2562</v>
      </c>
      <c r="P804" t="s">
        <v>2563</v>
      </c>
      <c r="Q804" t="s">
        <v>2564</v>
      </c>
      <c r="R804" s="8" t="s">
        <v>2564</v>
      </c>
    </row>
    <row r="805" spans="1:18" hidden="1" x14ac:dyDescent="0.3">
      <c r="A805" s="5" t="s">
        <v>1744</v>
      </c>
      <c r="B805" s="6">
        <v>151254363</v>
      </c>
      <c r="C805" s="6">
        <v>151254573</v>
      </c>
      <c r="D805" t="s">
        <v>16</v>
      </c>
      <c r="E805" s="17">
        <v>1.24</v>
      </c>
      <c r="F805" s="14">
        <v>1.24</v>
      </c>
      <c r="G805" s="5" t="s">
        <v>1744</v>
      </c>
      <c r="H805" s="8">
        <v>151254413</v>
      </c>
      <c r="I805" s="8">
        <v>151254443</v>
      </c>
      <c r="J805" s="9">
        <v>13145.47208</v>
      </c>
      <c r="K805" s="10">
        <v>4217.1919260000004</v>
      </c>
      <c r="L805" s="10">
        <v>5642.4849459999996</v>
      </c>
      <c r="M805" s="9">
        <v>606.16687000000002</v>
      </c>
      <c r="N805" s="9">
        <v>517.74081999999999</v>
      </c>
      <c r="O805" t="s">
        <v>2565</v>
      </c>
      <c r="P805" t="s">
        <v>2566</v>
      </c>
      <c r="Q805" t="s">
        <v>2567</v>
      </c>
      <c r="R805" s="8" t="s">
        <v>2567</v>
      </c>
    </row>
    <row r="806" spans="1:18" hidden="1" x14ac:dyDescent="0.3">
      <c r="A806" s="5" t="s">
        <v>1744</v>
      </c>
      <c r="B806" s="6">
        <v>151254466</v>
      </c>
      <c r="C806" s="6">
        <v>151254676</v>
      </c>
      <c r="D806" t="s">
        <v>16</v>
      </c>
      <c r="E806" s="17">
        <v>1.72</v>
      </c>
      <c r="F806" s="14">
        <v>1.1599999999999999</v>
      </c>
      <c r="G806" s="5" t="s">
        <v>1744</v>
      </c>
      <c r="H806" s="8">
        <v>151254516</v>
      </c>
      <c r="I806" s="8">
        <v>151254546</v>
      </c>
      <c r="J806" s="9">
        <v>11892.41244</v>
      </c>
      <c r="K806" s="10">
        <v>4848.6895539999996</v>
      </c>
      <c r="L806" s="10">
        <v>6258.0522529999998</v>
      </c>
      <c r="M806" s="9">
        <v>616.81037000000003</v>
      </c>
      <c r="N806" s="9">
        <v>484.29039999999998</v>
      </c>
      <c r="O806" t="s">
        <v>2568</v>
      </c>
      <c r="P806" t="s">
        <v>2569</v>
      </c>
      <c r="Q806" t="s">
        <v>2570</v>
      </c>
      <c r="R806" s="8" t="s">
        <v>2570</v>
      </c>
    </row>
    <row r="807" spans="1:18" hidden="1" x14ac:dyDescent="0.3">
      <c r="A807" s="5" t="s">
        <v>1744</v>
      </c>
      <c r="B807" s="6">
        <v>151254574</v>
      </c>
      <c r="C807" s="6">
        <v>151254784</v>
      </c>
      <c r="D807" t="s">
        <v>26</v>
      </c>
      <c r="E807" s="17">
        <v>1.92</v>
      </c>
      <c r="F807" s="14">
        <v>1.92</v>
      </c>
      <c r="G807" s="5" t="s">
        <v>1744</v>
      </c>
      <c r="H807" s="8">
        <v>151254704</v>
      </c>
      <c r="I807" s="8">
        <v>151254734</v>
      </c>
      <c r="J807" s="9">
        <v>8838.2264899999991</v>
      </c>
      <c r="K807" s="10">
        <v>3611.371885</v>
      </c>
      <c r="L807" s="10">
        <v>5838.6103860000003</v>
      </c>
      <c r="M807" s="9">
        <v>450.50421</v>
      </c>
      <c r="N807" s="9">
        <v>605.20790999999997</v>
      </c>
      <c r="O807" t="s">
        <v>2571</v>
      </c>
      <c r="P807" t="s">
        <v>2572</v>
      </c>
      <c r="Q807" t="s">
        <v>2573</v>
      </c>
      <c r="R807" s="8" t="s">
        <v>2574</v>
      </c>
    </row>
    <row r="808" spans="1:18" hidden="1" x14ac:dyDescent="0.3">
      <c r="A808" s="5" t="s">
        <v>1744</v>
      </c>
      <c r="B808" s="6">
        <v>151299866</v>
      </c>
      <c r="C808" s="6">
        <v>151300076</v>
      </c>
      <c r="D808" t="s">
        <v>16</v>
      </c>
      <c r="E808" s="17">
        <v>1.04</v>
      </c>
      <c r="F808" s="14">
        <v>0.68</v>
      </c>
      <c r="G808" s="5" t="s">
        <v>1744</v>
      </c>
      <c r="H808" s="8">
        <v>151299916</v>
      </c>
      <c r="I808" s="8">
        <v>151299946</v>
      </c>
      <c r="J808" s="9">
        <v>5766.6012000000001</v>
      </c>
      <c r="K808" s="10">
        <v>961.70975899999996</v>
      </c>
      <c r="L808" s="10">
        <v>2608.0463159999999</v>
      </c>
      <c r="M808" s="9">
        <v>541.85167999999999</v>
      </c>
      <c r="N808" s="9">
        <v>190.70460600000001</v>
      </c>
      <c r="O808" t="s">
        <v>2575</v>
      </c>
      <c r="P808" t="s">
        <v>2576</v>
      </c>
      <c r="Q808" t="s">
        <v>2577</v>
      </c>
      <c r="R808" s="8" t="s">
        <v>2577</v>
      </c>
    </row>
    <row r="809" spans="1:18" hidden="1" x14ac:dyDescent="0.3">
      <c r="A809" s="5" t="s">
        <v>1744</v>
      </c>
      <c r="B809" s="6">
        <v>151319283</v>
      </c>
      <c r="C809" s="6">
        <v>151319493</v>
      </c>
      <c r="D809" t="s">
        <v>26</v>
      </c>
      <c r="E809" s="17">
        <v>2.36</v>
      </c>
      <c r="F809" s="14">
        <v>2.36</v>
      </c>
      <c r="G809" s="5" t="s">
        <v>1744</v>
      </c>
      <c r="H809" s="8">
        <v>151319413</v>
      </c>
      <c r="I809" s="8">
        <v>151319443</v>
      </c>
      <c r="J809" s="9">
        <v>2950.0925000000002</v>
      </c>
      <c r="K809" s="10">
        <v>360.84804800000001</v>
      </c>
      <c r="L809" s="10">
        <v>823.24957099999995</v>
      </c>
      <c r="M809" s="9">
        <v>81.526914000000005</v>
      </c>
      <c r="N809" s="9">
        <v>361.38668999999999</v>
      </c>
      <c r="O809" t="s">
        <v>2578</v>
      </c>
      <c r="P809" t="s">
        <v>2579</v>
      </c>
      <c r="Q809" t="s">
        <v>2580</v>
      </c>
      <c r="R809" s="8" t="s">
        <v>2581</v>
      </c>
    </row>
    <row r="810" spans="1:18" hidden="1" x14ac:dyDescent="0.3">
      <c r="A810" s="5" t="s">
        <v>1744</v>
      </c>
      <c r="B810" s="6">
        <v>151319714</v>
      </c>
      <c r="C810" s="6">
        <v>151319924</v>
      </c>
      <c r="D810" t="s">
        <v>16</v>
      </c>
      <c r="E810" s="17">
        <v>1.52</v>
      </c>
      <c r="F810" s="5">
        <v>0</v>
      </c>
      <c r="G810" s="5" t="s">
        <v>1744</v>
      </c>
      <c r="H810" s="8">
        <v>151319764</v>
      </c>
      <c r="I810" s="8">
        <v>151319794</v>
      </c>
      <c r="J810" s="9">
        <v>10749.882320000001</v>
      </c>
      <c r="K810" s="10">
        <v>2039.965318</v>
      </c>
      <c r="L810" s="10">
        <v>6245.9038879999998</v>
      </c>
      <c r="M810" s="9">
        <v>437.13891999999998</v>
      </c>
      <c r="N810" s="9">
        <v>76.691130999999999</v>
      </c>
      <c r="O810" t="s">
        <v>2582</v>
      </c>
      <c r="P810" t="s">
        <v>2583</v>
      </c>
      <c r="Q810" t="s">
        <v>2584</v>
      </c>
      <c r="R810" s="8" t="s">
        <v>2585</v>
      </c>
    </row>
    <row r="811" spans="1:18" hidden="1" x14ac:dyDescent="0.3">
      <c r="A811" s="5" t="s">
        <v>1744</v>
      </c>
      <c r="B811" s="6">
        <v>151345169</v>
      </c>
      <c r="C811" s="6">
        <v>151345379</v>
      </c>
      <c r="D811" t="s">
        <v>16</v>
      </c>
      <c r="E811" s="17">
        <v>2.04</v>
      </c>
      <c r="F811" s="14">
        <v>2.04</v>
      </c>
      <c r="G811" s="5" t="s">
        <v>1744</v>
      </c>
      <c r="H811" s="8">
        <v>151345219</v>
      </c>
      <c r="I811" s="8">
        <v>151345249</v>
      </c>
      <c r="J811" s="9">
        <v>4642.5533400000004</v>
      </c>
      <c r="K811" s="10">
        <v>1130.05675</v>
      </c>
      <c r="L811" s="10">
        <v>593.01652300000001</v>
      </c>
      <c r="M811" s="9">
        <v>47.543956999999999</v>
      </c>
      <c r="N811" s="9">
        <v>16.136961800000002</v>
      </c>
      <c r="O811" t="s">
        <v>2586</v>
      </c>
      <c r="P811" t="s">
        <v>2587</v>
      </c>
      <c r="Q811" t="s">
        <v>2588</v>
      </c>
      <c r="R811" s="8" t="s">
        <v>2589</v>
      </c>
    </row>
    <row r="812" spans="1:18" hidden="1" x14ac:dyDescent="0.3">
      <c r="A812" s="5" t="s">
        <v>1744</v>
      </c>
      <c r="B812" s="6">
        <v>151371848</v>
      </c>
      <c r="C812" s="6">
        <v>151372058</v>
      </c>
      <c r="D812" t="s">
        <v>26</v>
      </c>
      <c r="E812" s="17">
        <v>1.4</v>
      </c>
      <c r="F812" s="5">
        <v>0</v>
      </c>
      <c r="G812" s="5" t="s">
        <v>1744</v>
      </c>
      <c r="H812" s="8">
        <v>151371978</v>
      </c>
      <c r="I812" s="8">
        <v>151372008</v>
      </c>
      <c r="J812" s="9">
        <v>5270.0249299999996</v>
      </c>
      <c r="K812" s="10">
        <v>503.73219599999999</v>
      </c>
      <c r="L812" s="10">
        <v>3353.78757</v>
      </c>
      <c r="M812" s="9">
        <v>2162.4222</v>
      </c>
      <c r="N812" s="9">
        <v>102.814556</v>
      </c>
      <c r="O812" t="s">
        <v>2590</v>
      </c>
      <c r="P812" t="s">
        <v>2591</v>
      </c>
      <c r="Q812" t="s">
        <v>25</v>
      </c>
      <c r="R812" s="8" t="s">
        <v>25</v>
      </c>
    </row>
    <row r="813" spans="1:18" x14ac:dyDescent="0.3">
      <c r="A813" s="5" t="s">
        <v>1744</v>
      </c>
      <c r="B813" s="6">
        <v>151431910</v>
      </c>
      <c r="C813" s="6">
        <v>151432120</v>
      </c>
      <c r="D813" t="s">
        <v>16</v>
      </c>
      <c r="E813" s="17">
        <v>2.44</v>
      </c>
      <c r="F813" s="14">
        <v>2.16</v>
      </c>
      <c r="G813" s="5" t="s">
        <v>1744</v>
      </c>
      <c r="H813" s="8">
        <v>151431960</v>
      </c>
      <c r="I813" s="8">
        <v>151431990</v>
      </c>
      <c r="J813" s="9">
        <v>6451.5413900000003</v>
      </c>
      <c r="K813" s="10">
        <v>1009.841397</v>
      </c>
      <c r="L813" s="10">
        <v>3408.7469879999999</v>
      </c>
      <c r="M813" s="9">
        <v>1188.80368</v>
      </c>
      <c r="N813" s="9">
        <v>402.62323199999997</v>
      </c>
      <c r="O813" t="s">
        <v>2592</v>
      </c>
      <c r="P813" t="s">
        <v>2593</v>
      </c>
      <c r="Q813" t="s">
        <v>2594</v>
      </c>
      <c r="R813" s="8" t="s">
        <v>2595</v>
      </c>
    </row>
    <row r="814" spans="1:18" hidden="1" x14ac:dyDescent="0.3">
      <c r="A814" s="5" t="s">
        <v>1744</v>
      </c>
      <c r="B814" s="6">
        <v>151512584</v>
      </c>
      <c r="C814" s="6">
        <v>151512794</v>
      </c>
      <c r="D814" t="s">
        <v>26</v>
      </c>
      <c r="E814" s="17">
        <v>1.76</v>
      </c>
      <c r="F814" s="14">
        <v>1.32</v>
      </c>
      <c r="G814" s="5" t="s">
        <v>1744</v>
      </c>
      <c r="H814" s="8">
        <v>151512714</v>
      </c>
      <c r="I814" s="8">
        <v>151512744</v>
      </c>
      <c r="J814" s="9">
        <v>5387.9446799999996</v>
      </c>
      <c r="K814" s="10">
        <v>2290.9682210000001</v>
      </c>
      <c r="L814" s="10">
        <v>6153.9139409999998</v>
      </c>
      <c r="M814" s="9">
        <v>1261.5837100000001</v>
      </c>
      <c r="N814" s="9">
        <v>223.32579899999999</v>
      </c>
      <c r="O814" t="s">
        <v>2596</v>
      </c>
      <c r="P814" t="s">
        <v>2597</v>
      </c>
      <c r="Q814" t="s">
        <v>2598</v>
      </c>
      <c r="R814" s="8" t="s">
        <v>2598</v>
      </c>
    </row>
    <row r="815" spans="1:18" hidden="1" x14ac:dyDescent="0.3">
      <c r="A815" s="5" t="s">
        <v>1744</v>
      </c>
      <c r="B815" s="6">
        <v>151584325</v>
      </c>
      <c r="C815" s="6">
        <v>151584535</v>
      </c>
      <c r="D815" t="s">
        <v>26</v>
      </c>
      <c r="E815" s="17">
        <v>2.04</v>
      </c>
      <c r="F815" s="14">
        <v>2.04</v>
      </c>
      <c r="G815" s="5" t="s">
        <v>1744</v>
      </c>
      <c r="H815" s="8">
        <v>151584455</v>
      </c>
      <c r="I815" s="8">
        <v>151584485</v>
      </c>
      <c r="J815" s="9">
        <v>7220.37961</v>
      </c>
      <c r="K815" s="10">
        <v>1515.2996929999999</v>
      </c>
      <c r="L815" s="10">
        <v>2356.9595789999998</v>
      </c>
      <c r="M815" s="9">
        <v>2780.1478000000002</v>
      </c>
      <c r="N815" s="9">
        <v>136.36359300000001</v>
      </c>
      <c r="O815" t="s">
        <v>2599</v>
      </c>
      <c r="P815" t="s">
        <v>2600</v>
      </c>
      <c r="Q815" t="s">
        <v>2601</v>
      </c>
      <c r="R815" s="8" t="s">
        <v>2602</v>
      </c>
    </row>
    <row r="816" spans="1:18" hidden="1" x14ac:dyDescent="0.3">
      <c r="A816" s="5" t="s">
        <v>1744</v>
      </c>
      <c r="B816" s="6">
        <v>151584464</v>
      </c>
      <c r="C816" s="6">
        <v>151584674</v>
      </c>
      <c r="D816" t="s">
        <v>26</v>
      </c>
      <c r="E816" s="17">
        <v>2.04</v>
      </c>
      <c r="F816" s="5">
        <v>2</v>
      </c>
      <c r="G816" s="5" t="s">
        <v>1744</v>
      </c>
      <c r="H816" s="8">
        <v>151584594</v>
      </c>
      <c r="I816" s="8">
        <v>151584624</v>
      </c>
      <c r="J816" s="9">
        <v>5557.3984099999998</v>
      </c>
      <c r="K816" s="10">
        <v>884.23677799999996</v>
      </c>
      <c r="L816" s="10">
        <v>901.936736</v>
      </c>
      <c r="M816" s="9">
        <v>2699.7062999999998</v>
      </c>
      <c r="N816" s="9">
        <v>114.34290799999999</v>
      </c>
      <c r="O816" t="s">
        <v>2603</v>
      </c>
      <c r="P816" t="s">
        <v>2604</v>
      </c>
      <c r="Q816" t="s">
        <v>2605</v>
      </c>
      <c r="R816" s="8" t="s">
        <v>2606</v>
      </c>
    </row>
    <row r="817" spans="1:18" x14ac:dyDescent="0.3">
      <c r="A817" s="5" t="s">
        <v>1744</v>
      </c>
      <c r="B817" s="6">
        <v>151735962</v>
      </c>
      <c r="C817" s="6">
        <v>151736172</v>
      </c>
      <c r="D817" t="s">
        <v>16</v>
      </c>
      <c r="E817" s="17">
        <v>1.64</v>
      </c>
      <c r="F817" s="14">
        <v>1.64</v>
      </c>
      <c r="G817" s="5" t="s">
        <v>1744</v>
      </c>
      <c r="H817" s="8">
        <v>151736012</v>
      </c>
      <c r="I817" s="8">
        <v>151736042</v>
      </c>
      <c r="J817" s="9">
        <v>4390.9741299999996</v>
      </c>
      <c r="K817" s="10">
        <v>816.24776599999996</v>
      </c>
      <c r="L817" s="10">
        <v>4773.5272409999998</v>
      </c>
      <c r="M817" s="9">
        <v>1174.28325</v>
      </c>
      <c r="N817" s="9">
        <v>369.78111000000001</v>
      </c>
      <c r="O817" t="s">
        <v>2607</v>
      </c>
      <c r="P817" t="s">
        <v>2608</v>
      </c>
      <c r="Q817" t="s">
        <v>2609</v>
      </c>
      <c r="R817" s="8" t="s">
        <v>2609</v>
      </c>
    </row>
    <row r="818" spans="1:18" hidden="1" x14ac:dyDescent="0.3">
      <c r="A818" s="5" t="s">
        <v>1744</v>
      </c>
      <c r="B818" s="6">
        <v>151762954</v>
      </c>
      <c r="C818" s="6">
        <v>151763164</v>
      </c>
      <c r="D818" t="s">
        <v>16</v>
      </c>
      <c r="E818" s="17">
        <v>1.96</v>
      </c>
      <c r="F818" s="14">
        <v>1.96</v>
      </c>
      <c r="G818" s="5" t="s">
        <v>1744</v>
      </c>
      <c r="H818" s="8">
        <v>151763004</v>
      </c>
      <c r="I818" s="8">
        <v>151763034</v>
      </c>
      <c r="J818" s="9">
        <v>9111.3747299999995</v>
      </c>
      <c r="K818" s="10">
        <v>2832.6867400000001</v>
      </c>
      <c r="L818" s="10">
        <v>6024.9052149999998</v>
      </c>
      <c r="M818" s="9">
        <v>84.445785999999998</v>
      </c>
      <c r="N818" s="9">
        <v>79.468776000000005</v>
      </c>
      <c r="O818" t="s">
        <v>2610</v>
      </c>
      <c r="P818" t="s">
        <v>2611</v>
      </c>
      <c r="Q818" t="s">
        <v>2612</v>
      </c>
      <c r="R818" s="8" t="s">
        <v>2613</v>
      </c>
    </row>
    <row r="819" spans="1:18" hidden="1" x14ac:dyDescent="0.3">
      <c r="A819" s="5" t="s">
        <v>1744</v>
      </c>
      <c r="B819" s="6">
        <v>151763109</v>
      </c>
      <c r="C819" s="6">
        <v>151763319</v>
      </c>
      <c r="D819" t="s">
        <v>26</v>
      </c>
      <c r="E819" s="17">
        <v>0.96</v>
      </c>
      <c r="F819" s="14">
        <v>0.72</v>
      </c>
      <c r="G819" s="5" t="s">
        <v>1744</v>
      </c>
      <c r="H819" s="8">
        <v>151763239</v>
      </c>
      <c r="I819" s="8">
        <v>151763269</v>
      </c>
      <c r="J819" s="9">
        <v>7981.0139200000003</v>
      </c>
      <c r="K819" s="10">
        <v>1669.826599</v>
      </c>
      <c r="L819" s="10">
        <v>3211.467134</v>
      </c>
      <c r="M819" s="9">
        <v>119.626997</v>
      </c>
      <c r="N819" s="9">
        <v>89.510741999999993</v>
      </c>
      <c r="O819" t="s">
        <v>2614</v>
      </c>
      <c r="P819" t="s">
        <v>2615</v>
      </c>
      <c r="Q819" t="s">
        <v>25</v>
      </c>
      <c r="R819" s="8" t="s">
        <v>25</v>
      </c>
    </row>
    <row r="820" spans="1:18" hidden="1" x14ac:dyDescent="0.3">
      <c r="A820" s="5" t="s">
        <v>1744</v>
      </c>
      <c r="B820" s="6">
        <v>151763131</v>
      </c>
      <c r="C820" s="6">
        <v>151763341</v>
      </c>
      <c r="D820" t="s">
        <v>26</v>
      </c>
      <c r="E820" s="17">
        <v>0.96</v>
      </c>
      <c r="F820" s="14">
        <v>0.72</v>
      </c>
      <c r="G820" s="5" t="s">
        <v>1744</v>
      </c>
      <c r="H820" s="8">
        <v>151763261</v>
      </c>
      <c r="I820" s="8">
        <v>151763291</v>
      </c>
      <c r="J820" s="9">
        <v>7057.6418400000002</v>
      </c>
      <c r="K820" s="10">
        <v>1501.6998619999999</v>
      </c>
      <c r="L820" s="10">
        <v>2897.3255129999998</v>
      </c>
      <c r="M820" s="9">
        <v>116.404877</v>
      </c>
      <c r="N820" s="9">
        <v>87.790182000000001</v>
      </c>
      <c r="O820" t="s">
        <v>2616</v>
      </c>
      <c r="P820" t="s">
        <v>2617</v>
      </c>
      <c r="Q820" t="s">
        <v>25</v>
      </c>
      <c r="R820" s="8" t="s">
        <v>25</v>
      </c>
    </row>
    <row r="821" spans="1:18" x14ac:dyDescent="0.3">
      <c r="A821" s="5" t="s">
        <v>1744</v>
      </c>
      <c r="B821" s="6">
        <v>151881977</v>
      </c>
      <c r="C821" s="6">
        <v>151882187</v>
      </c>
      <c r="D821" t="s">
        <v>16</v>
      </c>
      <c r="E821" s="7">
        <v>2</v>
      </c>
      <c r="F821" s="5">
        <v>2</v>
      </c>
      <c r="G821" s="5" t="s">
        <v>1744</v>
      </c>
      <c r="H821" s="8">
        <v>151882027</v>
      </c>
      <c r="I821" s="8">
        <v>151882057</v>
      </c>
      <c r="J821" s="9">
        <v>9995.6577500000003</v>
      </c>
      <c r="K821" s="10">
        <v>5651.1224549999997</v>
      </c>
      <c r="L821" s="10">
        <v>8658.4219420000009</v>
      </c>
      <c r="M821" s="9">
        <v>1243.35177</v>
      </c>
      <c r="N821" s="9">
        <v>502.89139999999998</v>
      </c>
      <c r="O821" t="s">
        <v>2618</v>
      </c>
      <c r="P821" t="s">
        <v>2619</v>
      </c>
      <c r="Q821" t="s">
        <v>2620</v>
      </c>
      <c r="R821" s="8" t="s">
        <v>2620</v>
      </c>
    </row>
    <row r="822" spans="1:18" hidden="1" x14ac:dyDescent="0.3">
      <c r="A822" s="5" t="s">
        <v>1744</v>
      </c>
      <c r="B822" s="6">
        <v>151966325</v>
      </c>
      <c r="C822" s="6">
        <v>151966535</v>
      </c>
      <c r="D822" t="s">
        <v>16</v>
      </c>
      <c r="E822" s="17">
        <v>2.3199999999999998</v>
      </c>
      <c r="F822" s="14">
        <v>2.3199999999999998</v>
      </c>
      <c r="G822" s="5" t="s">
        <v>1744</v>
      </c>
      <c r="H822" s="8">
        <v>151966375</v>
      </c>
      <c r="I822" s="8">
        <v>151966405</v>
      </c>
      <c r="J822" s="9">
        <v>593.97807999999998</v>
      </c>
      <c r="K822" s="10">
        <v>495.96301699999998</v>
      </c>
      <c r="L822" s="10">
        <v>649.69981199999995</v>
      </c>
      <c r="M822" s="9">
        <v>13.836071</v>
      </c>
      <c r="N822" s="9">
        <v>280.78003000000001</v>
      </c>
      <c r="O822" t="s">
        <v>2621</v>
      </c>
      <c r="P822" t="s">
        <v>2622</v>
      </c>
      <c r="Q822" t="s">
        <v>2623</v>
      </c>
      <c r="R822" s="8" t="s">
        <v>2624</v>
      </c>
    </row>
    <row r="823" spans="1:18" hidden="1" x14ac:dyDescent="0.3">
      <c r="A823" s="5" t="s">
        <v>1744</v>
      </c>
      <c r="B823" s="6">
        <v>152009470</v>
      </c>
      <c r="C823" s="6">
        <v>152009680</v>
      </c>
      <c r="D823" t="s">
        <v>16</v>
      </c>
      <c r="E823" s="17">
        <v>2.52</v>
      </c>
      <c r="F823" s="14">
        <v>2.48</v>
      </c>
      <c r="G823" s="5" t="s">
        <v>1744</v>
      </c>
      <c r="H823" s="8">
        <v>152009520</v>
      </c>
      <c r="I823" s="8">
        <v>152009550</v>
      </c>
      <c r="J823" s="9">
        <v>3775.57467</v>
      </c>
      <c r="K823" s="10">
        <v>1191.7754689999999</v>
      </c>
      <c r="L823" s="10">
        <v>6554.269679</v>
      </c>
      <c r="M823" s="9">
        <v>197.31144</v>
      </c>
      <c r="N823" s="9">
        <v>18.1748853</v>
      </c>
      <c r="O823" t="s">
        <v>2625</v>
      </c>
      <c r="P823" t="s">
        <v>2626</v>
      </c>
      <c r="Q823" t="s">
        <v>2627</v>
      </c>
      <c r="R823" s="8" t="s">
        <v>2628</v>
      </c>
    </row>
    <row r="824" spans="1:18" hidden="1" x14ac:dyDescent="0.3">
      <c r="A824" s="5" t="s">
        <v>1744</v>
      </c>
      <c r="B824" s="6">
        <v>152371756</v>
      </c>
      <c r="C824" s="6">
        <v>152371966</v>
      </c>
      <c r="D824" t="s">
        <v>26</v>
      </c>
      <c r="E824" s="17">
        <v>0.68</v>
      </c>
      <c r="F824" s="5">
        <v>0</v>
      </c>
      <c r="G824" s="5" t="s">
        <v>1744</v>
      </c>
      <c r="H824" s="8">
        <v>152371886</v>
      </c>
      <c r="I824" s="8">
        <v>152371916</v>
      </c>
      <c r="J824" s="9">
        <v>1469.22794</v>
      </c>
      <c r="K824" s="10">
        <v>433.38182799999998</v>
      </c>
      <c r="L824" s="10">
        <v>400.34728200000001</v>
      </c>
      <c r="M824" s="9">
        <v>30.149387999999998</v>
      </c>
      <c r="N824" s="9">
        <v>9.6874290999999992</v>
      </c>
      <c r="O824" t="s">
        <v>2629</v>
      </c>
      <c r="P824" t="s">
        <v>2630</v>
      </c>
      <c r="Q824" t="s">
        <v>25</v>
      </c>
      <c r="R824" s="8" t="s">
        <v>25</v>
      </c>
    </row>
    <row r="825" spans="1:18" hidden="1" x14ac:dyDescent="0.3">
      <c r="A825" s="5" t="s">
        <v>1744</v>
      </c>
      <c r="B825" s="6">
        <v>15250457</v>
      </c>
      <c r="C825" s="6">
        <v>15250667</v>
      </c>
      <c r="D825" t="s">
        <v>26</v>
      </c>
      <c r="E825" s="17">
        <v>3.2</v>
      </c>
      <c r="F825" s="14">
        <v>3.2</v>
      </c>
      <c r="G825" s="5" t="s">
        <v>1744</v>
      </c>
      <c r="H825" s="8">
        <v>15250587</v>
      </c>
      <c r="I825" s="8">
        <v>15250617</v>
      </c>
      <c r="J825" s="9">
        <v>1080.799</v>
      </c>
      <c r="K825" s="10">
        <v>1241.635812</v>
      </c>
      <c r="L825" s="10">
        <v>1010.111975</v>
      </c>
      <c r="M825" s="9">
        <v>73.090919999999997</v>
      </c>
      <c r="N825" s="9">
        <v>6.2944794999999996</v>
      </c>
      <c r="O825" t="s">
        <v>2631</v>
      </c>
      <c r="P825" t="s">
        <v>2632</v>
      </c>
      <c r="Q825" t="s">
        <v>2633</v>
      </c>
      <c r="R825" s="8" t="s">
        <v>2633</v>
      </c>
    </row>
    <row r="826" spans="1:18" hidden="1" x14ac:dyDescent="0.3">
      <c r="A826" s="5" t="s">
        <v>1744</v>
      </c>
      <c r="B826" s="6">
        <v>153013585</v>
      </c>
      <c r="C826" s="6">
        <v>153013795</v>
      </c>
      <c r="D826" t="s">
        <v>16</v>
      </c>
      <c r="E826" s="17">
        <v>0.88</v>
      </c>
      <c r="F826" s="14">
        <v>0.88</v>
      </c>
      <c r="G826" s="5" t="s">
        <v>1744</v>
      </c>
      <c r="H826" s="8">
        <v>153013635</v>
      </c>
      <c r="I826" s="8">
        <v>153013665</v>
      </c>
      <c r="J826" s="9">
        <v>2047.56402</v>
      </c>
      <c r="K826" s="10">
        <v>356.10533700000002</v>
      </c>
      <c r="L826" s="10">
        <v>369.108092</v>
      </c>
      <c r="M826" s="9">
        <v>234.27769000000001</v>
      </c>
      <c r="N826" s="9">
        <v>56.563690000000001</v>
      </c>
      <c r="O826" t="s">
        <v>2634</v>
      </c>
      <c r="P826" t="s">
        <v>2635</v>
      </c>
      <c r="Q826" t="s">
        <v>25</v>
      </c>
      <c r="R826" s="8" t="s">
        <v>25</v>
      </c>
    </row>
    <row r="827" spans="1:18" hidden="1" x14ac:dyDescent="0.3">
      <c r="A827" s="5" t="s">
        <v>1744</v>
      </c>
      <c r="B827" s="6">
        <v>153508457</v>
      </c>
      <c r="C827" s="6">
        <v>153508667</v>
      </c>
      <c r="D827" t="s">
        <v>16</v>
      </c>
      <c r="E827" s="17">
        <v>2.04</v>
      </c>
      <c r="F827" s="14">
        <v>2.04</v>
      </c>
      <c r="G827" s="5" t="s">
        <v>1744</v>
      </c>
      <c r="H827" s="8">
        <v>153508507</v>
      </c>
      <c r="I827" s="8">
        <v>153508537</v>
      </c>
      <c r="J827" s="9">
        <v>474.3809</v>
      </c>
      <c r="K827" s="10">
        <v>666.03639499999997</v>
      </c>
      <c r="L827" s="10">
        <v>38.173192</v>
      </c>
      <c r="M827" s="9">
        <v>22.05</v>
      </c>
      <c r="N827" s="9">
        <v>9.8967655000000008</v>
      </c>
      <c r="O827" t="s">
        <v>2636</v>
      </c>
      <c r="P827" t="s">
        <v>2637</v>
      </c>
      <c r="Q827" t="s">
        <v>2638</v>
      </c>
      <c r="R827" s="8" t="s">
        <v>2639</v>
      </c>
    </row>
    <row r="828" spans="1:18" hidden="1" x14ac:dyDescent="0.3">
      <c r="A828" s="5" t="s">
        <v>1744</v>
      </c>
      <c r="B828" s="6">
        <v>153518272</v>
      </c>
      <c r="C828" s="6">
        <v>153518482</v>
      </c>
      <c r="D828" t="s">
        <v>16</v>
      </c>
      <c r="E828" s="17">
        <v>1.68</v>
      </c>
      <c r="F828" s="14">
        <v>1.44</v>
      </c>
      <c r="G828" s="5" t="s">
        <v>1744</v>
      </c>
      <c r="H828" s="8">
        <v>153518322</v>
      </c>
      <c r="I828" s="8">
        <v>153518352</v>
      </c>
      <c r="J828" s="9">
        <v>1033.06738</v>
      </c>
      <c r="K828" s="10">
        <v>582.50728600000002</v>
      </c>
      <c r="L828" s="10">
        <v>370.26861100000002</v>
      </c>
      <c r="M828" s="9">
        <v>134.49365299999999</v>
      </c>
      <c r="N828" s="9">
        <v>6.3129757199999998</v>
      </c>
      <c r="O828" t="s">
        <v>2640</v>
      </c>
      <c r="P828" t="s">
        <v>2641</v>
      </c>
      <c r="Q828" t="s">
        <v>2642</v>
      </c>
      <c r="R828" s="8" t="s">
        <v>2643</v>
      </c>
    </row>
    <row r="829" spans="1:18" hidden="1" x14ac:dyDescent="0.3">
      <c r="A829" s="5" t="s">
        <v>1744</v>
      </c>
      <c r="B829" s="6">
        <v>1535505</v>
      </c>
      <c r="C829" s="6">
        <v>1535715</v>
      </c>
      <c r="D829" t="s">
        <v>16</v>
      </c>
      <c r="E829" s="17">
        <v>2.88</v>
      </c>
      <c r="F829" s="14">
        <v>2.56</v>
      </c>
      <c r="G829" s="5" t="s">
        <v>1744</v>
      </c>
      <c r="H829" s="8">
        <v>1535555</v>
      </c>
      <c r="I829" s="8">
        <v>1535585</v>
      </c>
      <c r="J829" s="9">
        <v>2473.10952</v>
      </c>
      <c r="K829" s="10">
        <v>568.69560799999999</v>
      </c>
      <c r="L829" s="10">
        <v>775.81334300000003</v>
      </c>
      <c r="M829" s="9">
        <v>107.1</v>
      </c>
      <c r="N829" s="9">
        <v>87.955026000000004</v>
      </c>
      <c r="O829" t="s">
        <v>2644</v>
      </c>
      <c r="P829" t="s">
        <v>2645</v>
      </c>
      <c r="Q829" t="s">
        <v>2646</v>
      </c>
      <c r="R829" s="8" t="s">
        <v>2647</v>
      </c>
    </row>
    <row r="830" spans="1:18" hidden="1" x14ac:dyDescent="0.3">
      <c r="A830" s="5" t="s">
        <v>1744</v>
      </c>
      <c r="B830" s="6">
        <v>153581502</v>
      </c>
      <c r="C830" s="6">
        <v>153581712</v>
      </c>
      <c r="D830" t="s">
        <v>16</v>
      </c>
      <c r="E830" s="17">
        <v>2.2000000000000002</v>
      </c>
      <c r="F830" s="14">
        <v>2.2000000000000002</v>
      </c>
      <c r="G830" s="5" t="s">
        <v>1744</v>
      </c>
      <c r="H830" s="8">
        <v>153581552</v>
      </c>
      <c r="I830" s="8">
        <v>153581582</v>
      </c>
      <c r="J830" s="9">
        <v>757.90071</v>
      </c>
      <c r="K830" s="10">
        <v>582.08242800000005</v>
      </c>
      <c r="L830" s="10">
        <v>164.87543700000001</v>
      </c>
      <c r="M830" s="9">
        <v>69.210052000000005</v>
      </c>
      <c r="N830" s="9">
        <v>12.2136335</v>
      </c>
      <c r="O830" t="s">
        <v>2648</v>
      </c>
      <c r="P830" t="s">
        <v>2649</v>
      </c>
      <c r="Q830" t="s">
        <v>2650</v>
      </c>
      <c r="R830" s="8" t="s">
        <v>2650</v>
      </c>
    </row>
    <row r="831" spans="1:18" hidden="1" x14ac:dyDescent="0.3">
      <c r="A831" s="5" t="s">
        <v>1744</v>
      </c>
      <c r="B831" s="6">
        <v>153599971</v>
      </c>
      <c r="C831" s="6">
        <v>153600181</v>
      </c>
      <c r="D831" t="s">
        <v>16</v>
      </c>
      <c r="E831" s="17">
        <v>1.4</v>
      </c>
      <c r="F831" s="14">
        <v>1.1599999999999999</v>
      </c>
      <c r="G831" s="5" t="s">
        <v>1744</v>
      </c>
      <c r="H831" s="8">
        <v>153600021</v>
      </c>
      <c r="I831" s="8">
        <v>153600051</v>
      </c>
      <c r="J831" s="9">
        <v>7750.2923099999998</v>
      </c>
      <c r="K831" s="10">
        <v>2193.8488480000001</v>
      </c>
      <c r="L831" s="10">
        <v>6982.9698829999998</v>
      </c>
      <c r="M831" s="9">
        <v>158.97816599999999</v>
      </c>
      <c r="N831" s="9">
        <v>56.662616</v>
      </c>
      <c r="O831" t="s">
        <v>2651</v>
      </c>
      <c r="P831" t="s">
        <v>2652</v>
      </c>
      <c r="Q831" t="s">
        <v>2653</v>
      </c>
      <c r="R831" s="8" t="s">
        <v>2654</v>
      </c>
    </row>
    <row r="832" spans="1:18" hidden="1" x14ac:dyDescent="0.3">
      <c r="A832" s="5" t="s">
        <v>1744</v>
      </c>
      <c r="B832" s="6">
        <v>153600713</v>
      </c>
      <c r="C832" s="6">
        <v>153600923</v>
      </c>
      <c r="D832" t="s">
        <v>26</v>
      </c>
      <c r="E832" s="17">
        <v>2.4</v>
      </c>
      <c r="F832" s="14">
        <v>2.4</v>
      </c>
      <c r="G832" s="5" t="s">
        <v>1744</v>
      </c>
      <c r="H832" s="8">
        <v>153600843</v>
      </c>
      <c r="I832" s="8">
        <v>153600873</v>
      </c>
      <c r="J832" s="9">
        <v>2290.4717099999998</v>
      </c>
      <c r="K832" s="10">
        <v>746.10982899999999</v>
      </c>
      <c r="L832" s="10">
        <v>1095.1759050000001</v>
      </c>
      <c r="M832" s="9">
        <v>25.014585</v>
      </c>
      <c r="N832" s="9">
        <v>104.708698</v>
      </c>
      <c r="O832" t="s">
        <v>2655</v>
      </c>
      <c r="P832" t="s">
        <v>2656</v>
      </c>
      <c r="Q832" t="s">
        <v>2657</v>
      </c>
      <c r="R832" s="8" t="s">
        <v>2657</v>
      </c>
    </row>
    <row r="833" spans="1:18" hidden="1" x14ac:dyDescent="0.3">
      <c r="A833" s="5" t="s">
        <v>1744</v>
      </c>
      <c r="B833" s="6">
        <v>153606355</v>
      </c>
      <c r="C833" s="6">
        <v>153606565</v>
      </c>
      <c r="D833" t="s">
        <v>26</v>
      </c>
      <c r="E833" s="17">
        <v>1.36</v>
      </c>
      <c r="F833" s="5">
        <v>0</v>
      </c>
      <c r="G833" s="5" t="s">
        <v>1744</v>
      </c>
      <c r="H833" s="8">
        <v>153606485</v>
      </c>
      <c r="I833" s="8">
        <v>153606515</v>
      </c>
      <c r="J833" s="9">
        <v>7072.1648699999996</v>
      </c>
      <c r="K833" s="10">
        <v>2990.6675799999998</v>
      </c>
      <c r="L833" s="10">
        <v>8259.8088630000002</v>
      </c>
      <c r="M833" s="9">
        <v>2784.8601899999999</v>
      </c>
      <c r="N833" s="9">
        <v>311.71949999999998</v>
      </c>
      <c r="O833" t="s">
        <v>2658</v>
      </c>
      <c r="P833" t="s">
        <v>2659</v>
      </c>
      <c r="Q833" t="s">
        <v>2660</v>
      </c>
      <c r="R833" s="8" t="s">
        <v>2660</v>
      </c>
    </row>
    <row r="834" spans="1:18" hidden="1" x14ac:dyDescent="0.3">
      <c r="A834" s="5" t="s">
        <v>1744</v>
      </c>
      <c r="B834" s="6">
        <v>153630980</v>
      </c>
      <c r="C834" s="6">
        <v>153631190</v>
      </c>
      <c r="D834" t="s">
        <v>26</v>
      </c>
      <c r="E834" s="17">
        <v>1.44</v>
      </c>
      <c r="F834" s="14">
        <v>1.44</v>
      </c>
      <c r="G834" s="5" t="s">
        <v>1744</v>
      </c>
      <c r="H834" s="8">
        <v>153631110</v>
      </c>
      <c r="I834" s="8">
        <v>153631140</v>
      </c>
      <c r="J834" s="9">
        <v>5467.0406400000002</v>
      </c>
      <c r="K834" s="10">
        <v>1707.810025</v>
      </c>
      <c r="L834" s="10">
        <v>6248.7986149999997</v>
      </c>
      <c r="M834" s="9">
        <v>2412.3467999999998</v>
      </c>
      <c r="N834" s="9">
        <v>144.19728799999999</v>
      </c>
      <c r="O834" t="s">
        <v>2661</v>
      </c>
      <c r="P834" t="s">
        <v>2662</v>
      </c>
      <c r="Q834" t="s">
        <v>2663</v>
      </c>
      <c r="R834" s="8" t="s">
        <v>2663</v>
      </c>
    </row>
    <row r="835" spans="1:18" hidden="1" x14ac:dyDescent="0.3">
      <c r="A835" s="5" t="s">
        <v>1744</v>
      </c>
      <c r="B835" s="6">
        <v>153643453</v>
      </c>
      <c r="C835" s="6">
        <v>153643663</v>
      </c>
      <c r="D835" t="s">
        <v>16</v>
      </c>
      <c r="E835" s="17">
        <v>1.28</v>
      </c>
      <c r="F835" s="14">
        <v>1.28</v>
      </c>
      <c r="G835" s="5" t="s">
        <v>1744</v>
      </c>
      <c r="H835" s="8">
        <v>153643503</v>
      </c>
      <c r="I835" s="8">
        <v>153643533</v>
      </c>
      <c r="J835" s="9">
        <v>8188.57186</v>
      </c>
      <c r="K835" s="10">
        <v>997.75958600000001</v>
      </c>
      <c r="L835" s="10">
        <v>3554.535363</v>
      </c>
      <c r="M835" s="9">
        <v>983.56156999999996</v>
      </c>
      <c r="N835" s="9">
        <v>302.335488</v>
      </c>
      <c r="O835" t="s">
        <v>2664</v>
      </c>
      <c r="P835" t="s">
        <v>2665</v>
      </c>
      <c r="Q835" t="s">
        <v>2666</v>
      </c>
      <c r="R835" s="8" t="s">
        <v>2667</v>
      </c>
    </row>
    <row r="836" spans="1:18" hidden="1" x14ac:dyDescent="0.3">
      <c r="A836" s="5" t="s">
        <v>1744</v>
      </c>
      <c r="B836" s="6">
        <v>153700325</v>
      </c>
      <c r="C836" s="6">
        <v>153700535</v>
      </c>
      <c r="D836" t="s">
        <v>26</v>
      </c>
      <c r="E836" s="17">
        <v>2.44</v>
      </c>
      <c r="F836" s="14">
        <v>0.92</v>
      </c>
      <c r="G836" s="5" t="s">
        <v>1744</v>
      </c>
      <c r="H836" s="8">
        <v>153700455</v>
      </c>
      <c r="I836" s="8">
        <v>153700485</v>
      </c>
      <c r="J836" s="9">
        <v>7209.6743999999999</v>
      </c>
      <c r="K836" s="10">
        <v>3957.1252669999999</v>
      </c>
      <c r="L836" s="10">
        <v>6137.7136129999999</v>
      </c>
      <c r="M836" s="9">
        <v>534.52692000000002</v>
      </c>
      <c r="N836" s="9">
        <v>1350.8887999999999</v>
      </c>
      <c r="O836" t="s">
        <v>2668</v>
      </c>
      <c r="P836" t="s">
        <v>2669</v>
      </c>
      <c r="Q836" t="s">
        <v>2670</v>
      </c>
      <c r="R836" s="8" t="s">
        <v>2671</v>
      </c>
    </row>
    <row r="837" spans="1:18" hidden="1" x14ac:dyDescent="0.3">
      <c r="A837" s="5" t="s">
        <v>1744</v>
      </c>
      <c r="B837" s="6">
        <v>153747682</v>
      </c>
      <c r="C837" s="6">
        <v>153747892</v>
      </c>
      <c r="D837" t="s">
        <v>26</v>
      </c>
      <c r="E837" s="17">
        <v>2.16</v>
      </c>
      <c r="F837" s="14">
        <v>1.88</v>
      </c>
      <c r="G837" s="5" t="s">
        <v>1744</v>
      </c>
      <c r="H837" s="8">
        <v>153747812</v>
      </c>
      <c r="I837" s="8">
        <v>153747842</v>
      </c>
      <c r="J837" s="9">
        <v>1391.97037</v>
      </c>
      <c r="K837" s="10">
        <v>967.327403</v>
      </c>
      <c r="L837" s="10">
        <v>305.48093</v>
      </c>
      <c r="M837" s="9">
        <v>76.157814999999999</v>
      </c>
      <c r="N837" s="9">
        <v>53.298786900000003</v>
      </c>
      <c r="O837" t="s">
        <v>2672</v>
      </c>
      <c r="P837" t="s">
        <v>2673</v>
      </c>
      <c r="Q837" t="s">
        <v>2674</v>
      </c>
      <c r="R837" s="8" t="s">
        <v>2674</v>
      </c>
    </row>
    <row r="838" spans="1:18" hidden="1" x14ac:dyDescent="0.3">
      <c r="A838" s="5" t="s">
        <v>1744</v>
      </c>
      <c r="B838" s="6">
        <v>153895438</v>
      </c>
      <c r="C838" s="6">
        <v>153895648</v>
      </c>
      <c r="D838" t="s">
        <v>16</v>
      </c>
      <c r="E838" s="17">
        <v>1.28</v>
      </c>
      <c r="F838" s="14">
        <v>1.28</v>
      </c>
      <c r="G838" s="5" t="s">
        <v>1744</v>
      </c>
      <c r="H838" s="8">
        <v>153895488</v>
      </c>
      <c r="I838" s="8">
        <v>153895518</v>
      </c>
      <c r="J838" s="9">
        <v>9320.6737799999992</v>
      </c>
      <c r="K838" s="10">
        <v>3230.0132410000001</v>
      </c>
      <c r="L838" s="10">
        <v>7416.8802189999997</v>
      </c>
      <c r="M838" s="9">
        <v>347.47428000000002</v>
      </c>
      <c r="N838" s="9">
        <v>304.02426300000002</v>
      </c>
      <c r="O838" t="s">
        <v>2675</v>
      </c>
      <c r="P838" t="s">
        <v>2676</v>
      </c>
      <c r="Q838" t="s">
        <v>2677</v>
      </c>
      <c r="R838" s="8" t="s">
        <v>2677</v>
      </c>
    </row>
    <row r="839" spans="1:18" hidden="1" x14ac:dyDescent="0.3">
      <c r="A839" s="5" t="s">
        <v>1744</v>
      </c>
      <c r="B839" s="6">
        <v>153895651</v>
      </c>
      <c r="C839" s="6">
        <v>153895861</v>
      </c>
      <c r="D839" t="s">
        <v>26</v>
      </c>
      <c r="E839" s="17">
        <v>2.04</v>
      </c>
      <c r="F839" s="14">
        <v>1.32</v>
      </c>
      <c r="G839" s="5" t="s">
        <v>1744</v>
      </c>
      <c r="H839" s="8">
        <v>153895781</v>
      </c>
      <c r="I839" s="8">
        <v>153895811</v>
      </c>
      <c r="J839" s="9">
        <v>4314.5290400000004</v>
      </c>
      <c r="K839" s="10">
        <v>713.30209000000002</v>
      </c>
      <c r="L839" s="10">
        <v>3512.3059800000001</v>
      </c>
      <c r="M839" s="9">
        <v>93.705962</v>
      </c>
      <c r="N839" s="9">
        <v>232.586726</v>
      </c>
      <c r="O839" t="s">
        <v>2678</v>
      </c>
      <c r="P839" t="s">
        <v>2679</v>
      </c>
      <c r="Q839" t="s">
        <v>2680</v>
      </c>
      <c r="R839" s="8" t="s">
        <v>2680</v>
      </c>
    </row>
    <row r="840" spans="1:18" hidden="1" x14ac:dyDescent="0.3">
      <c r="A840" s="5" t="s">
        <v>1744</v>
      </c>
      <c r="B840" s="6">
        <v>153917715</v>
      </c>
      <c r="C840" s="6">
        <v>153917925</v>
      </c>
      <c r="D840" t="s">
        <v>16</v>
      </c>
      <c r="E840" s="17">
        <v>1.96</v>
      </c>
      <c r="F840" s="14">
        <v>1.96</v>
      </c>
      <c r="G840" s="5" t="s">
        <v>1744</v>
      </c>
      <c r="H840" s="8">
        <v>153917765</v>
      </c>
      <c r="I840" s="8">
        <v>153917795</v>
      </c>
      <c r="J840" s="9">
        <v>1497.3217199999999</v>
      </c>
      <c r="K840" s="10">
        <v>675.52819399999998</v>
      </c>
      <c r="L840" s="10">
        <v>962.68514200000004</v>
      </c>
      <c r="M840" s="9">
        <v>189.14695499999999</v>
      </c>
      <c r="N840" s="9">
        <v>90.379157000000006</v>
      </c>
      <c r="O840" t="s">
        <v>2681</v>
      </c>
      <c r="P840" t="s">
        <v>2682</v>
      </c>
      <c r="Q840" t="s">
        <v>2683</v>
      </c>
      <c r="R840" s="8" t="s">
        <v>2684</v>
      </c>
    </row>
    <row r="841" spans="1:18" x14ac:dyDescent="0.3">
      <c r="A841" s="5" t="s">
        <v>1744</v>
      </c>
      <c r="B841" s="6">
        <v>153931060</v>
      </c>
      <c r="C841" s="6">
        <v>153931270</v>
      </c>
      <c r="D841" t="s">
        <v>16</v>
      </c>
      <c r="E841" s="17">
        <v>2.16</v>
      </c>
      <c r="F841" s="14">
        <v>2.16</v>
      </c>
      <c r="G841" s="5" t="s">
        <v>1744</v>
      </c>
      <c r="H841" s="8">
        <v>153931110</v>
      </c>
      <c r="I841" s="8">
        <v>153931140</v>
      </c>
      <c r="J841" s="9">
        <v>13705.665559999999</v>
      </c>
      <c r="K841" s="10">
        <v>2385.712618</v>
      </c>
      <c r="L841" s="10">
        <v>6234.3315549999998</v>
      </c>
      <c r="M841" s="9">
        <v>1038.41823</v>
      </c>
      <c r="N841" s="9">
        <v>277.48266999999998</v>
      </c>
      <c r="O841" t="s">
        <v>2685</v>
      </c>
      <c r="P841" t="s">
        <v>2686</v>
      </c>
      <c r="Q841" t="s">
        <v>2687</v>
      </c>
      <c r="R841" s="8" t="s">
        <v>2687</v>
      </c>
    </row>
    <row r="842" spans="1:18" hidden="1" x14ac:dyDescent="0.3">
      <c r="A842" s="5" t="s">
        <v>1744</v>
      </c>
      <c r="B842" s="6">
        <v>153936003</v>
      </c>
      <c r="C842" s="6">
        <v>153936213</v>
      </c>
      <c r="D842" t="s">
        <v>16</v>
      </c>
      <c r="E842" s="17">
        <v>2.6</v>
      </c>
      <c r="F842" s="14">
        <v>2.6</v>
      </c>
      <c r="G842" s="5" t="s">
        <v>1744</v>
      </c>
      <c r="H842" s="8">
        <v>153936053</v>
      </c>
      <c r="I842" s="8">
        <v>153936083</v>
      </c>
      <c r="J842" s="9">
        <v>7353.5120699999998</v>
      </c>
      <c r="K842" s="10">
        <v>2786.4930490000002</v>
      </c>
      <c r="L842" s="10">
        <v>6502.7767889999996</v>
      </c>
      <c r="M842" s="9">
        <v>395.71780000000001</v>
      </c>
      <c r="N842" s="9">
        <v>50.437263999999999</v>
      </c>
      <c r="O842" t="s">
        <v>2688</v>
      </c>
      <c r="P842" t="s">
        <v>2689</v>
      </c>
      <c r="Q842" t="s">
        <v>2690</v>
      </c>
      <c r="R842" s="8" t="s">
        <v>2690</v>
      </c>
    </row>
    <row r="843" spans="1:18" hidden="1" x14ac:dyDescent="0.3">
      <c r="A843" s="5" t="s">
        <v>1744</v>
      </c>
      <c r="B843" s="6">
        <v>153940177</v>
      </c>
      <c r="C843" s="6">
        <v>153940387</v>
      </c>
      <c r="D843" t="s">
        <v>26</v>
      </c>
      <c r="E843" s="17">
        <v>1.04</v>
      </c>
      <c r="F843" s="14">
        <v>1.04</v>
      </c>
      <c r="G843" s="5" t="s">
        <v>1744</v>
      </c>
      <c r="H843" s="8">
        <v>153940307</v>
      </c>
      <c r="I843" s="8">
        <v>153940337</v>
      </c>
      <c r="J843" s="9">
        <v>8738.6411900000003</v>
      </c>
      <c r="K843" s="10">
        <v>1267.7542000000001</v>
      </c>
      <c r="L843" s="10">
        <v>5802.7408519999999</v>
      </c>
      <c r="M843" s="9">
        <v>139.21282199999999</v>
      </c>
      <c r="N843" s="9">
        <v>219.86647300000001</v>
      </c>
      <c r="O843" t="s">
        <v>2691</v>
      </c>
      <c r="P843" t="s">
        <v>2692</v>
      </c>
      <c r="Q843" t="s">
        <v>2693</v>
      </c>
      <c r="R843" s="8" t="s">
        <v>2693</v>
      </c>
    </row>
    <row r="844" spans="1:18" hidden="1" x14ac:dyDescent="0.3">
      <c r="A844" s="5" t="s">
        <v>1744</v>
      </c>
      <c r="B844" s="6">
        <v>153950140</v>
      </c>
      <c r="C844" s="6">
        <v>153950350</v>
      </c>
      <c r="D844" t="s">
        <v>16</v>
      </c>
      <c r="E844" s="17">
        <v>1.04</v>
      </c>
      <c r="F844" s="5">
        <v>0</v>
      </c>
      <c r="G844" s="5" t="s">
        <v>1744</v>
      </c>
      <c r="H844" s="8">
        <v>153950190</v>
      </c>
      <c r="I844" s="8">
        <v>153950220</v>
      </c>
      <c r="J844" s="9">
        <v>6303.1684999999998</v>
      </c>
      <c r="K844" s="10">
        <v>1117.5373279999999</v>
      </c>
      <c r="L844" s="10">
        <v>3335.274187</v>
      </c>
      <c r="M844" s="9">
        <v>1547.6506099999999</v>
      </c>
      <c r="N844" s="9">
        <v>175.62042400000001</v>
      </c>
      <c r="O844" t="s">
        <v>2694</v>
      </c>
      <c r="P844" t="s">
        <v>2695</v>
      </c>
      <c r="Q844" t="s">
        <v>25</v>
      </c>
      <c r="R844" s="8" t="s">
        <v>25</v>
      </c>
    </row>
    <row r="845" spans="1:18" hidden="1" x14ac:dyDescent="0.3">
      <c r="A845" s="5" t="s">
        <v>1744</v>
      </c>
      <c r="B845" s="6">
        <v>153958805</v>
      </c>
      <c r="C845" s="6">
        <v>153959015</v>
      </c>
      <c r="D845" t="s">
        <v>16</v>
      </c>
      <c r="E845" s="7">
        <v>2</v>
      </c>
      <c r="F845" s="5">
        <v>2</v>
      </c>
      <c r="G845" s="5" t="s">
        <v>1744</v>
      </c>
      <c r="H845" s="8">
        <v>153958855</v>
      </c>
      <c r="I845" s="8">
        <v>153958885</v>
      </c>
      <c r="J845" s="9">
        <v>2845.8809799999999</v>
      </c>
      <c r="K845" s="10">
        <v>1035.308589</v>
      </c>
      <c r="L845" s="10">
        <v>201.914421</v>
      </c>
      <c r="M845" s="9">
        <v>62.195034999999997</v>
      </c>
      <c r="N845" s="9">
        <v>38.103076399999999</v>
      </c>
      <c r="O845" t="s">
        <v>2696</v>
      </c>
      <c r="P845" t="s">
        <v>2697</v>
      </c>
      <c r="Q845" t="s">
        <v>2698</v>
      </c>
      <c r="R845" s="8" t="s">
        <v>2698</v>
      </c>
    </row>
    <row r="846" spans="1:18" hidden="1" x14ac:dyDescent="0.3">
      <c r="A846" s="5" t="s">
        <v>1744</v>
      </c>
      <c r="B846" s="6">
        <v>153963037</v>
      </c>
      <c r="C846" s="6">
        <v>153963247</v>
      </c>
      <c r="D846" t="s">
        <v>26</v>
      </c>
      <c r="E846" s="17">
        <v>0.92</v>
      </c>
      <c r="F846" s="14">
        <v>0.8</v>
      </c>
      <c r="G846" s="5" t="s">
        <v>1744</v>
      </c>
      <c r="H846" s="8">
        <v>153963167</v>
      </c>
      <c r="I846" s="8">
        <v>153963197</v>
      </c>
      <c r="J846" s="9">
        <v>4909.6217999999999</v>
      </c>
      <c r="K846" s="10">
        <v>747.18414800000005</v>
      </c>
      <c r="L846" s="10">
        <v>4106.4684619999998</v>
      </c>
      <c r="M846" s="9">
        <v>8750.6555000000008</v>
      </c>
      <c r="N846" s="9">
        <v>565.89071000000001</v>
      </c>
      <c r="O846" t="s">
        <v>2699</v>
      </c>
      <c r="P846" t="s">
        <v>2700</v>
      </c>
      <c r="Q846" t="s">
        <v>25</v>
      </c>
      <c r="R846" s="8" t="s">
        <v>25</v>
      </c>
    </row>
    <row r="847" spans="1:18" hidden="1" x14ac:dyDescent="0.3">
      <c r="A847" s="5" t="s">
        <v>1744</v>
      </c>
      <c r="B847" s="6">
        <v>153967874</v>
      </c>
      <c r="C847" s="6">
        <v>153968084</v>
      </c>
      <c r="D847" t="s">
        <v>26</v>
      </c>
      <c r="E847" s="17">
        <v>0.6</v>
      </c>
      <c r="F847" s="5">
        <v>0</v>
      </c>
      <c r="G847" s="5" t="s">
        <v>1744</v>
      </c>
      <c r="H847" s="8">
        <v>153968004</v>
      </c>
      <c r="I847" s="8">
        <v>153968034</v>
      </c>
      <c r="J847" s="9">
        <v>440.21116999999998</v>
      </c>
      <c r="K847" s="10">
        <v>256.61271799999997</v>
      </c>
      <c r="L847" s="10">
        <v>172.39251899999999</v>
      </c>
      <c r="M847" s="9">
        <v>46.441661000000003</v>
      </c>
      <c r="N847" s="9">
        <v>1.06430739</v>
      </c>
      <c r="O847" t="s">
        <v>2701</v>
      </c>
      <c r="P847" t="s">
        <v>2702</v>
      </c>
      <c r="Q847" t="s">
        <v>25</v>
      </c>
      <c r="R847" s="8" t="s">
        <v>25</v>
      </c>
    </row>
    <row r="848" spans="1:18" hidden="1" x14ac:dyDescent="0.3">
      <c r="A848" s="5" t="s">
        <v>1744</v>
      </c>
      <c r="B848" s="6">
        <v>153970616</v>
      </c>
      <c r="C848" s="6">
        <v>153970826</v>
      </c>
      <c r="D848" t="s">
        <v>16</v>
      </c>
      <c r="E848" s="17">
        <v>1.04</v>
      </c>
      <c r="F848" s="5">
        <v>0</v>
      </c>
      <c r="G848" s="5" t="s">
        <v>1744</v>
      </c>
      <c r="H848" s="8">
        <v>153970666</v>
      </c>
      <c r="I848" s="8">
        <v>153970696</v>
      </c>
      <c r="J848" s="9">
        <v>264.91820999999999</v>
      </c>
      <c r="K848" s="10">
        <v>231.58343400000001</v>
      </c>
      <c r="L848" s="10">
        <v>339.03505699999999</v>
      </c>
      <c r="M848" s="9">
        <v>5.5931296000000001</v>
      </c>
      <c r="N848" s="9">
        <v>2.6795821000000002</v>
      </c>
      <c r="O848" t="s">
        <v>2703</v>
      </c>
      <c r="P848" t="s">
        <v>2704</v>
      </c>
      <c r="Q848" t="s">
        <v>2705</v>
      </c>
      <c r="R848" s="8" t="s">
        <v>2705</v>
      </c>
    </row>
    <row r="849" spans="1:18" hidden="1" x14ac:dyDescent="0.3">
      <c r="A849" s="5" t="s">
        <v>1744</v>
      </c>
      <c r="B849" s="6">
        <v>154089240</v>
      </c>
      <c r="C849" s="6">
        <v>154089450</v>
      </c>
      <c r="D849" t="s">
        <v>26</v>
      </c>
      <c r="E849" s="17">
        <v>0.52</v>
      </c>
      <c r="F849" s="5">
        <v>0</v>
      </c>
      <c r="G849" s="5" t="s">
        <v>1744</v>
      </c>
      <c r="H849" s="8">
        <v>154089370</v>
      </c>
      <c r="I849" s="8">
        <v>154089400</v>
      </c>
      <c r="J849" s="13">
        <v>0</v>
      </c>
      <c r="K849" s="10">
        <v>203.53260599999999</v>
      </c>
      <c r="L849" s="10">
        <v>76.372229000000004</v>
      </c>
      <c r="M849" s="9">
        <v>12.0641196</v>
      </c>
      <c r="N849" s="9">
        <v>5.1873953000000004</v>
      </c>
      <c r="O849" t="s">
        <v>2706</v>
      </c>
      <c r="P849" t="s">
        <v>2707</v>
      </c>
      <c r="Q849" t="s">
        <v>25</v>
      </c>
      <c r="R849" s="8" t="s">
        <v>25</v>
      </c>
    </row>
    <row r="850" spans="1:18" hidden="1" x14ac:dyDescent="0.3">
      <c r="A850" s="5" t="s">
        <v>1744</v>
      </c>
      <c r="B850" s="6">
        <v>154155674</v>
      </c>
      <c r="C850" s="6">
        <v>154155884</v>
      </c>
      <c r="D850" t="s">
        <v>16</v>
      </c>
      <c r="E850" s="17">
        <v>1.76</v>
      </c>
      <c r="F850" s="14">
        <v>1.48</v>
      </c>
      <c r="G850" s="5" t="s">
        <v>1744</v>
      </c>
      <c r="H850" s="8">
        <v>154155724</v>
      </c>
      <c r="I850" s="8">
        <v>154155754</v>
      </c>
      <c r="J850" s="9">
        <v>8471.73783</v>
      </c>
      <c r="K850" s="10">
        <v>3876.6208889999998</v>
      </c>
      <c r="L850" s="10">
        <v>6111.1113450000003</v>
      </c>
      <c r="M850" s="9">
        <v>1268.4782</v>
      </c>
      <c r="N850" s="9">
        <v>504.50794000000002</v>
      </c>
      <c r="O850" t="s">
        <v>2708</v>
      </c>
      <c r="P850" t="s">
        <v>2709</v>
      </c>
      <c r="Q850" t="s">
        <v>2710</v>
      </c>
      <c r="R850" s="8" t="s">
        <v>2711</v>
      </c>
    </row>
    <row r="851" spans="1:18" hidden="1" x14ac:dyDescent="0.3">
      <c r="A851" s="5" t="s">
        <v>1744</v>
      </c>
      <c r="B851" s="6">
        <v>154193042</v>
      </c>
      <c r="C851" s="6">
        <v>154193252</v>
      </c>
      <c r="D851" t="s">
        <v>16</v>
      </c>
      <c r="E851" s="17">
        <v>1.2</v>
      </c>
      <c r="F851" s="14">
        <v>1.1599999999999999</v>
      </c>
      <c r="G851" s="5" t="s">
        <v>1744</v>
      </c>
      <c r="H851" s="8">
        <v>154193092</v>
      </c>
      <c r="I851" s="8">
        <v>154193122</v>
      </c>
      <c r="J851" s="9">
        <v>8880.6880999999994</v>
      </c>
      <c r="K851" s="10">
        <v>3058.0027839999998</v>
      </c>
      <c r="L851" s="10">
        <v>7977.4777679999997</v>
      </c>
      <c r="M851" s="9">
        <v>1002.46023</v>
      </c>
      <c r="N851" s="9">
        <v>1523.5857800000001</v>
      </c>
      <c r="O851" t="s">
        <v>2712</v>
      </c>
      <c r="P851" t="s">
        <v>2713</v>
      </c>
      <c r="Q851" t="s">
        <v>2714</v>
      </c>
      <c r="R851" s="8" t="s">
        <v>2714</v>
      </c>
    </row>
    <row r="852" spans="1:18" x14ac:dyDescent="0.3">
      <c r="A852" s="5" t="s">
        <v>1744</v>
      </c>
      <c r="B852" s="6">
        <v>154193233</v>
      </c>
      <c r="C852" s="6">
        <v>154193443</v>
      </c>
      <c r="D852" t="s">
        <v>26</v>
      </c>
      <c r="E852" s="17">
        <v>2.36</v>
      </c>
      <c r="F852" s="14">
        <v>2.36</v>
      </c>
      <c r="G852" s="5" t="s">
        <v>1744</v>
      </c>
      <c r="H852" s="8">
        <v>154193363</v>
      </c>
      <c r="I852" s="8">
        <v>154193393</v>
      </c>
      <c r="J852" s="9">
        <v>8218.2923800000008</v>
      </c>
      <c r="K852" s="10">
        <v>2196.4324879999999</v>
      </c>
      <c r="L852" s="10">
        <v>6363.3445089999996</v>
      </c>
      <c r="M852" s="9">
        <v>1623.7325900000001</v>
      </c>
      <c r="N852" s="9">
        <v>1162.30648</v>
      </c>
      <c r="O852" t="s">
        <v>2715</v>
      </c>
      <c r="P852" t="s">
        <v>2716</v>
      </c>
      <c r="Q852" t="s">
        <v>2717</v>
      </c>
      <c r="R852" s="8" t="s">
        <v>2718</v>
      </c>
    </row>
    <row r="853" spans="1:18" hidden="1" x14ac:dyDescent="0.3">
      <c r="A853" s="5" t="s">
        <v>1744</v>
      </c>
      <c r="B853" s="6">
        <v>154244916</v>
      </c>
      <c r="C853" s="6">
        <v>154245126</v>
      </c>
      <c r="D853" t="s">
        <v>26</v>
      </c>
      <c r="E853" s="17">
        <v>1.04</v>
      </c>
      <c r="F853" s="14">
        <v>0.76</v>
      </c>
      <c r="G853" s="5" t="s">
        <v>1744</v>
      </c>
      <c r="H853" s="8">
        <v>154245046</v>
      </c>
      <c r="I853" s="8">
        <v>154245076</v>
      </c>
      <c r="J853" s="9">
        <v>8760.6379199999992</v>
      </c>
      <c r="K853" s="10">
        <v>1046.103654</v>
      </c>
      <c r="L853" s="10">
        <v>3989.5958820000001</v>
      </c>
      <c r="M853" s="9">
        <v>1102.70559</v>
      </c>
      <c r="N853" s="9">
        <v>458.88130999999998</v>
      </c>
      <c r="O853" t="s">
        <v>2719</v>
      </c>
      <c r="P853" t="s">
        <v>2720</v>
      </c>
      <c r="Q853" t="s">
        <v>2721</v>
      </c>
      <c r="R853" s="8" t="s">
        <v>2721</v>
      </c>
    </row>
    <row r="854" spans="1:18" hidden="1" x14ac:dyDescent="0.3">
      <c r="A854" s="5" t="s">
        <v>1744</v>
      </c>
      <c r="B854" s="6">
        <v>154293370</v>
      </c>
      <c r="C854" s="6">
        <v>154293580</v>
      </c>
      <c r="D854" t="s">
        <v>26</v>
      </c>
      <c r="E854" s="17">
        <v>1.1200000000000001</v>
      </c>
      <c r="F854" s="5">
        <v>0</v>
      </c>
      <c r="G854" s="5" t="s">
        <v>1744</v>
      </c>
      <c r="H854" s="8">
        <v>154293500</v>
      </c>
      <c r="I854" s="8">
        <v>154293530</v>
      </c>
      <c r="J854" s="9">
        <v>9038.8253600000007</v>
      </c>
      <c r="K854" s="10">
        <v>1323.4307080000001</v>
      </c>
      <c r="L854" s="10">
        <v>1914.3847940000001</v>
      </c>
      <c r="M854" s="9">
        <v>81.013361000000003</v>
      </c>
      <c r="N854" s="9">
        <v>30.622328499999998</v>
      </c>
      <c r="O854" t="s">
        <v>2722</v>
      </c>
      <c r="P854" t="s">
        <v>2723</v>
      </c>
      <c r="Q854" t="s">
        <v>2724</v>
      </c>
      <c r="R854" s="8" t="s">
        <v>2724</v>
      </c>
    </row>
    <row r="855" spans="1:18" hidden="1" x14ac:dyDescent="0.3">
      <c r="A855" s="5" t="s">
        <v>1744</v>
      </c>
      <c r="B855" s="6">
        <v>154297800</v>
      </c>
      <c r="C855" s="6">
        <v>154298010</v>
      </c>
      <c r="D855" t="s">
        <v>26</v>
      </c>
      <c r="E855" s="17">
        <v>2.76</v>
      </c>
      <c r="F855" s="14">
        <v>2.76</v>
      </c>
      <c r="G855" s="5" t="s">
        <v>1744</v>
      </c>
      <c r="H855" s="8">
        <v>154297930</v>
      </c>
      <c r="I855" s="8">
        <v>154297960</v>
      </c>
      <c r="J855" s="9">
        <v>734.07084999999995</v>
      </c>
      <c r="K855" s="10">
        <v>331.29427199999998</v>
      </c>
      <c r="L855" s="10">
        <v>689.62130500000001</v>
      </c>
      <c r="M855" s="9">
        <v>163.22276099999999</v>
      </c>
      <c r="N855" s="9">
        <v>16.899082199999999</v>
      </c>
      <c r="O855" t="s">
        <v>2725</v>
      </c>
      <c r="P855" t="s">
        <v>2726</v>
      </c>
      <c r="Q855" t="s">
        <v>2727</v>
      </c>
      <c r="R855" s="8" t="s">
        <v>2728</v>
      </c>
    </row>
    <row r="856" spans="1:18" x14ac:dyDescent="0.3">
      <c r="A856" s="5" t="s">
        <v>1744</v>
      </c>
      <c r="B856" s="6">
        <v>154531127</v>
      </c>
      <c r="C856" s="6">
        <v>154531337</v>
      </c>
      <c r="D856" t="s">
        <v>16</v>
      </c>
      <c r="E856" s="17">
        <v>2.12</v>
      </c>
      <c r="F856" s="14">
        <v>2.12</v>
      </c>
      <c r="G856" s="5" t="s">
        <v>1744</v>
      </c>
      <c r="H856" s="8">
        <v>154531177</v>
      </c>
      <c r="I856" s="8">
        <v>154531207</v>
      </c>
      <c r="J856" s="9">
        <v>5079.6597199999997</v>
      </c>
      <c r="K856" s="10">
        <v>2005.0048790000001</v>
      </c>
      <c r="L856" s="10">
        <v>3356.6837030000002</v>
      </c>
      <c r="M856" s="9">
        <v>1367.69307</v>
      </c>
      <c r="N856" s="9">
        <v>528.13832500000001</v>
      </c>
      <c r="O856" t="s">
        <v>2729</v>
      </c>
      <c r="P856" t="s">
        <v>2730</v>
      </c>
      <c r="Q856" t="s">
        <v>2731</v>
      </c>
      <c r="R856" s="8" t="s">
        <v>2732</v>
      </c>
    </row>
    <row r="857" spans="1:18" hidden="1" x14ac:dyDescent="0.3">
      <c r="A857" s="5" t="s">
        <v>1744</v>
      </c>
      <c r="B857" s="6">
        <v>154580652</v>
      </c>
      <c r="C857" s="6">
        <v>154580862</v>
      </c>
      <c r="D857" t="s">
        <v>16</v>
      </c>
      <c r="E857" s="7">
        <v>1</v>
      </c>
      <c r="F857" s="5">
        <v>1</v>
      </c>
      <c r="G857" s="5" t="s">
        <v>1744</v>
      </c>
      <c r="H857" s="8">
        <v>154580702</v>
      </c>
      <c r="I857" s="8">
        <v>154580732</v>
      </c>
      <c r="J857" s="9">
        <v>4210.9951499999997</v>
      </c>
      <c r="K857" s="10">
        <v>462.93560100000002</v>
      </c>
      <c r="L857" s="10">
        <v>1537.1723119999999</v>
      </c>
      <c r="M857" s="9">
        <v>381.01634999999999</v>
      </c>
      <c r="N857" s="9">
        <v>82.045158999999998</v>
      </c>
      <c r="O857" t="s">
        <v>2733</v>
      </c>
      <c r="P857" t="s">
        <v>2734</v>
      </c>
      <c r="Q857" t="s">
        <v>2735</v>
      </c>
      <c r="R857" s="8" t="s">
        <v>2735</v>
      </c>
    </row>
    <row r="858" spans="1:18" hidden="1" x14ac:dyDescent="0.3">
      <c r="A858" s="5" t="s">
        <v>1744</v>
      </c>
      <c r="B858" s="6">
        <v>15480058</v>
      </c>
      <c r="C858" s="6">
        <v>15480268</v>
      </c>
      <c r="D858" t="s">
        <v>26</v>
      </c>
      <c r="E858" s="7">
        <v>2</v>
      </c>
      <c r="F858" s="5">
        <v>2</v>
      </c>
      <c r="G858" s="5" t="s">
        <v>1744</v>
      </c>
      <c r="H858" s="8">
        <v>15480188</v>
      </c>
      <c r="I858" s="8">
        <v>15480218</v>
      </c>
      <c r="J858" s="9">
        <v>591.06268999999998</v>
      </c>
      <c r="K858" s="10">
        <v>1094.4401869999999</v>
      </c>
      <c r="L858" s="10">
        <v>2690.205183</v>
      </c>
      <c r="M858" s="9">
        <v>249.58592999999999</v>
      </c>
      <c r="N858" s="9">
        <v>68.561097000000004</v>
      </c>
      <c r="O858" t="s">
        <v>2736</v>
      </c>
      <c r="P858" t="s">
        <v>2737</v>
      </c>
      <c r="Q858" t="s">
        <v>2738</v>
      </c>
      <c r="R858" s="8" t="s">
        <v>2739</v>
      </c>
    </row>
    <row r="859" spans="1:18" hidden="1" x14ac:dyDescent="0.3">
      <c r="A859" s="5" t="s">
        <v>1744</v>
      </c>
      <c r="B859" s="6">
        <v>154909185</v>
      </c>
      <c r="C859" s="6">
        <v>154909395</v>
      </c>
      <c r="D859" t="s">
        <v>16</v>
      </c>
      <c r="E859" s="17">
        <v>1.84</v>
      </c>
      <c r="F859" s="14">
        <v>0.96</v>
      </c>
      <c r="G859" s="5" t="s">
        <v>1744</v>
      </c>
      <c r="H859" s="8">
        <v>154909235</v>
      </c>
      <c r="I859" s="8">
        <v>154909265</v>
      </c>
      <c r="J859" s="9">
        <v>6570.1674700000003</v>
      </c>
      <c r="K859" s="10">
        <v>1315.87222</v>
      </c>
      <c r="L859" s="10">
        <v>1133.935467</v>
      </c>
      <c r="M859" s="9">
        <v>338.77145999999999</v>
      </c>
      <c r="N859" s="9">
        <v>250.38454200000001</v>
      </c>
      <c r="O859" t="s">
        <v>2740</v>
      </c>
      <c r="P859" t="s">
        <v>2741</v>
      </c>
      <c r="Q859" t="s">
        <v>2742</v>
      </c>
      <c r="R859" s="8" t="s">
        <v>2743</v>
      </c>
    </row>
    <row r="860" spans="1:18" hidden="1" x14ac:dyDescent="0.3">
      <c r="A860" s="5" t="s">
        <v>1744</v>
      </c>
      <c r="B860" s="6">
        <v>154928565</v>
      </c>
      <c r="C860" s="6">
        <v>154928775</v>
      </c>
      <c r="D860" t="s">
        <v>16</v>
      </c>
      <c r="E860" s="17">
        <v>1.8</v>
      </c>
      <c r="F860" s="14">
        <v>0.8</v>
      </c>
      <c r="G860" s="5" t="s">
        <v>1744</v>
      </c>
      <c r="H860" s="8">
        <v>154928615</v>
      </c>
      <c r="I860" s="8">
        <v>154928645</v>
      </c>
      <c r="J860" s="9">
        <v>4515.8285900000001</v>
      </c>
      <c r="K860" s="10">
        <v>955.88345600000002</v>
      </c>
      <c r="L860" s="10">
        <v>4062.502524</v>
      </c>
      <c r="M860" s="9">
        <v>172.23727500000001</v>
      </c>
      <c r="N860" s="9">
        <v>86.262898000000007</v>
      </c>
      <c r="O860" t="s">
        <v>2744</v>
      </c>
      <c r="P860" t="s">
        <v>2745</v>
      </c>
      <c r="Q860" t="s">
        <v>2746</v>
      </c>
      <c r="R860" s="8" t="s">
        <v>2746</v>
      </c>
    </row>
    <row r="861" spans="1:18" hidden="1" x14ac:dyDescent="0.3">
      <c r="A861" s="5" t="s">
        <v>1744</v>
      </c>
      <c r="B861" s="6">
        <v>154934105</v>
      </c>
      <c r="C861" s="6">
        <v>154934315</v>
      </c>
      <c r="D861" t="s">
        <v>26</v>
      </c>
      <c r="E861" s="7">
        <v>2</v>
      </c>
      <c r="F861" s="14">
        <v>0.88</v>
      </c>
      <c r="G861" s="5" t="s">
        <v>1744</v>
      </c>
      <c r="H861" s="8">
        <v>154934235</v>
      </c>
      <c r="I861" s="8">
        <v>154934265</v>
      </c>
      <c r="J861" s="9">
        <v>5308.6205399999999</v>
      </c>
      <c r="K861" s="10">
        <v>1455.7333799999999</v>
      </c>
      <c r="L861" s="10">
        <v>3273.374652</v>
      </c>
      <c r="M861" s="9">
        <v>719.76736000000005</v>
      </c>
      <c r="N861" s="9">
        <v>1324.21336</v>
      </c>
      <c r="O861" t="s">
        <v>2747</v>
      </c>
      <c r="P861" t="s">
        <v>2748</v>
      </c>
      <c r="Q861" t="s">
        <v>2749</v>
      </c>
      <c r="R861" s="8" t="s">
        <v>2750</v>
      </c>
    </row>
    <row r="862" spans="1:18" hidden="1" x14ac:dyDescent="0.3">
      <c r="A862" s="5" t="s">
        <v>1744</v>
      </c>
      <c r="B862" s="6">
        <v>154934248</v>
      </c>
      <c r="C862" s="6">
        <v>154934458</v>
      </c>
      <c r="D862" t="s">
        <v>16</v>
      </c>
      <c r="E862" s="17">
        <v>1.6</v>
      </c>
      <c r="F862" s="14">
        <v>1.6</v>
      </c>
      <c r="G862" s="5" t="s">
        <v>1744</v>
      </c>
      <c r="H862" s="8">
        <v>154934298</v>
      </c>
      <c r="I862" s="8">
        <v>154934328</v>
      </c>
      <c r="J862" s="9">
        <v>7629.2260299999998</v>
      </c>
      <c r="K862" s="10">
        <v>1274.0102890000001</v>
      </c>
      <c r="L862" s="10">
        <v>2050.9148279999999</v>
      </c>
      <c r="M862" s="9">
        <v>1641.4825900000001</v>
      </c>
      <c r="N862" s="9">
        <v>707.15983000000006</v>
      </c>
      <c r="O862" t="s">
        <v>2751</v>
      </c>
      <c r="P862" t="s">
        <v>2752</v>
      </c>
      <c r="Q862" t="s">
        <v>2753</v>
      </c>
      <c r="R862" s="8" t="s">
        <v>2753</v>
      </c>
    </row>
    <row r="863" spans="1:18" hidden="1" x14ac:dyDescent="0.3">
      <c r="A863" s="5" t="s">
        <v>1744</v>
      </c>
      <c r="B863" s="6">
        <v>154943213</v>
      </c>
      <c r="C863" s="6">
        <v>154943423</v>
      </c>
      <c r="D863" t="s">
        <v>16</v>
      </c>
      <c r="E863" s="17">
        <v>2.2400000000000002</v>
      </c>
      <c r="F863" s="14">
        <v>1.96</v>
      </c>
      <c r="G863" s="5" t="s">
        <v>1744</v>
      </c>
      <c r="H863" s="8">
        <v>154943263</v>
      </c>
      <c r="I863" s="8">
        <v>154943293</v>
      </c>
      <c r="J863" s="9">
        <v>5913.8208500000001</v>
      </c>
      <c r="K863" s="10">
        <v>3129.65526</v>
      </c>
      <c r="L863" s="10">
        <v>4406.7251649999998</v>
      </c>
      <c r="M863" s="9">
        <v>93.01155</v>
      </c>
      <c r="N863" s="9">
        <v>316.60361999999998</v>
      </c>
      <c r="O863" t="s">
        <v>2754</v>
      </c>
      <c r="P863" t="s">
        <v>2755</v>
      </c>
      <c r="Q863" t="s">
        <v>2756</v>
      </c>
      <c r="R863" s="8" t="s">
        <v>2757</v>
      </c>
    </row>
    <row r="864" spans="1:18" hidden="1" x14ac:dyDescent="0.3">
      <c r="A864" s="5" t="s">
        <v>1744</v>
      </c>
      <c r="B864" s="6">
        <v>154946956</v>
      </c>
      <c r="C864" s="6">
        <v>154947166</v>
      </c>
      <c r="D864" t="s">
        <v>26</v>
      </c>
      <c r="E864" s="17">
        <v>1.28</v>
      </c>
      <c r="F864" s="14">
        <v>1.28</v>
      </c>
      <c r="G864" s="5" t="s">
        <v>1744</v>
      </c>
      <c r="H864" s="8">
        <v>154947086</v>
      </c>
      <c r="I864" s="8">
        <v>154947116</v>
      </c>
      <c r="J864" s="9">
        <v>11783.377329999999</v>
      </c>
      <c r="K864" s="10">
        <v>1993.133178</v>
      </c>
      <c r="L864" s="10">
        <v>5704.3858870000004</v>
      </c>
      <c r="M864" s="9">
        <v>442.86090999999999</v>
      </c>
      <c r="N864" s="9">
        <v>375.42653000000001</v>
      </c>
      <c r="O864" t="s">
        <v>2758</v>
      </c>
      <c r="P864" t="s">
        <v>2759</v>
      </c>
      <c r="Q864" t="s">
        <v>2760</v>
      </c>
      <c r="R864" s="8" t="s">
        <v>2761</v>
      </c>
    </row>
    <row r="865" spans="1:18" hidden="1" x14ac:dyDescent="0.3">
      <c r="A865" s="5" t="s">
        <v>1744</v>
      </c>
      <c r="B865" s="6">
        <v>154955619</v>
      </c>
      <c r="C865" s="6">
        <v>154955829</v>
      </c>
      <c r="D865" t="s">
        <v>26</v>
      </c>
      <c r="E865" s="17">
        <v>1.56</v>
      </c>
      <c r="F865" s="14">
        <v>0.68</v>
      </c>
      <c r="G865" s="5" t="s">
        <v>1744</v>
      </c>
      <c r="H865" s="8">
        <v>154955749</v>
      </c>
      <c r="I865" s="8">
        <v>154955779</v>
      </c>
      <c r="J865" s="9">
        <v>11677.633180000001</v>
      </c>
      <c r="K865" s="10">
        <v>1669.3962349999999</v>
      </c>
      <c r="L865" s="10">
        <v>5849.6057460000002</v>
      </c>
      <c r="M865" s="9">
        <v>1120.37256</v>
      </c>
      <c r="N865" s="9">
        <v>127.783817</v>
      </c>
      <c r="O865" t="s">
        <v>2762</v>
      </c>
      <c r="P865" t="s">
        <v>2763</v>
      </c>
      <c r="Q865" t="s">
        <v>2764</v>
      </c>
      <c r="R865" s="8" t="s">
        <v>25</v>
      </c>
    </row>
    <row r="866" spans="1:18" hidden="1" x14ac:dyDescent="0.3">
      <c r="A866" s="5" t="s">
        <v>1744</v>
      </c>
      <c r="B866" s="6">
        <v>154975077</v>
      </c>
      <c r="C866" s="6">
        <v>154975287</v>
      </c>
      <c r="D866" t="s">
        <v>26</v>
      </c>
      <c r="E866" s="17">
        <v>2.96</v>
      </c>
      <c r="F866" s="14">
        <v>2.96</v>
      </c>
      <c r="G866" s="5" t="s">
        <v>1744</v>
      </c>
      <c r="H866" s="8">
        <v>154975207</v>
      </c>
      <c r="I866" s="8">
        <v>154975237</v>
      </c>
      <c r="J866" s="9">
        <v>776.26137000000006</v>
      </c>
      <c r="K866" s="10">
        <v>272.80517600000002</v>
      </c>
      <c r="L866" s="10">
        <v>490.59926400000001</v>
      </c>
      <c r="M866" s="9">
        <v>31.260306</v>
      </c>
      <c r="N866" s="9">
        <v>263.55527999999998</v>
      </c>
      <c r="O866" t="s">
        <v>2765</v>
      </c>
      <c r="P866" t="s">
        <v>2766</v>
      </c>
      <c r="Q866" t="s">
        <v>2767</v>
      </c>
      <c r="R866" s="8" t="s">
        <v>2767</v>
      </c>
    </row>
    <row r="867" spans="1:18" hidden="1" x14ac:dyDescent="0.3">
      <c r="A867" s="5" t="s">
        <v>1744</v>
      </c>
      <c r="B867" s="6">
        <v>155023591</v>
      </c>
      <c r="C867" s="6">
        <v>155023801</v>
      </c>
      <c r="D867" t="s">
        <v>26</v>
      </c>
      <c r="E867" s="17">
        <v>2.56</v>
      </c>
      <c r="F867" s="14">
        <v>2.56</v>
      </c>
      <c r="G867" s="5" t="s">
        <v>1744</v>
      </c>
      <c r="H867" s="8">
        <v>155023721</v>
      </c>
      <c r="I867" s="8">
        <v>155023751</v>
      </c>
      <c r="J867" s="9">
        <v>4594.9534100000001</v>
      </c>
      <c r="K867" s="10">
        <v>3208.4338309999998</v>
      </c>
      <c r="L867" s="10">
        <v>4168.3628250000002</v>
      </c>
      <c r="M867" s="9">
        <v>286.54933999999997</v>
      </c>
      <c r="N867" s="9">
        <v>278.61559</v>
      </c>
      <c r="O867" t="s">
        <v>2768</v>
      </c>
      <c r="P867" t="s">
        <v>2769</v>
      </c>
      <c r="Q867" t="s">
        <v>2770</v>
      </c>
      <c r="R867" s="8" t="s">
        <v>2770</v>
      </c>
    </row>
    <row r="868" spans="1:18" hidden="1" x14ac:dyDescent="0.3">
      <c r="A868" s="5" t="s">
        <v>1744</v>
      </c>
      <c r="B868" s="6">
        <v>155023633</v>
      </c>
      <c r="C868" s="6">
        <v>155023843</v>
      </c>
      <c r="D868" t="s">
        <v>16</v>
      </c>
      <c r="E868" s="17">
        <v>2.56</v>
      </c>
      <c r="F868" s="14">
        <v>2.56</v>
      </c>
      <c r="G868" s="5" t="s">
        <v>1744</v>
      </c>
      <c r="H868" s="8">
        <v>155023683</v>
      </c>
      <c r="I868" s="8">
        <v>155023713</v>
      </c>
      <c r="J868" s="9">
        <v>4136.2356200000004</v>
      </c>
      <c r="K868" s="10">
        <v>3075.7019529999998</v>
      </c>
      <c r="L868" s="10">
        <v>4535.74</v>
      </c>
      <c r="M868" s="9">
        <v>278.02409</v>
      </c>
      <c r="N868" s="9">
        <v>288.43889999999999</v>
      </c>
      <c r="O868" t="s">
        <v>2771</v>
      </c>
      <c r="P868" t="s">
        <v>2772</v>
      </c>
      <c r="Q868" t="s">
        <v>2773</v>
      </c>
      <c r="R868" s="8" t="s">
        <v>2773</v>
      </c>
    </row>
    <row r="869" spans="1:18" hidden="1" x14ac:dyDescent="0.3">
      <c r="A869" s="5" t="s">
        <v>1744</v>
      </c>
      <c r="B869" s="6">
        <v>155035996</v>
      </c>
      <c r="C869" s="6">
        <v>155036206</v>
      </c>
      <c r="D869" t="s">
        <v>26</v>
      </c>
      <c r="E869" s="17">
        <v>1.76</v>
      </c>
      <c r="F869" s="14">
        <v>1.52</v>
      </c>
      <c r="G869" s="5" t="s">
        <v>1744</v>
      </c>
      <c r="H869" s="8">
        <v>155036126</v>
      </c>
      <c r="I869" s="8">
        <v>155036156</v>
      </c>
      <c r="J869" s="9">
        <v>4541.88184</v>
      </c>
      <c r="K869" s="10">
        <v>1016.5351010000001</v>
      </c>
      <c r="L869" s="10">
        <v>3242.1293540000001</v>
      </c>
      <c r="M869" s="9">
        <v>237.27510000000001</v>
      </c>
      <c r="N869" s="9">
        <v>119.294966</v>
      </c>
      <c r="O869" t="s">
        <v>2774</v>
      </c>
      <c r="P869" t="s">
        <v>2775</v>
      </c>
      <c r="Q869" t="s">
        <v>2776</v>
      </c>
      <c r="R869" s="8" t="s">
        <v>2777</v>
      </c>
    </row>
    <row r="870" spans="1:18" hidden="1" x14ac:dyDescent="0.3">
      <c r="A870" s="5" t="s">
        <v>1744</v>
      </c>
      <c r="B870" s="6">
        <v>155036028</v>
      </c>
      <c r="C870" s="6">
        <v>155036238</v>
      </c>
      <c r="D870" t="s">
        <v>26</v>
      </c>
      <c r="E870" s="17">
        <v>1.76</v>
      </c>
      <c r="F870" s="14">
        <v>1.76</v>
      </c>
      <c r="G870" s="5" t="s">
        <v>1744</v>
      </c>
      <c r="H870" s="8">
        <v>155036158</v>
      </c>
      <c r="I870" s="8">
        <v>155036188</v>
      </c>
      <c r="J870" s="9">
        <v>5300.9852099999998</v>
      </c>
      <c r="K870" s="10">
        <v>1109.7695940000001</v>
      </c>
      <c r="L870" s="10">
        <v>3461.3924120000001</v>
      </c>
      <c r="M870" s="9">
        <v>251.22945000000001</v>
      </c>
      <c r="N870" s="9">
        <v>126.345731</v>
      </c>
      <c r="O870" t="s">
        <v>2778</v>
      </c>
      <c r="P870" t="s">
        <v>2779</v>
      </c>
      <c r="Q870" t="s">
        <v>2780</v>
      </c>
      <c r="R870" s="8" t="s">
        <v>2780</v>
      </c>
    </row>
    <row r="871" spans="1:18" hidden="1" x14ac:dyDescent="0.3">
      <c r="A871" s="5" t="s">
        <v>1744</v>
      </c>
      <c r="B871" s="6">
        <v>155051117</v>
      </c>
      <c r="C871" s="6">
        <v>155051327</v>
      </c>
      <c r="D871" t="s">
        <v>26</v>
      </c>
      <c r="E871" s="17">
        <v>2.12</v>
      </c>
      <c r="F871" s="14">
        <v>2.12</v>
      </c>
      <c r="G871" s="5" t="s">
        <v>1744</v>
      </c>
      <c r="H871" s="8">
        <v>155051247</v>
      </c>
      <c r="I871" s="8">
        <v>155051277</v>
      </c>
      <c r="J871" s="9">
        <v>1791.70282</v>
      </c>
      <c r="K871" s="10">
        <v>1362.0662010000001</v>
      </c>
      <c r="L871" s="10">
        <v>3721.1515850000001</v>
      </c>
      <c r="M871" s="9">
        <v>83.544758000000002</v>
      </c>
      <c r="N871" s="9">
        <v>114.504577</v>
      </c>
      <c r="O871" t="s">
        <v>2781</v>
      </c>
      <c r="P871" t="s">
        <v>2782</v>
      </c>
      <c r="Q871" t="s">
        <v>2783</v>
      </c>
      <c r="R871" s="8" t="s">
        <v>2784</v>
      </c>
    </row>
    <row r="872" spans="1:18" hidden="1" x14ac:dyDescent="0.3">
      <c r="A872" s="5" t="s">
        <v>1744</v>
      </c>
      <c r="B872" s="6">
        <v>155100151</v>
      </c>
      <c r="C872" s="6">
        <v>155100361</v>
      </c>
      <c r="D872" t="s">
        <v>26</v>
      </c>
      <c r="E872" s="17">
        <v>2.52</v>
      </c>
      <c r="F872" s="14">
        <v>2.52</v>
      </c>
      <c r="G872" s="5" t="s">
        <v>1744</v>
      </c>
      <c r="H872" s="8">
        <v>155100281</v>
      </c>
      <c r="I872" s="8">
        <v>155100311</v>
      </c>
      <c r="J872" s="9">
        <v>4136.7883099999999</v>
      </c>
      <c r="K872" s="10">
        <v>1275.0799730000001</v>
      </c>
      <c r="L872" s="10">
        <v>3589.8316840000002</v>
      </c>
      <c r="M872" s="9">
        <v>61.926513</v>
      </c>
      <c r="N872" s="9">
        <v>55.873488000000002</v>
      </c>
      <c r="O872" t="s">
        <v>2785</v>
      </c>
      <c r="P872" t="s">
        <v>2786</v>
      </c>
      <c r="Q872" t="s">
        <v>2787</v>
      </c>
      <c r="R872" s="8" t="s">
        <v>2787</v>
      </c>
    </row>
    <row r="873" spans="1:18" hidden="1" x14ac:dyDescent="0.3">
      <c r="A873" s="5" t="s">
        <v>1744</v>
      </c>
      <c r="B873" s="6">
        <v>1551044</v>
      </c>
      <c r="C873" s="6">
        <v>1551254</v>
      </c>
      <c r="D873" t="s">
        <v>26</v>
      </c>
      <c r="E873" s="17">
        <v>1.56</v>
      </c>
      <c r="F873" s="14">
        <v>1.48</v>
      </c>
      <c r="G873" s="5" t="s">
        <v>1744</v>
      </c>
      <c r="H873" s="8">
        <v>1551174</v>
      </c>
      <c r="I873" s="8">
        <v>1551204</v>
      </c>
      <c r="J873" s="9">
        <v>7753.7461499999999</v>
      </c>
      <c r="K873" s="10">
        <v>2743.1191909999998</v>
      </c>
      <c r="L873" s="10">
        <v>5188.3345410000002</v>
      </c>
      <c r="M873" s="9">
        <v>1779.07601</v>
      </c>
      <c r="N873" s="9">
        <v>3735.4349000000002</v>
      </c>
      <c r="O873" t="s">
        <v>2788</v>
      </c>
      <c r="P873" t="s">
        <v>2789</v>
      </c>
      <c r="Q873" t="s">
        <v>2790</v>
      </c>
      <c r="R873" s="8" t="s">
        <v>2790</v>
      </c>
    </row>
    <row r="874" spans="1:18" x14ac:dyDescent="0.3">
      <c r="A874" s="5" t="s">
        <v>1744</v>
      </c>
      <c r="B874" s="6">
        <v>155108127</v>
      </c>
      <c r="C874" s="6">
        <v>155108337</v>
      </c>
      <c r="D874" t="s">
        <v>26</v>
      </c>
      <c r="E874" s="17">
        <v>1.68</v>
      </c>
      <c r="F874" s="14">
        <v>1.68</v>
      </c>
      <c r="G874" s="5" t="s">
        <v>1744</v>
      </c>
      <c r="H874" s="8">
        <v>155108257</v>
      </c>
      <c r="I874" s="8">
        <v>155108287</v>
      </c>
      <c r="J874" s="9">
        <v>6866.8837999999996</v>
      </c>
      <c r="K874" s="10">
        <v>3033.1844759999999</v>
      </c>
      <c r="L874" s="10">
        <v>4855.0894029999999</v>
      </c>
      <c r="M874" s="9">
        <v>1222.3585599999999</v>
      </c>
      <c r="N874" s="9">
        <v>394.33794999999998</v>
      </c>
      <c r="O874" t="s">
        <v>2791</v>
      </c>
      <c r="P874" t="s">
        <v>2792</v>
      </c>
      <c r="Q874" t="s">
        <v>2793</v>
      </c>
      <c r="R874" s="8" t="s">
        <v>2793</v>
      </c>
    </row>
    <row r="875" spans="1:18" x14ac:dyDescent="0.3">
      <c r="A875" s="5" t="s">
        <v>1744</v>
      </c>
      <c r="B875" s="6">
        <v>155108167</v>
      </c>
      <c r="C875" s="6">
        <v>155108377</v>
      </c>
      <c r="D875" t="s">
        <v>26</v>
      </c>
      <c r="E875" s="17">
        <v>1.68</v>
      </c>
      <c r="F875" s="14">
        <v>1.68</v>
      </c>
      <c r="G875" s="5" t="s">
        <v>1744</v>
      </c>
      <c r="H875" s="8">
        <v>155108297</v>
      </c>
      <c r="I875" s="8">
        <v>155108327</v>
      </c>
      <c r="J875" s="9">
        <v>7177.4027800000003</v>
      </c>
      <c r="K875" s="10">
        <v>3614.3954520000002</v>
      </c>
      <c r="L875" s="10">
        <v>7299.4203319999997</v>
      </c>
      <c r="M875" s="9">
        <v>1256.9496999999999</v>
      </c>
      <c r="N875" s="9">
        <v>408.44232</v>
      </c>
      <c r="O875" t="s">
        <v>2794</v>
      </c>
      <c r="P875" t="s">
        <v>2795</v>
      </c>
      <c r="Q875" t="s">
        <v>2796</v>
      </c>
      <c r="R875" s="8" t="s">
        <v>2797</v>
      </c>
    </row>
    <row r="876" spans="1:18" hidden="1" x14ac:dyDescent="0.3">
      <c r="A876" s="5" t="s">
        <v>1744</v>
      </c>
      <c r="B876" s="6">
        <v>155112997</v>
      </c>
      <c r="C876" s="6">
        <v>155113207</v>
      </c>
      <c r="D876" t="s">
        <v>16</v>
      </c>
      <c r="E876" s="17">
        <v>2.08</v>
      </c>
      <c r="F876" s="14">
        <v>0.68</v>
      </c>
      <c r="G876" s="5" t="s">
        <v>1744</v>
      </c>
      <c r="H876" s="8">
        <v>155113047</v>
      </c>
      <c r="I876" s="8">
        <v>155113077</v>
      </c>
      <c r="J876" s="9">
        <v>5142.2414399999998</v>
      </c>
      <c r="K876" s="10">
        <v>1095.7370800000001</v>
      </c>
      <c r="L876" s="10">
        <v>4008.1205439999999</v>
      </c>
      <c r="M876" s="9">
        <v>1136.6687199999999</v>
      </c>
      <c r="N876" s="9">
        <v>80.191327000000001</v>
      </c>
      <c r="O876" t="s">
        <v>2798</v>
      </c>
      <c r="P876" t="s">
        <v>2799</v>
      </c>
      <c r="Q876" t="s">
        <v>2800</v>
      </c>
      <c r="R876" s="8" t="s">
        <v>2801</v>
      </c>
    </row>
    <row r="877" spans="1:18" hidden="1" x14ac:dyDescent="0.3">
      <c r="A877" s="5" t="s">
        <v>1744</v>
      </c>
      <c r="B877" s="6">
        <v>155145768</v>
      </c>
      <c r="C877" s="6">
        <v>155145978</v>
      </c>
      <c r="D877" t="s">
        <v>16</v>
      </c>
      <c r="E877" s="17">
        <v>1.36</v>
      </c>
      <c r="F877" s="14">
        <v>0.64</v>
      </c>
      <c r="G877" s="5" t="s">
        <v>1744</v>
      </c>
      <c r="H877" s="8">
        <v>155145818</v>
      </c>
      <c r="I877" s="8">
        <v>155145848</v>
      </c>
      <c r="J877" s="9">
        <v>6126.7950300000002</v>
      </c>
      <c r="K877" s="10">
        <v>1302.0660459999999</v>
      </c>
      <c r="L877" s="10">
        <v>3375.1966189999998</v>
      </c>
      <c r="M877" s="9">
        <v>1386.58735</v>
      </c>
      <c r="N877" s="9">
        <v>101.324755</v>
      </c>
      <c r="O877" t="s">
        <v>2802</v>
      </c>
      <c r="P877" t="s">
        <v>2803</v>
      </c>
      <c r="Q877" t="s">
        <v>2804</v>
      </c>
      <c r="R877" s="8" t="s">
        <v>2804</v>
      </c>
    </row>
    <row r="878" spans="1:18" hidden="1" x14ac:dyDescent="0.3">
      <c r="A878" s="5" t="s">
        <v>1744</v>
      </c>
      <c r="B878" s="6">
        <v>155146154</v>
      </c>
      <c r="C878" s="6">
        <v>155146364</v>
      </c>
      <c r="D878" t="s">
        <v>26</v>
      </c>
      <c r="E878" s="17">
        <v>2.2000000000000002</v>
      </c>
      <c r="F878" s="14">
        <v>1.92</v>
      </c>
      <c r="G878" s="5" t="s">
        <v>1744</v>
      </c>
      <c r="H878" s="8">
        <v>155146284</v>
      </c>
      <c r="I878" s="8">
        <v>155146314</v>
      </c>
      <c r="J878" s="9">
        <v>643.39593000000002</v>
      </c>
      <c r="K878" s="10">
        <v>349.64145200000002</v>
      </c>
      <c r="L878" s="10">
        <v>357.53152899999998</v>
      </c>
      <c r="M878" s="9">
        <v>42.241753099999997</v>
      </c>
      <c r="N878" s="9">
        <v>1001.72748</v>
      </c>
      <c r="O878" t="s">
        <v>2805</v>
      </c>
      <c r="P878" t="s">
        <v>2806</v>
      </c>
      <c r="Q878" t="s">
        <v>2807</v>
      </c>
      <c r="R878" s="8" t="s">
        <v>2808</v>
      </c>
    </row>
    <row r="879" spans="1:18" hidden="1" x14ac:dyDescent="0.3">
      <c r="A879" s="5" t="s">
        <v>1744</v>
      </c>
      <c r="B879" s="6">
        <v>155162690</v>
      </c>
      <c r="C879" s="6">
        <v>155162900</v>
      </c>
      <c r="D879" t="s">
        <v>16</v>
      </c>
      <c r="E879" s="17">
        <v>2.6</v>
      </c>
      <c r="F879" s="14">
        <v>2.6</v>
      </c>
      <c r="G879" s="5" t="s">
        <v>1744</v>
      </c>
      <c r="H879" s="8">
        <v>155162740</v>
      </c>
      <c r="I879" s="8">
        <v>155162770</v>
      </c>
      <c r="J879" s="9">
        <v>1938.8725999999999</v>
      </c>
      <c r="K879" s="10">
        <v>705.96356200000002</v>
      </c>
      <c r="L879" s="10">
        <v>750.95467499999995</v>
      </c>
      <c r="M879" s="9">
        <v>25.754781000000001</v>
      </c>
      <c r="N879" s="9">
        <v>81.103125000000006</v>
      </c>
      <c r="O879" t="s">
        <v>2809</v>
      </c>
      <c r="P879" t="s">
        <v>2810</v>
      </c>
      <c r="Q879" t="s">
        <v>2811</v>
      </c>
      <c r="R879" s="8" t="s">
        <v>2811</v>
      </c>
    </row>
    <row r="880" spans="1:18" hidden="1" x14ac:dyDescent="0.3">
      <c r="A880" s="5" t="s">
        <v>1744</v>
      </c>
      <c r="B880" s="6">
        <v>155164591</v>
      </c>
      <c r="C880" s="6">
        <v>155164801</v>
      </c>
      <c r="D880" t="s">
        <v>26</v>
      </c>
      <c r="E880" s="17">
        <v>2.3199999999999998</v>
      </c>
      <c r="F880" s="5">
        <v>0</v>
      </c>
      <c r="G880" s="5" t="s">
        <v>1744</v>
      </c>
      <c r="H880" s="8">
        <v>155164721</v>
      </c>
      <c r="I880" s="8">
        <v>155164751</v>
      </c>
      <c r="J880" s="9">
        <v>5206.0439800000004</v>
      </c>
      <c r="K880" s="10">
        <v>2132.3373419999998</v>
      </c>
      <c r="L880" s="10">
        <v>6868.9934450000001</v>
      </c>
      <c r="M880" s="9">
        <v>190.255898</v>
      </c>
      <c r="N880" s="9">
        <v>23.636648999999998</v>
      </c>
      <c r="O880" t="s">
        <v>2812</v>
      </c>
      <c r="P880" t="s">
        <v>2813</v>
      </c>
      <c r="Q880" t="s">
        <v>2814</v>
      </c>
      <c r="R880" s="8" t="s">
        <v>2814</v>
      </c>
    </row>
    <row r="881" spans="1:18" hidden="1" x14ac:dyDescent="0.3">
      <c r="A881" s="5" t="s">
        <v>1744</v>
      </c>
      <c r="B881" s="6">
        <v>155177676</v>
      </c>
      <c r="C881" s="6">
        <v>155177886</v>
      </c>
      <c r="D881" t="s">
        <v>16</v>
      </c>
      <c r="E881" s="17">
        <v>1.96</v>
      </c>
      <c r="F881" s="14">
        <v>1.96</v>
      </c>
      <c r="G881" s="5" t="s">
        <v>1744</v>
      </c>
      <c r="H881" s="8">
        <v>155177726</v>
      </c>
      <c r="I881" s="8">
        <v>155177756</v>
      </c>
      <c r="J881" s="9">
        <v>1232.64571</v>
      </c>
      <c r="K881" s="10">
        <v>341.00342799999999</v>
      </c>
      <c r="L881" s="10">
        <v>114.550591</v>
      </c>
      <c r="M881" s="9">
        <v>18.1358076</v>
      </c>
      <c r="N881" s="9">
        <v>436.16505000000001</v>
      </c>
      <c r="O881" t="s">
        <v>2815</v>
      </c>
      <c r="P881" t="s">
        <v>2816</v>
      </c>
      <c r="Q881" t="s">
        <v>2817</v>
      </c>
      <c r="R881" s="8" t="s">
        <v>2817</v>
      </c>
    </row>
    <row r="882" spans="1:18" x14ac:dyDescent="0.3">
      <c r="A882" s="5" t="s">
        <v>1744</v>
      </c>
      <c r="B882" s="6">
        <v>155178828</v>
      </c>
      <c r="C882" s="6">
        <v>155179038</v>
      </c>
      <c r="D882" t="s">
        <v>26</v>
      </c>
      <c r="E882" s="17">
        <v>2.2799999999999998</v>
      </c>
      <c r="F882" s="14">
        <v>2.2799999999999998</v>
      </c>
      <c r="G882" s="5" t="s">
        <v>1744</v>
      </c>
      <c r="H882" s="8">
        <v>155178958</v>
      </c>
      <c r="I882" s="8">
        <v>155178988</v>
      </c>
      <c r="J882" s="9">
        <v>5154.5629200000003</v>
      </c>
      <c r="K882" s="10">
        <v>1538.390742</v>
      </c>
      <c r="L882" s="10">
        <v>3194.6945340000002</v>
      </c>
      <c r="M882" s="9">
        <v>1400.0690300000001</v>
      </c>
      <c r="N882" s="9">
        <v>663.71754999999996</v>
      </c>
      <c r="O882" t="s">
        <v>2818</v>
      </c>
      <c r="P882" t="s">
        <v>2819</v>
      </c>
      <c r="Q882" t="s">
        <v>2820</v>
      </c>
      <c r="R882" s="8" t="s">
        <v>2821</v>
      </c>
    </row>
    <row r="883" spans="1:18" hidden="1" x14ac:dyDescent="0.3">
      <c r="A883" s="5" t="s">
        <v>1744</v>
      </c>
      <c r="B883" s="6">
        <v>155188792</v>
      </c>
      <c r="C883" s="6">
        <v>155189002</v>
      </c>
      <c r="D883" t="s">
        <v>16</v>
      </c>
      <c r="E883" s="17">
        <v>0.76</v>
      </c>
      <c r="F883" s="5">
        <v>0</v>
      </c>
      <c r="G883" s="5" t="s">
        <v>1744</v>
      </c>
      <c r="H883" s="8">
        <v>155188842</v>
      </c>
      <c r="I883" s="8">
        <v>155188872</v>
      </c>
      <c r="J883" s="9">
        <v>2322.4150399999999</v>
      </c>
      <c r="K883" s="10">
        <v>474.59429899999998</v>
      </c>
      <c r="L883" s="10">
        <v>1438.2417809999999</v>
      </c>
      <c r="M883" s="9">
        <v>327.82499999999999</v>
      </c>
      <c r="N883" s="9">
        <v>243.849007</v>
      </c>
      <c r="O883" t="s">
        <v>2822</v>
      </c>
      <c r="P883" t="s">
        <v>2823</v>
      </c>
      <c r="Q883" t="s">
        <v>25</v>
      </c>
      <c r="R883" s="8" t="s">
        <v>25</v>
      </c>
    </row>
    <row r="884" spans="1:18" hidden="1" x14ac:dyDescent="0.3">
      <c r="A884" s="5" t="s">
        <v>1744</v>
      </c>
      <c r="B884" s="6">
        <v>155211024</v>
      </c>
      <c r="C884" s="6">
        <v>155211234</v>
      </c>
      <c r="D884" t="s">
        <v>16</v>
      </c>
      <c r="E884" s="17">
        <v>1.04</v>
      </c>
      <c r="F884" s="14">
        <v>0.76</v>
      </c>
      <c r="G884" s="5" t="s">
        <v>1744</v>
      </c>
      <c r="H884" s="8">
        <v>155211074</v>
      </c>
      <c r="I884" s="8">
        <v>155211104</v>
      </c>
      <c r="J884" s="9">
        <v>2968.4984199999999</v>
      </c>
      <c r="K884" s="10">
        <v>833.08504600000003</v>
      </c>
      <c r="L884" s="10">
        <v>3115.4266379999999</v>
      </c>
      <c r="M884" s="9">
        <v>274.13279999999997</v>
      </c>
      <c r="N884" s="9">
        <v>85.509507999999997</v>
      </c>
      <c r="O884" t="s">
        <v>2824</v>
      </c>
      <c r="P884" t="s">
        <v>2825</v>
      </c>
      <c r="Q884" t="s">
        <v>2826</v>
      </c>
      <c r="R884" s="8" t="s">
        <v>2826</v>
      </c>
    </row>
    <row r="885" spans="1:18" hidden="1" x14ac:dyDescent="0.3">
      <c r="A885" s="5" t="s">
        <v>1744</v>
      </c>
      <c r="B885" s="6">
        <v>155225264</v>
      </c>
      <c r="C885" s="6">
        <v>155225474</v>
      </c>
      <c r="D885" t="s">
        <v>16</v>
      </c>
      <c r="E885" s="17">
        <v>2.08</v>
      </c>
      <c r="F885" s="14">
        <v>2.08</v>
      </c>
      <c r="G885" s="5" t="s">
        <v>1744</v>
      </c>
      <c r="H885" s="8">
        <v>155225314</v>
      </c>
      <c r="I885" s="8">
        <v>155225344</v>
      </c>
      <c r="J885" s="9">
        <v>4853.8511099999996</v>
      </c>
      <c r="K885" s="10">
        <v>2158.4537</v>
      </c>
      <c r="L885" s="10">
        <v>4834.8530920000003</v>
      </c>
      <c r="M885" s="9">
        <v>255.29675</v>
      </c>
      <c r="N885" s="9">
        <v>155.53642500000001</v>
      </c>
      <c r="O885" t="s">
        <v>2827</v>
      </c>
      <c r="P885" t="s">
        <v>2828</v>
      </c>
      <c r="Q885" t="s">
        <v>2829</v>
      </c>
      <c r="R885" s="8" t="s">
        <v>2830</v>
      </c>
    </row>
    <row r="886" spans="1:18" hidden="1" x14ac:dyDescent="0.3">
      <c r="A886" s="5" t="s">
        <v>1744</v>
      </c>
      <c r="B886" s="6">
        <v>155232047</v>
      </c>
      <c r="C886" s="6">
        <v>155232257</v>
      </c>
      <c r="D886" t="s">
        <v>16</v>
      </c>
      <c r="E886" s="17">
        <v>1.4</v>
      </c>
      <c r="F886" s="14">
        <v>0.76</v>
      </c>
      <c r="G886" s="5" t="s">
        <v>1744</v>
      </c>
      <c r="H886" s="8">
        <v>155232097</v>
      </c>
      <c r="I886" s="8">
        <v>155232127</v>
      </c>
      <c r="J886" s="9">
        <v>10397.46859</v>
      </c>
      <c r="K886" s="10">
        <v>1872.2646030000001</v>
      </c>
      <c r="L886" s="10">
        <v>4334.9837450000005</v>
      </c>
      <c r="M886" s="9">
        <v>458.48829999999998</v>
      </c>
      <c r="N886" s="9">
        <v>134.059562</v>
      </c>
      <c r="O886" t="s">
        <v>2831</v>
      </c>
      <c r="P886" t="s">
        <v>2832</v>
      </c>
      <c r="Q886" t="s">
        <v>2833</v>
      </c>
      <c r="R886" s="8" t="s">
        <v>2834</v>
      </c>
    </row>
    <row r="887" spans="1:18" hidden="1" x14ac:dyDescent="0.3">
      <c r="A887" s="5" t="s">
        <v>1744</v>
      </c>
      <c r="B887" s="6">
        <v>155243285</v>
      </c>
      <c r="C887" s="6">
        <v>155243495</v>
      </c>
      <c r="D887" t="s">
        <v>16</v>
      </c>
      <c r="E887" s="17">
        <v>1.64</v>
      </c>
      <c r="F887" s="14">
        <v>1.52</v>
      </c>
      <c r="G887" s="5" t="s">
        <v>1744</v>
      </c>
      <c r="H887" s="8">
        <v>155243335</v>
      </c>
      <c r="I887" s="8">
        <v>155243365</v>
      </c>
      <c r="J887" s="9">
        <v>8764.7110300000004</v>
      </c>
      <c r="K887" s="10">
        <v>5040.3437899999999</v>
      </c>
      <c r="L887" s="10">
        <v>7175.0334949999997</v>
      </c>
      <c r="M887" s="9">
        <v>1057.9135200000001</v>
      </c>
      <c r="N887" s="9">
        <v>349.51499999999999</v>
      </c>
      <c r="O887" t="s">
        <v>2835</v>
      </c>
      <c r="P887" t="s">
        <v>2836</v>
      </c>
      <c r="Q887" t="s">
        <v>2837</v>
      </c>
      <c r="R887" s="8" t="s">
        <v>2837</v>
      </c>
    </row>
    <row r="888" spans="1:18" hidden="1" x14ac:dyDescent="0.3">
      <c r="A888" s="5" t="s">
        <v>1744</v>
      </c>
      <c r="B888" s="6">
        <v>155247061</v>
      </c>
      <c r="C888" s="6">
        <v>155247271</v>
      </c>
      <c r="D888" t="s">
        <v>26</v>
      </c>
      <c r="E888" s="17">
        <v>1.76</v>
      </c>
      <c r="F888" s="14">
        <v>1.76</v>
      </c>
      <c r="G888" s="5" t="s">
        <v>1744</v>
      </c>
      <c r="H888" s="8">
        <v>155247191</v>
      </c>
      <c r="I888" s="8">
        <v>155247221</v>
      </c>
      <c r="J888" s="9">
        <v>9504.8664100000005</v>
      </c>
      <c r="K888" s="10">
        <v>5187.7498210000003</v>
      </c>
      <c r="L888" s="10">
        <v>13271.111609</v>
      </c>
      <c r="M888" s="9">
        <v>164.75703100000001</v>
      </c>
      <c r="N888" s="9">
        <v>16.339969400000001</v>
      </c>
      <c r="O888" t="s">
        <v>2838</v>
      </c>
      <c r="P888" t="s">
        <v>2839</v>
      </c>
      <c r="Q888" t="s">
        <v>2840</v>
      </c>
      <c r="R888" s="8" t="s">
        <v>2840</v>
      </c>
    </row>
    <row r="889" spans="1:18" hidden="1" x14ac:dyDescent="0.3">
      <c r="A889" s="5" t="s">
        <v>1744</v>
      </c>
      <c r="B889" s="6">
        <v>155271214</v>
      </c>
      <c r="C889" s="6">
        <v>155271424</v>
      </c>
      <c r="D889" t="s">
        <v>16</v>
      </c>
      <c r="E889" s="7">
        <v>2</v>
      </c>
      <c r="F889" s="5">
        <v>2</v>
      </c>
      <c r="G889" s="5" t="s">
        <v>1744</v>
      </c>
      <c r="H889" s="8">
        <v>155271264</v>
      </c>
      <c r="I889" s="8">
        <v>155271294</v>
      </c>
      <c r="J889" s="9">
        <v>3131.1764199999998</v>
      </c>
      <c r="K889" s="10">
        <v>547.97402999999997</v>
      </c>
      <c r="L889" s="10">
        <v>949.38283200000001</v>
      </c>
      <c r="M889" s="9">
        <v>116.279099</v>
      </c>
      <c r="N889" s="9">
        <v>32.766421999999999</v>
      </c>
      <c r="O889" t="s">
        <v>2841</v>
      </c>
      <c r="P889" t="s">
        <v>2842</v>
      </c>
      <c r="Q889" t="s">
        <v>2843</v>
      </c>
      <c r="R889" s="8" t="s">
        <v>2844</v>
      </c>
    </row>
    <row r="890" spans="1:18" hidden="1" x14ac:dyDescent="0.3">
      <c r="A890" s="5" t="s">
        <v>1744</v>
      </c>
      <c r="B890" s="6">
        <v>155278456</v>
      </c>
      <c r="C890" s="6">
        <v>155278666</v>
      </c>
      <c r="D890" t="s">
        <v>26</v>
      </c>
      <c r="E890" s="17">
        <v>1.04</v>
      </c>
      <c r="F890" s="14">
        <v>0.72</v>
      </c>
      <c r="G890" s="5" t="s">
        <v>1744</v>
      </c>
      <c r="H890" s="8">
        <v>155278586</v>
      </c>
      <c r="I890" s="8">
        <v>155278616</v>
      </c>
      <c r="J890" s="9">
        <v>11504.25654</v>
      </c>
      <c r="K890" s="10">
        <v>3677.198633</v>
      </c>
      <c r="L890" s="10">
        <v>7169.2567220000001</v>
      </c>
      <c r="M890" s="9">
        <v>1503.6700499999999</v>
      </c>
      <c r="N890" s="9">
        <v>359.50661000000002</v>
      </c>
      <c r="O890" t="s">
        <v>2845</v>
      </c>
      <c r="P890" t="s">
        <v>2846</v>
      </c>
      <c r="Q890" t="s">
        <v>2847</v>
      </c>
      <c r="R890" s="8" t="s">
        <v>2848</v>
      </c>
    </row>
    <row r="891" spans="1:18" x14ac:dyDescent="0.3">
      <c r="A891" s="5" t="s">
        <v>1744</v>
      </c>
      <c r="B891" s="6">
        <v>155294097</v>
      </c>
      <c r="C891" s="6">
        <v>155294307</v>
      </c>
      <c r="D891" t="s">
        <v>26</v>
      </c>
      <c r="E891" s="17">
        <v>2.12</v>
      </c>
      <c r="F891" s="14">
        <v>1.76</v>
      </c>
      <c r="G891" s="5" t="s">
        <v>1744</v>
      </c>
      <c r="H891" s="8">
        <v>155294227</v>
      </c>
      <c r="I891" s="8">
        <v>155294257</v>
      </c>
      <c r="J891" s="9">
        <v>10193.420529999999</v>
      </c>
      <c r="K891" s="10">
        <v>4530.1369880000002</v>
      </c>
      <c r="L891" s="10">
        <v>5853.6558269999996</v>
      </c>
      <c r="M891" s="9">
        <v>516.35523000000001</v>
      </c>
      <c r="N891" s="9">
        <v>363.69916999999998</v>
      </c>
      <c r="O891" t="s">
        <v>2849</v>
      </c>
      <c r="P891" t="s">
        <v>2850</v>
      </c>
      <c r="Q891" t="s">
        <v>2851</v>
      </c>
      <c r="R891" s="8" t="s">
        <v>2852</v>
      </c>
    </row>
    <row r="892" spans="1:18" hidden="1" x14ac:dyDescent="0.3">
      <c r="A892" s="5" t="s">
        <v>1744</v>
      </c>
      <c r="B892" s="6">
        <v>155531620</v>
      </c>
      <c r="C892" s="6">
        <v>155531830</v>
      </c>
      <c r="D892" t="s">
        <v>26</v>
      </c>
      <c r="E892" s="17">
        <v>2.64</v>
      </c>
      <c r="F892" s="14">
        <v>2.64</v>
      </c>
      <c r="G892" s="5" t="s">
        <v>1744</v>
      </c>
      <c r="H892" s="8">
        <v>155531750</v>
      </c>
      <c r="I892" s="8">
        <v>155531780</v>
      </c>
      <c r="J892" s="9">
        <v>1727.1444899999999</v>
      </c>
      <c r="K892" s="10">
        <v>758.83501699999999</v>
      </c>
      <c r="L892" s="10">
        <v>823.83876099999998</v>
      </c>
      <c r="M892" s="9">
        <v>150.528685</v>
      </c>
      <c r="N892" s="9">
        <v>404.95312000000001</v>
      </c>
      <c r="O892" t="s">
        <v>2853</v>
      </c>
      <c r="P892" t="s">
        <v>2854</v>
      </c>
      <c r="Q892" t="s">
        <v>2855</v>
      </c>
      <c r="R892" s="8" t="s">
        <v>2856</v>
      </c>
    </row>
    <row r="893" spans="1:18" x14ac:dyDescent="0.3">
      <c r="A893" s="5" t="s">
        <v>1744</v>
      </c>
      <c r="B893" s="6">
        <v>155532583</v>
      </c>
      <c r="C893" s="6">
        <v>155532793</v>
      </c>
      <c r="D893" t="s">
        <v>16</v>
      </c>
      <c r="E893" s="17">
        <v>2.88</v>
      </c>
      <c r="F893" s="14">
        <v>2.88</v>
      </c>
      <c r="G893" s="5" t="s">
        <v>1744</v>
      </c>
      <c r="H893" s="8">
        <v>155532633</v>
      </c>
      <c r="I893" s="8">
        <v>155532663</v>
      </c>
      <c r="J893" s="9">
        <v>5572.2485299999998</v>
      </c>
      <c r="K893" s="10">
        <v>1012.212321</v>
      </c>
      <c r="L893" s="10">
        <v>3216.0876079999998</v>
      </c>
      <c r="M893" s="9">
        <v>1197.8569399999999</v>
      </c>
      <c r="N893" s="9">
        <v>1440.3070700000001</v>
      </c>
      <c r="O893" t="s">
        <v>2857</v>
      </c>
      <c r="P893" t="s">
        <v>2858</v>
      </c>
      <c r="Q893" t="s">
        <v>2859</v>
      </c>
      <c r="R893" s="8" t="s">
        <v>2860</v>
      </c>
    </row>
    <row r="894" spans="1:18" hidden="1" x14ac:dyDescent="0.3">
      <c r="A894" s="5" t="s">
        <v>1744</v>
      </c>
      <c r="B894" s="6">
        <v>155532836</v>
      </c>
      <c r="C894" s="6">
        <v>155533046</v>
      </c>
      <c r="D894" t="s">
        <v>26</v>
      </c>
      <c r="E894" s="17">
        <v>1.36</v>
      </c>
      <c r="F894" s="14">
        <v>1.28</v>
      </c>
      <c r="G894" s="5" t="s">
        <v>1744</v>
      </c>
      <c r="H894" s="8">
        <v>155532966</v>
      </c>
      <c r="I894" s="8">
        <v>155532996</v>
      </c>
      <c r="J894" s="9">
        <v>7580.4496600000002</v>
      </c>
      <c r="K894" s="10">
        <v>1205.590048</v>
      </c>
      <c r="L894" s="10">
        <v>5208.5905860000003</v>
      </c>
      <c r="M894" s="9">
        <v>1495.50845</v>
      </c>
      <c r="N894" s="9">
        <v>938.05517999999995</v>
      </c>
      <c r="O894" t="s">
        <v>2861</v>
      </c>
      <c r="P894" t="s">
        <v>2862</v>
      </c>
      <c r="Q894" t="s">
        <v>2863</v>
      </c>
      <c r="R894" s="8" t="s">
        <v>2863</v>
      </c>
    </row>
    <row r="895" spans="1:18" hidden="1" x14ac:dyDescent="0.3">
      <c r="A895" s="5" t="s">
        <v>1744</v>
      </c>
      <c r="B895" s="6">
        <v>155658468</v>
      </c>
      <c r="C895" s="6">
        <v>155658678</v>
      </c>
      <c r="D895" t="s">
        <v>16</v>
      </c>
      <c r="E895" s="17">
        <v>2.36</v>
      </c>
      <c r="F895" s="14">
        <v>2.36</v>
      </c>
      <c r="G895" s="5" t="s">
        <v>1744</v>
      </c>
      <c r="H895" s="8">
        <v>155658518</v>
      </c>
      <c r="I895" s="8">
        <v>155658548</v>
      </c>
      <c r="J895" s="9">
        <v>5609.1754700000001</v>
      </c>
      <c r="K895" s="10">
        <v>1594.5005160000001</v>
      </c>
      <c r="L895" s="10">
        <v>2744.5834</v>
      </c>
      <c r="M895" s="9">
        <v>589.72884999999997</v>
      </c>
      <c r="N895" s="9">
        <v>1366.1748</v>
      </c>
      <c r="O895" t="s">
        <v>2864</v>
      </c>
      <c r="P895" t="s">
        <v>2865</v>
      </c>
      <c r="Q895" t="s">
        <v>2866</v>
      </c>
      <c r="R895" s="8" t="s">
        <v>2867</v>
      </c>
    </row>
    <row r="896" spans="1:18" hidden="1" x14ac:dyDescent="0.3">
      <c r="A896" s="5" t="s">
        <v>1744</v>
      </c>
      <c r="B896" s="6">
        <v>155658681</v>
      </c>
      <c r="C896" s="6">
        <v>155658891</v>
      </c>
      <c r="D896" t="s">
        <v>26</v>
      </c>
      <c r="E896" s="17">
        <v>1.36</v>
      </c>
      <c r="F896" s="14">
        <v>0.76</v>
      </c>
      <c r="G896" s="5" t="s">
        <v>1744</v>
      </c>
      <c r="H896" s="8">
        <v>155658811</v>
      </c>
      <c r="I896" s="8">
        <v>155658841</v>
      </c>
      <c r="J896" s="9">
        <v>5323.34807</v>
      </c>
      <c r="K896" s="10">
        <v>1580.9021319999999</v>
      </c>
      <c r="L896" s="10">
        <v>2935.5048149999998</v>
      </c>
      <c r="M896" s="9">
        <v>1197.2288699999999</v>
      </c>
      <c r="N896" s="9">
        <v>523.70766000000003</v>
      </c>
      <c r="O896" t="s">
        <v>2868</v>
      </c>
      <c r="P896" t="s">
        <v>2869</v>
      </c>
      <c r="Q896" t="s">
        <v>2870</v>
      </c>
      <c r="R896" s="8" t="s">
        <v>2870</v>
      </c>
    </row>
    <row r="897" spans="1:18" hidden="1" x14ac:dyDescent="0.3">
      <c r="A897" s="5" t="s">
        <v>1744</v>
      </c>
      <c r="B897" s="6">
        <v>155826992</v>
      </c>
      <c r="C897" s="6">
        <v>155827202</v>
      </c>
      <c r="D897" t="s">
        <v>16</v>
      </c>
      <c r="E897" s="17">
        <v>0.84</v>
      </c>
      <c r="F897" s="14">
        <v>0.84</v>
      </c>
      <c r="G897" s="5" t="s">
        <v>1744</v>
      </c>
      <c r="H897" s="8">
        <v>155827042</v>
      </c>
      <c r="I897" s="8">
        <v>155827072</v>
      </c>
      <c r="J897" s="9">
        <v>7847.0536099999999</v>
      </c>
      <c r="K897" s="10">
        <v>1165.234252</v>
      </c>
      <c r="L897" s="10">
        <v>6037.0596869999999</v>
      </c>
      <c r="M897" s="9">
        <v>1625.89004</v>
      </c>
      <c r="N897" s="9">
        <v>108.512049</v>
      </c>
      <c r="O897" t="s">
        <v>2871</v>
      </c>
      <c r="P897" t="s">
        <v>2872</v>
      </c>
      <c r="Q897" t="s">
        <v>25</v>
      </c>
      <c r="R897" s="8" t="s">
        <v>25</v>
      </c>
    </row>
    <row r="898" spans="1:18" hidden="1" x14ac:dyDescent="0.3">
      <c r="A898" s="5" t="s">
        <v>1744</v>
      </c>
      <c r="B898" s="6">
        <v>155829157</v>
      </c>
      <c r="C898" s="6">
        <v>155829367</v>
      </c>
      <c r="D898" t="s">
        <v>26</v>
      </c>
      <c r="E898" s="17">
        <v>1.2</v>
      </c>
      <c r="F898" s="14">
        <v>0.52</v>
      </c>
      <c r="G898" s="5" t="s">
        <v>1744</v>
      </c>
      <c r="H898" s="8">
        <v>155829287</v>
      </c>
      <c r="I898" s="8">
        <v>155829317</v>
      </c>
      <c r="J898" s="9">
        <v>7433.35887</v>
      </c>
      <c r="K898" s="10">
        <v>2492.7619770000001</v>
      </c>
      <c r="L898" s="10">
        <v>4306.0585510000001</v>
      </c>
      <c r="M898" s="9">
        <v>202.4516864</v>
      </c>
      <c r="N898" s="9">
        <v>331.58668999999998</v>
      </c>
      <c r="O898" t="s">
        <v>2873</v>
      </c>
      <c r="P898" t="s">
        <v>2874</v>
      </c>
      <c r="Q898" t="s">
        <v>2875</v>
      </c>
      <c r="R898" s="8" t="s">
        <v>2875</v>
      </c>
    </row>
    <row r="899" spans="1:18" x14ac:dyDescent="0.3">
      <c r="A899" s="5" t="s">
        <v>1744</v>
      </c>
      <c r="B899" s="6">
        <v>155881153</v>
      </c>
      <c r="C899" s="6">
        <v>155881363</v>
      </c>
      <c r="D899" t="s">
        <v>16</v>
      </c>
      <c r="E899" s="17">
        <v>2.3199999999999998</v>
      </c>
      <c r="F899" s="14">
        <v>2.3199999999999998</v>
      </c>
      <c r="G899" s="5" t="s">
        <v>1744</v>
      </c>
      <c r="H899" s="8">
        <v>155881203</v>
      </c>
      <c r="I899" s="8">
        <v>155881233</v>
      </c>
      <c r="J899" s="9">
        <v>6364.57701</v>
      </c>
      <c r="K899" s="10">
        <v>2375.9994040000001</v>
      </c>
      <c r="L899" s="10">
        <v>3702.0706279999999</v>
      </c>
      <c r="M899" s="9">
        <v>1285.5950499999999</v>
      </c>
      <c r="N899" s="9">
        <v>182.821293</v>
      </c>
      <c r="O899" t="s">
        <v>2876</v>
      </c>
      <c r="P899" t="s">
        <v>2877</v>
      </c>
      <c r="Q899" t="s">
        <v>2878</v>
      </c>
      <c r="R899" s="8" t="s">
        <v>2879</v>
      </c>
    </row>
    <row r="900" spans="1:18" hidden="1" x14ac:dyDescent="0.3">
      <c r="A900" s="5" t="s">
        <v>1744</v>
      </c>
      <c r="B900" s="6">
        <v>155904190</v>
      </c>
      <c r="C900" s="6">
        <v>155904400</v>
      </c>
      <c r="D900" t="s">
        <v>16</v>
      </c>
      <c r="E900" s="17">
        <v>1.44</v>
      </c>
      <c r="F900" s="14">
        <v>1.44</v>
      </c>
      <c r="G900" s="5" t="s">
        <v>1744</v>
      </c>
      <c r="H900" s="8">
        <v>155904240</v>
      </c>
      <c r="I900" s="8">
        <v>155904270</v>
      </c>
      <c r="J900" s="9">
        <v>10089.188819999999</v>
      </c>
      <c r="K900" s="10">
        <v>1039.8394499999999</v>
      </c>
      <c r="L900" s="10">
        <v>4292.7567120000003</v>
      </c>
      <c r="M900" s="9">
        <v>3228.7375000000002</v>
      </c>
      <c r="N900" s="9">
        <v>337.07436999999999</v>
      </c>
      <c r="O900" t="s">
        <v>2880</v>
      </c>
      <c r="P900" t="s">
        <v>2881</v>
      </c>
      <c r="Q900" t="s">
        <v>2882</v>
      </c>
      <c r="R900" s="8" t="s">
        <v>2883</v>
      </c>
    </row>
    <row r="901" spans="1:18" hidden="1" x14ac:dyDescent="0.3">
      <c r="A901" s="5" t="s">
        <v>1744</v>
      </c>
      <c r="B901" s="6">
        <v>155948323</v>
      </c>
      <c r="C901" s="6">
        <v>155948533</v>
      </c>
      <c r="D901" t="s">
        <v>16</v>
      </c>
      <c r="E901" s="17">
        <v>2.56</v>
      </c>
      <c r="F901" s="14">
        <v>1.96</v>
      </c>
      <c r="G901" s="5" t="s">
        <v>1744</v>
      </c>
      <c r="H901" s="8">
        <v>155948373</v>
      </c>
      <c r="I901" s="8">
        <v>155948403</v>
      </c>
      <c r="J901" s="9">
        <v>6217.3578600000001</v>
      </c>
      <c r="K901" s="10">
        <v>1120.3435400000001</v>
      </c>
      <c r="L901" s="10">
        <v>3355.5166060000001</v>
      </c>
      <c r="M901" s="9">
        <v>5.85</v>
      </c>
      <c r="N901" s="9">
        <v>115.63079999999999</v>
      </c>
      <c r="O901" t="s">
        <v>2884</v>
      </c>
      <c r="P901" t="s">
        <v>2885</v>
      </c>
      <c r="Q901" t="s">
        <v>2886</v>
      </c>
      <c r="R901" s="8" t="s">
        <v>2886</v>
      </c>
    </row>
    <row r="902" spans="1:18" hidden="1" x14ac:dyDescent="0.3">
      <c r="A902" s="5" t="s">
        <v>1744</v>
      </c>
      <c r="B902" s="6">
        <v>155972451</v>
      </c>
      <c r="C902" s="6">
        <v>155972661</v>
      </c>
      <c r="D902" t="s">
        <v>16</v>
      </c>
      <c r="E902" s="17">
        <v>1.56</v>
      </c>
      <c r="F902" s="14">
        <v>1.56</v>
      </c>
      <c r="G902" s="5" t="s">
        <v>1744</v>
      </c>
      <c r="H902" s="8">
        <v>155972501</v>
      </c>
      <c r="I902" s="8">
        <v>155972531</v>
      </c>
      <c r="J902" s="9">
        <v>1094.84094</v>
      </c>
      <c r="K902" s="10">
        <v>524.88095099999998</v>
      </c>
      <c r="L902" s="10">
        <v>116.26693899999999</v>
      </c>
      <c r="M902" s="9">
        <v>28.933116999999999</v>
      </c>
      <c r="N902" s="9">
        <v>18.309432399999999</v>
      </c>
      <c r="O902" t="s">
        <v>2887</v>
      </c>
      <c r="P902" t="s">
        <v>2888</v>
      </c>
      <c r="Q902" t="s">
        <v>2889</v>
      </c>
      <c r="R902" s="8" t="s">
        <v>2890</v>
      </c>
    </row>
    <row r="903" spans="1:18" hidden="1" x14ac:dyDescent="0.3">
      <c r="A903" s="5" t="s">
        <v>1744</v>
      </c>
      <c r="B903" s="6">
        <v>155990714</v>
      </c>
      <c r="C903" s="6">
        <v>155990924</v>
      </c>
      <c r="D903" t="s">
        <v>16</v>
      </c>
      <c r="E903" s="17">
        <v>1.4</v>
      </c>
      <c r="F903" s="14">
        <v>0.72</v>
      </c>
      <c r="G903" s="5" t="s">
        <v>1744</v>
      </c>
      <c r="H903" s="8">
        <v>155990764</v>
      </c>
      <c r="I903" s="8">
        <v>155990794</v>
      </c>
      <c r="J903" s="9">
        <v>8771.2139900000002</v>
      </c>
      <c r="K903" s="10">
        <v>956.314978</v>
      </c>
      <c r="L903" s="10">
        <v>4011.5790900000002</v>
      </c>
      <c r="M903" s="9">
        <v>674.31052</v>
      </c>
      <c r="N903" s="9">
        <v>161.999529</v>
      </c>
      <c r="O903" t="s">
        <v>2891</v>
      </c>
      <c r="P903" t="s">
        <v>2892</v>
      </c>
      <c r="Q903" t="s">
        <v>2893</v>
      </c>
      <c r="R903" s="8" t="s">
        <v>2893</v>
      </c>
    </row>
    <row r="904" spans="1:18" x14ac:dyDescent="0.3">
      <c r="A904" s="5" t="s">
        <v>1744</v>
      </c>
      <c r="B904" s="6">
        <v>156023578</v>
      </c>
      <c r="C904" s="6">
        <v>156023788</v>
      </c>
      <c r="D904" t="s">
        <v>16</v>
      </c>
      <c r="E904" s="17">
        <v>2.76</v>
      </c>
      <c r="F904" s="14">
        <v>2.76</v>
      </c>
      <c r="G904" s="5" t="s">
        <v>1744</v>
      </c>
      <c r="H904" s="8">
        <v>156023628</v>
      </c>
      <c r="I904" s="8">
        <v>156023658</v>
      </c>
      <c r="J904" s="9">
        <v>4516.2684900000004</v>
      </c>
      <c r="K904" s="10">
        <v>2381.1823340000001</v>
      </c>
      <c r="L904" s="10">
        <v>4437.9789190000001</v>
      </c>
      <c r="M904" s="9">
        <v>521.86796000000004</v>
      </c>
      <c r="N904" s="9">
        <v>212.56379999999999</v>
      </c>
      <c r="O904" t="s">
        <v>2894</v>
      </c>
      <c r="P904" t="s">
        <v>2895</v>
      </c>
      <c r="Q904" t="s">
        <v>2896</v>
      </c>
      <c r="R904" s="8" t="s">
        <v>2897</v>
      </c>
    </row>
    <row r="905" spans="1:18" x14ac:dyDescent="0.3">
      <c r="A905" s="5" t="s">
        <v>1744</v>
      </c>
      <c r="B905" s="6">
        <v>156024417</v>
      </c>
      <c r="C905" s="6">
        <v>156024627</v>
      </c>
      <c r="D905" t="s">
        <v>26</v>
      </c>
      <c r="E905" s="17">
        <v>1.6</v>
      </c>
      <c r="F905" s="14">
        <v>1.6</v>
      </c>
      <c r="G905" s="5" t="s">
        <v>1744</v>
      </c>
      <c r="H905" s="8">
        <v>156024547</v>
      </c>
      <c r="I905" s="8">
        <v>156024577</v>
      </c>
      <c r="J905" s="9">
        <v>11342.643120000001</v>
      </c>
      <c r="K905" s="10">
        <v>2013.207034</v>
      </c>
      <c r="L905" s="10">
        <v>5944.4810260000004</v>
      </c>
      <c r="M905" s="9">
        <v>941.44290999999998</v>
      </c>
      <c r="N905" s="9">
        <v>454.62691999999998</v>
      </c>
      <c r="O905" t="s">
        <v>2898</v>
      </c>
      <c r="P905" t="s">
        <v>2899</v>
      </c>
      <c r="Q905" t="s">
        <v>2900</v>
      </c>
      <c r="R905" s="8" t="s">
        <v>2900</v>
      </c>
    </row>
    <row r="906" spans="1:18" hidden="1" x14ac:dyDescent="0.3">
      <c r="A906" s="5" t="s">
        <v>1744</v>
      </c>
      <c r="B906" s="6">
        <v>156030753</v>
      </c>
      <c r="C906" s="6">
        <v>156030963</v>
      </c>
      <c r="D906" t="s">
        <v>26</v>
      </c>
      <c r="E906" s="17">
        <v>1.64</v>
      </c>
      <c r="F906" s="14">
        <v>1.48</v>
      </c>
      <c r="G906" s="5" t="s">
        <v>1744</v>
      </c>
      <c r="H906" s="8">
        <v>156030883</v>
      </c>
      <c r="I906" s="8">
        <v>156030913</v>
      </c>
      <c r="J906" s="9">
        <v>261.11721999999997</v>
      </c>
      <c r="K906" s="10">
        <v>716.53895699999998</v>
      </c>
      <c r="L906" s="10">
        <v>266.13781699999998</v>
      </c>
      <c r="M906" s="9">
        <v>40.285268000000002</v>
      </c>
      <c r="N906" s="9">
        <v>6.5142353999999996</v>
      </c>
      <c r="O906" t="s">
        <v>2901</v>
      </c>
      <c r="P906" t="s">
        <v>2902</v>
      </c>
      <c r="Q906" t="s">
        <v>2903</v>
      </c>
      <c r="R906" s="8" t="s">
        <v>2904</v>
      </c>
    </row>
    <row r="907" spans="1:18" x14ac:dyDescent="0.3">
      <c r="A907" s="5" t="s">
        <v>1744</v>
      </c>
      <c r="B907" s="6">
        <v>156052246</v>
      </c>
      <c r="C907" s="6">
        <v>156052456</v>
      </c>
      <c r="D907" t="s">
        <v>16</v>
      </c>
      <c r="E907" s="17">
        <v>2.3199999999999998</v>
      </c>
      <c r="F907" s="14">
        <v>1.96</v>
      </c>
      <c r="G907" s="5" t="s">
        <v>1744</v>
      </c>
      <c r="H907" s="8">
        <v>156052296</v>
      </c>
      <c r="I907" s="8">
        <v>156052326</v>
      </c>
      <c r="J907" s="9">
        <v>6425.9285200000004</v>
      </c>
      <c r="K907" s="10">
        <v>1327.3135600000001</v>
      </c>
      <c r="L907" s="10">
        <v>6393.4363350000003</v>
      </c>
      <c r="M907" s="9">
        <v>559.09676000000002</v>
      </c>
      <c r="N907" s="9">
        <v>103.642672</v>
      </c>
      <c r="O907" t="s">
        <v>2905</v>
      </c>
      <c r="P907" t="s">
        <v>2906</v>
      </c>
      <c r="Q907" t="s">
        <v>2907</v>
      </c>
      <c r="R907" s="8" t="s">
        <v>2908</v>
      </c>
    </row>
    <row r="908" spans="1:18" hidden="1" x14ac:dyDescent="0.3">
      <c r="A908" s="5" t="s">
        <v>1744</v>
      </c>
      <c r="B908" s="6">
        <v>156084301</v>
      </c>
      <c r="C908" s="6">
        <v>156084511</v>
      </c>
      <c r="D908" t="s">
        <v>26</v>
      </c>
      <c r="E908" s="17">
        <v>2.3199999999999998</v>
      </c>
      <c r="F908" s="14">
        <v>2.3199999999999998</v>
      </c>
      <c r="G908" s="5" t="s">
        <v>1744</v>
      </c>
      <c r="H908" s="8">
        <v>156084431</v>
      </c>
      <c r="I908" s="8">
        <v>156084461</v>
      </c>
      <c r="J908" s="9">
        <v>5431.0359399999998</v>
      </c>
      <c r="K908" s="10">
        <v>2147.2294270000002</v>
      </c>
      <c r="L908" s="10">
        <v>2781.0402429999999</v>
      </c>
      <c r="M908" s="9">
        <v>237.01085</v>
      </c>
      <c r="N908" s="9">
        <v>121.19172</v>
      </c>
      <c r="O908" t="s">
        <v>2909</v>
      </c>
      <c r="P908" t="s">
        <v>2910</v>
      </c>
      <c r="Q908" t="s">
        <v>2911</v>
      </c>
      <c r="R908" s="8" t="s">
        <v>2911</v>
      </c>
    </row>
    <row r="909" spans="1:18" x14ac:dyDescent="0.3">
      <c r="A909" s="5" t="s">
        <v>1744</v>
      </c>
      <c r="B909" s="6">
        <v>156163707</v>
      </c>
      <c r="C909" s="6">
        <v>156163917</v>
      </c>
      <c r="D909" t="s">
        <v>26</v>
      </c>
      <c r="E909" s="17">
        <v>1.76</v>
      </c>
      <c r="F909" s="14">
        <v>1.76</v>
      </c>
      <c r="G909" s="5" t="s">
        <v>1744</v>
      </c>
      <c r="H909" s="8">
        <v>156163837</v>
      </c>
      <c r="I909" s="8">
        <v>156163867</v>
      </c>
      <c r="J909" s="9">
        <v>8154.6828299999997</v>
      </c>
      <c r="K909" s="10">
        <v>3337.060864</v>
      </c>
      <c r="L909" s="10">
        <v>6607.5000650000002</v>
      </c>
      <c r="M909" s="9">
        <v>1651.09923</v>
      </c>
      <c r="N909" s="9">
        <v>536.83180000000004</v>
      </c>
      <c r="O909" t="s">
        <v>2912</v>
      </c>
      <c r="P909" t="s">
        <v>2913</v>
      </c>
      <c r="Q909" t="s">
        <v>2914</v>
      </c>
      <c r="R909" s="8" t="s">
        <v>2914</v>
      </c>
    </row>
    <row r="910" spans="1:18" hidden="1" x14ac:dyDescent="0.3">
      <c r="A910" s="5" t="s">
        <v>1744</v>
      </c>
      <c r="B910" s="6">
        <v>156182597</v>
      </c>
      <c r="C910" s="6">
        <v>156182807</v>
      </c>
      <c r="D910" t="s">
        <v>26</v>
      </c>
      <c r="E910" s="17">
        <v>1.84</v>
      </c>
      <c r="F910" s="14">
        <v>1.2</v>
      </c>
      <c r="G910" s="5" t="s">
        <v>1744</v>
      </c>
      <c r="H910" s="8">
        <v>156182727</v>
      </c>
      <c r="I910" s="8">
        <v>156182757</v>
      </c>
      <c r="J910" s="9">
        <v>6146.7217799999999</v>
      </c>
      <c r="K910" s="10">
        <v>1056.0223410000001</v>
      </c>
      <c r="L910" s="10">
        <v>5999.4512519999998</v>
      </c>
      <c r="M910" s="9">
        <v>1096.5475799999999</v>
      </c>
      <c r="N910" s="9">
        <v>175.327234</v>
      </c>
      <c r="O910" t="s">
        <v>2915</v>
      </c>
      <c r="P910" t="s">
        <v>2916</v>
      </c>
      <c r="Q910" t="s">
        <v>2917</v>
      </c>
      <c r="R910" s="8" t="s">
        <v>2917</v>
      </c>
    </row>
    <row r="911" spans="1:18" hidden="1" x14ac:dyDescent="0.3">
      <c r="A911" s="5" t="s">
        <v>1744</v>
      </c>
      <c r="B911" s="6">
        <v>156252525</v>
      </c>
      <c r="C911" s="6">
        <v>156252735</v>
      </c>
      <c r="D911" t="s">
        <v>26</v>
      </c>
      <c r="E911" s="17">
        <v>1.6</v>
      </c>
      <c r="F911" s="14">
        <v>0.8</v>
      </c>
      <c r="G911" s="5" t="s">
        <v>1744</v>
      </c>
      <c r="H911" s="8">
        <v>156252655</v>
      </c>
      <c r="I911" s="8">
        <v>156252685</v>
      </c>
      <c r="J911" s="9">
        <v>7439.4204900000004</v>
      </c>
      <c r="K911" s="10">
        <v>1759.397915</v>
      </c>
      <c r="L911" s="10">
        <v>4394.0002949999998</v>
      </c>
      <c r="M911" s="9">
        <v>476.43002000000001</v>
      </c>
      <c r="N911" s="9">
        <v>847.06426999999996</v>
      </c>
      <c r="O911" t="s">
        <v>2918</v>
      </c>
      <c r="P911" t="s">
        <v>2919</v>
      </c>
      <c r="Q911" t="s">
        <v>2920</v>
      </c>
      <c r="R911" s="8" t="s">
        <v>2920</v>
      </c>
    </row>
    <row r="912" spans="1:18" hidden="1" x14ac:dyDescent="0.3">
      <c r="A912" s="5" t="s">
        <v>1744</v>
      </c>
      <c r="B912" s="6">
        <v>156252606</v>
      </c>
      <c r="C912" s="6">
        <v>156252816</v>
      </c>
      <c r="D912" t="s">
        <v>16</v>
      </c>
      <c r="E912" s="17">
        <v>0.92</v>
      </c>
      <c r="F912" s="14">
        <v>0.8</v>
      </c>
      <c r="G912" s="5" t="s">
        <v>1744</v>
      </c>
      <c r="H912" s="8">
        <v>156252656</v>
      </c>
      <c r="I912" s="8">
        <v>156252686</v>
      </c>
      <c r="J912" s="9">
        <v>8021.2669999999998</v>
      </c>
      <c r="K912" s="10">
        <v>1860.403037</v>
      </c>
      <c r="L912" s="10">
        <v>4423.505279</v>
      </c>
      <c r="M912" s="9">
        <v>822.51181999999994</v>
      </c>
      <c r="N912" s="9">
        <v>430.59125</v>
      </c>
      <c r="O912" t="s">
        <v>2921</v>
      </c>
      <c r="P912" t="s">
        <v>2922</v>
      </c>
      <c r="Q912" t="s">
        <v>25</v>
      </c>
      <c r="R912" s="8" t="s">
        <v>25</v>
      </c>
    </row>
    <row r="913" spans="1:18" hidden="1" x14ac:dyDescent="0.3">
      <c r="A913" s="5" t="s">
        <v>1744</v>
      </c>
      <c r="B913" s="6">
        <v>156265453</v>
      </c>
      <c r="C913" s="6">
        <v>156265663</v>
      </c>
      <c r="D913" t="s">
        <v>16</v>
      </c>
      <c r="E913" s="17">
        <v>0.6</v>
      </c>
      <c r="F913" s="5">
        <v>0</v>
      </c>
      <c r="G913" s="5" t="s">
        <v>1744</v>
      </c>
      <c r="H913" s="8">
        <v>156265503</v>
      </c>
      <c r="I913" s="8">
        <v>156265533</v>
      </c>
      <c r="J913" s="9">
        <v>1685.0904</v>
      </c>
      <c r="K913" s="10">
        <v>319.85409099999998</v>
      </c>
      <c r="L913" s="10">
        <v>1573.619283</v>
      </c>
      <c r="M913" s="9">
        <v>152.49451999999999</v>
      </c>
      <c r="N913" s="9">
        <v>65.092332999999996</v>
      </c>
      <c r="O913" t="s">
        <v>2923</v>
      </c>
      <c r="P913" t="s">
        <v>2924</v>
      </c>
      <c r="Q913" t="s">
        <v>25</v>
      </c>
      <c r="R913" s="8" t="s">
        <v>25</v>
      </c>
    </row>
    <row r="914" spans="1:18" hidden="1" x14ac:dyDescent="0.3">
      <c r="A914" s="5" t="s">
        <v>1744</v>
      </c>
      <c r="B914" s="6">
        <v>156308038</v>
      </c>
      <c r="C914" s="6">
        <v>156308248</v>
      </c>
      <c r="D914" t="s">
        <v>16</v>
      </c>
      <c r="E914" s="17">
        <v>1.28</v>
      </c>
      <c r="F914" s="14">
        <v>0.8</v>
      </c>
      <c r="G914" s="5" t="s">
        <v>1744</v>
      </c>
      <c r="H914" s="8">
        <v>156308088</v>
      </c>
      <c r="I914" s="8">
        <v>156308118</v>
      </c>
      <c r="J914" s="9">
        <v>7999.1673300000002</v>
      </c>
      <c r="K914" s="10">
        <v>2089.1712769999999</v>
      </c>
      <c r="L914" s="10">
        <v>4680.9528090000003</v>
      </c>
      <c r="M914" s="9">
        <v>3188.4557</v>
      </c>
      <c r="N914" s="9">
        <v>135.88403600000001</v>
      </c>
      <c r="O914" t="s">
        <v>2925</v>
      </c>
      <c r="P914" t="s">
        <v>2926</v>
      </c>
      <c r="Q914" t="s">
        <v>2927</v>
      </c>
      <c r="R914" s="8" t="s">
        <v>2927</v>
      </c>
    </row>
    <row r="915" spans="1:18" hidden="1" x14ac:dyDescent="0.3">
      <c r="A915" s="5" t="s">
        <v>1744</v>
      </c>
      <c r="B915" s="6">
        <v>156308133</v>
      </c>
      <c r="C915" s="6">
        <v>156308343</v>
      </c>
      <c r="D915" t="s">
        <v>26</v>
      </c>
      <c r="E915" s="17">
        <v>1.48</v>
      </c>
      <c r="F915" s="14">
        <v>0.92</v>
      </c>
      <c r="G915" s="5" t="s">
        <v>1744</v>
      </c>
      <c r="H915" s="8">
        <v>156308263</v>
      </c>
      <c r="I915" s="8">
        <v>156308293</v>
      </c>
      <c r="J915" s="9">
        <v>8438.2408500000001</v>
      </c>
      <c r="K915" s="10">
        <v>2698.8761989999998</v>
      </c>
      <c r="L915" s="10">
        <v>10200.801563999999</v>
      </c>
      <c r="M915" s="9">
        <v>140.44751099999999</v>
      </c>
      <c r="N915" s="9">
        <v>3316.529</v>
      </c>
      <c r="O915" t="s">
        <v>2928</v>
      </c>
      <c r="P915" t="s">
        <v>2929</v>
      </c>
      <c r="Q915" t="s">
        <v>2927</v>
      </c>
      <c r="R915" s="8" t="s">
        <v>2927</v>
      </c>
    </row>
    <row r="916" spans="1:18" hidden="1" x14ac:dyDescent="0.3">
      <c r="A916" s="5" t="s">
        <v>1744</v>
      </c>
      <c r="B916" s="6">
        <v>156391551</v>
      </c>
      <c r="C916" s="6">
        <v>156391761</v>
      </c>
      <c r="D916" t="s">
        <v>16</v>
      </c>
      <c r="E916" s="17">
        <v>2.64</v>
      </c>
      <c r="F916" s="14">
        <v>1.32</v>
      </c>
      <c r="G916" s="5" t="s">
        <v>1744</v>
      </c>
      <c r="H916" s="8">
        <v>156391601</v>
      </c>
      <c r="I916" s="8">
        <v>156391631</v>
      </c>
      <c r="J916" s="9">
        <v>2903.67821</v>
      </c>
      <c r="K916" s="10">
        <v>1630.111279</v>
      </c>
      <c r="L916" s="10">
        <v>6137.7150229999997</v>
      </c>
      <c r="M916" s="9">
        <v>337.66079999999999</v>
      </c>
      <c r="N916" s="9">
        <v>21.884618499999998</v>
      </c>
      <c r="O916" t="s">
        <v>2930</v>
      </c>
      <c r="P916" t="s">
        <v>2931</v>
      </c>
      <c r="Q916" t="s">
        <v>2932</v>
      </c>
      <c r="R916" s="8" t="s">
        <v>2932</v>
      </c>
    </row>
    <row r="917" spans="1:18" hidden="1" x14ac:dyDescent="0.3">
      <c r="A917" s="5" t="s">
        <v>1744</v>
      </c>
      <c r="B917" s="6">
        <v>156470557</v>
      </c>
      <c r="C917" s="6">
        <v>156470767</v>
      </c>
      <c r="D917" t="s">
        <v>16</v>
      </c>
      <c r="E917" s="17">
        <v>2.4</v>
      </c>
      <c r="F917" s="14">
        <v>2.4</v>
      </c>
      <c r="G917" s="5" t="s">
        <v>1744</v>
      </c>
      <c r="H917" s="8">
        <v>156470607</v>
      </c>
      <c r="I917" s="8">
        <v>156470637</v>
      </c>
      <c r="J917" s="9">
        <v>4140.2719399999996</v>
      </c>
      <c r="K917" s="10">
        <v>3731.157158</v>
      </c>
      <c r="L917" s="10">
        <v>3382.1306249999998</v>
      </c>
      <c r="M917" s="9">
        <v>383.22224</v>
      </c>
      <c r="N917" s="9">
        <v>430.98136</v>
      </c>
      <c r="O917" t="s">
        <v>2933</v>
      </c>
      <c r="P917" t="s">
        <v>2934</v>
      </c>
      <c r="Q917" t="s">
        <v>2935</v>
      </c>
      <c r="R917" s="8" t="s">
        <v>2936</v>
      </c>
    </row>
    <row r="918" spans="1:18" hidden="1" x14ac:dyDescent="0.3">
      <c r="A918" s="5" t="s">
        <v>1744</v>
      </c>
      <c r="B918" s="6">
        <v>156542338</v>
      </c>
      <c r="C918" s="6">
        <v>156542548</v>
      </c>
      <c r="D918" t="s">
        <v>16</v>
      </c>
      <c r="E918" s="17">
        <v>1.48</v>
      </c>
      <c r="F918" s="14">
        <v>1.48</v>
      </c>
      <c r="G918" s="5" t="s">
        <v>1744</v>
      </c>
      <c r="H918" s="8">
        <v>156542388</v>
      </c>
      <c r="I918" s="8">
        <v>156542418</v>
      </c>
      <c r="J918" s="9">
        <v>4553.5875999999998</v>
      </c>
      <c r="K918" s="10">
        <v>1318.030712</v>
      </c>
      <c r="L918" s="10">
        <v>3981.502301</v>
      </c>
      <c r="M918" s="9">
        <v>669.35834</v>
      </c>
      <c r="N918" s="9">
        <v>80.848446999999993</v>
      </c>
      <c r="O918" t="s">
        <v>2937</v>
      </c>
      <c r="P918" t="s">
        <v>2938</v>
      </c>
      <c r="Q918" t="s">
        <v>2939</v>
      </c>
      <c r="R918" s="8" t="s">
        <v>2939</v>
      </c>
    </row>
    <row r="919" spans="1:18" x14ac:dyDescent="0.3">
      <c r="A919" s="5" t="s">
        <v>1744</v>
      </c>
      <c r="B919" s="6">
        <v>156561367</v>
      </c>
      <c r="C919" s="6">
        <v>156561577</v>
      </c>
      <c r="D919" t="s">
        <v>26</v>
      </c>
      <c r="E919" s="17">
        <v>1.68</v>
      </c>
      <c r="F919" s="14">
        <v>1.68</v>
      </c>
      <c r="G919" s="5" t="s">
        <v>1744</v>
      </c>
      <c r="H919" s="8">
        <v>156561497</v>
      </c>
      <c r="I919" s="8">
        <v>156561527</v>
      </c>
      <c r="J919" s="9">
        <v>4278.7133800000001</v>
      </c>
      <c r="K919" s="10">
        <v>1824.7876369999999</v>
      </c>
      <c r="L919" s="10">
        <v>3312.710247</v>
      </c>
      <c r="M919" s="9">
        <v>1298.7898700000001</v>
      </c>
      <c r="N919" s="9">
        <v>295.93094000000002</v>
      </c>
      <c r="O919" t="s">
        <v>2940</v>
      </c>
      <c r="P919" t="s">
        <v>2941</v>
      </c>
      <c r="Q919" t="s">
        <v>2942</v>
      </c>
      <c r="R919" s="8" t="s">
        <v>2943</v>
      </c>
    </row>
    <row r="920" spans="1:18" hidden="1" x14ac:dyDescent="0.3">
      <c r="A920" s="5" t="s">
        <v>1744</v>
      </c>
      <c r="B920" s="6">
        <v>156562158</v>
      </c>
      <c r="C920" s="6">
        <v>156562368</v>
      </c>
      <c r="D920" t="s">
        <v>26</v>
      </c>
      <c r="E920" s="17">
        <v>2.6</v>
      </c>
      <c r="F920" s="14">
        <v>2.6</v>
      </c>
      <c r="G920" s="5" t="s">
        <v>1744</v>
      </c>
      <c r="H920" s="8">
        <v>156562288</v>
      </c>
      <c r="I920" s="8">
        <v>156562318</v>
      </c>
      <c r="J920" s="9">
        <v>1860.0044700000001</v>
      </c>
      <c r="K920" s="10">
        <v>460.57192600000002</v>
      </c>
      <c r="L920" s="10">
        <v>135.96387100000001</v>
      </c>
      <c r="M920" s="9">
        <v>392.35727000000003</v>
      </c>
      <c r="N920" s="9">
        <v>119.58571999999999</v>
      </c>
      <c r="O920" t="s">
        <v>2944</v>
      </c>
      <c r="P920" t="s">
        <v>2945</v>
      </c>
      <c r="Q920" t="s">
        <v>2946</v>
      </c>
      <c r="R920" s="8" t="s">
        <v>2947</v>
      </c>
    </row>
    <row r="921" spans="1:18" hidden="1" x14ac:dyDescent="0.3">
      <c r="A921" s="5" t="s">
        <v>1744</v>
      </c>
      <c r="B921" s="6">
        <v>156571253</v>
      </c>
      <c r="C921" s="6">
        <v>156571463</v>
      </c>
      <c r="D921" t="s">
        <v>16</v>
      </c>
      <c r="E921" s="17">
        <v>0.88</v>
      </c>
      <c r="F921" s="5">
        <v>0</v>
      </c>
      <c r="G921" s="5" t="s">
        <v>1744</v>
      </c>
      <c r="H921" s="8">
        <v>156571303</v>
      </c>
      <c r="I921" s="8">
        <v>156571333</v>
      </c>
      <c r="J921" s="9">
        <v>4973.0063399999999</v>
      </c>
      <c r="K921" s="10">
        <v>650.71568600000001</v>
      </c>
      <c r="L921" s="10">
        <v>1735.607988</v>
      </c>
      <c r="M921" s="9">
        <v>1299.76647</v>
      </c>
      <c r="N921" s="9">
        <v>78.347598000000005</v>
      </c>
      <c r="O921" t="s">
        <v>2948</v>
      </c>
      <c r="P921" t="s">
        <v>2949</v>
      </c>
      <c r="Q921" t="s">
        <v>25</v>
      </c>
      <c r="R921" s="8" t="s">
        <v>25</v>
      </c>
    </row>
    <row r="922" spans="1:18" hidden="1" x14ac:dyDescent="0.3">
      <c r="A922" s="5" t="s">
        <v>1744</v>
      </c>
      <c r="B922" s="6">
        <v>156593776</v>
      </c>
      <c r="C922" s="6">
        <v>156593986</v>
      </c>
      <c r="D922" t="s">
        <v>26</v>
      </c>
      <c r="E922" s="17">
        <v>1.6</v>
      </c>
      <c r="F922" s="14">
        <v>0.6</v>
      </c>
      <c r="G922" s="5" t="s">
        <v>1744</v>
      </c>
      <c r="H922" s="8">
        <v>156593906</v>
      </c>
      <c r="I922" s="8">
        <v>156593936</v>
      </c>
      <c r="J922" s="9">
        <v>1840.61601</v>
      </c>
      <c r="K922" s="10">
        <v>854.88094000000001</v>
      </c>
      <c r="L922" s="10">
        <v>135.37562199999999</v>
      </c>
      <c r="M922" s="9">
        <v>37.748944000000002</v>
      </c>
      <c r="N922" s="9">
        <v>14.196429</v>
      </c>
      <c r="O922" t="s">
        <v>2950</v>
      </c>
      <c r="P922" t="s">
        <v>2951</v>
      </c>
      <c r="Q922" t="s">
        <v>2952</v>
      </c>
      <c r="R922" s="8" t="s">
        <v>2953</v>
      </c>
    </row>
    <row r="923" spans="1:18" hidden="1" x14ac:dyDescent="0.3">
      <c r="A923" s="5" t="s">
        <v>1744</v>
      </c>
      <c r="B923" s="6">
        <v>156631222</v>
      </c>
      <c r="C923" s="6">
        <v>156631432</v>
      </c>
      <c r="D923" t="s">
        <v>16</v>
      </c>
      <c r="E923" s="17">
        <v>1.24</v>
      </c>
      <c r="F923" s="14">
        <v>1.24</v>
      </c>
      <c r="G923" s="5" t="s">
        <v>1744</v>
      </c>
      <c r="H923" s="8">
        <v>156631272</v>
      </c>
      <c r="I923" s="8">
        <v>156631302</v>
      </c>
      <c r="J923" s="9">
        <v>6294.4520599999996</v>
      </c>
      <c r="K923" s="10">
        <v>2712.6872979999998</v>
      </c>
      <c r="L923" s="10">
        <v>2473.2542429999999</v>
      </c>
      <c r="M923" s="9">
        <v>942.07141000000001</v>
      </c>
      <c r="N923" s="9">
        <v>207.681151</v>
      </c>
      <c r="O923" t="s">
        <v>2954</v>
      </c>
      <c r="P923" t="s">
        <v>2955</v>
      </c>
      <c r="Q923" t="s">
        <v>2956</v>
      </c>
      <c r="R923" s="8" t="s">
        <v>2957</v>
      </c>
    </row>
    <row r="924" spans="1:18" hidden="1" x14ac:dyDescent="0.3">
      <c r="A924" s="5" t="s">
        <v>1744</v>
      </c>
      <c r="B924" s="6">
        <v>156647189</v>
      </c>
      <c r="C924" s="6">
        <v>156647399</v>
      </c>
      <c r="D924" t="s">
        <v>16</v>
      </c>
      <c r="E924" s="17">
        <v>2.2799999999999998</v>
      </c>
      <c r="F924" s="14">
        <v>2.2799999999999998</v>
      </c>
      <c r="G924" s="5" t="s">
        <v>1744</v>
      </c>
      <c r="H924" s="8">
        <v>156647239</v>
      </c>
      <c r="I924" s="8">
        <v>156647269</v>
      </c>
      <c r="J924" s="9">
        <v>2058.3528500000002</v>
      </c>
      <c r="K924" s="10">
        <v>821.430117</v>
      </c>
      <c r="L924" s="10">
        <v>1233.4547150000001</v>
      </c>
      <c r="M924" s="9">
        <v>77.216780999999997</v>
      </c>
      <c r="N924" s="9">
        <v>26.287544</v>
      </c>
      <c r="O924" t="s">
        <v>2958</v>
      </c>
      <c r="P924" t="s">
        <v>2959</v>
      </c>
      <c r="Q924" t="s">
        <v>2960</v>
      </c>
      <c r="R924" s="8" t="s">
        <v>2961</v>
      </c>
    </row>
    <row r="925" spans="1:18" hidden="1" x14ac:dyDescent="0.3">
      <c r="A925" s="5" t="s">
        <v>1744</v>
      </c>
      <c r="B925" s="6">
        <v>156675365</v>
      </c>
      <c r="C925" s="6">
        <v>156675575</v>
      </c>
      <c r="D925" t="s">
        <v>16</v>
      </c>
      <c r="E925" s="17">
        <v>2.52</v>
      </c>
      <c r="F925" s="14">
        <v>2.52</v>
      </c>
      <c r="G925" s="5" t="s">
        <v>1744</v>
      </c>
      <c r="H925" s="8">
        <v>156675415</v>
      </c>
      <c r="I925" s="8">
        <v>156675445</v>
      </c>
      <c r="J925" s="9">
        <v>209.46270999999999</v>
      </c>
      <c r="K925" s="10">
        <v>590.27502000000004</v>
      </c>
      <c r="L925" s="10">
        <v>301.99936600000001</v>
      </c>
      <c r="M925" s="9">
        <v>118.961294</v>
      </c>
      <c r="N925" s="9">
        <v>19.684771300000001</v>
      </c>
      <c r="O925" t="s">
        <v>2962</v>
      </c>
      <c r="P925" t="s">
        <v>2963</v>
      </c>
      <c r="Q925" t="s">
        <v>2964</v>
      </c>
      <c r="R925" s="8" t="s">
        <v>2964</v>
      </c>
    </row>
    <row r="926" spans="1:18" hidden="1" x14ac:dyDescent="0.3">
      <c r="A926" s="5" t="s">
        <v>1744</v>
      </c>
      <c r="B926" s="6">
        <v>156698060</v>
      </c>
      <c r="C926" s="6">
        <v>156698270</v>
      </c>
      <c r="D926" t="s">
        <v>26</v>
      </c>
      <c r="E926" s="17">
        <v>1.48</v>
      </c>
      <c r="F926" s="14">
        <v>0.88</v>
      </c>
      <c r="G926" s="5" t="s">
        <v>1744</v>
      </c>
      <c r="H926" s="8">
        <v>156698190</v>
      </c>
      <c r="I926" s="8">
        <v>156698220</v>
      </c>
      <c r="J926" s="9">
        <v>3778.3213599999999</v>
      </c>
      <c r="K926" s="10">
        <v>1030.3427200000001</v>
      </c>
      <c r="L926" s="10">
        <v>2070.0150520000002</v>
      </c>
      <c r="M926" s="9">
        <v>867.70960000000002</v>
      </c>
      <c r="N926" s="9">
        <v>1143.25316</v>
      </c>
      <c r="O926" t="s">
        <v>2965</v>
      </c>
      <c r="P926" t="s">
        <v>2966</v>
      </c>
      <c r="Q926" t="s">
        <v>2967</v>
      </c>
      <c r="R926" s="8" t="s">
        <v>2967</v>
      </c>
    </row>
    <row r="927" spans="1:18" hidden="1" x14ac:dyDescent="0.3">
      <c r="A927" s="5" t="s">
        <v>1744</v>
      </c>
      <c r="B927" s="6">
        <v>156698227</v>
      </c>
      <c r="C927" s="6">
        <v>156698437</v>
      </c>
      <c r="D927" t="s">
        <v>16</v>
      </c>
      <c r="E927" s="17">
        <v>2.68</v>
      </c>
      <c r="F927" s="5">
        <v>1</v>
      </c>
      <c r="G927" s="5" t="s">
        <v>1744</v>
      </c>
      <c r="H927" s="8">
        <v>156698277</v>
      </c>
      <c r="I927" s="8">
        <v>156698307</v>
      </c>
      <c r="J927" s="9">
        <v>7782.5538399999996</v>
      </c>
      <c r="K927" s="10">
        <v>1222.860876</v>
      </c>
      <c r="L927" s="10">
        <v>2979.47451</v>
      </c>
      <c r="M927" s="9">
        <v>1672.4206999999999</v>
      </c>
      <c r="N927" s="9">
        <v>977.25900999999999</v>
      </c>
      <c r="O927" t="s">
        <v>2968</v>
      </c>
      <c r="P927" t="s">
        <v>2969</v>
      </c>
      <c r="Q927" t="s">
        <v>2970</v>
      </c>
      <c r="R927" s="8" t="s">
        <v>2970</v>
      </c>
    </row>
    <row r="928" spans="1:18" x14ac:dyDescent="0.3">
      <c r="A928" s="5" t="s">
        <v>1744</v>
      </c>
      <c r="B928" s="6">
        <v>156710870</v>
      </c>
      <c r="C928" s="6">
        <v>156711080</v>
      </c>
      <c r="D928" t="s">
        <v>16</v>
      </c>
      <c r="E928" s="17">
        <v>1.96</v>
      </c>
      <c r="F928" s="14">
        <v>1.96</v>
      </c>
      <c r="G928" s="5" t="s">
        <v>1744</v>
      </c>
      <c r="H928" s="8">
        <v>156710920</v>
      </c>
      <c r="I928" s="8">
        <v>156710950</v>
      </c>
      <c r="J928" s="9">
        <v>11665.536169999999</v>
      </c>
      <c r="K928" s="10">
        <v>899.55546000000004</v>
      </c>
      <c r="L928" s="10">
        <v>3903.9742449999999</v>
      </c>
      <c r="M928" s="9">
        <v>1913.58177</v>
      </c>
      <c r="N928" s="9">
        <v>591.81204000000002</v>
      </c>
      <c r="O928" t="s">
        <v>2971</v>
      </c>
      <c r="P928" t="s">
        <v>2972</v>
      </c>
      <c r="Q928" t="s">
        <v>2973</v>
      </c>
      <c r="R928" s="8" t="s">
        <v>2974</v>
      </c>
    </row>
    <row r="929" spans="1:18" hidden="1" x14ac:dyDescent="0.3">
      <c r="A929" s="5" t="s">
        <v>1744</v>
      </c>
      <c r="B929" s="6">
        <v>156712498</v>
      </c>
      <c r="C929" s="6">
        <v>156712708</v>
      </c>
      <c r="D929" t="s">
        <v>16</v>
      </c>
      <c r="E929" s="17">
        <v>1.68</v>
      </c>
      <c r="F929" s="14">
        <v>0.84</v>
      </c>
      <c r="G929" s="5" t="s">
        <v>1744</v>
      </c>
      <c r="H929" s="8">
        <v>156712548</v>
      </c>
      <c r="I929" s="8">
        <v>156712578</v>
      </c>
      <c r="J929" s="9">
        <v>375.68486999999999</v>
      </c>
      <c r="K929" s="10">
        <v>286.83450499999998</v>
      </c>
      <c r="L929" s="10">
        <v>182.82594800000001</v>
      </c>
      <c r="M929" s="9">
        <v>10.9213811</v>
      </c>
      <c r="N929" s="9">
        <v>17.791427599999999</v>
      </c>
      <c r="O929" t="s">
        <v>2975</v>
      </c>
      <c r="P929" t="s">
        <v>2976</v>
      </c>
      <c r="Q929" t="s">
        <v>2977</v>
      </c>
      <c r="R929" s="8" t="s">
        <v>2977</v>
      </c>
    </row>
    <row r="930" spans="1:18" hidden="1" x14ac:dyDescent="0.3">
      <c r="A930" s="5" t="s">
        <v>1744</v>
      </c>
      <c r="B930" s="6">
        <v>156721456</v>
      </c>
      <c r="C930" s="6">
        <v>156721666</v>
      </c>
      <c r="D930" t="s">
        <v>16</v>
      </c>
      <c r="E930" s="17">
        <v>2.44</v>
      </c>
      <c r="F930" s="14">
        <v>2.44</v>
      </c>
      <c r="G930" s="5" t="s">
        <v>1744</v>
      </c>
      <c r="H930" s="8">
        <v>156721506</v>
      </c>
      <c r="I930" s="8">
        <v>156721536</v>
      </c>
      <c r="J930" s="9">
        <v>6321.0609700000005</v>
      </c>
      <c r="K930" s="10">
        <v>1984.9316060000001</v>
      </c>
      <c r="L930" s="10">
        <v>3474.130905</v>
      </c>
      <c r="M930" s="9">
        <v>87.082588000000001</v>
      </c>
      <c r="N930" s="9">
        <v>101.936205</v>
      </c>
      <c r="O930" t="s">
        <v>2978</v>
      </c>
      <c r="P930" t="s">
        <v>2979</v>
      </c>
      <c r="Q930" t="s">
        <v>2980</v>
      </c>
      <c r="R930" s="8" t="s">
        <v>2980</v>
      </c>
    </row>
    <row r="931" spans="1:18" hidden="1" x14ac:dyDescent="0.3">
      <c r="A931" s="5" t="s">
        <v>1744</v>
      </c>
      <c r="B931" s="6">
        <v>156737126</v>
      </c>
      <c r="C931" s="6">
        <v>156737336</v>
      </c>
      <c r="D931" t="s">
        <v>26</v>
      </c>
      <c r="E931" s="17">
        <v>1.24</v>
      </c>
      <c r="F931" s="5">
        <v>0</v>
      </c>
      <c r="G931" s="5" t="s">
        <v>1744</v>
      </c>
      <c r="H931" s="8">
        <v>156737256</v>
      </c>
      <c r="I931" s="8">
        <v>156737286</v>
      </c>
      <c r="J931" s="9">
        <v>11503.796200000001</v>
      </c>
      <c r="K931" s="10">
        <v>1204.0821759999999</v>
      </c>
      <c r="L931" s="10">
        <v>5482.8031950000004</v>
      </c>
      <c r="M931" s="9">
        <v>938.59951000000001</v>
      </c>
      <c r="N931" s="9">
        <v>667.51241000000005</v>
      </c>
      <c r="O931" t="s">
        <v>2981</v>
      </c>
      <c r="P931" t="s">
        <v>2982</v>
      </c>
      <c r="Q931" t="s">
        <v>2983</v>
      </c>
      <c r="R931" s="8" t="s">
        <v>2983</v>
      </c>
    </row>
    <row r="932" spans="1:18" hidden="1" x14ac:dyDescent="0.3">
      <c r="A932" s="5" t="s">
        <v>1744</v>
      </c>
      <c r="B932" s="6">
        <v>156786530</v>
      </c>
      <c r="C932" s="6">
        <v>156786740</v>
      </c>
      <c r="D932" t="s">
        <v>16</v>
      </c>
      <c r="E932" s="17">
        <v>1.44</v>
      </c>
      <c r="F932" s="14">
        <v>1.2</v>
      </c>
      <c r="G932" s="5" t="s">
        <v>1744</v>
      </c>
      <c r="H932" s="8">
        <v>156786580</v>
      </c>
      <c r="I932" s="8">
        <v>156786610</v>
      </c>
      <c r="J932" s="9">
        <v>3844.9625099999998</v>
      </c>
      <c r="K932" s="10">
        <v>1701.122989</v>
      </c>
      <c r="L932" s="10">
        <v>1611.808925</v>
      </c>
      <c r="M932" s="9">
        <v>165.191734</v>
      </c>
      <c r="N932" s="9">
        <v>67.524994000000007</v>
      </c>
      <c r="O932" t="s">
        <v>2984</v>
      </c>
      <c r="P932" t="s">
        <v>2985</v>
      </c>
      <c r="Q932" t="s">
        <v>2986</v>
      </c>
      <c r="R932" s="8" t="s">
        <v>2986</v>
      </c>
    </row>
    <row r="933" spans="1:18" hidden="1" x14ac:dyDescent="0.3">
      <c r="A933" s="5" t="s">
        <v>1744</v>
      </c>
      <c r="B933" s="6">
        <v>156828880</v>
      </c>
      <c r="C933" s="6">
        <v>156829090</v>
      </c>
      <c r="D933" t="s">
        <v>16</v>
      </c>
      <c r="E933" s="17">
        <v>2.48</v>
      </c>
      <c r="F933" s="14">
        <v>2.48</v>
      </c>
      <c r="G933" s="5" t="s">
        <v>1744</v>
      </c>
      <c r="H933" s="8">
        <v>156828930</v>
      </c>
      <c r="I933" s="8">
        <v>156828960</v>
      </c>
      <c r="J933" s="9">
        <v>1371.19426</v>
      </c>
      <c r="K933" s="10">
        <v>495.963888</v>
      </c>
      <c r="L933" s="10">
        <v>1831.6508329999999</v>
      </c>
      <c r="M933" s="9">
        <v>6.3146972999999997</v>
      </c>
      <c r="N933" s="9">
        <v>31.761273689999999</v>
      </c>
      <c r="O933" t="s">
        <v>2987</v>
      </c>
      <c r="P933" t="s">
        <v>2988</v>
      </c>
      <c r="Q933" t="s">
        <v>2989</v>
      </c>
      <c r="R933" s="8" t="s">
        <v>2990</v>
      </c>
    </row>
    <row r="934" spans="1:18" hidden="1" x14ac:dyDescent="0.3">
      <c r="A934" s="5" t="s">
        <v>1744</v>
      </c>
      <c r="B934" s="6">
        <v>156830458</v>
      </c>
      <c r="C934" s="6">
        <v>156830668</v>
      </c>
      <c r="D934" t="s">
        <v>26</v>
      </c>
      <c r="E934" s="17">
        <v>2.72</v>
      </c>
      <c r="F934" s="14">
        <v>2.72</v>
      </c>
      <c r="G934" s="5" t="s">
        <v>1744</v>
      </c>
      <c r="H934" s="8">
        <v>156830588</v>
      </c>
      <c r="I934" s="8">
        <v>156830618</v>
      </c>
      <c r="J934" s="9">
        <v>3363.5644299999999</v>
      </c>
      <c r="K934" s="10">
        <v>886.82737499999996</v>
      </c>
      <c r="L934" s="10">
        <v>3721.1600429999999</v>
      </c>
      <c r="M934" s="9">
        <v>25.430264999999999</v>
      </c>
      <c r="N934" s="9">
        <v>55.953257000000001</v>
      </c>
      <c r="O934" t="s">
        <v>2991</v>
      </c>
      <c r="P934" t="s">
        <v>2992</v>
      </c>
      <c r="Q934" t="s">
        <v>2993</v>
      </c>
      <c r="R934" s="8" t="s">
        <v>2994</v>
      </c>
    </row>
    <row r="935" spans="1:18" hidden="1" x14ac:dyDescent="0.3">
      <c r="A935" s="5" t="s">
        <v>1744</v>
      </c>
      <c r="B935" s="6">
        <v>156883284</v>
      </c>
      <c r="C935" s="6">
        <v>156883494</v>
      </c>
      <c r="D935" t="s">
        <v>26</v>
      </c>
      <c r="E935" s="17">
        <v>1.8</v>
      </c>
      <c r="F935" s="14">
        <v>1.8</v>
      </c>
      <c r="G935" s="5" t="s">
        <v>1744</v>
      </c>
      <c r="H935" s="8">
        <v>156883414</v>
      </c>
      <c r="I935" s="8">
        <v>156883444</v>
      </c>
      <c r="J935" s="9">
        <v>4482.3017799999998</v>
      </c>
      <c r="K935" s="10">
        <v>798.12084300000004</v>
      </c>
      <c r="L935" s="10">
        <v>1033.850058</v>
      </c>
      <c r="M935" s="9">
        <v>136.843064</v>
      </c>
      <c r="N935" s="9">
        <v>68.115148000000005</v>
      </c>
      <c r="O935" t="s">
        <v>2995</v>
      </c>
      <c r="P935" t="s">
        <v>2996</v>
      </c>
      <c r="Q935" t="s">
        <v>2997</v>
      </c>
      <c r="R935" s="8" t="s">
        <v>2997</v>
      </c>
    </row>
    <row r="936" spans="1:18" hidden="1" x14ac:dyDescent="0.3">
      <c r="A936" s="5" t="s">
        <v>1744</v>
      </c>
      <c r="B936" s="6">
        <v>157015524</v>
      </c>
      <c r="C936" s="6">
        <v>157015734</v>
      </c>
      <c r="D936" t="s">
        <v>16</v>
      </c>
      <c r="E936" s="17">
        <v>2.2400000000000002</v>
      </c>
      <c r="F936" s="14">
        <v>2.2400000000000002</v>
      </c>
      <c r="G936" s="5" t="s">
        <v>1744</v>
      </c>
      <c r="H936" s="8">
        <v>157015574</v>
      </c>
      <c r="I936" s="8">
        <v>157015604</v>
      </c>
      <c r="J936" s="9">
        <v>8833.5306700000001</v>
      </c>
      <c r="K936" s="10">
        <v>2605.8515259999999</v>
      </c>
      <c r="L936" s="10">
        <v>4542.6819880000003</v>
      </c>
      <c r="M936" s="9">
        <v>331.33199999999999</v>
      </c>
      <c r="N936" s="9">
        <v>562.79349999999999</v>
      </c>
      <c r="O936" t="s">
        <v>2998</v>
      </c>
      <c r="P936" t="s">
        <v>2999</v>
      </c>
      <c r="Q936" t="s">
        <v>3000</v>
      </c>
      <c r="R936" s="8" t="s">
        <v>3000</v>
      </c>
    </row>
    <row r="937" spans="1:18" hidden="1" x14ac:dyDescent="0.3">
      <c r="A937" s="5" t="s">
        <v>1744</v>
      </c>
      <c r="B937" s="6">
        <v>157108131</v>
      </c>
      <c r="C937" s="6">
        <v>157108341</v>
      </c>
      <c r="D937" t="s">
        <v>16</v>
      </c>
      <c r="E937" s="17">
        <v>1.68</v>
      </c>
      <c r="F937" s="14">
        <v>1.24</v>
      </c>
      <c r="G937" s="5" t="s">
        <v>1744</v>
      </c>
      <c r="H937" s="8">
        <v>157108181</v>
      </c>
      <c r="I937" s="8">
        <v>157108211</v>
      </c>
      <c r="J937" s="9">
        <v>6751.9502499999999</v>
      </c>
      <c r="K937" s="10">
        <v>3235.836937</v>
      </c>
      <c r="L937" s="10">
        <v>3077.2412279999999</v>
      </c>
      <c r="M937" s="9">
        <v>915.91480000000001</v>
      </c>
      <c r="N937" s="9">
        <v>253.3656</v>
      </c>
      <c r="O937" t="s">
        <v>3001</v>
      </c>
      <c r="P937" t="s">
        <v>3002</v>
      </c>
      <c r="Q937" t="s">
        <v>3003</v>
      </c>
      <c r="R937" s="8" t="s">
        <v>3003</v>
      </c>
    </row>
    <row r="938" spans="1:18" hidden="1" x14ac:dyDescent="0.3">
      <c r="A938" s="5" t="s">
        <v>1744</v>
      </c>
      <c r="B938" s="6">
        <v>15736248</v>
      </c>
      <c r="C938" s="6">
        <v>15736458</v>
      </c>
      <c r="D938" t="s">
        <v>26</v>
      </c>
      <c r="E938" s="17">
        <v>2.16</v>
      </c>
      <c r="F938" s="14">
        <v>1.28</v>
      </c>
      <c r="G938" s="5" t="s">
        <v>1744</v>
      </c>
      <c r="H938" s="8">
        <v>15736378</v>
      </c>
      <c r="I938" s="8">
        <v>15736408</v>
      </c>
      <c r="J938" s="9">
        <v>4895.1882800000003</v>
      </c>
      <c r="K938" s="10">
        <v>3002.754034</v>
      </c>
      <c r="L938" s="10">
        <v>5269.3248960000001</v>
      </c>
      <c r="M938" s="9">
        <v>2021.2800199999999</v>
      </c>
      <c r="N938" s="9">
        <v>94.372264999999999</v>
      </c>
      <c r="O938" t="s">
        <v>3004</v>
      </c>
      <c r="P938" t="s">
        <v>3005</v>
      </c>
      <c r="Q938" t="s">
        <v>3006</v>
      </c>
      <c r="R938" s="8" t="s">
        <v>3006</v>
      </c>
    </row>
    <row r="939" spans="1:18" hidden="1" x14ac:dyDescent="0.3">
      <c r="A939" s="5" t="s">
        <v>1744</v>
      </c>
      <c r="B939" s="6">
        <v>15850700</v>
      </c>
      <c r="C939" s="6">
        <v>15850910</v>
      </c>
      <c r="D939" t="s">
        <v>16</v>
      </c>
      <c r="E939" s="17">
        <v>2.6</v>
      </c>
      <c r="F939" s="14">
        <v>2.6</v>
      </c>
      <c r="G939" s="5" t="s">
        <v>1744</v>
      </c>
      <c r="H939" s="8">
        <v>15850750</v>
      </c>
      <c r="I939" s="8">
        <v>15850780</v>
      </c>
      <c r="J939" s="9">
        <v>9385.7402399999992</v>
      </c>
      <c r="K939" s="10">
        <v>5543.8568960000002</v>
      </c>
      <c r="L939" s="10">
        <v>8692.5483409999997</v>
      </c>
      <c r="M939" s="9">
        <v>377.83698500000003</v>
      </c>
      <c r="N939" s="9">
        <v>1638.0450000000001</v>
      </c>
      <c r="O939" t="s">
        <v>3007</v>
      </c>
      <c r="P939" t="s">
        <v>3008</v>
      </c>
      <c r="Q939" t="s">
        <v>3009</v>
      </c>
      <c r="R939" s="8" t="s">
        <v>3009</v>
      </c>
    </row>
    <row r="940" spans="1:18" hidden="1" x14ac:dyDescent="0.3">
      <c r="A940" s="5" t="s">
        <v>1744</v>
      </c>
      <c r="B940" s="6">
        <v>15853142</v>
      </c>
      <c r="C940" s="6">
        <v>15853352</v>
      </c>
      <c r="D940" t="s">
        <v>26</v>
      </c>
      <c r="E940" s="17">
        <v>2.08</v>
      </c>
      <c r="F940" s="14">
        <v>0.8</v>
      </c>
      <c r="G940" s="5" t="s">
        <v>1744</v>
      </c>
      <c r="H940" s="8">
        <v>15853272</v>
      </c>
      <c r="I940" s="8">
        <v>15853302</v>
      </c>
      <c r="J940" s="9">
        <v>11624.506090000001</v>
      </c>
      <c r="K940" s="10">
        <v>3528.7101729999999</v>
      </c>
      <c r="L940" s="10">
        <v>8422.3703089999999</v>
      </c>
      <c r="M940" s="9">
        <v>1830.3883699999999</v>
      </c>
      <c r="N940" s="9">
        <v>299.86952000000002</v>
      </c>
      <c r="O940" t="s">
        <v>3010</v>
      </c>
      <c r="P940" t="s">
        <v>3011</v>
      </c>
      <c r="Q940" t="s">
        <v>3012</v>
      </c>
      <c r="R940" s="8" t="s">
        <v>3013</v>
      </c>
    </row>
    <row r="941" spans="1:18" hidden="1" x14ac:dyDescent="0.3">
      <c r="A941" s="5" t="s">
        <v>1744</v>
      </c>
      <c r="B941" s="6">
        <v>158656400</v>
      </c>
      <c r="C941" s="6">
        <v>158656610</v>
      </c>
      <c r="D941" t="s">
        <v>16</v>
      </c>
      <c r="E941" s="17">
        <v>0.92</v>
      </c>
      <c r="F941" s="14">
        <v>0.72</v>
      </c>
      <c r="G941" s="5" t="s">
        <v>1744</v>
      </c>
      <c r="H941" s="8">
        <v>158656450</v>
      </c>
      <c r="I941" s="8">
        <v>158656480</v>
      </c>
      <c r="J941" s="9">
        <v>2312.3868200000002</v>
      </c>
      <c r="K941" s="10">
        <v>277.767854</v>
      </c>
      <c r="L941" s="10">
        <v>1619.9100289999999</v>
      </c>
      <c r="M941" s="9">
        <v>520.64404999999999</v>
      </c>
      <c r="N941" s="9">
        <v>127.544871</v>
      </c>
      <c r="O941" t="s">
        <v>3014</v>
      </c>
      <c r="P941" t="s">
        <v>3015</v>
      </c>
      <c r="Q941" t="s">
        <v>25</v>
      </c>
      <c r="R941" s="8" t="s">
        <v>25</v>
      </c>
    </row>
    <row r="942" spans="1:18" hidden="1" x14ac:dyDescent="0.3">
      <c r="A942" s="5" t="s">
        <v>1744</v>
      </c>
      <c r="B942" s="6">
        <v>158975551</v>
      </c>
      <c r="C942" s="6">
        <v>158975761</v>
      </c>
      <c r="D942" t="s">
        <v>26</v>
      </c>
      <c r="E942" s="17">
        <v>2.12</v>
      </c>
      <c r="F942" s="14">
        <v>2.12</v>
      </c>
      <c r="G942" s="5" t="s">
        <v>1744</v>
      </c>
      <c r="H942" s="8">
        <v>158975681</v>
      </c>
      <c r="I942" s="8">
        <v>158975711</v>
      </c>
      <c r="J942" s="9">
        <v>1027.7213899999999</v>
      </c>
      <c r="K942" s="10">
        <v>154.95234099999999</v>
      </c>
      <c r="L942" s="10">
        <v>217.53965500000001</v>
      </c>
      <c r="M942" s="9">
        <v>11.6765113</v>
      </c>
      <c r="N942" s="9">
        <v>31.063825900000001</v>
      </c>
      <c r="O942" t="s">
        <v>3016</v>
      </c>
      <c r="P942" t="s">
        <v>3017</v>
      </c>
      <c r="Q942" t="s">
        <v>3018</v>
      </c>
      <c r="R942" s="8" t="s">
        <v>3018</v>
      </c>
    </row>
    <row r="943" spans="1:18" hidden="1" x14ac:dyDescent="0.3">
      <c r="A943" s="5" t="s">
        <v>1744</v>
      </c>
      <c r="B943" s="6">
        <v>1590423</v>
      </c>
      <c r="C943" s="6">
        <v>1590633</v>
      </c>
      <c r="D943" t="s">
        <v>16</v>
      </c>
      <c r="E943" s="17">
        <v>0.84</v>
      </c>
      <c r="F943" s="14">
        <v>0.64</v>
      </c>
      <c r="G943" s="5" t="s">
        <v>1744</v>
      </c>
      <c r="H943" s="8">
        <v>1590473</v>
      </c>
      <c r="I943" s="8">
        <v>1590503</v>
      </c>
      <c r="J943" s="9">
        <v>8813.5137799999993</v>
      </c>
      <c r="K943" s="10">
        <v>2056.7947709999999</v>
      </c>
      <c r="L943" s="10">
        <v>5658.6801050000004</v>
      </c>
      <c r="M943" s="9">
        <v>4033.076</v>
      </c>
      <c r="N943" s="9">
        <v>1795.24281</v>
      </c>
      <c r="O943" t="s">
        <v>3019</v>
      </c>
      <c r="P943" t="s">
        <v>3020</v>
      </c>
      <c r="Q943" t="s">
        <v>25</v>
      </c>
      <c r="R943" s="8" t="s">
        <v>25</v>
      </c>
    </row>
    <row r="944" spans="1:18" hidden="1" x14ac:dyDescent="0.3">
      <c r="A944" s="5" t="s">
        <v>1744</v>
      </c>
      <c r="B944" s="6">
        <v>159174508</v>
      </c>
      <c r="C944" s="6">
        <v>159174718</v>
      </c>
      <c r="D944" t="s">
        <v>26</v>
      </c>
      <c r="E944" s="17">
        <v>1.72</v>
      </c>
      <c r="F944" s="14">
        <v>1.52</v>
      </c>
      <c r="G944" s="5" t="s">
        <v>1744</v>
      </c>
      <c r="H944" s="8">
        <v>159174638</v>
      </c>
      <c r="I944" s="8">
        <v>159174668</v>
      </c>
      <c r="J944" s="9">
        <v>1792.78665</v>
      </c>
      <c r="K944" s="10">
        <v>462.73273699999999</v>
      </c>
      <c r="L944" s="10">
        <v>263.23181299999999</v>
      </c>
      <c r="M944" s="9">
        <v>100.584343</v>
      </c>
      <c r="N944" s="9">
        <v>96.383286999999996</v>
      </c>
      <c r="O944" t="s">
        <v>3021</v>
      </c>
      <c r="P944" t="s">
        <v>3022</v>
      </c>
      <c r="Q944" t="s">
        <v>3023</v>
      </c>
      <c r="R944" s="8" t="s">
        <v>3023</v>
      </c>
    </row>
    <row r="945" spans="1:18" hidden="1" x14ac:dyDescent="0.3">
      <c r="A945" s="5" t="s">
        <v>1744</v>
      </c>
      <c r="B945" s="6">
        <v>15930841</v>
      </c>
      <c r="C945" s="6">
        <v>15931051</v>
      </c>
      <c r="D945" t="s">
        <v>26</v>
      </c>
      <c r="E945" s="17">
        <v>0.6</v>
      </c>
      <c r="F945" s="5">
        <v>0</v>
      </c>
      <c r="G945" s="5" t="s">
        <v>1744</v>
      </c>
      <c r="H945" s="8">
        <v>15930971</v>
      </c>
      <c r="I945" s="8">
        <v>15931001</v>
      </c>
      <c r="J945" s="9">
        <v>433.00774000000001</v>
      </c>
      <c r="K945" s="10">
        <v>538.48541999999998</v>
      </c>
      <c r="L945" s="10">
        <v>343.07292699999999</v>
      </c>
      <c r="M945" s="9">
        <v>1.3828560000000001</v>
      </c>
      <c r="N945" s="9">
        <v>42.8109842</v>
      </c>
      <c r="O945" t="s">
        <v>3024</v>
      </c>
      <c r="P945" t="s">
        <v>3025</v>
      </c>
      <c r="Q945" t="s">
        <v>25</v>
      </c>
      <c r="R945" s="8" t="s">
        <v>25</v>
      </c>
    </row>
    <row r="946" spans="1:18" x14ac:dyDescent="0.3">
      <c r="A946" s="5" t="s">
        <v>1744</v>
      </c>
      <c r="B946" s="6">
        <v>15943752</v>
      </c>
      <c r="C946" s="6">
        <v>15943962</v>
      </c>
      <c r="D946" t="s">
        <v>26</v>
      </c>
      <c r="E946" s="17">
        <v>2.3199999999999998</v>
      </c>
      <c r="F946" s="14">
        <v>1.68</v>
      </c>
      <c r="G946" s="5" t="s">
        <v>1744</v>
      </c>
      <c r="H946" s="8">
        <v>15943882</v>
      </c>
      <c r="I946" s="8">
        <v>15943912</v>
      </c>
      <c r="J946" s="9">
        <v>10212.817160000001</v>
      </c>
      <c r="K946" s="10">
        <v>6635.2758299999996</v>
      </c>
      <c r="L946" s="10">
        <v>6086.2310639999996</v>
      </c>
      <c r="M946" s="9">
        <v>2088.3013999999998</v>
      </c>
      <c r="N946" s="9">
        <v>286.31213000000002</v>
      </c>
      <c r="O946" t="s">
        <v>3026</v>
      </c>
      <c r="P946" t="s">
        <v>3027</v>
      </c>
      <c r="Q946" t="s">
        <v>3028</v>
      </c>
      <c r="R946" s="8" t="s">
        <v>3028</v>
      </c>
    </row>
    <row r="947" spans="1:18" hidden="1" x14ac:dyDescent="0.3">
      <c r="A947" s="5" t="s">
        <v>1744</v>
      </c>
      <c r="B947" s="6">
        <v>159728734</v>
      </c>
      <c r="C947" s="6">
        <v>159728944</v>
      </c>
      <c r="D947" t="s">
        <v>26</v>
      </c>
      <c r="E947" s="17">
        <v>0.84</v>
      </c>
      <c r="F947" s="5">
        <v>0</v>
      </c>
      <c r="G947" s="5" t="s">
        <v>1744</v>
      </c>
      <c r="H947" s="8">
        <v>159728864</v>
      </c>
      <c r="I947" s="8">
        <v>159728894</v>
      </c>
      <c r="J947" s="13">
        <v>0</v>
      </c>
      <c r="K947" s="10">
        <v>209.79594</v>
      </c>
      <c r="L947" s="10">
        <v>138.84262200000001</v>
      </c>
      <c r="M947" s="9">
        <v>9.8554023999999991</v>
      </c>
      <c r="N947" s="9">
        <v>18.723848799999999</v>
      </c>
      <c r="O947" t="s">
        <v>3029</v>
      </c>
      <c r="P947" t="s">
        <v>3030</v>
      </c>
      <c r="Q947" t="s">
        <v>25</v>
      </c>
      <c r="R947" s="8" t="s">
        <v>25</v>
      </c>
    </row>
    <row r="948" spans="1:18" hidden="1" x14ac:dyDescent="0.3">
      <c r="A948" s="5" t="s">
        <v>1744</v>
      </c>
      <c r="B948" s="6">
        <v>159750558</v>
      </c>
      <c r="C948" s="6">
        <v>159750768</v>
      </c>
      <c r="D948" t="s">
        <v>26</v>
      </c>
      <c r="E948" s="17">
        <v>1.8</v>
      </c>
      <c r="F948" s="14">
        <v>1.32</v>
      </c>
      <c r="G948" s="5" t="s">
        <v>1744</v>
      </c>
      <c r="H948" s="8">
        <v>159750688</v>
      </c>
      <c r="I948" s="8">
        <v>159750718</v>
      </c>
      <c r="J948" s="9">
        <v>10341.158659999999</v>
      </c>
      <c r="K948" s="10">
        <v>3811.4427300000002</v>
      </c>
      <c r="L948" s="10">
        <v>5625.7062409999999</v>
      </c>
      <c r="M948" s="9">
        <v>333.69339000000002</v>
      </c>
      <c r="N948" s="9">
        <v>197.21534700000001</v>
      </c>
      <c r="O948" t="s">
        <v>3031</v>
      </c>
      <c r="P948" t="s">
        <v>3032</v>
      </c>
      <c r="Q948" t="s">
        <v>3033</v>
      </c>
      <c r="R948" s="8" t="s">
        <v>3033</v>
      </c>
    </row>
    <row r="949" spans="1:18" hidden="1" x14ac:dyDescent="0.3">
      <c r="A949" s="5" t="s">
        <v>1744</v>
      </c>
      <c r="B949" s="6">
        <v>159895258</v>
      </c>
      <c r="C949" s="6">
        <v>159895468</v>
      </c>
      <c r="D949" t="s">
        <v>16</v>
      </c>
      <c r="E949" s="17">
        <v>1.84</v>
      </c>
      <c r="F949" s="14">
        <v>1.84</v>
      </c>
      <c r="G949" s="5" t="s">
        <v>1744</v>
      </c>
      <c r="H949" s="8">
        <v>159895308</v>
      </c>
      <c r="I949" s="8">
        <v>159895338</v>
      </c>
      <c r="J949" s="9">
        <v>5313.4037799999996</v>
      </c>
      <c r="K949" s="10">
        <v>2043.633131</v>
      </c>
      <c r="L949" s="10">
        <v>5607.781105</v>
      </c>
      <c r="M949" s="9">
        <v>309.73319500000002</v>
      </c>
      <c r="N949" s="9">
        <v>118.58840499999999</v>
      </c>
      <c r="O949" t="s">
        <v>3034</v>
      </c>
      <c r="P949" t="s">
        <v>3035</v>
      </c>
      <c r="Q949" t="s">
        <v>3036</v>
      </c>
      <c r="R949" s="8" t="s">
        <v>3036</v>
      </c>
    </row>
    <row r="950" spans="1:18" hidden="1" x14ac:dyDescent="0.3">
      <c r="A950" s="5" t="s">
        <v>1744</v>
      </c>
      <c r="B950" s="6">
        <v>159895287</v>
      </c>
      <c r="C950" s="6">
        <v>159895497</v>
      </c>
      <c r="D950" t="s">
        <v>16</v>
      </c>
      <c r="E950" s="17">
        <v>1.84</v>
      </c>
      <c r="F950" s="14">
        <v>1.84</v>
      </c>
      <c r="G950" s="5" t="s">
        <v>1744</v>
      </c>
      <c r="H950" s="8">
        <v>159895337</v>
      </c>
      <c r="I950" s="8">
        <v>159895367</v>
      </c>
      <c r="J950" s="9">
        <v>5324.4421000000002</v>
      </c>
      <c r="K950" s="10">
        <v>1911.9813690000001</v>
      </c>
      <c r="L950" s="10">
        <v>5258.9210720000001</v>
      </c>
      <c r="M950" s="9">
        <v>286.38441999999998</v>
      </c>
      <c r="N950" s="9">
        <v>114.685473</v>
      </c>
      <c r="O950" t="s">
        <v>3037</v>
      </c>
      <c r="P950" t="s">
        <v>3038</v>
      </c>
      <c r="Q950" t="s">
        <v>3039</v>
      </c>
      <c r="R950" s="8" t="s">
        <v>3039</v>
      </c>
    </row>
    <row r="951" spans="1:18" hidden="1" x14ac:dyDescent="0.3">
      <c r="A951" s="5" t="s">
        <v>1744</v>
      </c>
      <c r="B951" s="6">
        <v>159895323</v>
      </c>
      <c r="C951" s="6">
        <v>159895533</v>
      </c>
      <c r="D951" t="s">
        <v>16</v>
      </c>
      <c r="E951" s="17">
        <v>1.84</v>
      </c>
      <c r="F951" s="14">
        <v>1.84</v>
      </c>
      <c r="G951" s="5" t="s">
        <v>1744</v>
      </c>
      <c r="H951" s="8">
        <v>159895373</v>
      </c>
      <c r="I951" s="8">
        <v>159895403</v>
      </c>
      <c r="J951" s="9">
        <v>5568.84166</v>
      </c>
      <c r="K951" s="10">
        <v>1613.068237</v>
      </c>
      <c r="L951" s="10">
        <v>3988.4456989999999</v>
      </c>
      <c r="M951" s="9">
        <v>245.298742</v>
      </c>
      <c r="N951" s="9">
        <v>92.467346000000006</v>
      </c>
      <c r="O951" t="s">
        <v>3040</v>
      </c>
      <c r="P951" t="s">
        <v>3041</v>
      </c>
      <c r="Q951" t="s">
        <v>3039</v>
      </c>
      <c r="R951" s="8" t="s">
        <v>3039</v>
      </c>
    </row>
    <row r="952" spans="1:18" hidden="1" x14ac:dyDescent="0.3">
      <c r="A952" s="5" t="s">
        <v>1744</v>
      </c>
      <c r="B952" s="6">
        <v>160001750</v>
      </c>
      <c r="C952" s="6">
        <v>160001960</v>
      </c>
      <c r="D952" t="s">
        <v>16</v>
      </c>
      <c r="E952" s="17">
        <v>2.2799999999999998</v>
      </c>
      <c r="F952" s="14">
        <v>1.24</v>
      </c>
      <c r="G952" s="5" t="s">
        <v>1744</v>
      </c>
      <c r="H952" s="8">
        <v>160001800</v>
      </c>
      <c r="I952" s="8">
        <v>160001830</v>
      </c>
      <c r="J952" s="9">
        <v>5980.60934</v>
      </c>
      <c r="K952" s="10">
        <v>903.22269300000005</v>
      </c>
      <c r="L952" s="10">
        <v>2725.494925</v>
      </c>
      <c r="M952" s="9">
        <v>933.33388000000002</v>
      </c>
      <c r="N952" s="9">
        <v>146.91451799999999</v>
      </c>
      <c r="O952" t="s">
        <v>3042</v>
      </c>
      <c r="P952" t="s">
        <v>3043</v>
      </c>
      <c r="Q952" t="s">
        <v>3044</v>
      </c>
      <c r="R952" s="8" t="s">
        <v>3044</v>
      </c>
    </row>
    <row r="953" spans="1:18" hidden="1" x14ac:dyDescent="0.3">
      <c r="A953" s="5" t="s">
        <v>1744</v>
      </c>
      <c r="B953" s="6">
        <v>160068399</v>
      </c>
      <c r="C953" s="6">
        <v>160068609</v>
      </c>
      <c r="D953" t="s">
        <v>16</v>
      </c>
      <c r="E953" s="17">
        <v>3.04</v>
      </c>
      <c r="F953" s="14">
        <v>3.04</v>
      </c>
      <c r="G953" s="5" t="s">
        <v>1744</v>
      </c>
      <c r="H953" s="8">
        <v>160068449</v>
      </c>
      <c r="I953" s="8">
        <v>160068479</v>
      </c>
      <c r="J953" s="9">
        <v>2927.1949100000002</v>
      </c>
      <c r="K953" s="10">
        <v>1283.0746240000001</v>
      </c>
      <c r="L953" s="10">
        <v>1762.222006</v>
      </c>
      <c r="M953" s="9">
        <v>85.117915999999994</v>
      </c>
      <c r="N953" s="9">
        <v>135.55650600000001</v>
      </c>
      <c r="O953" t="s">
        <v>3045</v>
      </c>
      <c r="P953" t="s">
        <v>3046</v>
      </c>
      <c r="Q953" t="s">
        <v>3047</v>
      </c>
      <c r="R953" s="8" t="s">
        <v>3048</v>
      </c>
    </row>
    <row r="954" spans="1:18" hidden="1" x14ac:dyDescent="0.3">
      <c r="A954" s="5" t="s">
        <v>1744</v>
      </c>
      <c r="B954" s="6">
        <v>16010614</v>
      </c>
      <c r="C954" s="6">
        <v>16010824</v>
      </c>
      <c r="D954" t="s">
        <v>26</v>
      </c>
      <c r="E954" s="17">
        <v>2.16</v>
      </c>
      <c r="F954" s="14">
        <v>1.28</v>
      </c>
      <c r="G954" s="5" t="s">
        <v>1744</v>
      </c>
      <c r="H954" s="8">
        <v>16010744</v>
      </c>
      <c r="I954" s="8">
        <v>16010774</v>
      </c>
      <c r="J954" s="9">
        <v>1524.01019</v>
      </c>
      <c r="K954" s="10">
        <v>1153.580197</v>
      </c>
      <c r="L954" s="10">
        <v>1696.838555</v>
      </c>
      <c r="M954" s="9">
        <v>166.95</v>
      </c>
      <c r="N954" s="9">
        <v>199.80985100000001</v>
      </c>
      <c r="O954" t="s">
        <v>3049</v>
      </c>
      <c r="P954" t="s">
        <v>3050</v>
      </c>
      <c r="Q954" t="s">
        <v>3051</v>
      </c>
      <c r="R954" s="8" t="s">
        <v>3052</v>
      </c>
    </row>
    <row r="955" spans="1:18" hidden="1" x14ac:dyDescent="0.3">
      <c r="A955" s="5" t="s">
        <v>1744</v>
      </c>
      <c r="B955" s="6">
        <v>160174973</v>
      </c>
      <c r="C955" s="6">
        <v>160175183</v>
      </c>
      <c r="D955" t="s">
        <v>26</v>
      </c>
      <c r="E955" s="17">
        <v>2.88</v>
      </c>
      <c r="F955" s="14">
        <v>2.88</v>
      </c>
      <c r="G955" s="5" t="s">
        <v>1744</v>
      </c>
      <c r="H955" s="8">
        <v>160175103</v>
      </c>
      <c r="I955" s="8">
        <v>160175133</v>
      </c>
      <c r="J955" s="9">
        <v>2712.6529099999998</v>
      </c>
      <c r="K955" s="10">
        <v>599.991131</v>
      </c>
      <c r="L955" s="10">
        <v>1092.2708399999999</v>
      </c>
      <c r="M955" s="9">
        <v>468.72</v>
      </c>
      <c r="N955" s="9">
        <v>59.517980999999999</v>
      </c>
      <c r="O955" t="s">
        <v>3053</v>
      </c>
      <c r="P955" t="s">
        <v>3054</v>
      </c>
      <c r="Q955" t="s">
        <v>3055</v>
      </c>
      <c r="R955" s="8" t="s">
        <v>3056</v>
      </c>
    </row>
    <row r="956" spans="1:18" hidden="1" x14ac:dyDescent="0.3">
      <c r="A956" s="5" t="s">
        <v>1744</v>
      </c>
      <c r="B956" s="6">
        <v>160232231</v>
      </c>
      <c r="C956" s="6">
        <v>160232441</v>
      </c>
      <c r="D956" t="s">
        <v>16</v>
      </c>
      <c r="E956" s="17">
        <v>1.52</v>
      </c>
      <c r="F956" s="14">
        <v>1.52</v>
      </c>
      <c r="G956" s="5" t="s">
        <v>1744</v>
      </c>
      <c r="H956" s="8">
        <v>160232281</v>
      </c>
      <c r="I956" s="8">
        <v>160232311</v>
      </c>
      <c r="J956" s="9">
        <v>7629.9715699999997</v>
      </c>
      <c r="K956" s="10">
        <v>2146.3689880000002</v>
      </c>
      <c r="L956" s="10">
        <v>6918.7436699999998</v>
      </c>
      <c r="M956" s="9">
        <v>2676.6215000000002</v>
      </c>
      <c r="N956" s="9">
        <v>1406.5694000000001</v>
      </c>
      <c r="O956" t="s">
        <v>3057</v>
      </c>
      <c r="P956" t="s">
        <v>3058</v>
      </c>
      <c r="Q956" t="s">
        <v>3059</v>
      </c>
      <c r="R956" s="8" t="s">
        <v>3059</v>
      </c>
    </row>
    <row r="957" spans="1:18" x14ac:dyDescent="0.3">
      <c r="A957" s="5" t="s">
        <v>1744</v>
      </c>
      <c r="B957" s="6">
        <v>160254913</v>
      </c>
      <c r="C957" s="6">
        <v>160255123</v>
      </c>
      <c r="D957" t="s">
        <v>16</v>
      </c>
      <c r="E957" s="17">
        <v>1.88</v>
      </c>
      <c r="F957" s="14">
        <v>1.88</v>
      </c>
      <c r="G957" s="5" t="s">
        <v>1744</v>
      </c>
      <c r="H957" s="8">
        <v>160254963</v>
      </c>
      <c r="I957" s="8">
        <v>160254993</v>
      </c>
      <c r="J957" s="9">
        <v>6190.8330100000003</v>
      </c>
      <c r="K957" s="10">
        <v>1334.4353060000001</v>
      </c>
      <c r="L957" s="10">
        <v>4488.8863780000001</v>
      </c>
      <c r="M957" s="9">
        <v>4170.4625999999998</v>
      </c>
      <c r="N957" s="9">
        <v>260.03519999999997</v>
      </c>
      <c r="O957" t="s">
        <v>3060</v>
      </c>
      <c r="P957" t="s">
        <v>3061</v>
      </c>
      <c r="Q957" t="s">
        <v>3062</v>
      </c>
      <c r="R957" s="8" t="s">
        <v>3062</v>
      </c>
    </row>
    <row r="958" spans="1:18" hidden="1" x14ac:dyDescent="0.3">
      <c r="A958" s="5" t="s">
        <v>1744</v>
      </c>
      <c r="B958" s="6">
        <v>160312975</v>
      </c>
      <c r="C958" s="6">
        <v>160313185</v>
      </c>
      <c r="D958" t="s">
        <v>26</v>
      </c>
      <c r="E958" s="17">
        <v>1.64</v>
      </c>
      <c r="F958" s="14">
        <v>0.56000000000000005</v>
      </c>
      <c r="G958" s="5" t="s">
        <v>1744</v>
      </c>
      <c r="H958" s="8">
        <v>160313105</v>
      </c>
      <c r="I958" s="8">
        <v>160313135</v>
      </c>
      <c r="J958" s="9">
        <v>6821.1810500000001</v>
      </c>
      <c r="K958" s="10">
        <v>1862.125368</v>
      </c>
      <c r="L958" s="10">
        <v>5257.1713630000004</v>
      </c>
      <c r="M958" s="9">
        <v>1981.4203299999999</v>
      </c>
      <c r="N958" s="9">
        <v>2081.3272900000002</v>
      </c>
      <c r="O958" t="s">
        <v>3063</v>
      </c>
      <c r="P958" t="s">
        <v>3064</v>
      </c>
      <c r="Q958" t="s">
        <v>3065</v>
      </c>
      <c r="R958" s="8" t="s">
        <v>3066</v>
      </c>
    </row>
    <row r="959" spans="1:18" hidden="1" x14ac:dyDescent="0.3">
      <c r="A959" s="5" t="s">
        <v>1744</v>
      </c>
      <c r="B959" s="6">
        <v>160313027</v>
      </c>
      <c r="C959" s="6">
        <v>160313237</v>
      </c>
      <c r="D959" t="s">
        <v>16</v>
      </c>
      <c r="E959" s="17">
        <v>1.64</v>
      </c>
      <c r="F959" s="14">
        <v>0.56000000000000005</v>
      </c>
      <c r="G959" s="5" t="s">
        <v>1744</v>
      </c>
      <c r="H959" s="8">
        <v>160313077</v>
      </c>
      <c r="I959" s="8">
        <v>160313107</v>
      </c>
      <c r="J959" s="9">
        <v>8223.3448000000008</v>
      </c>
      <c r="K959" s="10">
        <v>1998.307411</v>
      </c>
      <c r="L959" s="10">
        <v>5374.0392410000004</v>
      </c>
      <c r="M959" s="9">
        <v>2031.04132</v>
      </c>
      <c r="N959" s="9">
        <v>2139.0668300000002</v>
      </c>
      <c r="O959" t="s">
        <v>3067</v>
      </c>
      <c r="P959" t="s">
        <v>3068</v>
      </c>
      <c r="Q959" t="s">
        <v>3069</v>
      </c>
      <c r="R959" s="8" t="s">
        <v>3070</v>
      </c>
    </row>
    <row r="960" spans="1:18" hidden="1" x14ac:dyDescent="0.3">
      <c r="A960" s="5" t="s">
        <v>1744</v>
      </c>
      <c r="B960" s="6">
        <v>160336660</v>
      </c>
      <c r="C960" s="6">
        <v>160336870</v>
      </c>
      <c r="D960" t="s">
        <v>26</v>
      </c>
      <c r="E960" s="17">
        <v>2.6</v>
      </c>
      <c r="F960" s="14">
        <v>1.92</v>
      </c>
      <c r="G960" s="5" t="s">
        <v>1744</v>
      </c>
      <c r="H960" s="8">
        <v>160336790</v>
      </c>
      <c r="I960" s="8">
        <v>160336820</v>
      </c>
      <c r="J960" s="9">
        <v>1555.37943</v>
      </c>
      <c r="K960" s="10">
        <v>764.66972599999997</v>
      </c>
      <c r="L960" s="10">
        <v>646.79756699999996</v>
      </c>
      <c r="M960" s="9">
        <v>61.759141</v>
      </c>
      <c r="N960" s="9">
        <v>19.098238500000001</v>
      </c>
      <c r="O960" t="s">
        <v>3071</v>
      </c>
      <c r="P960" t="s">
        <v>3072</v>
      </c>
      <c r="Q960" t="s">
        <v>3073</v>
      </c>
      <c r="R960" s="8" t="s">
        <v>3073</v>
      </c>
    </row>
    <row r="961" spans="1:18" hidden="1" x14ac:dyDescent="0.3">
      <c r="A961" s="5" t="s">
        <v>1744</v>
      </c>
      <c r="B961" s="6">
        <v>160370157</v>
      </c>
      <c r="C961" s="6">
        <v>160370367</v>
      </c>
      <c r="D961" t="s">
        <v>26</v>
      </c>
      <c r="E961" s="17">
        <v>3.16</v>
      </c>
      <c r="F961" s="14">
        <v>3.16</v>
      </c>
      <c r="G961" s="5" t="s">
        <v>1744</v>
      </c>
      <c r="H961" s="8">
        <v>160370287</v>
      </c>
      <c r="I961" s="8">
        <v>160370317</v>
      </c>
      <c r="J961" s="9">
        <v>2366.7307900000001</v>
      </c>
      <c r="K961" s="10">
        <v>583.37352599999997</v>
      </c>
      <c r="L961" s="10">
        <v>3205.102586</v>
      </c>
      <c r="M961" s="9">
        <v>115.80209000000001</v>
      </c>
      <c r="N961" s="9">
        <v>29.193100000000001</v>
      </c>
      <c r="O961" t="s">
        <v>3074</v>
      </c>
      <c r="P961" t="s">
        <v>3075</v>
      </c>
      <c r="Q961" t="s">
        <v>3076</v>
      </c>
      <c r="R961" s="8" t="s">
        <v>3077</v>
      </c>
    </row>
    <row r="962" spans="1:18" hidden="1" x14ac:dyDescent="0.3">
      <c r="A962" s="5" t="s">
        <v>1744</v>
      </c>
      <c r="B962" s="6">
        <v>160493032</v>
      </c>
      <c r="C962" s="6">
        <v>160493242</v>
      </c>
      <c r="D962" t="s">
        <v>16</v>
      </c>
      <c r="E962" s="17">
        <v>0.92</v>
      </c>
      <c r="F962" s="14">
        <v>0.92</v>
      </c>
      <c r="G962" s="5" t="s">
        <v>1744</v>
      </c>
      <c r="H962" s="8">
        <v>160493082</v>
      </c>
      <c r="I962" s="8">
        <v>160493112</v>
      </c>
      <c r="J962" s="9">
        <v>123.51304</v>
      </c>
      <c r="K962" s="10">
        <v>48.778781000000002</v>
      </c>
      <c r="L962" s="10">
        <v>630.60663999999997</v>
      </c>
      <c r="M962" s="9">
        <v>31.591804</v>
      </c>
      <c r="N962" s="9">
        <v>18.132517100000001</v>
      </c>
      <c r="O962" t="s">
        <v>3078</v>
      </c>
      <c r="P962" t="s">
        <v>3079</v>
      </c>
      <c r="Q962" t="s">
        <v>25</v>
      </c>
      <c r="R962" s="8" t="s">
        <v>25</v>
      </c>
    </row>
    <row r="963" spans="1:18" hidden="1" x14ac:dyDescent="0.3">
      <c r="A963" s="5" t="s">
        <v>1744</v>
      </c>
      <c r="B963" s="6">
        <v>160549262</v>
      </c>
      <c r="C963" s="6">
        <v>160549472</v>
      </c>
      <c r="D963" t="s">
        <v>16</v>
      </c>
      <c r="E963" s="17">
        <v>0.56000000000000005</v>
      </c>
      <c r="F963" s="5">
        <v>0</v>
      </c>
      <c r="G963" s="5" t="s">
        <v>1744</v>
      </c>
      <c r="H963" s="8">
        <v>160549312</v>
      </c>
      <c r="I963" s="8">
        <v>160549342</v>
      </c>
      <c r="J963" s="9">
        <v>1705.9170099999999</v>
      </c>
      <c r="K963" s="10">
        <v>496.40178600000002</v>
      </c>
      <c r="L963" s="10">
        <v>356.37852500000002</v>
      </c>
      <c r="M963" s="9">
        <v>65.751228999999995</v>
      </c>
      <c r="N963" s="9">
        <v>21.259007</v>
      </c>
      <c r="O963" t="s">
        <v>3080</v>
      </c>
      <c r="P963" t="s">
        <v>3081</v>
      </c>
      <c r="Q963" t="s">
        <v>25</v>
      </c>
      <c r="R963" s="8" t="s">
        <v>25</v>
      </c>
    </row>
    <row r="964" spans="1:18" hidden="1" x14ac:dyDescent="0.3">
      <c r="A964" s="5" t="s">
        <v>1744</v>
      </c>
      <c r="B964" s="6">
        <v>160864477</v>
      </c>
      <c r="C964" s="6">
        <v>160864687</v>
      </c>
      <c r="D964" t="s">
        <v>26</v>
      </c>
      <c r="E964" s="17">
        <v>1.64</v>
      </c>
      <c r="F964" s="5">
        <v>0</v>
      </c>
      <c r="G964" s="5" t="s">
        <v>1744</v>
      </c>
      <c r="H964" s="8">
        <v>160864607</v>
      </c>
      <c r="I964" s="8">
        <v>160864637</v>
      </c>
      <c r="J964" s="9">
        <v>67.655709999999999</v>
      </c>
      <c r="K964" s="10">
        <v>331.28557999999998</v>
      </c>
      <c r="L964" s="10">
        <v>128.43175099999999</v>
      </c>
      <c r="M964" s="9">
        <v>9.6584093699999993</v>
      </c>
      <c r="N964" s="9">
        <v>97.606640999999996</v>
      </c>
      <c r="O964" t="s">
        <v>3082</v>
      </c>
      <c r="P964" t="s">
        <v>3083</v>
      </c>
      <c r="Q964" t="s">
        <v>25</v>
      </c>
      <c r="R964" s="8" t="s">
        <v>25</v>
      </c>
    </row>
    <row r="965" spans="1:18" hidden="1" x14ac:dyDescent="0.3">
      <c r="A965" s="5" t="s">
        <v>1744</v>
      </c>
      <c r="B965" s="6">
        <v>160990923</v>
      </c>
      <c r="C965" s="6">
        <v>160991133</v>
      </c>
      <c r="D965" t="s">
        <v>16</v>
      </c>
      <c r="E965" s="17">
        <v>1.96</v>
      </c>
      <c r="F965" s="14">
        <v>1.96</v>
      </c>
      <c r="G965" s="5" t="s">
        <v>1744</v>
      </c>
      <c r="H965" s="8">
        <v>160990973</v>
      </c>
      <c r="I965" s="8">
        <v>160991003</v>
      </c>
      <c r="J965" s="9">
        <v>7101.3094799999999</v>
      </c>
      <c r="K965" s="10">
        <v>2411.6107499999998</v>
      </c>
      <c r="L965" s="10">
        <v>3698.0092679999998</v>
      </c>
      <c r="M965" s="9">
        <v>377.85210999999998</v>
      </c>
      <c r="N965" s="9">
        <v>144.03574699999999</v>
      </c>
      <c r="O965" t="s">
        <v>3084</v>
      </c>
      <c r="P965" t="s">
        <v>3085</v>
      </c>
      <c r="Q965" t="s">
        <v>3086</v>
      </c>
      <c r="R965" s="8" t="s">
        <v>3086</v>
      </c>
    </row>
    <row r="966" spans="1:18" hidden="1" x14ac:dyDescent="0.3">
      <c r="A966" s="5" t="s">
        <v>1744</v>
      </c>
      <c r="B966" s="6">
        <v>161015718</v>
      </c>
      <c r="C966" s="6">
        <v>161015928</v>
      </c>
      <c r="D966" t="s">
        <v>16</v>
      </c>
      <c r="E966" s="17">
        <v>1.1200000000000001</v>
      </c>
      <c r="F966" s="14">
        <v>1.1200000000000001</v>
      </c>
      <c r="G966" s="5" t="s">
        <v>1744</v>
      </c>
      <c r="H966" s="8">
        <v>161015768</v>
      </c>
      <c r="I966" s="8">
        <v>161015798</v>
      </c>
      <c r="J966" s="9">
        <v>6241.1265899999999</v>
      </c>
      <c r="K966" s="10">
        <v>1080.4163679999999</v>
      </c>
      <c r="L966" s="10">
        <v>6625.4303639999998</v>
      </c>
      <c r="M966" s="9">
        <v>1253.91689</v>
      </c>
      <c r="N966" s="9">
        <v>1046.91275</v>
      </c>
      <c r="O966" t="s">
        <v>3087</v>
      </c>
      <c r="P966" t="s">
        <v>3088</v>
      </c>
      <c r="Q966" t="s">
        <v>3089</v>
      </c>
      <c r="R966" s="8" t="s">
        <v>3089</v>
      </c>
    </row>
    <row r="967" spans="1:18" hidden="1" x14ac:dyDescent="0.3">
      <c r="A967" s="5" t="s">
        <v>1744</v>
      </c>
      <c r="B967" s="6">
        <v>161070412</v>
      </c>
      <c r="C967" s="6">
        <v>161070622</v>
      </c>
      <c r="D967" t="s">
        <v>26</v>
      </c>
      <c r="E967" s="17">
        <v>1.36</v>
      </c>
      <c r="F967" s="5">
        <v>0</v>
      </c>
      <c r="G967" s="5" t="s">
        <v>1744</v>
      </c>
      <c r="H967" s="8">
        <v>161070542</v>
      </c>
      <c r="I967" s="8">
        <v>161070572</v>
      </c>
      <c r="J967" s="9">
        <v>93.165239999999997</v>
      </c>
      <c r="K967" s="10">
        <v>271.72824800000001</v>
      </c>
      <c r="L967" s="10">
        <v>709.28769799999998</v>
      </c>
      <c r="M967" s="9">
        <v>4.6717367000000003</v>
      </c>
      <c r="N967" s="9">
        <v>79.099911500000005</v>
      </c>
      <c r="O967" t="s">
        <v>3090</v>
      </c>
      <c r="P967" t="s">
        <v>3091</v>
      </c>
      <c r="Q967" t="s">
        <v>3092</v>
      </c>
      <c r="R967" s="8" t="s">
        <v>3092</v>
      </c>
    </row>
    <row r="968" spans="1:18" hidden="1" x14ac:dyDescent="0.3">
      <c r="A968" s="5" t="s">
        <v>1744</v>
      </c>
      <c r="B968" s="6">
        <v>161087694</v>
      </c>
      <c r="C968" s="6">
        <v>161087904</v>
      </c>
      <c r="D968" t="s">
        <v>26</v>
      </c>
      <c r="E968" s="17">
        <v>2.04</v>
      </c>
      <c r="F968" s="14">
        <v>2.04</v>
      </c>
      <c r="G968" s="5" t="s">
        <v>1744</v>
      </c>
      <c r="H968" s="8">
        <v>161087824</v>
      </c>
      <c r="I968" s="8">
        <v>161087854</v>
      </c>
      <c r="J968" s="9">
        <v>6270.9621399999996</v>
      </c>
      <c r="K968" s="10">
        <v>1895.7932619999999</v>
      </c>
      <c r="L968" s="10">
        <v>4256.3069169999999</v>
      </c>
      <c r="M968" s="9">
        <v>318.61486000000002</v>
      </c>
      <c r="N968" s="9">
        <v>1470.8275599999999</v>
      </c>
      <c r="O968" t="s">
        <v>3093</v>
      </c>
      <c r="P968" t="s">
        <v>3094</v>
      </c>
      <c r="Q968" t="s">
        <v>3095</v>
      </c>
      <c r="R968" s="8" t="s">
        <v>3095</v>
      </c>
    </row>
    <row r="969" spans="1:18" hidden="1" x14ac:dyDescent="0.3">
      <c r="A969" s="5" t="s">
        <v>1744</v>
      </c>
      <c r="B969" s="6">
        <v>161087817</v>
      </c>
      <c r="C969" s="6">
        <v>161088027</v>
      </c>
      <c r="D969" t="s">
        <v>16</v>
      </c>
      <c r="E969" s="17">
        <v>2.04</v>
      </c>
      <c r="F969" s="14">
        <v>1.08</v>
      </c>
      <c r="G969" s="5" t="s">
        <v>1744</v>
      </c>
      <c r="H969" s="8">
        <v>161087867</v>
      </c>
      <c r="I969" s="8">
        <v>161087897</v>
      </c>
      <c r="J969" s="9">
        <v>7106.2227400000002</v>
      </c>
      <c r="K969" s="10">
        <v>1915.868277</v>
      </c>
      <c r="L969" s="10">
        <v>4046.2927989999998</v>
      </c>
      <c r="M969" s="9">
        <v>1338.7329299999999</v>
      </c>
      <c r="N969" s="9">
        <v>308.69725</v>
      </c>
      <c r="O969" t="s">
        <v>3096</v>
      </c>
      <c r="P969" t="s">
        <v>3097</v>
      </c>
      <c r="Q969" t="s">
        <v>3098</v>
      </c>
      <c r="R969" s="8" t="s">
        <v>3098</v>
      </c>
    </row>
    <row r="970" spans="1:18" hidden="1" x14ac:dyDescent="0.3">
      <c r="A970" s="5" t="s">
        <v>1744</v>
      </c>
      <c r="B970" s="6">
        <v>161102379</v>
      </c>
      <c r="C970" s="6">
        <v>161102589</v>
      </c>
      <c r="D970" t="s">
        <v>16</v>
      </c>
      <c r="E970" s="17">
        <v>2.64</v>
      </c>
      <c r="F970" s="14">
        <v>2.64</v>
      </c>
      <c r="G970" s="5" t="s">
        <v>1744</v>
      </c>
      <c r="H970" s="8">
        <v>161102429</v>
      </c>
      <c r="I970" s="8">
        <v>161102459</v>
      </c>
      <c r="J970" s="9">
        <v>6985.90762</v>
      </c>
      <c r="K970" s="10">
        <v>2316.4336709999998</v>
      </c>
      <c r="L970" s="10">
        <v>1809.666221</v>
      </c>
      <c r="M970" s="9">
        <v>254.25605999999999</v>
      </c>
      <c r="N970" s="9">
        <v>630.42381</v>
      </c>
      <c r="O970" t="s">
        <v>3099</v>
      </c>
      <c r="P970" t="s">
        <v>3100</v>
      </c>
      <c r="Q970" t="s">
        <v>3101</v>
      </c>
      <c r="R970" s="8" t="s">
        <v>3101</v>
      </c>
    </row>
    <row r="971" spans="1:18" hidden="1" x14ac:dyDescent="0.3">
      <c r="A971" s="5" t="s">
        <v>1744</v>
      </c>
      <c r="B971" s="6">
        <v>161123567</v>
      </c>
      <c r="C971" s="6">
        <v>161123777</v>
      </c>
      <c r="D971" t="s">
        <v>26</v>
      </c>
      <c r="E971" s="17">
        <v>0.88</v>
      </c>
      <c r="F971" s="14">
        <v>0.88</v>
      </c>
      <c r="G971" s="5" t="s">
        <v>1744</v>
      </c>
      <c r="H971" s="8">
        <v>161123697</v>
      </c>
      <c r="I971" s="8">
        <v>161123727</v>
      </c>
      <c r="J971" s="9">
        <v>4986.5346499999996</v>
      </c>
      <c r="K971" s="10">
        <v>568.48027999999999</v>
      </c>
      <c r="L971" s="10">
        <v>1227.0751279999999</v>
      </c>
      <c r="M971" s="9">
        <v>667.75328000000002</v>
      </c>
      <c r="N971" s="9">
        <v>480.43059</v>
      </c>
      <c r="O971" t="s">
        <v>3102</v>
      </c>
      <c r="P971" t="s">
        <v>3103</v>
      </c>
      <c r="Q971" t="s">
        <v>25</v>
      </c>
      <c r="R971" s="8" t="s">
        <v>25</v>
      </c>
    </row>
    <row r="972" spans="1:18" hidden="1" x14ac:dyDescent="0.3">
      <c r="A972" s="5" t="s">
        <v>1744</v>
      </c>
      <c r="B972" s="6">
        <v>161129089</v>
      </c>
      <c r="C972" s="6">
        <v>161129299</v>
      </c>
      <c r="D972" t="s">
        <v>26</v>
      </c>
      <c r="E972" s="17">
        <v>1.28</v>
      </c>
      <c r="F972" s="14">
        <v>1.28</v>
      </c>
      <c r="G972" s="5" t="s">
        <v>1744</v>
      </c>
      <c r="H972" s="8">
        <v>161129219</v>
      </c>
      <c r="I972" s="8">
        <v>161129249</v>
      </c>
      <c r="J972" s="9">
        <v>5505.5054899999996</v>
      </c>
      <c r="K972" s="10">
        <v>1074.5842689999999</v>
      </c>
      <c r="L972" s="10">
        <v>5623.9870700000001</v>
      </c>
      <c r="M972" s="9">
        <v>1037.0031799999999</v>
      </c>
      <c r="N972" s="9">
        <v>303.042867</v>
      </c>
      <c r="O972" t="s">
        <v>3104</v>
      </c>
      <c r="P972" t="s">
        <v>3105</v>
      </c>
      <c r="Q972" t="s">
        <v>3106</v>
      </c>
      <c r="R972" s="8" t="s">
        <v>3106</v>
      </c>
    </row>
    <row r="973" spans="1:18" hidden="1" x14ac:dyDescent="0.3">
      <c r="A973" s="5" t="s">
        <v>1744</v>
      </c>
      <c r="B973" s="6">
        <v>161136071</v>
      </c>
      <c r="C973" s="6">
        <v>161136281</v>
      </c>
      <c r="D973" t="s">
        <v>26</v>
      </c>
      <c r="E973" s="17">
        <v>1.48</v>
      </c>
      <c r="F973" s="14">
        <v>1.48</v>
      </c>
      <c r="G973" s="5" t="s">
        <v>1744</v>
      </c>
      <c r="H973" s="8">
        <v>161136201</v>
      </c>
      <c r="I973" s="8">
        <v>161136231</v>
      </c>
      <c r="J973" s="9">
        <v>12059.04898</v>
      </c>
      <c r="K973" s="10">
        <v>4311.5021880000004</v>
      </c>
      <c r="L973" s="10">
        <v>4319.3674380000002</v>
      </c>
      <c r="M973" s="9">
        <v>156.90461400000001</v>
      </c>
      <c r="N973" s="9">
        <v>385.40463</v>
      </c>
      <c r="O973" t="s">
        <v>3107</v>
      </c>
      <c r="P973" t="s">
        <v>3108</v>
      </c>
      <c r="Q973" t="s">
        <v>3109</v>
      </c>
      <c r="R973" s="8" t="s">
        <v>3109</v>
      </c>
    </row>
    <row r="974" spans="1:18" x14ac:dyDescent="0.3">
      <c r="A974" s="5" t="s">
        <v>1744</v>
      </c>
      <c r="B974" s="6">
        <v>161147274</v>
      </c>
      <c r="C974" s="6">
        <v>161147484</v>
      </c>
      <c r="D974" t="s">
        <v>16</v>
      </c>
      <c r="E974" s="17">
        <v>1.96</v>
      </c>
      <c r="F974" s="14">
        <v>1.96</v>
      </c>
      <c r="G974" s="5" t="s">
        <v>1744</v>
      </c>
      <c r="H974" s="8">
        <v>161147324</v>
      </c>
      <c r="I974" s="8">
        <v>161147354</v>
      </c>
      <c r="J974" s="9">
        <v>8043.27099</v>
      </c>
      <c r="K974" s="10">
        <v>1850.901969</v>
      </c>
      <c r="L974" s="10">
        <v>4124.412859</v>
      </c>
      <c r="M974" s="9">
        <v>1080.97694</v>
      </c>
      <c r="N974" s="9">
        <v>68.645758000000001</v>
      </c>
      <c r="O974" t="s">
        <v>3110</v>
      </c>
      <c r="P974" t="s">
        <v>3111</v>
      </c>
      <c r="Q974" t="s">
        <v>3112</v>
      </c>
      <c r="R974" s="8" t="s">
        <v>3113</v>
      </c>
    </row>
    <row r="975" spans="1:18" hidden="1" x14ac:dyDescent="0.3">
      <c r="A975" s="5" t="s">
        <v>1744</v>
      </c>
      <c r="B975" s="6">
        <v>161168832</v>
      </c>
      <c r="C975" s="6">
        <v>161169042</v>
      </c>
      <c r="D975" t="s">
        <v>16</v>
      </c>
      <c r="E975" s="17">
        <v>1.44</v>
      </c>
      <c r="F975" s="5">
        <v>0</v>
      </c>
      <c r="G975" s="5" t="s">
        <v>1744</v>
      </c>
      <c r="H975" s="8">
        <v>161168882</v>
      </c>
      <c r="I975" s="8">
        <v>161168912</v>
      </c>
      <c r="J975" s="9">
        <v>1762.61625</v>
      </c>
      <c r="K975" s="10">
        <v>520.56715699999995</v>
      </c>
      <c r="L975" s="10">
        <v>231.41847100000001</v>
      </c>
      <c r="M975" s="9">
        <v>61.271569999999997</v>
      </c>
      <c r="N975" s="9">
        <v>1.70178085</v>
      </c>
      <c r="O975" t="s">
        <v>3114</v>
      </c>
      <c r="P975" t="s">
        <v>3115</v>
      </c>
      <c r="Q975" t="s">
        <v>3116</v>
      </c>
      <c r="R975" s="8" t="s">
        <v>3117</v>
      </c>
    </row>
    <row r="976" spans="1:18" hidden="1" x14ac:dyDescent="0.3">
      <c r="A976" s="5" t="s">
        <v>1744</v>
      </c>
      <c r="B976" s="6">
        <v>161171956</v>
      </c>
      <c r="C976" s="6">
        <v>161172166</v>
      </c>
      <c r="D976" t="s">
        <v>26</v>
      </c>
      <c r="E976" s="7">
        <v>1</v>
      </c>
      <c r="F976" s="14">
        <v>0.6</v>
      </c>
      <c r="G976" s="5" t="s">
        <v>1744</v>
      </c>
      <c r="H976" s="8">
        <v>161172086</v>
      </c>
      <c r="I976" s="8">
        <v>161172116</v>
      </c>
      <c r="J976" s="9">
        <v>9620.1375599999992</v>
      </c>
      <c r="K976" s="10">
        <v>1737.5939060000001</v>
      </c>
      <c r="L976" s="10">
        <v>4877.6547490000003</v>
      </c>
      <c r="M976" s="9">
        <v>597.72456</v>
      </c>
      <c r="N976" s="9">
        <v>542.25468000000001</v>
      </c>
      <c r="O976" t="s">
        <v>3118</v>
      </c>
      <c r="P976" t="s">
        <v>3119</v>
      </c>
      <c r="Q976" t="s">
        <v>25</v>
      </c>
      <c r="R976" s="8" t="s">
        <v>25</v>
      </c>
    </row>
    <row r="977" spans="1:18" hidden="1" x14ac:dyDescent="0.3">
      <c r="A977" s="5" t="s">
        <v>1744</v>
      </c>
      <c r="B977" s="6">
        <v>161184884</v>
      </c>
      <c r="C977" s="6">
        <v>161185094</v>
      </c>
      <c r="D977" t="s">
        <v>26</v>
      </c>
      <c r="E977" s="17">
        <v>1.92</v>
      </c>
      <c r="F977" s="14">
        <v>1.92</v>
      </c>
      <c r="G977" s="5" t="s">
        <v>1744</v>
      </c>
      <c r="H977" s="8">
        <v>161185014</v>
      </c>
      <c r="I977" s="8">
        <v>161185044</v>
      </c>
      <c r="J977" s="9">
        <v>1171.65741</v>
      </c>
      <c r="K977" s="10">
        <v>364.53411699999998</v>
      </c>
      <c r="L977" s="10">
        <v>276.53412500000002</v>
      </c>
      <c r="M977" s="9">
        <v>101.27916399999999</v>
      </c>
      <c r="N977" s="9">
        <v>42.692810000000001</v>
      </c>
      <c r="O977" t="s">
        <v>3120</v>
      </c>
      <c r="P977" t="s">
        <v>3121</v>
      </c>
      <c r="Q977" t="s">
        <v>3122</v>
      </c>
      <c r="R977" s="8" t="s">
        <v>3122</v>
      </c>
    </row>
    <row r="978" spans="1:18" hidden="1" x14ac:dyDescent="0.3">
      <c r="A978" s="5" t="s">
        <v>1744</v>
      </c>
      <c r="B978" s="6">
        <v>161195649</v>
      </c>
      <c r="C978" s="6">
        <v>161195859</v>
      </c>
      <c r="D978" t="s">
        <v>26</v>
      </c>
      <c r="E978" s="17">
        <v>1.32</v>
      </c>
      <c r="F978" s="5">
        <v>0</v>
      </c>
      <c r="G978" s="5" t="s">
        <v>1744</v>
      </c>
      <c r="H978" s="8">
        <v>161195779</v>
      </c>
      <c r="I978" s="8">
        <v>161195809</v>
      </c>
      <c r="J978" s="9">
        <v>8058.6158299999997</v>
      </c>
      <c r="K978" s="10">
        <v>1062.498396</v>
      </c>
      <c r="L978" s="10">
        <v>4606.3176039999998</v>
      </c>
      <c r="M978" s="9">
        <v>517.56082000000004</v>
      </c>
      <c r="N978" s="9">
        <v>336.50646999999998</v>
      </c>
      <c r="O978" t="s">
        <v>3123</v>
      </c>
      <c r="P978" t="s">
        <v>3124</v>
      </c>
      <c r="Q978" t="s">
        <v>3125</v>
      </c>
      <c r="R978" s="8" t="s">
        <v>3125</v>
      </c>
    </row>
    <row r="979" spans="1:18" hidden="1" x14ac:dyDescent="0.3">
      <c r="A979" s="5" t="s">
        <v>1744</v>
      </c>
      <c r="B979" s="6">
        <v>161276008</v>
      </c>
      <c r="C979" s="6">
        <v>161276218</v>
      </c>
      <c r="D979" t="s">
        <v>16</v>
      </c>
      <c r="E979" s="17">
        <v>2.64</v>
      </c>
      <c r="F979" s="14">
        <v>2.64</v>
      </c>
      <c r="G979" s="5" t="s">
        <v>1744</v>
      </c>
      <c r="H979" s="8">
        <v>161276058</v>
      </c>
      <c r="I979" s="8">
        <v>161276088</v>
      </c>
      <c r="J979" s="9">
        <v>5588.5282299999999</v>
      </c>
      <c r="K979" s="10">
        <v>1807.735032</v>
      </c>
      <c r="L979" s="10">
        <v>2791.445009</v>
      </c>
      <c r="M979" s="9">
        <v>458.99975999999998</v>
      </c>
      <c r="N979" s="9">
        <v>70.164747000000006</v>
      </c>
      <c r="O979" t="s">
        <v>3126</v>
      </c>
      <c r="P979" t="s">
        <v>3127</v>
      </c>
      <c r="Q979" t="s">
        <v>3128</v>
      </c>
      <c r="R979" s="8" t="s">
        <v>3129</v>
      </c>
    </row>
    <row r="980" spans="1:18" x14ac:dyDescent="0.3">
      <c r="A980" s="5" t="s">
        <v>1744</v>
      </c>
      <c r="B980" s="6">
        <v>161283970</v>
      </c>
      <c r="C980" s="6">
        <v>161284180</v>
      </c>
      <c r="D980" t="s">
        <v>26</v>
      </c>
      <c r="E980" s="17">
        <v>2.36</v>
      </c>
      <c r="F980" s="14">
        <v>2.36</v>
      </c>
      <c r="G980" s="5" t="s">
        <v>1744</v>
      </c>
      <c r="H980" s="8">
        <v>161284100</v>
      </c>
      <c r="I980" s="8">
        <v>161284130</v>
      </c>
      <c r="J980" s="9">
        <v>5532.9801500000003</v>
      </c>
      <c r="K980" s="10">
        <v>1284.1472040000001</v>
      </c>
      <c r="L980" s="10">
        <v>5537.2011490000004</v>
      </c>
      <c r="M980" s="9">
        <v>690.41362000000004</v>
      </c>
      <c r="N980" s="9">
        <v>245.21126100000001</v>
      </c>
      <c r="O980" t="s">
        <v>3130</v>
      </c>
      <c r="P980" t="s">
        <v>3131</v>
      </c>
      <c r="Q980" t="s">
        <v>3132</v>
      </c>
      <c r="R980" s="8" t="s">
        <v>3132</v>
      </c>
    </row>
    <row r="981" spans="1:18" hidden="1" x14ac:dyDescent="0.3">
      <c r="A981" s="5" t="s">
        <v>1744</v>
      </c>
      <c r="B981" s="6">
        <v>161475046</v>
      </c>
      <c r="C981" s="6">
        <v>161475256</v>
      </c>
      <c r="D981" t="s">
        <v>26</v>
      </c>
      <c r="E981" s="17">
        <v>1.32</v>
      </c>
      <c r="F981" s="14">
        <v>0.56000000000000005</v>
      </c>
      <c r="G981" s="5" t="s">
        <v>1744</v>
      </c>
      <c r="H981" s="8">
        <v>161475176</v>
      </c>
      <c r="I981" s="8">
        <v>161475206</v>
      </c>
      <c r="J981" s="9">
        <v>5475.3660099999997</v>
      </c>
      <c r="K981" s="10">
        <v>674.01829299999997</v>
      </c>
      <c r="L981" s="10">
        <v>1029.7943399999999</v>
      </c>
      <c r="M981" s="9">
        <v>59.699939999999998</v>
      </c>
      <c r="N981" s="9">
        <v>43.453735000000002</v>
      </c>
      <c r="O981" t="s">
        <v>3133</v>
      </c>
      <c r="P981" t="s">
        <v>3134</v>
      </c>
      <c r="Q981" t="s">
        <v>3135</v>
      </c>
      <c r="R981" s="8" t="s">
        <v>3135</v>
      </c>
    </row>
    <row r="982" spans="1:18" x14ac:dyDescent="0.3">
      <c r="A982" s="5" t="s">
        <v>1744</v>
      </c>
      <c r="B982" s="6">
        <v>16161346</v>
      </c>
      <c r="C982" s="6">
        <v>16161556</v>
      </c>
      <c r="D982" t="s">
        <v>16</v>
      </c>
      <c r="E982" s="17">
        <v>2.12</v>
      </c>
      <c r="F982" s="5">
        <v>2</v>
      </c>
      <c r="G982" s="5" t="s">
        <v>1744</v>
      </c>
      <c r="H982" s="8">
        <v>16161396</v>
      </c>
      <c r="I982" s="8">
        <v>16161426</v>
      </c>
      <c r="J982" s="9">
        <v>7510.9793399999999</v>
      </c>
      <c r="K982" s="10">
        <v>2694.9913200000001</v>
      </c>
      <c r="L982" s="10">
        <v>4397.4682339999999</v>
      </c>
      <c r="M982" s="9">
        <v>670.94860000000006</v>
      </c>
      <c r="N982" s="9">
        <v>422.55378999999999</v>
      </c>
      <c r="O982" t="s">
        <v>3136</v>
      </c>
      <c r="P982" t="s">
        <v>3137</v>
      </c>
      <c r="Q982" t="s">
        <v>3138</v>
      </c>
      <c r="R982" s="8" t="s">
        <v>3139</v>
      </c>
    </row>
    <row r="983" spans="1:18" hidden="1" x14ac:dyDescent="0.3">
      <c r="A983" s="5" t="s">
        <v>1744</v>
      </c>
      <c r="B983" s="6">
        <v>16162292</v>
      </c>
      <c r="C983" s="6">
        <v>16162502</v>
      </c>
      <c r="D983" t="s">
        <v>16</v>
      </c>
      <c r="E983" s="17">
        <v>1.8</v>
      </c>
      <c r="F983" s="14">
        <v>1.24</v>
      </c>
      <c r="G983" s="5" t="s">
        <v>1744</v>
      </c>
      <c r="H983" s="8">
        <v>16162342</v>
      </c>
      <c r="I983" s="8">
        <v>16162372</v>
      </c>
      <c r="J983" s="9">
        <v>6992.3259600000001</v>
      </c>
      <c r="K983" s="10">
        <v>2574.5574510000001</v>
      </c>
      <c r="L983" s="10">
        <v>9843.8564060000008</v>
      </c>
      <c r="M983" s="9">
        <v>362.27287000000001</v>
      </c>
      <c r="N983" s="9">
        <v>124.178071</v>
      </c>
      <c r="O983" t="s">
        <v>3140</v>
      </c>
      <c r="P983" t="s">
        <v>3141</v>
      </c>
      <c r="Q983" t="s">
        <v>3142</v>
      </c>
      <c r="R983" s="8" t="s">
        <v>3142</v>
      </c>
    </row>
    <row r="984" spans="1:18" hidden="1" x14ac:dyDescent="0.3">
      <c r="A984" s="5" t="s">
        <v>1744</v>
      </c>
      <c r="B984" s="6">
        <v>161676547</v>
      </c>
      <c r="C984" s="6">
        <v>161676757</v>
      </c>
      <c r="D984" t="s">
        <v>26</v>
      </c>
      <c r="E984" s="17">
        <v>1.24</v>
      </c>
      <c r="F984" s="14">
        <v>1.24</v>
      </c>
      <c r="G984" s="5" t="s">
        <v>1744</v>
      </c>
      <c r="H984" s="8">
        <v>161676677</v>
      </c>
      <c r="I984" s="8">
        <v>161676707</v>
      </c>
      <c r="J984" s="9">
        <v>2524.4894100000001</v>
      </c>
      <c r="K984" s="10">
        <v>265.03455100000002</v>
      </c>
      <c r="L984" s="10">
        <v>229.67909900000001</v>
      </c>
      <c r="M984" s="9">
        <v>82.059717000000006</v>
      </c>
      <c r="N984" s="9">
        <v>11.8761168</v>
      </c>
      <c r="O984" t="s">
        <v>3143</v>
      </c>
      <c r="P984" t="s">
        <v>3144</v>
      </c>
      <c r="Q984" t="s">
        <v>3145</v>
      </c>
      <c r="R984" s="8" t="s">
        <v>3145</v>
      </c>
    </row>
    <row r="985" spans="1:18" hidden="1" x14ac:dyDescent="0.3">
      <c r="A985" s="5" t="s">
        <v>1744</v>
      </c>
      <c r="B985" s="6">
        <v>161719393</v>
      </c>
      <c r="C985" s="6">
        <v>161719603</v>
      </c>
      <c r="D985" t="s">
        <v>26</v>
      </c>
      <c r="E985" s="17">
        <v>1.88</v>
      </c>
      <c r="F985" s="14">
        <v>0.88</v>
      </c>
      <c r="G985" s="5" t="s">
        <v>1744</v>
      </c>
      <c r="H985" s="8">
        <v>161719523</v>
      </c>
      <c r="I985" s="8">
        <v>161719553</v>
      </c>
      <c r="J985" s="9">
        <v>6397.7485100000004</v>
      </c>
      <c r="K985" s="10">
        <v>2751.7517079999998</v>
      </c>
      <c r="L985" s="10">
        <v>4351.1883010000001</v>
      </c>
      <c r="M985" s="9">
        <v>1407.63419</v>
      </c>
      <c r="N985" s="9">
        <v>201.45595499999999</v>
      </c>
      <c r="O985" t="s">
        <v>3146</v>
      </c>
      <c r="P985" t="s">
        <v>3147</v>
      </c>
      <c r="Q985" t="s">
        <v>3148</v>
      </c>
      <c r="R985" s="8" t="s">
        <v>3148</v>
      </c>
    </row>
    <row r="986" spans="1:18" hidden="1" x14ac:dyDescent="0.3">
      <c r="A986" s="5" t="s">
        <v>1744</v>
      </c>
      <c r="B986" s="6">
        <v>161735909</v>
      </c>
      <c r="C986" s="6">
        <v>161736119</v>
      </c>
      <c r="D986" t="s">
        <v>26</v>
      </c>
      <c r="E986" s="17">
        <v>1.64</v>
      </c>
      <c r="F986" s="5">
        <v>0</v>
      </c>
      <c r="G986" s="5" t="s">
        <v>1744</v>
      </c>
      <c r="H986" s="8">
        <v>161736039</v>
      </c>
      <c r="I986" s="8">
        <v>161736069</v>
      </c>
      <c r="J986" s="9">
        <v>4899.6603400000004</v>
      </c>
      <c r="K986" s="10">
        <v>283.385785</v>
      </c>
      <c r="L986" s="10">
        <v>2140.00864</v>
      </c>
      <c r="M986" s="9">
        <v>1550.7549100000001</v>
      </c>
      <c r="N986" s="9">
        <v>194.89598799999999</v>
      </c>
      <c r="O986" t="s">
        <v>3149</v>
      </c>
      <c r="P986" t="s">
        <v>3150</v>
      </c>
      <c r="Q986" t="s">
        <v>3151</v>
      </c>
      <c r="R986" s="8" t="s">
        <v>3151</v>
      </c>
    </row>
    <row r="987" spans="1:18" hidden="1" x14ac:dyDescent="0.3">
      <c r="A987" s="5" t="s">
        <v>1744</v>
      </c>
      <c r="B987" s="6">
        <v>16174153</v>
      </c>
      <c r="C987" s="6">
        <v>16174363</v>
      </c>
      <c r="D987" t="s">
        <v>26</v>
      </c>
      <c r="E987" s="17">
        <v>2.4</v>
      </c>
      <c r="F987" s="14">
        <v>2.4</v>
      </c>
      <c r="G987" s="5" t="s">
        <v>1744</v>
      </c>
      <c r="H987" s="8">
        <v>16174283</v>
      </c>
      <c r="I987" s="8">
        <v>16174313</v>
      </c>
      <c r="J987" s="9">
        <v>8478.7319800000005</v>
      </c>
      <c r="K987" s="10">
        <v>4445.5332760000001</v>
      </c>
      <c r="L987" s="10">
        <v>7843.257963</v>
      </c>
      <c r="M987" s="9">
        <v>427.62965000000003</v>
      </c>
      <c r="N987" s="9">
        <v>274.14337999999998</v>
      </c>
      <c r="O987" t="s">
        <v>3152</v>
      </c>
      <c r="P987" t="s">
        <v>3153</v>
      </c>
      <c r="Q987" t="s">
        <v>3154</v>
      </c>
      <c r="R987" s="8" t="s">
        <v>3154</v>
      </c>
    </row>
    <row r="988" spans="1:18" hidden="1" x14ac:dyDescent="0.3">
      <c r="A988" s="5" t="s">
        <v>1744</v>
      </c>
      <c r="B988" s="6">
        <v>162039329</v>
      </c>
      <c r="C988" s="6">
        <v>162039539</v>
      </c>
      <c r="D988" t="s">
        <v>26</v>
      </c>
      <c r="E988" s="17">
        <v>1.64</v>
      </c>
      <c r="F988" s="14">
        <v>1.64</v>
      </c>
      <c r="G988" s="5" t="s">
        <v>1744</v>
      </c>
      <c r="H988" s="8">
        <v>162039459</v>
      </c>
      <c r="I988" s="8">
        <v>162039489</v>
      </c>
      <c r="J988" s="9">
        <v>3187.4397399999998</v>
      </c>
      <c r="K988" s="10">
        <v>999.26426800000002</v>
      </c>
      <c r="L988" s="10">
        <v>3402.383378</v>
      </c>
      <c r="M988" s="9">
        <v>76.062765999999996</v>
      </c>
      <c r="N988" s="9">
        <v>18.556078599999999</v>
      </c>
      <c r="O988" t="s">
        <v>3155</v>
      </c>
      <c r="P988" t="s">
        <v>3156</v>
      </c>
      <c r="Q988" t="s">
        <v>3157</v>
      </c>
      <c r="R988" s="8" t="s">
        <v>3158</v>
      </c>
    </row>
    <row r="989" spans="1:18" hidden="1" x14ac:dyDescent="0.3">
      <c r="A989" s="5" t="s">
        <v>1744</v>
      </c>
      <c r="B989" s="6">
        <v>162336527</v>
      </c>
      <c r="C989" s="6">
        <v>162336737</v>
      </c>
      <c r="D989" t="s">
        <v>26</v>
      </c>
      <c r="E989" s="17">
        <v>1.76</v>
      </c>
      <c r="F989" s="14">
        <v>1.76</v>
      </c>
      <c r="G989" s="5" t="s">
        <v>1744</v>
      </c>
      <c r="H989" s="8">
        <v>162336657</v>
      </c>
      <c r="I989" s="8">
        <v>162336687</v>
      </c>
      <c r="J989" s="9">
        <v>646.08222000000001</v>
      </c>
      <c r="K989" s="10">
        <v>621.13698599999998</v>
      </c>
      <c r="L989" s="10">
        <v>425.79936600000002</v>
      </c>
      <c r="M989" s="9">
        <v>18.851559900000002</v>
      </c>
      <c r="N989" s="9">
        <v>35.365581800000001</v>
      </c>
      <c r="O989" t="s">
        <v>3159</v>
      </c>
      <c r="P989" t="s">
        <v>3160</v>
      </c>
      <c r="Q989" t="s">
        <v>3161</v>
      </c>
      <c r="R989" s="8" t="s">
        <v>3162</v>
      </c>
    </row>
    <row r="990" spans="1:18" hidden="1" x14ac:dyDescent="0.3">
      <c r="A990" s="5" t="s">
        <v>1744</v>
      </c>
      <c r="B990" s="6">
        <v>162381916</v>
      </c>
      <c r="C990" s="6">
        <v>162382126</v>
      </c>
      <c r="D990" t="s">
        <v>16</v>
      </c>
      <c r="E990" s="17">
        <v>1.36</v>
      </c>
      <c r="F990" s="14">
        <v>1.36</v>
      </c>
      <c r="G990" s="5" t="s">
        <v>1744</v>
      </c>
      <c r="H990" s="8">
        <v>162381966</v>
      </c>
      <c r="I990" s="8">
        <v>162381996</v>
      </c>
      <c r="J990" s="9">
        <v>2559.4271800000001</v>
      </c>
      <c r="K990" s="10">
        <v>581.865363</v>
      </c>
      <c r="L990" s="10">
        <v>414.80353400000001</v>
      </c>
      <c r="M990" s="9">
        <v>24.0522575</v>
      </c>
      <c r="N990" s="9">
        <v>17.073841600000002</v>
      </c>
      <c r="O990" t="s">
        <v>3163</v>
      </c>
      <c r="P990" t="s">
        <v>3164</v>
      </c>
      <c r="Q990" t="s">
        <v>3165</v>
      </c>
      <c r="R990" s="8" t="s">
        <v>3165</v>
      </c>
    </row>
    <row r="991" spans="1:18" hidden="1" x14ac:dyDescent="0.3">
      <c r="A991" s="5" t="s">
        <v>1744</v>
      </c>
      <c r="B991" s="6">
        <v>162467435</v>
      </c>
      <c r="C991" s="6">
        <v>162467645</v>
      </c>
      <c r="D991" t="s">
        <v>26</v>
      </c>
      <c r="E991" s="17">
        <v>2.4</v>
      </c>
      <c r="F991" s="14">
        <v>2.4</v>
      </c>
      <c r="G991" s="5" t="s">
        <v>1744</v>
      </c>
      <c r="H991" s="8">
        <v>162467565</v>
      </c>
      <c r="I991" s="8">
        <v>162467595</v>
      </c>
      <c r="J991" s="9">
        <v>4031.6533399999998</v>
      </c>
      <c r="K991" s="10">
        <v>1333.7858470000001</v>
      </c>
      <c r="L991" s="10">
        <v>2669.943499</v>
      </c>
      <c r="M991" s="9">
        <v>2225.89842</v>
      </c>
      <c r="N991" s="9">
        <v>296.65573999999998</v>
      </c>
      <c r="O991" t="s">
        <v>3166</v>
      </c>
      <c r="P991" t="s">
        <v>3167</v>
      </c>
      <c r="Q991" t="s">
        <v>3168</v>
      </c>
      <c r="R991" s="8" t="s">
        <v>3168</v>
      </c>
    </row>
    <row r="992" spans="1:18" hidden="1" x14ac:dyDescent="0.3">
      <c r="A992" s="5" t="s">
        <v>1744</v>
      </c>
      <c r="B992" s="6">
        <v>162531133</v>
      </c>
      <c r="C992" s="6">
        <v>162531343</v>
      </c>
      <c r="D992" t="s">
        <v>16</v>
      </c>
      <c r="E992" s="17">
        <v>2.3199999999999998</v>
      </c>
      <c r="F992" s="14">
        <v>2.3199999999999998</v>
      </c>
      <c r="G992" s="5" t="s">
        <v>1744</v>
      </c>
      <c r="H992" s="8">
        <v>162531183</v>
      </c>
      <c r="I992" s="8">
        <v>162531213</v>
      </c>
      <c r="J992" s="9">
        <v>16003.99134</v>
      </c>
      <c r="K992" s="10">
        <v>8004.245844</v>
      </c>
      <c r="L992" s="10">
        <v>11246.223018000001</v>
      </c>
      <c r="M992" s="9">
        <v>214.990182</v>
      </c>
      <c r="N992" s="9">
        <v>589.87964999999997</v>
      </c>
      <c r="O992" t="s">
        <v>3169</v>
      </c>
      <c r="P992" t="s">
        <v>3170</v>
      </c>
      <c r="Q992" t="s">
        <v>3171</v>
      </c>
      <c r="R992" s="8" t="s">
        <v>3172</v>
      </c>
    </row>
    <row r="993" spans="1:18" x14ac:dyDescent="0.3">
      <c r="A993" s="5" t="s">
        <v>1744</v>
      </c>
      <c r="B993" s="6">
        <v>162531311</v>
      </c>
      <c r="C993" s="6">
        <v>162531521</v>
      </c>
      <c r="D993" t="s">
        <v>26</v>
      </c>
      <c r="E993" s="17">
        <v>2.3199999999999998</v>
      </c>
      <c r="F993" s="14">
        <v>2.04</v>
      </c>
      <c r="G993" s="5" t="s">
        <v>1744</v>
      </c>
      <c r="H993" s="8">
        <v>162531441</v>
      </c>
      <c r="I993" s="8">
        <v>162531471</v>
      </c>
      <c r="J993" s="9">
        <v>10677.68785</v>
      </c>
      <c r="K993" s="10">
        <v>4025.9709520000001</v>
      </c>
      <c r="L993" s="10">
        <v>6096.0612039999996</v>
      </c>
      <c r="M993" s="9">
        <v>520.01701000000003</v>
      </c>
      <c r="N993" s="9">
        <v>172.912655</v>
      </c>
      <c r="O993" t="s">
        <v>3173</v>
      </c>
      <c r="P993" t="s">
        <v>3174</v>
      </c>
      <c r="Q993" t="s">
        <v>3175</v>
      </c>
      <c r="R993" s="8" t="s">
        <v>3175</v>
      </c>
    </row>
    <row r="994" spans="1:18" hidden="1" x14ac:dyDescent="0.3">
      <c r="A994" s="5" t="s">
        <v>1744</v>
      </c>
      <c r="B994" s="6">
        <v>16302564</v>
      </c>
      <c r="C994" s="6">
        <v>16302774</v>
      </c>
      <c r="D994" t="s">
        <v>16</v>
      </c>
      <c r="E994" s="17">
        <v>0.84</v>
      </c>
      <c r="F994" s="5">
        <v>0</v>
      </c>
      <c r="G994" s="5" t="s">
        <v>1744</v>
      </c>
      <c r="H994" s="8">
        <v>16302614</v>
      </c>
      <c r="I994" s="8">
        <v>16302644</v>
      </c>
      <c r="J994" s="9">
        <v>4513.1125700000002</v>
      </c>
      <c r="K994" s="10">
        <v>1593.4256170000001</v>
      </c>
      <c r="L994" s="10">
        <v>9081.9035540000004</v>
      </c>
      <c r="M994" s="9">
        <v>770.32063000000005</v>
      </c>
      <c r="N994" s="9">
        <v>230.27389099999999</v>
      </c>
      <c r="O994" t="s">
        <v>3176</v>
      </c>
      <c r="P994" t="s">
        <v>3177</v>
      </c>
      <c r="Q994" t="s">
        <v>25</v>
      </c>
      <c r="R994" s="8" t="s">
        <v>25</v>
      </c>
    </row>
    <row r="995" spans="1:18" hidden="1" x14ac:dyDescent="0.3">
      <c r="A995" s="5" t="s">
        <v>1744</v>
      </c>
      <c r="B995" s="6">
        <v>163291515</v>
      </c>
      <c r="C995" s="6">
        <v>163291725</v>
      </c>
      <c r="D995" t="s">
        <v>16</v>
      </c>
      <c r="E995" s="17">
        <v>1.6</v>
      </c>
      <c r="F995" s="14">
        <v>1.36</v>
      </c>
      <c r="G995" s="5" t="s">
        <v>1744</v>
      </c>
      <c r="H995" s="8">
        <v>163291565</v>
      </c>
      <c r="I995" s="8">
        <v>163291595</v>
      </c>
      <c r="J995" s="9">
        <v>9370.9333900000001</v>
      </c>
      <c r="K995" s="10">
        <v>1576.808595</v>
      </c>
      <c r="L995" s="10">
        <v>8081.6198370000002</v>
      </c>
      <c r="M995" s="9">
        <v>1520.7665999999999</v>
      </c>
      <c r="N995" s="9">
        <v>1425.6815200000001</v>
      </c>
      <c r="O995" t="s">
        <v>3178</v>
      </c>
      <c r="P995" t="s">
        <v>3179</v>
      </c>
      <c r="Q995" t="s">
        <v>3180</v>
      </c>
      <c r="R995" s="8" t="s">
        <v>3180</v>
      </c>
    </row>
    <row r="996" spans="1:18" x14ac:dyDescent="0.3">
      <c r="A996" s="5" t="s">
        <v>1744</v>
      </c>
      <c r="B996" s="6">
        <v>163291596</v>
      </c>
      <c r="C996" s="6">
        <v>163291806</v>
      </c>
      <c r="D996" t="s">
        <v>26</v>
      </c>
      <c r="E996" s="17">
        <v>1.6</v>
      </c>
      <c r="F996" s="14">
        <v>1.6</v>
      </c>
      <c r="G996" s="5" t="s">
        <v>1744</v>
      </c>
      <c r="H996" s="8">
        <v>163291726</v>
      </c>
      <c r="I996" s="8">
        <v>163291756</v>
      </c>
      <c r="J996" s="9">
        <v>9799.14581</v>
      </c>
      <c r="K996" s="10">
        <v>1316.3130209999999</v>
      </c>
      <c r="L996" s="10">
        <v>7423.824087</v>
      </c>
      <c r="M996" s="9">
        <v>1400.37086</v>
      </c>
      <c r="N996" s="9">
        <v>1529.46513</v>
      </c>
      <c r="O996" t="s">
        <v>3181</v>
      </c>
      <c r="P996" t="s">
        <v>3182</v>
      </c>
      <c r="Q996" t="s">
        <v>3183</v>
      </c>
      <c r="R996" s="8" t="s">
        <v>3183</v>
      </c>
    </row>
    <row r="997" spans="1:18" hidden="1" x14ac:dyDescent="0.3">
      <c r="A997" s="5" t="s">
        <v>1744</v>
      </c>
      <c r="B997" s="6">
        <v>16375286</v>
      </c>
      <c r="C997" s="6">
        <v>16375496</v>
      </c>
      <c r="D997" t="s">
        <v>26</v>
      </c>
      <c r="E997" s="17">
        <v>1.68</v>
      </c>
      <c r="F997" s="14">
        <v>1.68</v>
      </c>
      <c r="G997" s="5" t="s">
        <v>1744</v>
      </c>
      <c r="H997" s="8">
        <v>16375416</v>
      </c>
      <c r="I997" s="8">
        <v>16375446</v>
      </c>
      <c r="J997" s="9">
        <v>2803.2967800000001</v>
      </c>
      <c r="K997" s="10">
        <v>1356.8852999999999</v>
      </c>
      <c r="L997" s="10">
        <v>974.83632999999998</v>
      </c>
      <c r="M997" s="9">
        <v>28.910734999999999</v>
      </c>
      <c r="N997" s="9">
        <v>89.144650999999996</v>
      </c>
      <c r="O997" t="s">
        <v>3184</v>
      </c>
      <c r="P997" t="s">
        <v>3185</v>
      </c>
      <c r="Q997" t="s">
        <v>3186</v>
      </c>
      <c r="R997" s="8" t="s">
        <v>3187</v>
      </c>
    </row>
    <row r="998" spans="1:18" hidden="1" x14ac:dyDescent="0.3">
      <c r="A998" s="5" t="s">
        <v>1744</v>
      </c>
      <c r="B998" s="6">
        <v>16400385</v>
      </c>
      <c r="C998" s="6">
        <v>16400595</v>
      </c>
      <c r="D998" t="s">
        <v>16</v>
      </c>
      <c r="E998" s="17">
        <v>1.4</v>
      </c>
      <c r="F998" s="14">
        <v>1.4</v>
      </c>
      <c r="G998" s="5" t="s">
        <v>1744</v>
      </c>
      <c r="H998" s="8">
        <v>16400435</v>
      </c>
      <c r="I998" s="8">
        <v>16400465</v>
      </c>
      <c r="J998" s="9">
        <v>412.42984000000001</v>
      </c>
      <c r="K998" s="10">
        <v>414.38779899999997</v>
      </c>
      <c r="L998" s="10">
        <v>509.68821000000003</v>
      </c>
      <c r="M998" s="9">
        <v>9.4874714000000004</v>
      </c>
      <c r="N998" s="9">
        <v>12.981330700000001</v>
      </c>
      <c r="O998" t="s">
        <v>3188</v>
      </c>
      <c r="P998" t="s">
        <v>3189</v>
      </c>
      <c r="Q998" t="s">
        <v>3190</v>
      </c>
      <c r="R998" s="8" t="s">
        <v>3190</v>
      </c>
    </row>
    <row r="999" spans="1:18" hidden="1" x14ac:dyDescent="0.3">
      <c r="A999" s="5" t="s">
        <v>1744</v>
      </c>
      <c r="B999" s="6">
        <v>164325779</v>
      </c>
      <c r="C999" s="6">
        <v>164325989</v>
      </c>
      <c r="D999" t="s">
        <v>26</v>
      </c>
      <c r="E999" s="17">
        <v>1.08</v>
      </c>
      <c r="F999" s="14">
        <v>1.08</v>
      </c>
      <c r="G999" s="5" t="s">
        <v>1744</v>
      </c>
      <c r="H999" s="8">
        <v>164325909</v>
      </c>
      <c r="I999" s="8">
        <v>164325939</v>
      </c>
      <c r="J999" s="9">
        <v>187.43958000000001</v>
      </c>
      <c r="K999" s="10">
        <v>128.41952800000001</v>
      </c>
      <c r="L999" s="10">
        <v>430.43816600000002</v>
      </c>
      <c r="M999" s="9">
        <v>4.2216379999999996</v>
      </c>
      <c r="N999" s="9">
        <v>2.8558889000000001</v>
      </c>
      <c r="O999" t="s">
        <v>3191</v>
      </c>
      <c r="P999" t="s">
        <v>3192</v>
      </c>
      <c r="Q999" t="s">
        <v>3193</v>
      </c>
      <c r="R999" s="8" t="s">
        <v>3193</v>
      </c>
    </row>
    <row r="1000" spans="1:18" hidden="1" x14ac:dyDescent="0.3">
      <c r="A1000" s="5" t="s">
        <v>1744</v>
      </c>
      <c r="B1000" s="6">
        <v>1647907</v>
      </c>
      <c r="C1000" s="6">
        <v>1648117</v>
      </c>
      <c r="D1000" t="s">
        <v>16</v>
      </c>
      <c r="E1000" s="7">
        <v>1</v>
      </c>
      <c r="F1000" s="14">
        <v>0.56000000000000005</v>
      </c>
      <c r="G1000" s="5" t="s">
        <v>1744</v>
      </c>
      <c r="H1000" s="8">
        <v>1647957</v>
      </c>
      <c r="I1000" s="8">
        <v>1647987</v>
      </c>
      <c r="J1000" s="9">
        <v>311.07596000000001</v>
      </c>
      <c r="K1000" s="10">
        <v>300.21089599999999</v>
      </c>
      <c r="L1000" s="10">
        <v>305.47670299999999</v>
      </c>
      <c r="M1000" s="9">
        <v>21.5258951</v>
      </c>
      <c r="N1000" s="9">
        <v>0.77201127999999997</v>
      </c>
      <c r="O1000" t="s">
        <v>3194</v>
      </c>
      <c r="P1000" t="s">
        <v>3195</v>
      </c>
      <c r="Q1000" t="s">
        <v>3196</v>
      </c>
      <c r="R1000" s="8" t="s">
        <v>3196</v>
      </c>
    </row>
    <row r="1001" spans="1:18" hidden="1" x14ac:dyDescent="0.3">
      <c r="A1001" s="5" t="s">
        <v>1744</v>
      </c>
      <c r="B1001" s="6">
        <v>16533000</v>
      </c>
      <c r="C1001" s="6">
        <v>16533210</v>
      </c>
      <c r="D1001" t="s">
        <v>16</v>
      </c>
      <c r="E1001" s="17">
        <v>2.4</v>
      </c>
      <c r="F1001" s="14">
        <v>2.4</v>
      </c>
      <c r="G1001" s="5" t="s">
        <v>1744</v>
      </c>
      <c r="H1001" s="8">
        <v>16533050</v>
      </c>
      <c r="I1001" s="8">
        <v>16533080</v>
      </c>
      <c r="J1001" s="9">
        <v>9596.0573299999996</v>
      </c>
      <c r="K1001" s="10">
        <v>3925.6129729999998</v>
      </c>
      <c r="L1001" s="10">
        <v>4727.2346230000003</v>
      </c>
      <c r="M1001" s="9">
        <v>177.77625599999999</v>
      </c>
      <c r="N1001" s="9">
        <v>192.49752799999999</v>
      </c>
      <c r="O1001" t="s">
        <v>3197</v>
      </c>
      <c r="P1001" t="s">
        <v>3198</v>
      </c>
      <c r="Q1001" t="s">
        <v>3199</v>
      </c>
      <c r="R1001" s="8" t="s">
        <v>3199</v>
      </c>
    </row>
    <row r="1002" spans="1:18" hidden="1" x14ac:dyDescent="0.3">
      <c r="A1002" s="5" t="s">
        <v>1744</v>
      </c>
      <c r="B1002" s="6">
        <v>16543856</v>
      </c>
      <c r="C1002" s="6">
        <v>16544066</v>
      </c>
      <c r="D1002" t="s">
        <v>16</v>
      </c>
      <c r="E1002" s="17">
        <v>2.4</v>
      </c>
      <c r="F1002" s="14">
        <v>2.4</v>
      </c>
      <c r="G1002" s="5" t="s">
        <v>1744</v>
      </c>
      <c r="H1002" s="8">
        <v>16543906</v>
      </c>
      <c r="I1002" s="8">
        <v>16543936</v>
      </c>
      <c r="J1002" s="9">
        <v>9018.9973599999994</v>
      </c>
      <c r="K1002" s="10">
        <v>5244.294304</v>
      </c>
      <c r="L1002" s="10">
        <v>7816.6383100000003</v>
      </c>
      <c r="M1002" s="9">
        <v>46.028460000000003</v>
      </c>
      <c r="N1002" s="9">
        <v>34.002099999999999</v>
      </c>
      <c r="O1002" t="s">
        <v>3200</v>
      </c>
      <c r="P1002" t="s">
        <v>3201</v>
      </c>
      <c r="Q1002" t="s">
        <v>3202</v>
      </c>
      <c r="R1002" s="8" t="s">
        <v>3203</v>
      </c>
    </row>
    <row r="1003" spans="1:18" hidden="1" x14ac:dyDescent="0.3">
      <c r="A1003" s="5" t="s">
        <v>1744</v>
      </c>
      <c r="B1003" s="6">
        <v>1655763</v>
      </c>
      <c r="C1003" s="6">
        <v>1655973</v>
      </c>
      <c r="D1003" t="s">
        <v>16</v>
      </c>
      <c r="E1003" s="17">
        <v>0.88</v>
      </c>
      <c r="F1003" s="14">
        <v>0.72</v>
      </c>
      <c r="G1003" s="5" t="s">
        <v>1744</v>
      </c>
      <c r="H1003" s="8">
        <v>1655813</v>
      </c>
      <c r="I1003" s="8">
        <v>1655843</v>
      </c>
      <c r="J1003" s="9">
        <v>11598.358270000001</v>
      </c>
      <c r="K1003" s="10">
        <v>2823.8368679999999</v>
      </c>
      <c r="L1003" s="10">
        <v>6554.2607539999999</v>
      </c>
      <c r="M1003" s="9">
        <v>2570.1366899999998</v>
      </c>
      <c r="N1003" s="9">
        <v>1123.0247999999999</v>
      </c>
      <c r="O1003" t="s">
        <v>3204</v>
      </c>
      <c r="P1003" t="s">
        <v>3205</v>
      </c>
      <c r="Q1003" t="s">
        <v>25</v>
      </c>
      <c r="R1003" s="8" t="s">
        <v>25</v>
      </c>
    </row>
    <row r="1004" spans="1:18" hidden="1" x14ac:dyDescent="0.3">
      <c r="A1004" s="5" t="s">
        <v>1744</v>
      </c>
      <c r="B1004" s="6">
        <v>1655960</v>
      </c>
      <c r="C1004" s="6">
        <v>1656170</v>
      </c>
      <c r="D1004" t="s">
        <v>16</v>
      </c>
      <c r="E1004" s="17">
        <v>1.44</v>
      </c>
      <c r="F1004" s="5">
        <v>0</v>
      </c>
      <c r="G1004" s="5" t="s">
        <v>1744</v>
      </c>
      <c r="H1004" s="8">
        <v>1656010</v>
      </c>
      <c r="I1004" s="8">
        <v>1656040</v>
      </c>
      <c r="J1004" s="9">
        <v>6472.0726199999999</v>
      </c>
      <c r="K1004" s="10">
        <v>1984.715117</v>
      </c>
      <c r="L1004" s="10">
        <v>6142.9152910000003</v>
      </c>
      <c r="M1004" s="9">
        <v>2519.9949000000001</v>
      </c>
      <c r="N1004" s="9">
        <v>899.11109999999996</v>
      </c>
      <c r="O1004" t="s">
        <v>3206</v>
      </c>
      <c r="P1004" t="s">
        <v>3207</v>
      </c>
      <c r="Q1004" t="s">
        <v>3208</v>
      </c>
      <c r="R1004" s="8" t="s">
        <v>3208</v>
      </c>
    </row>
    <row r="1005" spans="1:18" hidden="1" x14ac:dyDescent="0.3">
      <c r="A1005" s="5" t="s">
        <v>1744</v>
      </c>
      <c r="B1005" s="6">
        <v>165600299</v>
      </c>
      <c r="C1005" s="6">
        <v>165600509</v>
      </c>
      <c r="D1005" t="s">
        <v>26</v>
      </c>
      <c r="E1005" s="17">
        <v>1.4</v>
      </c>
      <c r="F1005" s="14">
        <v>1.4</v>
      </c>
      <c r="G1005" s="5" t="s">
        <v>1744</v>
      </c>
      <c r="H1005" s="8">
        <v>165600429</v>
      </c>
      <c r="I1005" s="8">
        <v>165600459</v>
      </c>
      <c r="J1005" s="9">
        <v>9736.1403699999992</v>
      </c>
      <c r="K1005" s="10">
        <v>2728.225946</v>
      </c>
      <c r="L1005" s="10">
        <v>9786.5627870000008</v>
      </c>
      <c r="M1005" s="9">
        <v>564.22585000000004</v>
      </c>
      <c r="N1005" s="9">
        <v>244.47841</v>
      </c>
      <c r="O1005" t="s">
        <v>3209</v>
      </c>
      <c r="P1005" t="s">
        <v>3210</v>
      </c>
      <c r="Q1005" t="s">
        <v>3211</v>
      </c>
      <c r="R1005" s="8" t="s">
        <v>3211</v>
      </c>
    </row>
    <row r="1006" spans="1:18" hidden="1" x14ac:dyDescent="0.3">
      <c r="A1006" s="5" t="s">
        <v>1744</v>
      </c>
      <c r="B1006" s="6">
        <v>16563658</v>
      </c>
      <c r="C1006" s="6">
        <v>16563868</v>
      </c>
      <c r="D1006" t="s">
        <v>16</v>
      </c>
      <c r="E1006" s="17">
        <v>1.84</v>
      </c>
      <c r="F1006" s="14">
        <v>1.48</v>
      </c>
      <c r="G1006" s="5" t="s">
        <v>1744</v>
      </c>
      <c r="H1006" s="8">
        <v>16563708</v>
      </c>
      <c r="I1006" s="8">
        <v>16563738</v>
      </c>
      <c r="J1006" s="9">
        <v>4619.7754299999997</v>
      </c>
      <c r="K1006" s="10">
        <v>2258.5934579999998</v>
      </c>
      <c r="L1006" s="10">
        <v>6666.5072149999996</v>
      </c>
      <c r="M1006" s="9">
        <v>449.28798</v>
      </c>
      <c r="N1006" s="9">
        <v>564.78697999999997</v>
      </c>
      <c r="O1006" t="s">
        <v>3212</v>
      </c>
      <c r="P1006" t="s">
        <v>3213</v>
      </c>
      <c r="Q1006" t="s">
        <v>3214</v>
      </c>
      <c r="R1006" s="8" t="s">
        <v>3215</v>
      </c>
    </row>
    <row r="1007" spans="1:18" x14ac:dyDescent="0.3">
      <c r="A1007" s="5" t="s">
        <v>1744</v>
      </c>
      <c r="B1007" s="6">
        <v>165667789</v>
      </c>
      <c r="C1007" s="6">
        <v>165667999</v>
      </c>
      <c r="D1007" t="s">
        <v>16</v>
      </c>
      <c r="E1007" s="17">
        <v>2.52</v>
      </c>
      <c r="F1007" s="14">
        <v>2.52</v>
      </c>
      <c r="G1007" s="5" t="s">
        <v>1744</v>
      </c>
      <c r="H1007" s="8">
        <v>165667839</v>
      </c>
      <c r="I1007" s="8">
        <v>165667869</v>
      </c>
      <c r="J1007" s="9">
        <v>8934.8103499999997</v>
      </c>
      <c r="K1007" s="10">
        <v>3301.236218</v>
      </c>
      <c r="L1007" s="10">
        <v>9118.3533480000006</v>
      </c>
      <c r="M1007" s="9">
        <v>789.89359999999999</v>
      </c>
      <c r="N1007" s="9">
        <v>97.844260000000006</v>
      </c>
      <c r="O1007" t="s">
        <v>3216</v>
      </c>
      <c r="P1007" t="s">
        <v>3217</v>
      </c>
      <c r="Q1007" t="s">
        <v>3218</v>
      </c>
      <c r="R1007" s="8" t="s">
        <v>3218</v>
      </c>
    </row>
    <row r="1008" spans="1:18" hidden="1" x14ac:dyDescent="0.3">
      <c r="A1008" s="5" t="s">
        <v>1744</v>
      </c>
      <c r="B1008" s="6">
        <v>165738055</v>
      </c>
      <c r="C1008" s="6">
        <v>165738265</v>
      </c>
      <c r="D1008" t="s">
        <v>26</v>
      </c>
      <c r="E1008" s="17">
        <v>0.84</v>
      </c>
      <c r="F1008" s="14">
        <v>0.84</v>
      </c>
      <c r="G1008" s="5" t="s">
        <v>1744</v>
      </c>
      <c r="H1008" s="8">
        <v>165738185</v>
      </c>
      <c r="I1008" s="8">
        <v>165738215</v>
      </c>
      <c r="J1008" s="9">
        <v>9907.9185600000001</v>
      </c>
      <c r="K1008" s="10">
        <v>2247.3683139999998</v>
      </c>
      <c r="L1008" s="10">
        <v>6140.0229149999996</v>
      </c>
      <c r="M1008" s="9">
        <v>666.73835999999994</v>
      </c>
      <c r="N1008" s="9">
        <v>746.08166000000006</v>
      </c>
      <c r="O1008" t="s">
        <v>3219</v>
      </c>
      <c r="P1008" t="s">
        <v>3220</v>
      </c>
      <c r="Q1008" t="s">
        <v>25</v>
      </c>
      <c r="R1008" s="8" t="s">
        <v>25</v>
      </c>
    </row>
    <row r="1009" spans="1:18" hidden="1" x14ac:dyDescent="0.3">
      <c r="A1009" s="5" t="s">
        <v>1744</v>
      </c>
      <c r="B1009" s="6">
        <v>165738095</v>
      </c>
      <c r="C1009" s="6">
        <v>165738305</v>
      </c>
      <c r="D1009" t="s">
        <v>16</v>
      </c>
      <c r="E1009" s="17">
        <v>0.84</v>
      </c>
      <c r="F1009" s="14">
        <v>0.72</v>
      </c>
      <c r="G1009" s="5" t="s">
        <v>1744</v>
      </c>
      <c r="H1009" s="8">
        <v>165738145</v>
      </c>
      <c r="I1009" s="8">
        <v>165738175</v>
      </c>
      <c r="J1009" s="9">
        <v>9579.3431500000006</v>
      </c>
      <c r="K1009" s="10">
        <v>2030.8983780000001</v>
      </c>
      <c r="L1009" s="10">
        <v>5660.4171319999996</v>
      </c>
      <c r="M1009" s="9">
        <v>774.96591999999998</v>
      </c>
      <c r="N1009" s="9">
        <v>619.35446000000002</v>
      </c>
      <c r="O1009" t="s">
        <v>3221</v>
      </c>
      <c r="P1009" t="s">
        <v>3222</v>
      </c>
      <c r="Q1009" t="s">
        <v>25</v>
      </c>
      <c r="R1009" s="8" t="s">
        <v>25</v>
      </c>
    </row>
    <row r="1010" spans="1:18" hidden="1" x14ac:dyDescent="0.3">
      <c r="A1010" s="5" t="s">
        <v>1744</v>
      </c>
      <c r="B1010" s="6">
        <v>165796652</v>
      </c>
      <c r="C1010" s="6">
        <v>165796862</v>
      </c>
      <c r="D1010" t="s">
        <v>26</v>
      </c>
      <c r="E1010" s="17">
        <v>1.84</v>
      </c>
      <c r="F1010" s="14">
        <v>0.88</v>
      </c>
      <c r="G1010" s="5" t="s">
        <v>1744</v>
      </c>
      <c r="H1010" s="8">
        <v>165796782</v>
      </c>
      <c r="I1010" s="8">
        <v>165796812</v>
      </c>
      <c r="J1010" s="9">
        <v>7174.9823500000002</v>
      </c>
      <c r="K1010" s="10">
        <v>1237.5347389999999</v>
      </c>
      <c r="L1010" s="10">
        <v>3515.1978880000001</v>
      </c>
      <c r="M1010" s="9">
        <v>91.314565999999999</v>
      </c>
      <c r="N1010" s="9">
        <v>10.2295169</v>
      </c>
      <c r="O1010" t="s">
        <v>3223</v>
      </c>
      <c r="P1010" t="s">
        <v>3224</v>
      </c>
      <c r="Q1010" t="s">
        <v>3225</v>
      </c>
      <c r="R1010" s="8" t="s">
        <v>3225</v>
      </c>
    </row>
    <row r="1011" spans="1:18" x14ac:dyDescent="0.3">
      <c r="A1011" s="5" t="s">
        <v>1744</v>
      </c>
      <c r="B1011" s="6">
        <v>166136215</v>
      </c>
      <c r="C1011" s="6">
        <v>166136425</v>
      </c>
      <c r="D1011" t="s">
        <v>16</v>
      </c>
      <c r="E1011" s="17">
        <v>2.64</v>
      </c>
      <c r="F1011" s="14">
        <v>2.64</v>
      </c>
      <c r="G1011" s="5" t="s">
        <v>1744</v>
      </c>
      <c r="H1011" s="8">
        <v>166136265</v>
      </c>
      <c r="I1011" s="8">
        <v>166136295</v>
      </c>
      <c r="J1011" s="9">
        <v>4048.6390500000002</v>
      </c>
      <c r="K1011" s="10">
        <v>1563.428146</v>
      </c>
      <c r="L1011" s="10">
        <v>4632.9414880000004</v>
      </c>
      <c r="M1011" s="9">
        <v>612.81713000000002</v>
      </c>
      <c r="N1011" s="9">
        <v>107.5902944</v>
      </c>
      <c r="O1011" t="s">
        <v>3226</v>
      </c>
      <c r="P1011" t="s">
        <v>3227</v>
      </c>
      <c r="Q1011" t="s">
        <v>3228</v>
      </c>
      <c r="R1011" s="8" t="s">
        <v>3228</v>
      </c>
    </row>
    <row r="1012" spans="1:18" hidden="1" x14ac:dyDescent="0.3">
      <c r="A1012" s="5" t="s">
        <v>1744</v>
      </c>
      <c r="B1012" s="6">
        <v>166246834</v>
      </c>
      <c r="C1012" s="6">
        <v>166247044</v>
      </c>
      <c r="D1012" t="s">
        <v>16</v>
      </c>
      <c r="E1012" s="17">
        <v>1.08</v>
      </c>
      <c r="F1012" s="14">
        <v>1.08</v>
      </c>
      <c r="G1012" s="5" t="s">
        <v>1744</v>
      </c>
      <c r="H1012" s="8">
        <v>166246884</v>
      </c>
      <c r="I1012" s="8">
        <v>166246914</v>
      </c>
      <c r="J1012" s="9">
        <v>38.370049999999999</v>
      </c>
      <c r="K1012" s="10">
        <v>338.832763</v>
      </c>
      <c r="L1012" s="10">
        <v>140.00314399999999</v>
      </c>
      <c r="M1012" s="9">
        <v>32.189369999999997</v>
      </c>
      <c r="N1012" s="9">
        <v>35.405645800000002</v>
      </c>
      <c r="O1012" t="s">
        <v>3229</v>
      </c>
      <c r="P1012" t="s">
        <v>3230</v>
      </c>
      <c r="Q1012" t="s">
        <v>3231</v>
      </c>
      <c r="R1012" s="8" t="s">
        <v>3231</v>
      </c>
    </row>
    <row r="1013" spans="1:18" hidden="1" x14ac:dyDescent="0.3">
      <c r="A1013" s="5" t="s">
        <v>1744</v>
      </c>
      <c r="B1013" s="6">
        <v>166716365</v>
      </c>
      <c r="C1013" s="6">
        <v>166716575</v>
      </c>
      <c r="D1013" t="s">
        <v>26</v>
      </c>
      <c r="E1013" s="17">
        <v>0.72</v>
      </c>
      <c r="F1013" s="5">
        <v>0</v>
      </c>
      <c r="G1013" s="5" t="s">
        <v>1744</v>
      </c>
      <c r="H1013" s="8">
        <v>166716495</v>
      </c>
      <c r="I1013" s="8">
        <v>166716525</v>
      </c>
      <c r="J1013" s="9">
        <v>14.418430000000001</v>
      </c>
      <c r="K1013" s="10">
        <v>144.601843</v>
      </c>
      <c r="L1013" s="10">
        <v>262.08256599999999</v>
      </c>
      <c r="M1013" s="9">
        <v>4.0334596999999999</v>
      </c>
      <c r="N1013" s="9">
        <v>87.038348999999997</v>
      </c>
      <c r="O1013" t="s">
        <v>3232</v>
      </c>
      <c r="P1013" t="s">
        <v>3233</v>
      </c>
      <c r="Q1013" t="s">
        <v>25</v>
      </c>
      <c r="R1013" s="8" t="s">
        <v>25</v>
      </c>
    </row>
    <row r="1014" spans="1:18" x14ac:dyDescent="0.3">
      <c r="A1014" s="5" t="s">
        <v>1744</v>
      </c>
      <c r="B1014" s="6">
        <v>16678958</v>
      </c>
      <c r="C1014" s="6">
        <v>16679168</v>
      </c>
      <c r="D1014" t="s">
        <v>16</v>
      </c>
      <c r="E1014" s="17">
        <v>1.92</v>
      </c>
      <c r="F1014" s="14">
        <v>1.92</v>
      </c>
      <c r="G1014" s="5" t="s">
        <v>1744</v>
      </c>
      <c r="H1014" s="8">
        <v>16679008</v>
      </c>
      <c r="I1014" s="8">
        <v>16679038</v>
      </c>
      <c r="J1014" s="9">
        <v>8247.6539699999994</v>
      </c>
      <c r="K1014" s="10">
        <v>4175.755435</v>
      </c>
      <c r="L1014" s="10">
        <v>9827.070651</v>
      </c>
      <c r="M1014" s="9">
        <v>1384.4911999999999</v>
      </c>
      <c r="N1014" s="9">
        <v>279.81179100000003</v>
      </c>
      <c r="O1014" t="s">
        <v>3234</v>
      </c>
      <c r="P1014" t="s">
        <v>3235</v>
      </c>
      <c r="Q1014" t="s">
        <v>3236</v>
      </c>
      <c r="R1014" s="8" t="s">
        <v>3236</v>
      </c>
    </row>
    <row r="1015" spans="1:18" x14ac:dyDescent="0.3">
      <c r="A1015" s="5" t="s">
        <v>1744</v>
      </c>
      <c r="B1015" s="6">
        <v>166808515</v>
      </c>
      <c r="C1015" s="6">
        <v>166808725</v>
      </c>
      <c r="D1015" t="s">
        <v>26</v>
      </c>
      <c r="E1015" s="17">
        <v>1.92</v>
      </c>
      <c r="F1015" s="14">
        <v>1.76</v>
      </c>
      <c r="G1015" s="5" t="s">
        <v>1744</v>
      </c>
      <c r="H1015" s="8">
        <v>166808645</v>
      </c>
      <c r="I1015" s="8">
        <v>166808675</v>
      </c>
      <c r="J1015" s="9">
        <v>10591.954809999999</v>
      </c>
      <c r="K1015" s="10">
        <v>4336.5448059999999</v>
      </c>
      <c r="L1015" s="10">
        <v>6287.5633449999996</v>
      </c>
      <c r="M1015" s="9">
        <v>589.63500999999997</v>
      </c>
      <c r="N1015" s="9">
        <v>266.2149</v>
      </c>
      <c r="O1015" t="s">
        <v>3237</v>
      </c>
      <c r="P1015" t="s">
        <v>3238</v>
      </c>
      <c r="Q1015" t="s">
        <v>3239</v>
      </c>
      <c r="R1015" s="8" t="s">
        <v>3240</v>
      </c>
    </row>
    <row r="1016" spans="1:18" hidden="1" x14ac:dyDescent="0.3">
      <c r="A1016" s="5" t="s">
        <v>1744</v>
      </c>
      <c r="B1016" s="6">
        <v>166845484</v>
      </c>
      <c r="C1016" s="6">
        <v>166845694</v>
      </c>
      <c r="D1016" t="s">
        <v>16</v>
      </c>
      <c r="E1016" s="17">
        <v>1.52</v>
      </c>
      <c r="F1016" s="14">
        <v>1.4</v>
      </c>
      <c r="G1016" s="5" t="s">
        <v>1744</v>
      </c>
      <c r="H1016" s="8">
        <v>166845534</v>
      </c>
      <c r="I1016" s="8">
        <v>166845564</v>
      </c>
      <c r="J1016" s="9">
        <v>17008.479859999999</v>
      </c>
      <c r="K1016" s="10">
        <v>2640.5983700000002</v>
      </c>
      <c r="L1016" s="10">
        <v>8178.8058209999999</v>
      </c>
      <c r="M1016" s="9">
        <v>1515.5607</v>
      </c>
      <c r="N1016" s="9">
        <v>139.06540699999999</v>
      </c>
      <c r="O1016" t="s">
        <v>3241</v>
      </c>
      <c r="P1016" t="s">
        <v>3242</v>
      </c>
      <c r="Q1016" t="s">
        <v>3243</v>
      </c>
      <c r="R1016" s="8" t="s">
        <v>3244</v>
      </c>
    </row>
    <row r="1017" spans="1:18" x14ac:dyDescent="0.3">
      <c r="A1017" s="5" t="s">
        <v>1744</v>
      </c>
      <c r="B1017" s="6">
        <v>16693538</v>
      </c>
      <c r="C1017" s="6">
        <v>16693748</v>
      </c>
      <c r="D1017" t="s">
        <v>26</v>
      </c>
      <c r="E1017" s="17">
        <v>2.76</v>
      </c>
      <c r="F1017" s="14">
        <v>2.76</v>
      </c>
      <c r="G1017" s="5" t="s">
        <v>1744</v>
      </c>
      <c r="H1017" s="8">
        <v>16693668</v>
      </c>
      <c r="I1017" s="8">
        <v>16693698</v>
      </c>
      <c r="J1017" s="9">
        <v>12872.98767</v>
      </c>
      <c r="K1017" s="10">
        <v>2571.7541390000001</v>
      </c>
      <c r="L1017" s="10">
        <v>6638.7256269999998</v>
      </c>
      <c r="M1017" s="9">
        <v>2172.6545999999998</v>
      </c>
      <c r="N1017" s="9">
        <v>300.6703</v>
      </c>
      <c r="O1017" t="s">
        <v>3245</v>
      </c>
      <c r="P1017" t="s">
        <v>3246</v>
      </c>
      <c r="Q1017" t="s">
        <v>3247</v>
      </c>
      <c r="R1017" s="8" t="s">
        <v>3248</v>
      </c>
    </row>
    <row r="1018" spans="1:18" hidden="1" x14ac:dyDescent="0.3">
      <c r="A1018" s="5" t="s">
        <v>1744</v>
      </c>
      <c r="B1018" s="6">
        <v>166958345</v>
      </c>
      <c r="C1018" s="6">
        <v>166958555</v>
      </c>
      <c r="D1018" t="s">
        <v>26</v>
      </c>
      <c r="E1018" s="17">
        <v>1.6</v>
      </c>
      <c r="F1018" s="14">
        <v>0.64</v>
      </c>
      <c r="G1018" s="5" t="s">
        <v>1744</v>
      </c>
      <c r="H1018" s="8">
        <v>166958475</v>
      </c>
      <c r="I1018" s="8">
        <v>166958505</v>
      </c>
      <c r="J1018" s="9">
        <v>823.37487999999996</v>
      </c>
      <c r="K1018" s="10">
        <v>463.37263200000001</v>
      </c>
      <c r="L1018" s="10">
        <v>256.86209700000001</v>
      </c>
      <c r="M1018" s="9">
        <v>2551.5261799999998</v>
      </c>
      <c r="N1018" s="9">
        <v>308.74815999999998</v>
      </c>
      <c r="O1018" t="s">
        <v>3249</v>
      </c>
      <c r="P1018" t="s">
        <v>3250</v>
      </c>
      <c r="Q1018" t="s">
        <v>3251</v>
      </c>
      <c r="R1018" s="8" t="s">
        <v>3251</v>
      </c>
    </row>
    <row r="1019" spans="1:18" hidden="1" x14ac:dyDescent="0.3">
      <c r="A1019" s="5" t="s">
        <v>1744</v>
      </c>
      <c r="B1019" s="6">
        <v>167132088</v>
      </c>
      <c r="C1019" s="6">
        <v>167132298</v>
      </c>
      <c r="D1019" t="s">
        <v>16</v>
      </c>
      <c r="E1019" s="7">
        <v>2</v>
      </c>
      <c r="F1019" s="5">
        <v>2</v>
      </c>
      <c r="G1019" s="5" t="s">
        <v>1744</v>
      </c>
      <c r="H1019" s="8">
        <v>167132138</v>
      </c>
      <c r="I1019" s="8">
        <v>167132168</v>
      </c>
      <c r="J1019" s="9">
        <v>594.47442999999998</v>
      </c>
      <c r="K1019" s="10">
        <v>366.04227700000001</v>
      </c>
      <c r="L1019" s="10">
        <v>207.11703900000001</v>
      </c>
      <c r="M1019" s="9">
        <v>13.8087024</v>
      </c>
      <c r="N1019" s="9">
        <v>10.9164341</v>
      </c>
      <c r="O1019" t="s">
        <v>3252</v>
      </c>
      <c r="P1019" t="s">
        <v>3253</v>
      </c>
      <c r="Q1019" t="s">
        <v>3254</v>
      </c>
      <c r="R1019" s="8" t="s">
        <v>3254</v>
      </c>
    </row>
    <row r="1020" spans="1:18" x14ac:dyDescent="0.3">
      <c r="A1020" s="5" t="s">
        <v>1744</v>
      </c>
      <c r="B1020" s="6">
        <v>167189927</v>
      </c>
      <c r="C1020" s="6">
        <v>167190137</v>
      </c>
      <c r="D1020" t="s">
        <v>26</v>
      </c>
      <c r="E1020" s="17">
        <v>2.3199999999999998</v>
      </c>
      <c r="F1020" s="14">
        <v>2.3199999999999998</v>
      </c>
      <c r="G1020" s="5" t="s">
        <v>1744</v>
      </c>
      <c r="H1020" s="8">
        <v>167190057</v>
      </c>
      <c r="I1020" s="8">
        <v>167190087</v>
      </c>
      <c r="J1020" s="9">
        <v>9908.9122499999994</v>
      </c>
      <c r="K1020" s="10">
        <v>2828.1500820000001</v>
      </c>
      <c r="L1020" s="10">
        <v>9428.4524060000003</v>
      </c>
      <c r="M1020" s="9">
        <v>2011.61886</v>
      </c>
      <c r="N1020" s="9">
        <v>481.92662000000001</v>
      </c>
      <c r="O1020" t="s">
        <v>3255</v>
      </c>
      <c r="P1020" t="s">
        <v>3256</v>
      </c>
      <c r="Q1020" t="s">
        <v>3257</v>
      </c>
      <c r="R1020" s="8" t="s">
        <v>3257</v>
      </c>
    </row>
    <row r="1021" spans="1:18" hidden="1" x14ac:dyDescent="0.3">
      <c r="A1021" s="5" t="s">
        <v>1744</v>
      </c>
      <c r="B1021" s="6">
        <v>167522989</v>
      </c>
      <c r="C1021" s="6">
        <v>167523199</v>
      </c>
      <c r="D1021" t="s">
        <v>16</v>
      </c>
      <c r="E1021" s="17">
        <v>1.76</v>
      </c>
      <c r="F1021" s="14">
        <v>1.76</v>
      </c>
      <c r="G1021" s="5" t="s">
        <v>1744</v>
      </c>
      <c r="H1021" s="8">
        <v>167523039</v>
      </c>
      <c r="I1021" s="8">
        <v>167523069</v>
      </c>
      <c r="J1021" s="9">
        <v>10623.828219999999</v>
      </c>
      <c r="K1021" s="10">
        <v>3695.9831340000001</v>
      </c>
      <c r="L1021" s="10">
        <v>9990.7921449999994</v>
      </c>
      <c r="M1021" s="9">
        <v>175.83924500000001</v>
      </c>
      <c r="N1021" s="9">
        <v>145.18452099999999</v>
      </c>
      <c r="O1021" t="s">
        <v>3258</v>
      </c>
      <c r="P1021" t="s">
        <v>3259</v>
      </c>
      <c r="Q1021" t="s">
        <v>3260</v>
      </c>
      <c r="R1021" s="8" t="s">
        <v>3260</v>
      </c>
    </row>
    <row r="1022" spans="1:18" hidden="1" x14ac:dyDescent="0.3">
      <c r="A1022" s="5" t="s">
        <v>1744</v>
      </c>
      <c r="B1022" s="6">
        <v>167599297</v>
      </c>
      <c r="C1022" s="6">
        <v>167599507</v>
      </c>
      <c r="D1022" t="s">
        <v>26</v>
      </c>
      <c r="E1022" s="17">
        <v>2.96</v>
      </c>
      <c r="F1022" s="14">
        <v>2.96</v>
      </c>
      <c r="G1022" s="5" t="s">
        <v>1744</v>
      </c>
      <c r="H1022" s="8">
        <v>167599427</v>
      </c>
      <c r="I1022" s="8">
        <v>167599457</v>
      </c>
      <c r="J1022" s="9">
        <v>3025.62896</v>
      </c>
      <c r="K1022" s="10">
        <v>776.32059800000002</v>
      </c>
      <c r="L1022" s="10">
        <v>1238.6526329999999</v>
      </c>
      <c r="M1022" s="9">
        <v>43.535856000000003</v>
      </c>
      <c r="N1022" s="9">
        <v>6.5354907000000004</v>
      </c>
      <c r="O1022" t="s">
        <v>3261</v>
      </c>
      <c r="P1022" t="s">
        <v>3262</v>
      </c>
      <c r="Q1022" t="s">
        <v>3263</v>
      </c>
      <c r="R1022" s="8" t="s">
        <v>3263</v>
      </c>
    </row>
    <row r="1023" spans="1:18" hidden="1" x14ac:dyDescent="0.3">
      <c r="A1023" s="5" t="s">
        <v>1744</v>
      </c>
      <c r="B1023" s="6">
        <v>16767036</v>
      </c>
      <c r="C1023" s="6">
        <v>16767246</v>
      </c>
      <c r="D1023" t="s">
        <v>26</v>
      </c>
      <c r="E1023" s="17">
        <v>1.24</v>
      </c>
      <c r="F1023" s="5">
        <v>0</v>
      </c>
      <c r="G1023" s="5" t="s">
        <v>1744</v>
      </c>
      <c r="H1023" s="8">
        <v>16767166</v>
      </c>
      <c r="I1023" s="8">
        <v>16767196</v>
      </c>
      <c r="J1023" s="9">
        <v>7646.3914400000003</v>
      </c>
      <c r="K1023" s="10">
        <v>2678.372848</v>
      </c>
      <c r="L1023" s="10">
        <v>4626.5689499999999</v>
      </c>
      <c r="M1023" s="9">
        <v>1323.55376</v>
      </c>
      <c r="N1023" s="9">
        <v>126.81618899999999</v>
      </c>
      <c r="O1023" t="s">
        <v>3264</v>
      </c>
      <c r="P1023" t="s">
        <v>3265</v>
      </c>
      <c r="Q1023" t="s">
        <v>3266</v>
      </c>
      <c r="R1023" s="8" t="s">
        <v>3266</v>
      </c>
    </row>
    <row r="1024" spans="1:18" hidden="1" x14ac:dyDescent="0.3">
      <c r="A1024" s="5" t="s">
        <v>1744</v>
      </c>
      <c r="B1024" s="6">
        <v>167691018</v>
      </c>
      <c r="C1024" s="6">
        <v>167691228</v>
      </c>
      <c r="D1024" t="s">
        <v>26</v>
      </c>
      <c r="E1024" s="17">
        <v>1.36</v>
      </c>
      <c r="F1024" s="14">
        <v>1.32</v>
      </c>
      <c r="G1024" s="5" t="s">
        <v>1744</v>
      </c>
      <c r="H1024" s="8">
        <v>167691148</v>
      </c>
      <c r="I1024" s="8">
        <v>167691178</v>
      </c>
      <c r="J1024" s="9">
        <v>6054.0868499999997</v>
      </c>
      <c r="K1024" s="10">
        <v>3429.216981</v>
      </c>
      <c r="L1024" s="10">
        <v>6057.3002310000002</v>
      </c>
      <c r="M1024" s="9">
        <v>250.74406999999999</v>
      </c>
      <c r="N1024" s="9">
        <v>70.233136000000002</v>
      </c>
      <c r="O1024" t="s">
        <v>3267</v>
      </c>
      <c r="P1024" t="s">
        <v>3268</v>
      </c>
      <c r="Q1024" t="s">
        <v>3269</v>
      </c>
      <c r="R1024" s="8" t="s">
        <v>3270</v>
      </c>
    </row>
    <row r="1025" spans="1:18" hidden="1" x14ac:dyDescent="0.3">
      <c r="A1025" s="5" t="s">
        <v>1744</v>
      </c>
      <c r="B1025" s="6">
        <v>1677499</v>
      </c>
      <c r="C1025" s="6">
        <v>1677709</v>
      </c>
      <c r="D1025" t="s">
        <v>16</v>
      </c>
      <c r="E1025" s="17">
        <v>1.36</v>
      </c>
      <c r="F1025" s="14">
        <v>1.24</v>
      </c>
      <c r="G1025" s="5" t="s">
        <v>1744</v>
      </c>
      <c r="H1025" s="8">
        <v>1677549</v>
      </c>
      <c r="I1025" s="8">
        <v>1677579</v>
      </c>
      <c r="J1025" s="9">
        <v>3348.6072600000002</v>
      </c>
      <c r="K1025" s="10">
        <v>939.04820400000006</v>
      </c>
      <c r="L1025" s="10">
        <v>1633.215629</v>
      </c>
      <c r="M1025" s="9">
        <v>860.01936999999998</v>
      </c>
      <c r="N1025" s="9">
        <v>855.71123</v>
      </c>
      <c r="O1025" t="s">
        <v>3271</v>
      </c>
      <c r="P1025" t="s">
        <v>3272</v>
      </c>
      <c r="Q1025" t="s">
        <v>3273</v>
      </c>
      <c r="R1025" s="8" t="s">
        <v>3273</v>
      </c>
    </row>
    <row r="1026" spans="1:18" hidden="1" x14ac:dyDescent="0.3">
      <c r="A1026" s="5" t="s">
        <v>1744</v>
      </c>
      <c r="B1026" s="6">
        <v>167789525</v>
      </c>
      <c r="C1026" s="6">
        <v>167789735</v>
      </c>
      <c r="D1026" t="s">
        <v>16</v>
      </c>
      <c r="E1026" s="17">
        <v>2.04</v>
      </c>
      <c r="F1026" s="14">
        <v>2.04</v>
      </c>
      <c r="G1026" s="5" t="s">
        <v>1744</v>
      </c>
      <c r="H1026" s="8">
        <v>167789575</v>
      </c>
      <c r="I1026" s="8">
        <v>167789605</v>
      </c>
      <c r="J1026" s="9">
        <v>3611.5415200000002</v>
      </c>
      <c r="K1026" s="10">
        <v>1961.403814</v>
      </c>
      <c r="L1026" s="10">
        <v>7155.3783800000001</v>
      </c>
      <c r="M1026" s="9">
        <v>133.770701</v>
      </c>
      <c r="N1026" s="9">
        <v>53.199748</v>
      </c>
      <c r="O1026" t="s">
        <v>3274</v>
      </c>
      <c r="P1026" t="s">
        <v>3275</v>
      </c>
      <c r="Q1026" t="s">
        <v>3276</v>
      </c>
      <c r="R1026" s="8" t="s">
        <v>3276</v>
      </c>
    </row>
    <row r="1027" spans="1:18" hidden="1" x14ac:dyDescent="0.3">
      <c r="A1027" s="5" t="s">
        <v>1744</v>
      </c>
      <c r="B1027" s="6">
        <v>167905223</v>
      </c>
      <c r="C1027" s="6">
        <v>167905433</v>
      </c>
      <c r="D1027" t="s">
        <v>16</v>
      </c>
      <c r="E1027" s="17">
        <v>1.68</v>
      </c>
      <c r="F1027" s="14">
        <v>1.68</v>
      </c>
      <c r="G1027" s="5" t="s">
        <v>1744</v>
      </c>
      <c r="H1027" s="8">
        <v>167905273</v>
      </c>
      <c r="I1027" s="8">
        <v>167905303</v>
      </c>
      <c r="J1027" s="9">
        <v>8950.4546499999997</v>
      </c>
      <c r="K1027" s="10">
        <v>3550.9439729999999</v>
      </c>
      <c r="L1027" s="10">
        <v>7728.1294619999999</v>
      </c>
      <c r="M1027" s="9">
        <v>146.433044</v>
      </c>
      <c r="N1027" s="9">
        <v>290.05115999999998</v>
      </c>
      <c r="O1027" t="s">
        <v>3277</v>
      </c>
      <c r="P1027" t="s">
        <v>3278</v>
      </c>
      <c r="Q1027" t="s">
        <v>3279</v>
      </c>
      <c r="R1027" s="8" t="s">
        <v>3280</v>
      </c>
    </row>
    <row r="1028" spans="1:18" hidden="1" x14ac:dyDescent="0.3">
      <c r="A1028" s="5" t="s">
        <v>1744</v>
      </c>
      <c r="B1028" s="6">
        <v>167905733</v>
      </c>
      <c r="C1028" s="6">
        <v>167905943</v>
      </c>
      <c r="D1028" t="s">
        <v>26</v>
      </c>
      <c r="E1028" s="17">
        <v>1.72</v>
      </c>
      <c r="F1028" s="14">
        <v>1.72</v>
      </c>
      <c r="G1028" s="5" t="s">
        <v>1744</v>
      </c>
      <c r="H1028" s="8">
        <v>167905863</v>
      </c>
      <c r="I1028" s="8">
        <v>167905893</v>
      </c>
      <c r="J1028" s="9">
        <v>9594.7175399999996</v>
      </c>
      <c r="K1028" s="10">
        <v>2423.7006799999999</v>
      </c>
      <c r="L1028" s="10">
        <v>3567.2658710000001</v>
      </c>
      <c r="M1028" s="9">
        <v>188.20992000000001</v>
      </c>
      <c r="N1028" s="9">
        <v>257.09330999999997</v>
      </c>
      <c r="O1028" t="s">
        <v>3281</v>
      </c>
      <c r="P1028" t="s">
        <v>3282</v>
      </c>
      <c r="Q1028" t="s">
        <v>3283</v>
      </c>
      <c r="R1028" s="8" t="s">
        <v>3283</v>
      </c>
    </row>
    <row r="1029" spans="1:18" hidden="1" x14ac:dyDescent="0.3">
      <c r="A1029" s="5" t="s">
        <v>1744</v>
      </c>
      <c r="B1029" s="6">
        <v>168106158</v>
      </c>
      <c r="C1029" s="6">
        <v>168106368</v>
      </c>
      <c r="D1029" t="s">
        <v>16</v>
      </c>
      <c r="E1029" s="17">
        <v>2.8</v>
      </c>
      <c r="F1029" s="14">
        <v>2.8</v>
      </c>
      <c r="G1029" s="5" t="s">
        <v>1744</v>
      </c>
      <c r="H1029" s="8">
        <v>168106208</v>
      </c>
      <c r="I1029" s="8">
        <v>168106238</v>
      </c>
      <c r="J1029" s="9">
        <v>372.76391000000001</v>
      </c>
      <c r="K1029" s="10">
        <v>522.72912399999996</v>
      </c>
      <c r="L1029" s="10">
        <v>191.49321499999999</v>
      </c>
      <c r="M1029" s="9">
        <v>126.588646</v>
      </c>
      <c r="N1029" s="9">
        <v>1.2971123</v>
      </c>
      <c r="O1029" t="s">
        <v>3284</v>
      </c>
      <c r="P1029" t="s">
        <v>3285</v>
      </c>
      <c r="Q1029" t="s">
        <v>3286</v>
      </c>
      <c r="R1029" s="8" t="s">
        <v>3286</v>
      </c>
    </row>
    <row r="1030" spans="1:18" x14ac:dyDescent="0.3">
      <c r="A1030" s="5" t="s">
        <v>1744</v>
      </c>
      <c r="B1030" s="6">
        <v>168147999</v>
      </c>
      <c r="C1030" s="6">
        <v>168148209</v>
      </c>
      <c r="D1030" t="s">
        <v>26</v>
      </c>
      <c r="E1030" s="17">
        <v>1.84</v>
      </c>
      <c r="F1030" s="14">
        <v>1.84</v>
      </c>
      <c r="G1030" s="5" t="s">
        <v>1744</v>
      </c>
      <c r="H1030" s="8">
        <v>168148129</v>
      </c>
      <c r="I1030" s="8">
        <v>168148159</v>
      </c>
      <c r="J1030" s="9">
        <v>16757.898219999999</v>
      </c>
      <c r="K1030" s="10">
        <v>1936.5849270000001</v>
      </c>
      <c r="L1030" s="10">
        <v>9218.4378199999992</v>
      </c>
      <c r="M1030" s="9">
        <v>1984.6389799999999</v>
      </c>
      <c r="N1030" s="9">
        <v>809.08738000000005</v>
      </c>
      <c r="O1030" t="s">
        <v>3287</v>
      </c>
      <c r="P1030" t="s">
        <v>3288</v>
      </c>
      <c r="Q1030" t="s">
        <v>3289</v>
      </c>
      <c r="R1030" s="8" t="s">
        <v>3290</v>
      </c>
    </row>
    <row r="1031" spans="1:18" hidden="1" x14ac:dyDescent="0.3">
      <c r="A1031" s="5" t="s">
        <v>1744</v>
      </c>
      <c r="B1031" s="6">
        <v>168195022</v>
      </c>
      <c r="C1031" s="6">
        <v>168195232</v>
      </c>
      <c r="D1031" t="s">
        <v>26</v>
      </c>
      <c r="E1031" s="7">
        <v>2</v>
      </c>
      <c r="F1031" s="14">
        <v>1.48</v>
      </c>
      <c r="G1031" s="5" t="s">
        <v>1744</v>
      </c>
      <c r="H1031" s="8">
        <v>168195152</v>
      </c>
      <c r="I1031" s="8">
        <v>168195182</v>
      </c>
      <c r="J1031" s="9">
        <v>7624.4286700000002</v>
      </c>
      <c r="K1031" s="10">
        <v>1527.3786110000001</v>
      </c>
      <c r="L1031" s="10">
        <v>4192.0915070000001</v>
      </c>
      <c r="M1031" s="9">
        <v>804.84182999999996</v>
      </c>
      <c r="N1031" s="9">
        <v>91.450805000000003</v>
      </c>
      <c r="O1031" t="s">
        <v>3291</v>
      </c>
      <c r="P1031" t="s">
        <v>3292</v>
      </c>
      <c r="Q1031" t="s">
        <v>3293</v>
      </c>
      <c r="R1031" s="8" t="s">
        <v>3294</v>
      </c>
    </row>
    <row r="1032" spans="1:18" hidden="1" x14ac:dyDescent="0.3">
      <c r="A1032" s="5" t="s">
        <v>1744</v>
      </c>
      <c r="B1032" s="6">
        <v>168195041</v>
      </c>
      <c r="C1032" s="6">
        <v>168195251</v>
      </c>
      <c r="D1032" t="s">
        <v>26</v>
      </c>
      <c r="E1032" s="7">
        <v>2</v>
      </c>
      <c r="F1032" s="14">
        <v>1.48</v>
      </c>
      <c r="G1032" s="5" t="s">
        <v>1744</v>
      </c>
      <c r="H1032" s="8">
        <v>168195171</v>
      </c>
      <c r="I1032" s="8">
        <v>168195201</v>
      </c>
      <c r="J1032" s="9">
        <v>7697.1941200000001</v>
      </c>
      <c r="K1032" s="10">
        <v>1743.202274</v>
      </c>
      <c r="L1032" s="10">
        <v>4619.0490479999999</v>
      </c>
      <c r="M1032" s="9">
        <v>809.83934999999997</v>
      </c>
      <c r="N1032" s="9">
        <v>94.193173000000002</v>
      </c>
      <c r="O1032" t="s">
        <v>3295</v>
      </c>
      <c r="P1032" t="s">
        <v>3296</v>
      </c>
      <c r="Q1032" t="s">
        <v>3293</v>
      </c>
      <c r="R1032" s="8" t="s">
        <v>3293</v>
      </c>
    </row>
    <row r="1033" spans="1:18" hidden="1" x14ac:dyDescent="0.3">
      <c r="A1033" s="5" t="s">
        <v>1744</v>
      </c>
      <c r="B1033" s="6">
        <v>16825744</v>
      </c>
      <c r="C1033" s="6">
        <v>16825954</v>
      </c>
      <c r="D1033" t="s">
        <v>16</v>
      </c>
      <c r="E1033" s="17">
        <v>2.48</v>
      </c>
      <c r="F1033" s="14">
        <v>2.48</v>
      </c>
      <c r="G1033" s="5" t="s">
        <v>1744</v>
      </c>
      <c r="H1033" s="8">
        <v>16825794</v>
      </c>
      <c r="I1033" s="8">
        <v>16825824</v>
      </c>
      <c r="J1033" s="9">
        <v>5702.19211</v>
      </c>
      <c r="K1033" s="10">
        <v>2677.5066080000001</v>
      </c>
      <c r="L1033" s="10">
        <v>4517.8092239999996</v>
      </c>
      <c r="M1033" s="9">
        <v>322.29827999999998</v>
      </c>
      <c r="N1033" s="9">
        <v>121.581793</v>
      </c>
      <c r="O1033" t="s">
        <v>3297</v>
      </c>
      <c r="P1033" t="s">
        <v>3298</v>
      </c>
      <c r="Q1033" t="s">
        <v>3299</v>
      </c>
      <c r="R1033" s="8" t="s">
        <v>3300</v>
      </c>
    </row>
    <row r="1034" spans="1:18" hidden="1" x14ac:dyDescent="0.3">
      <c r="A1034" s="5" t="s">
        <v>1744</v>
      </c>
      <c r="B1034" s="6">
        <v>169075727</v>
      </c>
      <c r="C1034" s="6">
        <v>169075937</v>
      </c>
      <c r="D1034" t="s">
        <v>26</v>
      </c>
      <c r="E1034" s="17">
        <v>2.36</v>
      </c>
      <c r="F1034" s="14">
        <v>2.36</v>
      </c>
      <c r="G1034" s="5" t="s">
        <v>1744</v>
      </c>
      <c r="H1034" s="8">
        <v>169075857</v>
      </c>
      <c r="I1034" s="8">
        <v>169075887</v>
      </c>
      <c r="J1034" s="9">
        <v>5217.7598900000003</v>
      </c>
      <c r="K1034" s="10">
        <v>1016.528725</v>
      </c>
      <c r="L1034" s="10">
        <v>1343.367446</v>
      </c>
      <c r="M1034" s="9">
        <v>51.471888999999997</v>
      </c>
      <c r="N1034" s="9">
        <v>84.053042000000005</v>
      </c>
      <c r="O1034" t="s">
        <v>3301</v>
      </c>
      <c r="P1034" t="s">
        <v>3302</v>
      </c>
      <c r="Q1034" t="s">
        <v>3303</v>
      </c>
      <c r="R1034" s="8" t="s">
        <v>3303</v>
      </c>
    </row>
    <row r="1035" spans="1:18" hidden="1" x14ac:dyDescent="0.3">
      <c r="A1035" s="5" t="s">
        <v>1744</v>
      </c>
      <c r="B1035" s="6">
        <v>169337025</v>
      </c>
      <c r="C1035" s="6">
        <v>169337235</v>
      </c>
      <c r="D1035" t="s">
        <v>16</v>
      </c>
      <c r="E1035" s="17">
        <v>1.32</v>
      </c>
      <c r="F1035" s="14">
        <v>1.28</v>
      </c>
      <c r="G1035" s="5" t="s">
        <v>1744</v>
      </c>
      <c r="H1035" s="8">
        <v>169337075</v>
      </c>
      <c r="I1035" s="8">
        <v>169337105</v>
      </c>
      <c r="J1035" s="9">
        <v>9721.4254199999996</v>
      </c>
      <c r="K1035" s="10">
        <v>1250.272678</v>
      </c>
      <c r="L1035" s="10">
        <v>8510.3092319999996</v>
      </c>
      <c r="M1035" s="9">
        <v>528.61225999999999</v>
      </c>
      <c r="N1035" s="9">
        <v>1815.1549600000001</v>
      </c>
      <c r="O1035" t="s">
        <v>3304</v>
      </c>
      <c r="P1035" t="s">
        <v>3305</v>
      </c>
      <c r="Q1035" t="s">
        <v>3306</v>
      </c>
      <c r="R1035" s="8" t="s">
        <v>3307</v>
      </c>
    </row>
    <row r="1036" spans="1:18" hidden="1" x14ac:dyDescent="0.3">
      <c r="A1036" s="5" t="s">
        <v>1744</v>
      </c>
      <c r="B1036" s="6">
        <v>169337232</v>
      </c>
      <c r="C1036" s="6">
        <v>169337442</v>
      </c>
      <c r="D1036" t="s">
        <v>26</v>
      </c>
      <c r="E1036" s="17">
        <v>1.32</v>
      </c>
      <c r="F1036" s="5">
        <v>0</v>
      </c>
      <c r="G1036" s="5" t="s">
        <v>1744</v>
      </c>
      <c r="H1036" s="8">
        <v>169337362</v>
      </c>
      <c r="I1036" s="8">
        <v>169337392</v>
      </c>
      <c r="J1036" s="9">
        <v>6819.5926499999996</v>
      </c>
      <c r="K1036" s="10">
        <v>552.72543800000005</v>
      </c>
      <c r="L1036" s="10">
        <v>608.61591699999997</v>
      </c>
      <c r="M1036" s="9">
        <v>1127.7904900000001</v>
      </c>
      <c r="N1036" s="9">
        <v>536.14499000000001</v>
      </c>
      <c r="O1036" t="s">
        <v>3308</v>
      </c>
      <c r="P1036" t="s">
        <v>3309</v>
      </c>
      <c r="Q1036" t="s">
        <v>25</v>
      </c>
      <c r="R1036" s="8" t="s">
        <v>25</v>
      </c>
    </row>
    <row r="1037" spans="1:18" hidden="1" x14ac:dyDescent="0.3">
      <c r="A1037" s="5" t="s">
        <v>1744</v>
      </c>
      <c r="B1037" s="6">
        <v>16940049</v>
      </c>
      <c r="C1037" s="6">
        <v>16940259</v>
      </c>
      <c r="D1037" t="s">
        <v>16</v>
      </c>
      <c r="E1037" s="17">
        <v>1.48</v>
      </c>
      <c r="F1037" s="14">
        <v>1.08</v>
      </c>
      <c r="G1037" s="5" t="s">
        <v>1744</v>
      </c>
      <c r="H1037" s="8">
        <v>16940099</v>
      </c>
      <c r="I1037" s="8">
        <v>16940129</v>
      </c>
      <c r="J1037" s="9">
        <v>21601.00505</v>
      </c>
      <c r="K1037" s="10">
        <v>8924.3020479999996</v>
      </c>
      <c r="L1037" s="10">
        <v>27273.497880999999</v>
      </c>
      <c r="M1037" s="9">
        <v>418.07837000000001</v>
      </c>
      <c r="N1037" s="9">
        <v>134.25108</v>
      </c>
      <c r="O1037" t="s">
        <v>3310</v>
      </c>
      <c r="P1037" t="s">
        <v>3311</v>
      </c>
      <c r="Q1037" t="s">
        <v>3312</v>
      </c>
      <c r="R1037" s="8" t="s">
        <v>3313</v>
      </c>
    </row>
    <row r="1038" spans="1:18" hidden="1" x14ac:dyDescent="0.3">
      <c r="A1038" s="5" t="s">
        <v>1744</v>
      </c>
      <c r="B1038" s="6">
        <v>169455172</v>
      </c>
      <c r="C1038" s="6">
        <v>169455382</v>
      </c>
      <c r="D1038" t="s">
        <v>26</v>
      </c>
      <c r="E1038" s="17">
        <v>1.36</v>
      </c>
      <c r="F1038" s="14">
        <v>0.96</v>
      </c>
      <c r="G1038" s="5" t="s">
        <v>1744</v>
      </c>
      <c r="H1038" s="8">
        <v>169455308</v>
      </c>
      <c r="I1038" s="8">
        <v>169455338</v>
      </c>
      <c r="J1038" s="9">
        <v>14411.62666</v>
      </c>
      <c r="K1038" s="10">
        <v>3841.4430990000001</v>
      </c>
      <c r="L1038" s="10">
        <v>9379.2805619999999</v>
      </c>
      <c r="M1038" s="9">
        <v>153.33937599999999</v>
      </c>
      <c r="N1038" s="9">
        <v>436.18155999999999</v>
      </c>
      <c r="O1038" t="s">
        <v>3314</v>
      </c>
      <c r="P1038" t="s">
        <v>3315</v>
      </c>
      <c r="Q1038" t="s">
        <v>3316</v>
      </c>
      <c r="R1038" s="8" t="s">
        <v>3316</v>
      </c>
    </row>
    <row r="1039" spans="1:18" hidden="1" x14ac:dyDescent="0.3">
      <c r="A1039" s="5" t="s">
        <v>1744</v>
      </c>
      <c r="B1039" s="6">
        <v>169455178</v>
      </c>
      <c r="C1039" s="6">
        <v>169455388</v>
      </c>
      <c r="D1039" t="s">
        <v>16</v>
      </c>
      <c r="E1039" s="17">
        <v>1.36</v>
      </c>
      <c r="F1039" s="14">
        <v>1.36</v>
      </c>
      <c r="G1039" s="5" t="s">
        <v>1744</v>
      </c>
      <c r="H1039" s="8">
        <v>169455222</v>
      </c>
      <c r="I1039" s="8">
        <v>169455252</v>
      </c>
      <c r="J1039" s="9">
        <v>14405.59899</v>
      </c>
      <c r="K1039" s="10">
        <v>3888.2758180000001</v>
      </c>
      <c r="L1039" s="10">
        <v>9459.6977050000005</v>
      </c>
      <c r="M1039" s="9">
        <v>439.17221999999998</v>
      </c>
      <c r="N1039" s="9">
        <v>153.20583099999999</v>
      </c>
      <c r="O1039" t="s">
        <v>3317</v>
      </c>
      <c r="P1039" t="s">
        <v>3318</v>
      </c>
      <c r="Q1039" t="s">
        <v>3319</v>
      </c>
      <c r="R1039" s="8" t="s">
        <v>3320</v>
      </c>
    </row>
    <row r="1040" spans="1:18" hidden="1" x14ac:dyDescent="0.3">
      <c r="A1040" s="5" t="s">
        <v>1744</v>
      </c>
      <c r="B1040" s="6">
        <v>16971053</v>
      </c>
      <c r="C1040" s="6">
        <v>16971263</v>
      </c>
      <c r="D1040" t="s">
        <v>26</v>
      </c>
      <c r="E1040" s="17">
        <v>1.8</v>
      </c>
      <c r="F1040" s="14">
        <v>1.8</v>
      </c>
      <c r="G1040" s="5" t="s">
        <v>1744</v>
      </c>
      <c r="H1040" s="8">
        <v>16971183</v>
      </c>
      <c r="I1040" s="8">
        <v>16971213</v>
      </c>
      <c r="J1040" s="9">
        <v>21086.008740000001</v>
      </c>
      <c r="K1040" s="10">
        <v>6159.8181930000001</v>
      </c>
      <c r="L1040" s="10">
        <v>14323.478811000001</v>
      </c>
      <c r="M1040" s="9">
        <v>259.78088000000002</v>
      </c>
      <c r="N1040" s="9">
        <v>635.97644000000003</v>
      </c>
      <c r="O1040" t="s">
        <v>3321</v>
      </c>
      <c r="P1040" t="s">
        <v>3322</v>
      </c>
      <c r="Q1040" t="s">
        <v>3323</v>
      </c>
      <c r="R1040" s="8" t="s">
        <v>3324</v>
      </c>
    </row>
    <row r="1041" spans="1:18" hidden="1" x14ac:dyDescent="0.3">
      <c r="A1041" s="5" t="s">
        <v>1744</v>
      </c>
      <c r="B1041" s="6">
        <v>16971180</v>
      </c>
      <c r="C1041" s="6">
        <v>16971390</v>
      </c>
      <c r="D1041" t="s">
        <v>16</v>
      </c>
      <c r="E1041" s="17">
        <v>1.8</v>
      </c>
      <c r="F1041" s="5">
        <v>1</v>
      </c>
      <c r="G1041" s="5" t="s">
        <v>1744</v>
      </c>
      <c r="H1041" s="8">
        <v>16971230</v>
      </c>
      <c r="I1041" s="8">
        <v>16971260</v>
      </c>
      <c r="J1041" s="9">
        <v>23249.35295</v>
      </c>
      <c r="K1041" s="10">
        <v>8383.8815790000008</v>
      </c>
      <c r="L1041" s="10">
        <v>18415.485849000001</v>
      </c>
      <c r="M1041" s="9">
        <v>679.64774999999997</v>
      </c>
      <c r="N1041" s="9">
        <v>229.45514600000001</v>
      </c>
      <c r="O1041" t="s">
        <v>3325</v>
      </c>
      <c r="P1041" t="s">
        <v>3326</v>
      </c>
      <c r="Q1041" t="s">
        <v>3327</v>
      </c>
      <c r="R1041" s="8" t="s">
        <v>3327</v>
      </c>
    </row>
    <row r="1042" spans="1:18" hidden="1" x14ac:dyDescent="0.3">
      <c r="A1042" s="5" t="s">
        <v>1744</v>
      </c>
      <c r="B1042" s="6">
        <v>169763985</v>
      </c>
      <c r="C1042" s="6">
        <v>169764195</v>
      </c>
      <c r="D1042" t="s">
        <v>26</v>
      </c>
      <c r="E1042" s="17">
        <v>1.04</v>
      </c>
      <c r="F1042" s="14">
        <v>1.04</v>
      </c>
      <c r="G1042" s="5" t="s">
        <v>1744</v>
      </c>
      <c r="H1042" s="8">
        <v>169764115</v>
      </c>
      <c r="I1042" s="8">
        <v>169764145</v>
      </c>
      <c r="J1042" s="9">
        <v>9496.97264</v>
      </c>
      <c r="K1042" s="10">
        <v>1680.835253</v>
      </c>
      <c r="L1042" s="10">
        <v>5397.7740329999997</v>
      </c>
      <c r="M1042" s="9">
        <v>930.04917999999998</v>
      </c>
      <c r="N1042" s="9">
        <v>480.64681000000002</v>
      </c>
      <c r="O1042" t="s">
        <v>3328</v>
      </c>
      <c r="P1042" t="s">
        <v>3329</v>
      </c>
      <c r="Q1042" t="s">
        <v>3330</v>
      </c>
      <c r="R1042" s="8" t="s">
        <v>3331</v>
      </c>
    </row>
    <row r="1043" spans="1:18" hidden="1" x14ac:dyDescent="0.3">
      <c r="A1043" s="5" t="s">
        <v>1744</v>
      </c>
      <c r="B1043" s="6">
        <v>169764038</v>
      </c>
      <c r="C1043" s="6">
        <v>169764248</v>
      </c>
      <c r="D1043" t="s">
        <v>16</v>
      </c>
      <c r="E1043" s="17">
        <v>1.04</v>
      </c>
      <c r="F1043" s="14">
        <v>0.96</v>
      </c>
      <c r="G1043" s="5" t="s">
        <v>1744</v>
      </c>
      <c r="H1043" s="8">
        <v>169764088</v>
      </c>
      <c r="I1043" s="8">
        <v>169764118</v>
      </c>
      <c r="J1043" s="9">
        <v>9772.6680899999992</v>
      </c>
      <c r="K1043" s="10">
        <v>1623.210945</v>
      </c>
      <c r="L1043" s="10">
        <v>6704.1189420000001</v>
      </c>
      <c r="M1043" s="9">
        <v>480.43448999999998</v>
      </c>
      <c r="N1043" s="9">
        <v>916.68853000000001</v>
      </c>
      <c r="O1043" t="s">
        <v>3332</v>
      </c>
      <c r="P1043" t="s">
        <v>3333</v>
      </c>
      <c r="Q1043" t="s">
        <v>3334</v>
      </c>
      <c r="R1043" s="8" t="s">
        <v>3334</v>
      </c>
    </row>
    <row r="1044" spans="1:18" hidden="1" x14ac:dyDescent="0.3">
      <c r="A1044" s="5" t="s">
        <v>1744</v>
      </c>
      <c r="B1044" s="6">
        <v>169863027</v>
      </c>
      <c r="C1044" s="6">
        <v>169863237</v>
      </c>
      <c r="D1044" t="s">
        <v>16</v>
      </c>
      <c r="E1044" s="17">
        <v>1.88</v>
      </c>
      <c r="F1044" s="14">
        <v>1.4</v>
      </c>
      <c r="G1044" s="5" t="s">
        <v>1744</v>
      </c>
      <c r="H1044" s="8">
        <v>169863077</v>
      </c>
      <c r="I1044" s="8">
        <v>169863107</v>
      </c>
      <c r="J1044" s="9">
        <v>11013.87931</v>
      </c>
      <c r="K1044" s="10">
        <v>1508.8192919999999</v>
      </c>
      <c r="L1044" s="10">
        <v>3376.9294140000002</v>
      </c>
      <c r="M1044" s="9">
        <v>562.53304000000003</v>
      </c>
      <c r="N1044" s="9">
        <v>609.06169999999997</v>
      </c>
      <c r="O1044" t="s">
        <v>3335</v>
      </c>
      <c r="P1044" t="s">
        <v>3336</v>
      </c>
      <c r="Q1044" t="s">
        <v>3337</v>
      </c>
      <c r="R1044" s="8" t="s">
        <v>3337</v>
      </c>
    </row>
    <row r="1045" spans="1:18" hidden="1" x14ac:dyDescent="0.3">
      <c r="A1045" s="5" t="s">
        <v>1744</v>
      </c>
      <c r="B1045" s="6">
        <v>170043783</v>
      </c>
      <c r="C1045" s="6">
        <v>170043993</v>
      </c>
      <c r="D1045" t="s">
        <v>16</v>
      </c>
      <c r="E1045" s="17">
        <v>1.2</v>
      </c>
      <c r="F1045" s="14">
        <v>1.2</v>
      </c>
      <c r="G1045" s="5" t="s">
        <v>1744</v>
      </c>
      <c r="H1045" s="8">
        <v>170043833</v>
      </c>
      <c r="I1045" s="8">
        <v>170043863</v>
      </c>
      <c r="J1045" s="9">
        <v>10544.56127</v>
      </c>
      <c r="K1045" s="10">
        <v>5324.3659950000001</v>
      </c>
      <c r="L1045" s="10">
        <v>7663.3239270000004</v>
      </c>
      <c r="M1045" s="9">
        <v>497.78591</v>
      </c>
      <c r="N1045" s="9">
        <v>295.53624000000002</v>
      </c>
      <c r="O1045" t="s">
        <v>3338</v>
      </c>
      <c r="P1045" t="s">
        <v>3339</v>
      </c>
      <c r="Q1045" t="s">
        <v>3340</v>
      </c>
      <c r="R1045" s="8" t="s">
        <v>3341</v>
      </c>
    </row>
    <row r="1046" spans="1:18" hidden="1" x14ac:dyDescent="0.3">
      <c r="A1046" s="5" t="s">
        <v>1744</v>
      </c>
      <c r="B1046" s="6">
        <v>17012736</v>
      </c>
      <c r="C1046" s="6">
        <v>17012946</v>
      </c>
      <c r="D1046" t="s">
        <v>16</v>
      </c>
      <c r="E1046" s="17">
        <v>0.8</v>
      </c>
      <c r="F1046" s="14">
        <v>0.8</v>
      </c>
      <c r="G1046" s="5" t="s">
        <v>1744</v>
      </c>
      <c r="H1046" s="8">
        <v>17012786</v>
      </c>
      <c r="I1046" s="8">
        <v>17012816</v>
      </c>
      <c r="J1046" s="13">
        <v>0</v>
      </c>
      <c r="K1046" s="10">
        <v>329.13230399999998</v>
      </c>
      <c r="L1046" s="10">
        <v>606.30332799999996</v>
      </c>
      <c r="M1046" s="9">
        <v>42.707959000000002</v>
      </c>
      <c r="N1046" s="9">
        <v>9.8562563999999995</v>
      </c>
      <c r="O1046" t="s">
        <v>3342</v>
      </c>
      <c r="P1046" t="s">
        <v>3343</v>
      </c>
      <c r="Q1046" t="s">
        <v>25</v>
      </c>
      <c r="R1046" s="8" t="s">
        <v>25</v>
      </c>
    </row>
    <row r="1047" spans="1:18" x14ac:dyDescent="0.3">
      <c r="A1047" s="5" t="s">
        <v>1744</v>
      </c>
      <c r="B1047" s="6">
        <v>170501106</v>
      </c>
      <c r="C1047" s="6">
        <v>170501316</v>
      </c>
      <c r="D1047" t="s">
        <v>26</v>
      </c>
      <c r="E1047" s="17">
        <v>1.8</v>
      </c>
      <c r="F1047" s="14">
        <v>1.8</v>
      </c>
      <c r="G1047" s="5" t="s">
        <v>1744</v>
      </c>
      <c r="H1047" s="8">
        <v>170501236</v>
      </c>
      <c r="I1047" s="8">
        <v>170501266</v>
      </c>
      <c r="J1047" s="9">
        <v>6728.22804</v>
      </c>
      <c r="K1047" s="10">
        <v>1542.9242119999999</v>
      </c>
      <c r="L1047" s="10">
        <v>4580.2885500000002</v>
      </c>
      <c r="M1047" s="9">
        <v>741.00933999999995</v>
      </c>
      <c r="N1047" s="9">
        <v>227.701347</v>
      </c>
      <c r="O1047" t="s">
        <v>3344</v>
      </c>
      <c r="P1047" t="s">
        <v>3345</v>
      </c>
      <c r="Q1047" t="s">
        <v>3346</v>
      </c>
      <c r="R1047" s="8" t="s">
        <v>3346</v>
      </c>
    </row>
    <row r="1048" spans="1:18" hidden="1" x14ac:dyDescent="0.3">
      <c r="A1048" s="5" t="s">
        <v>1744</v>
      </c>
      <c r="B1048" s="6">
        <v>1709878</v>
      </c>
      <c r="C1048" s="6">
        <v>1710088</v>
      </c>
      <c r="D1048" t="s">
        <v>16</v>
      </c>
      <c r="E1048" s="7">
        <v>2</v>
      </c>
      <c r="F1048" s="14">
        <v>1.36</v>
      </c>
      <c r="G1048" s="5" t="s">
        <v>1744</v>
      </c>
      <c r="H1048" s="8">
        <v>1709928</v>
      </c>
      <c r="I1048" s="8">
        <v>1709958</v>
      </c>
      <c r="J1048" s="9">
        <v>4550.9635500000004</v>
      </c>
      <c r="K1048" s="10">
        <v>1453.7884779999999</v>
      </c>
      <c r="L1048" s="10">
        <v>4910.6436519999997</v>
      </c>
      <c r="M1048" s="9">
        <v>1381.46552</v>
      </c>
      <c r="N1048" s="9">
        <v>310.14116999999999</v>
      </c>
      <c r="O1048" t="s">
        <v>3347</v>
      </c>
      <c r="P1048" t="s">
        <v>3348</v>
      </c>
      <c r="Q1048" t="s">
        <v>3349</v>
      </c>
      <c r="R1048" s="8" t="s">
        <v>3349</v>
      </c>
    </row>
    <row r="1049" spans="1:18" hidden="1" x14ac:dyDescent="0.3">
      <c r="A1049" s="5" t="s">
        <v>1744</v>
      </c>
      <c r="B1049" s="6">
        <v>171454488</v>
      </c>
      <c r="C1049" s="6">
        <v>171454698</v>
      </c>
      <c r="D1049" t="s">
        <v>26</v>
      </c>
      <c r="E1049" s="7">
        <v>1</v>
      </c>
      <c r="F1049" s="14">
        <v>0.84</v>
      </c>
      <c r="G1049" s="5" t="s">
        <v>1744</v>
      </c>
      <c r="H1049" s="8">
        <v>171454618</v>
      </c>
      <c r="I1049" s="8">
        <v>171454648</v>
      </c>
      <c r="J1049" s="9">
        <v>10301.753989999999</v>
      </c>
      <c r="K1049" s="10">
        <v>2034.9971350000001</v>
      </c>
      <c r="L1049" s="10">
        <v>5357.2652310000003</v>
      </c>
      <c r="M1049" s="9">
        <v>1656.4581800000001</v>
      </c>
      <c r="N1049" s="9">
        <v>203.59079199999999</v>
      </c>
      <c r="O1049" t="s">
        <v>3350</v>
      </c>
      <c r="P1049" t="s">
        <v>3351</v>
      </c>
      <c r="Q1049" t="s">
        <v>3352</v>
      </c>
      <c r="R1049" s="8" t="s">
        <v>3353</v>
      </c>
    </row>
    <row r="1050" spans="1:18" hidden="1" x14ac:dyDescent="0.3">
      <c r="A1050" s="5" t="s">
        <v>1744</v>
      </c>
      <c r="B1050" s="6">
        <v>171640218</v>
      </c>
      <c r="C1050" s="6">
        <v>171640428</v>
      </c>
      <c r="D1050" t="s">
        <v>16</v>
      </c>
      <c r="E1050" s="17">
        <v>0.96</v>
      </c>
      <c r="F1050" s="14">
        <v>0.84</v>
      </c>
      <c r="G1050" s="5" t="s">
        <v>1744</v>
      </c>
      <c r="H1050" s="8">
        <v>171640268</v>
      </c>
      <c r="I1050" s="8">
        <v>171640298</v>
      </c>
      <c r="J1050" s="9">
        <v>558.71879999999999</v>
      </c>
      <c r="K1050" s="10">
        <v>370.78904799999998</v>
      </c>
      <c r="L1050" s="10">
        <v>143.48189400000001</v>
      </c>
      <c r="M1050" s="9">
        <v>10.0837939</v>
      </c>
      <c r="N1050" s="9">
        <v>38.536409999999997</v>
      </c>
      <c r="O1050" t="s">
        <v>3354</v>
      </c>
      <c r="P1050" t="s">
        <v>3355</v>
      </c>
      <c r="Q1050" t="s">
        <v>25</v>
      </c>
      <c r="R1050" s="8" t="s">
        <v>25</v>
      </c>
    </row>
    <row r="1051" spans="1:18" hidden="1" x14ac:dyDescent="0.3">
      <c r="A1051" s="5" t="s">
        <v>1744</v>
      </c>
      <c r="B1051" s="6">
        <v>171711195</v>
      </c>
      <c r="C1051" s="6">
        <v>171711405</v>
      </c>
      <c r="D1051" t="s">
        <v>16</v>
      </c>
      <c r="E1051" s="17">
        <v>1.72</v>
      </c>
      <c r="F1051" s="14">
        <v>1.56</v>
      </c>
      <c r="G1051" s="5" t="s">
        <v>1744</v>
      </c>
      <c r="H1051" s="8">
        <v>171711245</v>
      </c>
      <c r="I1051" s="8">
        <v>171711275</v>
      </c>
      <c r="J1051" s="9">
        <v>9108.6862899999996</v>
      </c>
      <c r="K1051" s="10">
        <v>1531.6993620000001</v>
      </c>
      <c r="L1051" s="10">
        <v>2577.9610659999998</v>
      </c>
      <c r="M1051" s="9">
        <v>198.07136199999999</v>
      </c>
      <c r="N1051" s="9">
        <v>159.92665700000001</v>
      </c>
      <c r="O1051" t="s">
        <v>3356</v>
      </c>
      <c r="P1051" t="s">
        <v>3357</v>
      </c>
      <c r="Q1051" t="s">
        <v>3358</v>
      </c>
      <c r="R1051" s="8" t="s">
        <v>3358</v>
      </c>
    </row>
    <row r="1052" spans="1:18" hidden="1" x14ac:dyDescent="0.3">
      <c r="A1052" s="5" t="s">
        <v>1744</v>
      </c>
      <c r="B1052" s="6">
        <v>171711348</v>
      </c>
      <c r="C1052" s="6">
        <v>171711558</v>
      </c>
      <c r="D1052" t="s">
        <v>26</v>
      </c>
      <c r="E1052" s="17">
        <v>1.72</v>
      </c>
      <c r="F1052" s="14">
        <v>1.24</v>
      </c>
      <c r="G1052" s="5" t="s">
        <v>1744</v>
      </c>
      <c r="H1052" s="8">
        <v>171711478</v>
      </c>
      <c r="I1052" s="8">
        <v>171711508</v>
      </c>
      <c r="J1052" s="9">
        <v>7442.2773900000002</v>
      </c>
      <c r="K1052" s="10">
        <v>1053.442755</v>
      </c>
      <c r="L1052" s="10">
        <v>1357.2523659999999</v>
      </c>
      <c r="M1052" s="9">
        <v>132.01674</v>
      </c>
      <c r="N1052" s="9">
        <v>165.12513999999999</v>
      </c>
      <c r="O1052" t="s">
        <v>3359</v>
      </c>
      <c r="P1052" t="s">
        <v>3360</v>
      </c>
      <c r="Q1052" t="s">
        <v>3361</v>
      </c>
      <c r="R1052" s="8" t="s">
        <v>3361</v>
      </c>
    </row>
    <row r="1053" spans="1:18" hidden="1" x14ac:dyDescent="0.3">
      <c r="A1053" s="5" t="s">
        <v>1744</v>
      </c>
      <c r="B1053" s="6">
        <v>171750613</v>
      </c>
      <c r="C1053" s="6">
        <v>171750823</v>
      </c>
      <c r="D1053" t="s">
        <v>26</v>
      </c>
      <c r="E1053" s="17">
        <v>1.36</v>
      </c>
      <c r="F1053" s="14">
        <v>0.76</v>
      </c>
      <c r="G1053" s="5" t="s">
        <v>1744</v>
      </c>
      <c r="H1053" s="8">
        <v>171750743</v>
      </c>
      <c r="I1053" s="8">
        <v>171750773</v>
      </c>
      <c r="J1053" s="9">
        <v>16448.58352</v>
      </c>
      <c r="K1053" s="10">
        <v>3711.5165649999999</v>
      </c>
      <c r="L1053" s="10">
        <v>8087.9735780000001</v>
      </c>
      <c r="M1053" s="9">
        <v>555.69294000000002</v>
      </c>
      <c r="N1053" s="9">
        <v>379.93615</v>
      </c>
      <c r="O1053" t="s">
        <v>3362</v>
      </c>
      <c r="P1053" t="s">
        <v>3363</v>
      </c>
      <c r="Q1053" t="s">
        <v>3364</v>
      </c>
      <c r="R1053" s="8" t="s">
        <v>3364</v>
      </c>
    </row>
    <row r="1054" spans="1:18" hidden="1" x14ac:dyDescent="0.3">
      <c r="A1054" s="5" t="s">
        <v>1744</v>
      </c>
      <c r="B1054" s="6">
        <v>171810437</v>
      </c>
      <c r="C1054" s="6">
        <v>171810647</v>
      </c>
      <c r="D1054" t="s">
        <v>26</v>
      </c>
      <c r="E1054" s="17">
        <v>2.3199999999999998</v>
      </c>
      <c r="F1054" s="14">
        <v>2.3199999999999998</v>
      </c>
      <c r="G1054" s="5" t="s">
        <v>1744</v>
      </c>
      <c r="H1054" s="8">
        <v>171810567</v>
      </c>
      <c r="I1054" s="8">
        <v>171810597</v>
      </c>
      <c r="J1054" s="9">
        <v>5357.5623299999997</v>
      </c>
      <c r="K1054" s="10">
        <v>2120.682123</v>
      </c>
      <c r="L1054" s="10">
        <v>5413.3903399999999</v>
      </c>
      <c r="M1054" s="9">
        <v>50.688763000000002</v>
      </c>
      <c r="N1054" s="9">
        <v>342.00000999999997</v>
      </c>
      <c r="O1054" t="s">
        <v>3365</v>
      </c>
      <c r="P1054" t="s">
        <v>3366</v>
      </c>
      <c r="Q1054" t="s">
        <v>3367</v>
      </c>
      <c r="R1054" s="8" t="s">
        <v>3367</v>
      </c>
    </row>
    <row r="1055" spans="1:18" hidden="1" x14ac:dyDescent="0.3">
      <c r="A1055" s="5" t="s">
        <v>1744</v>
      </c>
      <c r="B1055" s="6">
        <v>172413199</v>
      </c>
      <c r="C1055" s="6">
        <v>172413409</v>
      </c>
      <c r="D1055" t="s">
        <v>16</v>
      </c>
      <c r="E1055" s="17">
        <v>1.4</v>
      </c>
      <c r="F1055" s="14">
        <v>0.92</v>
      </c>
      <c r="G1055" s="5" t="s">
        <v>1744</v>
      </c>
      <c r="H1055" s="8">
        <v>172413249</v>
      </c>
      <c r="I1055" s="8">
        <v>172413279</v>
      </c>
      <c r="J1055" s="9">
        <v>6749.9498299999996</v>
      </c>
      <c r="K1055" s="10">
        <v>1708.6701740000001</v>
      </c>
      <c r="L1055" s="10">
        <v>6339.0543530000004</v>
      </c>
      <c r="M1055" s="9">
        <v>59.099881000000003</v>
      </c>
      <c r="N1055" s="9">
        <v>37.572001</v>
      </c>
      <c r="O1055" t="s">
        <v>3368</v>
      </c>
      <c r="P1055" t="s">
        <v>3369</v>
      </c>
      <c r="Q1055" t="s">
        <v>3370</v>
      </c>
      <c r="R1055" s="8" t="s">
        <v>3371</v>
      </c>
    </row>
    <row r="1056" spans="1:18" hidden="1" x14ac:dyDescent="0.3">
      <c r="A1056" s="5" t="s">
        <v>1744</v>
      </c>
      <c r="B1056" s="6">
        <v>172502089</v>
      </c>
      <c r="C1056" s="6">
        <v>172502299</v>
      </c>
      <c r="D1056" t="s">
        <v>26</v>
      </c>
      <c r="E1056" s="7">
        <v>2</v>
      </c>
      <c r="F1056" s="14">
        <v>0.6</v>
      </c>
      <c r="G1056" s="5" t="s">
        <v>1744</v>
      </c>
      <c r="H1056" s="8">
        <v>172502219</v>
      </c>
      <c r="I1056" s="8">
        <v>172502249</v>
      </c>
      <c r="J1056" s="9">
        <v>17899.147830000002</v>
      </c>
      <c r="K1056" s="10">
        <v>8761.7871560000003</v>
      </c>
      <c r="L1056" s="10">
        <v>7520.9940969999998</v>
      </c>
      <c r="M1056" s="9">
        <v>2023.1843200000001</v>
      </c>
      <c r="N1056" s="9">
        <v>253.49665999999999</v>
      </c>
      <c r="O1056" t="s">
        <v>3372</v>
      </c>
      <c r="P1056" t="s">
        <v>3373</v>
      </c>
      <c r="Q1056" t="s">
        <v>3374</v>
      </c>
      <c r="R1056" s="8" t="s">
        <v>3375</v>
      </c>
    </row>
    <row r="1057" spans="1:18" hidden="1" x14ac:dyDescent="0.3">
      <c r="A1057" s="5" t="s">
        <v>1744</v>
      </c>
      <c r="B1057" s="6">
        <v>172502626</v>
      </c>
      <c r="C1057" s="6">
        <v>172502836</v>
      </c>
      <c r="D1057" t="s">
        <v>16</v>
      </c>
      <c r="E1057" s="17">
        <v>1.48</v>
      </c>
      <c r="F1057" s="14">
        <v>1.48</v>
      </c>
      <c r="G1057" s="5" t="s">
        <v>1744</v>
      </c>
      <c r="H1057" s="8">
        <v>172502676</v>
      </c>
      <c r="I1057" s="8">
        <v>172502706</v>
      </c>
      <c r="J1057" s="9">
        <v>3962.5174200000001</v>
      </c>
      <c r="K1057" s="10">
        <v>796.17217100000005</v>
      </c>
      <c r="L1057" s="10">
        <v>552.51242000000002</v>
      </c>
      <c r="M1057" s="9">
        <v>140.99068600000001</v>
      </c>
      <c r="N1057" s="9">
        <v>527.93123000000003</v>
      </c>
      <c r="O1057" t="s">
        <v>3376</v>
      </c>
      <c r="P1057" t="s">
        <v>3377</v>
      </c>
      <c r="Q1057" t="s">
        <v>3378</v>
      </c>
      <c r="R1057" s="8" t="s">
        <v>3378</v>
      </c>
    </row>
    <row r="1058" spans="1:18" hidden="1" x14ac:dyDescent="0.3">
      <c r="A1058" s="5" t="s">
        <v>1744</v>
      </c>
      <c r="B1058" s="6">
        <v>17338413</v>
      </c>
      <c r="C1058" s="6">
        <v>17338623</v>
      </c>
      <c r="D1058" t="s">
        <v>16</v>
      </c>
      <c r="E1058" s="17">
        <v>1.44</v>
      </c>
      <c r="F1058" s="14">
        <v>1.44</v>
      </c>
      <c r="G1058" s="5" t="s">
        <v>1744</v>
      </c>
      <c r="H1058" s="8">
        <v>17338463</v>
      </c>
      <c r="I1058" s="8">
        <v>17338493</v>
      </c>
      <c r="J1058" s="9">
        <v>7630.3364700000002</v>
      </c>
      <c r="K1058" s="10">
        <v>3875.3251580000001</v>
      </c>
      <c r="L1058" s="10">
        <v>5815.4582010000004</v>
      </c>
      <c r="M1058" s="9">
        <v>867.62941000000001</v>
      </c>
      <c r="N1058" s="9">
        <v>105.855367</v>
      </c>
      <c r="O1058" t="s">
        <v>3379</v>
      </c>
      <c r="P1058" t="s">
        <v>3380</v>
      </c>
      <c r="Q1058" t="s">
        <v>3381</v>
      </c>
      <c r="R1058" s="8" t="s">
        <v>3381</v>
      </c>
    </row>
    <row r="1059" spans="1:18" hidden="1" x14ac:dyDescent="0.3">
      <c r="A1059" s="5" t="s">
        <v>1744</v>
      </c>
      <c r="B1059" s="6">
        <v>173446120</v>
      </c>
      <c r="C1059" s="6">
        <v>173446330</v>
      </c>
      <c r="D1059" t="s">
        <v>16</v>
      </c>
      <c r="E1059" s="17">
        <v>2.72</v>
      </c>
      <c r="F1059" s="14">
        <v>0.76</v>
      </c>
      <c r="G1059" s="5" t="s">
        <v>1744</v>
      </c>
      <c r="H1059" s="8">
        <v>173446170</v>
      </c>
      <c r="I1059" s="8">
        <v>173446200</v>
      </c>
      <c r="J1059" s="9">
        <v>8055.0038999999997</v>
      </c>
      <c r="K1059" s="10">
        <v>5242.9988599999997</v>
      </c>
      <c r="L1059" s="10">
        <v>5160.5637589999997</v>
      </c>
      <c r="M1059" s="9">
        <v>248.88143400000001</v>
      </c>
      <c r="N1059" s="9">
        <v>683.42621999999994</v>
      </c>
      <c r="O1059" t="s">
        <v>3382</v>
      </c>
      <c r="P1059" t="s">
        <v>3383</v>
      </c>
      <c r="Q1059" t="s">
        <v>3384</v>
      </c>
      <c r="R1059" s="8" t="s">
        <v>3384</v>
      </c>
    </row>
    <row r="1060" spans="1:18" hidden="1" x14ac:dyDescent="0.3">
      <c r="A1060" s="5" t="s">
        <v>1744</v>
      </c>
      <c r="B1060" s="6">
        <v>173446273</v>
      </c>
      <c r="C1060" s="6">
        <v>173446483</v>
      </c>
      <c r="D1060" t="s">
        <v>26</v>
      </c>
      <c r="E1060" s="17">
        <v>2.72</v>
      </c>
      <c r="F1060" s="14">
        <v>2.72</v>
      </c>
      <c r="G1060" s="5" t="s">
        <v>1744</v>
      </c>
      <c r="H1060" s="8">
        <v>173446403</v>
      </c>
      <c r="I1060" s="8">
        <v>173446433</v>
      </c>
      <c r="J1060" s="9">
        <v>6229.5035200000002</v>
      </c>
      <c r="K1060" s="10">
        <v>3909.8584179999998</v>
      </c>
      <c r="L1060" s="10">
        <v>2713.3428009999998</v>
      </c>
      <c r="M1060" s="9">
        <v>766.23694999999998</v>
      </c>
      <c r="N1060" s="9">
        <v>269.46570000000003</v>
      </c>
      <c r="O1060" t="s">
        <v>3385</v>
      </c>
      <c r="P1060" t="s">
        <v>3386</v>
      </c>
      <c r="Q1060" t="s">
        <v>3387</v>
      </c>
      <c r="R1060" s="8" t="s">
        <v>3387</v>
      </c>
    </row>
    <row r="1061" spans="1:18" hidden="1" x14ac:dyDescent="0.3">
      <c r="A1061" s="5" t="s">
        <v>1744</v>
      </c>
      <c r="B1061" s="6">
        <v>173454373</v>
      </c>
      <c r="C1061" s="6">
        <v>173454583</v>
      </c>
      <c r="D1061" t="s">
        <v>26</v>
      </c>
      <c r="E1061" s="17">
        <v>0.84</v>
      </c>
      <c r="F1061" s="14">
        <v>0.84</v>
      </c>
      <c r="G1061" s="5" t="s">
        <v>1744</v>
      </c>
      <c r="H1061" s="8">
        <v>173454503</v>
      </c>
      <c r="I1061" s="8">
        <v>173454533</v>
      </c>
      <c r="J1061" s="9">
        <v>504.06794000000002</v>
      </c>
      <c r="K1061" s="10">
        <v>183.46019799999999</v>
      </c>
      <c r="L1061" s="10">
        <v>188.02010300000001</v>
      </c>
      <c r="M1061" s="9">
        <v>18.674198400000002</v>
      </c>
      <c r="N1061" s="9">
        <v>4.9483902999999998</v>
      </c>
      <c r="O1061" t="s">
        <v>3388</v>
      </c>
      <c r="P1061" t="s">
        <v>3389</v>
      </c>
      <c r="Q1061" t="s">
        <v>25</v>
      </c>
      <c r="R1061" s="8" t="s">
        <v>25</v>
      </c>
    </row>
    <row r="1062" spans="1:18" hidden="1" x14ac:dyDescent="0.3">
      <c r="A1062" s="5" t="s">
        <v>1744</v>
      </c>
      <c r="B1062" s="6">
        <v>173683919</v>
      </c>
      <c r="C1062" s="6">
        <v>173684129</v>
      </c>
      <c r="D1062" t="s">
        <v>26</v>
      </c>
      <c r="E1062" s="17">
        <v>1.24</v>
      </c>
      <c r="F1062" s="14">
        <v>1.08</v>
      </c>
      <c r="G1062" s="5" t="s">
        <v>1744</v>
      </c>
      <c r="H1062" s="8">
        <v>173684049</v>
      </c>
      <c r="I1062" s="8">
        <v>173684079</v>
      </c>
      <c r="J1062" s="9">
        <v>6415.0228999999999</v>
      </c>
      <c r="K1062" s="10">
        <v>1106.7416780000001</v>
      </c>
      <c r="L1062" s="10">
        <v>3649.994189</v>
      </c>
      <c r="M1062" s="9">
        <v>1952.24361</v>
      </c>
      <c r="N1062" s="9">
        <v>223.74546000000001</v>
      </c>
      <c r="O1062" t="s">
        <v>3390</v>
      </c>
      <c r="P1062" t="s">
        <v>3391</v>
      </c>
      <c r="Q1062" t="s">
        <v>3392</v>
      </c>
      <c r="R1062" s="8" t="s">
        <v>3392</v>
      </c>
    </row>
    <row r="1063" spans="1:18" hidden="1" x14ac:dyDescent="0.3">
      <c r="A1063" s="5" t="s">
        <v>1744</v>
      </c>
      <c r="B1063" s="6">
        <v>173793610</v>
      </c>
      <c r="C1063" s="6">
        <v>173793820</v>
      </c>
      <c r="D1063" t="s">
        <v>26</v>
      </c>
      <c r="E1063" s="17">
        <v>1.08</v>
      </c>
      <c r="F1063" s="14">
        <v>0.64</v>
      </c>
      <c r="G1063" s="5" t="s">
        <v>1744</v>
      </c>
      <c r="H1063" s="8">
        <v>173793740</v>
      </c>
      <c r="I1063" s="8">
        <v>173793770</v>
      </c>
      <c r="J1063" s="9">
        <v>14478.931699999999</v>
      </c>
      <c r="K1063" s="10">
        <v>1378.67975</v>
      </c>
      <c r="L1063" s="10">
        <v>4335.569176</v>
      </c>
      <c r="M1063" s="9">
        <v>510.06742000000003</v>
      </c>
      <c r="N1063" s="9">
        <v>907.48650999999995</v>
      </c>
      <c r="O1063" t="s">
        <v>3393</v>
      </c>
      <c r="P1063" t="s">
        <v>3394</v>
      </c>
      <c r="Q1063" t="s">
        <v>3395</v>
      </c>
      <c r="R1063" s="8" t="s">
        <v>3396</v>
      </c>
    </row>
    <row r="1064" spans="1:18" hidden="1" x14ac:dyDescent="0.3">
      <c r="A1064" s="5" t="s">
        <v>1744</v>
      </c>
      <c r="B1064" s="6">
        <v>173794007</v>
      </c>
      <c r="C1064" s="6">
        <v>173794217</v>
      </c>
      <c r="D1064" t="s">
        <v>16</v>
      </c>
      <c r="E1064" s="17">
        <v>1.48</v>
      </c>
      <c r="F1064" s="5">
        <v>0</v>
      </c>
      <c r="G1064" s="5" t="s">
        <v>1744</v>
      </c>
      <c r="H1064" s="8">
        <v>173794057</v>
      </c>
      <c r="I1064" s="8">
        <v>173794087</v>
      </c>
      <c r="J1064" s="9">
        <v>9533.1523699999998</v>
      </c>
      <c r="K1064" s="10">
        <v>1352.5659969999999</v>
      </c>
      <c r="L1064" s="10">
        <v>3790.587462</v>
      </c>
      <c r="M1064" s="9">
        <v>722.98554000000001</v>
      </c>
      <c r="N1064" s="9">
        <v>182.780665</v>
      </c>
      <c r="O1064" t="s">
        <v>3397</v>
      </c>
      <c r="P1064" t="s">
        <v>3398</v>
      </c>
      <c r="Q1064" t="s">
        <v>3399</v>
      </c>
      <c r="R1064" s="8" t="s">
        <v>3399</v>
      </c>
    </row>
    <row r="1065" spans="1:18" x14ac:dyDescent="0.3">
      <c r="A1065" s="5" t="s">
        <v>1744</v>
      </c>
      <c r="B1065" s="6">
        <v>17380517</v>
      </c>
      <c r="C1065" s="6">
        <v>17380727</v>
      </c>
      <c r="D1065" t="s">
        <v>16</v>
      </c>
      <c r="E1065" s="17">
        <v>1.92</v>
      </c>
      <c r="F1065" s="14">
        <v>1.88</v>
      </c>
      <c r="G1065" s="5" t="s">
        <v>1744</v>
      </c>
      <c r="H1065" s="8">
        <v>17380567</v>
      </c>
      <c r="I1065" s="8">
        <v>17380597</v>
      </c>
      <c r="J1065" s="9">
        <v>10532.158390000001</v>
      </c>
      <c r="K1065" s="10">
        <v>5630.1852589999999</v>
      </c>
      <c r="L1065" s="10">
        <v>9672.0211199999994</v>
      </c>
      <c r="M1065" s="9">
        <v>1377.6321</v>
      </c>
      <c r="N1065" s="9">
        <v>331.03514000000001</v>
      </c>
      <c r="O1065" t="s">
        <v>3400</v>
      </c>
      <c r="P1065" t="s">
        <v>3401</v>
      </c>
      <c r="Q1065" t="s">
        <v>3402</v>
      </c>
      <c r="R1065" s="8" t="s">
        <v>3403</v>
      </c>
    </row>
    <row r="1066" spans="1:18" hidden="1" x14ac:dyDescent="0.3">
      <c r="A1066" s="5" t="s">
        <v>1744</v>
      </c>
      <c r="B1066" s="6">
        <v>173833572</v>
      </c>
      <c r="C1066" s="6">
        <v>173833782</v>
      </c>
      <c r="D1066" t="s">
        <v>16</v>
      </c>
      <c r="E1066" s="17">
        <v>0.76</v>
      </c>
      <c r="F1066" s="5">
        <v>0</v>
      </c>
      <c r="G1066" s="5" t="s">
        <v>1744</v>
      </c>
      <c r="H1066" s="8">
        <v>173833622</v>
      </c>
      <c r="I1066" s="8">
        <v>173833652</v>
      </c>
      <c r="J1066" s="9">
        <v>521.28641000000005</v>
      </c>
      <c r="K1066" s="10">
        <v>261.59365300000002</v>
      </c>
      <c r="L1066" s="10">
        <v>499.85618899999997</v>
      </c>
      <c r="M1066" s="9">
        <v>23.809587000000001</v>
      </c>
      <c r="N1066" s="9">
        <v>2.0566867499999999</v>
      </c>
      <c r="O1066" t="s">
        <v>3404</v>
      </c>
      <c r="P1066" t="s">
        <v>3405</v>
      </c>
      <c r="Q1066" t="s">
        <v>25</v>
      </c>
      <c r="R1066" s="8" t="s">
        <v>25</v>
      </c>
    </row>
    <row r="1067" spans="1:18" hidden="1" x14ac:dyDescent="0.3">
      <c r="A1067" s="5" t="s">
        <v>1744</v>
      </c>
      <c r="B1067" s="6">
        <v>173834030</v>
      </c>
      <c r="C1067" s="6">
        <v>173834240</v>
      </c>
      <c r="D1067" t="s">
        <v>16</v>
      </c>
      <c r="E1067" s="17">
        <v>1.04</v>
      </c>
      <c r="F1067" s="14">
        <v>1.04</v>
      </c>
      <c r="G1067" s="5" t="s">
        <v>1744</v>
      </c>
      <c r="H1067" s="8">
        <v>173834080</v>
      </c>
      <c r="I1067" s="8">
        <v>173834110</v>
      </c>
      <c r="J1067" s="9">
        <v>3148.6628799999999</v>
      </c>
      <c r="K1067" s="10">
        <v>635.38511800000003</v>
      </c>
      <c r="L1067" s="10">
        <v>816.90146800000002</v>
      </c>
      <c r="M1067" s="9">
        <v>61.617491000000001</v>
      </c>
      <c r="N1067" s="9">
        <v>3.1913259200000001</v>
      </c>
      <c r="O1067" t="s">
        <v>3406</v>
      </c>
      <c r="P1067" t="s">
        <v>3407</v>
      </c>
      <c r="Q1067" t="s">
        <v>3408</v>
      </c>
      <c r="R1067" s="8" t="s">
        <v>3408</v>
      </c>
    </row>
    <row r="1068" spans="1:18" hidden="1" x14ac:dyDescent="0.3">
      <c r="A1068" s="5" t="s">
        <v>1744</v>
      </c>
      <c r="B1068" s="6">
        <v>173835155</v>
      </c>
      <c r="C1068" s="6">
        <v>173835365</v>
      </c>
      <c r="D1068" t="s">
        <v>16</v>
      </c>
      <c r="E1068" s="7">
        <v>0</v>
      </c>
      <c r="F1068" s="5">
        <v>0</v>
      </c>
      <c r="G1068" s="5" t="s">
        <v>1744</v>
      </c>
      <c r="H1068" s="8">
        <v>173835205</v>
      </c>
      <c r="I1068" s="8">
        <v>173835235</v>
      </c>
      <c r="J1068" s="9">
        <v>687.68898999999999</v>
      </c>
      <c r="K1068" s="10">
        <v>393.223682</v>
      </c>
      <c r="L1068" s="10">
        <v>367.93816800000002</v>
      </c>
      <c r="M1068" s="9">
        <v>34.812533999999999</v>
      </c>
      <c r="N1068" s="9">
        <v>21.973869400000002</v>
      </c>
      <c r="O1068" t="s">
        <v>3409</v>
      </c>
      <c r="P1068" t="s">
        <v>3410</v>
      </c>
      <c r="Q1068" t="s">
        <v>25</v>
      </c>
      <c r="R1068" s="8" t="s">
        <v>25</v>
      </c>
    </row>
    <row r="1069" spans="1:18" hidden="1" x14ac:dyDescent="0.3">
      <c r="A1069" s="5" t="s">
        <v>1744</v>
      </c>
      <c r="B1069" s="6">
        <v>173835840</v>
      </c>
      <c r="C1069" s="6">
        <v>173836050</v>
      </c>
      <c r="D1069" t="s">
        <v>16</v>
      </c>
      <c r="E1069" s="17">
        <v>0.64</v>
      </c>
      <c r="F1069" s="5">
        <v>0</v>
      </c>
      <c r="G1069" s="5" t="s">
        <v>1744</v>
      </c>
      <c r="H1069" s="8">
        <v>173835890</v>
      </c>
      <c r="I1069" s="8">
        <v>173835920</v>
      </c>
      <c r="J1069" s="9">
        <v>1650.11592</v>
      </c>
      <c r="K1069" s="10">
        <v>410.495383</v>
      </c>
      <c r="L1069" s="10">
        <v>253.400733</v>
      </c>
      <c r="M1069" s="9">
        <v>400.66735</v>
      </c>
      <c r="N1069" s="9">
        <v>76.880557999999994</v>
      </c>
      <c r="O1069" t="s">
        <v>3411</v>
      </c>
      <c r="P1069" t="s">
        <v>3412</v>
      </c>
      <c r="Q1069" t="s">
        <v>25</v>
      </c>
      <c r="R1069" s="8" t="s">
        <v>25</v>
      </c>
    </row>
    <row r="1070" spans="1:18" hidden="1" x14ac:dyDescent="0.3">
      <c r="A1070" s="5" t="s">
        <v>1744</v>
      </c>
      <c r="B1070" s="6">
        <v>173836870</v>
      </c>
      <c r="C1070" s="6">
        <v>173837080</v>
      </c>
      <c r="D1070" t="s">
        <v>16</v>
      </c>
      <c r="E1070" s="17">
        <v>1.24</v>
      </c>
      <c r="F1070" s="14">
        <v>1.24</v>
      </c>
      <c r="G1070" s="5" t="s">
        <v>1744</v>
      </c>
      <c r="H1070" s="8">
        <v>173836920</v>
      </c>
      <c r="I1070" s="8">
        <v>173836950</v>
      </c>
      <c r="J1070" s="9">
        <v>5842.3951800000004</v>
      </c>
      <c r="K1070" s="10">
        <v>865.45343600000001</v>
      </c>
      <c r="L1070" s="10">
        <v>772.93083100000001</v>
      </c>
      <c r="M1070" s="9">
        <v>5178.5941000000003</v>
      </c>
      <c r="N1070" s="9">
        <v>679.71402</v>
      </c>
      <c r="O1070" t="s">
        <v>3413</v>
      </c>
      <c r="P1070" t="s">
        <v>3414</v>
      </c>
      <c r="Q1070" t="s">
        <v>3415</v>
      </c>
      <c r="R1070" s="8" t="s">
        <v>3415</v>
      </c>
    </row>
    <row r="1071" spans="1:18" x14ac:dyDescent="0.3">
      <c r="A1071" s="5" t="s">
        <v>1744</v>
      </c>
      <c r="B1071" s="6">
        <v>173837117</v>
      </c>
      <c r="C1071" s="6">
        <v>173837327</v>
      </c>
      <c r="D1071" t="s">
        <v>16</v>
      </c>
      <c r="E1071" s="7">
        <v>2</v>
      </c>
      <c r="F1071" s="5">
        <v>2</v>
      </c>
      <c r="G1071" s="5" t="s">
        <v>1744</v>
      </c>
      <c r="H1071" s="8">
        <v>173837167</v>
      </c>
      <c r="I1071" s="8">
        <v>173837197</v>
      </c>
      <c r="J1071" s="9">
        <v>9982.4528200000004</v>
      </c>
      <c r="K1071" s="10">
        <v>2933.2571509999998</v>
      </c>
      <c r="L1071" s="10">
        <v>5637.8541349999996</v>
      </c>
      <c r="M1071" s="9">
        <v>6469.1881999999996</v>
      </c>
      <c r="N1071" s="9">
        <v>882.95254</v>
      </c>
      <c r="O1071" t="s">
        <v>3416</v>
      </c>
      <c r="P1071" t="s">
        <v>3417</v>
      </c>
      <c r="Q1071" t="s">
        <v>3418</v>
      </c>
      <c r="R1071" s="8" t="s">
        <v>3418</v>
      </c>
    </row>
    <row r="1072" spans="1:18" x14ac:dyDescent="0.3">
      <c r="A1072" s="5" t="s">
        <v>1744</v>
      </c>
      <c r="B1072" s="6">
        <v>173837317</v>
      </c>
      <c r="C1072" s="6">
        <v>173837527</v>
      </c>
      <c r="D1072" t="s">
        <v>26</v>
      </c>
      <c r="E1072" s="17">
        <v>2.72</v>
      </c>
      <c r="F1072" s="14">
        <v>1.92</v>
      </c>
      <c r="G1072" s="5" t="s">
        <v>1744</v>
      </c>
      <c r="H1072" s="8">
        <v>173837447</v>
      </c>
      <c r="I1072" s="8">
        <v>173837477</v>
      </c>
      <c r="J1072" s="9">
        <v>11673.563050000001</v>
      </c>
      <c r="K1072" s="10">
        <v>2843.4751419999998</v>
      </c>
      <c r="L1072" s="10">
        <v>5703.8117339999999</v>
      </c>
      <c r="M1072" s="9">
        <v>823.38131999999996</v>
      </c>
      <c r="N1072" s="9">
        <v>5846.9585999999999</v>
      </c>
      <c r="O1072" t="s">
        <v>3419</v>
      </c>
      <c r="P1072" t="s">
        <v>3420</v>
      </c>
      <c r="Q1072" t="s">
        <v>3421</v>
      </c>
      <c r="R1072" s="8" t="s">
        <v>3422</v>
      </c>
    </row>
    <row r="1073" spans="1:18" hidden="1" x14ac:dyDescent="0.3">
      <c r="A1073" s="5" t="s">
        <v>1744</v>
      </c>
      <c r="B1073" s="6">
        <v>173991482</v>
      </c>
      <c r="C1073" s="6">
        <v>173991692</v>
      </c>
      <c r="D1073" t="s">
        <v>26</v>
      </c>
      <c r="E1073" s="17">
        <v>2.68</v>
      </c>
      <c r="F1073" s="14">
        <v>2.68</v>
      </c>
      <c r="G1073" s="5" t="s">
        <v>1744</v>
      </c>
      <c r="H1073" s="8">
        <v>173991614</v>
      </c>
      <c r="I1073" s="8">
        <v>173991644</v>
      </c>
      <c r="J1073" s="9">
        <v>11211.583269999999</v>
      </c>
      <c r="K1073" s="10">
        <v>4922.9366849999997</v>
      </c>
      <c r="L1073" s="10">
        <v>5471.2341500000002</v>
      </c>
      <c r="M1073" s="9">
        <v>356.06008000000003</v>
      </c>
      <c r="N1073" s="9">
        <v>2149.6467899999998</v>
      </c>
      <c r="O1073" t="s">
        <v>3423</v>
      </c>
      <c r="P1073" t="s">
        <v>3424</v>
      </c>
      <c r="Q1073" t="s">
        <v>3425</v>
      </c>
      <c r="R1073" s="8" t="s">
        <v>3425</v>
      </c>
    </row>
    <row r="1074" spans="1:18" x14ac:dyDescent="0.3">
      <c r="A1074" s="5" t="s">
        <v>1744</v>
      </c>
      <c r="B1074" s="6">
        <v>173991484</v>
      </c>
      <c r="C1074" s="6">
        <v>173991694</v>
      </c>
      <c r="D1074" t="s">
        <v>16</v>
      </c>
      <c r="E1074" s="17">
        <v>2.68</v>
      </c>
      <c r="F1074" s="14">
        <v>2.68</v>
      </c>
      <c r="G1074" s="5" t="s">
        <v>1744</v>
      </c>
      <c r="H1074" s="8">
        <v>173991532</v>
      </c>
      <c r="I1074" s="8">
        <v>173991562</v>
      </c>
      <c r="J1074" s="9">
        <v>10990.14301</v>
      </c>
      <c r="K1074" s="10">
        <v>4824.737486</v>
      </c>
      <c r="L1074" s="10">
        <v>5412.222299</v>
      </c>
      <c r="M1074" s="9">
        <v>2197.1200899999999</v>
      </c>
      <c r="N1074" s="9">
        <v>356.87258000000003</v>
      </c>
      <c r="O1074" t="s">
        <v>3426</v>
      </c>
      <c r="P1074" t="s">
        <v>3427</v>
      </c>
      <c r="Q1074" t="s">
        <v>3428</v>
      </c>
      <c r="R1074" s="8" t="s">
        <v>3429</v>
      </c>
    </row>
    <row r="1075" spans="1:18" hidden="1" x14ac:dyDescent="0.3">
      <c r="A1075" s="5" t="s">
        <v>1744</v>
      </c>
      <c r="B1075" s="6">
        <v>174128457</v>
      </c>
      <c r="C1075" s="6">
        <v>174128667</v>
      </c>
      <c r="D1075" t="s">
        <v>26</v>
      </c>
      <c r="E1075" s="17">
        <v>1.96</v>
      </c>
      <c r="F1075" s="14">
        <v>1.96</v>
      </c>
      <c r="G1075" s="5" t="s">
        <v>1744</v>
      </c>
      <c r="H1075" s="8">
        <v>174128587</v>
      </c>
      <c r="I1075" s="8">
        <v>174128617</v>
      </c>
      <c r="J1075" s="9">
        <v>15509.00423</v>
      </c>
      <c r="K1075" s="10">
        <v>7768.7862249999998</v>
      </c>
      <c r="L1075" s="10">
        <v>8004.0880269999998</v>
      </c>
      <c r="M1075" s="9">
        <v>359.33510000000001</v>
      </c>
      <c r="N1075" s="9">
        <v>97.391174000000007</v>
      </c>
      <c r="O1075" t="s">
        <v>3430</v>
      </c>
      <c r="P1075" t="s">
        <v>3431</v>
      </c>
      <c r="Q1075" t="s">
        <v>3432</v>
      </c>
      <c r="R1075" s="8" t="s">
        <v>3433</v>
      </c>
    </row>
    <row r="1076" spans="1:18" hidden="1" x14ac:dyDescent="0.3">
      <c r="A1076" s="5" t="s">
        <v>1744</v>
      </c>
      <c r="B1076" s="6">
        <v>174968749</v>
      </c>
      <c r="C1076" s="6">
        <v>174968959</v>
      </c>
      <c r="D1076" t="s">
        <v>16</v>
      </c>
      <c r="E1076" s="17">
        <v>0.96</v>
      </c>
      <c r="F1076" s="14">
        <v>0.96</v>
      </c>
      <c r="G1076" s="5" t="s">
        <v>1744</v>
      </c>
      <c r="H1076" s="8">
        <v>174968799</v>
      </c>
      <c r="I1076" s="8">
        <v>174968829</v>
      </c>
      <c r="J1076" s="9">
        <v>13581.168439999999</v>
      </c>
      <c r="K1076" s="10">
        <v>1908.309788</v>
      </c>
      <c r="L1076" s="10">
        <v>5123.5318230000003</v>
      </c>
      <c r="M1076" s="9">
        <v>1985.68552</v>
      </c>
      <c r="N1076" s="9">
        <v>1488.3707899999999</v>
      </c>
      <c r="O1076" t="s">
        <v>3434</v>
      </c>
      <c r="P1076" t="s">
        <v>3435</v>
      </c>
      <c r="Q1076" t="s">
        <v>25</v>
      </c>
      <c r="R1076" s="8" t="s">
        <v>25</v>
      </c>
    </row>
    <row r="1077" spans="1:18" x14ac:dyDescent="0.3">
      <c r="A1077" s="5" t="s">
        <v>1744</v>
      </c>
      <c r="B1077" s="6">
        <v>174968986</v>
      </c>
      <c r="C1077" s="6">
        <v>174969196</v>
      </c>
      <c r="D1077" t="s">
        <v>26</v>
      </c>
      <c r="E1077" s="17">
        <v>2.6</v>
      </c>
      <c r="F1077" s="14">
        <v>2.6</v>
      </c>
      <c r="G1077" s="5" t="s">
        <v>1744</v>
      </c>
      <c r="H1077" s="8">
        <v>174969116</v>
      </c>
      <c r="I1077" s="8">
        <v>174969146</v>
      </c>
      <c r="J1077" s="9">
        <v>8863.3901700000006</v>
      </c>
      <c r="K1077" s="10">
        <v>2903.4718210000001</v>
      </c>
      <c r="L1077" s="10">
        <v>4359.2842350000001</v>
      </c>
      <c r="M1077" s="9">
        <v>1000.4006000000001</v>
      </c>
      <c r="N1077" s="9">
        <v>2004.00657</v>
      </c>
      <c r="O1077" t="s">
        <v>3436</v>
      </c>
      <c r="P1077" t="s">
        <v>3437</v>
      </c>
      <c r="Q1077" t="s">
        <v>3438</v>
      </c>
      <c r="R1077" s="8" t="s">
        <v>3439</v>
      </c>
    </row>
    <row r="1078" spans="1:18" x14ac:dyDescent="0.3">
      <c r="A1078" s="5" t="s">
        <v>1744</v>
      </c>
      <c r="B1078" s="6">
        <v>174992551</v>
      </c>
      <c r="C1078" s="6">
        <v>174992761</v>
      </c>
      <c r="D1078" t="s">
        <v>16</v>
      </c>
      <c r="E1078" s="7">
        <v>2</v>
      </c>
      <c r="F1078" s="5">
        <v>2</v>
      </c>
      <c r="G1078" s="5" t="s">
        <v>1744</v>
      </c>
      <c r="H1078" s="8">
        <v>174992601</v>
      </c>
      <c r="I1078" s="8">
        <v>174992631</v>
      </c>
      <c r="J1078" s="9">
        <v>10583.95148</v>
      </c>
      <c r="K1078" s="10">
        <v>2049.030518</v>
      </c>
      <c r="L1078" s="10">
        <v>7052.3893150000004</v>
      </c>
      <c r="M1078" s="9">
        <v>1912.3845899999999</v>
      </c>
      <c r="N1078" s="9">
        <v>242.03005999999999</v>
      </c>
      <c r="O1078" t="s">
        <v>3440</v>
      </c>
      <c r="P1078" t="s">
        <v>3441</v>
      </c>
      <c r="Q1078" t="s">
        <v>3442</v>
      </c>
      <c r="R1078" s="8" t="s">
        <v>3442</v>
      </c>
    </row>
    <row r="1079" spans="1:18" hidden="1" x14ac:dyDescent="0.3">
      <c r="A1079" s="5" t="s">
        <v>1744</v>
      </c>
      <c r="B1079" s="6">
        <v>175161902</v>
      </c>
      <c r="C1079" s="6">
        <v>175162112</v>
      </c>
      <c r="D1079" t="s">
        <v>16</v>
      </c>
      <c r="E1079" s="17">
        <v>2.8</v>
      </c>
      <c r="F1079" s="14">
        <v>2.8</v>
      </c>
      <c r="G1079" s="5" t="s">
        <v>1744</v>
      </c>
      <c r="H1079" s="8">
        <v>175161952</v>
      </c>
      <c r="I1079" s="8">
        <v>175161982</v>
      </c>
      <c r="J1079" s="9">
        <v>5935.1166000000003</v>
      </c>
      <c r="K1079" s="10">
        <v>1091.852202</v>
      </c>
      <c r="L1079" s="10">
        <v>705.23902699999996</v>
      </c>
      <c r="M1079" s="9">
        <v>96.597013000000004</v>
      </c>
      <c r="N1079" s="9">
        <v>54.286375</v>
      </c>
      <c r="O1079" t="s">
        <v>3443</v>
      </c>
      <c r="P1079" t="s">
        <v>3444</v>
      </c>
      <c r="Q1079" t="s">
        <v>3445</v>
      </c>
      <c r="R1079" s="8" t="s">
        <v>3446</v>
      </c>
    </row>
    <row r="1080" spans="1:18" hidden="1" x14ac:dyDescent="0.3">
      <c r="A1080" s="5" t="s">
        <v>1744</v>
      </c>
      <c r="B1080" s="6">
        <v>175890880</v>
      </c>
      <c r="C1080" s="6">
        <v>175891090</v>
      </c>
      <c r="D1080" t="s">
        <v>26</v>
      </c>
      <c r="E1080" s="17">
        <v>1.48</v>
      </c>
      <c r="F1080" s="5">
        <v>0</v>
      </c>
      <c r="G1080" s="5" t="s">
        <v>1744</v>
      </c>
      <c r="H1080" s="8">
        <v>175891010</v>
      </c>
      <c r="I1080" s="8">
        <v>175891040</v>
      </c>
      <c r="J1080" s="9">
        <v>296.58238999999998</v>
      </c>
      <c r="K1080" s="10">
        <v>394.53042900000003</v>
      </c>
      <c r="L1080" s="10">
        <v>58.416552000000003</v>
      </c>
      <c r="M1080" s="9">
        <v>19.234057499999999</v>
      </c>
      <c r="N1080" s="9">
        <v>15.301497299999999</v>
      </c>
      <c r="O1080" t="s">
        <v>3447</v>
      </c>
      <c r="P1080" t="s">
        <v>3448</v>
      </c>
      <c r="Q1080" t="s">
        <v>3449</v>
      </c>
      <c r="R1080" s="8" t="s">
        <v>3449</v>
      </c>
    </row>
    <row r="1081" spans="1:18" x14ac:dyDescent="0.3">
      <c r="A1081" s="5" t="s">
        <v>1744</v>
      </c>
      <c r="B1081" s="6">
        <v>176176370</v>
      </c>
      <c r="C1081" s="6">
        <v>176176580</v>
      </c>
      <c r="D1081" t="s">
        <v>16</v>
      </c>
      <c r="E1081" s="17">
        <v>1.72</v>
      </c>
      <c r="F1081" s="14">
        <v>1.72</v>
      </c>
      <c r="G1081" s="5" t="s">
        <v>1744</v>
      </c>
      <c r="H1081" s="8">
        <v>176176420</v>
      </c>
      <c r="I1081" s="8">
        <v>176176450</v>
      </c>
      <c r="J1081" s="9">
        <v>9542.7926700000007</v>
      </c>
      <c r="K1081" s="10">
        <v>1681.04971</v>
      </c>
      <c r="L1081" s="10">
        <v>4279.4600389999996</v>
      </c>
      <c r="M1081" s="9">
        <v>592.76234999999997</v>
      </c>
      <c r="N1081" s="9">
        <v>996.03456000000006</v>
      </c>
      <c r="O1081" t="s">
        <v>3450</v>
      </c>
      <c r="P1081" t="s">
        <v>3451</v>
      </c>
      <c r="Q1081" t="s">
        <v>3452</v>
      </c>
      <c r="R1081" s="8" t="s">
        <v>3453</v>
      </c>
    </row>
    <row r="1082" spans="1:18" hidden="1" x14ac:dyDescent="0.3">
      <c r="A1082" s="5" t="s">
        <v>1744</v>
      </c>
      <c r="B1082" s="6">
        <v>176176600</v>
      </c>
      <c r="C1082" s="6">
        <v>176176810</v>
      </c>
      <c r="D1082" t="s">
        <v>26</v>
      </c>
      <c r="E1082" s="17">
        <v>1.44</v>
      </c>
      <c r="F1082" s="14">
        <v>0.72</v>
      </c>
      <c r="G1082" s="5" t="s">
        <v>1744</v>
      </c>
      <c r="H1082" s="8">
        <v>176176730</v>
      </c>
      <c r="I1082" s="8">
        <v>176176760</v>
      </c>
      <c r="J1082" s="9">
        <v>11928.614939999999</v>
      </c>
      <c r="K1082" s="10">
        <v>1884.5724640000001</v>
      </c>
      <c r="L1082" s="10">
        <v>6386.4887040000003</v>
      </c>
      <c r="M1082" s="9">
        <v>1289.2018700000001</v>
      </c>
      <c r="N1082" s="9">
        <v>836.86024999999995</v>
      </c>
      <c r="O1082" t="s">
        <v>3454</v>
      </c>
      <c r="P1082" t="s">
        <v>3455</v>
      </c>
      <c r="Q1082" t="s">
        <v>3456</v>
      </c>
      <c r="R1082" s="8" t="s">
        <v>3456</v>
      </c>
    </row>
    <row r="1083" spans="1:18" hidden="1" x14ac:dyDescent="0.3">
      <c r="A1083" s="5" t="s">
        <v>1744</v>
      </c>
      <c r="B1083" s="6">
        <v>177001711</v>
      </c>
      <c r="C1083" s="6">
        <v>177001921</v>
      </c>
      <c r="D1083" t="s">
        <v>16</v>
      </c>
      <c r="E1083" s="17">
        <v>0.96</v>
      </c>
      <c r="F1083" s="14">
        <v>0.56000000000000005</v>
      </c>
      <c r="G1083" s="5" t="s">
        <v>1744</v>
      </c>
      <c r="H1083" s="8">
        <v>177001761</v>
      </c>
      <c r="I1083" s="8">
        <v>177001791</v>
      </c>
      <c r="J1083" s="9">
        <v>873.37941000000001</v>
      </c>
      <c r="K1083" s="10">
        <v>573.87621899999999</v>
      </c>
      <c r="L1083" s="10">
        <v>117.43592200000001</v>
      </c>
      <c r="M1083" s="9">
        <v>500.73169000000001</v>
      </c>
      <c r="N1083" s="9">
        <v>134.27458899999999</v>
      </c>
      <c r="O1083" t="s">
        <v>3457</v>
      </c>
      <c r="P1083" t="s">
        <v>3458</v>
      </c>
      <c r="Q1083" t="s">
        <v>25</v>
      </c>
      <c r="R1083" s="8" t="s">
        <v>25</v>
      </c>
    </row>
    <row r="1084" spans="1:18" hidden="1" x14ac:dyDescent="0.3">
      <c r="A1084" s="5" t="s">
        <v>1744</v>
      </c>
      <c r="B1084" s="6">
        <v>17765022</v>
      </c>
      <c r="C1084" s="6">
        <v>17765232</v>
      </c>
      <c r="D1084" t="s">
        <v>16</v>
      </c>
      <c r="E1084" s="17">
        <v>1.84</v>
      </c>
      <c r="F1084" s="14">
        <v>1.84</v>
      </c>
      <c r="G1084" s="5" t="s">
        <v>1744</v>
      </c>
      <c r="H1084" s="8">
        <v>17765072</v>
      </c>
      <c r="I1084" s="8">
        <v>17765102</v>
      </c>
      <c r="J1084" s="9">
        <v>3372.7851799999999</v>
      </c>
      <c r="K1084" s="10">
        <v>1041.5638080000001</v>
      </c>
      <c r="L1084" s="10">
        <v>2016.7827890000001</v>
      </c>
      <c r="M1084" s="9">
        <v>169.49039200000001</v>
      </c>
      <c r="N1084" s="9">
        <v>97.487410999999994</v>
      </c>
      <c r="O1084" t="s">
        <v>3459</v>
      </c>
      <c r="P1084" t="s">
        <v>3460</v>
      </c>
      <c r="Q1084" t="s">
        <v>3461</v>
      </c>
      <c r="R1084" s="8" t="s">
        <v>3462</v>
      </c>
    </row>
    <row r="1085" spans="1:18" hidden="1" x14ac:dyDescent="0.3">
      <c r="A1085" s="5" t="s">
        <v>1744</v>
      </c>
      <c r="B1085" s="6">
        <v>178062685</v>
      </c>
      <c r="C1085" s="6">
        <v>178062895</v>
      </c>
      <c r="D1085" t="s">
        <v>26</v>
      </c>
      <c r="E1085" s="17">
        <v>1.64</v>
      </c>
      <c r="F1085" s="14">
        <v>1.1200000000000001</v>
      </c>
      <c r="G1085" s="5" t="s">
        <v>1744</v>
      </c>
      <c r="H1085" s="8">
        <v>178062815</v>
      </c>
      <c r="I1085" s="8">
        <v>178062845</v>
      </c>
      <c r="J1085" s="9">
        <v>9315.5603100000008</v>
      </c>
      <c r="K1085" s="10">
        <v>1250.2642719999999</v>
      </c>
      <c r="L1085" s="10">
        <v>2911.7869340000002</v>
      </c>
      <c r="M1085" s="9">
        <v>611.18628000000001</v>
      </c>
      <c r="N1085" s="9">
        <v>171.23091299999999</v>
      </c>
      <c r="O1085" t="s">
        <v>3463</v>
      </c>
      <c r="P1085" t="s">
        <v>3464</v>
      </c>
      <c r="Q1085" t="s">
        <v>3465</v>
      </c>
      <c r="R1085" s="8" t="s">
        <v>3465</v>
      </c>
    </row>
    <row r="1086" spans="1:18" hidden="1" x14ac:dyDescent="0.3">
      <c r="A1086" s="5" t="s">
        <v>1744</v>
      </c>
      <c r="B1086" s="6">
        <v>178694178</v>
      </c>
      <c r="C1086" s="6">
        <v>178694388</v>
      </c>
      <c r="D1086" t="s">
        <v>26</v>
      </c>
      <c r="E1086" s="17">
        <v>1.6</v>
      </c>
      <c r="F1086" s="14">
        <v>1.6</v>
      </c>
      <c r="G1086" s="5" t="s">
        <v>1744</v>
      </c>
      <c r="H1086" s="8">
        <v>178694308</v>
      </c>
      <c r="I1086" s="8">
        <v>178694338</v>
      </c>
      <c r="J1086" s="9">
        <v>2257.97021</v>
      </c>
      <c r="K1086" s="10">
        <v>2314.061299</v>
      </c>
      <c r="L1086" s="10">
        <v>1883.1437209999999</v>
      </c>
      <c r="M1086" s="9">
        <v>96.107697999999999</v>
      </c>
      <c r="N1086" s="9">
        <v>89.509001999999995</v>
      </c>
      <c r="O1086" t="s">
        <v>3466</v>
      </c>
      <c r="P1086" t="s">
        <v>3467</v>
      </c>
      <c r="Q1086" t="s">
        <v>3468</v>
      </c>
      <c r="R1086" s="8" t="s">
        <v>3469</v>
      </c>
    </row>
    <row r="1087" spans="1:18" x14ac:dyDescent="0.3">
      <c r="A1087" s="5" t="s">
        <v>1744</v>
      </c>
      <c r="B1087" s="6">
        <v>178994828</v>
      </c>
      <c r="C1087" s="6">
        <v>178995038</v>
      </c>
      <c r="D1087" t="s">
        <v>26</v>
      </c>
      <c r="E1087" s="17">
        <v>2.2400000000000002</v>
      </c>
      <c r="F1087" s="14">
        <v>2.2400000000000002</v>
      </c>
      <c r="G1087" s="5" t="s">
        <v>1744</v>
      </c>
      <c r="H1087" s="8">
        <v>178994958</v>
      </c>
      <c r="I1087" s="8">
        <v>178994988</v>
      </c>
      <c r="J1087" s="9">
        <v>8638.2307400000009</v>
      </c>
      <c r="K1087" s="10">
        <v>4077.772144</v>
      </c>
      <c r="L1087" s="10">
        <v>7368.8505740000001</v>
      </c>
      <c r="M1087" s="9">
        <v>1127.2811999999999</v>
      </c>
      <c r="N1087" s="9">
        <v>240.57226800000001</v>
      </c>
      <c r="O1087" t="s">
        <v>3470</v>
      </c>
      <c r="P1087" t="s">
        <v>3471</v>
      </c>
      <c r="Q1087" t="s">
        <v>3472</v>
      </c>
      <c r="R1087" s="8" t="s">
        <v>3473</v>
      </c>
    </row>
    <row r="1088" spans="1:18" hidden="1" x14ac:dyDescent="0.3">
      <c r="A1088" s="5" t="s">
        <v>1744</v>
      </c>
      <c r="B1088" s="6">
        <v>179051004</v>
      </c>
      <c r="C1088" s="6">
        <v>179051214</v>
      </c>
      <c r="D1088" t="s">
        <v>26</v>
      </c>
      <c r="E1088" s="17">
        <v>1.28</v>
      </c>
      <c r="F1088" s="14">
        <v>1.28</v>
      </c>
      <c r="G1088" s="5" t="s">
        <v>1744</v>
      </c>
      <c r="H1088" s="8">
        <v>179051134</v>
      </c>
      <c r="I1088" s="8">
        <v>179051164</v>
      </c>
      <c r="J1088" s="9">
        <v>11689.191650000001</v>
      </c>
      <c r="K1088" s="10">
        <v>2702.9723450000001</v>
      </c>
      <c r="L1088" s="10">
        <v>6687.3336570000001</v>
      </c>
      <c r="M1088" s="9">
        <v>207.548723</v>
      </c>
      <c r="N1088" s="9">
        <v>83.100617</v>
      </c>
      <c r="O1088" t="s">
        <v>3474</v>
      </c>
      <c r="P1088" t="s">
        <v>3475</v>
      </c>
      <c r="Q1088" t="s">
        <v>3476</v>
      </c>
      <c r="R1088" s="8" t="s">
        <v>3477</v>
      </c>
    </row>
    <row r="1089" spans="1:18" hidden="1" x14ac:dyDescent="0.3">
      <c r="A1089" s="5" t="s">
        <v>1744</v>
      </c>
      <c r="B1089" s="6">
        <v>179112199</v>
      </c>
      <c r="C1089" s="6">
        <v>179112409</v>
      </c>
      <c r="D1089" t="s">
        <v>16</v>
      </c>
      <c r="E1089" s="17">
        <v>0.68</v>
      </c>
      <c r="F1089" s="5">
        <v>0</v>
      </c>
      <c r="G1089" s="5" t="s">
        <v>1744</v>
      </c>
      <c r="H1089" s="8">
        <v>179112249</v>
      </c>
      <c r="I1089" s="8">
        <v>179112279</v>
      </c>
      <c r="J1089" s="9">
        <v>1931.3377399999999</v>
      </c>
      <c r="K1089" s="10">
        <v>452.79927199999997</v>
      </c>
      <c r="L1089" s="10">
        <v>605.15408500000001</v>
      </c>
      <c r="M1089" s="9">
        <v>36.358173000000001</v>
      </c>
      <c r="N1089" s="9">
        <v>54.337921000000001</v>
      </c>
      <c r="O1089" t="s">
        <v>3478</v>
      </c>
      <c r="P1089" t="s">
        <v>3479</v>
      </c>
      <c r="Q1089" t="s">
        <v>25</v>
      </c>
      <c r="R1089" s="8" t="s">
        <v>25</v>
      </c>
    </row>
    <row r="1090" spans="1:18" hidden="1" x14ac:dyDescent="0.3">
      <c r="A1090" s="5" t="s">
        <v>1744</v>
      </c>
      <c r="B1090" s="6">
        <v>179262736</v>
      </c>
      <c r="C1090" s="6">
        <v>179262946</v>
      </c>
      <c r="D1090" t="s">
        <v>26</v>
      </c>
      <c r="E1090" s="17">
        <v>2.2400000000000002</v>
      </c>
      <c r="F1090" s="14">
        <v>1.92</v>
      </c>
      <c r="G1090" s="5" t="s">
        <v>1744</v>
      </c>
      <c r="H1090" s="8">
        <v>179262866</v>
      </c>
      <c r="I1090" s="8">
        <v>179262896</v>
      </c>
      <c r="J1090" s="9">
        <v>8328.6388200000001</v>
      </c>
      <c r="K1090" s="10">
        <v>4231.4354210000001</v>
      </c>
      <c r="L1090" s="10">
        <v>11313.921401</v>
      </c>
      <c r="M1090" s="9">
        <v>155.899158</v>
      </c>
      <c r="N1090" s="9">
        <v>74.263785999999996</v>
      </c>
      <c r="O1090" t="s">
        <v>3480</v>
      </c>
      <c r="P1090" t="s">
        <v>3481</v>
      </c>
      <c r="Q1090" t="s">
        <v>3482</v>
      </c>
      <c r="R1090" s="8" t="s">
        <v>3482</v>
      </c>
    </row>
    <row r="1091" spans="1:18" hidden="1" x14ac:dyDescent="0.3">
      <c r="A1091" s="5" t="s">
        <v>1744</v>
      </c>
      <c r="B1091" s="6">
        <v>179426518</v>
      </c>
      <c r="C1091" s="6">
        <v>179426728</v>
      </c>
      <c r="D1091" t="s">
        <v>16</v>
      </c>
      <c r="E1091" s="17">
        <v>0.88</v>
      </c>
      <c r="F1091" s="5">
        <v>0</v>
      </c>
      <c r="G1091" s="5" t="s">
        <v>1744</v>
      </c>
      <c r="H1091" s="8">
        <v>179426568</v>
      </c>
      <c r="I1091" s="8">
        <v>179426598</v>
      </c>
      <c r="J1091" s="9">
        <v>584.62144000000001</v>
      </c>
      <c r="K1091" s="10">
        <v>238.709529</v>
      </c>
      <c r="L1091" s="10">
        <v>98.343215999999998</v>
      </c>
      <c r="M1091" s="9">
        <v>4.6518179000000002</v>
      </c>
      <c r="N1091" s="9">
        <v>22.370268899999999</v>
      </c>
      <c r="O1091" t="s">
        <v>3483</v>
      </c>
      <c r="P1091" t="s">
        <v>3484</v>
      </c>
      <c r="Q1091" t="s">
        <v>25</v>
      </c>
      <c r="R1091" s="8" t="s">
        <v>25</v>
      </c>
    </row>
    <row r="1092" spans="1:18" hidden="1" x14ac:dyDescent="0.3">
      <c r="A1092" s="5" t="s">
        <v>1744</v>
      </c>
      <c r="B1092" s="6">
        <v>179846928</v>
      </c>
      <c r="C1092" s="6">
        <v>179847138</v>
      </c>
      <c r="D1092" t="s">
        <v>16</v>
      </c>
      <c r="E1092" s="17">
        <v>1.1200000000000001</v>
      </c>
      <c r="F1092" s="14">
        <v>1.1200000000000001</v>
      </c>
      <c r="G1092" s="5" t="s">
        <v>1744</v>
      </c>
      <c r="H1092" s="8">
        <v>179846978</v>
      </c>
      <c r="I1092" s="8">
        <v>179847008</v>
      </c>
      <c r="J1092" s="9">
        <v>7360.8044900000004</v>
      </c>
      <c r="K1092" s="10">
        <v>2208.0868390000001</v>
      </c>
      <c r="L1092" s="10">
        <v>4552.5182349999995</v>
      </c>
      <c r="M1092" s="9">
        <v>1136.7674099999999</v>
      </c>
      <c r="N1092" s="9">
        <v>301.62436000000002</v>
      </c>
      <c r="O1092" t="s">
        <v>3485</v>
      </c>
      <c r="P1092" t="s">
        <v>3486</v>
      </c>
      <c r="Q1092" t="s">
        <v>3487</v>
      </c>
      <c r="R1092" s="8" t="s">
        <v>3487</v>
      </c>
    </row>
    <row r="1093" spans="1:18" hidden="1" x14ac:dyDescent="0.3">
      <c r="A1093" s="5" t="s">
        <v>1744</v>
      </c>
      <c r="B1093" s="6">
        <v>179851609</v>
      </c>
      <c r="C1093" s="6">
        <v>179851819</v>
      </c>
      <c r="D1093" t="s">
        <v>16</v>
      </c>
      <c r="E1093" s="17">
        <v>1.52</v>
      </c>
      <c r="F1093" s="14">
        <v>1.52</v>
      </c>
      <c r="G1093" s="5" t="s">
        <v>1744</v>
      </c>
      <c r="H1093" s="8">
        <v>179851659</v>
      </c>
      <c r="I1093" s="8">
        <v>179851689</v>
      </c>
      <c r="J1093" s="9">
        <v>12817.808859999999</v>
      </c>
      <c r="K1093" s="10">
        <v>2936.707899</v>
      </c>
      <c r="L1093" s="10">
        <v>7405.296609</v>
      </c>
      <c r="M1093" s="9">
        <v>485.26146999999997</v>
      </c>
      <c r="N1093" s="9">
        <v>843.14652000000001</v>
      </c>
      <c r="O1093" t="s">
        <v>3488</v>
      </c>
      <c r="P1093" t="s">
        <v>3489</v>
      </c>
      <c r="Q1093" t="s">
        <v>3490</v>
      </c>
      <c r="R1093" s="8" t="s">
        <v>3490</v>
      </c>
    </row>
    <row r="1094" spans="1:18" hidden="1" x14ac:dyDescent="0.3">
      <c r="A1094" s="5" t="s">
        <v>1744</v>
      </c>
      <c r="B1094" s="6">
        <v>179851745</v>
      </c>
      <c r="C1094" s="6">
        <v>179851955</v>
      </c>
      <c r="D1094" t="s">
        <v>26</v>
      </c>
      <c r="E1094" s="17">
        <v>0.92</v>
      </c>
      <c r="F1094" s="14">
        <v>0.76</v>
      </c>
      <c r="G1094" s="5" t="s">
        <v>1744</v>
      </c>
      <c r="H1094" s="8">
        <v>179851875</v>
      </c>
      <c r="I1094" s="8">
        <v>179851905</v>
      </c>
      <c r="J1094" s="9">
        <v>14188.940780000001</v>
      </c>
      <c r="K1094" s="10">
        <v>2548.0153679999999</v>
      </c>
      <c r="L1094" s="10">
        <v>7162.8912339999997</v>
      </c>
      <c r="M1094" s="9">
        <v>908.88818000000003</v>
      </c>
      <c r="N1094" s="9">
        <v>723.64174000000003</v>
      </c>
      <c r="O1094" t="s">
        <v>3491</v>
      </c>
      <c r="P1094" t="s">
        <v>3492</v>
      </c>
      <c r="Q1094" t="s">
        <v>25</v>
      </c>
      <c r="R1094" s="8" t="s">
        <v>25</v>
      </c>
    </row>
    <row r="1095" spans="1:18" hidden="1" x14ac:dyDescent="0.3">
      <c r="A1095" s="5" t="s">
        <v>1744</v>
      </c>
      <c r="B1095" s="6">
        <v>179852148</v>
      </c>
      <c r="C1095" s="6">
        <v>179852358</v>
      </c>
      <c r="D1095" t="s">
        <v>16</v>
      </c>
      <c r="E1095" s="17">
        <v>1.44</v>
      </c>
      <c r="F1095" s="14">
        <v>0.96</v>
      </c>
      <c r="G1095" s="5" t="s">
        <v>1744</v>
      </c>
      <c r="H1095" s="8">
        <v>179852198</v>
      </c>
      <c r="I1095" s="8">
        <v>179852228</v>
      </c>
      <c r="J1095" s="9">
        <v>5056.5286400000005</v>
      </c>
      <c r="K1095" s="10">
        <v>905.81386799999996</v>
      </c>
      <c r="L1095" s="10">
        <v>2048.0248019999999</v>
      </c>
      <c r="M1095" s="9">
        <v>653.87761999999998</v>
      </c>
      <c r="N1095" s="9">
        <v>446.68594999999999</v>
      </c>
      <c r="O1095" t="s">
        <v>3493</v>
      </c>
      <c r="P1095" t="s">
        <v>3494</v>
      </c>
      <c r="Q1095" t="s">
        <v>3495</v>
      </c>
      <c r="R1095" s="8" t="s">
        <v>3496</v>
      </c>
    </row>
    <row r="1096" spans="1:18" hidden="1" x14ac:dyDescent="0.3">
      <c r="A1096" s="5" t="s">
        <v>1744</v>
      </c>
      <c r="B1096" s="6">
        <v>179923744</v>
      </c>
      <c r="C1096" s="6">
        <v>179923954</v>
      </c>
      <c r="D1096" t="s">
        <v>26</v>
      </c>
      <c r="E1096" s="17">
        <v>1.2</v>
      </c>
      <c r="F1096" s="14">
        <v>1.2</v>
      </c>
      <c r="G1096" s="5" t="s">
        <v>1744</v>
      </c>
      <c r="H1096" s="8">
        <v>179923874</v>
      </c>
      <c r="I1096" s="8">
        <v>179923904</v>
      </c>
      <c r="J1096" s="9">
        <v>12505.70694</v>
      </c>
      <c r="K1096" s="10">
        <v>3485.1169329999998</v>
      </c>
      <c r="L1096" s="10">
        <v>8463.4495079999997</v>
      </c>
      <c r="M1096" s="9">
        <v>1061.3219099999999</v>
      </c>
      <c r="N1096" s="9">
        <v>219.149146</v>
      </c>
      <c r="O1096" t="s">
        <v>3497</v>
      </c>
      <c r="P1096" t="s">
        <v>3498</v>
      </c>
      <c r="Q1096" t="s">
        <v>3499</v>
      </c>
      <c r="R1096" s="8" t="s">
        <v>3499</v>
      </c>
    </row>
    <row r="1097" spans="1:18" x14ac:dyDescent="0.3">
      <c r="A1097" s="5" t="s">
        <v>1744</v>
      </c>
      <c r="B1097" s="6">
        <v>180123803</v>
      </c>
      <c r="C1097" s="6">
        <v>180124013</v>
      </c>
      <c r="D1097" t="s">
        <v>26</v>
      </c>
      <c r="E1097" s="17">
        <v>3.04</v>
      </c>
      <c r="F1097" s="14">
        <v>3.04</v>
      </c>
      <c r="G1097" s="5" t="s">
        <v>1744</v>
      </c>
      <c r="H1097" s="8">
        <v>180123933</v>
      </c>
      <c r="I1097" s="8">
        <v>180123963</v>
      </c>
      <c r="J1097" s="9">
        <v>7789.2313299999996</v>
      </c>
      <c r="K1097" s="10">
        <v>3107.427835</v>
      </c>
      <c r="L1097" s="10">
        <v>4071.1782480000002</v>
      </c>
      <c r="M1097" s="9">
        <v>616.29092000000003</v>
      </c>
      <c r="N1097" s="9">
        <v>788.32654000000002</v>
      </c>
      <c r="O1097" t="s">
        <v>3500</v>
      </c>
      <c r="P1097" t="s">
        <v>3501</v>
      </c>
      <c r="Q1097" t="s">
        <v>3502</v>
      </c>
      <c r="R1097" s="8" t="s">
        <v>3502</v>
      </c>
    </row>
    <row r="1098" spans="1:18" hidden="1" x14ac:dyDescent="0.3">
      <c r="A1098" s="5" t="s">
        <v>1744</v>
      </c>
      <c r="B1098" s="6">
        <v>180471702</v>
      </c>
      <c r="C1098" s="6">
        <v>180471912</v>
      </c>
      <c r="D1098" t="s">
        <v>16</v>
      </c>
      <c r="E1098" s="17">
        <v>1.8</v>
      </c>
      <c r="F1098" s="14">
        <v>1.8</v>
      </c>
      <c r="G1098" s="5" t="s">
        <v>1744</v>
      </c>
      <c r="H1098" s="8">
        <v>180471752</v>
      </c>
      <c r="I1098" s="8">
        <v>180471782</v>
      </c>
      <c r="J1098" s="9">
        <v>9661.8233299999993</v>
      </c>
      <c r="K1098" s="10">
        <v>1499.7523510000001</v>
      </c>
      <c r="L1098" s="10">
        <v>2883.4349569999999</v>
      </c>
      <c r="M1098" s="9">
        <v>317.44623000000001</v>
      </c>
      <c r="N1098" s="9">
        <v>47.786808000000001</v>
      </c>
      <c r="O1098" t="s">
        <v>3503</v>
      </c>
      <c r="P1098" t="s">
        <v>3504</v>
      </c>
      <c r="Q1098" t="s">
        <v>3505</v>
      </c>
      <c r="R1098" s="8" t="s">
        <v>3506</v>
      </c>
    </row>
    <row r="1099" spans="1:18" x14ac:dyDescent="0.3">
      <c r="A1099" s="5" t="s">
        <v>1744</v>
      </c>
      <c r="B1099" s="6">
        <v>180600957</v>
      </c>
      <c r="C1099" s="6">
        <v>180601167</v>
      </c>
      <c r="D1099" t="s">
        <v>26</v>
      </c>
      <c r="E1099" s="17">
        <v>2.3199999999999998</v>
      </c>
      <c r="F1099" s="14">
        <v>2.3199999999999998</v>
      </c>
      <c r="G1099" s="5" t="s">
        <v>1744</v>
      </c>
      <c r="H1099" s="8">
        <v>180601087</v>
      </c>
      <c r="I1099" s="8">
        <v>180601117</v>
      </c>
      <c r="J1099" s="9">
        <v>10869.851269999999</v>
      </c>
      <c r="K1099" s="10">
        <v>4762.7918470000004</v>
      </c>
      <c r="L1099" s="10">
        <v>6713.3655319999998</v>
      </c>
      <c r="M1099" s="9">
        <v>1290.5153</v>
      </c>
      <c r="N1099" s="9">
        <v>214.013004</v>
      </c>
      <c r="O1099" t="s">
        <v>3507</v>
      </c>
      <c r="P1099" t="s">
        <v>3508</v>
      </c>
      <c r="Q1099" t="s">
        <v>3509</v>
      </c>
      <c r="R1099" s="8" t="s">
        <v>3510</v>
      </c>
    </row>
    <row r="1100" spans="1:18" hidden="1" x14ac:dyDescent="0.3">
      <c r="A1100" s="5" t="s">
        <v>1744</v>
      </c>
      <c r="B1100" s="6">
        <v>18081627</v>
      </c>
      <c r="C1100" s="6">
        <v>18081837</v>
      </c>
      <c r="D1100" t="s">
        <v>26</v>
      </c>
      <c r="E1100" s="7">
        <v>1</v>
      </c>
      <c r="F1100" s="5">
        <v>1</v>
      </c>
      <c r="G1100" s="5" t="s">
        <v>1744</v>
      </c>
      <c r="H1100" s="8">
        <v>18081757</v>
      </c>
      <c r="I1100" s="8">
        <v>18081787</v>
      </c>
      <c r="J1100" s="9">
        <v>755.55939999999998</v>
      </c>
      <c r="K1100" s="10">
        <v>527.25361199999998</v>
      </c>
      <c r="L1100" s="10">
        <v>1341.043584</v>
      </c>
      <c r="M1100" s="9">
        <v>318.89418000000001</v>
      </c>
      <c r="N1100" s="9">
        <v>37.535328999999997</v>
      </c>
      <c r="O1100" t="s">
        <v>3511</v>
      </c>
      <c r="P1100" t="s">
        <v>3512</v>
      </c>
      <c r="Q1100" t="s">
        <v>3513</v>
      </c>
      <c r="R1100" s="8" t="s">
        <v>3513</v>
      </c>
    </row>
    <row r="1101" spans="1:18" hidden="1" x14ac:dyDescent="0.3">
      <c r="A1101" s="5" t="s">
        <v>1744</v>
      </c>
      <c r="B1101" s="6">
        <v>180991995</v>
      </c>
      <c r="C1101" s="6">
        <v>180992205</v>
      </c>
      <c r="D1101" t="s">
        <v>16</v>
      </c>
      <c r="E1101" s="17">
        <v>2.16</v>
      </c>
      <c r="F1101" s="14">
        <v>1.52</v>
      </c>
      <c r="G1101" s="5" t="s">
        <v>1744</v>
      </c>
      <c r="H1101" s="8">
        <v>180992045</v>
      </c>
      <c r="I1101" s="8">
        <v>180992075</v>
      </c>
      <c r="J1101" s="9">
        <v>5861.4367499999998</v>
      </c>
      <c r="K1101" s="10">
        <v>2661.7537929999999</v>
      </c>
      <c r="L1101" s="10">
        <v>4466.8947189999999</v>
      </c>
      <c r="M1101" s="9">
        <v>200.75705099999999</v>
      </c>
      <c r="N1101" s="9">
        <v>175.46758500000001</v>
      </c>
      <c r="O1101" t="s">
        <v>3514</v>
      </c>
      <c r="P1101" t="s">
        <v>3515</v>
      </c>
      <c r="Q1101" t="s">
        <v>3516</v>
      </c>
      <c r="R1101" s="8" t="s">
        <v>3516</v>
      </c>
    </row>
    <row r="1102" spans="1:18" hidden="1" x14ac:dyDescent="0.3">
      <c r="A1102" s="5" t="s">
        <v>1744</v>
      </c>
      <c r="B1102" s="6">
        <v>181002923</v>
      </c>
      <c r="C1102" s="6">
        <v>181003133</v>
      </c>
      <c r="D1102" t="s">
        <v>26</v>
      </c>
      <c r="E1102" s="17">
        <v>1.1200000000000001</v>
      </c>
      <c r="F1102" s="14">
        <v>0.76</v>
      </c>
      <c r="G1102" s="5" t="s">
        <v>1744</v>
      </c>
      <c r="H1102" s="8">
        <v>181003053</v>
      </c>
      <c r="I1102" s="8">
        <v>181003083</v>
      </c>
      <c r="J1102" s="9">
        <v>5693.6906200000003</v>
      </c>
      <c r="K1102" s="10">
        <v>546.47282499999994</v>
      </c>
      <c r="L1102" s="10">
        <v>2465.1545489999999</v>
      </c>
      <c r="M1102" s="9">
        <v>461.40507000000002</v>
      </c>
      <c r="N1102" s="9">
        <v>100.158303</v>
      </c>
      <c r="O1102" t="s">
        <v>3517</v>
      </c>
      <c r="P1102" t="s">
        <v>3518</v>
      </c>
      <c r="Q1102" t="s">
        <v>3519</v>
      </c>
      <c r="R1102" s="8" t="s">
        <v>25</v>
      </c>
    </row>
    <row r="1103" spans="1:18" hidden="1" x14ac:dyDescent="0.3">
      <c r="A1103" s="5" t="s">
        <v>1744</v>
      </c>
      <c r="B1103" s="6">
        <v>181057635</v>
      </c>
      <c r="C1103" s="6">
        <v>181057845</v>
      </c>
      <c r="D1103" t="s">
        <v>26</v>
      </c>
      <c r="E1103" s="17">
        <v>1.24</v>
      </c>
      <c r="F1103" s="14">
        <v>0.56000000000000005</v>
      </c>
      <c r="G1103" s="5" t="s">
        <v>1744</v>
      </c>
      <c r="H1103" s="8">
        <v>181057765</v>
      </c>
      <c r="I1103" s="8">
        <v>181057795</v>
      </c>
      <c r="J1103" s="9">
        <v>10269.89846</v>
      </c>
      <c r="K1103" s="10">
        <v>4876.3149469999998</v>
      </c>
      <c r="L1103" s="10">
        <v>10710.500112</v>
      </c>
      <c r="M1103" s="9">
        <v>1198.47885</v>
      </c>
      <c r="N1103" s="9">
        <v>183.833417</v>
      </c>
      <c r="O1103" t="s">
        <v>3520</v>
      </c>
      <c r="P1103" t="s">
        <v>3521</v>
      </c>
      <c r="Q1103" t="s">
        <v>3522</v>
      </c>
      <c r="R1103" s="8" t="s">
        <v>3522</v>
      </c>
    </row>
    <row r="1104" spans="1:18" hidden="1" x14ac:dyDescent="0.3">
      <c r="A1104" s="5" t="s">
        <v>1744</v>
      </c>
      <c r="B1104" s="6">
        <v>1822499</v>
      </c>
      <c r="C1104" s="6">
        <v>1822709</v>
      </c>
      <c r="D1104" t="s">
        <v>16</v>
      </c>
      <c r="E1104" s="17">
        <v>1.8</v>
      </c>
      <c r="F1104" s="14">
        <v>1.28</v>
      </c>
      <c r="G1104" s="5" t="s">
        <v>1744</v>
      </c>
      <c r="H1104" s="8">
        <v>1822549</v>
      </c>
      <c r="I1104" s="8">
        <v>1822579</v>
      </c>
      <c r="J1104" s="9">
        <v>8136.6474799999996</v>
      </c>
      <c r="K1104" s="10">
        <v>3400.2975980000001</v>
      </c>
      <c r="L1104" s="10">
        <v>5457.3600390000001</v>
      </c>
      <c r="M1104" s="9">
        <v>962.49929999999995</v>
      </c>
      <c r="N1104" s="9">
        <v>750.71583999999996</v>
      </c>
      <c r="O1104" t="s">
        <v>3523</v>
      </c>
      <c r="P1104" t="s">
        <v>3524</v>
      </c>
      <c r="Q1104" t="s">
        <v>3525</v>
      </c>
      <c r="R1104" s="8" t="s">
        <v>3526</v>
      </c>
    </row>
    <row r="1105" spans="1:18" hidden="1" x14ac:dyDescent="0.3">
      <c r="A1105" s="5" t="s">
        <v>1744</v>
      </c>
      <c r="B1105" s="6">
        <v>182360915</v>
      </c>
      <c r="C1105" s="6">
        <v>182361125</v>
      </c>
      <c r="D1105" t="s">
        <v>16</v>
      </c>
      <c r="E1105" s="17">
        <v>2.52</v>
      </c>
      <c r="F1105" s="14">
        <v>1.32</v>
      </c>
      <c r="G1105" s="5" t="s">
        <v>1744</v>
      </c>
      <c r="H1105" s="8">
        <v>182360965</v>
      </c>
      <c r="I1105" s="8">
        <v>182360995</v>
      </c>
      <c r="J1105" s="9">
        <v>6590.7837399999999</v>
      </c>
      <c r="K1105" s="10">
        <v>3614.8281360000001</v>
      </c>
      <c r="L1105" s="10">
        <v>7110.8237250000002</v>
      </c>
      <c r="M1105" s="9">
        <v>1126.7287200000001</v>
      </c>
      <c r="N1105" s="9">
        <v>85.237083999999996</v>
      </c>
      <c r="O1105" t="s">
        <v>3527</v>
      </c>
      <c r="P1105" t="s">
        <v>3528</v>
      </c>
      <c r="Q1105" t="s">
        <v>3529</v>
      </c>
      <c r="R1105" s="8" t="s">
        <v>3529</v>
      </c>
    </row>
    <row r="1106" spans="1:18" hidden="1" x14ac:dyDescent="0.3">
      <c r="A1106" s="5" t="s">
        <v>1744</v>
      </c>
      <c r="B1106" s="6">
        <v>182558378</v>
      </c>
      <c r="C1106" s="6">
        <v>182558588</v>
      </c>
      <c r="D1106" t="s">
        <v>16</v>
      </c>
      <c r="E1106" s="17">
        <v>1.24</v>
      </c>
      <c r="F1106" s="14">
        <v>1.24</v>
      </c>
      <c r="G1106" s="5" t="s">
        <v>1744</v>
      </c>
      <c r="H1106" s="8">
        <v>182558428</v>
      </c>
      <c r="I1106" s="8">
        <v>182558458</v>
      </c>
      <c r="J1106" s="9">
        <v>4443.1311100000003</v>
      </c>
      <c r="K1106" s="10">
        <v>921.78519900000003</v>
      </c>
      <c r="L1106" s="10">
        <v>1398.9033690000001</v>
      </c>
      <c r="M1106" s="9">
        <v>248.991896</v>
      </c>
      <c r="N1106" s="9">
        <v>51.350057999999997</v>
      </c>
      <c r="O1106" t="s">
        <v>3530</v>
      </c>
      <c r="P1106" t="s">
        <v>3531</v>
      </c>
      <c r="Q1106" t="s">
        <v>3532</v>
      </c>
      <c r="R1106" s="8" t="s">
        <v>3532</v>
      </c>
    </row>
    <row r="1107" spans="1:18" hidden="1" x14ac:dyDescent="0.3">
      <c r="A1107" s="5" t="s">
        <v>1744</v>
      </c>
      <c r="B1107" s="6">
        <v>182758707</v>
      </c>
      <c r="C1107" s="6">
        <v>182758917</v>
      </c>
      <c r="D1107" t="s">
        <v>26</v>
      </c>
      <c r="E1107" s="17">
        <v>1.1200000000000001</v>
      </c>
      <c r="F1107" s="14">
        <v>1.1200000000000001</v>
      </c>
      <c r="G1107" s="5" t="s">
        <v>1744</v>
      </c>
      <c r="H1107" s="8">
        <v>182758837</v>
      </c>
      <c r="I1107" s="8">
        <v>182758867</v>
      </c>
      <c r="J1107" s="9">
        <v>8469.0477699999992</v>
      </c>
      <c r="K1107" s="10">
        <v>933.87947499999996</v>
      </c>
      <c r="L1107" s="10">
        <v>3894.1408150000002</v>
      </c>
      <c r="M1107" s="9">
        <v>143.09324799999999</v>
      </c>
      <c r="N1107" s="9">
        <v>15.416604700000001</v>
      </c>
      <c r="O1107" t="s">
        <v>3533</v>
      </c>
      <c r="P1107" t="s">
        <v>3534</v>
      </c>
      <c r="Q1107" t="s">
        <v>3535</v>
      </c>
      <c r="R1107" s="8" t="s">
        <v>3535</v>
      </c>
    </row>
    <row r="1108" spans="1:18" x14ac:dyDescent="0.3">
      <c r="A1108" s="5" t="s">
        <v>1744</v>
      </c>
      <c r="B1108" s="6">
        <v>182808281</v>
      </c>
      <c r="C1108" s="6">
        <v>182808491</v>
      </c>
      <c r="D1108" t="s">
        <v>26</v>
      </c>
      <c r="E1108" s="17">
        <v>1.76</v>
      </c>
      <c r="F1108" s="14">
        <v>1.76</v>
      </c>
      <c r="G1108" s="5" t="s">
        <v>1744</v>
      </c>
      <c r="H1108" s="8">
        <v>182808411</v>
      </c>
      <c r="I1108" s="8">
        <v>182808441</v>
      </c>
      <c r="J1108" s="9">
        <v>8043.3201399999998</v>
      </c>
      <c r="K1108" s="10">
        <v>2477.2213019999999</v>
      </c>
      <c r="L1108" s="10">
        <v>7654.0707609999999</v>
      </c>
      <c r="M1108" s="9">
        <v>1174.13104</v>
      </c>
      <c r="N1108" s="9">
        <v>91.582182000000003</v>
      </c>
      <c r="O1108" t="s">
        <v>3536</v>
      </c>
      <c r="P1108" t="s">
        <v>3537</v>
      </c>
      <c r="Q1108" t="s">
        <v>3538</v>
      </c>
      <c r="R1108" s="8" t="s">
        <v>3538</v>
      </c>
    </row>
    <row r="1109" spans="1:18" hidden="1" x14ac:dyDescent="0.3">
      <c r="A1109" s="5" t="s">
        <v>1744</v>
      </c>
      <c r="B1109" s="6">
        <v>182808709</v>
      </c>
      <c r="C1109" s="6">
        <v>182808919</v>
      </c>
      <c r="D1109" t="s">
        <v>16</v>
      </c>
      <c r="E1109" s="17">
        <v>2.2400000000000002</v>
      </c>
      <c r="F1109" s="14">
        <v>2.12</v>
      </c>
      <c r="G1109" s="5" t="s">
        <v>1744</v>
      </c>
      <c r="H1109" s="8">
        <v>182808759</v>
      </c>
      <c r="I1109" s="8">
        <v>182808789</v>
      </c>
      <c r="J1109" s="9">
        <v>9757.8498299999992</v>
      </c>
      <c r="K1109" s="10">
        <v>1507.3102590000001</v>
      </c>
      <c r="L1109" s="10">
        <v>3695.7027929999999</v>
      </c>
      <c r="M1109" s="9">
        <v>215.10248999999999</v>
      </c>
      <c r="N1109" s="9">
        <v>639.78317000000004</v>
      </c>
      <c r="O1109" t="s">
        <v>3539</v>
      </c>
      <c r="P1109" t="s">
        <v>3540</v>
      </c>
      <c r="Q1109" t="s">
        <v>3541</v>
      </c>
      <c r="R1109" s="8" t="s">
        <v>3542</v>
      </c>
    </row>
    <row r="1110" spans="1:18" hidden="1" x14ac:dyDescent="0.3">
      <c r="A1110" s="5" t="s">
        <v>1744</v>
      </c>
      <c r="B1110" s="6">
        <v>183441441</v>
      </c>
      <c r="C1110" s="6">
        <v>183441651</v>
      </c>
      <c r="D1110" t="s">
        <v>26</v>
      </c>
      <c r="E1110" s="17">
        <v>3.08</v>
      </c>
      <c r="F1110" s="14">
        <v>3.08</v>
      </c>
      <c r="G1110" s="5" t="s">
        <v>1744</v>
      </c>
      <c r="H1110" s="8">
        <v>183441571</v>
      </c>
      <c r="I1110" s="8">
        <v>183441601</v>
      </c>
      <c r="J1110" s="9">
        <v>8355.0377900000003</v>
      </c>
      <c r="K1110" s="10">
        <v>2088.5270329999998</v>
      </c>
      <c r="L1110" s="10">
        <v>2952.280702</v>
      </c>
      <c r="M1110" s="9">
        <v>574.53197</v>
      </c>
      <c r="N1110" s="9">
        <v>587.21843999999999</v>
      </c>
      <c r="O1110" t="s">
        <v>3543</v>
      </c>
      <c r="P1110" t="s">
        <v>3544</v>
      </c>
      <c r="Q1110" t="s">
        <v>3545</v>
      </c>
      <c r="R1110" s="8" t="s">
        <v>3545</v>
      </c>
    </row>
    <row r="1111" spans="1:18" hidden="1" x14ac:dyDescent="0.3">
      <c r="A1111" s="5" t="s">
        <v>1744</v>
      </c>
      <c r="B1111" s="6">
        <v>183604870</v>
      </c>
      <c r="C1111" s="6">
        <v>183605080</v>
      </c>
      <c r="D1111" t="s">
        <v>16</v>
      </c>
      <c r="E1111" s="7">
        <v>2</v>
      </c>
      <c r="F1111" s="14">
        <v>1.36</v>
      </c>
      <c r="G1111" s="5" t="s">
        <v>1744</v>
      </c>
      <c r="H1111" s="8">
        <v>183604920</v>
      </c>
      <c r="I1111" s="8">
        <v>183604950</v>
      </c>
      <c r="J1111" s="9">
        <v>14416.477080000001</v>
      </c>
      <c r="K1111" s="10">
        <v>3871.0119460000001</v>
      </c>
      <c r="L1111" s="10">
        <v>6487.7369879999997</v>
      </c>
      <c r="M1111" s="9">
        <v>1341.32718</v>
      </c>
      <c r="N1111" s="9">
        <v>105.895185</v>
      </c>
      <c r="O1111" t="s">
        <v>3546</v>
      </c>
      <c r="P1111" t="s">
        <v>3547</v>
      </c>
      <c r="Q1111" t="s">
        <v>3548</v>
      </c>
      <c r="R1111" s="8" t="s">
        <v>3549</v>
      </c>
    </row>
    <row r="1112" spans="1:18" hidden="1" x14ac:dyDescent="0.3">
      <c r="A1112" s="5" t="s">
        <v>1744</v>
      </c>
      <c r="B1112" s="6">
        <v>184006851</v>
      </c>
      <c r="C1112" s="6">
        <v>184007061</v>
      </c>
      <c r="D1112" t="s">
        <v>16</v>
      </c>
      <c r="E1112" s="17">
        <v>0.76</v>
      </c>
      <c r="F1112" s="14">
        <v>0.68</v>
      </c>
      <c r="G1112" s="5" t="s">
        <v>1744</v>
      </c>
      <c r="H1112" s="8">
        <v>184006901</v>
      </c>
      <c r="I1112" s="8">
        <v>184006931</v>
      </c>
      <c r="J1112" s="9">
        <v>1829.5016900000001</v>
      </c>
      <c r="K1112" s="10">
        <v>405.97118699999999</v>
      </c>
      <c r="L1112" s="10">
        <v>565.81660999999997</v>
      </c>
      <c r="M1112" s="9">
        <v>4.8945198999999997</v>
      </c>
      <c r="N1112" s="9">
        <v>30.804449999999999</v>
      </c>
      <c r="O1112" t="s">
        <v>3550</v>
      </c>
      <c r="P1112" t="s">
        <v>3551</v>
      </c>
      <c r="Q1112" t="s">
        <v>25</v>
      </c>
      <c r="R1112" s="8" t="s">
        <v>25</v>
      </c>
    </row>
    <row r="1113" spans="1:18" hidden="1" x14ac:dyDescent="0.3">
      <c r="A1113" s="5" t="s">
        <v>1744</v>
      </c>
      <c r="B1113" s="6">
        <v>184020666</v>
      </c>
      <c r="C1113" s="6">
        <v>184020876</v>
      </c>
      <c r="D1113" t="s">
        <v>26</v>
      </c>
      <c r="E1113" s="17">
        <v>0.96</v>
      </c>
      <c r="F1113" s="14">
        <v>0.88</v>
      </c>
      <c r="G1113" s="5" t="s">
        <v>1744</v>
      </c>
      <c r="H1113" s="8">
        <v>184020796</v>
      </c>
      <c r="I1113" s="8">
        <v>184020826</v>
      </c>
      <c r="J1113" s="9">
        <v>7815.6898099999999</v>
      </c>
      <c r="K1113" s="10">
        <v>1551.986805</v>
      </c>
      <c r="L1113" s="10">
        <v>3803.309514</v>
      </c>
      <c r="M1113" s="9">
        <v>766.56461000000002</v>
      </c>
      <c r="N1113" s="9">
        <v>208.60358199999999</v>
      </c>
      <c r="O1113" t="s">
        <v>3552</v>
      </c>
      <c r="P1113" t="s">
        <v>3553</v>
      </c>
      <c r="Q1113" t="s">
        <v>25</v>
      </c>
      <c r="R1113" s="8" t="s">
        <v>25</v>
      </c>
    </row>
    <row r="1114" spans="1:18" hidden="1" x14ac:dyDescent="0.3">
      <c r="A1114" s="5" t="s">
        <v>1744</v>
      </c>
      <c r="B1114" s="6">
        <v>184355962</v>
      </c>
      <c r="C1114" s="6">
        <v>184356172</v>
      </c>
      <c r="D1114" t="s">
        <v>26</v>
      </c>
      <c r="E1114" s="17">
        <v>2.2400000000000002</v>
      </c>
      <c r="F1114" s="14">
        <v>2.2400000000000002</v>
      </c>
      <c r="G1114" s="5" t="s">
        <v>1744</v>
      </c>
      <c r="H1114" s="8">
        <v>184356092</v>
      </c>
      <c r="I1114" s="8">
        <v>184356122</v>
      </c>
      <c r="J1114" s="9">
        <v>4593.7069099999999</v>
      </c>
      <c r="K1114" s="10">
        <v>1802.7738019999999</v>
      </c>
      <c r="L1114" s="10">
        <v>3719.4244279999998</v>
      </c>
      <c r="M1114" s="9">
        <v>90.151184000000001</v>
      </c>
      <c r="N1114" s="9">
        <v>189.40830600000001</v>
      </c>
      <c r="O1114" t="s">
        <v>3554</v>
      </c>
      <c r="P1114" t="s">
        <v>3555</v>
      </c>
      <c r="Q1114" t="s">
        <v>3556</v>
      </c>
      <c r="R1114" s="8" t="s">
        <v>3557</v>
      </c>
    </row>
    <row r="1115" spans="1:18" hidden="1" x14ac:dyDescent="0.3">
      <c r="A1115" s="5" t="s">
        <v>1744</v>
      </c>
      <c r="B1115" s="6">
        <v>184723982</v>
      </c>
      <c r="C1115" s="6">
        <v>184724192</v>
      </c>
      <c r="D1115" t="s">
        <v>16</v>
      </c>
      <c r="E1115" s="17">
        <v>1.4</v>
      </c>
      <c r="F1115" s="14">
        <v>1.4</v>
      </c>
      <c r="G1115" s="5" t="s">
        <v>1744</v>
      </c>
      <c r="H1115" s="8">
        <v>184724032</v>
      </c>
      <c r="I1115" s="8">
        <v>184724062</v>
      </c>
      <c r="J1115" s="9">
        <v>16145.24186</v>
      </c>
      <c r="K1115" s="10">
        <v>6436.7203890000001</v>
      </c>
      <c r="L1115" s="10">
        <v>6613.8505169999999</v>
      </c>
      <c r="M1115" s="9">
        <v>1153.3330000000001</v>
      </c>
      <c r="N1115" s="9">
        <v>258.703756</v>
      </c>
      <c r="O1115" t="s">
        <v>3558</v>
      </c>
      <c r="P1115" t="s">
        <v>3559</v>
      </c>
      <c r="Q1115" t="s">
        <v>3560</v>
      </c>
      <c r="R1115" s="8" t="s">
        <v>3561</v>
      </c>
    </row>
    <row r="1116" spans="1:18" hidden="1" x14ac:dyDescent="0.3">
      <c r="A1116" s="5" t="s">
        <v>1744</v>
      </c>
      <c r="B1116" s="6">
        <v>184943575</v>
      </c>
      <c r="C1116" s="6">
        <v>184943785</v>
      </c>
      <c r="D1116" t="s">
        <v>16</v>
      </c>
      <c r="E1116" s="17">
        <v>0.92</v>
      </c>
      <c r="F1116" s="14">
        <v>0.76</v>
      </c>
      <c r="G1116" s="5" t="s">
        <v>1744</v>
      </c>
      <c r="H1116" s="8">
        <v>184943625</v>
      </c>
      <c r="I1116" s="8">
        <v>184943655</v>
      </c>
      <c r="J1116" s="9">
        <v>5312.5144700000001</v>
      </c>
      <c r="K1116" s="10">
        <v>1150.5540140000001</v>
      </c>
      <c r="L1116" s="10">
        <v>1760.4962579999999</v>
      </c>
      <c r="M1116" s="9">
        <v>44.953822000000002</v>
      </c>
      <c r="N1116" s="9">
        <v>9.9020042000000004</v>
      </c>
      <c r="O1116" t="s">
        <v>3562</v>
      </c>
      <c r="P1116" t="s">
        <v>3563</v>
      </c>
      <c r="Q1116" t="s">
        <v>25</v>
      </c>
      <c r="R1116" s="8" t="s">
        <v>25</v>
      </c>
    </row>
    <row r="1117" spans="1:18" hidden="1" x14ac:dyDescent="0.3">
      <c r="A1117" s="5" t="s">
        <v>1744</v>
      </c>
      <c r="B1117" s="6">
        <v>185014489</v>
      </c>
      <c r="C1117" s="6">
        <v>185014699</v>
      </c>
      <c r="D1117" t="s">
        <v>26</v>
      </c>
      <c r="E1117" s="17">
        <v>1.6</v>
      </c>
      <c r="F1117" s="14">
        <v>1.6</v>
      </c>
      <c r="G1117" s="5" t="s">
        <v>1744</v>
      </c>
      <c r="H1117" s="8">
        <v>185014619</v>
      </c>
      <c r="I1117" s="8">
        <v>185014649</v>
      </c>
      <c r="J1117" s="9">
        <v>8262.4218199999996</v>
      </c>
      <c r="K1117" s="10">
        <v>1852.6248740000001</v>
      </c>
      <c r="L1117" s="10">
        <v>1531.9649959999999</v>
      </c>
      <c r="M1117" s="9">
        <v>674.61291000000006</v>
      </c>
      <c r="N1117" s="9">
        <v>51.738101</v>
      </c>
      <c r="O1117" t="s">
        <v>3564</v>
      </c>
      <c r="P1117" t="s">
        <v>3565</v>
      </c>
      <c r="Q1117" t="s">
        <v>3566</v>
      </c>
      <c r="R1117" s="8" t="s">
        <v>3566</v>
      </c>
    </row>
    <row r="1118" spans="1:18" x14ac:dyDescent="0.3">
      <c r="A1118" s="5" t="s">
        <v>1744</v>
      </c>
      <c r="B1118" s="6">
        <v>1850708</v>
      </c>
      <c r="C1118" s="6">
        <v>1850918</v>
      </c>
      <c r="D1118" t="s">
        <v>16</v>
      </c>
      <c r="E1118" s="17">
        <v>1.8</v>
      </c>
      <c r="F1118" s="14">
        <v>1.8</v>
      </c>
      <c r="G1118" s="5" t="s">
        <v>1744</v>
      </c>
      <c r="H1118" s="8">
        <v>1850758</v>
      </c>
      <c r="I1118" s="8">
        <v>1850788</v>
      </c>
      <c r="J1118" s="9">
        <v>8831.3798200000001</v>
      </c>
      <c r="K1118" s="10">
        <v>11842.882441</v>
      </c>
      <c r="L1118" s="10">
        <v>15974.628972</v>
      </c>
      <c r="M1118" s="9">
        <v>1105.8863799999999</v>
      </c>
      <c r="N1118" s="9">
        <v>388.31126</v>
      </c>
      <c r="O1118" t="s">
        <v>3567</v>
      </c>
      <c r="P1118" t="s">
        <v>3568</v>
      </c>
      <c r="Q1118" t="s">
        <v>3569</v>
      </c>
      <c r="R1118" s="8" t="s">
        <v>3569</v>
      </c>
    </row>
    <row r="1119" spans="1:18" hidden="1" x14ac:dyDescent="0.3">
      <c r="A1119" s="5" t="s">
        <v>1744</v>
      </c>
      <c r="B1119" s="6">
        <v>185126075</v>
      </c>
      <c r="C1119" s="6">
        <v>185126285</v>
      </c>
      <c r="D1119" t="s">
        <v>16</v>
      </c>
      <c r="E1119" s="17">
        <v>1.44</v>
      </c>
      <c r="F1119" s="5">
        <v>1</v>
      </c>
      <c r="G1119" s="5" t="s">
        <v>1744</v>
      </c>
      <c r="H1119" s="8">
        <v>185126125</v>
      </c>
      <c r="I1119" s="8">
        <v>185126155</v>
      </c>
      <c r="J1119" s="9">
        <v>14582.39215</v>
      </c>
      <c r="K1119" s="10">
        <v>3473.462293</v>
      </c>
      <c r="L1119" s="10">
        <v>6649.7172309999996</v>
      </c>
      <c r="M1119" s="9">
        <v>67.933589999999995</v>
      </c>
      <c r="N1119" s="9">
        <v>1241.1966500000001</v>
      </c>
      <c r="O1119" t="s">
        <v>3570</v>
      </c>
      <c r="P1119" t="s">
        <v>3571</v>
      </c>
      <c r="Q1119" t="s">
        <v>3572</v>
      </c>
      <c r="R1119" s="8" t="s">
        <v>3573</v>
      </c>
    </row>
    <row r="1120" spans="1:18" x14ac:dyDescent="0.3">
      <c r="A1120" s="5" t="s">
        <v>1744</v>
      </c>
      <c r="B1120" s="6">
        <v>185126203</v>
      </c>
      <c r="C1120" s="6">
        <v>185126413</v>
      </c>
      <c r="D1120" t="s">
        <v>26</v>
      </c>
      <c r="E1120" s="17">
        <v>1.72</v>
      </c>
      <c r="F1120" s="14">
        <v>1.72</v>
      </c>
      <c r="G1120" s="5" t="s">
        <v>1744</v>
      </c>
      <c r="H1120" s="8">
        <v>185126333</v>
      </c>
      <c r="I1120" s="8">
        <v>185126363</v>
      </c>
      <c r="J1120" s="9">
        <v>16353.20973</v>
      </c>
      <c r="K1120" s="10">
        <v>2513.4823970000002</v>
      </c>
      <c r="L1120" s="10">
        <v>5095.7652710000002</v>
      </c>
      <c r="M1120" s="9">
        <v>941.09139000000005</v>
      </c>
      <c r="N1120" s="9">
        <v>89.888400000000004</v>
      </c>
      <c r="O1120" t="s">
        <v>3574</v>
      </c>
      <c r="P1120" t="s">
        <v>3575</v>
      </c>
      <c r="Q1120" t="s">
        <v>3576</v>
      </c>
      <c r="R1120" s="8" t="s">
        <v>3576</v>
      </c>
    </row>
    <row r="1121" spans="1:18" hidden="1" x14ac:dyDescent="0.3">
      <c r="A1121" s="5" t="s">
        <v>1744</v>
      </c>
      <c r="B1121" s="6">
        <v>185286365</v>
      </c>
      <c r="C1121" s="6">
        <v>185286575</v>
      </c>
      <c r="D1121" t="s">
        <v>16</v>
      </c>
      <c r="E1121" s="17">
        <v>2.4</v>
      </c>
      <c r="F1121" s="14">
        <v>1.28</v>
      </c>
      <c r="G1121" s="5" t="s">
        <v>1744</v>
      </c>
      <c r="H1121" s="8">
        <v>185286415</v>
      </c>
      <c r="I1121" s="8">
        <v>185286445</v>
      </c>
      <c r="J1121" s="9">
        <v>8093.6118800000004</v>
      </c>
      <c r="K1121" s="10">
        <v>1657.9554740000001</v>
      </c>
      <c r="L1121" s="10">
        <v>4875.3440430000001</v>
      </c>
      <c r="M1121" s="9">
        <v>507.37324999999998</v>
      </c>
      <c r="N1121" s="9">
        <v>82.172054000000003</v>
      </c>
      <c r="O1121" t="s">
        <v>3577</v>
      </c>
      <c r="P1121" t="s">
        <v>3578</v>
      </c>
      <c r="Q1121" t="s">
        <v>3579</v>
      </c>
      <c r="R1121" s="8" t="s">
        <v>3579</v>
      </c>
    </row>
    <row r="1122" spans="1:18" hidden="1" x14ac:dyDescent="0.3">
      <c r="A1122" s="5" t="s">
        <v>1744</v>
      </c>
      <c r="B1122" s="6">
        <v>186344375</v>
      </c>
      <c r="C1122" s="6">
        <v>186344585</v>
      </c>
      <c r="D1122" t="s">
        <v>16</v>
      </c>
      <c r="E1122" s="17">
        <v>1.48</v>
      </c>
      <c r="F1122" s="14">
        <v>0.92</v>
      </c>
      <c r="G1122" s="5" t="s">
        <v>1744</v>
      </c>
      <c r="H1122" s="8">
        <v>186344425</v>
      </c>
      <c r="I1122" s="8">
        <v>186344455</v>
      </c>
      <c r="J1122" s="9">
        <v>15460.372429999999</v>
      </c>
      <c r="K1122" s="10">
        <v>2950.7430220000001</v>
      </c>
      <c r="L1122" s="10">
        <v>5933.4908299999997</v>
      </c>
      <c r="M1122" s="9">
        <v>1157.0750700000001</v>
      </c>
      <c r="N1122" s="9">
        <v>733.13490000000002</v>
      </c>
      <c r="O1122" t="s">
        <v>3580</v>
      </c>
      <c r="P1122" t="s">
        <v>3581</v>
      </c>
      <c r="Q1122" t="s">
        <v>3582</v>
      </c>
      <c r="R1122" s="8" t="s">
        <v>3582</v>
      </c>
    </row>
    <row r="1123" spans="1:18" hidden="1" x14ac:dyDescent="0.3">
      <c r="A1123" s="5" t="s">
        <v>1744</v>
      </c>
      <c r="B1123" s="6">
        <v>186344778</v>
      </c>
      <c r="C1123" s="6">
        <v>186344988</v>
      </c>
      <c r="D1123" t="s">
        <v>26</v>
      </c>
      <c r="E1123" s="17">
        <v>2.2000000000000002</v>
      </c>
      <c r="F1123" s="14">
        <v>1.24</v>
      </c>
      <c r="G1123" s="5" t="s">
        <v>1744</v>
      </c>
      <c r="H1123" s="8">
        <v>186344908</v>
      </c>
      <c r="I1123" s="8">
        <v>186344938</v>
      </c>
      <c r="J1123" s="9">
        <v>11535.93966</v>
      </c>
      <c r="K1123" s="10">
        <v>2001.763089</v>
      </c>
      <c r="L1123" s="10">
        <v>4476.7356630000004</v>
      </c>
      <c r="M1123" s="9">
        <v>1299.3091199999999</v>
      </c>
      <c r="N1123" s="9">
        <v>1599.09527</v>
      </c>
      <c r="O1123" t="s">
        <v>3583</v>
      </c>
      <c r="P1123" t="s">
        <v>3584</v>
      </c>
      <c r="Q1123" t="s">
        <v>3585</v>
      </c>
      <c r="R1123" s="8" t="s">
        <v>3585</v>
      </c>
    </row>
    <row r="1124" spans="1:18" hidden="1" x14ac:dyDescent="0.3">
      <c r="A1124" s="5" t="s">
        <v>1744</v>
      </c>
      <c r="B1124" s="6">
        <v>18839381</v>
      </c>
      <c r="C1124" s="6">
        <v>18839591</v>
      </c>
      <c r="D1124" t="s">
        <v>26</v>
      </c>
      <c r="E1124" s="17">
        <v>1.1599999999999999</v>
      </c>
      <c r="F1124" s="14">
        <v>1.1599999999999999</v>
      </c>
      <c r="G1124" s="5" t="s">
        <v>1744</v>
      </c>
      <c r="H1124" s="8">
        <v>18839511</v>
      </c>
      <c r="I1124" s="8">
        <v>18839541</v>
      </c>
      <c r="J1124" s="9">
        <v>5.5455500000000004</v>
      </c>
      <c r="K1124" s="10">
        <v>352.44274100000001</v>
      </c>
      <c r="L1124" s="10">
        <v>107.041026</v>
      </c>
      <c r="M1124" s="9">
        <v>29.627666000000001</v>
      </c>
      <c r="N1124" s="9">
        <v>1.8632355300000001</v>
      </c>
      <c r="O1124" t="s">
        <v>3586</v>
      </c>
      <c r="P1124" t="s">
        <v>3587</v>
      </c>
      <c r="Q1124" t="s">
        <v>3588</v>
      </c>
      <c r="R1124" s="8" t="s">
        <v>3589</v>
      </c>
    </row>
    <row r="1125" spans="1:18" hidden="1" x14ac:dyDescent="0.3">
      <c r="A1125" s="5" t="s">
        <v>1744</v>
      </c>
      <c r="B1125" s="6">
        <v>189102488</v>
      </c>
      <c r="C1125" s="6">
        <v>189102698</v>
      </c>
      <c r="D1125" t="s">
        <v>16</v>
      </c>
      <c r="E1125" s="7">
        <v>0</v>
      </c>
      <c r="F1125" s="5">
        <v>0</v>
      </c>
      <c r="G1125" s="5" t="s">
        <v>1744</v>
      </c>
      <c r="H1125" s="8">
        <v>189102538</v>
      </c>
      <c r="I1125" s="8">
        <v>189102568</v>
      </c>
      <c r="J1125" s="9">
        <v>93.165239999999997</v>
      </c>
      <c r="K1125" s="10">
        <v>78.117221999999998</v>
      </c>
      <c r="L1125" s="10">
        <v>452.99411400000002</v>
      </c>
      <c r="M1125" s="9">
        <v>59.955043000000003</v>
      </c>
      <c r="N1125" s="9">
        <v>23.072541000000001</v>
      </c>
      <c r="O1125" t="s">
        <v>3590</v>
      </c>
      <c r="P1125" t="s">
        <v>3591</v>
      </c>
      <c r="Q1125" t="s">
        <v>25</v>
      </c>
      <c r="R1125" s="8" t="s">
        <v>25</v>
      </c>
    </row>
    <row r="1126" spans="1:18" hidden="1" x14ac:dyDescent="0.3">
      <c r="A1126" s="5" t="s">
        <v>1744</v>
      </c>
      <c r="B1126" s="6">
        <v>190446984</v>
      </c>
      <c r="C1126" s="6">
        <v>190447194</v>
      </c>
      <c r="D1126" t="s">
        <v>16</v>
      </c>
      <c r="E1126" s="7">
        <v>1</v>
      </c>
      <c r="F1126" s="5">
        <v>1</v>
      </c>
      <c r="G1126" s="5" t="s">
        <v>1744</v>
      </c>
      <c r="H1126" s="8">
        <v>190447034</v>
      </c>
      <c r="I1126" s="8">
        <v>190447064</v>
      </c>
      <c r="J1126" s="9">
        <v>1046.99963</v>
      </c>
      <c r="K1126" s="10">
        <v>127.976417</v>
      </c>
      <c r="L1126" s="10">
        <v>316.44716399999999</v>
      </c>
      <c r="M1126" s="9">
        <v>1.55901768</v>
      </c>
      <c r="N1126" s="9">
        <v>10.52524011</v>
      </c>
      <c r="O1126" t="s">
        <v>3592</v>
      </c>
      <c r="P1126" t="s">
        <v>3593</v>
      </c>
      <c r="Q1126" t="s">
        <v>3594</v>
      </c>
      <c r="R1126" s="8" t="s">
        <v>3594</v>
      </c>
    </row>
    <row r="1127" spans="1:18" hidden="1" x14ac:dyDescent="0.3">
      <c r="A1127" s="5" t="s">
        <v>1744</v>
      </c>
      <c r="B1127" s="6">
        <v>19229039</v>
      </c>
      <c r="C1127" s="6">
        <v>19229249</v>
      </c>
      <c r="D1127" t="s">
        <v>16</v>
      </c>
      <c r="E1127" s="17">
        <v>1.52</v>
      </c>
      <c r="F1127" s="14">
        <v>1.08</v>
      </c>
      <c r="G1127" s="5" t="s">
        <v>1744</v>
      </c>
      <c r="H1127" s="8">
        <v>19229089</v>
      </c>
      <c r="I1127" s="8">
        <v>19229119</v>
      </c>
      <c r="J1127" s="9">
        <v>4931.7781199999999</v>
      </c>
      <c r="K1127" s="10">
        <v>1279.186267</v>
      </c>
      <c r="L1127" s="10">
        <v>1064.5080479999999</v>
      </c>
      <c r="M1127" s="9">
        <v>110.247899</v>
      </c>
      <c r="N1127" s="9">
        <v>162.597407</v>
      </c>
      <c r="O1127" t="s">
        <v>3595</v>
      </c>
      <c r="P1127" t="s">
        <v>3596</v>
      </c>
      <c r="Q1127" t="s">
        <v>3597</v>
      </c>
      <c r="R1127" s="8" t="s">
        <v>3598</v>
      </c>
    </row>
    <row r="1128" spans="1:18" hidden="1" x14ac:dyDescent="0.3">
      <c r="A1128" s="5" t="s">
        <v>1744</v>
      </c>
      <c r="B1128" s="6">
        <v>192685073</v>
      </c>
      <c r="C1128" s="6">
        <v>192685283</v>
      </c>
      <c r="D1128" t="s">
        <v>26</v>
      </c>
      <c r="E1128" s="17">
        <v>0.68</v>
      </c>
      <c r="F1128" s="5">
        <v>0</v>
      </c>
      <c r="G1128" s="5" t="s">
        <v>1744</v>
      </c>
      <c r="H1128" s="8">
        <v>192685203</v>
      </c>
      <c r="I1128" s="8">
        <v>192685233</v>
      </c>
      <c r="J1128" s="9">
        <v>93.165239999999997</v>
      </c>
      <c r="K1128" s="10">
        <v>199.20287099999999</v>
      </c>
      <c r="L1128" s="10">
        <v>133.05363700000001</v>
      </c>
      <c r="M1128" s="9">
        <v>11.5835016</v>
      </c>
      <c r="N1128" s="9">
        <v>3.3006190000000002</v>
      </c>
      <c r="O1128" t="s">
        <v>3599</v>
      </c>
      <c r="P1128" t="s">
        <v>3600</v>
      </c>
      <c r="Q1128" t="s">
        <v>25</v>
      </c>
      <c r="R1128" s="8" t="s">
        <v>25</v>
      </c>
    </row>
    <row r="1129" spans="1:18" hidden="1" x14ac:dyDescent="0.3">
      <c r="A1129" s="5" t="s">
        <v>1744</v>
      </c>
      <c r="B1129" s="6">
        <v>192777970</v>
      </c>
      <c r="C1129" s="6">
        <v>192778180</v>
      </c>
      <c r="D1129" t="s">
        <v>26</v>
      </c>
      <c r="E1129" s="17">
        <v>1.52</v>
      </c>
      <c r="F1129" s="14">
        <v>1.52</v>
      </c>
      <c r="G1129" s="5" t="s">
        <v>1744</v>
      </c>
      <c r="H1129" s="8">
        <v>192778100</v>
      </c>
      <c r="I1129" s="8">
        <v>192778130</v>
      </c>
      <c r="J1129" s="9">
        <v>10519.75563</v>
      </c>
      <c r="K1129" s="10">
        <v>2479.6006299999999</v>
      </c>
      <c r="L1129" s="10">
        <v>7019.4079330000004</v>
      </c>
      <c r="M1129" s="9">
        <v>772.82425000000001</v>
      </c>
      <c r="N1129" s="9">
        <v>161.16565800000001</v>
      </c>
      <c r="O1129" t="s">
        <v>3601</v>
      </c>
      <c r="P1129" t="s">
        <v>3602</v>
      </c>
      <c r="Q1129" t="s">
        <v>3603</v>
      </c>
      <c r="R1129" s="8" t="s">
        <v>3603</v>
      </c>
    </row>
    <row r="1130" spans="1:18" x14ac:dyDescent="0.3">
      <c r="A1130" s="5" t="s">
        <v>1744</v>
      </c>
      <c r="B1130" s="6">
        <v>19283160</v>
      </c>
      <c r="C1130" s="6">
        <v>19283370</v>
      </c>
      <c r="D1130" t="s">
        <v>16</v>
      </c>
      <c r="E1130" s="17">
        <v>2.36</v>
      </c>
      <c r="F1130" s="14">
        <v>2.36</v>
      </c>
      <c r="G1130" s="5" t="s">
        <v>1744</v>
      </c>
      <c r="H1130" s="8">
        <v>19283210</v>
      </c>
      <c r="I1130" s="8">
        <v>19283240</v>
      </c>
      <c r="J1130" s="9">
        <v>9164.9250900000006</v>
      </c>
      <c r="K1130" s="10">
        <v>6165.862435</v>
      </c>
      <c r="L1130" s="10">
        <v>7827.6425980000004</v>
      </c>
      <c r="M1130" s="9">
        <v>795.46600000000001</v>
      </c>
      <c r="N1130" s="9">
        <v>124.583276</v>
      </c>
      <c r="O1130" t="s">
        <v>3604</v>
      </c>
      <c r="P1130" t="s">
        <v>3605</v>
      </c>
      <c r="Q1130" t="s">
        <v>3606</v>
      </c>
      <c r="R1130" s="8" t="s">
        <v>3606</v>
      </c>
    </row>
    <row r="1131" spans="1:18" hidden="1" x14ac:dyDescent="0.3">
      <c r="A1131" s="5" t="s">
        <v>1744</v>
      </c>
      <c r="B1131" s="6">
        <v>193028459</v>
      </c>
      <c r="C1131" s="6">
        <v>193028669</v>
      </c>
      <c r="D1131" t="s">
        <v>16</v>
      </c>
      <c r="E1131" s="17">
        <v>1.44</v>
      </c>
      <c r="F1131" s="14">
        <v>1.44</v>
      </c>
      <c r="G1131" s="5" t="s">
        <v>1744</v>
      </c>
      <c r="H1131" s="8">
        <v>193028509</v>
      </c>
      <c r="I1131" s="8">
        <v>193028539</v>
      </c>
      <c r="J1131" s="9">
        <v>13965.37132</v>
      </c>
      <c r="K1131" s="10">
        <v>5892.6295019999998</v>
      </c>
      <c r="L1131" s="10">
        <v>7500.759196</v>
      </c>
      <c r="M1131" s="9">
        <v>829.16174999999998</v>
      </c>
      <c r="N1131" s="9">
        <v>1156.4932200000001</v>
      </c>
      <c r="O1131" t="s">
        <v>3607</v>
      </c>
      <c r="P1131" t="s">
        <v>3608</v>
      </c>
      <c r="Q1131" t="s">
        <v>3609</v>
      </c>
      <c r="R1131" s="8" t="s">
        <v>3610</v>
      </c>
    </row>
    <row r="1132" spans="1:18" hidden="1" x14ac:dyDescent="0.3">
      <c r="A1132" s="5" t="s">
        <v>1744</v>
      </c>
      <c r="B1132" s="6">
        <v>193028564</v>
      </c>
      <c r="C1132" s="6">
        <v>193028774</v>
      </c>
      <c r="D1132" t="s">
        <v>26</v>
      </c>
      <c r="E1132" s="17">
        <v>1.56</v>
      </c>
      <c r="F1132" s="14">
        <v>1.56</v>
      </c>
      <c r="G1132" s="5" t="s">
        <v>1744</v>
      </c>
      <c r="H1132" s="8">
        <v>193028694</v>
      </c>
      <c r="I1132" s="8">
        <v>193028724</v>
      </c>
      <c r="J1132" s="9">
        <v>14973.3676</v>
      </c>
      <c r="K1132" s="10">
        <v>5549.6855169999999</v>
      </c>
      <c r="L1132" s="10">
        <v>6760.2196210000002</v>
      </c>
      <c r="M1132" s="9">
        <v>1116.2469599999999</v>
      </c>
      <c r="N1132" s="9">
        <v>878.46578999999997</v>
      </c>
      <c r="O1132" t="s">
        <v>3611</v>
      </c>
      <c r="P1132" t="s">
        <v>3612</v>
      </c>
      <c r="Q1132" t="s">
        <v>3613</v>
      </c>
      <c r="R1132" s="8" t="s">
        <v>3613</v>
      </c>
    </row>
    <row r="1133" spans="1:18" x14ac:dyDescent="0.3">
      <c r="A1133" s="5" t="s">
        <v>1744</v>
      </c>
      <c r="B1133" s="6">
        <v>193074534</v>
      </c>
      <c r="C1133" s="6">
        <v>193074744</v>
      </c>
      <c r="D1133" t="s">
        <v>16</v>
      </c>
      <c r="E1133" s="17">
        <v>2.44</v>
      </c>
      <c r="F1133" s="14">
        <v>2.44</v>
      </c>
      <c r="G1133" s="5" t="s">
        <v>1744</v>
      </c>
      <c r="H1133" s="8">
        <v>193074584</v>
      </c>
      <c r="I1133" s="8">
        <v>193074614</v>
      </c>
      <c r="J1133" s="9">
        <v>10377.99604</v>
      </c>
      <c r="K1133" s="10">
        <v>3208.0023040000001</v>
      </c>
      <c r="L1133" s="10">
        <v>3139.1515650000001</v>
      </c>
      <c r="M1133" s="9">
        <v>516.11942999999997</v>
      </c>
      <c r="N1133" s="9">
        <v>94.537317000000002</v>
      </c>
      <c r="O1133" t="s">
        <v>3614</v>
      </c>
      <c r="P1133" t="s">
        <v>3615</v>
      </c>
      <c r="Q1133" t="s">
        <v>3616</v>
      </c>
      <c r="R1133" s="8" t="s">
        <v>3616</v>
      </c>
    </row>
    <row r="1134" spans="1:18" hidden="1" x14ac:dyDescent="0.3">
      <c r="A1134" s="5" t="s">
        <v>1744</v>
      </c>
      <c r="B1134" s="6">
        <v>193090963</v>
      </c>
      <c r="C1134" s="6">
        <v>193091173</v>
      </c>
      <c r="D1134" t="s">
        <v>26</v>
      </c>
      <c r="E1134" s="17">
        <v>1.08</v>
      </c>
      <c r="F1134" s="14">
        <v>1.08</v>
      </c>
      <c r="G1134" s="5" t="s">
        <v>1744</v>
      </c>
      <c r="H1134" s="8">
        <v>193091093</v>
      </c>
      <c r="I1134" s="8">
        <v>193091123</v>
      </c>
      <c r="J1134" s="9">
        <v>13055.60297</v>
      </c>
      <c r="K1134" s="10">
        <v>3530.4414879999999</v>
      </c>
      <c r="L1134" s="10">
        <v>7623.987862</v>
      </c>
      <c r="M1134" s="9">
        <v>1948.11211</v>
      </c>
      <c r="N1134" s="9">
        <v>196.79672299999999</v>
      </c>
      <c r="O1134" t="s">
        <v>3617</v>
      </c>
      <c r="P1134" t="s">
        <v>3618</v>
      </c>
      <c r="Q1134" t="s">
        <v>3619</v>
      </c>
      <c r="R1134" s="8" t="s">
        <v>3619</v>
      </c>
    </row>
    <row r="1135" spans="1:18" hidden="1" x14ac:dyDescent="0.3">
      <c r="A1135" s="5" t="s">
        <v>1744</v>
      </c>
      <c r="B1135" s="6">
        <v>19536688</v>
      </c>
      <c r="C1135" s="6">
        <v>19536898</v>
      </c>
      <c r="D1135" t="s">
        <v>26</v>
      </c>
      <c r="E1135" s="17">
        <v>1.28</v>
      </c>
      <c r="F1135" s="14">
        <v>1.08</v>
      </c>
      <c r="G1135" s="5" t="s">
        <v>1744</v>
      </c>
      <c r="H1135" s="8">
        <v>19536818</v>
      </c>
      <c r="I1135" s="8">
        <v>19536848</v>
      </c>
      <c r="J1135" s="9">
        <v>8173.1685699999998</v>
      </c>
      <c r="K1135" s="10">
        <v>3010.3061459999999</v>
      </c>
      <c r="L1135" s="10">
        <v>5547.6073189999997</v>
      </c>
      <c r="M1135" s="9">
        <v>1272.9565700000001</v>
      </c>
      <c r="N1135" s="9">
        <v>1510.13986</v>
      </c>
      <c r="O1135" t="s">
        <v>3620</v>
      </c>
      <c r="P1135" t="s">
        <v>3621</v>
      </c>
      <c r="Q1135" t="s">
        <v>3622</v>
      </c>
      <c r="R1135" s="8" t="s">
        <v>3622</v>
      </c>
    </row>
    <row r="1136" spans="1:18" hidden="1" x14ac:dyDescent="0.3">
      <c r="A1136" s="5" t="s">
        <v>1744</v>
      </c>
      <c r="B1136" s="6">
        <v>19536744</v>
      </c>
      <c r="C1136" s="6">
        <v>19536954</v>
      </c>
      <c r="D1136" t="s">
        <v>16</v>
      </c>
      <c r="E1136" s="17">
        <v>1.28</v>
      </c>
      <c r="F1136" s="14">
        <v>1.08</v>
      </c>
      <c r="G1136" s="5" t="s">
        <v>1744</v>
      </c>
      <c r="H1136" s="8">
        <v>19536794</v>
      </c>
      <c r="I1136" s="8">
        <v>19536824</v>
      </c>
      <c r="J1136" s="9">
        <v>8019.4988000000003</v>
      </c>
      <c r="K1136" s="10">
        <v>3822.450229</v>
      </c>
      <c r="L1136" s="10">
        <v>8081.0348770000001</v>
      </c>
      <c r="M1136" s="9">
        <v>1467.59599</v>
      </c>
      <c r="N1136" s="9">
        <v>1204.8282400000001</v>
      </c>
      <c r="O1136" t="s">
        <v>3623</v>
      </c>
      <c r="P1136" t="s">
        <v>3624</v>
      </c>
      <c r="Q1136" t="s">
        <v>3625</v>
      </c>
      <c r="R1136" s="8" t="s">
        <v>3625</v>
      </c>
    </row>
    <row r="1137" spans="1:18" hidden="1" x14ac:dyDescent="0.3">
      <c r="A1137" s="5" t="s">
        <v>1744</v>
      </c>
      <c r="B1137" s="6">
        <v>19578008</v>
      </c>
      <c r="C1137" s="6">
        <v>19578218</v>
      </c>
      <c r="D1137" t="s">
        <v>16</v>
      </c>
      <c r="E1137" s="17">
        <v>1.1599999999999999</v>
      </c>
      <c r="F1137" s="14">
        <v>0.6</v>
      </c>
      <c r="G1137" s="5" t="s">
        <v>1744</v>
      </c>
      <c r="H1137" s="8">
        <v>19578058</v>
      </c>
      <c r="I1137" s="8">
        <v>19578088</v>
      </c>
      <c r="J1137" s="9">
        <v>7237.2440999999999</v>
      </c>
      <c r="K1137" s="10">
        <v>2641.4582329999998</v>
      </c>
      <c r="L1137" s="10">
        <v>7353.8112410000003</v>
      </c>
      <c r="M1137" s="9">
        <v>1591.5971500000001</v>
      </c>
      <c r="N1137" s="9">
        <v>983.45128</v>
      </c>
      <c r="O1137" t="s">
        <v>3626</v>
      </c>
      <c r="P1137" t="s">
        <v>3627</v>
      </c>
      <c r="Q1137" t="s">
        <v>3628</v>
      </c>
      <c r="R1137" s="8" t="s">
        <v>3629</v>
      </c>
    </row>
    <row r="1138" spans="1:18" hidden="1" x14ac:dyDescent="0.3">
      <c r="A1138" s="5" t="s">
        <v>1744</v>
      </c>
      <c r="B1138" s="6">
        <v>19578098</v>
      </c>
      <c r="C1138" s="6">
        <v>19578308</v>
      </c>
      <c r="D1138" t="s">
        <v>26</v>
      </c>
      <c r="E1138" s="17">
        <v>1.44</v>
      </c>
      <c r="F1138" s="14">
        <v>1.44</v>
      </c>
      <c r="G1138" s="5" t="s">
        <v>1744</v>
      </c>
      <c r="H1138" s="8">
        <v>19578228</v>
      </c>
      <c r="I1138" s="8">
        <v>19578258</v>
      </c>
      <c r="J1138" s="9">
        <v>7880.5579799999996</v>
      </c>
      <c r="K1138" s="10">
        <v>2104.49199</v>
      </c>
      <c r="L1138" s="10">
        <v>3203.9453549999998</v>
      </c>
      <c r="M1138" s="9">
        <v>898.23119999999994</v>
      </c>
      <c r="N1138" s="9">
        <v>1559.02298</v>
      </c>
      <c r="O1138" t="s">
        <v>3630</v>
      </c>
      <c r="P1138" t="s">
        <v>3631</v>
      </c>
      <c r="Q1138" t="s">
        <v>3632</v>
      </c>
      <c r="R1138" s="8" t="s">
        <v>3632</v>
      </c>
    </row>
    <row r="1139" spans="1:18" x14ac:dyDescent="0.3">
      <c r="A1139" s="5" t="s">
        <v>1744</v>
      </c>
      <c r="B1139" s="6">
        <v>19638587</v>
      </c>
      <c r="C1139" s="6">
        <v>19638797</v>
      </c>
      <c r="D1139" t="s">
        <v>16</v>
      </c>
      <c r="E1139" s="17">
        <v>1.72</v>
      </c>
      <c r="F1139" s="14">
        <v>1.72</v>
      </c>
      <c r="G1139" s="5" t="s">
        <v>1744</v>
      </c>
      <c r="H1139" s="8">
        <v>19638637</v>
      </c>
      <c r="I1139" s="8">
        <v>19638667</v>
      </c>
      <c r="J1139" s="9">
        <v>8080.2754599999998</v>
      </c>
      <c r="K1139" s="10">
        <v>7014.0476470000003</v>
      </c>
      <c r="L1139" s="10">
        <v>11412.265556</v>
      </c>
      <c r="M1139" s="9">
        <v>694.22260000000006</v>
      </c>
      <c r="N1139" s="9">
        <v>676.8075</v>
      </c>
      <c r="O1139" t="s">
        <v>3633</v>
      </c>
      <c r="P1139" t="s">
        <v>3634</v>
      </c>
      <c r="Q1139" t="s">
        <v>3635</v>
      </c>
      <c r="R1139" s="8" t="s">
        <v>3635</v>
      </c>
    </row>
    <row r="1140" spans="1:18" hidden="1" x14ac:dyDescent="0.3">
      <c r="A1140" s="5" t="s">
        <v>1744</v>
      </c>
      <c r="B1140" s="6">
        <v>19638619</v>
      </c>
      <c r="C1140" s="6">
        <v>19638829</v>
      </c>
      <c r="D1140" t="s">
        <v>26</v>
      </c>
      <c r="E1140" s="17">
        <v>1.72</v>
      </c>
      <c r="F1140" s="14">
        <v>1.56</v>
      </c>
      <c r="G1140" s="5" t="s">
        <v>1744</v>
      </c>
      <c r="H1140" s="8">
        <v>19638749</v>
      </c>
      <c r="I1140" s="8">
        <v>19638779</v>
      </c>
      <c r="J1140" s="9">
        <v>7703.4383699999998</v>
      </c>
      <c r="K1140" s="10">
        <v>6992.0343949999997</v>
      </c>
      <c r="L1140" s="10">
        <v>11609.549638</v>
      </c>
      <c r="M1140" s="9">
        <v>683.91773999999998</v>
      </c>
      <c r="N1140" s="9">
        <v>700.93100000000004</v>
      </c>
      <c r="O1140" t="s">
        <v>3636</v>
      </c>
      <c r="P1140" t="s">
        <v>3637</v>
      </c>
      <c r="Q1140" t="s">
        <v>3638</v>
      </c>
      <c r="R1140" s="8" t="s">
        <v>3638</v>
      </c>
    </row>
    <row r="1141" spans="1:18" hidden="1" x14ac:dyDescent="0.3">
      <c r="A1141" s="5" t="s">
        <v>1744</v>
      </c>
      <c r="B1141" s="6">
        <v>196620973</v>
      </c>
      <c r="C1141" s="6">
        <v>196621183</v>
      </c>
      <c r="D1141" t="s">
        <v>26</v>
      </c>
      <c r="E1141" s="17">
        <v>0.92</v>
      </c>
      <c r="F1141" s="5">
        <v>0</v>
      </c>
      <c r="G1141" s="5" t="s">
        <v>1744</v>
      </c>
      <c r="H1141" s="8">
        <v>196621103</v>
      </c>
      <c r="I1141" s="8">
        <v>196621133</v>
      </c>
      <c r="J1141" s="9">
        <v>5661.3068000000003</v>
      </c>
      <c r="K1141" s="10">
        <v>180.42648500000001</v>
      </c>
      <c r="L1141" s="10">
        <v>1365.3553509999999</v>
      </c>
      <c r="M1141" s="9">
        <v>341.47325999999998</v>
      </c>
      <c r="N1141" s="9">
        <v>211.472748</v>
      </c>
      <c r="O1141" t="s">
        <v>3639</v>
      </c>
      <c r="P1141" t="s">
        <v>3640</v>
      </c>
      <c r="Q1141" t="s">
        <v>25</v>
      </c>
      <c r="R1141" s="8" t="s">
        <v>25</v>
      </c>
    </row>
    <row r="1142" spans="1:18" hidden="1" x14ac:dyDescent="0.3">
      <c r="A1142" s="5" t="s">
        <v>1744</v>
      </c>
      <c r="B1142" s="6">
        <v>197115789</v>
      </c>
      <c r="C1142" s="6">
        <v>197115999</v>
      </c>
      <c r="D1142" t="s">
        <v>16</v>
      </c>
      <c r="E1142" s="7">
        <v>1</v>
      </c>
      <c r="F1142" s="14">
        <v>0.68</v>
      </c>
      <c r="G1142" s="5" t="s">
        <v>1744</v>
      </c>
      <c r="H1142" s="8">
        <v>197115839</v>
      </c>
      <c r="I1142" s="8">
        <v>197115869</v>
      </c>
      <c r="J1142" s="9">
        <v>7779.3151500000004</v>
      </c>
      <c r="K1142" s="10">
        <v>1096.6007099999999</v>
      </c>
      <c r="L1142" s="10">
        <v>5131.0606539999999</v>
      </c>
      <c r="M1142" s="9">
        <v>628.33954000000006</v>
      </c>
      <c r="N1142" s="9">
        <v>343.94358</v>
      </c>
      <c r="O1142" t="s">
        <v>3641</v>
      </c>
      <c r="P1142" t="s">
        <v>3642</v>
      </c>
      <c r="Q1142" t="s">
        <v>25</v>
      </c>
      <c r="R1142" s="8" t="s">
        <v>25</v>
      </c>
    </row>
    <row r="1143" spans="1:18" x14ac:dyDescent="0.3">
      <c r="A1143" s="5" t="s">
        <v>1744</v>
      </c>
      <c r="B1143" s="6">
        <v>197170407</v>
      </c>
      <c r="C1143" s="6">
        <v>197170617</v>
      </c>
      <c r="D1143" t="s">
        <v>16</v>
      </c>
      <c r="E1143" s="17">
        <v>2.76</v>
      </c>
      <c r="F1143" s="14">
        <v>2.76</v>
      </c>
      <c r="G1143" s="5" t="s">
        <v>1744</v>
      </c>
      <c r="H1143" s="8">
        <v>197170457</v>
      </c>
      <c r="I1143" s="8">
        <v>197170487</v>
      </c>
      <c r="J1143" s="9">
        <v>8692.9763000000003</v>
      </c>
      <c r="K1143" s="10">
        <v>2782.611359</v>
      </c>
      <c r="L1143" s="10">
        <v>6602.2880500000001</v>
      </c>
      <c r="M1143" s="9">
        <v>1064.2991999999999</v>
      </c>
      <c r="N1143" s="9">
        <v>374.45206999999999</v>
      </c>
      <c r="O1143" t="s">
        <v>3643</v>
      </c>
      <c r="P1143" t="s">
        <v>3644</v>
      </c>
      <c r="Q1143" t="s">
        <v>3645</v>
      </c>
      <c r="R1143" s="8" t="s">
        <v>3645</v>
      </c>
    </row>
    <row r="1144" spans="1:18" hidden="1" x14ac:dyDescent="0.3">
      <c r="A1144" s="5" t="s">
        <v>1744</v>
      </c>
      <c r="B1144" s="6">
        <v>197170435</v>
      </c>
      <c r="C1144" s="6">
        <v>197170645</v>
      </c>
      <c r="D1144" t="s">
        <v>26</v>
      </c>
      <c r="E1144" s="17">
        <v>2.76</v>
      </c>
      <c r="F1144" s="5">
        <v>0</v>
      </c>
      <c r="G1144" s="5" t="s">
        <v>1744</v>
      </c>
      <c r="H1144" s="8">
        <v>197170565</v>
      </c>
      <c r="I1144" s="8">
        <v>197170595</v>
      </c>
      <c r="J1144" s="9">
        <v>9014.9930800000002</v>
      </c>
      <c r="K1144" s="10">
        <v>3037.9300870000002</v>
      </c>
      <c r="L1144" s="10">
        <v>7110.2462830000004</v>
      </c>
      <c r="M1144" s="9">
        <v>373.39832000000001</v>
      </c>
      <c r="N1144" s="9">
        <v>1051.9659999999999</v>
      </c>
      <c r="O1144" t="s">
        <v>3646</v>
      </c>
      <c r="P1144" t="s">
        <v>3647</v>
      </c>
      <c r="Q1144" t="s">
        <v>3648</v>
      </c>
      <c r="R1144" s="8" t="s">
        <v>3649</v>
      </c>
    </row>
    <row r="1145" spans="1:18" hidden="1" x14ac:dyDescent="0.3">
      <c r="A1145" s="5" t="s">
        <v>1744</v>
      </c>
      <c r="B1145" s="6">
        <v>197744600</v>
      </c>
      <c r="C1145" s="6">
        <v>197744810</v>
      </c>
      <c r="D1145" t="s">
        <v>16</v>
      </c>
      <c r="E1145" s="17">
        <v>2.4</v>
      </c>
      <c r="F1145" s="14">
        <v>2.4</v>
      </c>
      <c r="G1145" s="5" t="s">
        <v>1744</v>
      </c>
      <c r="H1145" s="8">
        <v>197744650</v>
      </c>
      <c r="I1145" s="8">
        <v>197744680</v>
      </c>
      <c r="J1145" s="9">
        <v>4386.2415300000002</v>
      </c>
      <c r="K1145" s="10">
        <v>1106.5278000000001</v>
      </c>
      <c r="L1145" s="10">
        <v>2514.3268629999998</v>
      </c>
      <c r="M1145" s="9">
        <v>287.75340999999997</v>
      </c>
      <c r="N1145" s="9">
        <v>27.8718614</v>
      </c>
      <c r="O1145" t="s">
        <v>3650</v>
      </c>
      <c r="P1145" t="s">
        <v>3651</v>
      </c>
      <c r="Q1145" t="s">
        <v>3652</v>
      </c>
      <c r="R1145" s="8" t="s">
        <v>3652</v>
      </c>
    </row>
    <row r="1146" spans="1:18" hidden="1" x14ac:dyDescent="0.3">
      <c r="A1146" s="5" t="s">
        <v>1744</v>
      </c>
      <c r="B1146" s="6">
        <v>197871559</v>
      </c>
      <c r="C1146" s="6">
        <v>197871769</v>
      </c>
      <c r="D1146" t="s">
        <v>26</v>
      </c>
      <c r="E1146" s="17">
        <v>1.08</v>
      </c>
      <c r="F1146" s="14">
        <v>1.08</v>
      </c>
      <c r="G1146" s="5" t="s">
        <v>1744</v>
      </c>
      <c r="H1146" s="8">
        <v>197871689</v>
      </c>
      <c r="I1146" s="8">
        <v>197871719</v>
      </c>
      <c r="J1146" s="9">
        <v>5903.51667</v>
      </c>
      <c r="K1146" s="10">
        <v>539.34325100000001</v>
      </c>
      <c r="L1146" s="10">
        <v>1465.43418</v>
      </c>
      <c r="M1146" s="9">
        <v>132.33349799999999</v>
      </c>
      <c r="N1146" s="9">
        <v>114.97325600000001</v>
      </c>
      <c r="O1146" t="s">
        <v>3653</v>
      </c>
      <c r="P1146" t="s">
        <v>3654</v>
      </c>
      <c r="Q1146" t="s">
        <v>3655</v>
      </c>
      <c r="R1146" s="8" t="s">
        <v>3655</v>
      </c>
    </row>
    <row r="1147" spans="1:18" hidden="1" x14ac:dyDescent="0.3">
      <c r="A1147" s="5" t="s">
        <v>1744</v>
      </c>
      <c r="B1147" s="6">
        <v>19812017</v>
      </c>
      <c r="C1147" s="6">
        <v>19812227</v>
      </c>
      <c r="D1147" t="s">
        <v>16</v>
      </c>
      <c r="E1147" s="7">
        <v>2</v>
      </c>
      <c r="F1147" s="14">
        <v>1.96</v>
      </c>
      <c r="G1147" s="5" t="s">
        <v>1744</v>
      </c>
      <c r="H1147" s="8">
        <v>19812067</v>
      </c>
      <c r="I1147" s="8">
        <v>19812097</v>
      </c>
      <c r="J1147" s="9">
        <v>11314.10022</v>
      </c>
      <c r="K1147" s="10">
        <v>4753.944872</v>
      </c>
      <c r="L1147" s="10">
        <v>2875.9159920000002</v>
      </c>
      <c r="M1147" s="9">
        <v>2964.444</v>
      </c>
      <c r="N1147" s="9">
        <v>1117.7361800000001</v>
      </c>
      <c r="O1147" t="s">
        <v>3656</v>
      </c>
      <c r="P1147" t="s">
        <v>3657</v>
      </c>
      <c r="Q1147" t="s">
        <v>3658</v>
      </c>
      <c r="R1147" s="8" t="s">
        <v>3658</v>
      </c>
    </row>
    <row r="1148" spans="1:18" x14ac:dyDescent="0.3">
      <c r="A1148" s="5" t="s">
        <v>1744</v>
      </c>
      <c r="B1148" s="6">
        <v>198125927</v>
      </c>
      <c r="C1148" s="6">
        <v>198126137</v>
      </c>
      <c r="D1148" t="s">
        <v>26</v>
      </c>
      <c r="E1148" s="17">
        <v>1.76</v>
      </c>
      <c r="F1148" s="14">
        <v>1.76</v>
      </c>
      <c r="G1148" s="5" t="s">
        <v>1744</v>
      </c>
      <c r="H1148" s="8">
        <v>198126057</v>
      </c>
      <c r="I1148" s="8">
        <v>198126087</v>
      </c>
      <c r="J1148" s="9">
        <v>6735.9535999999998</v>
      </c>
      <c r="K1148" s="10">
        <v>1791.3336240000001</v>
      </c>
      <c r="L1148" s="10">
        <v>3290.1397390000002</v>
      </c>
      <c r="M1148" s="9">
        <v>844.50957000000005</v>
      </c>
      <c r="N1148" s="9">
        <v>114.79464900000001</v>
      </c>
      <c r="O1148" t="s">
        <v>3659</v>
      </c>
      <c r="P1148" t="s">
        <v>3660</v>
      </c>
      <c r="Q1148" t="s">
        <v>3661</v>
      </c>
      <c r="R1148" s="8" t="s">
        <v>3661</v>
      </c>
    </row>
    <row r="1149" spans="1:18" hidden="1" x14ac:dyDescent="0.3">
      <c r="A1149" s="5" t="s">
        <v>1744</v>
      </c>
      <c r="B1149" s="6">
        <v>19836887</v>
      </c>
      <c r="C1149" s="6">
        <v>19837097</v>
      </c>
      <c r="D1149" t="s">
        <v>26</v>
      </c>
      <c r="E1149" s="17">
        <v>0.72</v>
      </c>
      <c r="F1149" s="5">
        <v>0</v>
      </c>
      <c r="G1149" s="5" t="s">
        <v>1744</v>
      </c>
      <c r="H1149" s="8">
        <v>19837017</v>
      </c>
      <c r="I1149" s="8">
        <v>19837047</v>
      </c>
      <c r="J1149" s="9">
        <v>124.31896</v>
      </c>
      <c r="K1149" s="10">
        <v>361.94728800000001</v>
      </c>
      <c r="L1149" s="10">
        <v>222.736166</v>
      </c>
      <c r="M1149" s="9">
        <v>9.5015896000000009</v>
      </c>
      <c r="N1149" s="9">
        <v>12.2731618</v>
      </c>
      <c r="O1149" t="s">
        <v>3662</v>
      </c>
      <c r="P1149" t="s">
        <v>3663</v>
      </c>
      <c r="Q1149" t="s">
        <v>25</v>
      </c>
      <c r="R1149" s="8" t="s">
        <v>25</v>
      </c>
    </row>
    <row r="1150" spans="1:18" hidden="1" x14ac:dyDescent="0.3">
      <c r="A1150" s="5" t="s">
        <v>1744</v>
      </c>
      <c r="B1150" s="6">
        <v>198567987</v>
      </c>
      <c r="C1150" s="6">
        <v>198568197</v>
      </c>
      <c r="D1150" t="s">
        <v>16</v>
      </c>
      <c r="E1150" s="17">
        <v>0.92</v>
      </c>
      <c r="F1150" s="14">
        <v>0.92</v>
      </c>
      <c r="G1150" s="5" t="s">
        <v>1744</v>
      </c>
      <c r="H1150" s="8">
        <v>198568037</v>
      </c>
      <c r="I1150" s="8">
        <v>198568067</v>
      </c>
      <c r="J1150" s="9">
        <v>4743.4102899999998</v>
      </c>
      <c r="K1150" s="10">
        <v>407.69322699999998</v>
      </c>
      <c r="L1150" s="10">
        <v>1231.706414</v>
      </c>
      <c r="M1150" s="9">
        <v>79.034341999999995</v>
      </c>
      <c r="N1150" s="9">
        <v>47.496344000000001</v>
      </c>
      <c r="O1150" t="s">
        <v>3664</v>
      </c>
      <c r="P1150" t="s">
        <v>3665</v>
      </c>
      <c r="Q1150" t="s">
        <v>25</v>
      </c>
      <c r="R1150" s="8" t="s">
        <v>25</v>
      </c>
    </row>
    <row r="1151" spans="1:18" hidden="1" x14ac:dyDescent="0.3">
      <c r="A1151" s="5" t="s">
        <v>1744</v>
      </c>
      <c r="B1151" s="6">
        <v>198608024</v>
      </c>
      <c r="C1151" s="6">
        <v>198608234</v>
      </c>
      <c r="D1151" t="s">
        <v>26</v>
      </c>
      <c r="E1151" s="17">
        <v>0.72</v>
      </c>
      <c r="F1151" s="5">
        <v>0</v>
      </c>
      <c r="G1151" s="5" t="s">
        <v>1744</v>
      </c>
      <c r="H1151" s="8">
        <v>198608154</v>
      </c>
      <c r="I1151" s="8">
        <v>198608184</v>
      </c>
      <c r="J1151" s="9">
        <v>3148.9328399999999</v>
      </c>
      <c r="K1151" s="10">
        <v>322.23110200000002</v>
      </c>
      <c r="L1151" s="10">
        <v>770.02670699999999</v>
      </c>
      <c r="M1151" s="9">
        <v>25.505157000000001</v>
      </c>
      <c r="N1151" s="9">
        <v>8.8638931000000003</v>
      </c>
      <c r="O1151" t="s">
        <v>3666</v>
      </c>
      <c r="P1151" t="s">
        <v>3667</v>
      </c>
      <c r="Q1151" t="s">
        <v>25</v>
      </c>
      <c r="R1151" s="8" t="s">
        <v>25</v>
      </c>
    </row>
    <row r="1152" spans="1:18" hidden="1" x14ac:dyDescent="0.3">
      <c r="A1152" s="5" t="s">
        <v>1744</v>
      </c>
      <c r="B1152" s="6">
        <v>19923308</v>
      </c>
      <c r="C1152" s="6">
        <v>19923518</v>
      </c>
      <c r="D1152" t="s">
        <v>26</v>
      </c>
      <c r="E1152" s="17">
        <v>1.52</v>
      </c>
      <c r="F1152" s="14">
        <v>1.52</v>
      </c>
      <c r="G1152" s="5" t="s">
        <v>1744</v>
      </c>
      <c r="H1152" s="8">
        <v>19923438</v>
      </c>
      <c r="I1152" s="8">
        <v>19923468</v>
      </c>
      <c r="J1152" s="9">
        <v>9138.78024</v>
      </c>
      <c r="K1152" s="10">
        <v>2642.97712</v>
      </c>
      <c r="L1152" s="10">
        <v>6818.0770540000003</v>
      </c>
      <c r="M1152" s="9">
        <v>2371.0158000000001</v>
      </c>
      <c r="N1152" s="9">
        <v>352.61196999999999</v>
      </c>
      <c r="O1152" t="s">
        <v>3668</v>
      </c>
      <c r="P1152" t="s">
        <v>3669</v>
      </c>
      <c r="Q1152" t="s">
        <v>3670</v>
      </c>
      <c r="R1152" s="8" t="s">
        <v>3671</v>
      </c>
    </row>
    <row r="1153" spans="1:18" hidden="1" x14ac:dyDescent="0.3">
      <c r="A1153" s="5" t="s">
        <v>1744</v>
      </c>
      <c r="B1153" s="6">
        <v>19934372</v>
      </c>
      <c r="C1153" s="6">
        <v>19934582</v>
      </c>
      <c r="D1153" t="s">
        <v>26</v>
      </c>
      <c r="E1153" s="17">
        <v>0.52</v>
      </c>
      <c r="F1153" s="5">
        <v>0</v>
      </c>
      <c r="G1153" s="5" t="s">
        <v>1744</v>
      </c>
      <c r="H1153" s="8">
        <v>19934502</v>
      </c>
      <c r="I1153" s="8">
        <v>19934532</v>
      </c>
      <c r="J1153" s="9">
        <v>73.201260000000005</v>
      </c>
      <c r="K1153" s="10">
        <v>283.374773</v>
      </c>
      <c r="L1153" s="10">
        <v>425.22756199999998</v>
      </c>
      <c r="M1153" s="9">
        <v>12.2652486</v>
      </c>
      <c r="N1153" s="9">
        <v>85.787509</v>
      </c>
      <c r="O1153" t="s">
        <v>3672</v>
      </c>
      <c r="P1153" t="s">
        <v>3673</v>
      </c>
      <c r="Q1153" t="s">
        <v>25</v>
      </c>
      <c r="R1153" s="8" t="s">
        <v>25</v>
      </c>
    </row>
    <row r="1154" spans="1:18" hidden="1" x14ac:dyDescent="0.3">
      <c r="A1154" s="5" t="s">
        <v>1744</v>
      </c>
      <c r="B1154" s="6">
        <v>19970606</v>
      </c>
      <c r="C1154" s="6">
        <v>19970816</v>
      </c>
      <c r="D1154" t="s">
        <v>26</v>
      </c>
      <c r="E1154" s="17">
        <v>2.12</v>
      </c>
      <c r="F1154" s="14">
        <v>2.12</v>
      </c>
      <c r="G1154" s="5" t="s">
        <v>1744</v>
      </c>
      <c r="H1154" s="8">
        <v>19970736</v>
      </c>
      <c r="I1154" s="8">
        <v>19970766</v>
      </c>
      <c r="J1154" s="9">
        <v>1340.01521</v>
      </c>
      <c r="K1154" s="10">
        <v>1069.6242</v>
      </c>
      <c r="L1154" s="10">
        <v>2020.264829</v>
      </c>
      <c r="M1154" s="9">
        <v>10.0966612</v>
      </c>
      <c r="N1154" s="9">
        <v>16.8</v>
      </c>
      <c r="O1154" t="s">
        <v>3674</v>
      </c>
      <c r="P1154" t="s">
        <v>3675</v>
      </c>
      <c r="Q1154" t="s">
        <v>3676</v>
      </c>
      <c r="R1154" s="8" t="s">
        <v>3676</v>
      </c>
    </row>
    <row r="1155" spans="1:18" hidden="1" x14ac:dyDescent="0.3">
      <c r="A1155" s="5" t="s">
        <v>1744</v>
      </c>
      <c r="B1155" s="6">
        <v>200379144</v>
      </c>
      <c r="C1155" s="6">
        <v>200379354</v>
      </c>
      <c r="D1155" t="s">
        <v>16</v>
      </c>
      <c r="E1155" s="17">
        <v>2.2000000000000002</v>
      </c>
      <c r="F1155" s="14">
        <v>1.4</v>
      </c>
      <c r="G1155" s="5" t="s">
        <v>1744</v>
      </c>
      <c r="H1155" s="8">
        <v>200379194</v>
      </c>
      <c r="I1155" s="8">
        <v>200379224</v>
      </c>
      <c r="J1155" s="9">
        <v>6853.3967199999997</v>
      </c>
      <c r="K1155" s="10">
        <v>2555.56603</v>
      </c>
      <c r="L1155" s="10">
        <v>10015.668669999999</v>
      </c>
      <c r="M1155" s="9">
        <v>1669.3562099999999</v>
      </c>
      <c r="N1155" s="9">
        <v>488.28523999999999</v>
      </c>
      <c r="O1155" t="s">
        <v>3677</v>
      </c>
      <c r="P1155" t="s">
        <v>3678</v>
      </c>
      <c r="Q1155" t="s">
        <v>3679</v>
      </c>
      <c r="R1155" s="8" t="s">
        <v>3679</v>
      </c>
    </row>
    <row r="1156" spans="1:18" hidden="1" x14ac:dyDescent="0.3">
      <c r="A1156" s="5" t="s">
        <v>1744</v>
      </c>
      <c r="B1156" s="6">
        <v>200589869</v>
      </c>
      <c r="C1156" s="6">
        <v>200590079</v>
      </c>
      <c r="D1156" t="s">
        <v>16</v>
      </c>
      <c r="E1156" s="17">
        <v>1.64</v>
      </c>
      <c r="F1156" s="14">
        <v>1.56</v>
      </c>
      <c r="G1156" s="5" t="s">
        <v>1744</v>
      </c>
      <c r="H1156" s="8">
        <v>200589919</v>
      </c>
      <c r="I1156" s="8">
        <v>200589949</v>
      </c>
      <c r="J1156" s="9">
        <v>9193.3906700000007</v>
      </c>
      <c r="K1156" s="10">
        <v>2592.9034750000001</v>
      </c>
      <c r="L1156" s="10">
        <v>10209.481992000001</v>
      </c>
      <c r="M1156" s="9">
        <v>910.49309000000005</v>
      </c>
      <c r="N1156" s="9">
        <v>124.91792</v>
      </c>
      <c r="O1156" t="s">
        <v>3680</v>
      </c>
      <c r="P1156" t="s">
        <v>3681</v>
      </c>
      <c r="Q1156" t="s">
        <v>3682</v>
      </c>
      <c r="R1156" s="8" t="s">
        <v>3682</v>
      </c>
    </row>
    <row r="1157" spans="1:18" hidden="1" x14ac:dyDescent="0.3">
      <c r="A1157" s="5" t="s">
        <v>1744</v>
      </c>
      <c r="B1157" s="6">
        <v>200638550</v>
      </c>
      <c r="C1157" s="6">
        <v>200638760</v>
      </c>
      <c r="D1157" t="s">
        <v>26</v>
      </c>
      <c r="E1157" s="17">
        <v>1.64</v>
      </c>
      <c r="F1157" s="14">
        <v>1.64</v>
      </c>
      <c r="G1157" s="5" t="s">
        <v>1744</v>
      </c>
      <c r="H1157" s="8">
        <v>200638680</v>
      </c>
      <c r="I1157" s="8">
        <v>200638710</v>
      </c>
      <c r="J1157" s="9">
        <v>8924.2250800000002</v>
      </c>
      <c r="K1157" s="10">
        <v>4811.1420029999999</v>
      </c>
      <c r="L1157" s="10">
        <v>9009.0147699999998</v>
      </c>
      <c r="M1157" s="9">
        <v>421.78676999999999</v>
      </c>
      <c r="N1157" s="9">
        <v>301.46602000000001</v>
      </c>
      <c r="O1157" t="s">
        <v>3683</v>
      </c>
      <c r="P1157" t="s">
        <v>3684</v>
      </c>
      <c r="Q1157" t="s">
        <v>3685</v>
      </c>
      <c r="R1157" s="8" t="s">
        <v>3686</v>
      </c>
    </row>
    <row r="1158" spans="1:18" hidden="1" x14ac:dyDescent="0.3">
      <c r="A1158" s="5" t="s">
        <v>1744</v>
      </c>
      <c r="B1158" s="6">
        <v>200639007</v>
      </c>
      <c r="C1158" s="6">
        <v>200639217</v>
      </c>
      <c r="D1158" t="s">
        <v>16</v>
      </c>
      <c r="E1158" s="17">
        <v>1.96</v>
      </c>
      <c r="F1158" s="14">
        <v>1.96</v>
      </c>
      <c r="G1158" s="5" t="s">
        <v>1744</v>
      </c>
      <c r="H1158" s="8">
        <v>200639057</v>
      </c>
      <c r="I1158" s="8">
        <v>200639087</v>
      </c>
      <c r="J1158" s="9">
        <v>10046.45025</v>
      </c>
      <c r="K1158" s="10">
        <v>4441.4350969999996</v>
      </c>
      <c r="L1158" s="10">
        <v>5262.9697459999998</v>
      </c>
      <c r="M1158" s="9">
        <v>437.78696000000002</v>
      </c>
      <c r="N1158" s="9">
        <v>277.322248</v>
      </c>
      <c r="O1158" t="s">
        <v>3687</v>
      </c>
      <c r="P1158" t="s">
        <v>3688</v>
      </c>
      <c r="Q1158" t="s">
        <v>3689</v>
      </c>
      <c r="R1158" s="8" t="s">
        <v>3690</v>
      </c>
    </row>
    <row r="1159" spans="1:18" hidden="1" x14ac:dyDescent="0.3">
      <c r="A1159" s="5" t="s">
        <v>1744</v>
      </c>
      <c r="B1159" s="6">
        <v>200832701</v>
      </c>
      <c r="C1159" s="6">
        <v>200832911</v>
      </c>
      <c r="D1159" t="s">
        <v>26</v>
      </c>
      <c r="E1159" s="17">
        <v>0.64</v>
      </c>
      <c r="F1159" s="5">
        <v>0</v>
      </c>
      <c r="G1159" s="5" t="s">
        <v>1744</v>
      </c>
      <c r="H1159" s="8">
        <v>200832831</v>
      </c>
      <c r="I1159" s="8">
        <v>200832861</v>
      </c>
      <c r="J1159" s="9">
        <v>302.97543000000002</v>
      </c>
      <c r="K1159" s="10">
        <v>567.41030699999999</v>
      </c>
      <c r="L1159" s="10">
        <v>395.14560499999999</v>
      </c>
      <c r="M1159" s="9">
        <v>21.815472400000001</v>
      </c>
      <c r="N1159" s="9">
        <v>6.2350741999999997</v>
      </c>
      <c r="O1159" t="s">
        <v>3691</v>
      </c>
      <c r="P1159" t="s">
        <v>3692</v>
      </c>
      <c r="Q1159" t="s">
        <v>25</v>
      </c>
      <c r="R1159" s="8" t="s">
        <v>25</v>
      </c>
    </row>
    <row r="1160" spans="1:18" hidden="1" x14ac:dyDescent="0.3">
      <c r="A1160" s="5" t="s">
        <v>1744</v>
      </c>
      <c r="B1160" s="6">
        <v>200992793</v>
      </c>
      <c r="C1160" s="6">
        <v>200993003</v>
      </c>
      <c r="D1160" t="s">
        <v>16</v>
      </c>
      <c r="E1160" s="17">
        <v>2.96</v>
      </c>
      <c r="F1160" s="14">
        <v>2.04</v>
      </c>
      <c r="G1160" s="5" t="s">
        <v>1744</v>
      </c>
      <c r="H1160" s="8">
        <v>200992843</v>
      </c>
      <c r="I1160" s="8">
        <v>200992873</v>
      </c>
      <c r="J1160" s="9">
        <v>7567.9420899999996</v>
      </c>
      <c r="K1160" s="10">
        <v>3889.7909380000001</v>
      </c>
      <c r="L1160" s="10">
        <v>7082.474561</v>
      </c>
      <c r="M1160" s="9">
        <v>135.77957000000001</v>
      </c>
      <c r="N1160" s="9">
        <v>65.703434999999999</v>
      </c>
      <c r="O1160" t="s">
        <v>3693</v>
      </c>
      <c r="P1160" t="s">
        <v>3694</v>
      </c>
      <c r="Q1160" t="s">
        <v>3695</v>
      </c>
      <c r="R1160" s="8" t="s">
        <v>3696</v>
      </c>
    </row>
    <row r="1161" spans="1:18" hidden="1" x14ac:dyDescent="0.3">
      <c r="A1161" s="5" t="s">
        <v>1744</v>
      </c>
      <c r="B1161" s="6">
        <v>200992876</v>
      </c>
      <c r="C1161" s="6">
        <v>200993086</v>
      </c>
      <c r="D1161" t="s">
        <v>26</v>
      </c>
      <c r="E1161" s="17">
        <v>2.96</v>
      </c>
      <c r="F1161" s="14">
        <v>2.96</v>
      </c>
      <c r="G1161" s="5" t="s">
        <v>1744</v>
      </c>
      <c r="H1161" s="8">
        <v>200993006</v>
      </c>
      <c r="I1161" s="8">
        <v>200993036</v>
      </c>
      <c r="J1161" s="9">
        <v>4601.4172799999997</v>
      </c>
      <c r="K1161" s="10">
        <v>2279.7453999999998</v>
      </c>
      <c r="L1161" s="10">
        <v>5031.5531529999998</v>
      </c>
      <c r="M1161" s="9">
        <v>62.116774999999997</v>
      </c>
      <c r="N1161" s="9">
        <v>136.905416</v>
      </c>
      <c r="O1161" t="s">
        <v>3697</v>
      </c>
      <c r="P1161" t="s">
        <v>3698</v>
      </c>
      <c r="Q1161" t="s">
        <v>3699</v>
      </c>
      <c r="R1161" s="8" t="s">
        <v>3700</v>
      </c>
    </row>
    <row r="1162" spans="1:18" x14ac:dyDescent="0.3">
      <c r="A1162" s="5" t="s">
        <v>1744</v>
      </c>
      <c r="B1162" s="6">
        <v>201123592</v>
      </c>
      <c r="C1162" s="6">
        <v>201123802</v>
      </c>
      <c r="D1162" t="s">
        <v>16</v>
      </c>
      <c r="E1162" s="17">
        <v>2.8</v>
      </c>
      <c r="F1162" s="14">
        <v>2.8</v>
      </c>
      <c r="G1162" s="5" t="s">
        <v>1744</v>
      </c>
      <c r="H1162" s="8">
        <v>201123642</v>
      </c>
      <c r="I1162" s="8">
        <v>201123672</v>
      </c>
      <c r="J1162" s="9">
        <v>9489.2565300000006</v>
      </c>
      <c r="K1162" s="10">
        <v>1695.5082460000001</v>
      </c>
      <c r="L1162" s="10">
        <v>8067.7231689999999</v>
      </c>
      <c r="M1162" s="9">
        <v>776.99648999999999</v>
      </c>
      <c r="N1162" s="9">
        <v>127.234832</v>
      </c>
      <c r="O1162" t="s">
        <v>3701</v>
      </c>
      <c r="P1162" t="s">
        <v>3702</v>
      </c>
      <c r="Q1162" t="s">
        <v>3703</v>
      </c>
      <c r="R1162" s="8" t="s">
        <v>3704</v>
      </c>
    </row>
    <row r="1163" spans="1:18" hidden="1" x14ac:dyDescent="0.3">
      <c r="A1163" s="5" t="s">
        <v>1744</v>
      </c>
      <c r="B1163" s="6">
        <v>20126363</v>
      </c>
      <c r="C1163" s="6">
        <v>20126573</v>
      </c>
      <c r="D1163" t="s">
        <v>16</v>
      </c>
      <c r="E1163" s="17">
        <v>2.2799999999999998</v>
      </c>
      <c r="F1163" s="14">
        <v>2.2799999999999998</v>
      </c>
      <c r="G1163" s="5" t="s">
        <v>1744</v>
      </c>
      <c r="H1163" s="8">
        <v>20126413</v>
      </c>
      <c r="I1163" s="8">
        <v>20126443</v>
      </c>
      <c r="J1163" s="9">
        <v>2253.6455700000001</v>
      </c>
      <c r="K1163" s="10">
        <v>605.39373499999999</v>
      </c>
      <c r="L1163" s="10">
        <v>308.35686399999997</v>
      </c>
      <c r="M1163" s="9">
        <v>103.08801200000001</v>
      </c>
      <c r="N1163" s="9">
        <v>7.6363560000000001</v>
      </c>
      <c r="O1163" t="s">
        <v>3705</v>
      </c>
      <c r="P1163" t="s">
        <v>3706</v>
      </c>
      <c r="Q1163" t="s">
        <v>3707</v>
      </c>
      <c r="R1163" s="8" t="s">
        <v>3707</v>
      </c>
    </row>
    <row r="1164" spans="1:18" hidden="1" x14ac:dyDescent="0.3">
      <c r="A1164" s="5" t="s">
        <v>1744</v>
      </c>
      <c r="B1164" s="6">
        <v>201476140</v>
      </c>
      <c r="C1164" s="6">
        <v>201476350</v>
      </c>
      <c r="D1164" t="s">
        <v>26</v>
      </c>
      <c r="E1164" s="17">
        <v>1.4</v>
      </c>
      <c r="F1164" s="14">
        <v>0.56000000000000005</v>
      </c>
      <c r="G1164" s="5" t="s">
        <v>1744</v>
      </c>
      <c r="H1164" s="8">
        <v>201476270</v>
      </c>
      <c r="I1164" s="8">
        <v>201476300</v>
      </c>
      <c r="J1164" s="9">
        <v>2734.4033399999998</v>
      </c>
      <c r="K1164" s="10">
        <v>1203.863949</v>
      </c>
      <c r="L1164" s="10">
        <v>442.57149600000002</v>
      </c>
      <c r="M1164" s="9">
        <v>39.719206</v>
      </c>
      <c r="N1164" s="9">
        <v>124.261286</v>
      </c>
      <c r="O1164" t="s">
        <v>3708</v>
      </c>
      <c r="P1164" t="s">
        <v>3709</v>
      </c>
      <c r="Q1164" t="s">
        <v>3710</v>
      </c>
      <c r="R1164" s="8" t="s">
        <v>3710</v>
      </c>
    </row>
    <row r="1165" spans="1:18" hidden="1" x14ac:dyDescent="0.3">
      <c r="A1165" s="5" t="s">
        <v>1744</v>
      </c>
      <c r="B1165" s="6">
        <v>201476241</v>
      </c>
      <c r="C1165" s="6">
        <v>201476451</v>
      </c>
      <c r="D1165" t="s">
        <v>16</v>
      </c>
      <c r="E1165" s="17">
        <v>1.68</v>
      </c>
      <c r="F1165" s="5">
        <v>0</v>
      </c>
      <c r="G1165" s="5" t="s">
        <v>1744</v>
      </c>
      <c r="H1165" s="8">
        <v>201476291</v>
      </c>
      <c r="I1165" s="8">
        <v>201476321</v>
      </c>
      <c r="J1165" s="9">
        <v>2773.6968999999999</v>
      </c>
      <c r="K1165" s="10">
        <v>1089.4766420000001</v>
      </c>
      <c r="L1165" s="10">
        <v>555.38412700000003</v>
      </c>
      <c r="M1165" s="9">
        <v>128.50228999999999</v>
      </c>
      <c r="N1165" s="9">
        <v>41.664313</v>
      </c>
      <c r="O1165" t="s">
        <v>3711</v>
      </c>
      <c r="P1165" t="s">
        <v>3712</v>
      </c>
      <c r="Q1165" t="s">
        <v>3713</v>
      </c>
      <c r="R1165" s="8" t="s">
        <v>3714</v>
      </c>
    </row>
    <row r="1166" spans="1:18" hidden="1" x14ac:dyDescent="0.3">
      <c r="A1166" s="5" t="s">
        <v>1744</v>
      </c>
      <c r="B1166" s="6">
        <v>201617593</v>
      </c>
      <c r="C1166" s="6">
        <v>201617803</v>
      </c>
      <c r="D1166" t="s">
        <v>26</v>
      </c>
      <c r="E1166" s="17">
        <v>2.88</v>
      </c>
      <c r="F1166" s="14">
        <v>2.88</v>
      </c>
      <c r="G1166" s="5" t="s">
        <v>1744</v>
      </c>
      <c r="H1166" s="8">
        <v>201617723</v>
      </c>
      <c r="I1166" s="8">
        <v>201617753</v>
      </c>
      <c r="J1166" s="9">
        <v>393.19961999999998</v>
      </c>
      <c r="K1166" s="10">
        <v>233.51065700000001</v>
      </c>
      <c r="L1166" s="19">
        <v>0</v>
      </c>
      <c r="M1166" s="9">
        <v>258.68939499999999</v>
      </c>
      <c r="N1166" s="9">
        <v>47.993150999999997</v>
      </c>
      <c r="O1166" t="s">
        <v>3715</v>
      </c>
      <c r="P1166" t="s">
        <v>3716</v>
      </c>
      <c r="Q1166" t="s">
        <v>3717</v>
      </c>
      <c r="R1166" s="8" t="s">
        <v>3717</v>
      </c>
    </row>
    <row r="1167" spans="1:18" x14ac:dyDescent="0.3">
      <c r="A1167" s="5" t="s">
        <v>1744</v>
      </c>
      <c r="B1167" s="6">
        <v>201798130</v>
      </c>
      <c r="C1167" s="6">
        <v>201798340</v>
      </c>
      <c r="D1167" t="s">
        <v>26</v>
      </c>
      <c r="E1167" s="17">
        <v>2.12</v>
      </c>
      <c r="F1167" s="14">
        <v>1.76</v>
      </c>
      <c r="G1167" s="5" t="s">
        <v>1744</v>
      </c>
      <c r="H1167" s="8">
        <v>201798260</v>
      </c>
      <c r="I1167" s="8">
        <v>201798290</v>
      </c>
      <c r="J1167" s="9">
        <v>8944.6541500000003</v>
      </c>
      <c r="K1167" s="10">
        <v>2503.1203049999999</v>
      </c>
      <c r="L1167" s="10">
        <v>6636.4121009999999</v>
      </c>
      <c r="M1167" s="9">
        <v>1555.2513899999999</v>
      </c>
      <c r="N1167" s="9">
        <v>88.075603000000001</v>
      </c>
      <c r="O1167" t="s">
        <v>3718</v>
      </c>
      <c r="P1167" t="s">
        <v>3719</v>
      </c>
      <c r="Q1167" t="s">
        <v>3720</v>
      </c>
      <c r="R1167" s="8" t="s">
        <v>3721</v>
      </c>
    </row>
    <row r="1168" spans="1:18" hidden="1" x14ac:dyDescent="0.3">
      <c r="A1168" s="5" t="s">
        <v>1744</v>
      </c>
      <c r="B1168" s="6">
        <v>201798646</v>
      </c>
      <c r="C1168" s="6">
        <v>201798856</v>
      </c>
      <c r="D1168" t="s">
        <v>16</v>
      </c>
      <c r="E1168" s="17">
        <v>2.12</v>
      </c>
      <c r="F1168" s="14">
        <v>2.12</v>
      </c>
      <c r="G1168" s="5" t="s">
        <v>1744</v>
      </c>
      <c r="H1168" s="8">
        <v>201798696</v>
      </c>
      <c r="I1168" s="8">
        <v>201798726</v>
      </c>
      <c r="J1168" s="9">
        <v>3911.1138000000001</v>
      </c>
      <c r="K1168" s="10">
        <v>567.61172799999997</v>
      </c>
      <c r="L1168" s="10">
        <v>1166.9154450000001</v>
      </c>
      <c r="M1168" s="9">
        <v>144.48814999999999</v>
      </c>
      <c r="N1168" s="9">
        <v>1035.60014</v>
      </c>
      <c r="O1168" t="s">
        <v>3722</v>
      </c>
      <c r="P1168" t="s">
        <v>3723</v>
      </c>
      <c r="Q1168" t="s">
        <v>3724</v>
      </c>
      <c r="R1168" s="8" t="s">
        <v>3724</v>
      </c>
    </row>
    <row r="1169" spans="1:18" hidden="1" x14ac:dyDescent="0.3">
      <c r="A1169" s="5" t="s">
        <v>1744</v>
      </c>
      <c r="B1169" s="6">
        <v>201857836</v>
      </c>
      <c r="C1169" s="6">
        <v>201858046</v>
      </c>
      <c r="D1169" t="s">
        <v>26</v>
      </c>
      <c r="E1169" s="17">
        <v>1.8</v>
      </c>
      <c r="F1169" s="14">
        <v>1.8</v>
      </c>
      <c r="G1169" s="5" t="s">
        <v>1744</v>
      </c>
      <c r="H1169" s="8">
        <v>201857966</v>
      </c>
      <c r="I1169" s="8">
        <v>201857996</v>
      </c>
      <c r="J1169" s="9">
        <v>1883.61573</v>
      </c>
      <c r="K1169" s="10">
        <v>1122.4997100000001</v>
      </c>
      <c r="L1169" s="10">
        <v>108.747041</v>
      </c>
      <c r="M1169" s="9">
        <v>56.990336999999997</v>
      </c>
      <c r="N1169" s="9">
        <v>3.0467026000000001</v>
      </c>
      <c r="O1169" t="s">
        <v>3725</v>
      </c>
      <c r="P1169" t="s">
        <v>3726</v>
      </c>
      <c r="Q1169" t="s">
        <v>3727</v>
      </c>
      <c r="R1169" s="8" t="s">
        <v>3727</v>
      </c>
    </row>
    <row r="1170" spans="1:18" hidden="1" x14ac:dyDescent="0.3">
      <c r="A1170" s="5" t="s">
        <v>1744</v>
      </c>
      <c r="B1170" s="6">
        <v>201915666</v>
      </c>
      <c r="C1170" s="6">
        <v>201915876</v>
      </c>
      <c r="D1170" t="s">
        <v>16</v>
      </c>
      <c r="E1170" s="17">
        <v>0.8</v>
      </c>
      <c r="F1170" s="14">
        <v>0.72</v>
      </c>
      <c r="G1170" s="5" t="s">
        <v>1744</v>
      </c>
      <c r="H1170" s="8">
        <v>201915716</v>
      </c>
      <c r="I1170" s="8">
        <v>201915746</v>
      </c>
      <c r="J1170" s="9">
        <v>1450.85004</v>
      </c>
      <c r="K1170" s="10">
        <v>1278.9697799999999</v>
      </c>
      <c r="L1170" s="10">
        <v>3065.096149</v>
      </c>
      <c r="M1170" s="9">
        <v>50.431280000000001</v>
      </c>
      <c r="N1170" s="9">
        <v>29.433004</v>
      </c>
      <c r="O1170" t="s">
        <v>3728</v>
      </c>
      <c r="P1170" t="s">
        <v>3729</v>
      </c>
      <c r="Q1170" t="s">
        <v>25</v>
      </c>
      <c r="R1170" s="8" t="s">
        <v>25</v>
      </c>
    </row>
    <row r="1171" spans="1:18" hidden="1" x14ac:dyDescent="0.3">
      <c r="A1171" s="5" t="s">
        <v>1744</v>
      </c>
      <c r="B1171" s="6">
        <v>201924433</v>
      </c>
      <c r="C1171" s="6">
        <v>201924643</v>
      </c>
      <c r="D1171" t="s">
        <v>26</v>
      </c>
      <c r="E1171" s="17">
        <v>1.28</v>
      </c>
      <c r="F1171" s="14">
        <v>0.76</v>
      </c>
      <c r="G1171" s="5" t="s">
        <v>1744</v>
      </c>
      <c r="H1171" s="8">
        <v>201924563</v>
      </c>
      <c r="I1171" s="8">
        <v>201924593</v>
      </c>
      <c r="J1171" s="9">
        <v>14234.887650000001</v>
      </c>
      <c r="K1171" s="10">
        <v>6522.8363239999999</v>
      </c>
      <c r="L1171" s="10">
        <v>9944.514561</v>
      </c>
      <c r="M1171" s="9">
        <v>930.07281999999998</v>
      </c>
      <c r="N1171" s="9">
        <v>193.68546000000001</v>
      </c>
      <c r="O1171" t="s">
        <v>3730</v>
      </c>
      <c r="P1171" t="s">
        <v>3731</v>
      </c>
      <c r="Q1171" t="s">
        <v>3732</v>
      </c>
      <c r="R1171" s="8" t="s">
        <v>3732</v>
      </c>
    </row>
    <row r="1172" spans="1:18" x14ac:dyDescent="0.3">
      <c r="A1172" s="5" t="s">
        <v>1744</v>
      </c>
      <c r="B1172" s="6">
        <v>201951575</v>
      </c>
      <c r="C1172" s="6">
        <v>201951785</v>
      </c>
      <c r="D1172" t="s">
        <v>26</v>
      </c>
      <c r="E1172" s="17">
        <v>1.96</v>
      </c>
      <c r="F1172" s="14">
        <v>1.96</v>
      </c>
      <c r="G1172" s="5" t="s">
        <v>1744</v>
      </c>
      <c r="H1172" s="8">
        <v>201951705</v>
      </c>
      <c r="I1172" s="8">
        <v>201951735</v>
      </c>
      <c r="J1172" s="9">
        <v>6366.0348000000004</v>
      </c>
      <c r="K1172" s="10">
        <v>1942.1993809999999</v>
      </c>
      <c r="L1172" s="10">
        <v>3102.7050599999998</v>
      </c>
      <c r="M1172" s="9">
        <v>743.61883999999998</v>
      </c>
      <c r="N1172" s="9">
        <v>20.190299799999998</v>
      </c>
      <c r="O1172" t="s">
        <v>3733</v>
      </c>
      <c r="P1172" t="s">
        <v>3734</v>
      </c>
      <c r="Q1172" t="s">
        <v>3735</v>
      </c>
      <c r="R1172" s="8" t="s">
        <v>3735</v>
      </c>
    </row>
    <row r="1173" spans="1:18" hidden="1" x14ac:dyDescent="0.3">
      <c r="A1173" s="5" t="s">
        <v>1744</v>
      </c>
      <c r="B1173" s="6">
        <v>20208692</v>
      </c>
      <c r="C1173" s="6">
        <v>20208902</v>
      </c>
      <c r="D1173" t="s">
        <v>26</v>
      </c>
      <c r="E1173" s="17">
        <v>1.1200000000000001</v>
      </c>
      <c r="F1173" s="14">
        <v>1.1200000000000001</v>
      </c>
      <c r="G1173" s="5" t="s">
        <v>1744</v>
      </c>
      <c r="H1173" s="8">
        <v>20208822</v>
      </c>
      <c r="I1173" s="8">
        <v>20208852</v>
      </c>
      <c r="J1173" s="9">
        <v>10054.77972</v>
      </c>
      <c r="K1173" s="10">
        <v>2660.456901</v>
      </c>
      <c r="L1173" s="10">
        <v>7419.1810599999999</v>
      </c>
      <c r="M1173" s="9">
        <v>1053.95244</v>
      </c>
      <c r="N1173" s="9">
        <v>185.75372999999999</v>
      </c>
      <c r="O1173" t="s">
        <v>3736</v>
      </c>
      <c r="P1173" t="s">
        <v>3737</v>
      </c>
      <c r="Q1173" t="s">
        <v>3738</v>
      </c>
      <c r="R1173" s="8" t="s">
        <v>3738</v>
      </c>
    </row>
    <row r="1174" spans="1:18" hidden="1" x14ac:dyDescent="0.3">
      <c r="A1174" s="5" t="s">
        <v>1744</v>
      </c>
      <c r="B1174" s="6">
        <v>202113855</v>
      </c>
      <c r="C1174" s="6">
        <v>202114065</v>
      </c>
      <c r="D1174" t="s">
        <v>16</v>
      </c>
      <c r="E1174" s="17">
        <v>1.48</v>
      </c>
      <c r="F1174" s="14">
        <v>1.48</v>
      </c>
      <c r="G1174" s="5" t="s">
        <v>1744</v>
      </c>
      <c r="H1174" s="8">
        <v>202113905</v>
      </c>
      <c r="I1174" s="8">
        <v>202113935</v>
      </c>
      <c r="J1174" s="9">
        <v>3661.4347699999998</v>
      </c>
      <c r="K1174" s="10">
        <v>1338.5418870000001</v>
      </c>
      <c r="L1174" s="10">
        <v>1527.3398199999999</v>
      </c>
      <c r="M1174" s="9">
        <v>190.23794899999999</v>
      </c>
      <c r="N1174" s="9">
        <v>40.359552999999998</v>
      </c>
      <c r="O1174" t="s">
        <v>3739</v>
      </c>
      <c r="P1174" t="s">
        <v>3740</v>
      </c>
      <c r="Q1174" t="s">
        <v>3741</v>
      </c>
      <c r="R1174" s="8" t="s">
        <v>3741</v>
      </c>
    </row>
    <row r="1175" spans="1:18" hidden="1" x14ac:dyDescent="0.3">
      <c r="A1175" s="5" t="s">
        <v>1744</v>
      </c>
      <c r="B1175" s="6">
        <v>202129720</v>
      </c>
      <c r="C1175" s="6">
        <v>202129930</v>
      </c>
      <c r="D1175" t="s">
        <v>16</v>
      </c>
      <c r="E1175" s="17">
        <v>1.8</v>
      </c>
      <c r="F1175" s="14">
        <v>1.64</v>
      </c>
      <c r="G1175" s="5" t="s">
        <v>1744</v>
      </c>
      <c r="H1175" s="8">
        <v>202129770</v>
      </c>
      <c r="I1175" s="8">
        <v>202129800</v>
      </c>
      <c r="J1175" s="9">
        <v>2386.7354099999998</v>
      </c>
      <c r="K1175" s="10">
        <v>662.37582499999996</v>
      </c>
      <c r="L1175" s="10">
        <v>181.090802</v>
      </c>
      <c r="M1175" s="9">
        <v>25.744096500000001</v>
      </c>
      <c r="N1175" s="9">
        <v>45.042842</v>
      </c>
      <c r="O1175" t="s">
        <v>3742</v>
      </c>
      <c r="P1175" t="s">
        <v>3743</v>
      </c>
      <c r="Q1175" t="s">
        <v>3744</v>
      </c>
      <c r="R1175" s="8" t="s">
        <v>3744</v>
      </c>
    </row>
    <row r="1176" spans="1:18" hidden="1" x14ac:dyDescent="0.3">
      <c r="A1176" s="5" t="s">
        <v>1744</v>
      </c>
      <c r="B1176" s="6">
        <v>202172671</v>
      </c>
      <c r="C1176" s="6">
        <v>202172881</v>
      </c>
      <c r="D1176" t="s">
        <v>26</v>
      </c>
      <c r="E1176" s="17">
        <v>1.28</v>
      </c>
      <c r="F1176" s="14">
        <v>1.28</v>
      </c>
      <c r="G1176" s="5" t="s">
        <v>1744</v>
      </c>
      <c r="H1176" s="8">
        <v>202172801</v>
      </c>
      <c r="I1176" s="8">
        <v>202172831</v>
      </c>
      <c r="J1176" s="9">
        <v>4232.9783900000002</v>
      </c>
      <c r="K1176" s="10">
        <v>652.22268699999995</v>
      </c>
      <c r="L1176" s="10">
        <v>842.36294899999996</v>
      </c>
      <c r="M1176" s="9">
        <v>60.520226999999998</v>
      </c>
      <c r="N1176" s="9">
        <v>16.5925157</v>
      </c>
      <c r="O1176" t="s">
        <v>3745</v>
      </c>
      <c r="P1176" t="s">
        <v>3746</v>
      </c>
      <c r="Q1176" t="s">
        <v>3747</v>
      </c>
      <c r="R1176" s="8" t="s">
        <v>3748</v>
      </c>
    </row>
    <row r="1177" spans="1:18" hidden="1" x14ac:dyDescent="0.3">
      <c r="A1177" s="5" t="s">
        <v>1744</v>
      </c>
      <c r="B1177" s="6">
        <v>202311054</v>
      </c>
      <c r="C1177" s="6">
        <v>202311264</v>
      </c>
      <c r="D1177" t="s">
        <v>16</v>
      </c>
      <c r="E1177" s="17">
        <v>0.92</v>
      </c>
      <c r="F1177" s="14">
        <v>0.68</v>
      </c>
      <c r="G1177" s="5" t="s">
        <v>1744</v>
      </c>
      <c r="H1177" s="8">
        <v>202311104</v>
      </c>
      <c r="I1177" s="8">
        <v>202311134</v>
      </c>
      <c r="J1177" s="9">
        <v>12194.902249999999</v>
      </c>
      <c r="K1177" s="10">
        <v>4371.5055309999998</v>
      </c>
      <c r="L1177" s="10">
        <v>7560.9226399999998</v>
      </c>
      <c r="M1177" s="9">
        <v>361.05525</v>
      </c>
      <c r="N1177" s="9">
        <v>301.57857999999999</v>
      </c>
      <c r="O1177" t="s">
        <v>3749</v>
      </c>
      <c r="P1177" t="s">
        <v>3750</v>
      </c>
      <c r="Q1177" t="s">
        <v>25</v>
      </c>
      <c r="R1177" s="8" t="s">
        <v>25</v>
      </c>
    </row>
    <row r="1178" spans="1:18" hidden="1" x14ac:dyDescent="0.3">
      <c r="A1178" s="5" t="s">
        <v>1744</v>
      </c>
      <c r="B1178" s="6">
        <v>202317632</v>
      </c>
      <c r="C1178" s="6">
        <v>202317842</v>
      </c>
      <c r="D1178" t="s">
        <v>26</v>
      </c>
      <c r="E1178" s="17">
        <v>1.08</v>
      </c>
      <c r="F1178" s="14">
        <v>0.64</v>
      </c>
      <c r="G1178" s="5" t="s">
        <v>1744</v>
      </c>
      <c r="H1178" s="8">
        <v>202317762</v>
      </c>
      <c r="I1178" s="8">
        <v>202317792</v>
      </c>
      <c r="J1178" s="9">
        <v>18374.941620000001</v>
      </c>
      <c r="K1178" s="10">
        <v>4390.0677500000002</v>
      </c>
      <c r="L1178" s="10">
        <v>9471.2578219999996</v>
      </c>
      <c r="M1178" s="9">
        <v>1507.4396400000001</v>
      </c>
      <c r="N1178" s="9">
        <v>115.38817299999999</v>
      </c>
      <c r="O1178" t="s">
        <v>3751</v>
      </c>
      <c r="P1178" t="s">
        <v>3752</v>
      </c>
      <c r="Q1178" t="s">
        <v>3753</v>
      </c>
      <c r="R1178" s="8" t="s">
        <v>3754</v>
      </c>
    </row>
    <row r="1179" spans="1:18" hidden="1" x14ac:dyDescent="0.3">
      <c r="A1179" s="5" t="s">
        <v>1744</v>
      </c>
      <c r="B1179" s="6">
        <v>202441269</v>
      </c>
      <c r="C1179" s="6">
        <v>202441479</v>
      </c>
      <c r="D1179" t="s">
        <v>16</v>
      </c>
      <c r="E1179" s="17">
        <v>0.84</v>
      </c>
      <c r="F1179" s="5">
        <v>0</v>
      </c>
      <c r="G1179" s="5" t="s">
        <v>1744</v>
      </c>
      <c r="H1179" s="8">
        <v>202441319</v>
      </c>
      <c r="I1179" s="8">
        <v>202441349</v>
      </c>
      <c r="J1179" s="9">
        <v>392.01886000000002</v>
      </c>
      <c r="K1179" s="10">
        <v>102.07248199999999</v>
      </c>
      <c r="L1179" s="10">
        <v>201.332752</v>
      </c>
      <c r="M1179" s="9">
        <v>25.137962000000002</v>
      </c>
      <c r="N1179" s="9">
        <v>8.1146291999999995</v>
      </c>
      <c r="O1179" t="s">
        <v>3755</v>
      </c>
      <c r="P1179" t="s">
        <v>3756</v>
      </c>
      <c r="Q1179" t="s">
        <v>25</v>
      </c>
      <c r="R1179" s="8" t="s">
        <v>25</v>
      </c>
    </row>
    <row r="1180" spans="1:18" hidden="1" x14ac:dyDescent="0.3">
      <c r="A1180" s="5" t="s">
        <v>1744</v>
      </c>
      <c r="B1180" s="6">
        <v>202736651</v>
      </c>
      <c r="C1180" s="6">
        <v>202736861</v>
      </c>
      <c r="D1180" t="s">
        <v>16</v>
      </c>
      <c r="E1180" s="17">
        <v>0.52</v>
      </c>
      <c r="F1180" s="5">
        <v>0</v>
      </c>
      <c r="G1180" s="5" t="s">
        <v>1744</v>
      </c>
      <c r="H1180" s="8">
        <v>202736701</v>
      </c>
      <c r="I1180" s="8">
        <v>202736731</v>
      </c>
      <c r="J1180" s="9">
        <v>93.165239999999997</v>
      </c>
      <c r="K1180" s="10">
        <v>241.072047</v>
      </c>
      <c r="L1180" s="10">
        <v>86.783100000000005</v>
      </c>
      <c r="M1180" s="9">
        <v>14.4831488</v>
      </c>
      <c r="N1180" s="9">
        <v>22.458612899999999</v>
      </c>
      <c r="O1180" t="s">
        <v>3757</v>
      </c>
      <c r="P1180" t="s">
        <v>3758</v>
      </c>
      <c r="Q1180" t="s">
        <v>25</v>
      </c>
      <c r="R1180" s="8" t="s">
        <v>25</v>
      </c>
    </row>
    <row r="1181" spans="1:18" hidden="1" x14ac:dyDescent="0.3">
      <c r="A1181" s="5" t="s">
        <v>1744</v>
      </c>
      <c r="B1181" s="6">
        <v>202777539</v>
      </c>
      <c r="C1181" s="6">
        <v>202777749</v>
      </c>
      <c r="D1181" t="s">
        <v>16</v>
      </c>
      <c r="E1181" s="17">
        <v>2.4</v>
      </c>
      <c r="F1181" s="14">
        <v>2.4</v>
      </c>
      <c r="G1181" s="5" t="s">
        <v>1744</v>
      </c>
      <c r="H1181" s="8">
        <v>202777589</v>
      </c>
      <c r="I1181" s="8">
        <v>202777619</v>
      </c>
      <c r="J1181" s="9">
        <v>4468.1956099999998</v>
      </c>
      <c r="K1181" s="10">
        <v>1084.9466500000001</v>
      </c>
      <c r="L1181" s="10">
        <v>1768.0283750000001</v>
      </c>
      <c r="M1181" s="9">
        <v>230.66752399999999</v>
      </c>
      <c r="N1181" s="9">
        <v>74.814677000000003</v>
      </c>
      <c r="O1181" t="s">
        <v>3759</v>
      </c>
      <c r="P1181" t="s">
        <v>3760</v>
      </c>
      <c r="Q1181" t="s">
        <v>3761</v>
      </c>
      <c r="R1181" s="8" t="s">
        <v>3761</v>
      </c>
    </row>
    <row r="1182" spans="1:18" hidden="1" x14ac:dyDescent="0.3">
      <c r="A1182" s="5" t="s">
        <v>1744</v>
      </c>
      <c r="B1182" s="6">
        <v>202779881</v>
      </c>
      <c r="C1182" s="6">
        <v>202780091</v>
      </c>
      <c r="D1182" t="s">
        <v>26</v>
      </c>
      <c r="E1182" s="17">
        <v>1.84</v>
      </c>
      <c r="F1182" s="14">
        <v>1.28</v>
      </c>
      <c r="G1182" s="5" t="s">
        <v>1744</v>
      </c>
      <c r="H1182" s="8">
        <v>202780011</v>
      </c>
      <c r="I1182" s="8">
        <v>202780041</v>
      </c>
      <c r="J1182" s="9">
        <v>9054.3173800000004</v>
      </c>
      <c r="K1182" s="10">
        <v>4064.6052869999999</v>
      </c>
      <c r="L1182" s="10">
        <v>11185.473672</v>
      </c>
      <c r="M1182" s="9">
        <v>205.39695599999999</v>
      </c>
      <c r="N1182" s="9">
        <v>104.145573</v>
      </c>
      <c r="O1182" t="s">
        <v>3762</v>
      </c>
      <c r="P1182" t="s">
        <v>3763</v>
      </c>
      <c r="Q1182" t="s">
        <v>3764</v>
      </c>
      <c r="R1182" s="8" t="s">
        <v>3764</v>
      </c>
    </row>
    <row r="1183" spans="1:18" hidden="1" x14ac:dyDescent="0.3">
      <c r="A1183" s="5" t="s">
        <v>1744</v>
      </c>
      <c r="B1183" s="6">
        <v>202780116</v>
      </c>
      <c r="C1183" s="6">
        <v>202780326</v>
      </c>
      <c r="D1183" t="s">
        <v>26</v>
      </c>
      <c r="E1183" s="17">
        <v>1.84</v>
      </c>
      <c r="F1183" s="14">
        <v>1.84</v>
      </c>
      <c r="G1183" s="5" t="s">
        <v>1744</v>
      </c>
      <c r="H1183" s="8">
        <v>202780246</v>
      </c>
      <c r="I1183" s="8">
        <v>202780276</v>
      </c>
      <c r="J1183" s="9">
        <v>4458.5018899999995</v>
      </c>
      <c r="K1183" s="10">
        <v>1766.5161869999999</v>
      </c>
      <c r="L1183" s="10">
        <v>1369.399322</v>
      </c>
      <c r="M1183" s="9">
        <v>66.079476</v>
      </c>
      <c r="N1183" s="9">
        <v>91.703998999999996</v>
      </c>
      <c r="O1183" t="s">
        <v>3765</v>
      </c>
      <c r="P1183" t="s">
        <v>3766</v>
      </c>
      <c r="Q1183" t="s">
        <v>3767</v>
      </c>
      <c r="R1183" s="8" t="s">
        <v>3768</v>
      </c>
    </row>
    <row r="1184" spans="1:18" hidden="1" x14ac:dyDescent="0.3">
      <c r="A1184" s="5" t="s">
        <v>1744</v>
      </c>
      <c r="B1184" s="6">
        <v>202830644</v>
      </c>
      <c r="C1184" s="6">
        <v>202830854</v>
      </c>
      <c r="D1184" t="s">
        <v>16</v>
      </c>
      <c r="E1184" s="17">
        <v>1.8</v>
      </c>
      <c r="F1184" s="14">
        <v>0.84</v>
      </c>
      <c r="G1184" s="5" t="s">
        <v>1744</v>
      </c>
      <c r="H1184" s="8">
        <v>202830694</v>
      </c>
      <c r="I1184" s="8">
        <v>202830724</v>
      </c>
      <c r="J1184" s="9">
        <v>6765.7902199999999</v>
      </c>
      <c r="K1184" s="10">
        <v>3099.6569199999999</v>
      </c>
      <c r="L1184" s="10">
        <v>5158.821567</v>
      </c>
      <c r="M1184" s="9">
        <v>83.040452000000002</v>
      </c>
      <c r="N1184" s="9">
        <v>26.344607</v>
      </c>
      <c r="O1184" t="s">
        <v>3769</v>
      </c>
      <c r="P1184" t="s">
        <v>3770</v>
      </c>
      <c r="Q1184" t="s">
        <v>3771</v>
      </c>
      <c r="R1184" s="8" t="s">
        <v>3771</v>
      </c>
    </row>
    <row r="1185" spans="1:18" hidden="1" x14ac:dyDescent="0.3">
      <c r="A1185" s="5" t="s">
        <v>1744</v>
      </c>
      <c r="B1185" s="6">
        <v>202830681</v>
      </c>
      <c r="C1185" s="6">
        <v>202830891</v>
      </c>
      <c r="D1185" t="s">
        <v>26</v>
      </c>
      <c r="E1185" s="17">
        <v>1.8</v>
      </c>
      <c r="F1185" s="14">
        <v>1.8</v>
      </c>
      <c r="G1185" s="5" t="s">
        <v>1744</v>
      </c>
      <c r="H1185" s="8">
        <v>202830811</v>
      </c>
      <c r="I1185" s="8">
        <v>202830841</v>
      </c>
      <c r="J1185" s="9">
        <v>7834.1188099999999</v>
      </c>
      <c r="K1185" s="10">
        <v>3297.1363030000002</v>
      </c>
      <c r="L1185" s="10">
        <v>5884.8875019999996</v>
      </c>
      <c r="M1185" s="9">
        <v>26.739681999999998</v>
      </c>
      <c r="N1185" s="9">
        <v>83.839172000000005</v>
      </c>
      <c r="O1185" t="s">
        <v>3772</v>
      </c>
      <c r="P1185" t="s">
        <v>3773</v>
      </c>
      <c r="Q1185" t="s">
        <v>3771</v>
      </c>
      <c r="R1185" s="8" t="s">
        <v>3771</v>
      </c>
    </row>
    <row r="1186" spans="1:18" hidden="1" x14ac:dyDescent="0.3">
      <c r="A1186" s="5" t="s">
        <v>1744</v>
      </c>
      <c r="B1186" s="6">
        <v>202830738</v>
      </c>
      <c r="C1186" s="6">
        <v>202830948</v>
      </c>
      <c r="D1186" t="s">
        <v>16</v>
      </c>
      <c r="E1186" s="17">
        <v>1.8</v>
      </c>
      <c r="F1186" s="14">
        <v>1.8</v>
      </c>
      <c r="G1186" s="5" t="s">
        <v>1744</v>
      </c>
      <c r="H1186" s="8">
        <v>202830788</v>
      </c>
      <c r="I1186" s="8">
        <v>202830818</v>
      </c>
      <c r="J1186" s="9">
        <v>7608.8246399999998</v>
      </c>
      <c r="K1186" s="10">
        <v>2987.645172</v>
      </c>
      <c r="L1186" s="10">
        <v>6072.917477</v>
      </c>
      <c r="M1186" s="9">
        <v>84.930937</v>
      </c>
      <c r="N1186" s="9">
        <v>26.877956000000001</v>
      </c>
      <c r="O1186" t="s">
        <v>3774</v>
      </c>
      <c r="P1186" t="s">
        <v>3775</v>
      </c>
      <c r="Q1186" t="s">
        <v>3776</v>
      </c>
      <c r="R1186" s="8" t="s">
        <v>3776</v>
      </c>
    </row>
    <row r="1187" spans="1:18" hidden="1" x14ac:dyDescent="0.3">
      <c r="A1187" s="5" t="s">
        <v>1744</v>
      </c>
      <c r="B1187" s="6">
        <v>202858240</v>
      </c>
      <c r="C1187" s="6">
        <v>202858450</v>
      </c>
      <c r="D1187" t="s">
        <v>16</v>
      </c>
      <c r="E1187" s="17">
        <v>1.2</v>
      </c>
      <c r="F1187" s="14">
        <v>1.2</v>
      </c>
      <c r="G1187" s="5" t="s">
        <v>1744</v>
      </c>
      <c r="H1187" s="8">
        <v>202858290</v>
      </c>
      <c r="I1187" s="8">
        <v>202858320</v>
      </c>
      <c r="J1187" s="9">
        <v>9760.5927499999998</v>
      </c>
      <c r="K1187" s="10">
        <v>3137.2125900000001</v>
      </c>
      <c r="L1187" s="10">
        <v>11478.218929999999</v>
      </c>
      <c r="M1187" s="9">
        <v>1271.7727500000001</v>
      </c>
      <c r="N1187" s="9">
        <v>238.61908</v>
      </c>
      <c r="O1187" t="s">
        <v>3777</v>
      </c>
      <c r="P1187" t="s">
        <v>3778</v>
      </c>
      <c r="Q1187" t="s">
        <v>3779</v>
      </c>
      <c r="R1187" s="8" t="s">
        <v>3779</v>
      </c>
    </row>
    <row r="1188" spans="1:18" hidden="1" x14ac:dyDescent="0.3">
      <c r="A1188" s="5" t="s">
        <v>1744</v>
      </c>
      <c r="B1188" s="6">
        <v>202880679</v>
      </c>
      <c r="C1188" s="6">
        <v>202880889</v>
      </c>
      <c r="D1188" t="s">
        <v>26</v>
      </c>
      <c r="E1188" s="17">
        <v>1.28</v>
      </c>
      <c r="F1188" s="14">
        <v>1.2</v>
      </c>
      <c r="G1188" s="5" t="s">
        <v>1744</v>
      </c>
      <c r="H1188" s="8">
        <v>202880809</v>
      </c>
      <c r="I1188" s="8">
        <v>202880839</v>
      </c>
      <c r="J1188" s="9">
        <v>460.78368</v>
      </c>
      <c r="K1188" s="10">
        <v>336.258689</v>
      </c>
      <c r="L1188" s="10">
        <v>650.84671200000003</v>
      </c>
      <c r="M1188" s="9">
        <v>64.614915999999994</v>
      </c>
      <c r="N1188" s="9">
        <v>5.9941142999999997</v>
      </c>
      <c r="O1188" t="s">
        <v>3780</v>
      </c>
      <c r="P1188" t="s">
        <v>3781</v>
      </c>
      <c r="Q1188" t="s">
        <v>3782</v>
      </c>
      <c r="R1188" s="8" t="s">
        <v>3782</v>
      </c>
    </row>
    <row r="1189" spans="1:18" hidden="1" x14ac:dyDescent="0.3">
      <c r="A1189" s="5" t="s">
        <v>1744</v>
      </c>
      <c r="B1189" s="6">
        <v>202896352</v>
      </c>
      <c r="C1189" s="6">
        <v>202896562</v>
      </c>
      <c r="D1189" t="s">
        <v>16</v>
      </c>
      <c r="E1189" s="17">
        <v>1.56</v>
      </c>
      <c r="F1189" s="14">
        <v>1.56</v>
      </c>
      <c r="G1189" s="5" t="s">
        <v>1744</v>
      </c>
      <c r="H1189" s="8">
        <v>202896402</v>
      </c>
      <c r="I1189" s="8">
        <v>202896432</v>
      </c>
      <c r="J1189" s="9">
        <v>3614.0288799999998</v>
      </c>
      <c r="K1189" s="10">
        <v>4016.2597689999998</v>
      </c>
      <c r="L1189" s="10">
        <v>5580.5896480000001</v>
      </c>
      <c r="M1189" s="9">
        <v>421.27296999999999</v>
      </c>
      <c r="N1189" s="9">
        <v>614.74075000000005</v>
      </c>
      <c r="O1189" t="s">
        <v>3783</v>
      </c>
      <c r="P1189" t="s">
        <v>3784</v>
      </c>
      <c r="Q1189" t="s">
        <v>3785</v>
      </c>
      <c r="R1189" s="8" t="s">
        <v>3785</v>
      </c>
    </row>
    <row r="1190" spans="1:18" hidden="1" x14ac:dyDescent="0.3">
      <c r="A1190" s="5" t="s">
        <v>1744</v>
      </c>
      <c r="B1190" s="6">
        <v>202927398</v>
      </c>
      <c r="C1190" s="6">
        <v>202927608</v>
      </c>
      <c r="D1190" t="s">
        <v>16</v>
      </c>
      <c r="E1190" s="17">
        <v>2.04</v>
      </c>
      <c r="F1190" s="14">
        <v>0.96</v>
      </c>
      <c r="G1190" s="5" t="s">
        <v>1744</v>
      </c>
      <c r="H1190" s="8">
        <v>202927448</v>
      </c>
      <c r="I1190" s="8">
        <v>202927478</v>
      </c>
      <c r="J1190" s="9">
        <v>8765.7310500000003</v>
      </c>
      <c r="K1190" s="10">
        <v>4960.9166310000001</v>
      </c>
      <c r="L1190" s="10">
        <v>8158.5591750000003</v>
      </c>
      <c r="M1190" s="9">
        <v>1432.4284700000001</v>
      </c>
      <c r="N1190" s="9">
        <v>235.88887</v>
      </c>
      <c r="O1190" t="s">
        <v>3786</v>
      </c>
      <c r="P1190" t="s">
        <v>3787</v>
      </c>
      <c r="Q1190" t="s">
        <v>3788</v>
      </c>
      <c r="R1190" s="8" t="s">
        <v>3789</v>
      </c>
    </row>
    <row r="1191" spans="1:18" hidden="1" x14ac:dyDescent="0.3">
      <c r="A1191" s="5" t="s">
        <v>1744</v>
      </c>
      <c r="B1191" s="6">
        <v>202936370</v>
      </c>
      <c r="C1191" s="6">
        <v>202936580</v>
      </c>
      <c r="D1191" t="s">
        <v>16</v>
      </c>
      <c r="E1191" s="7">
        <v>3</v>
      </c>
      <c r="F1191" s="5">
        <v>3</v>
      </c>
      <c r="G1191" s="5" t="s">
        <v>1744</v>
      </c>
      <c r="H1191" s="8">
        <v>202936420</v>
      </c>
      <c r="I1191" s="8">
        <v>202936450</v>
      </c>
      <c r="J1191" s="9">
        <v>3081.8654099999999</v>
      </c>
      <c r="K1191" s="10">
        <v>1305.0835300000001</v>
      </c>
      <c r="L1191" s="10">
        <v>4034.7293920000002</v>
      </c>
      <c r="M1191" s="9">
        <v>1640.61724</v>
      </c>
      <c r="N1191" s="9">
        <v>28.283463000000001</v>
      </c>
      <c r="O1191" t="s">
        <v>3790</v>
      </c>
      <c r="P1191" t="s">
        <v>3791</v>
      </c>
      <c r="Q1191" t="s">
        <v>3792</v>
      </c>
      <c r="R1191" s="8" t="s">
        <v>3792</v>
      </c>
    </row>
    <row r="1192" spans="1:18" hidden="1" x14ac:dyDescent="0.3">
      <c r="A1192" s="5" t="s">
        <v>1744</v>
      </c>
      <c r="B1192" s="6">
        <v>202976301</v>
      </c>
      <c r="C1192" s="6">
        <v>202976511</v>
      </c>
      <c r="D1192" t="s">
        <v>26</v>
      </c>
      <c r="E1192" s="17">
        <v>0.96</v>
      </c>
      <c r="F1192" s="14">
        <v>0.64</v>
      </c>
      <c r="G1192" s="5" t="s">
        <v>1744</v>
      </c>
      <c r="H1192" s="8">
        <v>202976431</v>
      </c>
      <c r="I1192" s="8">
        <v>202976461</v>
      </c>
      <c r="J1192" s="9">
        <v>9348.8757800000003</v>
      </c>
      <c r="K1192" s="10">
        <v>3316.7751549999998</v>
      </c>
      <c r="L1192" s="10">
        <v>4787.9867889999996</v>
      </c>
      <c r="M1192" s="9">
        <v>3706.3991999999998</v>
      </c>
      <c r="N1192" s="9">
        <v>626.62194999999997</v>
      </c>
      <c r="O1192" t="s">
        <v>3793</v>
      </c>
      <c r="P1192" t="s">
        <v>3794</v>
      </c>
      <c r="Q1192" t="s">
        <v>25</v>
      </c>
      <c r="R1192" s="8" t="s">
        <v>25</v>
      </c>
    </row>
    <row r="1193" spans="1:18" hidden="1" x14ac:dyDescent="0.3">
      <c r="A1193" s="5" t="s">
        <v>1744</v>
      </c>
      <c r="B1193" s="6">
        <v>202976360</v>
      </c>
      <c r="C1193" s="6">
        <v>202976570</v>
      </c>
      <c r="D1193" t="s">
        <v>26</v>
      </c>
      <c r="E1193" s="17">
        <v>0.96</v>
      </c>
      <c r="F1193" s="14">
        <v>0.96</v>
      </c>
      <c r="G1193" s="5" t="s">
        <v>1744</v>
      </c>
      <c r="H1193" s="8">
        <v>202976490</v>
      </c>
      <c r="I1193" s="8">
        <v>202976520</v>
      </c>
      <c r="J1193" s="9">
        <v>9595.0604199999998</v>
      </c>
      <c r="K1193" s="10">
        <v>4015.1822590000002</v>
      </c>
      <c r="L1193" s="10">
        <v>5929.444039</v>
      </c>
      <c r="M1193" s="9">
        <v>3822.3060999999998</v>
      </c>
      <c r="N1193" s="9">
        <v>656.69905000000006</v>
      </c>
      <c r="O1193" t="s">
        <v>3795</v>
      </c>
      <c r="P1193" t="s">
        <v>3796</v>
      </c>
      <c r="Q1193" t="s">
        <v>25</v>
      </c>
      <c r="R1193" s="8" t="s">
        <v>25</v>
      </c>
    </row>
    <row r="1194" spans="1:18" hidden="1" x14ac:dyDescent="0.3">
      <c r="A1194" s="5" t="s">
        <v>1744</v>
      </c>
      <c r="B1194" s="6">
        <v>202995449</v>
      </c>
      <c r="C1194" s="6">
        <v>202995659</v>
      </c>
      <c r="D1194" t="s">
        <v>26</v>
      </c>
      <c r="E1194" s="17">
        <v>2.12</v>
      </c>
      <c r="F1194" s="14">
        <v>2.12</v>
      </c>
      <c r="G1194" s="5" t="s">
        <v>1744</v>
      </c>
      <c r="H1194" s="8">
        <v>202995579</v>
      </c>
      <c r="I1194" s="8">
        <v>202995609</v>
      </c>
      <c r="J1194" s="9">
        <v>7113.5912799999996</v>
      </c>
      <c r="K1194" s="10">
        <v>4354.0234289999999</v>
      </c>
      <c r="L1194" s="10">
        <v>8779.3286229999994</v>
      </c>
      <c r="M1194" s="9">
        <v>278.00634000000002</v>
      </c>
      <c r="N1194" s="9">
        <v>71.685513</v>
      </c>
      <c r="O1194" t="s">
        <v>3797</v>
      </c>
      <c r="P1194" t="s">
        <v>3798</v>
      </c>
      <c r="Q1194" t="s">
        <v>3799</v>
      </c>
      <c r="R1194" s="8" t="s">
        <v>3799</v>
      </c>
    </row>
    <row r="1195" spans="1:18" x14ac:dyDescent="0.3">
      <c r="A1195" s="5" t="s">
        <v>1744</v>
      </c>
      <c r="B1195" s="6">
        <v>203274427</v>
      </c>
      <c r="C1195" s="6">
        <v>203274637</v>
      </c>
      <c r="D1195" t="s">
        <v>16</v>
      </c>
      <c r="E1195" s="17">
        <v>2.92</v>
      </c>
      <c r="F1195" s="14">
        <v>2.92</v>
      </c>
      <c r="G1195" s="5" t="s">
        <v>1744</v>
      </c>
      <c r="H1195" s="8">
        <v>203274477</v>
      </c>
      <c r="I1195" s="8">
        <v>203274507</v>
      </c>
      <c r="J1195" s="9">
        <v>6253.4821700000002</v>
      </c>
      <c r="K1195" s="10">
        <v>3725.7635380000002</v>
      </c>
      <c r="L1195" s="10">
        <v>3069.7255570000002</v>
      </c>
      <c r="M1195" s="9">
        <v>898.41048999999998</v>
      </c>
      <c r="N1195" s="9">
        <v>959.85184000000004</v>
      </c>
      <c r="O1195" t="s">
        <v>3800</v>
      </c>
      <c r="P1195" t="s">
        <v>3801</v>
      </c>
      <c r="Q1195" t="s">
        <v>3802</v>
      </c>
      <c r="R1195" s="8" t="s">
        <v>3802</v>
      </c>
    </row>
    <row r="1196" spans="1:18" x14ac:dyDescent="0.3">
      <c r="A1196" s="5" t="s">
        <v>1744</v>
      </c>
      <c r="B1196" s="6">
        <v>203274446</v>
      </c>
      <c r="C1196" s="6">
        <v>203274656</v>
      </c>
      <c r="D1196" t="s">
        <v>26</v>
      </c>
      <c r="E1196" s="17">
        <v>2.92</v>
      </c>
      <c r="F1196" s="14">
        <v>1.6</v>
      </c>
      <c r="G1196" s="5" t="s">
        <v>1744</v>
      </c>
      <c r="H1196" s="8">
        <v>203274576</v>
      </c>
      <c r="I1196" s="8">
        <v>203274606</v>
      </c>
      <c r="J1196" s="9">
        <v>6084.1094000000003</v>
      </c>
      <c r="K1196" s="10">
        <v>3497.2054109999999</v>
      </c>
      <c r="L1196" s="10">
        <v>3052.3684669999998</v>
      </c>
      <c r="M1196" s="9">
        <v>973.23793999999998</v>
      </c>
      <c r="N1196" s="9">
        <v>878.36049000000003</v>
      </c>
      <c r="O1196" t="s">
        <v>3803</v>
      </c>
      <c r="P1196" t="s">
        <v>3804</v>
      </c>
      <c r="Q1196" t="s">
        <v>3802</v>
      </c>
      <c r="R1196" s="8" t="s">
        <v>3802</v>
      </c>
    </row>
    <row r="1197" spans="1:18" hidden="1" x14ac:dyDescent="0.3">
      <c r="A1197" s="5" t="s">
        <v>1744</v>
      </c>
      <c r="B1197" s="6">
        <v>203595759</v>
      </c>
      <c r="C1197" s="6">
        <v>203595969</v>
      </c>
      <c r="D1197" t="s">
        <v>26</v>
      </c>
      <c r="E1197" s="17">
        <v>1.6</v>
      </c>
      <c r="F1197" s="14">
        <v>1.44</v>
      </c>
      <c r="G1197" s="5" t="s">
        <v>1744</v>
      </c>
      <c r="H1197" s="8">
        <v>203595889</v>
      </c>
      <c r="I1197" s="8">
        <v>203595919</v>
      </c>
      <c r="J1197" s="9">
        <v>15049.78528</v>
      </c>
      <c r="K1197" s="10">
        <v>2884.0491649999999</v>
      </c>
      <c r="L1197" s="10">
        <v>4756.7405500000004</v>
      </c>
      <c r="M1197" s="9">
        <v>484.13673</v>
      </c>
      <c r="N1197" s="9">
        <v>266.01974000000001</v>
      </c>
      <c r="O1197" t="s">
        <v>3805</v>
      </c>
      <c r="P1197" t="s">
        <v>3806</v>
      </c>
      <c r="Q1197" t="s">
        <v>3807</v>
      </c>
      <c r="R1197" s="8" t="s">
        <v>3807</v>
      </c>
    </row>
    <row r="1198" spans="1:18" hidden="1" x14ac:dyDescent="0.3">
      <c r="A1198" s="5" t="s">
        <v>1744</v>
      </c>
      <c r="B1198" s="6">
        <v>203764550</v>
      </c>
      <c r="C1198" s="6">
        <v>203764760</v>
      </c>
      <c r="D1198" t="s">
        <v>26</v>
      </c>
      <c r="E1198" s="17">
        <v>1.88</v>
      </c>
      <c r="F1198" s="14">
        <v>0.72</v>
      </c>
      <c r="G1198" s="5" t="s">
        <v>1744</v>
      </c>
      <c r="H1198" s="8">
        <v>203764680</v>
      </c>
      <c r="I1198" s="8">
        <v>203764710</v>
      </c>
      <c r="J1198" s="9">
        <v>11768.141390000001</v>
      </c>
      <c r="K1198" s="10">
        <v>2440.0974510000001</v>
      </c>
      <c r="L1198" s="10">
        <v>9527.9655440000006</v>
      </c>
      <c r="M1198" s="9">
        <v>1745.7410199999999</v>
      </c>
      <c r="N1198" s="9">
        <v>219.51922999999999</v>
      </c>
      <c r="O1198" t="s">
        <v>3808</v>
      </c>
      <c r="P1198" t="s">
        <v>3809</v>
      </c>
      <c r="Q1198" t="s">
        <v>3810</v>
      </c>
      <c r="R1198" s="8" t="s">
        <v>3810</v>
      </c>
    </row>
    <row r="1199" spans="1:18" hidden="1" x14ac:dyDescent="0.3">
      <c r="A1199" s="5" t="s">
        <v>1744</v>
      </c>
      <c r="B1199" s="6">
        <v>203830526</v>
      </c>
      <c r="C1199" s="6">
        <v>203830736</v>
      </c>
      <c r="D1199" t="s">
        <v>26</v>
      </c>
      <c r="E1199" s="17">
        <v>1.2</v>
      </c>
      <c r="F1199" s="14">
        <v>0.88</v>
      </c>
      <c r="G1199" s="5" t="s">
        <v>1744</v>
      </c>
      <c r="H1199" s="8">
        <v>203830656</v>
      </c>
      <c r="I1199" s="8">
        <v>203830686</v>
      </c>
      <c r="J1199" s="9">
        <v>14009.38582</v>
      </c>
      <c r="K1199" s="10">
        <v>2369.3109199999999</v>
      </c>
      <c r="L1199" s="10">
        <v>12818.686951</v>
      </c>
      <c r="M1199" s="9">
        <v>2336.1262499999998</v>
      </c>
      <c r="N1199" s="9">
        <v>155.03127000000001</v>
      </c>
      <c r="O1199" t="s">
        <v>3811</v>
      </c>
      <c r="P1199" t="s">
        <v>3812</v>
      </c>
      <c r="Q1199" t="s">
        <v>3813</v>
      </c>
      <c r="R1199" s="8" t="s">
        <v>3813</v>
      </c>
    </row>
    <row r="1200" spans="1:18" hidden="1" x14ac:dyDescent="0.3">
      <c r="A1200" s="5" t="s">
        <v>1744</v>
      </c>
      <c r="B1200" s="6">
        <v>203873162</v>
      </c>
      <c r="C1200" s="6">
        <v>203873372</v>
      </c>
      <c r="D1200" t="s">
        <v>16</v>
      </c>
      <c r="E1200" s="17">
        <v>1.08</v>
      </c>
      <c r="F1200" s="14">
        <v>0.64</v>
      </c>
      <c r="G1200" s="5" t="s">
        <v>1744</v>
      </c>
      <c r="H1200" s="8">
        <v>203873212</v>
      </c>
      <c r="I1200" s="8">
        <v>203873242</v>
      </c>
      <c r="J1200" s="9">
        <v>54.34639</v>
      </c>
      <c r="K1200" s="10">
        <v>109.63793</v>
      </c>
      <c r="L1200" s="10">
        <v>181.65368000000001</v>
      </c>
      <c r="M1200" s="9">
        <v>13.9417773</v>
      </c>
      <c r="N1200" s="9">
        <v>28.504248</v>
      </c>
      <c r="O1200" t="s">
        <v>3814</v>
      </c>
      <c r="P1200" t="s">
        <v>3815</v>
      </c>
      <c r="Q1200" t="s">
        <v>3816</v>
      </c>
      <c r="R1200" s="8" t="s">
        <v>25</v>
      </c>
    </row>
    <row r="1201" spans="1:18" hidden="1" x14ac:dyDescent="0.3">
      <c r="A1201" s="5" t="s">
        <v>1744</v>
      </c>
      <c r="B1201" s="6">
        <v>204121162</v>
      </c>
      <c r="C1201" s="6">
        <v>204121372</v>
      </c>
      <c r="D1201" t="s">
        <v>16</v>
      </c>
      <c r="E1201" s="17">
        <v>2.44</v>
      </c>
      <c r="F1201" s="14">
        <v>2.44</v>
      </c>
      <c r="G1201" s="5" t="s">
        <v>1744</v>
      </c>
      <c r="H1201" s="8">
        <v>204121212</v>
      </c>
      <c r="I1201" s="8">
        <v>204121242</v>
      </c>
      <c r="J1201" s="9">
        <v>512.91184999999996</v>
      </c>
      <c r="K1201" s="10">
        <v>982.86054200000001</v>
      </c>
      <c r="L1201" s="10">
        <v>1730.9912710000001</v>
      </c>
      <c r="M1201" s="9">
        <v>122.97929999999999</v>
      </c>
      <c r="N1201" s="9">
        <v>139.85975400000001</v>
      </c>
      <c r="O1201" t="s">
        <v>3817</v>
      </c>
      <c r="P1201" t="s">
        <v>3818</v>
      </c>
      <c r="Q1201" t="s">
        <v>3819</v>
      </c>
      <c r="R1201" s="8" t="s">
        <v>3819</v>
      </c>
    </row>
    <row r="1202" spans="1:18" hidden="1" x14ac:dyDescent="0.3">
      <c r="A1202" s="5" t="s">
        <v>1744</v>
      </c>
      <c r="B1202" s="6">
        <v>204135455</v>
      </c>
      <c r="C1202" s="6">
        <v>204135665</v>
      </c>
      <c r="D1202" t="s">
        <v>16</v>
      </c>
      <c r="E1202" s="17">
        <v>1.76</v>
      </c>
      <c r="F1202" s="14">
        <v>1.1200000000000001</v>
      </c>
      <c r="G1202" s="5" t="s">
        <v>1744</v>
      </c>
      <c r="H1202" s="8">
        <v>204135505</v>
      </c>
      <c r="I1202" s="8">
        <v>204135535</v>
      </c>
      <c r="J1202" s="9">
        <v>741.70836999999995</v>
      </c>
      <c r="K1202" s="10">
        <v>559.42522299999996</v>
      </c>
      <c r="L1202" s="10">
        <v>114.54824000000001</v>
      </c>
      <c r="M1202" s="9">
        <v>2.6211017000000001</v>
      </c>
      <c r="N1202" s="9">
        <v>4.3792521999999998</v>
      </c>
      <c r="O1202" t="s">
        <v>3820</v>
      </c>
      <c r="P1202" t="s">
        <v>3821</v>
      </c>
      <c r="Q1202" t="s">
        <v>3822</v>
      </c>
      <c r="R1202" s="8" t="s">
        <v>3822</v>
      </c>
    </row>
    <row r="1203" spans="1:18" hidden="1" x14ac:dyDescent="0.3">
      <c r="A1203" s="5" t="s">
        <v>1744</v>
      </c>
      <c r="B1203" s="6">
        <v>204380339</v>
      </c>
      <c r="C1203" s="6">
        <v>204380549</v>
      </c>
      <c r="D1203" t="s">
        <v>26</v>
      </c>
      <c r="E1203" s="17">
        <v>1.32</v>
      </c>
      <c r="F1203" s="14">
        <v>1.1200000000000001</v>
      </c>
      <c r="G1203" s="5" t="s">
        <v>1744</v>
      </c>
      <c r="H1203" s="8">
        <v>204380469</v>
      </c>
      <c r="I1203" s="8">
        <v>204380499</v>
      </c>
      <c r="J1203" s="9">
        <v>2307.1594599999999</v>
      </c>
      <c r="K1203" s="10">
        <v>585.10454900000002</v>
      </c>
      <c r="L1203" s="10">
        <v>1050.0489769999999</v>
      </c>
      <c r="M1203" s="9">
        <v>419.12394</v>
      </c>
      <c r="N1203" s="9">
        <v>816.00237000000004</v>
      </c>
      <c r="O1203" t="s">
        <v>3823</v>
      </c>
      <c r="P1203" t="s">
        <v>3824</v>
      </c>
      <c r="Q1203" t="s">
        <v>3825</v>
      </c>
      <c r="R1203" s="8" t="s">
        <v>3826</v>
      </c>
    </row>
    <row r="1204" spans="1:18" hidden="1" x14ac:dyDescent="0.3">
      <c r="A1204" s="5" t="s">
        <v>1744</v>
      </c>
      <c r="B1204" s="6">
        <v>204380935</v>
      </c>
      <c r="C1204" s="6">
        <v>204381145</v>
      </c>
      <c r="D1204" t="s">
        <v>16</v>
      </c>
      <c r="E1204" s="17">
        <v>1.2</v>
      </c>
      <c r="F1204" s="14">
        <v>1.2</v>
      </c>
      <c r="G1204" s="5" t="s">
        <v>1744</v>
      </c>
      <c r="H1204" s="8">
        <v>204380985</v>
      </c>
      <c r="I1204" s="8">
        <v>204381015</v>
      </c>
      <c r="J1204" s="9">
        <v>10800.11195</v>
      </c>
      <c r="K1204" s="10">
        <v>3543.6063159999999</v>
      </c>
      <c r="L1204" s="10">
        <v>9341.6702440000008</v>
      </c>
      <c r="M1204" s="9">
        <v>4142.9413999999997</v>
      </c>
      <c r="N1204" s="9">
        <v>822.45890999999995</v>
      </c>
      <c r="O1204" t="s">
        <v>3827</v>
      </c>
      <c r="P1204" t="s">
        <v>3828</v>
      </c>
      <c r="Q1204" t="s">
        <v>3829</v>
      </c>
      <c r="R1204" s="8" t="s">
        <v>3829</v>
      </c>
    </row>
    <row r="1205" spans="1:18" hidden="1" x14ac:dyDescent="0.3">
      <c r="A1205" s="5" t="s">
        <v>1744</v>
      </c>
      <c r="B1205" s="6">
        <v>204485336</v>
      </c>
      <c r="C1205" s="6">
        <v>204485546</v>
      </c>
      <c r="D1205" t="s">
        <v>26</v>
      </c>
      <c r="E1205" s="17">
        <v>1.2</v>
      </c>
      <c r="F1205" s="14">
        <v>0.76</v>
      </c>
      <c r="G1205" s="5" t="s">
        <v>1744</v>
      </c>
      <c r="H1205" s="8">
        <v>204485466</v>
      </c>
      <c r="I1205" s="8">
        <v>204485496</v>
      </c>
      <c r="J1205" s="9">
        <v>13532.5388</v>
      </c>
      <c r="K1205" s="10">
        <v>2360.890543</v>
      </c>
      <c r="L1205" s="10">
        <v>4500.4469669999999</v>
      </c>
      <c r="M1205" s="9">
        <v>1539.8424199999999</v>
      </c>
      <c r="N1205" s="9">
        <v>636.58776</v>
      </c>
      <c r="O1205" t="s">
        <v>3830</v>
      </c>
      <c r="P1205" t="s">
        <v>3831</v>
      </c>
      <c r="Q1205" t="s">
        <v>3832</v>
      </c>
      <c r="R1205" s="8" t="s">
        <v>3832</v>
      </c>
    </row>
    <row r="1206" spans="1:18" hidden="1" x14ac:dyDescent="0.3">
      <c r="A1206" s="5" t="s">
        <v>1744</v>
      </c>
      <c r="B1206" s="6">
        <v>205091093</v>
      </c>
      <c r="C1206" s="6">
        <v>205091303</v>
      </c>
      <c r="D1206" t="s">
        <v>16</v>
      </c>
      <c r="E1206" s="17">
        <v>1.36</v>
      </c>
      <c r="F1206" s="14">
        <v>1.36</v>
      </c>
      <c r="G1206" s="5" t="s">
        <v>1744</v>
      </c>
      <c r="H1206" s="8">
        <v>205091143</v>
      </c>
      <c r="I1206" s="8">
        <v>205091173</v>
      </c>
      <c r="J1206" s="9">
        <v>6000.4389899999996</v>
      </c>
      <c r="K1206" s="10">
        <v>1303.788667</v>
      </c>
      <c r="L1206" s="10">
        <v>2815.751135</v>
      </c>
      <c r="M1206" s="9">
        <v>2248.2237700000001</v>
      </c>
      <c r="N1206" s="9">
        <v>217.70021499999999</v>
      </c>
      <c r="O1206" t="s">
        <v>3833</v>
      </c>
      <c r="P1206" t="s">
        <v>3834</v>
      </c>
      <c r="Q1206" t="s">
        <v>3835</v>
      </c>
      <c r="R1206" s="8" t="s">
        <v>3835</v>
      </c>
    </row>
    <row r="1207" spans="1:18" hidden="1" x14ac:dyDescent="0.3">
      <c r="A1207" s="5" t="s">
        <v>1744</v>
      </c>
      <c r="B1207" s="6">
        <v>20512391</v>
      </c>
      <c r="C1207" s="6">
        <v>20512601</v>
      </c>
      <c r="D1207" t="s">
        <v>26</v>
      </c>
      <c r="E1207" s="17">
        <v>2.72</v>
      </c>
      <c r="F1207" s="14">
        <v>2.72</v>
      </c>
      <c r="G1207" s="5" t="s">
        <v>1744</v>
      </c>
      <c r="H1207" s="8">
        <v>20512521</v>
      </c>
      <c r="I1207" s="8">
        <v>20512551</v>
      </c>
      <c r="J1207" s="9">
        <v>5330.56898</v>
      </c>
      <c r="K1207" s="10">
        <v>1908.3126850000001</v>
      </c>
      <c r="L1207" s="10">
        <v>1477.0051060000001</v>
      </c>
      <c r="M1207" s="9">
        <v>124.44706600000001</v>
      </c>
      <c r="N1207" s="9">
        <v>177.59769</v>
      </c>
      <c r="O1207" t="s">
        <v>3836</v>
      </c>
      <c r="P1207" t="s">
        <v>3837</v>
      </c>
      <c r="Q1207" t="s">
        <v>3838</v>
      </c>
      <c r="R1207" s="8" t="s">
        <v>3838</v>
      </c>
    </row>
    <row r="1208" spans="1:18" hidden="1" x14ac:dyDescent="0.3">
      <c r="A1208" s="5" t="s">
        <v>1744</v>
      </c>
      <c r="B1208" s="6">
        <v>20513001</v>
      </c>
      <c r="C1208" s="6">
        <v>20513211</v>
      </c>
      <c r="D1208" t="s">
        <v>16</v>
      </c>
      <c r="E1208" s="7">
        <v>2</v>
      </c>
      <c r="F1208" s="5">
        <v>2</v>
      </c>
      <c r="G1208" s="5" t="s">
        <v>1744</v>
      </c>
      <c r="H1208" s="8">
        <v>20513051</v>
      </c>
      <c r="I1208" s="8">
        <v>20513081</v>
      </c>
      <c r="J1208" s="9">
        <v>3390.67463</v>
      </c>
      <c r="K1208" s="10">
        <v>870.20136400000001</v>
      </c>
      <c r="L1208" s="10">
        <v>948.81244000000004</v>
      </c>
      <c r="M1208" s="9">
        <v>153.088741</v>
      </c>
      <c r="N1208" s="9">
        <v>121.03099400000001</v>
      </c>
      <c r="O1208" t="s">
        <v>3839</v>
      </c>
      <c r="P1208" t="s">
        <v>3840</v>
      </c>
      <c r="Q1208" t="s">
        <v>3841</v>
      </c>
      <c r="R1208" s="8" t="s">
        <v>3842</v>
      </c>
    </row>
    <row r="1209" spans="1:18" hidden="1" x14ac:dyDescent="0.3">
      <c r="A1209" s="5" t="s">
        <v>1744</v>
      </c>
      <c r="B1209" s="6">
        <v>205180820</v>
      </c>
      <c r="C1209" s="6">
        <v>205181030</v>
      </c>
      <c r="D1209" t="s">
        <v>16</v>
      </c>
      <c r="E1209" s="17">
        <v>1.52</v>
      </c>
      <c r="F1209" s="14">
        <v>0.88</v>
      </c>
      <c r="G1209" s="5" t="s">
        <v>1744</v>
      </c>
      <c r="H1209" s="8">
        <v>205180870</v>
      </c>
      <c r="I1209" s="8">
        <v>205180900</v>
      </c>
      <c r="J1209" s="9">
        <v>6350.0565100000003</v>
      </c>
      <c r="K1209" s="10">
        <v>1240.7692870000001</v>
      </c>
      <c r="L1209" s="10">
        <v>4422.9301910000004</v>
      </c>
      <c r="M1209" s="9">
        <v>449.93745000000001</v>
      </c>
      <c r="N1209" s="9">
        <v>119.233795</v>
      </c>
      <c r="O1209" t="s">
        <v>3843</v>
      </c>
      <c r="P1209" t="s">
        <v>3844</v>
      </c>
      <c r="Q1209" t="s">
        <v>3845</v>
      </c>
      <c r="R1209" s="8" t="s">
        <v>3845</v>
      </c>
    </row>
    <row r="1210" spans="1:18" hidden="1" x14ac:dyDescent="0.3">
      <c r="A1210" s="5" t="s">
        <v>1744</v>
      </c>
      <c r="B1210" s="6">
        <v>205196897</v>
      </c>
      <c r="C1210" s="6">
        <v>205197107</v>
      </c>
      <c r="D1210" t="s">
        <v>26</v>
      </c>
      <c r="E1210" s="17">
        <v>2.2000000000000002</v>
      </c>
      <c r="F1210" s="14">
        <v>2.2000000000000002</v>
      </c>
      <c r="G1210" s="5" t="s">
        <v>1744</v>
      </c>
      <c r="H1210" s="8">
        <v>205197027</v>
      </c>
      <c r="I1210" s="8">
        <v>205197057</v>
      </c>
      <c r="J1210" s="9">
        <v>4638.7106899999999</v>
      </c>
      <c r="K1210" s="10">
        <v>2952.035566</v>
      </c>
      <c r="L1210" s="10">
        <v>6543.854112</v>
      </c>
      <c r="M1210" s="9">
        <v>109.22930100000001</v>
      </c>
      <c r="N1210" s="9">
        <v>254.62355600000001</v>
      </c>
      <c r="O1210" t="s">
        <v>3846</v>
      </c>
      <c r="P1210" t="s">
        <v>3847</v>
      </c>
      <c r="Q1210" t="s">
        <v>3848</v>
      </c>
      <c r="R1210" s="8" t="s">
        <v>3848</v>
      </c>
    </row>
    <row r="1211" spans="1:18" hidden="1" x14ac:dyDescent="0.3">
      <c r="A1211" s="5" t="s">
        <v>1744</v>
      </c>
      <c r="B1211" s="6">
        <v>205320148</v>
      </c>
      <c r="C1211" s="6">
        <v>205320358</v>
      </c>
      <c r="D1211" t="s">
        <v>26</v>
      </c>
      <c r="E1211" s="17">
        <v>1.08</v>
      </c>
      <c r="F1211" s="5">
        <v>0</v>
      </c>
      <c r="G1211" s="5" t="s">
        <v>1744</v>
      </c>
      <c r="H1211" s="8">
        <v>205320278</v>
      </c>
      <c r="I1211" s="8">
        <v>205320308</v>
      </c>
      <c r="J1211" s="9">
        <v>322.52523000000002</v>
      </c>
      <c r="K1211" s="10">
        <v>523.37162999999998</v>
      </c>
      <c r="L1211" s="10">
        <v>215.78947400000001</v>
      </c>
      <c r="M1211" s="9">
        <v>37.568730000000002</v>
      </c>
      <c r="N1211" s="9">
        <v>6.7565875999999996</v>
      </c>
      <c r="O1211" t="s">
        <v>3849</v>
      </c>
      <c r="P1211" t="s">
        <v>3850</v>
      </c>
      <c r="Q1211" t="s">
        <v>3851</v>
      </c>
      <c r="R1211" s="8" t="s">
        <v>3851</v>
      </c>
    </row>
    <row r="1212" spans="1:18" hidden="1" x14ac:dyDescent="0.3">
      <c r="A1212" s="5" t="s">
        <v>1744</v>
      </c>
      <c r="B1212" s="6">
        <v>205419084</v>
      </c>
      <c r="C1212" s="6">
        <v>205419294</v>
      </c>
      <c r="D1212" t="s">
        <v>16</v>
      </c>
      <c r="E1212" s="17">
        <v>2.92</v>
      </c>
      <c r="F1212" s="14">
        <v>2.12</v>
      </c>
      <c r="G1212" s="5" t="s">
        <v>1744</v>
      </c>
      <c r="H1212" s="8">
        <v>205419134</v>
      </c>
      <c r="I1212" s="8">
        <v>205419164</v>
      </c>
      <c r="J1212" s="9">
        <v>7117.7411199999997</v>
      </c>
      <c r="K1212" s="10">
        <v>2421.5369690000002</v>
      </c>
      <c r="L1212" s="10">
        <v>3154.772101</v>
      </c>
      <c r="M1212" s="9">
        <v>273.52384999999998</v>
      </c>
      <c r="N1212" s="9">
        <v>66.119186999999997</v>
      </c>
      <c r="O1212" t="s">
        <v>3852</v>
      </c>
      <c r="P1212" t="s">
        <v>3853</v>
      </c>
      <c r="Q1212" t="s">
        <v>3854</v>
      </c>
      <c r="R1212" s="8" t="s">
        <v>3855</v>
      </c>
    </row>
    <row r="1213" spans="1:18" hidden="1" x14ac:dyDescent="0.3">
      <c r="A1213" s="5" t="s">
        <v>1744</v>
      </c>
      <c r="B1213" s="6">
        <v>205535645</v>
      </c>
      <c r="C1213" s="6">
        <v>205535855</v>
      </c>
      <c r="D1213" t="s">
        <v>26</v>
      </c>
      <c r="E1213" s="7">
        <v>0</v>
      </c>
      <c r="F1213" s="5">
        <v>0</v>
      </c>
      <c r="G1213" s="5" t="s">
        <v>1744</v>
      </c>
      <c r="H1213" s="8">
        <v>205535775</v>
      </c>
      <c r="I1213" s="8">
        <v>205535805</v>
      </c>
      <c r="J1213" s="9">
        <v>703.71888999999999</v>
      </c>
      <c r="K1213" s="10">
        <v>338.62786999999997</v>
      </c>
      <c r="L1213" s="10">
        <v>173.56995900000001</v>
      </c>
      <c r="M1213" s="9">
        <v>16.467758799999999</v>
      </c>
      <c r="N1213" s="9">
        <v>17.351657199999998</v>
      </c>
      <c r="O1213" t="s">
        <v>3856</v>
      </c>
      <c r="P1213" t="s">
        <v>3857</v>
      </c>
      <c r="Q1213" t="s">
        <v>25</v>
      </c>
      <c r="R1213" s="8" t="s">
        <v>25</v>
      </c>
    </row>
    <row r="1214" spans="1:18" hidden="1" x14ac:dyDescent="0.3">
      <c r="A1214" s="5" t="s">
        <v>1744</v>
      </c>
      <c r="B1214" s="6">
        <v>205560993</v>
      </c>
      <c r="C1214" s="6">
        <v>205561203</v>
      </c>
      <c r="D1214" t="s">
        <v>26</v>
      </c>
      <c r="E1214" s="17">
        <v>1.48</v>
      </c>
      <c r="F1214" s="14">
        <v>1.04</v>
      </c>
      <c r="G1214" s="5" t="s">
        <v>1744</v>
      </c>
      <c r="H1214" s="8">
        <v>205561123</v>
      </c>
      <c r="I1214" s="8">
        <v>205561153</v>
      </c>
      <c r="J1214" s="9">
        <v>5058.3466799999997</v>
      </c>
      <c r="K1214" s="10">
        <v>1447.093619</v>
      </c>
      <c r="L1214" s="10">
        <v>12696.039482</v>
      </c>
      <c r="M1214" s="9">
        <v>156.19848999999999</v>
      </c>
      <c r="N1214" s="9">
        <v>46.072513000000001</v>
      </c>
      <c r="O1214" t="s">
        <v>3858</v>
      </c>
      <c r="P1214" t="s">
        <v>3859</v>
      </c>
      <c r="Q1214" t="s">
        <v>3860</v>
      </c>
      <c r="R1214" s="8" t="s">
        <v>3860</v>
      </c>
    </row>
    <row r="1215" spans="1:18" hidden="1" x14ac:dyDescent="0.3">
      <c r="A1215" s="5" t="s">
        <v>1744</v>
      </c>
      <c r="B1215" s="6">
        <v>205601005</v>
      </c>
      <c r="C1215" s="6">
        <v>205601215</v>
      </c>
      <c r="D1215" t="s">
        <v>26</v>
      </c>
      <c r="E1215" s="17">
        <v>1.56</v>
      </c>
      <c r="F1215" s="14">
        <v>1.56</v>
      </c>
      <c r="G1215" s="5" t="s">
        <v>1744</v>
      </c>
      <c r="H1215" s="8">
        <v>205601135</v>
      </c>
      <c r="I1215" s="8">
        <v>205601165</v>
      </c>
      <c r="J1215" s="9">
        <v>9190.3201900000004</v>
      </c>
      <c r="K1215" s="10">
        <v>4748.5500890000003</v>
      </c>
      <c r="L1215" s="10">
        <v>9028.1084119999996</v>
      </c>
      <c r="M1215" s="9">
        <v>406.41768000000002</v>
      </c>
      <c r="N1215" s="9">
        <v>1640.1251600000001</v>
      </c>
      <c r="O1215" t="s">
        <v>3861</v>
      </c>
      <c r="P1215" t="s">
        <v>3862</v>
      </c>
      <c r="Q1215" t="s">
        <v>3863</v>
      </c>
      <c r="R1215" s="8" t="s">
        <v>3863</v>
      </c>
    </row>
    <row r="1216" spans="1:18" hidden="1" x14ac:dyDescent="0.3">
      <c r="A1216" s="5" t="s">
        <v>1744</v>
      </c>
      <c r="B1216" s="6">
        <v>205601090</v>
      </c>
      <c r="C1216" s="6">
        <v>205601300</v>
      </c>
      <c r="D1216" t="s">
        <v>16</v>
      </c>
      <c r="E1216" s="17">
        <v>1.56</v>
      </c>
      <c r="F1216" s="14">
        <v>1.56</v>
      </c>
      <c r="G1216" s="5" t="s">
        <v>1744</v>
      </c>
      <c r="H1216" s="8">
        <v>205601140</v>
      </c>
      <c r="I1216" s="8">
        <v>205601170</v>
      </c>
      <c r="J1216" s="9">
        <v>11128.624540000001</v>
      </c>
      <c r="K1216" s="10">
        <v>4201.4379509999999</v>
      </c>
      <c r="L1216" s="10">
        <v>8879.9989929999992</v>
      </c>
      <c r="M1216" s="9">
        <v>1472.0427500000001</v>
      </c>
      <c r="N1216" s="9">
        <v>277.44241099999999</v>
      </c>
      <c r="O1216" t="s">
        <v>3864</v>
      </c>
      <c r="P1216" t="s">
        <v>3865</v>
      </c>
      <c r="Q1216" t="s">
        <v>3866</v>
      </c>
      <c r="R1216" s="8" t="s">
        <v>3867</v>
      </c>
    </row>
    <row r="1217" spans="1:18" hidden="1" x14ac:dyDescent="0.3">
      <c r="A1217" s="5" t="s">
        <v>1744</v>
      </c>
      <c r="B1217" s="6">
        <v>205649557</v>
      </c>
      <c r="C1217" s="6">
        <v>205649767</v>
      </c>
      <c r="D1217" t="s">
        <v>16</v>
      </c>
      <c r="E1217" s="17">
        <v>2.4</v>
      </c>
      <c r="F1217" s="14">
        <v>2.4</v>
      </c>
      <c r="G1217" s="5" t="s">
        <v>1744</v>
      </c>
      <c r="H1217" s="8">
        <v>205649607</v>
      </c>
      <c r="I1217" s="8">
        <v>205649637</v>
      </c>
      <c r="J1217" s="9">
        <v>2740.7339099999999</v>
      </c>
      <c r="K1217" s="10">
        <v>586.82456000000002</v>
      </c>
      <c r="L1217" s="10">
        <v>785.07073800000001</v>
      </c>
      <c r="M1217" s="9">
        <v>480.85284999999999</v>
      </c>
      <c r="N1217" s="9">
        <v>129.38881699999999</v>
      </c>
      <c r="O1217" t="s">
        <v>3868</v>
      </c>
      <c r="P1217" t="s">
        <v>3869</v>
      </c>
      <c r="Q1217" t="s">
        <v>3870</v>
      </c>
      <c r="R1217" s="8" t="s">
        <v>3871</v>
      </c>
    </row>
    <row r="1218" spans="1:18" hidden="1" x14ac:dyDescent="0.3">
      <c r="A1218" s="5" t="s">
        <v>1744</v>
      </c>
      <c r="B1218" s="6">
        <v>205649625</v>
      </c>
      <c r="C1218" s="6">
        <v>205649835</v>
      </c>
      <c r="D1218" t="s">
        <v>16</v>
      </c>
      <c r="E1218" s="17">
        <v>2.4</v>
      </c>
      <c r="F1218" s="14">
        <v>2.4</v>
      </c>
      <c r="G1218" s="5" t="s">
        <v>1744</v>
      </c>
      <c r="H1218" s="8">
        <v>205649675</v>
      </c>
      <c r="I1218" s="8">
        <v>205649705</v>
      </c>
      <c r="J1218" s="9">
        <v>2019.6807699999999</v>
      </c>
      <c r="K1218" s="10">
        <v>542.14801399999999</v>
      </c>
      <c r="L1218" s="10">
        <v>582.00331000000006</v>
      </c>
      <c r="M1218" s="9">
        <v>441.01445000000001</v>
      </c>
      <c r="N1218" s="9">
        <v>121.346317</v>
      </c>
      <c r="O1218" t="s">
        <v>3872</v>
      </c>
      <c r="P1218" t="s">
        <v>3873</v>
      </c>
      <c r="Q1218" t="s">
        <v>3874</v>
      </c>
      <c r="R1218" s="8" t="s">
        <v>3875</v>
      </c>
    </row>
    <row r="1219" spans="1:18" hidden="1" x14ac:dyDescent="0.3">
      <c r="A1219" s="5" t="s">
        <v>1744</v>
      </c>
      <c r="B1219" s="6">
        <v>205719300</v>
      </c>
      <c r="C1219" s="6">
        <v>205719510</v>
      </c>
      <c r="D1219" t="s">
        <v>16</v>
      </c>
      <c r="E1219" s="17">
        <v>1.84</v>
      </c>
      <c r="F1219" s="14">
        <v>1.08</v>
      </c>
      <c r="G1219" s="5" t="s">
        <v>1744</v>
      </c>
      <c r="H1219" s="8">
        <v>205719350</v>
      </c>
      <c r="I1219" s="8">
        <v>205719380</v>
      </c>
      <c r="J1219" s="9">
        <v>10673.635700000001</v>
      </c>
      <c r="K1219" s="10">
        <v>2300.0308129999999</v>
      </c>
      <c r="L1219" s="10">
        <v>6138.8736680000002</v>
      </c>
      <c r="M1219" s="9">
        <v>2428.7871</v>
      </c>
      <c r="N1219" s="9">
        <v>331.86417999999998</v>
      </c>
      <c r="O1219" t="s">
        <v>3876</v>
      </c>
      <c r="P1219" t="s">
        <v>3877</v>
      </c>
      <c r="Q1219" t="s">
        <v>3878</v>
      </c>
      <c r="R1219" s="8" t="s">
        <v>3879</v>
      </c>
    </row>
    <row r="1220" spans="1:18" hidden="1" x14ac:dyDescent="0.3">
      <c r="A1220" s="5" t="s">
        <v>1744</v>
      </c>
      <c r="B1220" s="6">
        <v>205744580</v>
      </c>
      <c r="C1220" s="6">
        <v>205744790</v>
      </c>
      <c r="D1220" t="s">
        <v>16</v>
      </c>
      <c r="E1220" s="17">
        <v>1.6</v>
      </c>
      <c r="F1220" s="14">
        <v>0.68</v>
      </c>
      <c r="G1220" s="5" t="s">
        <v>1744</v>
      </c>
      <c r="H1220" s="8">
        <v>205744630</v>
      </c>
      <c r="I1220" s="8">
        <v>205744660</v>
      </c>
      <c r="J1220" s="9">
        <v>3742.2411299999999</v>
      </c>
      <c r="K1220" s="10">
        <v>713.51393900000005</v>
      </c>
      <c r="L1220" s="10">
        <v>2654.9196689999999</v>
      </c>
      <c r="M1220" s="9">
        <v>129.68739600000001</v>
      </c>
      <c r="N1220" s="9">
        <v>10.269629999999999</v>
      </c>
      <c r="O1220" t="s">
        <v>3880</v>
      </c>
      <c r="P1220" t="s">
        <v>3881</v>
      </c>
      <c r="Q1220" t="s">
        <v>3882</v>
      </c>
      <c r="R1220" s="8" t="s">
        <v>25</v>
      </c>
    </row>
    <row r="1221" spans="1:18" hidden="1" x14ac:dyDescent="0.3">
      <c r="A1221" s="5" t="s">
        <v>1744</v>
      </c>
      <c r="B1221" s="6">
        <v>205782151</v>
      </c>
      <c r="C1221" s="6">
        <v>205782361</v>
      </c>
      <c r="D1221" t="s">
        <v>16</v>
      </c>
      <c r="E1221" s="17">
        <v>2.08</v>
      </c>
      <c r="F1221" s="14">
        <v>2.08</v>
      </c>
      <c r="G1221" s="5" t="s">
        <v>1744</v>
      </c>
      <c r="H1221" s="8">
        <v>205782201</v>
      </c>
      <c r="I1221" s="8">
        <v>205782231</v>
      </c>
      <c r="J1221" s="9">
        <v>5208.1497399999998</v>
      </c>
      <c r="K1221" s="10">
        <v>1188.5426600000001</v>
      </c>
      <c r="L1221" s="10">
        <v>1967.0339739999999</v>
      </c>
      <c r="M1221" s="9">
        <v>232.83902399999999</v>
      </c>
      <c r="N1221" s="9">
        <v>188.07991699999999</v>
      </c>
      <c r="O1221" t="s">
        <v>3883</v>
      </c>
      <c r="P1221" t="s">
        <v>3884</v>
      </c>
      <c r="Q1221" t="s">
        <v>3885</v>
      </c>
      <c r="R1221" s="8" t="s">
        <v>3886</v>
      </c>
    </row>
    <row r="1222" spans="1:18" hidden="1" x14ac:dyDescent="0.3">
      <c r="A1222" s="5" t="s">
        <v>1744</v>
      </c>
      <c r="B1222" s="6">
        <v>205782274</v>
      </c>
      <c r="C1222" s="6">
        <v>205782484</v>
      </c>
      <c r="D1222" t="s">
        <v>26</v>
      </c>
      <c r="E1222" s="17">
        <v>2.04</v>
      </c>
      <c r="F1222" s="14">
        <v>2.04</v>
      </c>
      <c r="G1222" s="5" t="s">
        <v>1744</v>
      </c>
      <c r="H1222" s="8">
        <v>205782404</v>
      </c>
      <c r="I1222" s="8">
        <v>205782434</v>
      </c>
      <c r="J1222" s="9">
        <v>4908.9493599999996</v>
      </c>
      <c r="K1222" s="10">
        <v>2718.0814989999999</v>
      </c>
      <c r="L1222" s="10">
        <v>4041.6765519999999</v>
      </c>
      <c r="M1222" s="9">
        <v>170.82987700000001</v>
      </c>
      <c r="N1222" s="9">
        <v>273.90965</v>
      </c>
      <c r="O1222" t="s">
        <v>3887</v>
      </c>
      <c r="P1222" t="s">
        <v>3888</v>
      </c>
      <c r="Q1222" t="s">
        <v>3889</v>
      </c>
      <c r="R1222" s="8" t="s">
        <v>3890</v>
      </c>
    </row>
    <row r="1223" spans="1:18" hidden="1" x14ac:dyDescent="0.3">
      <c r="A1223" s="5" t="s">
        <v>1744</v>
      </c>
      <c r="B1223" s="6">
        <v>206643618</v>
      </c>
      <c r="C1223" s="6">
        <v>206643828</v>
      </c>
      <c r="D1223" t="s">
        <v>26</v>
      </c>
      <c r="E1223" s="17">
        <v>0.92</v>
      </c>
      <c r="F1223" s="5">
        <v>0</v>
      </c>
      <c r="G1223" s="5" t="s">
        <v>1744</v>
      </c>
      <c r="H1223" s="8">
        <v>206643748</v>
      </c>
      <c r="I1223" s="8">
        <v>206643778</v>
      </c>
      <c r="J1223" s="9">
        <v>5280.2321700000002</v>
      </c>
      <c r="K1223" s="10">
        <v>909.05044599999997</v>
      </c>
      <c r="L1223" s="10">
        <v>1792.3025500000001</v>
      </c>
      <c r="M1223" s="9">
        <v>86.090750999999997</v>
      </c>
      <c r="N1223" s="9">
        <v>26.5159448</v>
      </c>
      <c r="O1223" t="s">
        <v>3891</v>
      </c>
      <c r="P1223" t="s">
        <v>3892</v>
      </c>
      <c r="Q1223" t="s">
        <v>25</v>
      </c>
      <c r="R1223" s="8" t="s">
        <v>25</v>
      </c>
    </row>
    <row r="1224" spans="1:18" hidden="1" x14ac:dyDescent="0.3">
      <c r="A1224" s="5" t="s">
        <v>1744</v>
      </c>
      <c r="B1224" s="6">
        <v>206680663</v>
      </c>
      <c r="C1224" s="6">
        <v>206680873</v>
      </c>
      <c r="D1224" t="s">
        <v>26</v>
      </c>
      <c r="E1224" s="17">
        <v>2.4</v>
      </c>
      <c r="F1224" s="14">
        <v>2.4</v>
      </c>
      <c r="G1224" s="5" t="s">
        <v>1744</v>
      </c>
      <c r="H1224" s="8">
        <v>206680793</v>
      </c>
      <c r="I1224" s="8">
        <v>206680823</v>
      </c>
      <c r="J1224" s="9">
        <v>2362.9584399999999</v>
      </c>
      <c r="K1224" s="10">
        <v>894.164445</v>
      </c>
      <c r="L1224" s="10">
        <v>1292.452939</v>
      </c>
      <c r="M1224" s="9">
        <v>59.636374000000004</v>
      </c>
      <c r="N1224" s="9">
        <v>44.356487700000002</v>
      </c>
      <c r="O1224" t="s">
        <v>3893</v>
      </c>
      <c r="P1224" t="s">
        <v>3894</v>
      </c>
      <c r="Q1224" t="s">
        <v>3895</v>
      </c>
      <c r="R1224" s="8" t="s">
        <v>3896</v>
      </c>
    </row>
    <row r="1225" spans="1:18" hidden="1" x14ac:dyDescent="0.3">
      <c r="A1225" s="5" t="s">
        <v>1744</v>
      </c>
      <c r="B1225" s="6">
        <v>206702025</v>
      </c>
      <c r="C1225" s="6">
        <v>206702235</v>
      </c>
      <c r="D1225" t="s">
        <v>26</v>
      </c>
      <c r="E1225" s="17">
        <v>0.88</v>
      </c>
      <c r="F1225" s="14">
        <v>0.88</v>
      </c>
      <c r="G1225" s="5" t="s">
        <v>1744</v>
      </c>
      <c r="H1225" s="8">
        <v>206702155</v>
      </c>
      <c r="I1225" s="8">
        <v>206702185</v>
      </c>
      <c r="J1225" s="9">
        <v>6.6546599999999998</v>
      </c>
      <c r="K1225" s="10">
        <v>356.53918099999999</v>
      </c>
      <c r="L1225" s="10">
        <v>400.35056800000001</v>
      </c>
      <c r="M1225" s="9">
        <v>0.40989055000000002</v>
      </c>
      <c r="N1225" s="9">
        <v>34.475633719999998</v>
      </c>
      <c r="O1225" t="s">
        <v>3897</v>
      </c>
      <c r="P1225" t="s">
        <v>3898</v>
      </c>
      <c r="Q1225" t="s">
        <v>25</v>
      </c>
      <c r="R1225" s="8" t="s">
        <v>25</v>
      </c>
    </row>
    <row r="1226" spans="1:18" hidden="1" x14ac:dyDescent="0.3">
      <c r="A1226" s="5" t="s">
        <v>1744</v>
      </c>
      <c r="B1226" s="6">
        <v>206785807</v>
      </c>
      <c r="C1226" s="6">
        <v>206786017</v>
      </c>
      <c r="D1226" t="s">
        <v>16</v>
      </c>
      <c r="E1226" s="17">
        <v>2.76</v>
      </c>
      <c r="F1226" s="14">
        <v>0.72</v>
      </c>
      <c r="G1226" s="5" t="s">
        <v>1744</v>
      </c>
      <c r="H1226" s="8">
        <v>206785857</v>
      </c>
      <c r="I1226" s="8">
        <v>206785887</v>
      </c>
      <c r="J1226" s="9">
        <v>10915.92038</v>
      </c>
      <c r="K1226" s="10">
        <v>4374.5285210000002</v>
      </c>
      <c r="L1226" s="10">
        <v>9370.0184659999995</v>
      </c>
      <c r="M1226" s="9">
        <v>2849.7869000000001</v>
      </c>
      <c r="N1226" s="9">
        <v>331.25589000000002</v>
      </c>
      <c r="O1226" t="s">
        <v>3899</v>
      </c>
      <c r="P1226" t="s">
        <v>3900</v>
      </c>
      <c r="Q1226" t="s">
        <v>3901</v>
      </c>
      <c r="R1226" s="8" t="s">
        <v>3902</v>
      </c>
    </row>
    <row r="1227" spans="1:18" x14ac:dyDescent="0.3">
      <c r="A1227" s="5" t="s">
        <v>1744</v>
      </c>
      <c r="B1227" s="6">
        <v>206808680</v>
      </c>
      <c r="C1227" s="6">
        <v>206808890</v>
      </c>
      <c r="D1227" t="s">
        <v>26</v>
      </c>
      <c r="E1227" s="17">
        <v>2.04</v>
      </c>
      <c r="F1227" s="14">
        <v>2.04</v>
      </c>
      <c r="G1227" s="5" t="s">
        <v>1744</v>
      </c>
      <c r="H1227" s="8">
        <v>206808810</v>
      </c>
      <c r="I1227" s="8">
        <v>206808840</v>
      </c>
      <c r="J1227" s="9">
        <v>7849.83428</v>
      </c>
      <c r="K1227" s="10">
        <v>5916.1529449999998</v>
      </c>
      <c r="L1227" s="10">
        <v>9764.0026109999999</v>
      </c>
      <c r="M1227" s="9">
        <v>750.34912999999995</v>
      </c>
      <c r="N1227" s="9">
        <v>324.13429200000002</v>
      </c>
      <c r="O1227" t="s">
        <v>3903</v>
      </c>
      <c r="P1227" t="s">
        <v>3904</v>
      </c>
      <c r="Q1227" t="s">
        <v>3905</v>
      </c>
      <c r="R1227" s="8" t="s">
        <v>3906</v>
      </c>
    </row>
    <row r="1228" spans="1:18" hidden="1" x14ac:dyDescent="0.3">
      <c r="A1228" s="5" t="s">
        <v>1744</v>
      </c>
      <c r="B1228" s="6">
        <v>206858049</v>
      </c>
      <c r="C1228" s="6">
        <v>206858259</v>
      </c>
      <c r="D1228" t="s">
        <v>26</v>
      </c>
      <c r="E1228" s="17">
        <v>2.8</v>
      </c>
      <c r="F1228" s="14">
        <v>2.8</v>
      </c>
      <c r="G1228" s="5" t="s">
        <v>1744</v>
      </c>
      <c r="H1228" s="8">
        <v>206858179</v>
      </c>
      <c r="I1228" s="8">
        <v>206858209</v>
      </c>
      <c r="J1228" s="9">
        <v>2443.0664000000002</v>
      </c>
      <c r="K1228" s="10">
        <v>1033.1535739999999</v>
      </c>
      <c r="L1228" s="10">
        <v>2137.7012220000001</v>
      </c>
      <c r="M1228" s="9">
        <v>493.49903999999998</v>
      </c>
      <c r="N1228" s="9">
        <v>270.71562699999998</v>
      </c>
      <c r="O1228" t="s">
        <v>3907</v>
      </c>
      <c r="P1228" t="s">
        <v>3908</v>
      </c>
      <c r="Q1228" t="s">
        <v>3909</v>
      </c>
      <c r="R1228" s="8" t="s">
        <v>3909</v>
      </c>
    </row>
    <row r="1229" spans="1:18" hidden="1" x14ac:dyDescent="0.3">
      <c r="A1229" s="5" t="s">
        <v>1744</v>
      </c>
      <c r="B1229" s="6">
        <v>207080740</v>
      </c>
      <c r="C1229" s="6">
        <v>207080950</v>
      </c>
      <c r="D1229" t="s">
        <v>26</v>
      </c>
      <c r="E1229" s="17">
        <v>1.6</v>
      </c>
      <c r="F1229" s="14">
        <v>1.6</v>
      </c>
      <c r="G1229" s="5" t="s">
        <v>1744</v>
      </c>
      <c r="H1229" s="8">
        <v>207080870</v>
      </c>
      <c r="I1229" s="8">
        <v>207080900</v>
      </c>
      <c r="J1229" s="9">
        <v>1585.8616199999999</v>
      </c>
      <c r="K1229" s="10">
        <v>905.59969999999998</v>
      </c>
      <c r="L1229" s="10">
        <v>351.17402900000002</v>
      </c>
      <c r="M1229" s="9">
        <v>48.858539999999998</v>
      </c>
      <c r="N1229" s="9">
        <v>28.2410034</v>
      </c>
      <c r="O1229" t="s">
        <v>3910</v>
      </c>
      <c r="P1229" t="s">
        <v>3911</v>
      </c>
      <c r="Q1229" t="s">
        <v>3912</v>
      </c>
      <c r="R1229" s="8" t="s">
        <v>3912</v>
      </c>
    </row>
    <row r="1230" spans="1:18" hidden="1" x14ac:dyDescent="0.3">
      <c r="A1230" s="5" t="s">
        <v>1744</v>
      </c>
      <c r="B1230" s="6">
        <v>207206023</v>
      </c>
      <c r="C1230" s="6">
        <v>207206233</v>
      </c>
      <c r="D1230" t="s">
        <v>16</v>
      </c>
      <c r="E1230" s="17">
        <v>1.8</v>
      </c>
      <c r="F1230" s="14">
        <v>1.6</v>
      </c>
      <c r="G1230" s="5" t="s">
        <v>1744</v>
      </c>
      <c r="H1230" s="8">
        <v>207206073</v>
      </c>
      <c r="I1230" s="8">
        <v>207206103</v>
      </c>
      <c r="J1230" s="9">
        <v>4258.2124700000004</v>
      </c>
      <c r="K1230" s="10">
        <v>1240.7713160000001</v>
      </c>
      <c r="L1230" s="10">
        <v>1783.052205</v>
      </c>
      <c r="M1230" s="9">
        <v>40.306946000000003</v>
      </c>
      <c r="N1230" s="9">
        <v>56.695385000000002</v>
      </c>
      <c r="O1230" t="s">
        <v>3913</v>
      </c>
      <c r="P1230" t="s">
        <v>3914</v>
      </c>
      <c r="Q1230" t="s">
        <v>3915</v>
      </c>
      <c r="R1230" s="8" t="s">
        <v>3916</v>
      </c>
    </row>
    <row r="1231" spans="1:18" hidden="1" x14ac:dyDescent="0.3">
      <c r="A1231" s="5" t="s">
        <v>1744</v>
      </c>
      <c r="B1231" s="6">
        <v>207224324</v>
      </c>
      <c r="C1231" s="6">
        <v>207224534</v>
      </c>
      <c r="D1231" t="s">
        <v>16</v>
      </c>
      <c r="E1231" s="17">
        <v>1.24</v>
      </c>
      <c r="F1231" s="14">
        <v>0.68</v>
      </c>
      <c r="G1231" s="5" t="s">
        <v>1744</v>
      </c>
      <c r="H1231" s="8">
        <v>207224374</v>
      </c>
      <c r="I1231" s="8">
        <v>207224404</v>
      </c>
      <c r="J1231" s="9">
        <v>5749.9944500000001</v>
      </c>
      <c r="K1231" s="10">
        <v>1226.5269519999999</v>
      </c>
      <c r="L1231" s="10">
        <v>4295.0660120000002</v>
      </c>
      <c r="M1231" s="9">
        <v>1328.3572099999999</v>
      </c>
      <c r="N1231" s="9">
        <v>180.63608500000001</v>
      </c>
      <c r="O1231" t="s">
        <v>3917</v>
      </c>
      <c r="P1231" t="s">
        <v>3918</v>
      </c>
      <c r="Q1231" t="s">
        <v>3919</v>
      </c>
      <c r="R1231" s="8" t="s">
        <v>3919</v>
      </c>
    </row>
    <row r="1232" spans="1:18" hidden="1" x14ac:dyDescent="0.3">
      <c r="A1232" s="5" t="s">
        <v>1744</v>
      </c>
      <c r="B1232" s="6">
        <v>207226419</v>
      </c>
      <c r="C1232" s="6">
        <v>207226629</v>
      </c>
      <c r="D1232" t="s">
        <v>26</v>
      </c>
      <c r="E1232" s="17">
        <v>1.68</v>
      </c>
      <c r="F1232" s="14">
        <v>1.64</v>
      </c>
      <c r="G1232" s="5" t="s">
        <v>1744</v>
      </c>
      <c r="H1232" s="8">
        <v>207226549</v>
      </c>
      <c r="I1232" s="8">
        <v>207226579</v>
      </c>
      <c r="J1232" s="9">
        <v>13747.67323</v>
      </c>
      <c r="K1232" s="10">
        <v>4245.2485500000003</v>
      </c>
      <c r="L1232" s="10">
        <v>7029.8206819999996</v>
      </c>
      <c r="M1232" s="9">
        <v>296.24720000000002</v>
      </c>
      <c r="N1232" s="9">
        <v>252.94731999999999</v>
      </c>
      <c r="O1232" t="s">
        <v>3920</v>
      </c>
      <c r="P1232" t="s">
        <v>3921</v>
      </c>
      <c r="Q1232" t="s">
        <v>3922</v>
      </c>
      <c r="R1232" s="8" t="s">
        <v>3922</v>
      </c>
    </row>
    <row r="1233" spans="1:18" x14ac:dyDescent="0.3">
      <c r="A1233" s="5" t="s">
        <v>1744</v>
      </c>
      <c r="B1233" s="6">
        <v>207494822</v>
      </c>
      <c r="C1233" s="6">
        <v>207495032</v>
      </c>
      <c r="D1233" t="s">
        <v>26</v>
      </c>
      <c r="E1233" s="17">
        <v>2.3199999999999998</v>
      </c>
      <c r="F1233" s="14">
        <v>1.88</v>
      </c>
      <c r="G1233" s="5" t="s">
        <v>1744</v>
      </c>
      <c r="H1233" s="8">
        <v>207494952</v>
      </c>
      <c r="I1233" s="8">
        <v>207494982</v>
      </c>
      <c r="J1233" s="9">
        <v>17785.653450000002</v>
      </c>
      <c r="K1233" s="10">
        <v>5490.5475420000002</v>
      </c>
      <c r="L1233" s="10">
        <v>6615.5927080000001</v>
      </c>
      <c r="M1233" s="9">
        <v>657.78661</v>
      </c>
      <c r="N1233" s="9">
        <v>139.745563</v>
      </c>
      <c r="O1233" t="s">
        <v>3923</v>
      </c>
      <c r="P1233" t="s">
        <v>3924</v>
      </c>
      <c r="Q1233" t="s">
        <v>3925</v>
      </c>
      <c r="R1233" s="8" t="s">
        <v>3925</v>
      </c>
    </row>
    <row r="1234" spans="1:18" hidden="1" x14ac:dyDescent="0.3">
      <c r="A1234" s="5" t="s">
        <v>1744</v>
      </c>
      <c r="B1234" s="6">
        <v>207627472</v>
      </c>
      <c r="C1234" s="6">
        <v>207627682</v>
      </c>
      <c r="D1234" t="s">
        <v>26</v>
      </c>
      <c r="E1234" s="17">
        <v>1.6</v>
      </c>
      <c r="F1234" s="14">
        <v>1.6</v>
      </c>
      <c r="G1234" s="5" t="s">
        <v>1744</v>
      </c>
      <c r="H1234" s="8">
        <v>207627602</v>
      </c>
      <c r="I1234" s="8">
        <v>207627632</v>
      </c>
      <c r="J1234" s="9">
        <v>564.29418999999996</v>
      </c>
      <c r="K1234" s="10">
        <v>1056.241726</v>
      </c>
      <c r="L1234" s="10">
        <v>455.30951800000003</v>
      </c>
      <c r="M1234" s="9">
        <v>36.237265999999998</v>
      </c>
      <c r="N1234" s="9">
        <v>44.116399000000001</v>
      </c>
      <c r="O1234" t="s">
        <v>3926</v>
      </c>
      <c r="P1234" t="s">
        <v>3927</v>
      </c>
      <c r="Q1234" t="s">
        <v>3928</v>
      </c>
      <c r="R1234" s="8" t="s">
        <v>3929</v>
      </c>
    </row>
    <row r="1235" spans="1:18" hidden="1" x14ac:dyDescent="0.3">
      <c r="A1235" s="5" t="s">
        <v>1744</v>
      </c>
      <c r="B1235" s="6">
        <v>207818277</v>
      </c>
      <c r="C1235" s="6">
        <v>207818487</v>
      </c>
      <c r="D1235" t="s">
        <v>26</v>
      </c>
      <c r="E1235" s="17">
        <v>1.8</v>
      </c>
      <c r="F1235" s="14">
        <v>1.8</v>
      </c>
      <c r="G1235" s="5" t="s">
        <v>1744</v>
      </c>
      <c r="H1235" s="8">
        <v>207818407</v>
      </c>
      <c r="I1235" s="8">
        <v>207818437</v>
      </c>
      <c r="J1235" s="9">
        <v>13303.72964</v>
      </c>
      <c r="K1235" s="10">
        <v>4635.4579379999996</v>
      </c>
      <c r="L1235" s="10">
        <v>10180.553975999999</v>
      </c>
      <c r="M1235" s="9">
        <v>48.463158999999997</v>
      </c>
      <c r="N1235" s="9">
        <v>22.433475999999999</v>
      </c>
      <c r="O1235" t="s">
        <v>3930</v>
      </c>
      <c r="P1235" t="s">
        <v>3931</v>
      </c>
      <c r="Q1235" t="s">
        <v>3932</v>
      </c>
      <c r="R1235" s="8" t="s">
        <v>3932</v>
      </c>
    </row>
    <row r="1236" spans="1:18" hidden="1" x14ac:dyDescent="0.3">
      <c r="A1236" s="5" t="s">
        <v>1744</v>
      </c>
      <c r="B1236" s="6">
        <v>207925256</v>
      </c>
      <c r="C1236" s="6">
        <v>207925466</v>
      </c>
      <c r="D1236" t="s">
        <v>26</v>
      </c>
      <c r="E1236" s="17">
        <v>1.4</v>
      </c>
      <c r="F1236" s="14">
        <v>1.4</v>
      </c>
      <c r="G1236" s="5" t="s">
        <v>1744</v>
      </c>
      <c r="H1236" s="8">
        <v>207925386</v>
      </c>
      <c r="I1236" s="8">
        <v>207925416</v>
      </c>
      <c r="J1236" s="9">
        <v>13762.11123</v>
      </c>
      <c r="K1236" s="10">
        <v>5860.9039050000001</v>
      </c>
      <c r="L1236" s="10">
        <v>12672.319256000001</v>
      </c>
      <c r="M1236" s="9">
        <v>463.15708000000001</v>
      </c>
      <c r="N1236" s="9">
        <v>196.623952</v>
      </c>
      <c r="O1236" t="s">
        <v>3933</v>
      </c>
      <c r="P1236" t="s">
        <v>3934</v>
      </c>
      <c r="Q1236" t="s">
        <v>3935</v>
      </c>
      <c r="R1236" s="8" t="s">
        <v>3935</v>
      </c>
    </row>
    <row r="1237" spans="1:18" hidden="1" x14ac:dyDescent="0.3">
      <c r="A1237" s="5" t="s">
        <v>1744</v>
      </c>
      <c r="B1237" s="6">
        <v>208042501</v>
      </c>
      <c r="C1237" s="6">
        <v>208042711</v>
      </c>
      <c r="D1237" t="s">
        <v>16</v>
      </c>
      <c r="E1237" s="17">
        <v>1.36</v>
      </c>
      <c r="F1237" s="14">
        <v>1.1599999999999999</v>
      </c>
      <c r="G1237" s="5" t="s">
        <v>1744</v>
      </c>
      <c r="H1237" s="8">
        <v>208042551</v>
      </c>
      <c r="I1237" s="8">
        <v>208042581</v>
      </c>
      <c r="J1237" s="9">
        <v>4980.7778699999999</v>
      </c>
      <c r="K1237" s="10">
        <v>1540.97786</v>
      </c>
      <c r="L1237" s="10">
        <v>4468.0552390000003</v>
      </c>
      <c r="M1237" s="9">
        <v>329.45645999999999</v>
      </c>
      <c r="N1237" s="9">
        <v>22.298085</v>
      </c>
      <c r="O1237" t="s">
        <v>3936</v>
      </c>
      <c r="P1237" t="s">
        <v>3937</v>
      </c>
      <c r="Q1237" t="s">
        <v>3938</v>
      </c>
      <c r="R1237" s="8" t="s">
        <v>3938</v>
      </c>
    </row>
    <row r="1238" spans="1:18" hidden="1" x14ac:dyDescent="0.3">
      <c r="A1238" s="5" t="s">
        <v>1744</v>
      </c>
      <c r="B1238" s="6">
        <v>20812687</v>
      </c>
      <c r="C1238" s="6">
        <v>20812897</v>
      </c>
      <c r="D1238" t="s">
        <v>16</v>
      </c>
      <c r="E1238" s="17">
        <v>2.64</v>
      </c>
      <c r="F1238" s="14">
        <v>2.2799999999999998</v>
      </c>
      <c r="G1238" s="5" t="s">
        <v>1744</v>
      </c>
      <c r="H1238" s="8">
        <v>20812737</v>
      </c>
      <c r="I1238" s="8">
        <v>20812767</v>
      </c>
      <c r="J1238" s="9">
        <v>666.25873999999999</v>
      </c>
      <c r="K1238" s="10">
        <v>811.49664900000005</v>
      </c>
      <c r="L1238" s="10">
        <v>727.21752900000001</v>
      </c>
      <c r="M1238" s="9">
        <v>27.519985999999999</v>
      </c>
      <c r="N1238" s="9">
        <v>81.144000000000005</v>
      </c>
      <c r="O1238" t="s">
        <v>3939</v>
      </c>
      <c r="P1238" t="s">
        <v>3940</v>
      </c>
      <c r="Q1238" t="s">
        <v>3941</v>
      </c>
      <c r="R1238" s="8" t="s">
        <v>3942</v>
      </c>
    </row>
    <row r="1239" spans="1:18" x14ac:dyDescent="0.3">
      <c r="A1239" s="5" t="s">
        <v>1744</v>
      </c>
      <c r="B1239" s="6">
        <v>20834618</v>
      </c>
      <c r="C1239" s="6">
        <v>20834828</v>
      </c>
      <c r="D1239" t="s">
        <v>16</v>
      </c>
      <c r="E1239" s="17">
        <v>1.68</v>
      </c>
      <c r="F1239" s="14">
        <v>1.68</v>
      </c>
      <c r="G1239" s="5" t="s">
        <v>1744</v>
      </c>
      <c r="H1239" s="8">
        <v>20834668</v>
      </c>
      <c r="I1239" s="8">
        <v>20834698</v>
      </c>
      <c r="J1239" s="9">
        <v>4500.09807</v>
      </c>
      <c r="K1239" s="10">
        <v>1503.4308880000001</v>
      </c>
      <c r="L1239" s="10">
        <v>5316.7803860000004</v>
      </c>
      <c r="M1239" s="9">
        <v>4200.9639999999999</v>
      </c>
      <c r="N1239" s="9">
        <v>358.61725999999999</v>
      </c>
      <c r="O1239" t="s">
        <v>3943</v>
      </c>
      <c r="P1239" t="s">
        <v>3944</v>
      </c>
      <c r="Q1239" t="s">
        <v>3945</v>
      </c>
      <c r="R1239" s="8" t="s">
        <v>3946</v>
      </c>
    </row>
    <row r="1240" spans="1:18" hidden="1" x14ac:dyDescent="0.3">
      <c r="A1240" s="5" t="s">
        <v>1744</v>
      </c>
      <c r="B1240" s="6">
        <v>209441619</v>
      </c>
      <c r="C1240" s="6">
        <v>209441829</v>
      </c>
      <c r="D1240" t="s">
        <v>16</v>
      </c>
      <c r="E1240" s="17">
        <v>1.72</v>
      </c>
      <c r="F1240" s="14">
        <v>1.72</v>
      </c>
      <c r="G1240" s="5" t="s">
        <v>1744</v>
      </c>
      <c r="H1240" s="8">
        <v>209441669</v>
      </c>
      <c r="I1240" s="8">
        <v>209441699</v>
      </c>
      <c r="J1240" s="9">
        <v>499.60253</v>
      </c>
      <c r="K1240" s="10">
        <v>449.34301699999997</v>
      </c>
      <c r="L1240" s="10">
        <v>245.294465</v>
      </c>
      <c r="M1240" s="9">
        <v>10.638578000000001</v>
      </c>
      <c r="N1240" s="9">
        <v>26.788913000000001</v>
      </c>
      <c r="O1240" t="s">
        <v>3947</v>
      </c>
      <c r="P1240" t="s">
        <v>3948</v>
      </c>
      <c r="Q1240" t="s">
        <v>3949</v>
      </c>
      <c r="R1240" s="8" t="s">
        <v>3949</v>
      </c>
    </row>
    <row r="1241" spans="1:18" hidden="1" x14ac:dyDescent="0.3">
      <c r="A1241" s="5" t="s">
        <v>1744</v>
      </c>
      <c r="B1241" s="6">
        <v>20959770</v>
      </c>
      <c r="C1241" s="6">
        <v>20959980</v>
      </c>
      <c r="D1241" t="s">
        <v>26</v>
      </c>
      <c r="E1241" s="17">
        <v>1.36</v>
      </c>
      <c r="F1241" s="14">
        <v>1.32</v>
      </c>
      <c r="G1241" s="5" t="s">
        <v>1744</v>
      </c>
      <c r="H1241" s="8">
        <v>20959900</v>
      </c>
      <c r="I1241" s="8">
        <v>20959930</v>
      </c>
      <c r="J1241" s="9">
        <v>2014.8475100000001</v>
      </c>
      <c r="K1241" s="10">
        <v>1485.727664</v>
      </c>
      <c r="L1241" s="10">
        <v>10053.850789</v>
      </c>
      <c r="M1241" s="9">
        <v>281.46935000000002</v>
      </c>
      <c r="N1241" s="9">
        <v>198.752038</v>
      </c>
      <c r="O1241" t="s">
        <v>3950</v>
      </c>
      <c r="P1241" t="s">
        <v>3951</v>
      </c>
      <c r="Q1241" t="s">
        <v>3952</v>
      </c>
      <c r="R1241" s="8" t="s">
        <v>3953</v>
      </c>
    </row>
    <row r="1242" spans="1:18" hidden="1" x14ac:dyDescent="0.3">
      <c r="A1242" s="5" t="s">
        <v>1744</v>
      </c>
      <c r="B1242" s="6">
        <v>209848557</v>
      </c>
      <c r="C1242" s="6">
        <v>209848767</v>
      </c>
      <c r="D1242" t="s">
        <v>26</v>
      </c>
      <c r="E1242" s="7">
        <v>2</v>
      </c>
      <c r="F1242" s="5">
        <v>2</v>
      </c>
      <c r="G1242" s="5" t="s">
        <v>1744</v>
      </c>
      <c r="H1242" s="8">
        <v>209848687</v>
      </c>
      <c r="I1242" s="8">
        <v>209848717</v>
      </c>
      <c r="J1242" s="9">
        <v>4142.35365</v>
      </c>
      <c r="K1242" s="10">
        <v>751.07163600000001</v>
      </c>
      <c r="L1242" s="10">
        <v>142.31855300000001</v>
      </c>
      <c r="M1242" s="9">
        <v>20.721366499999998</v>
      </c>
      <c r="N1242" s="9">
        <v>26.798231999999999</v>
      </c>
      <c r="O1242" t="s">
        <v>3954</v>
      </c>
      <c r="P1242" t="s">
        <v>3955</v>
      </c>
      <c r="Q1242" t="s">
        <v>3956</v>
      </c>
      <c r="R1242" s="8" t="s">
        <v>3956</v>
      </c>
    </row>
    <row r="1243" spans="1:18" hidden="1" x14ac:dyDescent="0.3">
      <c r="A1243" s="5" t="s">
        <v>1744</v>
      </c>
      <c r="B1243" s="6">
        <v>209848596</v>
      </c>
      <c r="C1243" s="6">
        <v>209848806</v>
      </c>
      <c r="D1243" t="s">
        <v>16</v>
      </c>
      <c r="E1243" s="7">
        <v>2</v>
      </c>
      <c r="F1243" s="5">
        <v>2</v>
      </c>
      <c r="G1243" s="5" t="s">
        <v>1744</v>
      </c>
      <c r="H1243" s="8">
        <v>209848646</v>
      </c>
      <c r="I1243" s="8">
        <v>209848676</v>
      </c>
      <c r="J1243" s="9">
        <v>4278.6232600000003</v>
      </c>
      <c r="K1243" s="10">
        <v>689.77690700000005</v>
      </c>
      <c r="L1243" s="10">
        <v>139.42899299999999</v>
      </c>
      <c r="M1243" s="9">
        <v>25.474751000000001</v>
      </c>
      <c r="N1243" s="9">
        <v>19.372523300000001</v>
      </c>
      <c r="O1243" t="s">
        <v>3957</v>
      </c>
      <c r="P1243" t="s">
        <v>3958</v>
      </c>
      <c r="Q1243" t="s">
        <v>3959</v>
      </c>
      <c r="R1243" s="8" t="s">
        <v>3960</v>
      </c>
    </row>
    <row r="1244" spans="1:18" hidden="1" x14ac:dyDescent="0.3">
      <c r="A1244" s="5" t="s">
        <v>1744</v>
      </c>
      <c r="B1244" s="6">
        <v>20987852</v>
      </c>
      <c r="C1244" s="6">
        <v>20988062</v>
      </c>
      <c r="D1244" t="s">
        <v>16</v>
      </c>
      <c r="E1244" s="17">
        <v>0.92</v>
      </c>
      <c r="F1244" s="14">
        <v>0.92</v>
      </c>
      <c r="G1244" s="5" t="s">
        <v>1744</v>
      </c>
      <c r="H1244" s="8">
        <v>20987902</v>
      </c>
      <c r="I1244" s="8">
        <v>20987932</v>
      </c>
      <c r="J1244" s="9">
        <v>13374.86764</v>
      </c>
      <c r="K1244" s="10">
        <v>5838.4602850000001</v>
      </c>
      <c r="L1244" s="10">
        <v>8668.8337510000001</v>
      </c>
      <c r="M1244" s="9">
        <v>962.91574000000003</v>
      </c>
      <c r="N1244" s="9">
        <v>265.69151699999998</v>
      </c>
      <c r="O1244" t="s">
        <v>3961</v>
      </c>
      <c r="P1244" t="s">
        <v>3962</v>
      </c>
      <c r="Q1244" t="s">
        <v>25</v>
      </c>
      <c r="R1244" s="8" t="s">
        <v>25</v>
      </c>
    </row>
    <row r="1245" spans="1:18" hidden="1" x14ac:dyDescent="0.3">
      <c r="A1245" s="5" t="s">
        <v>1744</v>
      </c>
      <c r="B1245" s="6">
        <v>209957890</v>
      </c>
      <c r="C1245" s="6">
        <v>209958100</v>
      </c>
      <c r="D1245" t="s">
        <v>16</v>
      </c>
      <c r="E1245" s="17">
        <v>1.56</v>
      </c>
      <c r="F1245" s="14">
        <v>1.56</v>
      </c>
      <c r="G1245" s="5" t="s">
        <v>1744</v>
      </c>
      <c r="H1245" s="8">
        <v>209957940</v>
      </c>
      <c r="I1245" s="8">
        <v>209957970</v>
      </c>
      <c r="J1245" s="9">
        <v>10527.54492</v>
      </c>
      <c r="K1245" s="10">
        <v>2445.7090069999999</v>
      </c>
      <c r="L1245" s="10">
        <v>10706.45191</v>
      </c>
      <c r="M1245" s="9">
        <v>2468.1781000000001</v>
      </c>
      <c r="N1245" s="9">
        <v>810.17</v>
      </c>
      <c r="O1245" t="s">
        <v>3963</v>
      </c>
      <c r="P1245" t="s">
        <v>3964</v>
      </c>
      <c r="Q1245" t="s">
        <v>3965</v>
      </c>
      <c r="R1245" s="8" t="s">
        <v>3965</v>
      </c>
    </row>
    <row r="1246" spans="1:18" hidden="1" x14ac:dyDescent="0.3">
      <c r="A1246" s="5" t="s">
        <v>1744</v>
      </c>
      <c r="B1246" s="6">
        <v>209979477</v>
      </c>
      <c r="C1246" s="6">
        <v>209979687</v>
      </c>
      <c r="D1246" t="s">
        <v>16</v>
      </c>
      <c r="E1246" s="17">
        <v>1.64</v>
      </c>
      <c r="F1246" s="14">
        <v>1.64</v>
      </c>
      <c r="G1246" s="5" t="s">
        <v>1744</v>
      </c>
      <c r="H1246" s="8">
        <v>209979527</v>
      </c>
      <c r="I1246" s="8">
        <v>209979557</v>
      </c>
      <c r="J1246" s="9">
        <v>10084.55363</v>
      </c>
      <c r="K1246" s="10">
        <v>2914.479609</v>
      </c>
      <c r="L1246" s="10">
        <v>7154.2183299999997</v>
      </c>
      <c r="M1246" s="9">
        <v>151.551107</v>
      </c>
      <c r="N1246" s="9">
        <v>101.823078</v>
      </c>
      <c r="O1246" t="s">
        <v>3966</v>
      </c>
      <c r="P1246" t="s">
        <v>3967</v>
      </c>
      <c r="Q1246" t="s">
        <v>3968</v>
      </c>
      <c r="R1246" s="8" t="s">
        <v>3968</v>
      </c>
    </row>
    <row r="1247" spans="1:18" hidden="1" x14ac:dyDescent="0.3">
      <c r="A1247" s="5" t="s">
        <v>1744</v>
      </c>
      <c r="B1247" s="6">
        <v>210001139</v>
      </c>
      <c r="C1247" s="6">
        <v>210001349</v>
      </c>
      <c r="D1247" t="s">
        <v>26</v>
      </c>
      <c r="E1247" s="17">
        <v>1.28</v>
      </c>
      <c r="F1247" s="5">
        <v>0</v>
      </c>
      <c r="G1247" s="5" t="s">
        <v>1744</v>
      </c>
      <c r="H1247" s="8">
        <v>210001269</v>
      </c>
      <c r="I1247" s="8">
        <v>210001299</v>
      </c>
      <c r="J1247" s="9">
        <v>8215.7889400000004</v>
      </c>
      <c r="K1247" s="10">
        <v>1095.959073</v>
      </c>
      <c r="L1247" s="10">
        <v>5571.3261400000001</v>
      </c>
      <c r="M1247" s="9">
        <v>1099.6631600000001</v>
      </c>
      <c r="N1247" s="9">
        <v>359.07441999999998</v>
      </c>
      <c r="O1247" t="s">
        <v>3969</v>
      </c>
      <c r="P1247" t="s">
        <v>3970</v>
      </c>
      <c r="Q1247" t="s">
        <v>3971</v>
      </c>
      <c r="R1247" s="8" t="s">
        <v>3971</v>
      </c>
    </row>
    <row r="1248" spans="1:18" hidden="1" x14ac:dyDescent="0.3">
      <c r="A1248" s="5" t="s">
        <v>1744</v>
      </c>
      <c r="B1248" s="6">
        <v>210547601</v>
      </c>
      <c r="C1248" s="6">
        <v>210547811</v>
      </c>
      <c r="D1248" t="s">
        <v>16</v>
      </c>
      <c r="E1248" s="17">
        <v>0.76</v>
      </c>
      <c r="F1248" s="5">
        <v>0</v>
      </c>
      <c r="G1248" s="5" t="s">
        <v>1744</v>
      </c>
      <c r="H1248" s="8">
        <v>210547651</v>
      </c>
      <c r="I1248" s="8">
        <v>210547681</v>
      </c>
      <c r="J1248" s="9">
        <v>2360.33097</v>
      </c>
      <c r="K1248" s="10">
        <v>247.77415199999999</v>
      </c>
      <c r="L1248" s="10">
        <v>257.44094699999999</v>
      </c>
      <c r="M1248" s="9">
        <v>4188.8141999999998</v>
      </c>
      <c r="N1248" s="9">
        <v>58.091045999999999</v>
      </c>
      <c r="O1248" t="s">
        <v>3972</v>
      </c>
      <c r="P1248" t="s">
        <v>3973</v>
      </c>
      <c r="Q1248" t="s">
        <v>25</v>
      </c>
      <c r="R1248" s="8" t="s">
        <v>25</v>
      </c>
    </row>
    <row r="1249" spans="1:18" hidden="1" x14ac:dyDescent="0.3">
      <c r="A1249" s="5" t="s">
        <v>1744</v>
      </c>
      <c r="B1249" s="6">
        <v>21113790</v>
      </c>
      <c r="C1249" s="6">
        <v>21114000</v>
      </c>
      <c r="D1249" t="s">
        <v>16</v>
      </c>
      <c r="E1249" s="17">
        <v>2.36</v>
      </c>
      <c r="F1249" s="14">
        <v>2.36</v>
      </c>
      <c r="G1249" s="5" t="s">
        <v>1744</v>
      </c>
      <c r="H1249" s="8">
        <v>21113840</v>
      </c>
      <c r="I1249" s="8">
        <v>21113870</v>
      </c>
      <c r="J1249" s="9">
        <v>5470.4671600000001</v>
      </c>
      <c r="K1249" s="10">
        <v>1813.1324179999999</v>
      </c>
      <c r="L1249" s="10">
        <v>2542.0962340000001</v>
      </c>
      <c r="M1249" s="9">
        <v>1805.0445</v>
      </c>
      <c r="N1249" s="9">
        <v>58.157327000000002</v>
      </c>
      <c r="O1249" t="s">
        <v>3974</v>
      </c>
      <c r="P1249" t="s">
        <v>3975</v>
      </c>
      <c r="Q1249" t="s">
        <v>3976</v>
      </c>
      <c r="R1249" s="8" t="s">
        <v>3977</v>
      </c>
    </row>
    <row r="1250" spans="1:18" hidden="1" x14ac:dyDescent="0.3">
      <c r="A1250" s="5" t="s">
        <v>1744</v>
      </c>
      <c r="B1250" s="6">
        <v>2111870</v>
      </c>
      <c r="C1250" s="6">
        <v>2112080</v>
      </c>
      <c r="D1250" t="s">
        <v>26</v>
      </c>
      <c r="E1250" s="17">
        <v>0.68</v>
      </c>
      <c r="F1250" s="14">
        <v>0.52</v>
      </c>
      <c r="G1250" s="5" t="s">
        <v>1744</v>
      </c>
      <c r="H1250" s="8">
        <v>2112000</v>
      </c>
      <c r="I1250" s="8">
        <v>2112030</v>
      </c>
      <c r="J1250" s="9">
        <v>6981.3886199999997</v>
      </c>
      <c r="K1250" s="10">
        <v>1871.622674</v>
      </c>
      <c r="L1250" s="10">
        <v>237.77315100000001</v>
      </c>
      <c r="M1250" s="9">
        <v>490.60061000000002</v>
      </c>
      <c r="N1250" s="9">
        <v>320.25959999999998</v>
      </c>
      <c r="O1250" t="s">
        <v>3978</v>
      </c>
      <c r="P1250" t="s">
        <v>3979</v>
      </c>
      <c r="Q1250" t="s">
        <v>25</v>
      </c>
      <c r="R1250" s="8" t="s">
        <v>25</v>
      </c>
    </row>
    <row r="1251" spans="1:18" hidden="1" x14ac:dyDescent="0.3">
      <c r="A1251" s="5" t="s">
        <v>1744</v>
      </c>
      <c r="B1251" s="6">
        <v>211346558</v>
      </c>
      <c r="C1251" s="6">
        <v>211346768</v>
      </c>
      <c r="D1251" t="s">
        <v>26</v>
      </c>
      <c r="E1251" s="7">
        <v>0</v>
      </c>
      <c r="F1251" s="5">
        <v>0</v>
      </c>
      <c r="G1251" s="5" t="s">
        <v>1744</v>
      </c>
      <c r="H1251" s="8">
        <v>211346688</v>
      </c>
      <c r="I1251" s="8">
        <v>211346718</v>
      </c>
      <c r="J1251" s="13">
        <v>0</v>
      </c>
      <c r="K1251" s="10">
        <v>131.22139799999999</v>
      </c>
      <c r="L1251" s="10">
        <v>168.91847100000001</v>
      </c>
      <c r="M1251" s="9">
        <v>5.8543631999999999</v>
      </c>
      <c r="N1251" s="9">
        <v>13.0617128</v>
      </c>
      <c r="O1251" t="s">
        <v>3980</v>
      </c>
      <c r="P1251" t="s">
        <v>3981</v>
      </c>
      <c r="Q1251" t="s">
        <v>25</v>
      </c>
      <c r="R1251" s="8" t="s">
        <v>25</v>
      </c>
    </row>
    <row r="1252" spans="1:18" hidden="1" x14ac:dyDescent="0.3">
      <c r="A1252" s="5" t="s">
        <v>1744</v>
      </c>
      <c r="B1252" s="6">
        <v>211432510</v>
      </c>
      <c r="C1252" s="6">
        <v>211432720</v>
      </c>
      <c r="D1252" t="s">
        <v>26</v>
      </c>
      <c r="E1252" s="17">
        <v>3.2</v>
      </c>
      <c r="F1252" s="14">
        <v>2.16</v>
      </c>
      <c r="G1252" s="5" t="s">
        <v>1744</v>
      </c>
      <c r="H1252" s="8">
        <v>211432640</v>
      </c>
      <c r="I1252" s="8">
        <v>211432670</v>
      </c>
      <c r="J1252" s="9">
        <v>6708.9767899999997</v>
      </c>
      <c r="K1252" s="10">
        <v>2389.3789809999998</v>
      </c>
      <c r="L1252" s="10">
        <v>2323.4068609999999</v>
      </c>
      <c r="M1252" s="9">
        <v>839.19321000000002</v>
      </c>
      <c r="N1252" s="9">
        <v>484.45567</v>
      </c>
      <c r="O1252" t="s">
        <v>3982</v>
      </c>
      <c r="P1252" t="s">
        <v>3983</v>
      </c>
      <c r="Q1252" t="s">
        <v>3984</v>
      </c>
      <c r="R1252" s="8" t="s">
        <v>3985</v>
      </c>
    </row>
    <row r="1253" spans="1:18" hidden="1" x14ac:dyDescent="0.3">
      <c r="A1253" s="5" t="s">
        <v>1744</v>
      </c>
      <c r="B1253" s="6">
        <v>211499974</v>
      </c>
      <c r="C1253" s="6">
        <v>211500184</v>
      </c>
      <c r="D1253" t="s">
        <v>26</v>
      </c>
      <c r="E1253" s="17">
        <v>2.16</v>
      </c>
      <c r="F1253" s="14">
        <v>2.16</v>
      </c>
      <c r="G1253" s="5" t="s">
        <v>1744</v>
      </c>
      <c r="H1253" s="8">
        <v>211500104</v>
      </c>
      <c r="I1253" s="8">
        <v>211500134</v>
      </c>
      <c r="J1253" s="9">
        <v>4715.9268700000002</v>
      </c>
      <c r="K1253" s="10">
        <v>922.86096699999996</v>
      </c>
      <c r="L1253" s="10">
        <v>1334.1138120000001</v>
      </c>
      <c r="M1253" s="9">
        <v>149.01603600000001</v>
      </c>
      <c r="N1253" s="9">
        <v>59.901387</v>
      </c>
      <c r="O1253" t="s">
        <v>3986</v>
      </c>
      <c r="P1253" t="s">
        <v>3987</v>
      </c>
      <c r="Q1253" t="s">
        <v>3988</v>
      </c>
      <c r="R1253" s="8" t="s">
        <v>3988</v>
      </c>
    </row>
    <row r="1254" spans="1:18" x14ac:dyDescent="0.3">
      <c r="A1254" s="5" t="s">
        <v>1744</v>
      </c>
      <c r="B1254" s="6">
        <v>211555944</v>
      </c>
      <c r="C1254" s="6">
        <v>211556154</v>
      </c>
      <c r="D1254" t="s">
        <v>26</v>
      </c>
      <c r="E1254" s="17">
        <v>3.04</v>
      </c>
      <c r="F1254" s="14">
        <v>3.04</v>
      </c>
      <c r="G1254" s="5" t="s">
        <v>1744</v>
      </c>
      <c r="H1254" s="8">
        <v>211556074</v>
      </c>
      <c r="I1254" s="8">
        <v>211556104</v>
      </c>
      <c r="J1254" s="9">
        <v>7419.7454500000003</v>
      </c>
      <c r="K1254" s="10">
        <v>2094.349279</v>
      </c>
      <c r="L1254" s="10">
        <v>7963.5895559999999</v>
      </c>
      <c r="M1254" s="9">
        <v>601.38329999999996</v>
      </c>
      <c r="N1254" s="9">
        <v>207.09932800000001</v>
      </c>
      <c r="O1254" t="s">
        <v>3989</v>
      </c>
      <c r="P1254" t="s">
        <v>3990</v>
      </c>
      <c r="Q1254" t="s">
        <v>3991</v>
      </c>
      <c r="R1254" s="8" t="s">
        <v>3991</v>
      </c>
    </row>
    <row r="1255" spans="1:18" hidden="1" x14ac:dyDescent="0.3">
      <c r="A1255" s="5" t="s">
        <v>1744</v>
      </c>
      <c r="B1255" s="6">
        <v>211752493</v>
      </c>
      <c r="C1255" s="6">
        <v>211752703</v>
      </c>
      <c r="D1255" t="s">
        <v>16</v>
      </c>
      <c r="E1255" s="17">
        <v>2.48</v>
      </c>
      <c r="F1255" s="14">
        <v>1.56</v>
      </c>
      <c r="G1255" s="5" t="s">
        <v>1744</v>
      </c>
      <c r="H1255" s="8">
        <v>211752543</v>
      </c>
      <c r="I1255" s="8">
        <v>211752573</v>
      </c>
      <c r="J1255" s="9">
        <v>8321.2083000000002</v>
      </c>
      <c r="K1255" s="10">
        <v>5208.2520119999999</v>
      </c>
      <c r="L1255" s="10">
        <v>9031.5725930000008</v>
      </c>
      <c r="M1255" s="9">
        <v>1064.9404300000001</v>
      </c>
      <c r="N1255" s="9">
        <v>110.189257</v>
      </c>
      <c r="O1255" t="s">
        <v>3992</v>
      </c>
      <c r="P1255" t="s">
        <v>3993</v>
      </c>
      <c r="Q1255" t="s">
        <v>3994</v>
      </c>
      <c r="R1255" s="8" t="s">
        <v>3995</v>
      </c>
    </row>
    <row r="1256" spans="1:18" hidden="1" x14ac:dyDescent="0.3">
      <c r="A1256" s="5" t="s">
        <v>1744</v>
      </c>
      <c r="B1256" s="6">
        <v>211848953</v>
      </c>
      <c r="C1256" s="6">
        <v>211849163</v>
      </c>
      <c r="D1256" t="s">
        <v>16</v>
      </c>
      <c r="E1256" s="17">
        <v>1.52</v>
      </c>
      <c r="F1256" s="14">
        <v>0.72</v>
      </c>
      <c r="G1256" s="5" t="s">
        <v>1744</v>
      </c>
      <c r="H1256" s="8">
        <v>211849003</v>
      </c>
      <c r="I1256" s="8">
        <v>211849033</v>
      </c>
      <c r="J1256" s="9">
        <v>16238.719370000001</v>
      </c>
      <c r="K1256" s="10">
        <v>2444.8505930000001</v>
      </c>
      <c r="L1256" s="10">
        <v>7216.1159799999996</v>
      </c>
      <c r="M1256" s="9">
        <v>990.91089999999997</v>
      </c>
      <c r="N1256" s="9">
        <v>224.14791</v>
      </c>
      <c r="O1256" t="s">
        <v>3996</v>
      </c>
      <c r="P1256" t="s">
        <v>3997</v>
      </c>
      <c r="Q1256" t="s">
        <v>3998</v>
      </c>
      <c r="R1256" s="8" t="s">
        <v>3999</v>
      </c>
    </row>
    <row r="1257" spans="1:18" x14ac:dyDescent="0.3">
      <c r="A1257" s="5" t="s">
        <v>1744</v>
      </c>
      <c r="B1257" s="6">
        <v>212004095</v>
      </c>
      <c r="C1257" s="6">
        <v>212004305</v>
      </c>
      <c r="D1257" t="s">
        <v>16</v>
      </c>
      <c r="E1257" s="17">
        <v>2.08</v>
      </c>
      <c r="F1257" s="14">
        <v>2.08</v>
      </c>
      <c r="G1257" s="5" t="s">
        <v>1744</v>
      </c>
      <c r="H1257" s="8">
        <v>212004145</v>
      </c>
      <c r="I1257" s="8">
        <v>212004175</v>
      </c>
      <c r="J1257" s="9">
        <v>6106.6173500000004</v>
      </c>
      <c r="K1257" s="10">
        <v>1420.335047</v>
      </c>
      <c r="L1257" s="10">
        <v>5954.8975330000003</v>
      </c>
      <c r="M1257" s="9">
        <v>652.52461000000005</v>
      </c>
      <c r="N1257" s="9">
        <v>79.587835999999996</v>
      </c>
      <c r="O1257" t="s">
        <v>4000</v>
      </c>
      <c r="P1257" t="s">
        <v>4001</v>
      </c>
      <c r="Q1257" t="s">
        <v>4002</v>
      </c>
      <c r="R1257" s="8" t="s">
        <v>4003</v>
      </c>
    </row>
    <row r="1258" spans="1:18" hidden="1" x14ac:dyDescent="0.3">
      <c r="A1258" s="5" t="s">
        <v>1744</v>
      </c>
      <c r="B1258" s="6">
        <v>2121036</v>
      </c>
      <c r="C1258" s="6">
        <v>2121246</v>
      </c>
      <c r="D1258" t="s">
        <v>26</v>
      </c>
      <c r="E1258" s="17">
        <v>1.72</v>
      </c>
      <c r="F1258" s="5">
        <v>0</v>
      </c>
      <c r="G1258" s="5" t="s">
        <v>1744</v>
      </c>
      <c r="H1258" s="8">
        <v>2121166</v>
      </c>
      <c r="I1258" s="8">
        <v>2121196</v>
      </c>
      <c r="J1258" s="9">
        <v>13938.365599999999</v>
      </c>
      <c r="K1258" s="10">
        <v>5029.3345579999996</v>
      </c>
      <c r="L1258" s="10">
        <v>6696.0093809999998</v>
      </c>
      <c r="M1258" s="9">
        <v>833.83465999999999</v>
      </c>
      <c r="N1258" s="9">
        <v>167.060845</v>
      </c>
      <c r="O1258" t="s">
        <v>4004</v>
      </c>
      <c r="P1258" t="s">
        <v>4005</v>
      </c>
      <c r="Q1258" t="s">
        <v>4006</v>
      </c>
      <c r="R1258" s="8" t="s">
        <v>4006</v>
      </c>
    </row>
    <row r="1259" spans="1:18" x14ac:dyDescent="0.3">
      <c r="A1259" s="5" t="s">
        <v>1744</v>
      </c>
      <c r="B1259" s="6">
        <v>212208877</v>
      </c>
      <c r="C1259" s="6">
        <v>212209087</v>
      </c>
      <c r="D1259" t="s">
        <v>16</v>
      </c>
      <c r="E1259" s="17">
        <v>1.64</v>
      </c>
      <c r="F1259" s="14">
        <v>1.64</v>
      </c>
      <c r="G1259" s="5" t="s">
        <v>1744</v>
      </c>
      <c r="H1259" s="8">
        <v>212208927</v>
      </c>
      <c r="I1259" s="8">
        <v>212208957</v>
      </c>
      <c r="J1259" s="9">
        <v>11152.84892</v>
      </c>
      <c r="K1259" s="10">
        <v>3314.6143489999999</v>
      </c>
      <c r="L1259" s="10">
        <v>11514.089873000001</v>
      </c>
      <c r="M1259" s="9">
        <v>597.74959000000001</v>
      </c>
      <c r="N1259" s="9">
        <v>1147.8810699999999</v>
      </c>
      <c r="O1259" t="s">
        <v>4007</v>
      </c>
      <c r="P1259" t="s">
        <v>4008</v>
      </c>
      <c r="Q1259" t="s">
        <v>4009</v>
      </c>
      <c r="R1259" s="8" t="s">
        <v>4009</v>
      </c>
    </row>
    <row r="1260" spans="1:18" hidden="1" x14ac:dyDescent="0.3">
      <c r="A1260" s="5" t="s">
        <v>1744</v>
      </c>
      <c r="B1260" s="6">
        <v>212208934</v>
      </c>
      <c r="C1260" s="6">
        <v>212209144</v>
      </c>
      <c r="D1260" t="s">
        <v>26</v>
      </c>
      <c r="E1260" s="17">
        <v>1.64</v>
      </c>
      <c r="F1260" s="14">
        <v>1.28</v>
      </c>
      <c r="G1260" s="5" t="s">
        <v>1744</v>
      </c>
      <c r="H1260" s="8">
        <v>212209064</v>
      </c>
      <c r="I1260" s="8">
        <v>212209094</v>
      </c>
      <c r="J1260" s="9">
        <v>11527.62347</v>
      </c>
      <c r="K1260" s="10">
        <v>3032.317372</v>
      </c>
      <c r="L1260" s="10">
        <v>10657.273958</v>
      </c>
      <c r="M1260" s="9">
        <v>1136.37752</v>
      </c>
      <c r="N1260" s="9">
        <v>599.44524000000001</v>
      </c>
      <c r="O1260" t="s">
        <v>4010</v>
      </c>
      <c r="P1260" t="s">
        <v>4011</v>
      </c>
      <c r="Q1260" t="s">
        <v>4012</v>
      </c>
      <c r="R1260" s="8" t="s">
        <v>4012</v>
      </c>
    </row>
    <row r="1261" spans="1:18" hidden="1" x14ac:dyDescent="0.3">
      <c r="A1261" s="5" t="s">
        <v>1744</v>
      </c>
      <c r="B1261" s="6">
        <v>212225378</v>
      </c>
      <c r="C1261" s="6">
        <v>212225588</v>
      </c>
      <c r="D1261" t="s">
        <v>16</v>
      </c>
      <c r="E1261" s="17">
        <v>0.56000000000000005</v>
      </c>
      <c r="F1261" s="5">
        <v>0</v>
      </c>
      <c r="G1261" s="5" t="s">
        <v>1744</v>
      </c>
      <c r="H1261" s="8">
        <v>212225428</v>
      </c>
      <c r="I1261" s="8">
        <v>212225458</v>
      </c>
      <c r="J1261" s="9">
        <v>283.97071</v>
      </c>
      <c r="K1261" s="10">
        <v>205.66907699999999</v>
      </c>
      <c r="L1261" s="10">
        <v>641.01891899999998</v>
      </c>
      <c r="M1261" s="9">
        <v>36.146470000000001</v>
      </c>
      <c r="N1261" s="9">
        <v>27.982209999999998</v>
      </c>
      <c r="O1261" t="s">
        <v>4013</v>
      </c>
      <c r="P1261" t="s">
        <v>4014</v>
      </c>
      <c r="Q1261" t="s">
        <v>25</v>
      </c>
      <c r="R1261" s="8" t="s">
        <v>25</v>
      </c>
    </row>
    <row r="1262" spans="1:18" hidden="1" x14ac:dyDescent="0.3">
      <c r="A1262" s="5" t="s">
        <v>1744</v>
      </c>
      <c r="B1262" s="6">
        <v>212458551</v>
      </c>
      <c r="C1262" s="6">
        <v>212458761</v>
      </c>
      <c r="D1262" t="s">
        <v>26</v>
      </c>
      <c r="E1262" s="17">
        <v>2.2400000000000002</v>
      </c>
      <c r="F1262" s="14">
        <v>2.08</v>
      </c>
      <c r="G1262" s="5" t="s">
        <v>1744</v>
      </c>
      <c r="H1262" s="8">
        <v>212458681</v>
      </c>
      <c r="I1262" s="8">
        <v>212458711</v>
      </c>
      <c r="J1262" s="9">
        <v>13994.51346</v>
      </c>
      <c r="K1262" s="10">
        <v>8144.1003430000001</v>
      </c>
      <c r="L1262" s="10">
        <v>10892.749556000001</v>
      </c>
      <c r="M1262" s="9">
        <v>260.16082</v>
      </c>
      <c r="N1262" s="9">
        <v>851.06023000000005</v>
      </c>
      <c r="O1262" t="s">
        <v>4015</v>
      </c>
      <c r="P1262" t="s">
        <v>4016</v>
      </c>
      <c r="Q1262" t="s">
        <v>4017</v>
      </c>
      <c r="R1262" s="8" t="s">
        <v>4018</v>
      </c>
    </row>
    <row r="1263" spans="1:18" hidden="1" x14ac:dyDescent="0.3">
      <c r="A1263" s="5" t="s">
        <v>1744</v>
      </c>
      <c r="B1263" s="6">
        <v>212482862</v>
      </c>
      <c r="C1263" s="6">
        <v>212483072</v>
      </c>
      <c r="D1263" t="s">
        <v>16</v>
      </c>
      <c r="E1263" s="7">
        <v>0</v>
      </c>
      <c r="F1263" s="5">
        <v>0</v>
      </c>
      <c r="G1263" s="5" t="s">
        <v>1744</v>
      </c>
      <c r="H1263" s="8">
        <v>212482912</v>
      </c>
      <c r="I1263" s="8">
        <v>212482942</v>
      </c>
      <c r="J1263" s="9">
        <v>46.582619999999999</v>
      </c>
      <c r="K1263" s="10">
        <v>193.59334699999999</v>
      </c>
      <c r="L1263" s="10">
        <v>319.937186</v>
      </c>
      <c r="M1263" s="9">
        <v>30.193365</v>
      </c>
      <c r="N1263" s="9">
        <v>29.293206000000001</v>
      </c>
      <c r="O1263" t="s">
        <v>4019</v>
      </c>
      <c r="P1263" t="s">
        <v>4020</v>
      </c>
      <c r="Q1263" t="s">
        <v>25</v>
      </c>
      <c r="R1263" s="8" t="s">
        <v>25</v>
      </c>
    </row>
    <row r="1264" spans="1:18" hidden="1" x14ac:dyDescent="0.3">
      <c r="A1264" s="5" t="s">
        <v>1744</v>
      </c>
      <c r="B1264" s="6">
        <v>212588218</v>
      </c>
      <c r="C1264" s="6">
        <v>212588428</v>
      </c>
      <c r="D1264" t="s">
        <v>16</v>
      </c>
      <c r="E1264" s="17">
        <v>1.68</v>
      </c>
      <c r="F1264" s="14">
        <v>1.52</v>
      </c>
      <c r="G1264" s="5" t="s">
        <v>1744</v>
      </c>
      <c r="H1264" s="8">
        <v>212588268</v>
      </c>
      <c r="I1264" s="8">
        <v>212588298</v>
      </c>
      <c r="J1264" s="9">
        <v>9500.4196800000009</v>
      </c>
      <c r="K1264" s="10">
        <v>2985.4855210000001</v>
      </c>
      <c r="L1264" s="10">
        <v>7736.8174040000004</v>
      </c>
      <c r="M1264" s="9">
        <v>1244.50999</v>
      </c>
      <c r="N1264" s="9">
        <v>111.416111</v>
      </c>
      <c r="O1264" t="s">
        <v>4021</v>
      </c>
      <c r="P1264" t="s">
        <v>4022</v>
      </c>
      <c r="Q1264" t="s">
        <v>4023</v>
      </c>
      <c r="R1264" s="8" t="s">
        <v>4023</v>
      </c>
    </row>
    <row r="1265" spans="1:18" x14ac:dyDescent="0.3">
      <c r="A1265" s="5" t="s">
        <v>1744</v>
      </c>
      <c r="B1265" s="6">
        <v>212606061</v>
      </c>
      <c r="C1265" s="6">
        <v>212606271</v>
      </c>
      <c r="D1265" t="s">
        <v>26</v>
      </c>
      <c r="E1265" s="7">
        <v>2</v>
      </c>
      <c r="F1265" s="5">
        <v>2</v>
      </c>
      <c r="G1265" s="5" t="s">
        <v>1744</v>
      </c>
      <c r="H1265" s="8">
        <v>212606191</v>
      </c>
      <c r="I1265" s="8">
        <v>212606221</v>
      </c>
      <c r="J1265" s="9">
        <v>6383.3124500000004</v>
      </c>
      <c r="K1265" s="10">
        <v>3980.4319380000002</v>
      </c>
      <c r="L1265" s="10">
        <v>8266.1677739999996</v>
      </c>
      <c r="M1265" s="9">
        <v>1037.25765</v>
      </c>
      <c r="N1265" s="9">
        <v>135.137744</v>
      </c>
      <c r="O1265" t="s">
        <v>4024</v>
      </c>
      <c r="P1265" t="s">
        <v>4025</v>
      </c>
      <c r="Q1265" t="s">
        <v>4026</v>
      </c>
      <c r="R1265" s="8" t="s">
        <v>4027</v>
      </c>
    </row>
    <row r="1266" spans="1:18" hidden="1" x14ac:dyDescent="0.3">
      <c r="A1266" s="5" t="s">
        <v>1744</v>
      </c>
      <c r="B1266" s="6">
        <v>2126201</v>
      </c>
      <c r="C1266" s="6">
        <v>2126411</v>
      </c>
      <c r="D1266" t="s">
        <v>16</v>
      </c>
      <c r="E1266" s="17">
        <v>2.64</v>
      </c>
      <c r="F1266" s="14">
        <v>2.64</v>
      </c>
      <c r="G1266" s="5" t="s">
        <v>1744</v>
      </c>
      <c r="H1266" s="8">
        <v>2126251</v>
      </c>
      <c r="I1266" s="8">
        <v>2126281</v>
      </c>
      <c r="J1266" s="9">
        <v>8050.84753</v>
      </c>
      <c r="K1266" s="10">
        <v>2225.3570869999999</v>
      </c>
      <c r="L1266" s="10">
        <v>1259.472966</v>
      </c>
      <c r="M1266" s="9">
        <v>1245.58106</v>
      </c>
      <c r="N1266" s="9">
        <v>394.36216999999999</v>
      </c>
      <c r="O1266" t="s">
        <v>4028</v>
      </c>
      <c r="P1266" t="s">
        <v>4029</v>
      </c>
      <c r="Q1266" t="s">
        <v>4030</v>
      </c>
      <c r="R1266" s="8" t="s">
        <v>4031</v>
      </c>
    </row>
    <row r="1267" spans="1:18" hidden="1" x14ac:dyDescent="0.3">
      <c r="A1267" s="5" t="s">
        <v>1744</v>
      </c>
      <c r="B1267" s="6">
        <v>212732320</v>
      </c>
      <c r="C1267" s="6">
        <v>212732530</v>
      </c>
      <c r="D1267" t="s">
        <v>16</v>
      </c>
      <c r="E1267" s="17">
        <v>2.16</v>
      </c>
      <c r="F1267" s="14">
        <v>2.16</v>
      </c>
      <c r="G1267" s="5" t="s">
        <v>1744</v>
      </c>
      <c r="H1267" s="8">
        <v>212732370</v>
      </c>
      <c r="I1267" s="8">
        <v>212732400</v>
      </c>
      <c r="J1267" s="9">
        <v>6907.5145599999996</v>
      </c>
      <c r="K1267" s="10">
        <v>3904.6795419999999</v>
      </c>
      <c r="L1267" s="10">
        <v>5191.2273880000002</v>
      </c>
      <c r="M1267" s="9">
        <v>403.36002000000002</v>
      </c>
      <c r="N1267" s="9">
        <v>418.92185000000001</v>
      </c>
      <c r="O1267" t="s">
        <v>4032</v>
      </c>
      <c r="P1267" t="s">
        <v>4033</v>
      </c>
      <c r="Q1267" t="s">
        <v>4034</v>
      </c>
      <c r="R1267" s="8" t="s">
        <v>4035</v>
      </c>
    </row>
    <row r="1268" spans="1:18" hidden="1" x14ac:dyDescent="0.3">
      <c r="A1268" s="5" t="s">
        <v>1744</v>
      </c>
      <c r="B1268" s="6">
        <v>212781902</v>
      </c>
      <c r="C1268" s="6">
        <v>212782112</v>
      </c>
      <c r="D1268" t="s">
        <v>26</v>
      </c>
      <c r="E1268" s="17">
        <v>2.2000000000000002</v>
      </c>
      <c r="F1268" s="14">
        <v>1.04</v>
      </c>
      <c r="G1268" s="5" t="s">
        <v>1744</v>
      </c>
      <c r="H1268" s="8">
        <v>212782032</v>
      </c>
      <c r="I1268" s="8">
        <v>212782062</v>
      </c>
      <c r="J1268" s="9">
        <v>11351.946180000001</v>
      </c>
      <c r="K1268" s="10">
        <v>3561.7291850000001</v>
      </c>
      <c r="L1268" s="10">
        <v>4365.6511330000003</v>
      </c>
      <c r="M1268" s="9">
        <v>619.13232000000005</v>
      </c>
      <c r="N1268" s="9">
        <v>144.433303</v>
      </c>
      <c r="O1268" t="s">
        <v>4036</v>
      </c>
      <c r="P1268" t="s">
        <v>4037</v>
      </c>
      <c r="Q1268" t="s">
        <v>4038</v>
      </c>
      <c r="R1268" s="8" t="s">
        <v>4038</v>
      </c>
    </row>
    <row r="1269" spans="1:18" hidden="1" x14ac:dyDescent="0.3">
      <c r="A1269" s="5" t="s">
        <v>1744</v>
      </c>
      <c r="B1269" s="6">
        <v>21283099</v>
      </c>
      <c r="C1269" s="6">
        <v>21283309</v>
      </c>
      <c r="D1269" t="s">
        <v>16</v>
      </c>
      <c r="E1269" s="17">
        <v>0.72</v>
      </c>
      <c r="F1269" s="5">
        <v>0</v>
      </c>
      <c r="G1269" s="5" t="s">
        <v>1744</v>
      </c>
      <c r="H1269" s="8">
        <v>21283149</v>
      </c>
      <c r="I1269" s="8">
        <v>21283179</v>
      </c>
      <c r="J1269" s="9">
        <v>77.637699999999995</v>
      </c>
      <c r="K1269" s="10">
        <v>205.673708</v>
      </c>
      <c r="L1269" s="10">
        <v>236.62249700000001</v>
      </c>
      <c r="M1269" s="9">
        <v>50.040325000000003</v>
      </c>
      <c r="N1269" s="9">
        <v>12.3773734</v>
      </c>
      <c r="O1269" t="s">
        <v>4039</v>
      </c>
      <c r="P1269" t="s">
        <v>4040</v>
      </c>
      <c r="Q1269" t="s">
        <v>25</v>
      </c>
      <c r="R1269" s="8" t="s">
        <v>25</v>
      </c>
    </row>
    <row r="1270" spans="1:18" hidden="1" x14ac:dyDescent="0.3">
      <c r="A1270" s="5" t="s">
        <v>1744</v>
      </c>
      <c r="B1270" s="6">
        <v>212873312</v>
      </c>
      <c r="C1270" s="6">
        <v>212873522</v>
      </c>
      <c r="D1270" t="s">
        <v>16</v>
      </c>
      <c r="E1270" s="17">
        <v>2.48</v>
      </c>
      <c r="F1270" s="14">
        <v>2.2799999999999998</v>
      </c>
      <c r="G1270" s="5" t="s">
        <v>1744</v>
      </c>
      <c r="H1270" s="8">
        <v>212873362</v>
      </c>
      <c r="I1270" s="8">
        <v>212873392</v>
      </c>
      <c r="J1270" s="9">
        <v>485.65034000000003</v>
      </c>
      <c r="K1270" s="10">
        <v>553.16014800000005</v>
      </c>
      <c r="L1270" s="10">
        <v>258.60616900000002</v>
      </c>
      <c r="M1270" s="9">
        <v>28.358620999999999</v>
      </c>
      <c r="N1270" s="9">
        <v>19.503956200000001</v>
      </c>
      <c r="O1270" t="s">
        <v>4041</v>
      </c>
      <c r="P1270" t="s">
        <v>4042</v>
      </c>
      <c r="Q1270" t="s">
        <v>4043</v>
      </c>
      <c r="R1270" s="8" t="s">
        <v>4044</v>
      </c>
    </row>
    <row r="1271" spans="1:18" hidden="1" x14ac:dyDescent="0.3">
      <c r="A1271" s="5" t="s">
        <v>1744</v>
      </c>
      <c r="B1271" s="6">
        <v>212965055</v>
      </c>
      <c r="C1271" s="6">
        <v>212965265</v>
      </c>
      <c r="D1271" t="s">
        <v>26</v>
      </c>
      <c r="E1271" s="17">
        <v>1.4</v>
      </c>
      <c r="F1271" s="5">
        <v>0</v>
      </c>
      <c r="G1271" s="5" t="s">
        <v>1744</v>
      </c>
      <c r="H1271" s="8">
        <v>212965185</v>
      </c>
      <c r="I1271" s="8">
        <v>212965215</v>
      </c>
      <c r="J1271" s="9">
        <v>10627.162909999999</v>
      </c>
      <c r="K1271" s="10">
        <v>1729.172368</v>
      </c>
      <c r="L1271" s="10">
        <v>6609.2375570000004</v>
      </c>
      <c r="M1271" s="9">
        <v>309.72618</v>
      </c>
      <c r="N1271" s="9">
        <v>1099.68345</v>
      </c>
      <c r="O1271" t="s">
        <v>4045</v>
      </c>
      <c r="P1271" t="s">
        <v>4046</v>
      </c>
      <c r="Q1271" t="s">
        <v>4047</v>
      </c>
      <c r="R1271" s="8" t="s">
        <v>4047</v>
      </c>
    </row>
    <row r="1272" spans="1:18" hidden="1" x14ac:dyDescent="0.3">
      <c r="A1272" s="5" t="s">
        <v>1744</v>
      </c>
      <c r="B1272" s="6">
        <v>212965109</v>
      </c>
      <c r="C1272" s="6">
        <v>212965319</v>
      </c>
      <c r="D1272" t="s">
        <v>16</v>
      </c>
      <c r="E1272" s="17">
        <v>1.4</v>
      </c>
      <c r="F1272" s="14">
        <v>1.4</v>
      </c>
      <c r="G1272" s="5" t="s">
        <v>1744</v>
      </c>
      <c r="H1272" s="8">
        <v>212965159</v>
      </c>
      <c r="I1272" s="8">
        <v>212965189</v>
      </c>
      <c r="J1272" s="9">
        <v>9706.9423100000004</v>
      </c>
      <c r="K1272" s="10">
        <v>1591.6937210000001</v>
      </c>
      <c r="L1272" s="10">
        <v>7324.8907429999999</v>
      </c>
      <c r="M1272" s="9">
        <v>1200.7239500000001</v>
      </c>
      <c r="N1272" s="9">
        <v>313.84667000000002</v>
      </c>
      <c r="O1272" t="s">
        <v>4048</v>
      </c>
      <c r="P1272" t="s">
        <v>4049</v>
      </c>
      <c r="Q1272" t="s">
        <v>4050</v>
      </c>
      <c r="R1272" s="8" t="s">
        <v>4051</v>
      </c>
    </row>
    <row r="1273" spans="1:18" hidden="1" x14ac:dyDescent="0.3">
      <c r="A1273" s="5" t="s">
        <v>1744</v>
      </c>
      <c r="B1273" s="6">
        <v>213031424</v>
      </c>
      <c r="C1273" s="6">
        <v>213031634</v>
      </c>
      <c r="D1273" t="s">
        <v>26</v>
      </c>
      <c r="E1273" s="17">
        <v>2.2799999999999998</v>
      </c>
      <c r="F1273" s="14">
        <v>2.2799999999999998</v>
      </c>
      <c r="G1273" s="5" t="s">
        <v>1744</v>
      </c>
      <c r="H1273" s="8">
        <v>213031554</v>
      </c>
      <c r="I1273" s="8">
        <v>213031584</v>
      </c>
      <c r="J1273" s="9">
        <v>10668.89206</v>
      </c>
      <c r="K1273" s="10">
        <v>4395.8963709999998</v>
      </c>
      <c r="L1273" s="10">
        <v>7038.5020439999998</v>
      </c>
      <c r="M1273" s="9">
        <v>256.24023999999997</v>
      </c>
      <c r="N1273" s="9">
        <v>228.46033199999999</v>
      </c>
      <c r="O1273" t="s">
        <v>4052</v>
      </c>
      <c r="P1273" t="s">
        <v>4053</v>
      </c>
      <c r="Q1273" t="s">
        <v>4054</v>
      </c>
      <c r="R1273" s="8" t="s">
        <v>4054</v>
      </c>
    </row>
    <row r="1274" spans="1:18" hidden="1" x14ac:dyDescent="0.3">
      <c r="A1274" s="5" t="s">
        <v>1744</v>
      </c>
      <c r="B1274" s="6">
        <v>213031430</v>
      </c>
      <c r="C1274" s="6">
        <v>213031640</v>
      </c>
      <c r="D1274" t="s">
        <v>16</v>
      </c>
      <c r="E1274" s="17">
        <v>2.2799999999999998</v>
      </c>
      <c r="F1274" s="14">
        <v>1.6</v>
      </c>
      <c r="G1274" s="5" t="s">
        <v>1744</v>
      </c>
      <c r="H1274" s="8">
        <v>213031480</v>
      </c>
      <c r="I1274" s="8">
        <v>213031510</v>
      </c>
      <c r="J1274" s="9">
        <v>10511.59626</v>
      </c>
      <c r="K1274" s="10">
        <v>4459.5654999999997</v>
      </c>
      <c r="L1274" s="10">
        <v>7215.538536</v>
      </c>
      <c r="M1274" s="9">
        <v>237.919524</v>
      </c>
      <c r="N1274" s="9">
        <v>255.92894999999999</v>
      </c>
      <c r="O1274" t="s">
        <v>4055</v>
      </c>
      <c r="P1274" t="s">
        <v>4056</v>
      </c>
      <c r="Q1274" t="s">
        <v>4054</v>
      </c>
      <c r="R1274" s="8" t="s">
        <v>4054</v>
      </c>
    </row>
    <row r="1275" spans="1:18" hidden="1" x14ac:dyDescent="0.3">
      <c r="A1275" s="5" t="s">
        <v>1744</v>
      </c>
      <c r="B1275" s="6">
        <v>213188819</v>
      </c>
      <c r="C1275" s="6">
        <v>213189029</v>
      </c>
      <c r="D1275" t="s">
        <v>16</v>
      </c>
      <c r="E1275" s="17">
        <v>2.76</v>
      </c>
      <c r="F1275" s="14">
        <v>2.76</v>
      </c>
      <c r="G1275" s="5" t="s">
        <v>1744</v>
      </c>
      <c r="H1275" s="8">
        <v>213188869</v>
      </c>
      <c r="I1275" s="8">
        <v>213188899</v>
      </c>
      <c r="J1275" s="9">
        <v>7907.8072099999999</v>
      </c>
      <c r="K1275" s="10">
        <v>956.74882300000002</v>
      </c>
      <c r="L1275" s="10">
        <v>1657.5076610000001</v>
      </c>
      <c r="M1275" s="9">
        <v>673.51900999999998</v>
      </c>
      <c r="N1275" s="9">
        <v>421.20524999999998</v>
      </c>
      <c r="O1275" t="s">
        <v>4057</v>
      </c>
      <c r="P1275" t="s">
        <v>4058</v>
      </c>
      <c r="Q1275" t="s">
        <v>4059</v>
      </c>
      <c r="R1275" s="8" t="s">
        <v>4060</v>
      </c>
    </row>
    <row r="1276" spans="1:18" hidden="1" x14ac:dyDescent="0.3">
      <c r="A1276" s="5" t="s">
        <v>1744</v>
      </c>
      <c r="B1276" s="6">
        <v>213224399</v>
      </c>
      <c r="C1276" s="6">
        <v>213224609</v>
      </c>
      <c r="D1276" t="s">
        <v>26</v>
      </c>
      <c r="E1276" s="17">
        <v>1.24</v>
      </c>
      <c r="F1276" s="14">
        <v>1.24</v>
      </c>
      <c r="G1276" s="5" t="s">
        <v>1744</v>
      </c>
      <c r="H1276" s="8">
        <v>213224529</v>
      </c>
      <c r="I1276" s="8">
        <v>213224559</v>
      </c>
      <c r="J1276" s="9">
        <v>8122.2440399999996</v>
      </c>
      <c r="K1276" s="10">
        <v>1996.5804459999999</v>
      </c>
      <c r="L1276" s="10">
        <v>3263.5369949999999</v>
      </c>
      <c r="M1276" s="9">
        <v>1117.91984</v>
      </c>
      <c r="N1276" s="9">
        <v>360.98032000000001</v>
      </c>
      <c r="O1276" t="s">
        <v>4061</v>
      </c>
      <c r="P1276" t="s">
        <v>4062</v>
      </c>
      <c r="Q1276" t="s">
        <v>4063</v>
      </c>
      <c r="R1276" s="8" t="s">
        <v>4063</v>
      </c>
    </row>
    <row r="1277" spans="1:18" hidden="1" x14ac:dyDescent="0.3">
      <c r="A1277" s="5" t="s">
        <v>1744</v>
      </c>
      <c r="B1277" s="6">
        <v>21400288</v>
      </c>
      <c r="C1277" s="6">
        <v>21400498</v>
      </c>
      <c r="D1277" t="s">
        <v>16</v>
      </c>
      <c r="E1277" s="17">
        <v>0.64</v>
      </c>
      <c r="F1277" s="14">
        <v>0.6</v>
      </c>
      <c r="G1277" s="5" t="s">
        <v>1744</v>
      </c>
      <c r="H1277" s="8">
        <v>21400338</v>
      </c>
      <c r="I1277" s="8">
        <v>21400368</v>
      </c>
      <c r="J1277" s="9">
        <v>670.69518000000005</v>
      </c>
      <c r="K1277" s="10">
        <v>559.85471900000005</v>
      </c>
      <c r="L1277" s="10">
        <v>356.37852400000003</v>
      </c>
      <c r="M1277" s="9">
        <v>12.2411501</v>
      </c>
      <c r="N1277" s="9">
        <v>5.0645192999999997</v>
      </c>
      <c r="O1277" t="s">
        <v>4064</v>
      </c>
      <c r="P1277" t="s">
        <v>4065</v>
      </c>
      <c r="Q1277" t="s">
        <v>25</v>
      </c>
      <c r="R1277" s="8" t="s">
        <v>25</v>
      </c>
    </row>
    <row r="1278" spans="1:18" hidden="1" x14ac:dyDescent="0.3">
      <c r="A1278" s="5" t="s">
        <v>1744</v>
      </c>
      <c r="B1278" s="6">
        <v>214454368</v>
      </c>
      <c r="C1278" s="6">
        <v>214454578</v>
      </c>
      <c r="D1278" t="s">
        <v>26</v>
      </c>
      <c r="E1278" s="7">
        <v>2</v>
      </c>
      <c r="F1278" s="5">
        <v>2</v>
      </c>
      <c r="G1278" s="5" t="s">
        <v>1744</v>
      </c>
      <c r="H1278" s="8">
        <v>214454498</v>
      </c>
      <c r="I1278" s="8">
        <v>214454528</v>
      </c>
      <c r="J1278" s="9">
        <v>6649.6153400000003</v>
      </c>
      <c r="K1278" s="10">
        <v>2687.0085519999998</v>
      </c>
      <c r="L1278" s="10">
        <v>2668.7951929999999</v>
      </c>
      <c r="M1278" s="9">
        <v>443.92890999999997</v>
      </c>
      <c r="N1278" s="9">
        <v>195.57338300000001</v>
      </c>
      <c r="O1278" t="s">
        <v>4066</v>
      </c>
      <c r="P1278" t="s">
        <v>4067</v>
      </c>
      <c r="Q1278" t="s">
        <v>4068</v>
      </c>
      <c r="R1278" s="8" t="s">
        <v>4069</v>
      </c>
    </row>
    <row r="1279" spans="1:18" hidden="1" x14ac:dyDescent="0.3">
      <c r="A1279" s="5" t="s">
        <v>1744</v>
      </c>
      <c r="B1279" s="6">
        <v>214776347</v>
      </c>
      <c r="C1279" s="6">
        <v>214776557</v>
      </c>
      <c r="D1279" t="s">
        <v>26</v>
      </c>
      <c r="E1279" s="17">
        <v>0.92</v>
      </c>
      <c r="F1279" s="14">
        <v>0.52</v>
      </c>
      <c r="G1279" s="5" t="s">
        <v>1744</v>
      </c>
      <c r="H1279" s="8">
        <v>214776477</v>
      </c>
      <c r="I1279" s="8">
        <v>214776507</v>
      </c>
      <c r="J1279" s="9">
        <v>13080.482760000001</v>
      </c>
      <c r="K1279" s="10">
        <v>1338.535803</v>
      </c>
      <c r="L1279" s="10">
        <v>6406.1555609999996</v>
      </c>
      <c r="M1279" s="9">
        <v>465.10978999999998</v>
      </c>
      <c r="N1279" s="9">
        <v>79.144125000000003</v>
      </c>
      <c r="O1279" t="s">
        <v>4070</v>
      </c>
      <c r="P1279" t="s">
        <v>4071</v>
      </c>
      <c r="Q1279" t="s">
        <v>25</v>
      </c>
      <c r="R1279" s="8" t="s">
        <v>25</v>
      </c>
    </row>
    <row r="1280" spans="1:18" hidden="1" x14ac:dyDescent="0.3">
      <c r="A1280" s="5" t="s">
        <v>1744</v>
      </c>
      <c r="B1280" s="6">
        <v>21503380</v>
      </c>
      <c r="C1280" s="6">
        <v>21503590</v>
      </c>
      <c r="D1280" t="s">
        <v>16</v>
      </c>
      <c r="E1280" s="17">
        <v>1.6</v>
      </c>
      <c r="F1280" s="14">
        <v>1.08</v>
      </c>
      <c r="G1280" s="5" t="s">
        <v>1744</v>
      </c>
      <c r="H1280" s="8">
        <v>21503430</v>
      </c>
      <c r="I1280" s="8">
        <v>21503460</v>
      </c>
      <c r="J1280" s="9">
        <v>6208.5028499999999</v>
      </c>
      <c r="K1280" s="10">
        <v>3561.5184939999999</v>
      </c>
      <c r="L1280" s="10">
        <v>8507.412628</v>
      </c>
      <c r="M1280" s="9">
        <v>1313.8530800000001</v>
      </c>
      <c r="N1280" s="9">
        <v>128.186983</v>
      </c>
      <c r="O1280" t="s">
        <v>4072</v>
      </c>
      <c r="P1280" t="s">
        <v>4073</v>
      </c>
      <c r="Q1280" t="s">
        <v>4074</v>
      </c>
      <c r="R1280" s="8" t="s">
        <v>4074</v>
      </c>
    </row>
    <row r="1281" spans="1:18" hidden="1" x14ac:dyDescent="0.3">
      <c r="A1281" s="5" t="s">
        <v>1744</v>
      </c>
      <c r="B1281" s="6">
        <v>215043805</v>
      </c>
      <c r="C1281" s="6">
        <v>215044015</v>
      </c>
      <c r="D1281" t="s">
        <v>26</v>
      </c>
      <c r="E1281" s="17">
        <v>1.2</v>
      </c>
      <c r="F1281" s="14">
        <v>1.2</v>
      </c>
      <c r="G1281" s="5" t="s">
        <v>1744</v>
      </c>
      <c r="H1281" s="8">
        <v>215043935</v>
      </c>
      <c r="I1281" s="8">
        <v>215043965</v>
      </c>
      <c r="J1281" s="9">
        <v>210.28390999999999</v>
      </c>
      <c r="K1281" s="10">
        <v>379.20536900000002</v>
      </c>
      <c r="L1281" s="10">
        <v>113.966571</v>
      </c>
      <c r="M1281" s="9">
        <v>11.231379</v>
      </c>
      <c r="N1281" s="9">
        <v>1.5617181</v>
      </c>
      <c r="O1281" t="s">
        <v>4075</v>
      </c>
      <c r="P1281" t="s">
        <v>4076</v>
      </c>
      <c r="Q1281" t="s">
        <v>4077</v>
      </c>
      <c r="R1281" s="8" t="s">
        <v>4077</v>
      </c>
    </row>
    <row r="1282" spans="1:18" hidden="1" x14ac:dyDescent="0.3">
      <c r="A1282" s="5" t="s">
        <v>1744</v>
      </c>
      <c r="B1282" s="6">
        <v>215740517</v>
      </c>
      <c r="C1282" s="6">
        <v>215740727</v>
      </c>
      <c r="D1282" t="s">
        <v>26</v>
      </c>
      <c r="E1282" s="17">
        <v>1.84</v>
      </c>
      <c r="F1282" s="14">
        <v>1.56</v>
      </c>
      <c r="G1282" s="5" t="s">
        <v>1744</v>
      </c>
      <c r="H1282" s="8">
        <v>215740647</v>
      </c>
      <c r="I1282" s="8">
        <v>215740677</v>
      </c>
      <c r="J1282" s="9">
        <v>3894.5887499999999</v>
      </c>
      <c r="K1282" s="10">
        <v>880.34609999999998</v>
      </c>
      <c r="L1282" s="10">
        <v>2117.4508110000002</v>
      </c>
      <c r="M1282" s="9">
        <v>254.65900999999999</v>
      </c>
      <c r="N1282" s="9">
        <v>165.48823300000001</v>
      </c>
      <c r="O1282" t="s">
        <v>4078</v>
      </c>
      <c r="P1282" t="s">
        <v>4079</v>
      </c>
      <c r="Q1282" t="s">
        <v>4080</v>
      </c>
      <c r="R1282" s="8" t="s">
        <v>4080</v>
      </c>
    </row>
    <row r="1283" spans="1:18" hidden="1" x14ac:dyDescent="0.3">
      <c r="A1283" s="5" t="s">
        <v>1744</v>
      </c>
      <c r="B1283" s="6">
        <v>2159557</v>
      </c>
      <c r="C1283" s="6">
        <v>2159767</v>
      </c>
      <c r="D1283" t="s">
        <v>26</v>
      </c>
      <c r="E1283" s="7">
        <v>2</v>
      </c>
      <c r="F1283" s="14">
        <v>1.76</v>
      </c>
      <c r="G1283" s="5" t="s">
        <v>1744</v>
      </c>
      <c r="H1283" s="8">
        <v>2159687</v>
      </c>
      <c r="I1283" s="8">
        <v>2159717</v>
      </c>
      <c r="J1283" s="9">
        <v>1367.7596000000001</v>
      </c>
      <c r="K1283" s="10">
        <v>888.54506500000002</v>
      </c>
      <c r="L1283" s="10">
        <v>114.55059</v>
      </c>
      <c r="M1283" s="18">
        <v>0</v>
      </c>
      <c r="N1283" s="18">
        <v>0</v>
      </c>
      <c r="O1283" t="s">
        <v>4081</v>
      </c>
      <c r="P1283" t="s">
        <v>4082</v>
      </c>
      <c r="Q1283" t="s">
        <v>4083</v>
      </c>
      <c r="R1283" s="8" t="s">
        <v>4084</v>
      </c>
    </row>
    <row r="1284" spans="1:18" hidden="1" x14ac:dyDescent="0.3">
      <c r="A1284" s="5" t="s">
        <v>1744</v>
      </c>
      <c r="B1284" s="6">
        <v>21671987</v>
      </c>
      <c r="C1284" s="6">
        <v>21672197</v>
      </c>
      <c r="D1284" t="s">
        <v>16</v>
      </c>
      <c r="E1284" s="17">
        <v>1.68</v>
      </c>
      <c r="F1284" s="14">
        <v>1.68</v>
      </c>
      <c r="G1284" s="5" t="s">
        <v>1744</v>
      </c>
      <c r="H1284" s="8">
        <v>21672037</v>
      </c>
      <c r="I1284" s="8">
        <v>21672067</v>
      </c>
      <c r="J1284" s="9">
        <v>10549.266610000001</v>
      </c>
      <c r="K1284" s="10">
        <v>4755.668651</v>
      </c>
      <c r="L1284" s="10">
        <v>9136.8695489999991</v>
      </c>
      <c r="M1284" s="9">
        <v>103.40615</v>
      </c>
      <c r="N1284" s="9">
        <v>154.81608</v>
      </c>
      <c r="O1284" t="s">
        <v>4085</v>
      </c>
      <c r="P1284" t="s">
        <v>4086</v>
      </c>
      <c r="Q1284" t="s">
        <v>4087</v>
      </c>
      <c r="R1284" s="8" t="s">
        <v>4087</v>
      </c>
    </row>
    <row r="1285" spans="1:18" hidden="1" x14ac:dyDescent="0.3">
      <c r="A1285" s="5" t="s">
        <v>1744</v>
      </c>
      <c r="B1285" s="6">
        <v>21766429</v>
      </c>
      <c r="C1285" s="6">
        <v>21766639</v>
      </c>
      <c r="D1285" t="s">
        <v>26</v>
      </c>
      <c r="E1285" s="17">
        <v>1.52</v>
      </c>
      <c r="F1285" s="14">
        <v>1.08</v>
      </c>
      <c r="G1285" s="5" t="s">
        <v>1744</v>
      </c>
      <c r="H1285" s="8">
        <v>21766559</v>
      </c>
      <c r="I1285" s="8">
        <v>21766589</v>
      </c>
      <c r="J1285" s="9">
        <v>1770.0119</v>
      </c>
      <c r="K1285" s="10">
        <v>1382.779957</v>
      </c>
      <c r="L1285" s="10">
        <v>2808.806325</v>
      </c>
      <c r="M1285" s="9">
        <v>198.53033199999999</v>
      </c>
      <c r="N1285" s="9">
        <v>93.192571999999998</v>
      </c>
      <c r="O1285" t="s">
        <v>4088</v>
      </c>
      <c r="P1285" t="s">
        <v>4089</v>
      </c>
      <c r="Q1285" t="s">
        <v>4090</v>
      </c>
      <c r="R1285" s="8" t="s">
        <v>4091</v>
      </c>
    </row>
    <row r="1286" spans="1:18" hidden="1" x14ac:dyDescent="0.3">
      <c r="A1286" s="5" t="s">
        <v>1744</v>
      </c>
      <c r="B1286" s="6">
        <v>217804399</v>
      </c>
      <c r="C1286" s="6">
        <v>217804609</v>
      </c>
      <c r="D1286" t="s">
        <v>16</v>
      </c>
      <c r="E1286" s="17">
        <v>1.64</v>
      </c>
      <c r="F1286" s="14">
        <v>1.64</v>
      </c>
      <c r="G1286" s="5" t="s">
        <v>1744</v>
      </c>
      <c r="H1286" s="8">
        <v>217804449</v>
      </c>
      <c r="I1286" s="8">
        <v>217804479</v>
      </c>
      <c r="J1286" s="9">
        <v>2251.9990299999999</v>
      </c>
      <c r="K1286" s="10">
        <v>331.07923499999998</v>
      </c>
      <c r="L1286" s="10">
        <v>1748.9192230000001</v>
      </c>
      <c r="M1286" s="9">
        <v>1451.7060200000001</v>
      </c>
      <c r="N1286" s="9">
        <v>246.45944900000001</v>
      </c>
      <c r="O1286" t="s">
        <v>4092</v>
      </c>
      <c r="P1286" t="s">
        <v>4093</v>
      </c>
      <c r="Q1286" t="s">
        <v>4094</v>
      </c>
      <c r="R1286" s="8" t="s">
        <v>4094</v>
      </c>
    </row>
    <row r="1287" spans="1:18" hidden="1" x14ac:dyDescent="0.3">
      <c r="A1287" s="5" t="s">
        <v>1744</v>
      </c>
      <c r="B1287" s="6">
        <v>21835718</v>
      </c>
      <c r="C1287" s="6">
        <v>21835928</v>
      </c>
      <c r="D1287" t="s">
        <v>26</v>
      </c>
      <c r="E1287" s="17">
        <v>2.92</v>
      </c>
      <c r="F1287" s="14">
        <v>2.92</v>
      </c>
      <c r="G1287" s="5" t="s">
        <v>1744</v>
      </c>
      <c r="H1287" s="8">
        <v>21835848</v>
      </c>
      <c r="I1287" s="8">
        <v>21835878</v>
      </c>
      <c r="J1287" s="9">
        <v>2803.9411599999999</v>
      </c>
      <c r="K1287" s="10">
        <v>1087.321629</v>
      </c>
      <c r="L1287" s="10">
        <v>1783.628236</v>
      </c>
      <c r="M1287" s="9">
        <v>14.000007</v>
      </c>
      <c r="N1287" s="9">
        <v>26.882999999999999</v>
      </c>
      <c r="O1287" t="s">
        <v>4095</v>
      </c>
      <c r="P1287" t="s">
        <v>4096</v>
      </c>
      <c r="Q1287" t="s">
        <v>4097</v>
      </c>
      <c r="R1287" s="8" t="s">
        <v>4098</v>
      </c>
    </row>
    <row r="1288" spans="1:18" hidden="1" x14ac:dyDescent="0.3">
      <c r="A1288" s="5" t="s">
        <v>1744</v>
      </c>
      <c r="B1288" s="6">
        <v>218458434</v>
      </c>
      <c r="C1288" s="6">
        <v>218458644</v>
      </c>
      <c r="D1288" t="s">
        <v>26</v>
      </c>
      <c r="E1288" s="17">
        <v>1.96</v>
      </c>
      <c r="F1288" s="14">
        <v>1.32</v>
      </c>
      <c r="G1288" s="5" t="s">
        <v>1744</v>
      </c>
      <c r="H1288" s="8">
        <v>218458564</v>
      </c>
      <c r="I1288" s="8">
        <v>218458594</v>
      </c>
      <c r="J1288" s="9">
        <v>5273.3097900000002</v>
      </c>
      <c r="K1288" s="10">
        <v>1136.526427</v>
      </c>
      <c r="L1288" s="10">
        <v>3991.9150490000002</v>
      </c>
      <c r="M1288" s="9">
        <v>1023.01845</v>
      </c>
      <c r="N1288" s="9">
        <v>97.970269000000002</v>
      </c>
      <c r="O1288" t="s">
        <v>4099</v>
      </c>
      <c r="P1288" t="s">
        <v>4100</v>
      </c>
      <c r="Q1288" t="s">
        <v>4101</v>
      </c>
      <c r="R1288" s="8" t="s">
        <v>4101</v>
      </c>
    </row>
    <row r="1289" spans="1:18" hidden="1" x14ac:dyDescent="0.3">
      <c r="A1289" s="5" t="s">
        <v>1744</v>
      </c>
      <c r="B1289" s="6">
        <v>219347019</v>
      </c>
      <c r="C1289" s="6">
        <v>219347229</v>
      </c>
      <c r="D1289" t="s">
        <v>26</v>
      </c>
      <c r="E1289" s="17">
        <v>1.04</v>
      </c>
      <c r="F1289" s="14">
        <v>0.56000000000000005</v>
      </c>
      <c r="G1289" s="5" t="s">
        <v>1744</v>
      </c>
      <c r="H1289" s="8">
        <v>219347149</v>
      </c>
      <c r="I1289" s="8">
        <v>219347179</v>
      </c>
      <c r="J1289" s="9">
        <v>5347.2989299999999</v>
      </c>
      <c r="K1289" s="10">
        <v>1890.398189</v>
      </c>
      <c r="L1289" s="10">
        <v>6627.7415419999998</v>
      </c>
      <c r="M1289" s="9">
        <v>698.74597000000006</v>
      </c>
      <c r="N1289" s="9">
        <v>346.06047999999998</v>
      </c>
      <c r="O1289" t="s">
        <v>4102</v>
      </c>
      <c r="P1289" t="s">
        <v>4103</v>
      </c>
      <c r="Q1289" t="s">
        <v>25</v>
      </c>
      <c r="R1289" s="8" t="s">
        <v>25</v>
      </c>
    </row>
    <row r="1290" spans="1:18" hidden="1" x14ac:dyDescent="0.3">
      <c r="A1290" s="5" t="s">
        <v>1744</v>
      </c>
      <c r="B1290" s="6">
        <v>219347120</v>
      </c>
      <c r="C1290" s="6">
        <v>219347330</v>
      </c>
      <c r="D1290" t="s">
        <v>16</v>
      </c>
      <c r="E1290" s="17">
        <v>1.04</v>
      </c>
      <c r="F1290" s="14">
        <v>1.04</v>
      </c>
      <c r="G1290" s="5" t="s">
        <v>1744</v>
      </c>
      <c r="H1290" s="8">
        <v>219347170</v>
      </c>
      <c r="I1290" s="8">
        <v>219347200</v>
      </c>
      <c r="J1290" s="9">
        <v>7059.5512200000003</v>
      </c>
      <c r="K1290" s="10">
        <v>1744.5026439999999</v>
      </c>
      <c r="L1290" s="10">
        <v>5631.4914639999997</v>
      </c>
      <c r="M1290" s="9">
        <v>414.68813999999998</v>
      </c>
      <c r="N1290" s="9">
        <v>598.69645000000003</v>
      </c>
      <c r="O1290" t="s">
        <v>4104</v>
      </c>
      <c r="P1290" t="s">
        <v>4105</v>
      </c>
      <c r="Q1290" t="s">
        <v>4106</v>
      </c>
      <c r="R1290" s="8" t="s">
        <v>4106</v>
      </c>
    </row>
    <row r="1291" spans="1:18" hidden="1" x14ac:dyDescent="0.3">
      <c r="A1291" s="5" t="s">
        <v>1744</v>
      </c>
      <c r="B1291" s="6">
        <v>21995803</v>
      </c>
      <c r="C1291" s="6">
        <v>21996013</v>
      </c>
      <c r="D1291" t="s">
        <v>16</v>
      </c>
      <c r="E1291" s="17">
        <v>2.48</v>
      </c>
      <c r="F1291" s="14">
        <v>1.52</v>
      </c>
      <c r="G1291" s="5" t="s">
        <v>1744</v>
      </c>
      <c r="H1291" s="8">
        <v>21995853</v>
      </c>
      <c r="I1291" s="8">
        <v>21995883</v>
      </c>
      <c r="J1291" s="9">
        <v>3422.6824799999999</v>
      </c>
      <c r="K1291" s="10">
        <v>1801.0450980000001</v>
      </c>
      <c r="L1291" s="10">
        <v>3225.9327870000002</v>
      </c>
      <c r="M1291" s="9">
        <v>126.41022</v>
      </c>
      <c r="N1291" s="9">
        <v>17.2134015</v>
      </c>
      <c r="O1291" t="s">
        <v>4107</v>
      </c>
      <c r="P1291" t="s">
        <v>4108</v>
      </c>
      <c r="Q1291" t="s">
        <v>4109</v>
      </c>
      <c r="R1291" s="8" t="s">
        <v>4109</v>
      </c>
    </row>
    <row r="1292" spans="1:18" hidden="1" x14ac:dyDescent="0.3">
      <c r="A1292" s="5" t="s">
        <v>1744</v>
      </c>
      <c r="B1292" s="6">
        <v>220101889</v>
      </c>
      <c r="C1292" s="6">
        <v>220102099</v>
      </c>
      <c r="D1292" t="s">
        <v>16</v>
      </c>
      <c r="E1292" s="17">
        <v>1.8</v>
      </c>
      <c r="F1292" s="14">
        <v>1.1599999999999999</v>
      </c>
      <c r="G1292" s="5" t="s">
        <v>1744</v>
      </c>
      <c r="H1292" s="8">
        <v>220101939</v>
      </c>
      <c r="I1292" s="8">
        <v>220101969</v>
      </c>
      <c r="J1292" s="9">
        <v>5154.9642899999999</v>
      </c>
      <c r="K1292" s="10">
        <v>1997.664039</v>
      </c>
      <c r="L1292" s="10">
        <v>2121.5041809999998</v>
      </c>
      <c r="M1292" s="9">
        <v>68.977508999999998</v>
      </c>
      <c r="N1292" s="9">
        <v>16.498430500000001</v>
      </c>
      <c r="O1292" t="s">
        <v>4110</v>
      </c>
      <c r="P1292" t="s">
        <v>4111</v>
      </c>
      <c r="Q1292" t="s">
        <v>4112</v>
      </c>
      <c r="R1292" s="8" t="s">
        <v>4113</v>
      </c>
    </row>
    <row r="1293" spans="1:18" hidden="1" x14ac:dyDescent="0.3">
      <c r="A1293" s="5" t="s">
        <v>1744</v>
      </c>
      <c r="B1293" s="6">
        <v>220219791</v>
      </c>
      <c r="C1293" s="6">
        <v>220220001</v>
      </c>
      <c r="D1293" t="s">
        <v>16</v>
      </c>
      <c r="E1293" s="17">
        <v>1.2</v>
      </c>
      <c r="F1293" s="14">
        <v>1.2</v>
      </c>
      <c r="G1293" s="5" t="s">
        <v>1744</v>
      </c>
      <c r="H1293" s="8">
        <v>220219841</v>
      </c>
      <c r="I1293" s="8">
        <v>220219871</v>
      </c>
      <c r="J1293" s="9">
        <v>10171.368570000001</v>
      </c>
      <c r="K1293" s="10">
        <v>3752.306783</v>
      </c>
      <c r="L1293" s="10">
        <v>8289.3157279999996</v>
      </c>
      <c r="M1293" s="9">
        <v>1383.32798</v>
      </c>
      <c r="N1293" s="9">
        <v>548.55286999999998</v>
      </c>
      <c r="O1293" t="s">
        <v>4114</v>
      </c>
      <c r="P1293" t="s">
        <v>4115</v>
      </c>
      <c r="Q1293" t="s">
        <v>4116</v>
      </c>
      <c r="R1293" s="8" t="s">
        <v>4116</v>
      </c>
    </row>
    <row r="1294" spans="1:18" hidden="1" x14ac:dyDescent="0.3">
      <c r="A1294" s="5" t="s">
        <v>1744</v>
      </c>
      <c r="B1294" s="6">
        <v>220263120</v>
      </c>
      <c r="C1294" s="6">
        <v>220263330</v>
      </c>
      <c r="D1294" t="s">
        <v>16</v>
      </c>
      <c r="E1294" s="17">
        <v>0.6</v>
      </c>
      <c r="F1294" s="14">
        <v>0.6</v>
      </c>
      <c r="G1294" s="5" t="s">
        <v>1744</v>
      </c>
      <c r="H1294" s="8">
        <v>220263170</v>
      </c>
      <c r="I1294" s="8">
        <v>220263200</v>
      </c>
      <c r="J1294" s="9">
        <v>7780.0608199999997</v>
      </c>
      <c r="K1294" s="10">
        <v>1098.1053910000001</v>
      </c>
      <c r="L1294" s="10">
        <v>8492.3808069999995</v>
      </c>
      <c r="M1294" s="9">
        <v>197.20447100000001</v>
      </c>
      <c r="N1294" s="9">
        <v>262.29029500000001</v>
      </c>
      <c r="O1294" t="s">
        <v>4117</v>
      </c>
      <c r="P1294" t="s">
        <v>4118</v>
      </c>
      <c r="Q1294" t="s">
        <v>25</v>
      </c>
      <c r="R1294" s="8" t="s">
        <v>25</v>
      </c>
    </row>
    <row r="1295" spans="1:18" x14ac:dyDescent="0.3">
      <c r="A1295" s="5" t="s">
        <v>1744</v>
      </c>
      <c r="B1295" s="6">
        <v>220267273</v>
      </c>
      <c r="C1295" s="6">
        <v>220267483</v>
      </c>
      <c r="D1295" t="s">
        <v>26</v>
      </c>
      <c r="E1295" s="17">
        <v>2.2400000000000002</v>
      </c>
      <c r="F1295" s="14">
        <v>2.2400000000000002</v>
      </c>
      <c r="G1295" s="5" t="s">
        <v>1744</v>
      </c>
      <c r="H1295" s="8">
        <v>220267403</v>
      </c>
      <c r="I1295" s="8">
        <v>220267433</v>
      </c>
      <c r="J1295" s="9">
        <v>7428.3709699999999</v>
      </c>
      <c r="K1295" s="10">
        <v>2121.324631</v>
      </c>
      <c r="L1295" s="10">
        <v>5654.6361310000002</v>
      </c>
      <c r="M1295" s="9">
        <v>856.01558999999997</v>
      </c>
      <c r="N1295" s="9">
        <v>97.983046000000002</v>
      </c>
      <c r="O1295" t="s">
        <v>4119</v>
      </c>
      <c r="P1295" t="s">
        <v>4120</v>
      </c>
      <c r="Q1295" t="s">
        <v>4121</v>
      </c>
      <c r="R1295" s="8" t="s">
        <v>4121</v>
      </c>
    </row>
    <row r="1296" spans="1:18" hidden="1" x14ac:dyDescent="0.3">
      <c r="A1296" s="5" t="s">
        <v>1744</v>
      </c>
      <c r="B1296" s="6">
        <v>220426777</v>
      </c>
      <c r="C1296" s="6">
        <v>220426987</v>
      </c>
      <c r="D1296" t="s">
        <v>26</v>
      </c>
      <c r="E1296" s="17">
        <v>2.2400000000000002</v>
      </c>
      <c r="F1296" s="5">
        <v>0</v>
      </c>
      <c r="G1296" s="5" t="s">
        <v>1744</v>
      </c>
      <c r="H1296" s="8">
        <v>220426907</v>
      </c>
      <c r="I1296" s="8">
        <v>220426937</v>
      </c>
      <c r="J1296" s="9">
        <v>162.88007999999999</v>
      </c>
      <c r="K1296" s="10">
        <v>350.490588</v>
      </c>
      <c r="L1296" s="10">
        <v>620.19012899999996</v>
      </c>
      <c r="M1296" s="9">
        <v>18.752613</v>
      </c>
      <c r="N1296" s="9">
        <v>52.586160100000001</v>
      </c>
      <c r="O1296" t="s">
        <v>4122</v>
      </c>
      <c r="P1296" t="s">
        <v>4123</v>
      </c>
      <c r="Q1296" t="s">
        <v>4124</v>
      </c>
      <c r="R1296" s="8" t="s">
        <v>4124</v>
      </c>
    </row>
    <row r="1297" spans="1:18" hidden="1" x14ac:dyDescent="0.3">
      <c r="A1297" s="5" t="s">
        <v>1744</v>
      </c>
      <c r="B1297" s="6">
        <v>220445762</v>
      </c>
      <c r="C1297" s="6">
        <v>220445972</v>
      </c>
      <c r="D1297" t="s">
        <v>16</v>
      </c>
      <c r="E1297" s="17">
        <v>2.12</v>
      </c>
      <c r="F1297" s="5">
        <v>0</v>
      </c>
      <c r="G1297" s="5" t="s">
        <v>1744</v>
      </c>
      <c r="H1297" s="8">
        <v>220445812</v>
      </c>
      <c r="I1297" s="8">
        <v>220445842</v>
      </c>
      <c r="J1297" s="9">
        <v>7310.0634</v>
      </c>
      <c r="K1297" s="10">
        <v>2759.7333170000002</v>
      </c>
      <c r="L1297" s="10">
        <v>14074.121111</v>
      </c>
      <c r="M1297" s="9">
        <v>2108.5196999999998</v>
      </c>
      <c r="N1297" s="9">
        <v>93.339393999999999</v>
      </c>
      <c r="O1297" t="s">
        <v>4125</v>
      </c>
      <c r="P1297" t="s">
        <v>4126</v>
      </c>
      <c r="Q1297" t="s">
        <v>4127</v>
      </c>
      <c r="R1297" s="8" t="s">
        <v>4128</v>
      </c>
    </row>
    <row r="1298" spans="1:18" hidden="1" x14ac:dyDescent="0.3">
      <c r="A1298" s="5" t="s">
        <v>1744</v>
      </c>
      <c r="B1298" s="6">
        <v>221052584</v>
      </c>
      <c r="C1298" s="6">
        <v>221052794</v>
      </c>
      <c r="D1298" t="s">
        <v>26</v>
      </c>
      <c r="E1298" s="17">
        <v>1.84</v>
      </c>
      <c r="F1298" s="14">
        <v>0.6</v>
      </c>
      <c r="G1298" s="5" t="s">
        <v>1744</v>
      </c>
      <c r="H1298" s="8">
        <v>221052714</v>
      </c>
      <c r="I1298" s="8">
        <v>221052744</v>
      </c>
      <c r="J1298" s="9">
        <v>2794.3346799999999</v>
      </c>
      <c r="K1298" s="10">
        <v>729.69943699999999</v>
      </c>
      <c r="L1298" s="10">
        <v>2807.0650740000001</v>
      </c>
      <c r="M1298" s="9">
        <v>40.357145000000003</v>
      </c>
      <c r="N1298" s="9">
        <v>220.07775000000001</v>
      </c>
      <c r="O1298" t="s">
        <v>4129</v>
      </c>
      <c r="P1298" t="s">
        <v>4130</v>
      </c>
      <c r="Q1298" t="s">
        <v>4131</v>
      </c>
      <c r="R1298" s="8" t="s">
        <v>4132</v>
      </c>
    </row>
    <row r="1299" spans="1:18" hidden="1" x14ac:dyDescent="0.3">
      <c r="A1299" s="5" t="s">
        <v>1744</v>
      </c>
      <c r="B1299" s="6">
        <v>22109632</v>
      </c>
      <c r="C1299" s="6">
        <v>22109842</v>
      </c>
      <c r="D1299" t="s">
        <v>16</v>
      </c>
      <c r="E1299" s="17">
        <v>1.48</v>
      </c>
      <c r="F1299" s="14">
        <v>1.48</v>
      </c>
      <c r="G1299" s="5" t="s">
        <v>1744</v>
      </c>
      <c r="H1299" s="8">
        <v>22109682</v>
      </c>
      <c r="I1299" s="8">
        <v>22109712</v>
      </c>
      <c r="J1299" s="9">
        <v>8797.7066799999993</v>
      </c>
      <c r="K1299" s="10">
        <v>2929.3740090000001</v>
      </c>
      <c r="L1299" s="10">
        <v>8489.487959</v>
      </c>
      <c r="M1299" s="9">
        <v>1549.20667</v>
      </c>
      <c r="N1299" s="9">
        <v>545.54236000000003</v>
      </c>
      <c r="O1299" t="s">
        <v>4133</v>
      </c>
      <c r="P1299" t="s">
        <v>4134</v>
      </c>
      <c r="Q1299" t="s">
        <v>4135</v>
      </c>
      <c r="R1299" s="8" t="s">
        <v>4136</v>
      </c>
    </row>
    <row r="1300" spans="1:18" hidden="1" x14ac:dyDescent="0.3">
      <c r="A1300" s="5" t="s">
        <v>1744</v>
      </c>
      <c r="B1300" s="6">
        <v>221915421</v>
      </c>
      <c r="C1300" s="6">
        <v>221915631</v>
      </c>
      <c r="D1300" t="s">
        <v>16</v>
      </c>
      <c r="E1300" s="17">
        <v>1.4</v>
      </c>
      <c r="F1300" s="14">
        <v>1.1200000000000001</v>
      </c>
      <c r="G1300" s="5" t="s">
        <v>1744</v>
      </c>
      <c r="H1300" s="8">
        <v>221915471</v>
      </c>
      <c r="I1300" s="8">
        <v>221915501</v>
      </c>
      <c r="J1300" s="9">
        <v>12786.43175</v>
      </c>
      <c r="K1300" s="10">
        <v>2074.711006</v>
      </c>
      <c r="L1300" s="10">
        <v>8501.0537160000003</v>
      </c>
      <c r="M1300" s="9">
        <v>402.22203999999999</v>
      </c>
      <c r="N1300" s="9">
        <v>346.31558000000001</v>
      </c>
      <c r="O1300" t="s">
        <v>4137</v>
      </c>
      <c r="P1300" t="s">
        <v>4138</v>
      </c>
      <c r="Q1300" t="s">
        <v>4139</v>
      </c>
      <c r="R1300" s="8" t="s">
        <v>4139</v>
      </c>
    </row>
    <row r="1301" spans="1:18" hidden="1" x14ac:dyDescent="0.3">
      <c r="A1301" s="5" t="s">
        <v>1744</v>
      </c>
      <c r="B1301" s="6">
        <v>22234347</v>
      </c>
      <c r="C1301" s="6">
        <v>22234557</v>
      </c>
      <c r="D1301" t="s">
        <v>26</v>
      </c>
      <c r="E1301" s="17">
        <v>0.68</v>
      </c>
      <c r="F1301" s="14">
        <v>0.6</v>
      </c>
      <c r="G1301" s="5" t="s">
        <v>1744</v>
      </c>
      <c r="H1301" s="8">
        <v>22234477</v>
      </c>
      <c r="I1301" s="8">
        <v>22234507</v>
      </c>
      <c r="J1301" s="9">
        <v>141.96608000000001</v>
      </c>
      <c r="K1301" s="10">
        <v>334.09643</v>
      </c>
      <c r="L1301" s="10">
        <v>329.769204</v>
      </c>
      <c r="M1301" s="9">
        <v>55.676146000000003</v>
      </c>
      <c r="N1301" s="9">
        <v>3.5704384</v>
      </c>
      <c r="O1301" t="s">
        <v>4140</v>
      </c>
      <c r="P1301" t="s">
        <v>4141</v>
      </c>
      <c r="Q1301" t="s">
        <v>25</v>
      </c>
      <c r="R1301" s="8" t="s">
        <v>25</v>
      </c>
    </row>
    <row r="1302" spans="1:18" hidden="1" x14ac:dyDescent="0.3">
      <c r="A1302" s="5" t="s">
        <v>1744</v>
      </c>
      <c r="B1302" s="6">
        <v>222522573</v>
      </c>
      <c r="C1302" s="6">
        <v>222522783</v>
      </c>
      <c r="D1302" t="s">
        <v>26</v>
      </c>
      <c r="E1302" s="17">
        <v>1.04</v>
      </c>
      <c r="F1302" s="5">
        <v>0</v>
      </c>
      <c r="G1302" s="5" t="s">
        <v>1744</v>
      </c>
      <c r="H1302" s="8">
        <v>222522703</v>
      </c>
      <c r="I1302" s="8">
        <v>222522733</v>
      </c>
      <c r="J1302" s="9">
        <v>49.909950000000002</v>
      </c>
      <c r="K1302" s="10">
        <v>92.596625000000003</v>
      </c>
      <c r="L1302" s="10">
        <v>342.49783400000001</v>
      </c>
      <c r="M1302" s="9">
        <v>6.9822521000000002</v>
      </c>
      <c r="N1302" s="9">
        <v>23.411327799999999</v>
      </c>
      <c r="O1302" t="s">
        <v>4142</v>
      </c>
      <c r="P1302" t="s">
        <v>4143</v>
      </c>
      <c r="Q1302" t="s">
        <v>4144</v>
      </c>
      <c r="R1302" s="8" t="s">
        <v>4144</v>
      </c>
    </row>
    <row r="1303" spans="1:18" hidden="1" x14ac:dyDescent="0.3">
      <c r="A1303" s="5" t="s">
        <v>1744</v>
      </c>
      <c r="B1303" s="6">
        <v>22263790</v>
      </c>
      <c r="C1303" s="6">
        <v>22264000</v>
      </c>
      <c r="D1303" t="s">
        <v>16</v>
      </c>
      <c r="E1303" s="17">
        <v>3.08</v>
      </c>
      <c r="F1303" s="14">
        <v>3.08</v>
      </c>
      <c r="G1303" s="5" t="s">
        <v>1744</v>
      </c>
      <c r="H1303" s="8">
        <v>22263840</v>
      </c>
      <c r="I1303" s="8">
        <v>22263870</v>
      </c>
      <c r="J1303" s="9">
        <v>4631.5780100000002</v>
      </c>
      <c r="K1303" s="10">
        <v>4057.6982889999999</v>
      </c>
      <c r="L1303" s="10">
        <v>4614.4323320000003</v>
      </c>
      <c r="M1303" s="9">
        <v>417.82738000000001</v>
      </c>
      <c r="N1303" s="9">
        <v>240.483485</v>
      </c>
      <c r="O1303" t="s">
        <v>4145</v>
      </c>
      <c r="P1303" t="s">
        <v>4146</v>
      </c>
      <c r="Q1303" t="s">
        <v>4147</v>
      </c>
      <c r="R1303" s="8" t="s">
        <v>4147</v>
      </c>
    </row>
    <row r="1304" spans="1:18" hidden="1" x14ac:dyDescent="0.3">
      <c r="A1304" s="5" t="s">
        <v>1744</v>
      </c>
      <c r="B1304" s="6">
        <v>222763103</v>
      </c>
      <c r="C1304" s="6">
        <v>222763313</v>
      </c>
      <c r="D1304" t="s">
        <v>26</v>
      </c>
      <c r="E1304" s="17">
        <v>0.76</v>
      </c>
      <c r="F1304" s="14">
        <v>0.76</v>
      </c>
      <c r="G1304" s="5" t="s">
        <v>1744</v>
      </c>
      <c r="H1304" s="8">
        <v>222763233</v>
      </c>
      <c r="I1304" s="8">
        <v>222763263</v>
      </c>
      <c r="J1304" s="9">
        <v>5102.8551200000002</v>
      </c>
      <c r="K1304" s="10">
        <v>735.09856600000001</v>
      </c>
      <c r="L1304" s="10">
        <v>3301.1459030000001</v>
      </c>
      <c r="M1304" s="9">
        <v>329.24511000000001</v>
      </c>
      <c r="N1304" s="9">
        <v>883.60308999999995</v>
      </c>
      <c r="O1304" t="s">
        <v>4148</v>
      </c>
      <c r="P1304" t="s">
        <v>4149</v>
      </c>
      <c r="Q1304" t="s">
        <v>25</v>
      </c>
      <c r="R1304" s="8" t="s">
        <v>25</v>
      </c>
    </row>
    <row r="1305" spans="1:18" hidden="1" x14ac:dyDescent="0.3">
      <c r="A1305" s="5" t="s">
        <v>1744</v>
      </c>
      <c r="B1305" s="6">
        <v>222763242</v>
      </c>
      <c r="C1305" s="6">
        <v>222763452</v>
      </c>
      <c r="D1305" t="s">
        <v>16</v>
      </c>
      <c r="E1305" s="17">
        <v>1.88</v>
      </c>
      <c r="F1305" s="5">
        <v>0</v>
      </c>
      <c r="G1305" s="5" t="s">
        <v>1744</v>
      </c>
      <c r="H1305" s="8">
        <v>222763292</v>
      </c>
      <c r="I1305" s="8">
        <v>222763322</v>
      </c>
      <c r="J1305" s="9">
        <v>6519.8542600000001</v>
      </c>
      <c r="K1305" s="10">
        <v>703.37122999999997</v>
      </c>
      <c r="L1305" s="10">
        <v>2284.067974</v>
      </c>
      <c r="M1305" s="9">
        <v>887.85109999999997</v>
      </c>
      <c r="N1305" s="9">
        <v>227.43979100000001</v>
      </c>
      <c r="O1305" t="s">
        <v>4150</v>
      </c>
      <c r="P1305" t="s">
        <v>4151</v>
      </c>
      <c r="Q1305" t="s">
        <v>4152</v>
      </c>
      <c r="R1305" s="8" t="s">
        <v>4152</v>
      </c>
    </row>
    <row r="1306" spans="1:18" hidden="1" x14ac:dyDescent="0.3">
      <c r="A1306" s="5" t="s">
        <v>1744</v>
      </c>
      <c r="B1306" s="6">
        <v>222791247</v>
      </c>
      <c r="C1306" s="6">
        <v>222791457</v>
      </c>
      <c r="D1306" t="s">
        <v>26</v>
      </c>
      <c r="E1306" s="17">
        <v>3.08</v>
      </c>
      <c r="F1306" s="14">
        <v>3.08</v>
      </c>
      <c r="G1306" s="5" t="s">
        <v>1744</v>
      </c>
      <c r="H1306" s="8">
        <v>222791377</v>
      </c>
      <c r="I1306" s="8">
        <v>222791407</v>
      </c>
      <c r="J1306" s="9">
        <v>1792.42858</v>
      </c>
      <c r="K1306" s="10">
        <v>546.03868999999997</v>
      </c>
      <c r="L1306" s="10">
        <v>619.03148699999997</v>
      </c>
      <c r="M1306" s="18">
        <v>0</v>
      </c>
      <c r="N1306" s="9">
        <v>72.610140000000001</v>
      </c>
      <c r="O1306" t="s">
        <v>4153</v>
      </c>
      <c r="P1306" t="s">
        <v>4154</v>
      </c>
      <c r="Q1306" t="s">
        <v>4155</v>
      </c>
      <c r="R1306" s="8" t="s">
        <v>4155</v>
      </c>
    </row>
    <row r="1307" spans="1:18" hidden="1" x14ac:dyDescent="0.3">
      <c r="A1307" s="5" t="s">
        <v>1744</v>
      </c>
      <c r="B1307" s="6">
        <v>222802172</v>
      </c>
      <c r="C1307" s="6">
        <v>222802382</v>
      </c>
      <c r="D1307" t="s">
        <v>26</v>
      </c>
      <c r="E1307" s="17">
        <v>1.24</v>
      </c>
      <c r="F1307" s="14">
        <v>1.24</v>
      </c>
      <c r="G1307" s="5" t="s">
        <v>1744</v>
      </c>
      <c r="H1307" s="8">
        <v>222802302</v>
      </c>
      <c r="I1307" s="8">
        <v>222802332</v>
      </c>
      <c r="J1307" s="9">
        <v>93.165239999999997</v>
      </c>
      <c r="K1307" s="10">
        <v>464.02470299999999</v>
      </c>
      <c r="L1307" s="10">
        <v>187.44313299999999</v>
      </c>
      <c r="M1307" s="9">
        <v>0.73304170000000002</v>
      </c>
      <c r="N1307" s="9">
        <v>2.29767396</v>
      </c>
      <c r="O1307" t="s">
        <v>4156</v>
      </c>
      <c r="P1307" t="s">
        <v>4157</v>
      </c>
      <c r="Q1307" t="s">
        <v>4158</v>
      </c>
      <c r="R1307" s="8" t="s">
        <v>4158</v>
      </c>
    </row>
    <row r="1308" spans="1:18" x14ac:dyDescent="0.3">
      <c r="A1308" s="5" t="s">
        <v>1744</v>
      </c>
      <c r="B1308" s="6">
        <v>222885705</v>
      </c>
      <c r="C1308" s="6">
        <v>222885915</v>
      </c>
      <c r="D1308" t="s">
        <v>26</v>
      </c>
      <c r="E1308" s="17">
        <v>2.84</v>
      </c>
      <c r="F1308" s="14">
        <v>2.4</v>
      </c>
      <c r="G1308" s="5" t="s">
        <v>1744</v>
      </c>
      <c r="H1308" s="8">
        <v>222885835</v>
      </c>
      <c r="I1308" s="8">
        <v>222885865</v>
      </c>
      <c r="J1308" s="9">
        <v>7538.2140099999997</v>
      </c>
      <c r="K1308" s="10">
        <v>2056.798538</v>
      </c>
      <c r="L1308" s="10">
        <v>6623.6956920000002</v>
      </c>
      <c r="M1308" s="9">
        <v>527.20280000000002</v>
      </c>
      <c r="N1308" s="9">
        <v>1242.63885</v>
      </c>
      <c r="O1308" t="s">
        <v>4159</v>
      </c>
      <c r="P1308" t="s">
        <v>4160</v>
      </c>
      <c r="Q1308" t="s">
        <v>4161</v>
      </c>
      <c r="R1308" s="8" t="s">
        <v>4161</v>
      </c>
    </row>
    <row r="1309" spans="1:18" x14ac:dyDescent="0.3">
      <c r="A1309" s="5" t="s">
        <v>1744</v>
      </c>
      <c r="B1309" s="6">
        <v>222885806</v>
      </c>
      <c r="C1309" s="6">
        <v>222886016</v>
      </c>
      <c r="D1309" t="s">
        <v>16</v>
      </c>
      <c r="E1309" s="17">
        <v>2.4</v>
      </c>
      <c r="F1309" s="14">
        <v>2.4</v>
      </c>
      <c r="G1309" s="5" t="s">
        <v>1744</v>
      </c>
      <c r="H1309" s="8">
        <v>222885856</v>
      </c>
      <c r="I1309" s="8">
        <v>222885886</v>
      </c>
      <c r="J1309" s="9">
        <v>8009.5337499999996</v>
      </c>
      <c r="K1309" s="10">
        <v>1552.8489870000001</v>
      </c>
      <c r="L1309" s="10">
        <v>5063.3777749999999</v>
      </c>
      <c r="M1309" s="9">
        <v>1214.2898499999999</v>
      </c>
      <c r="N1309" s="9">
        <v>490.84392000000003</v>
      </c>
      <c r="O1309" t="s">
        <v>4162</v>
      </c>
      <c r="P1309" t="s">
        <v>4163</v>
      </c>
      <c r="Q1309" t="s">
        <v>4164</v>
      </c>
      <c r="R1309" s="8" t="s">
        <v>4165</v>
      </c>
    </row>
    <row r="1310" spans="1:18" hidden="1" x14ac:dyDescent="0.3">
      <c r="A1310" s="5" t="s">
        <v>1744</v>
      </c>
      <c r="B1310" s="6">
        <v>222988189</v>
      </c>
      <c r="C1310" s="6">
        <v>222988399</v>
      </c>
      <c r="D1310" t="s">
        <v>26</v>
      </c>
      <c r="E1310" s="17">
        <v>1.88</v>
      </c>
      <c r="F1310" s="14">
        <v>1.88</v>
      </c>
      <c r="G1310" s="5" t="s">
        <v>1744</v>
      </c>
      <c r="H1310" s="8">
        <v>222988319</v>
      </c>
      <c r="I1310" s="8">
        <v>222988349</v>
      </c>
      <c r="J1310" s="9">
        <v>838.98460999999998</v>
      </c>
      <c r="K1310" s="10">
        <v>474.16480200000001</v>
      </c>
      <c r="L1310" s="10">
        <v>897.88947499999995</v>
      </c>
      <c r="M1310" s="9">
        <v>488.02947</v>
      </c>
      <c r="N1310" s="9">
        <v>56.780977999999998</v>
      </c>
      <c r="O1310" t="s">
        <v>4166</v>
      </c>
      <c r="P1310" t="s">
        <v>4167</v>
      </c>
      <c r="Q1310" t="s">
        <v>4168</v>
      </c>
      <c r="R1310" s="8" t="s">
        <v>4168</v>
      </c>
    </row>
    <row r="1311" spans="1:18" hidden="1" x14ac:dyDescent="0.3">
      <c r="A1311" s="5" t="s">
        <v>1744</v>
      </c>
      <c r="B1311" s="6">
        <v>223316580</v>
      </c>
      <c r="C1311" s="6">
        <v>223316790</v>
      </c>
      <c r="D1311" t="s">
        <v>16</v>
      </c>
      <c r="E1311" s="17">
        <v>1.76</v>
      </c>
      <c r="F1311" s="14">
        <v>1.52</v>
      </c>
      <c r="G1311" s="5" t="s">
        <v>1744</v>
      </c>
      <c r="H1311" s="8">
        <v>223316630</v>
      </c>
      <c r="I1311" s="8">
        <v>223316660</v>
      </c>
      <c r="J1311" s="9">
        <v>8721.7378800000006</v>
      </c>
      <c r="K1311" s="10">
        <v>3584.8274799999999</v>
      </c>
      <c r="L1311" s="10">
        <v>5167.5156150000003</v>
      </c>
      <c r="M1311" s="9">
        <v>230.895712</v>
      </c>
      <c r="N1311" s="9">
        <v>142.51410200000001</v>
      </c>
      <c r="O1311" t="s">
        <v>4169</v>
      </c>
      <c r="P1311" t="s">
        <v>4170</v>
      </c>
      <c r="Q1311" t="s">
        <v>4171</v>
      </c>
      <c r="R1311" s="8" t="s">
        <v>4171</v>
      </c>
    </row>
    <row r="1312" spans="1:18" hidden="1" x14ac:dyDescent="0.3">
      <c r="A1312" s="5" t="s">
        <v>1744</v>
      </c>
      <c r="B1312" s="6">
        <v>22351797</v>
      </c>
      <c r="C1312" s="6">
        <v>22352007</v>
      </c>
      <c r="D1312" t="s">
        <v>26</v>
      </c>
      <c r="E1312" s="17">
        <v>1.92</v>
      </c>
      <c r="F1312" s="14">
        <v>1.92</v>
      </c>
      <c r="G1312" s="5" t="s">
        <v>1744</v>
      </c>
      <c r="H1312" s="8">
        <v>22351927</v>
      </c>
      <c r="I1312" s="8">
        <v>22351957</v>
      </c>
      <c r="J1312" s="9">
        <v>7303.0240800000001</v>
      </c>
      <c r="K1312" s="10">
        <v>1149.4776690000001</v>
      </c>
      <c r="L1312" s="10">
        <v>2942.4458629999999</v>
      </c>
      <c r="M1312" s="9">
        <v>745.59492999999998</v>
      </c>
      <c r="N1312" s="9">
        <v>433.44508999999999</v>
      </c>
      <c r="O1312" t="s">
        <v>4172</v>
      </c>
      <c r="P1312" t="s">
        <v>4173</v>
      </c>
      <c r="Q1312" t="s">
        <v>4174</v>
      </c>
      <c r="R1312" s="8" t="s">
        <v>4174</v>
      </c>
    </row>
    <row r="1313" spans="1:18" x14ac:dyDescent="0.3">
      <c r="A1313" s="5" t="s">
        <v>1744</v>
      </c>
      <c r="B1313" s="6">
        <v>22379001</v>
      </c>
      <c r="C1313" s="6">
        <v>22379211</v>
      </c>
      <c r="D1313" t="s">
        <v>26</v>
      </c>
      <c r="E1313" s="17">
        <v>2.12</v>
      </c>
      <c r="F1313" s="14">
        <v>2.12</v>
      </c>
      <c r="G1313" s="5" t="s">
        <v>1744</v>
      </c>
      <c r="H1313" s="8">
        <v>22379131</v>
      </c>
      <c r="I1313" s="8">
        <v>22379161</v>
      </c>
      <c r="J1313" s="9">
        <v>9856.4912299999996</v>
      </c>
      <c r="K1313" s="10">
        <v>5680.2603529999997</v>
      </c>
      <c r="L1313" s="10">
        <v>11527.969155999999</v>
      </c>
      <c r="M1313" s="9">
        <v>1385.3254899999999</v>
      </c>
      <c r="N1313" s="9">
        <v>167.78378000000001</v>
      </c>
      <c r="O1313" t="s">
        <v>4175</v>
      </c>
      <c r="P1313" t="s">
        <v>4176</v>
      </c>
      <c r="Q1313" t="s">
        <v>4177</v>
      </c>
      <c r="R1313" s="8" t="s">
        <v>4178</v>
      </c>
    </row>
    <row r="1314" spans="1:18" hidden="1" x14ac:dyDescent="0.3">
      <c r="A1314" s="5" t="s">
        <v>1744</v>
      </c>
      <c r="B1314" s="6">
        <v>223900040</v>
      </c>
      <c r="C1314" s="6">
        <v>223900250</v>
      </c>
      <c r="D1314" t="s">
        <v>26</v>
      </c>
      <c r="E1314" s="17">
        <v>0.92</v>
      </c>
      <c r="F1314" s="14">
        <v>0.68</v>
      </c>
      <c r="G1314" s="5" t="s">
        <v>1744</v>
      </c>
      <c r="H1314" s="8">
        <v>223900170</v>
      </c>
      <c r="I1314" s="8">
        <v>223900200</v>
      </c>
      <c r="J1314" s="9">
        <v>6943.9627</v>
      </c>
      <c r="K1314" s="10">
        <v>3252.0282309999998</v>
      </c>
      <c r="L1314" s="10">
        <v>2115.1325860000002</v>
      </c>
      <c r="M1314" s="9">
        <v>206.66262900000001</v>
      </c>
      <c r="N1314" s="9">
        <v>34.028599999999997</v>
      </c>
      <c r="O1314" t="s">
        <v>4179</v>
      </c>
      <c r="P1314" t="s">
        <v>4180</v>
      </c>
      <c r="Q1314" t="s">
        <v>25</v>
      </c>
      <c r="R1314" s="8" t="s">
        <v>25</v>
      </c>
    </row>
    <row r="1315" spans="1:18" x14ac:dyDescent="0.3">
      <c r="A1315" s="5" t="s">
        <v>1744</v>
      </c>
      <c r="B1315" s="6">
        <v>224033639</v>
      </c>
      <c r="C1315" s="6">
        <v>224033849</v>
      </c>
      <c r="D1315" t="s">
        <v>16</v>
      </c>
      <c r="E1315" s="17">
        <v>2.12</v>
      </c>
      <c r="F1315" s="14">
        <v>2.12</v>
      </c>
      <c r="G1315" s="5" t="s">
        <v>1744</v>
      </c>
      <c r="H1315" s="8">
        <v>224033689</v>
      </c>
      <c r="I1315" s="8">
        <v>224033719</v>
      </c>
      <c r="J1315" s="9">
        <v>11056.298199999999</v>
      </c>
      <c r="K1315" s="10">
        <v>6477.295282</v>
      </c>
      <c r="L1315" s="10">
        <v>3424.3731590000002</v>
      </c>
      <c r="M1315" s="9">
        <v>621.64817000000005</v>
      </c>
      <c r="N1315" s="9">
        <v>99.400172999999995</v>
      </c>
      <c r="O1315" t="s">
        <v>4181</v>
      </c>
      <c r="P1315" t="s">
        <v>4182</v>
      </c>
      <c r="Q1315" t="s">
        <v>4183</v>
      </c>
      <c r="R1315" s="8" t="s">
        <v>4184</v>
      </c>
    </row>
    <row r="1316" spans="1:18" hidden="1" x14ac:dyDescent="0.3">
      <c r="A1316" s="5" t="s">
        <v>1744</v>
      </c>
      <c r="B1316" s="6">
        <v>22418104</v>
      </c>
      <c r="C1316" s="6">
        <v>22418314</v>
      </c>
      <c r="D1316" t="s">
        <v>26</v>
      </c>
      <c r="E1316" s="17">
        <v>2.44</v>
      </c>
      <c r="F1316" s="5">
        <v>0</v>
      </c>
      <c r="G1316" s="5" t="s">
        <v>1744</v>
      </c>
      <c r="H1316" s="8">
        <v>22418234</v>
      </c>
      <c r="I1316" s="8">
        <v>22418264</v>
      </c>
      <c r="J1316" s="9">
        <v>93.165239999999997</v>
      </c>
      <c r="K1316" s="10">
        <v>148.05751599999999</v>
      </c>
      <c r="L1316" s="10">
        <v>485.39711699999998</v>
      </c>
      <c r="M1316" s="9">
        <v>87.607021000000003</v>
      </c>
      <c r="N1316" s="9">
        <v>40.397948</v>
      </c>
      <c r="O1316" t="s">
        <v>4185</v>
      </c>
      <c r="P1316" t="s">
        <v>4186</v>
      </c>
      <c r="Q1316" t="s">
        <v>4187</v>
      </c>
      <c r="R1316" s="8" t="s">
        <v>4187</v>
      </c>
    </row>
    <row r="1317" spans="1:18" x14ac:dyDescent="0.3">
      <c r="A1317" s="5" t="s">
        <v>1744</v>
      </c>
      <c r="B1317" s="6">
        <v>224301620</v>
      </c>
      <c r="C1317" s="6">
        <v>224301830</v>
      </c>
      <c r="D1317" t="s">
        <v>26</v>
      </c>
      <c r="E1317" s="17">
        <v>1.8</v>
      </c>
      <c r="F1317" s="14">
        <v>1.8</v>
      </c>
      <c r="G1317" s="5" t="s">
        <v>1744</v>
      </c>
      <c r="H1317" s="8">
        <v>224301750</v>
      </c>
      <c r="I1317" s="8">
        <v>224301780</v>
      </c>
      <c r="J1317" s="9">
        <v>8840.8374100000001</v>
      </c>
      <c r="K1317" s="10">
        <v>1863.202006</v>
      </c>
      <c r="L1317" s="10">
        <v>4400.9418150000001</v>
      </c>
      <c r="M1317" s="9">
        <v>2106.1453900000001</v>
      </c>
      <c r="N1317" s="9">
        <v>335.83651200000003</v>
      </c>
      <c r="O1317" t="s">
        <v>4188</v>
      </c>
      <c r="P1317" t="s">
        <v>4189</v>
      </c>
      <c r="Q1317" t="s">
        <v>4190</v>
      </c>
      <c r="R1317" s="8" t="s">
        <v>4190</v>
      </c>
    </row>
    <row r="1318" spans="1:18" hidden="1" x14ac:dyDescent="0.3">
      <c r="A1318" s="5" t="s">
        <v>1744</v>
      </c>
      <c r="B1318" s="6">
        <v>224363647</v>
      </c>
      <c r="C1318" s="6">
        <v>224363857</v>
      </c>
      <c r="D1318" t="s">
        <v>16</v>
      </c>
      <c r="E1318" s="17">
        <v>1.28</v>
      </c>
      <c r="F1318" s="5">
        <v>0</v>
      </c>
      <c r="G1318" s="5" t="s">
        <v>1744</v>
      </c>
      <c r="H1318" s="8">
        <v>224363697</v>
      </c>
      <c r="I1318" s="8">
        <v>224363727</v>
      </c>
      <c r="J1318" s="9">
        <v>214.05823000000001</v>
      </c>
      <c r="K1318" s="10">
        <v>591.57915200000002</v>
      </c>
      <c r="L1318" s="10">
        <v>221.58269000000001</v>
      </c>
      <c r="M1318" s="9">
        <v>6.4200287999999999</v>
      </c>
      <c r="N1318" s="9">
        <v>5.8946059000000002</v>
      </c>
      <c r="O1318" t="s">
        <v>4191</v>
      </c>
      <c r="P1318" t="s">
        <v>4192</v>
      </c>
      <c r="Q1318" t="s">
        <v>4193</v>
      </c>
      <c r="R1318" s="8" t="s">
        <v>4193</v>
      </c>
    </row>
    <row r="1319" spans="1:18" x14ac:dyDescent="0.3">
      <c r="A1319" s="5" t="s">
        <v>1744</v>
      </c>
      <c r="B1319" s="6">
        <v>224370741</v>
      </c>
      <c r="C1319" s="6">
        <v>224370951</v>
      </c>
      <c r="D1319" t="s">
        <v>26</v>
      </c>
      <c r="E1319" s="17">
        <v>2.52</v>
      </c>
      <c r="F1319" s="14">
        <v>2.52</v>
      </c>
      <c r="G1319" s="5" t="s">
        <v>1744</v>
      </c>
      <c r="H1319" s="8">
        <v>224370871</v>
      </c>
      <c r="I1319" s="8">
        <v>224370901</v>
      </c>
      <c r="J1319" s="9">
        <v>8597.6073099999994</v>
      </c>
      <c r="K1319" s="10">
        <v>2770.0951209999998</v>
      </c>
      <c r="L1319" s="10">
        <v>4540.9463740000001</v>
      </c>
      <c r="M1319" s="9">
        <v>515.89418999999998</v>
      </c>
      <c r="N1319" s="9">
        <v>278.79964999999999</v>
      </c>
      <c r="O1319" t="s">
        <v>4194</v>
      </c>
      <c r="P1319" t="s">
        <v>4195</v>
      </c>
      <c r="Q1319" t="s">
        <v>4196</v>
      </c>
      <c r="R1319" s="8" t="s">
        <v>4196</v>
      </c>
    </row>
    <row r="1320" spans="1:18" hidden="1" x14ac:dyDescent="0.3">
      <c r="A1320" s="5" t="s">
        <v>1744</v>
      </c>
      <c r="B1320" s="6">
        <v>224517832</v>
      </c>
      <c r="C1320" s="6">
        <v>224518042</v>
      </c>
      <c r="D1320" t="s">
        <v>16</v>
      </c>
      <c r="E1320" s="17">
        <v>1.1200000000000001</v>
      </c>
      <c r="F1320" s="14">
        <v>1.1200000000000001</v>
      </c>
      <c r="G1320" s="5" t="s">
        <v>1744</v>
      </c>
      <c r="H1320" s="8">
        <v>224517882</v>
      </c>
      <c r="I1320" s="8">
        <v>224517912</v>
      </c>
      <c r="J1320" s="9">
        <v>6134.18066</v>
      </c>
      <c r="K1320" s="10">
        <v>1382.13832</v>
      </c>
      <c r="L1320" s="10">
        <v>1471.8048369999999</v>
      </c>
      <c r="M1320" s="9">
        <v>1175.3304499999999</v>
      </c>
      <c r="N1320" s="9">
        <v>440.44290999999998</v>
      </c>
      <c r="O1320" t="s">
        <v>4197</v>
      </c>
      <c r="P1320" t="s">
        <v>4198</v>
      </c>
      <c r="Q1320" t="s">
        <v>4199</v>
      </c>
      <c r="R1320" s="8" t="s">
        <v>4199</v>
      </c>
    </row>
    <row r="1321" spans="1:18" hidden="1" x14ac:dyDescent="0.3">
      <c r="A1321" s="5" t="s">
        <v>1744</v>
      </c>
      <c r="B1321" s="6">
        <v>224544388</v>
      </c>
      <c r="C1321" s="6">
        <v>224544598</v>
      </c>
      <c r="D1321" t="s">
        <v>26</v>
      </c>
      <c r="E1321" s="17">
        <v>1.76</v>
      </c>
      <c r="F1321" s="5">
        <v>1</v>
      </c>
      <c r="G1321" s="5" t="s">
        <v>1744</v>
      </c>
      <c r="H1321" s="8">
        <v>224544518</v>
      </c>
      <c r="I1321" s="8">
        <v>224544548</v>
      </c>
      <c r="J1321" s="9">
        <v>7447.6885300000004</v>
      </c>
      <c r="K1321" s="10">
        <v>1315.0123579999999</v>
      </c>
      <c r="L1321" s="10">
        <v>4605.1768140000004</v>
      </c>
      <c r="M1321" s="9">
        <v>437.58742000000001</v>
      </c>
      <c r="N1321" s="9">
        <v>100.805379</v>
      </c>
      <c r="O1321" t="s">
        <v>4200</v>
      </c>
      <c r="P1321" t="s">
        <v>4201</v>
      </c>
      <c r="Q1321" t="s">
        <v>4202</v>
      </c>
      <c r="R1321" s="8" t="s">
        <v>4203</v>
      </c>
    </row>
    <row r="1322" spans="1:18" hidden="1" x14ac:dyDescent="0.3">
      <c r="A1322" s="5" t="s">
        <v>1744</v>
      </c>
      <c r="B1322" s="6">
        <v>224622350</v>
      </c>
      <c r="C1322" s="6">
        <v>224622560</v>
      </c>
      <c r="D1322" t="s">
        <v>26</v>
      </c>
      <c r="E1322" s="17">
        <v>2.12</v>
      </c>
      <c r="F1322" s="14">
        <v>0.96</v>
      </c>
      <c r="G1322" s="5" t="s">
        <v>1744</v>
      </c>
      <c r="H1322" s="8">
        <v>224622480</v>
      </c>
      <c r="I1322" s="8">
        <v>224622510</v>
      </c>
      <c r="J1322" s="9">
        <v>5980.2435100000002</v>
      </c>
      <c r="K1322" s="10">
        <v>1456.3793639999999</v>
      </c>
      <c r="L1322" s="10">
        <v>3548.1797409999999</v>
      </c>
      <c r="M1322" s="9">
        <v>146.40838199999999</v>
      </c>
      <c r="N1322" s="9">
        <v>820.88058999999998</v>
      </c>
      <c r="O1322" t="s">
        <v>4204</v>
      </c>
      <c r="P1322" t="s">
        <v>4205</v>
      </c>
      <c r="Q1322" t="s">
        <v>4206</v>
      </c>
      <c r="R1322" s="8" t="s">
        <v>4207</v>
      </c>
    </row>
    <row r="1323" spans="1:18" hidden="1" x14ac:dyDescent="0.3">
      <c r="A1323" s="5" t="s">
        <v>1744</v>
      </c>
      <c r="B1323" s="6">
        <v>224622486</v>
      </c>
      <c r="C1323" s="6">
        <v>224622696</v>
      </c>
      <c r="D1323" t="s">
        <v>16</v>
      </c>
      <c r="E1323" s="17">
        <v>2.16</v>
      </c>
      <c r="F1323" s="14">
        <v>1.08</v>
      </c>
      <c r="G1323" s="5" t="s">
        <v>1744</v>
      </c>
      <c r="H1323" s="8">
        <v>224622536</v>
      </c>
      <c r="I1323" s="8">
        <v>224622566</v>
      </c>
      <c r="J1323" s="9">
        <v>6978.3429800000004</v>
      </c>
      <c r="K1323" s="10">
        <v>1688.8206299999999</v>
      </c>
      <c r="L1323" s="10">
        <v>3651.7340319999998</v>
      </c>
      <c r="M1323" s="9">
        <v>805.33076000000005</v>
      </c>
      <c r="N1323" s="9">
        <v>82.818278000000007</v>
      </c>
      <c r="O1323" t="s">
        <v>4208</v>
      </c>
      <c r="P1323" t="s">
        <v>4209</v>
      </c>
      <c r="Q1323" t="s">
        <v>4210</v>
      </c>
      <c r="R1323" s="8" t="s">
        <v>4210</v>
      </c>
    </row>
    <row r="1324" spans="1:18" hidden="1" x14ac:dyDescent="0.3">
      <c r="A1324" s="5" t="s">
        <v>1744</v>
      </c>
      <c r="B1324" s="6">
        <v>225117183</v>
      </c>
      <c r="C1324" s="6">
        <v>225117393</v>
      </c>
      <c r="D1324" t="s">
        <v>26</v>
      </c>
      <c r="E1324" s="17">
        <v>2.64</v>
      </c>
      <c r="F1324" s="14">
        <v>1.56</v>
      </c>
      <c r="G1324" s="5" t="s">
        <v>1744</v>
      </c>
      <c r="H1324" s="8">
        <v>225117313</v>
      </c>
      <c r="I1324" s="8">
        <v>225117343</v>
      </c>
      <c r="J1324" s="9">
        <v>5412.7448899999999</v>
      </c>
      <c r="K1324" s="10">
        <v>2400.174336</v>
      </c>
      <c r="L1324" s="10">
        <v>3463.7064089999999</v>
      </c>
      <c r="M1324" s="9">
        <v>119.72532200000001</v>
      </c>
      <c r="N1324" s="9">
        <v>9.6201044000000007</v>
      </c>
      <c r="O1324" t="s">
        <v>4211</v>
      </c>
      <c r="P1324" t="s">
        <v>4212</v>
      </c>
      <c r="Q1324" t="s">
        <v>4213</v>
      </c>
      <c r="R1324" s="8" t="s">
        <v>4213</v>
      </c>
    </row>
    <row r="1325" spans="1:18" hidden="1" x14ac:dyDescent="0.3">
      <c r="A1325" s="5" t="s">
        <v>1744</v>
      </c>
      <c r="B1325" s="6">
        <v>225615730</v>
      </c>
      <c r="C1325" s="6">
        <v>225615940</v>
      </c>
      <c r="D1325" t="s">
        <v>16</v>
      </c>
      <c r="E1325" s="17">
        <v>2.72</v>
      </c>
      <c r="F1325" s="14">
        <v>2.72</v>
      </c>
      <c r="G1325" s="5" t="s">
        <v>1744</v>
      </c>
      <c r="H1325" s="8">
        <v>225615780</v>
      </c>
      <c r="I1325" s="8">
        <v>225615810</v>
      </c>
      <c r="J1325" s="9">
        <v>10324.8995</v>
      </c>
      <c r="K1325" s="10">
        <v>6977.5744119999999</v>
      </c>
      <c r="L1325" s="10">
        <v>6178.2158399999998</v>
      </c>
      <c r="M1325" s="9">
        <v>278.58112999999997</v>
      </c>
      <c r="N1325" s="9">
        <v>246.23256000000001</v>
      </c>
      <c r="O1325" t="s">
        <v>4214</v>
      </c>
      <c r="P1325" t="s">
        <v>4215</v>
      </c>
      <c r="Q1325" t="s">
        <v>4216</v>
      </c>
      <c r="R1325" s="8" t="s">
        <v>4216</v>
      </c>
    </row>
    <row r="1326" spans="1:18" hidden="1" x14ac:dyDescent="0.3">
      <c r="A1326" s="5" t="s">
        <v>1744</v>
      </c>
      <c r="B1326" s="6">
        <v>225965327</v>
      </c>
      <c r="C1326" s="6">
        <v>225965537</v>
      </c>
      <c r="D1326" t="s">
        <v>26</v>
      </c>
      <c r="E1326" s="17">
        <v>1.32</v>
      </c>
      <c r="F1326" s="14">
        <v>1.32</v>
      </c>
      <c r="G1326" s="5" t="s">
        <v>1744</v>
      </c>
      <c r="H1326" s="8">
        <v>225965457</v>
      </c>
      <c r="I1326" s="8">
        <v>225965487</v>
      </c>
      <c r="J1326" s="9">
        <v>10594.370790000001</v>
      </c>
      <c r="K1326" s="10">
        <v>6716.6426799999999</v>
      </c>
      <c r="L1326" s="10">
        <v>12531.745245</v>
      </c>
      <c r="M1326" s="9">
        <v>3668.4834999999998</v>
      </c>
      <c r="N1326" s="9">
        <v>477.95909999999998</v>
      </c>
      <c r="O1326" t="s">
        <v>4217</v>
      </c>
      <c r="P1326" t="s">
        <v>4218</v>
      </c>
      <c r="Q1326" t="s">
        <v>4219</v>
      </c>
      <c r="R1326" s="8" t="s">
        <v>4219</v>
      </c>
    </row>
    <row r="1327" spans="1:18" hidden="1" x14ac:dyDescent="0.3">
      <c r="A1327" s="5" t="s">
        <v>1744</v>
      </c>
      <c r="B1327" s="6">
        <v>225997625</v>
      </c>
      <c r="C1327" s="6">
        <v>225997835</v>
      </c>
      <c r="D1327" t="s">
        <v>26</v>
      </c>
      <c r="E1327" s="17">
        <v>1.2</v>
      </c>
      <c r="F1327" s="14">
        <v>1.2</v>
      </c>
      <c r="G1327" s="5" t="s">
        <v>1744</v>
      </c>
      <c r="H1327" s="8">
        <v>225997755</v>
      </c>
      <c r="I1327" s="8">
        <v>225997785</v>
      </c>
      <c r="J1327" s="9">
        <v>8113.2560899999999</v>
      </c>
      <c r="K1327" s="10">
        <v>2310.3940659999998</v>
      </c>
      <c r="L1327" s="10">
        <v>6317.6457739999996</v>
      </c>
      <c r="M1327" s="9">
        <v>164.49775399999999</v>
      </c>
      <c r="N1327" s="9">
        <v>49.885432999999999</v>
      </c>
      <c r="O1327" t="s">
        <v>4220</v>
      </c>
      <c r="P1327" t="s">
        <v>4221</v>
      </c>
      <c r="Q1327" t="s">
        <v>4222</v>
      </c>
      <c r="R1327" s="8" t="s">
        <v>4222</v>
      </c>
    </row>
    <row r="1328" spans="1:18" hidden="1" x14ac:dyDescent="0.3">
      <c r="A1328" s="5" t="s">
        <v>1744</v>
      </c>
      <c r="B1328" s="6">
        <v>226070059</v>
      </c>
      <c r="C1328" s="6">
        <v>226070269</v>
      </c>
      <c r="D1328" t="s">
        <v>16</v>
      </c>
      <c r="E1328" s="17">
        <v>1.28</v>
      </c>
      <c r="F1328" s="5">
        <v>1</v>
      </c>
      <c r="G1328" s="5" t="s">
        <v>1744</v>
      </c>
      <c r="H1328" s="8">
        <v>226070109</v>
      </c>
      <c r="I1328" s="8">
        <v>226070139</v>
      </c>
      <c r="J1328" s="9">
        <v>7556.9406300000001</v>
      </c>
      <c r="K1328" s="10">
        <v>2104.4922799999999</v>
      </c>
      <c r="L1328" s="10">
        <v>7170.4144260000003</v>
      </c>
      <c r="M1328" s="9">
        <v>426.87608999999998</v>
      </c>
      <c r="N1328" s="9">
        <v>96.279427999999996</v>
      </c>
      <c r="O1328" t="s">
        <v>4223</v>
      </c>
      <c r="P1328" t="s">
        <v>4224</v>
      </c>
      <c r="Q1328" t="s">
        <v>4225</v>
      </c>
      <c r="R1328" s="8" t="s">
        <v>4225</v>
      </c>
    </row>
    <row r="1329" spans="1:18" x14ac:dyDescent="0.3">
      <c r="A1329" s="5" t="s">
        <v>1744</v>
      </c>
      <c r="B1329" s="6">
        <v>226111859</v>
      </c>
      <c r="C1329" s="6">
        <v>226112069</v>
      </c>
      <c r="D1329" t="s">
        <v>16</v>
      </c>
      <c r="E1329" s="17">
        <v>1.72</v>
      </c>
      <c r="F1329" s="14">
        <v>1.72</v>
      </c>
      <c r="G1329" s="5" t="s">
        <v>1744</v>
      </c>
      <c r="H1329" s="8">
        <v>226111909</v>
      </c>
      <c r="I1329" s="8">
        <v>226111939</v>
      </c>
      <c r="J1329" s="9">
        <v>6791.4779200000003</v>
      </c>
      <c r="K1329" s="10">
        <v>6346.2897929999999</v>
      </c>
      <c r="L1329" s="10">
        <v>9775.5838700000004</v>
      </c>
      <c r="M1329" s="9">
        <v>1706.61229</v>
      </c>
      <c r="N1329" s="9">
        <v>145.845033</v>
      </c>
      <c r="O1329" t="s">
        <v>4226</v>
      </c>
      <c r="P1329" t="s">
        <v>4227</v>
      </c>
      <c r="Q1329" t="s">
        <v>4228</v>
      </c>
      <c r="R1329" s="8" t="s">
        <v>4229</v>
      </c>
    </row>
    <row r="1330" spans="1:18" hidden="1" x14ac:dyDescent="0.3">
      <c r="A1330" s="5" t="s">
        <v>1744</v>
      </c>
      <c r="B1330" s="6">
        <v>226111940</v>
      </c>
      <c r="C1330" s="6">
        <v>226112150</v>
      </c>
      <c r="D1330" t="s">
        <v>16</v>
      </c>
      <c r="E1330" s="17">
        <v>1.2</v>
      </c>
      <c r="F1330" s="14">
        <v>1.2</v>
      </c>
      <c r="G1330" s="5" t="s">
        <v>1744</v>
      </c>
      <c r="H1330" s="8">
        <v>226111990</v>
      </c>
      <c r="I1330" s="8">
        <v>226112020</v>
      </c>
      <c r="J1330" s="9">
        <v>4467.0132100000001</v>
      </c>
      <c r="K1330" s="10">
        <v>9155.8799760000002</v>
      </c>
      <c r="L1330" s="10">
        <v>8858.5932329999996</v>
      </c>
      <c r="M1330" s="9">
        <v>2164.0085600000002</v>
      </c>
      <c r="N1330" s="9">
        <v>128.198758</v>
      </c>
      <c r="O1330" t="s">
        <v>4230</v>
      </c>
      <c r="P1330" t="s">
        <v>4231</v>
      </c>
      <c r="Q1330" t="s">
        <v>4232</v>
      </c>
      <c r="R1330" s="8" t="s">
        <v>4232</v>
      </c>
    </row>
    <row r="1331" spans="1:18" x14ac:dyDescent="0.3">
      <c r="A1331" s="5" t="s">
        <v>1744</v>
      </c>
      <c r="B1331" s="6">
        <v>226187034</v>
      </c>
      <c r="C1331" s="6">
        <v>226187244</v>
      </c>
      <c r="D1331" t="s">
        <v>16</v>
      </c>
      <c r="E1331" s="17">
        <v>2.52</v>
      </c>
      <c r="F1331" s="14">
        <v>2.12</v>
      </c>
      <c r="G1331" s="5" t="s">
        <v>1744</v>
      </c>
      <c r="H1331" s="8">
        <v>226187084</v>
      </c>
      <c r="I1331" s="8">
        <v>226187114</v>
      </c>
      <c r="J1331" s="9">
        <v>10812.01118</v>
      </c>
      <c r="K1331" s="10">
        <v>5812.1257029999997</v>
      </c>
      <c r="L1331" s="10">
        <v>8429.8906810000008</v>
      </c>
      <c r="M1331" s="9">
        <v>2278.6042000000002</v>
      </c>
      <c r="N1331" s="9">
        <v>486.23719</v>
      </c>
      <c r="O1331" t="s">
        <v>4233</v>
      </c>
      <c r="P1331" t="s">
        <v>4234</v>
      </c>
      <c r="Q1331" t="s">
        <v>4235</v>
      </c>
      <c r="R1331" s="8" t="s">
        <v>4235</v>
      </c>
    </row>
    <row r="1332" spans="1:18" x14ac:dyDescent="0.3">
      <c r="A1332" s="5" t="s">
        <v>1744</v>
      </c>
      <c r="B1332" s="6">
        <v>226250216</v>
      </c>
      <c r="C1332" s="6">
        <v>226250426</v>
      </c>
      <c r="D1332" t="s">
        <v>26</v>
      </c>
      <c r="E1332" s="17">
        <v>2.64</v>
      </c>
      <c r="F1332" s="14">
        <v>2.2400000000000002</v>
      </c>
      <c r="G1332" s="5" t="s">
        <v>1744</v>
      </c>
      <c r="H1332" s="8">
        <v>226250346</v>
      </c>
      <c r="I1332" s="8">
        <v>226250376</v>
      </c>
      <c r="J1332" s="9">
        <v>7361.2310699999998</v>
      </c>
      <c r="K1332" s="10">
        <v>3497.4192889999999</v>
      </c>
      <c r="L1332" s="10">
        <v>10155.093434</v>
      </c>
      <c r="M1332" s="9">
        <v>4212.2791999999999</v>
      </c>
      <c r="N1332" s="9">
        <v>340.02638999999999</v>
      </c>
      <c r="O1332" t="s">
        <v>4236</v>
      </c>
      <c r="P1332" t="s">
        <v>4237</v>
      </c>
      <c r="Q1332" t="s">
        <v>4238</v>
      </c>
      <c r="R1332" s="8" t="s">
        <v>4238</v>
      </c>
    </row>
    <row r="1333" spans="1:18" hidden="1" x14ac:dyDescent="0.3">
      <c r="A1333" s="5" t="s">
        <v>1744</v>
      </c>
      <c r="B1333" s="6">
        <v>226250332</v>
      </c>
      <c r="C1333" s="6">
        <v>226250542</v>
      </c>
      <c r="D1333" t="s">
        <v>26</v>
      </c>
      <c r="E1333" s="17">
        <v>2.2400000000000002</v>
      </c>
      <c r="F1333" s="14">
        <v>1.1200000000000001</v>
      </c>
      <c r="G1333" s="5" t="s">
        <v>1744</v>
      </c>
      <c r="H1333" s="8">
        <v>226250462</v>
      </c>
      <c r="I1333" s="8">
        <v>226250492</v>
      </c>
      <c r="J1333" s="9">
        <v>9151.1569999999992</v>
      </c>
      <c r="K1333" s="10">
        <v>2950.0935610000001</v>
      </c>
      <c r="L1333" s="10">
        <v>10963.328105000001</v>
      </c>
      <c r="M1333" s="9">
        <v>4354.8383999999996</v>
      </c>
      <c r="N1333" s="9">
        <v>302.62347</v>
      </c>
      <c r="O1333" t="s">
        <v>4239</v>
      </c>
      <c r="P1333" t="s">
        <v>4240</v>
      </c>
      <c r="Q1333" t="s">
        <v>4241</v>
      </c>
      <c r="R1333" s="8" t="s">
        <v>4242</v>
      </c>
    </row>
    <row r="1334" spans="1:18" hidden="1" x14ac:dyDescent="0.3">
      <c r="A1334" s="5" t="s">
        <v>1744</v>
      </c>
      <c r="B1334" s="6">
        <v>226374409</v>
      </c>
      <c r="C1334" s="6">
        <v>226374619</v>
      </c>
      <c r="D1334" t="s">
        <v>16</v>
      </c>
      <c r="E1334" s="17">
        <v>2.44</v>
      </c>
      <c r="F1334" s="14">
        <v>1.48</v>
      </c>
      <c r="G1334" s="5" t="s">
        <v>1744</v>
      </c>
      <c r="H1334" s="8">
        <v>226374459</v>
      </c>
      <c r="I1334" s="8">
        <v>226374489</v>
      </c>
      <c r="J1334" s="9">
        <v>10847.58822</v>
      </c>
      <c r="K1334" s="10">
        <v>1662.9216289999999</v>
      </c>
      <c r="L1334" s="10">
        <v>1843.8006109999999</v>
      </c>
      <c r="M1334" s="9">
        <v>2509.6412</v>
      </c>
      <c r="N1334" s="9">
        <v>256.23209200000002</v>
      </c>
      <c r="O1334" t="s">
        <v>4243</v>
      </c>
      <c r="P1334" t="s">
        <v>4244</v>
      </c>
      <c r="Q1334" t="s">
        <v>4245</v>
      </c>
      <c r="R1334" s="8" t="s">
        <v>4245</v>
      </c>
    </row>
    <row r="1335" spans="1:18" hidden="1" x14ac:dyDescent="0.3">
      <c r="A1335" s="5" t="s">
        <v>1744</v>
      </c>
      <c r="B1335" s="6">
        <v>226496855</v>
      </c>
      <c r="C1335" s="6">
        <v>226497065</v>
      </c>
      <c r="D1335" t="s">
        <v>16</v>
      </c>
      <c r="E1335" s="17">
        <v>1.56</v>
      </c>
      <c r="F1335" s="14">
        <v>1.1599999999999999</v>
      </c>
      <c r="G1335" s="5" t="s">
        <v>1744</v>
      </c>
      <c r="H1335" s="8">
        <v>226496905</v>
      </c>
      <c r="I1335" s="8">
        <v>226496935</v>
      </c>
      <c r="J1335" s="9">
        <v>10250.09312</v>
      </c>
      <c r="K1335" s="10">
        <v>3160.0865699999999</v>
      </c>
      <c r="L1335" s="10">
        <v>4686.7521310000002</v>
      </c>
      <c r="M1335" s="9">
        <v>1271.0846200000001</v>
      </c>
      <c r="N1335" s="9">
        <v>270.22518000000002</v>
      </c>
      <c r="O1335" t="s">
        <v>4246</v>
      </c>
      <c r="P1335" t="s">
        <v>4247</v>
      </c>
      <c r="Q1335" t="s">
        <v>4248</v>
      </c>
      <c r="R1335" s="8" t="s">
        <v>4248</v>
      </c>
    </row>
    <row r="1336" spans="1:18" x14ac:dyDescent="0.3">
      <c r="A1336" s="5" t="s">
        <v>1744</v>
      </c>
      <c r="B1336" s="6">
        <v>226595781</v>
      </c>
      <c r="C1336" s="6">
        <v>226595991</v>
      </c>
      <c r="D1336" t="s">
        <v>16</v>
      </c>
      <c r="E1336" s="17">
        <v>1.76</v>
      </c>
      <c r="F1336" s="14">
        <v>1.76</v>
      </c>
      <c r="G1336" s="5" t="s">
        <v>1744</v>
      </c>
      <c r="H1336" s="8">
        <v>226595831</v>
      </c>
      <c r="I1336" s="8">
        <v>226595861</v>
      </c>
      <c r="J1336" s="9">
        <v>9961.1074000000008</v>
      </c>
      <c r="K1336" s="10">
        <v>3471.3035110000001</v>
      </c>
      <c r="L1336" s="10">
        <v>6052.6755240000002</v>
      </c>
      <c r="M1336" s="9">
        <v>2017.1029000000001</v>
      </c>
      <c r="N1336" s="9">
        <v>248.94352000000001</v>
      </c>
      <c r="O1336" t="s">
        <v>4249</v>
      </c>
      <c r="P1336" t="s">
        <v>4250</v>
      </c>
      <c r="Q1336" t="s">
        <v>4251</v>
      </c>
      <c r="R1336" s="8" t="s">
        <v>4251</v>
      </c>
    </row>
    <row r="1337" spans="1:18" hidden="1" x14ac:dyDescent="0.3">
      <c r="A1337" s="5" t="s">
        <v>1744</v>
      </c>
      <c r="B1337" s="6">
        <v>226626036</v>
      </c>
      <c r="C1337" s="6">
        <v>226626246</v>
      </c>
      <c r="D1337" t="s">
        <v>26</v>
      </c>
      <c r="E1337" s="17">
        <v>1.76</v>
      </c>
      <c r="F1337" s="14">
        <v>1.76</v>
      </c>
      <c r="G1337" s="5" t="s">
        <v>1744</v>
      </c>
      <c r="H1337" s="8">
        <v>226626166</v>
      </c>
      <c r="I1337" s="8">
        <v>226626196</v>
      </c>
      <c r="J1337" s="9">
        <v>303.89614</v>
      </c>
      <c r="K1337" s="10">
        <v>261.80666400000001</v>
      </c>
      <c r="L1337" s="10">
        <v>217.521332</v>
      </c>
      <c r="M1337" s="9">
        <v>10.627255999999999</v>
      </c>
      <c r="N1337" s="9">
        <v>4.4596231800000004</v>
      </c>
      <c r="O1337" t="s">
        <v>4252</v>
      </c>
      <c r="P1337" t="s">
        <v>4253</v>
      </c>
      <c r="Q1337" t="s">
        <v>4254</v>
      </c>
      <c r="R1337" s="8" t="s">
        <v>4254</v>
      </c>
    </row>
    <row r="1338" spans="1:18" x14ac:dyDescent="0.3">
      <c r="A1338" s="5" t="s">
        <v>1744</v>
      </c>
      <c r="B1338" s="6">
        <v>227058116</v>
      </c>
      <c r="C1338" s="6">
        <v>227058326</v>
      </c>
      <c r="D1338" t="s">
        <v>26</v>
      </c>
      <c r="E1338" s="17">
        <v>2.12</v>
      </c>
      <c r="F1338" s="14">
        <v>2.12</v>
      </c>
      <c r="G1338" s="5" t="s">
        <v>1744</v>
      </c>
      <c r="H1338" s="8">
        <v>227058246</v>
      </c>
      <c r="I1338" s="8">
        <v>227058276</v>
      </c>
      <c r="J1338" s="9">
        <v>6114.0218100000002</v>
      </c>
      <c r="K1338" s="10">
        <v>2180.8990570000001</v>
      </c>
      <c r="L1338" s="10">
        <v>3637.2679109999999</v>
      </c>
      <c r="M1338" s="9">
        <v>531.04376999999999</v>
      </c>
      <c r="N1338" s="9">
        <v>24.734355000000001</v>
      </c>
      <c r="O1338" t="s">
        <v>4255</v>
      </c>
      <c r="P1338" t="s">
        <v>4256</v>
      </c>
      <c r="Q1338" t="s">
        <v>4257</v>
      </c>
      <c r="R1338" s="8" t="s">
        <v>4257</v>
      </c>
    </row>
    <row r="1339" spans="1:18" x14ac:dyDescent="0.3">
      <c r="A1339" s="5" t="s">
        <v>1744</v>
      </c>
      <c r="B1339" s="6">
        <v>227127798</v>
      </c>
      <c r="C1339" s="6">
        <v>227128008</v>
      </c>
      <c r="D1339" t="s">
        <v>26</v>
      </c>
      <c r="E1339" s="17">
        <v>1.92</v>
      </c>
      <c r="F1339" s="14">
        <v>1.92</v>
      </c>
      <c r="G1339" s="5" t="s">
        <v>1744</v>
      </c>
      <c r="H1339" s="8">
        <v>227127928</v>
      </c>
      <c r="I1339" s="8">
        <v>227127958</v>
      </c>
      <c r="J1339" s="9">
        <v>10227.197190000001</v>
      </c>
      <c r="K1339" s="10">
        <v>8023.0245510000004</v>
      </c>
      <c r="L1339" s="10">
        <v>8223.9374499999994</v>
      </c>
      <c r="M1339" s="9">
        <v>610.66589999999997</v>
      </c>
      <c r="N1339" s="9">
        <v>176.891876</v>
      </c>
      <c r="O1339" t="s">
        <v>4258</v>
      </c>
      <c r="P1339" t="s">
        <v>4259</v>
      </c>
      <c r="Q1339" t="s">
        <v>4260</v>
      </c>
      <c r="R1339" s="8" t="s">
        <v>4260</v>
      </c>
    </row>
    <row r="1340" spans="1:18" hidden="1" x14ac:dyDescent="0.3">
      <c r="A1340" s="5" t="s">
        <v>1744</v>
      </c>
      <c r="B1340" s="6">
        <v>227506183</v>
      </c>
      <c r="C1340" s="6">
        <v>227506393</v>
      </c>
      <c r="D1340" t="s">
        <v>16</v>
      </c>
      <c r="E1340" s="17">
        <v>2.2799999999999998</v>
      </c>
      <c r="F1340" s="14">
        <v>2.2799999999999998</v>
      </c>
      <c r="G1340" s="5" t="s">
        <v>1744</v>
      </c>
      <c r="H1340" s="8">
        <v>227506233</v>
      </c>
      <c r="I1340" s="8">
        <v>227506263</v>
      </c>
      <c r="J1340" s="9">
        <v>8427.8475199999993</v>
      </c>
      <c r="K1340" s="10">
        <v>3460.2931189999999</v>
      </c>
      <c r="L1340" s="10">
        <v>2757.3153179999999</v>
      </c>
      <c r="M1340" s="9">
        <v>377.60342000000003</v>
      </c>
      <c r="N1340" s="9">
        <v>286.59645999999998</v>
      </c>
      <c r="O1340" t="s">
        <v>4261</v>
      </c>
      <c r="P1340" t="s">
        <v>4262</v>
      </c>
      <c r="Q1340" t="s">
        <v>4263</v>
      </c>
      <c r="R1340" s="8" t="s">
        <v>4263</v>
      </c>
    </row>
    <row r="1341" spans="1:18" hidden="1" x14ac:dyDescent="0.3">
      <c r="A1341" s="5" t="s">
        <v>1744</v>
      </c>
      <c r="B1341" s="6">
        <v>227751060</v>
      </c>
      <c r="C1341" s="6">
        <v>227751270</v>
      </c>
      <c r="D1341" t="s">
        <v>26</v>
      </c>
      <c r="E1341" s="17">
        <v>1.72</v>
      </c>
      <c r="F1341" s="14">
        <v>1.72</v>
      </c>
      <c r="G1341" s="5" t="s">
        <v>1744</v>
      </c>
      <c r="H1341" s="8">
        <v>227751190</v>
      </c>
      <c r="I1341" s="8">
        <v>227751220</v>
      </c>
      <c r="J1341" s="9">
        <v>3081.5263300000001</v>
      </c>
      <c r="K1341" s="10">
        <v>1035.736633</v>
      </c>
      <c r="L1341" s="10">
        <v>2539.1968069999998</v>
      </c>
      <c r="M1341" s="9">
        <v>956.19437000000005</v>
      </c>
      <c r="N1341" s="9">
        <v>261.05569100000002</v>
      </c>
      <c r="O1341" t="s">
        <v>4264</v>
      </c>
      <c r="P1341" t="s">
        <v>4265</v>
      </c>
      <c r="Q1341" t="s">
        <v>4266</v>
      </c>
      <c r="R1341" s="8" t="s">
        <v>4266</v>
      </c>
    </row>
    <row r="1342" spans="1:18" hidden="1" x14ac:dyDescent="0.3">
      <c r="A1342" s="5" t="s">
        <v>1744</v>
      </c>
      <c r="B1342" s="6">
        <v>22778143</v>
      </c>
      <c r="C1342" s="6">
        <v>22778353</v>
      </c>
      <c r="D1342" t="s">
        <v>26</v>
      </c>
      <c r="E1342" s="17">
        <v>1.92</v>
      </c>
      <c r="F1342" s="14">
        <v>1.4</v>
      </c>
      <c r="G1342" s="5" t="s">
        <v>1744</v>
      </c>
      <c r="H1342" s="8">
        <v>22778273</v>
      </c>
      <c r="I1342" s="8">
        <v>22778303</v>
      </c>
      <c r="J1342" s="9">
        <v>6198.4279999999999</v>
      </c>
      <c r="K1342" s="10">
        <v>2483.6979369999999</v>
      </c>
      <c r="L1342" s="10">
        <v>10368.579254</v>
      </c>
      <c r="M1342" s="9">
        <v>1662.3979999999999</v>
      </c>
      <c r="N1342" s="9">
        <v>472.75367999999997</v>
      </c>
      <c r="O1342" t="s">
        <v>4267</v>
      </c>
      <c r="P1342" t="s">
        <v>4268</v>
      </c>
      <c r="Q1342" t="s">
        <v>4269</v>
      </c>
      <c r="R1342" s="8" t="s">
        <v>4270</v>
      </c>
    </row>
    <row r="1343" spans="1:18" hidden="1" x14ac:dyDescent="0.3">
      <c r="A1343" s="5" t="s">
        <v>1744</v>
      </c>
      <c r="B1343" s="6">
        <v>227922935</v>
      </c>
      <c r="C1343" s="6">
        <v>227923145</v>
      </c>
      <c r="D1343" t="s">
        <v>26</v>
      </c>
      <c r="E1343" s="7">
        <v>1</v>
      </c>
      <c r="F1343" s="5">
        <v>1</v>
      </c>
      <c r="G1343" s="5" t="s">
        <v>1744</v>
      </c>
      <c r="H1343" s="8">
        <v>227923065</v>
      </c>
      <c r="I1343" s="8">
        <v>227923095</v>
      </c>
      <c r="J1343" s="9">
        <v>6311.8716999999997</v>
      </c>
      <c r="K1343" s="10">
        <v>3147.566566</v>
      </c>
      <c r="L1343" s="10">
        <v>6687.914855</v>
      </c>
      <c r="M1343" s="9">
        <v>512.57767999999999</v>
      </c>
      <c r="N1343" s="9">
        <v>1552.8576599999999</v>
      </c>
      <c r="O1343" t="s">
        <v>4271</v>
      </c>
      <c r="P1343" t="s">
        <v>4272</v>
      </c>
      <c r="Q1343" t="s">
        <v>4273</v>
      </c>
      <c r="R1343" s="8" t="s">
        <v>4273</v>
      </c>
    </row>
    <row r="1344" spans="1:18" hidden="1" x14ac:dyDescent="0.3">
      <c r="A1344" s="5" t="s">
        <v>1744</v>
      </c>
      <c r="B1344" s="6">
        <v>227922974</v>
      </c>
      <c r="C1344" s="6">
        <v>227923184</v>
      </c>
      <c r="D1344" t="s">
        <v>16</v>
      </c>
      <c r="E1344" s="7">
        <v>1</v>
      </c>
      <c r="F1344" s="5">
        <v>0</v>
      </c>
      <c r="G1344" s="5" t="s">
        <v>1744</v>
      </c>
      <c r="H1344" s="8">
        <v>227923024</v>
      </c>
      <c r="I1344" s="8">
        <v>227923054</v>
      </c>
      <c r="J1344" s="9">
        <v>5702.2499200000002</v>
      </c>
      <c r="K1344" s="10">
        <v>3552.236226</v>
      </c>
      <c r="L1344" s="10">
        <v>8725.5301949999994</v>
      </c>
      <c r="M1344" s="9">
        <v>1532.09726</v>
      </c>
      <c r="N1344" s="9">
        <v>506.56402000000003</v>
      </c>
      <c r="O1344" t="s">
        <v>4274</v>
      </c>
      <c r="P1344" t="s">
        <v>4275</v>
      </c>
      <c r="Q1344" t="s">
        <v>4273</v>
      </c>
      <c r="R1344" s="8" t="s">
        <v>4273</v>
      </c>
    </row>
    <row r="1345" spans="1:18" x14ac:dyDescent="0.3">
      <c r="A1345" s="5" t="s">
        <v>1744</v>
      </c>
      <c r="B1345" s="6">
        <v>228270222</v>
      </c>
      <c r="C1345" s="6">
        <v>228270432</v>
      </c>
      <c r="D1345" t="s">
        <v>26</v>
      </c>
      <c r="E1345" s="17">
        <v>2.2000000000000002</v>
      </c>
      <c r="F1345" s="14">
        <v>1.64</v>
      </c>
      <c r="G1345" s="5" t="s">
        <v>1744</v>
      </c>
      <c r="H1345" s="8">
        <v>228270352</v>
      </c>
      <c r="I1345" s="8">
        <v>228270382</v>
      </c>
      <c r="J1345" s="9">
        <v>5366.1099800000002</v>
      </c>
      <c r="K1345" s="10">
        <v>8043.3088070000003</v>
      </c>
      <c r="L1345" s="10">
        <v>7010.7354949999999</v>
      </c>
      <c r="M1345" s="9">
        <v>4469.7362000000003</v>
      </c>
      <c r="N1345" s="9">
        <v>326.63083</v>
      </c>
      <c r="O1345" t="s">
        <v>4276</v>
      </c>
      <c r="P1345" t="s">
        <v>4277</v>
      </c>
      <c r="Q1345" t="s">
        <v>4278</v>
      </c>
      <c r="R1345" s="8" t="s">
        <v>4278</v>
      </c>
    </row>
    <row r="1346" spans="1:18" hidden="1" x14ac:dyDescent="0.3">
      <c r="A1346" s="5" t="s">
        <v>1744</v>
      </c>
      <c r="B1346" s="6">
        <v>228291016</v>
      </c>
      <c r="C1346" s="6">
        <v>228291226</v>
      </c>
      <c r="D1346" t="s">
        <v>16</v>
      </c>
      <c r="E1346" s="17">
        <v>1.4</v>
      </c>
      <c r="F1346" s="14">
        <v>1.4</v>
      </c>
      <c r="G1346" s="5" t="s">
        <v>1744</v>
      </c>
      <c r="H1346" s="8">
        <v>228291066</v>
      </c>
      <c r="I1346" s="8">
        <v>228291096</v>
      </c>
      <c r="J1346" s="9">
        <v>8314.0095500000007</v>
      </c>
      <c r="K1346" s="10">
        <v>2789.9495929999998</v>
      </c>
      <c r="L1346" s="10">
        <v>8571.0613969999995</v>
      </c>
      <c r="M1346" s="9">
        <v>1271.98161</v>
      </c>
      <c r="N1346" s="9">
        <v>239.79038</v>
      </c>
      <c r="O1346" t="s">
        <v>4279</v>
      </c>
      <c r="P1346" t="s">
        <v>4280</v>
      </c>
      <c r="Q1346" t="s">
        <v>4281</v>
      </c>
      <c r="R1346" s="8" t="s">
        <v>4282</v>
      </c>
    </row>
    <row r="1347" spans="1:18" hidden="1" x14ac:dyDescent="0.3">
      <c r="A1347" s="5" t="s">
        <v>1744</v>
      </c>
      <c r="B1347" s="6">
        <v>228296990</v>
      </c>
      <c r="C1347" s="6">
        <v>228297200</v>
      </c>
      <c r="D1347" t="s">
        <v>16</v>
      </c>
      <c r="E1347" s="17">
        <v>2.2000000000000002</v>
      </c>
      <c r="F1347" s="14">
        <v>1.2</v>
      </c>
      <c r="G1347" s="5" t="s">
        <v>1744</v>
      </c>
      <c r="H1347" s="8">
        <v>228297040</v>
      </c>
      <c r="I1347" s="8">
        <v>228297070</v>
      </c>
      <c r="J1347" s="9">
        <v>7780.8320999999996</v>
      </c>
      <c r="K1347" s="10">
        <v>4494.5239080000001</v>
      </c>
      <c r="L1347" s="10">
        <v>11816.668089999999</v>
      </c>
      <c r="M1347" s="9">
        <v>2317.36</v>
      </c>
      <c r="N1347" s="9">
        <v>607.85157000000004</v>
      </c>
      <c r="O1347" t="s">
        <v>4283</v>
      </c>
      <c r="P1347" t="s">
        <v>4284</v>
      </c>
      <c r="Q1347" t="s">
        <v>4285</v>
      </c>
      <c r="R1347" s="8" t="s">
        <v>4285</v>
      </c>
    </row>
    <row r="1348" spans="1:18" hidden="1" x14ac:dyDescent="0.3">
      <c r="A1348" s="5" t="s">
        <v>1744</v>
      </c>
      <c r="B1348" s="6">
        <v>228327779</v>
      </c>
      <c r="C1348" s="6">
        <v>228327989</v>
      </c>
      <c r="D1348" t="s">
        <v>26</v>
      </c>
      <c r="E1348" s="17">
        <v>1.44</v>
      </c>
      <c r="F1348" s="14">
        <v>1.4</v>
      </c>
      <c r="G1348" s="5" t="s">
        <v>1744</v>
      </c>
      <c r="H1348" s="8">
        <v>228327909</v>
      </c>
      <c r="I1348" s="8">
        <v>228327939</v>
      </c>
      <c r="J1348" s="9">
        <v>14454.30718</v>
      </c>
      <c r="K1348" s="10">
        <v>10827.434993999999</v>
      </c>
      <c r="L1348" s="10">
        <v>13235.827976</v>
      </c>
      <c r="M1348" s="9">
        <v>1745.3367000000001</v>
      </c>
      <c r="N1348" s="9">
        <v>526.21492000000001</v>
      </c>
      <c r="O1348" t="s">
        <v>4286</v>
      </c>
      <c r="P1348" t="s">
        <v>4287</v>
      </c>
      <c r="Q1348" t="s">
        <v>4288</v>
      </c>
      <c r="R1348" s="8" t="s">
        <v>4289</v>
      </c>
    </row>
    <row r="1349" spans="1:18" x14ac:dyDescent="0.3">
      <c r="A1349" s="5" t="s">
        <v>1744</v>
      </c>
      <c r="B1349" s="6">
        <v>228353304</v>
      </c>
      <c r="C1349" s="6">
        <v>228353514</v>
      </c>
      <c r="D1349" t="s">
        <v>26</v>
      </c>
      <c r="E1349" s="17">
        <v>2.04</v>
      </c>
      <c r="F1349" s="14">
        <v>1.96</v>
      </c>
      <c r="G1349" s="5" t="s">
        <v>1744</v>
      </c>
      <c r="H1349" s="8">
        <v>228353434</v>
      </c>
      <c r="I1349" s="8">
        <v>228353464</v>
      </c>
      <c r="J1349" s="9">
        <v>13752.099029999999</v>
      </c>
      <c r="K1349" s="10">
        <v>4900.0563240000001</v>
      </c>
      <c r="L1349" s="10">
        <v>11039.686238</v>
      </c>
      <c r="M1349" s="9">
        <v>1644.4453799999999</v>
      </c>
      <c r="N1349" s="9">
        <v>1842.7957100000001</v>
      </c>
      <c r="O1349" t="s">
        <v>4290</v>
      </c>
      <c r="P1349" t="s">
        <v>4291</v>
      </c>
      <c r="Q1349" t="s">
        <v>4292</v>
      </c>
      <c r="R1349" s="8" t="s">
        <v>4293</v>
      </c>
    </row>
    <row r="1350" spans="1:18" hidden="1" x14ac:dyDescent="0.3">
      <c r="A1350" s="5" t="s">
        <v>1744</v>
      </c>
      <c r="B1350" s="6">
        <v>228401355</v>
      </c>
      <c r="C1350" s="6">
        <v>228401565</v>
      </c>
      <c r="D1350" t="s">
        <v>16</v>
      </c>
      <c r="E1350" s="17">
        <v>2.76</v>
      </c>
      <c r="F1350" s="14">
        <v>2.76</v>
      </c>
      <c r="G1350" s="5" t="s">
        <v>1744</v>
      </c>
      <c r="H1350" s="8">
        <v>228401405</v>
      </c>
      <c r="I1350" s="8">
        <v>228401435</v>
      </c>
      <c r="J1350" s="9">
        <v>2988.9616799999999</v>
      </c>
      <c r="K1350" s="10">
        <v>892.861178</v>
      </c>
      <c r="L1350" s="10">
        <v>2798.398275</v>
      </c>
      <c r="M1350" s="9">
        <v>52.390801000000003</v>
      </c>
      <c r="N1350" s="9">
        <v>149.397639</v>
      </c>
      <c r="O1350" t="s">
        <v>4294</v>
      </c>
      <c r="P1350" t="s">
        <v>4295</v>
      </c>
      <c r="Q1350" t="s">
        <v>4296</v>
      </c>
      <c r="R1350" s="8" t="s">
        <v>4296</v>
      </c>
    </row>
    <row r="1351" spans="1:18" x14ac:dyDescent="0.3">
      <c r="A1351" s="5" t="s">
        <v>1744</v>
      </c>
      <c r="B1351" s="6">
        <v>228463719</v>
      </c>
      <c r="C1351" s="6">
        <v>228463929</v>
      </c>
      <c r="D1351" t="s">
        <v>16</v>
      </c>
      <c r="E1351" s="7">
        <v>2</v>
      </c>
      <c r="F1351" s="5">
        <v>2</v>
      </c>
      <c r="G1351" s="5" t="s">
        <v>1744</v>
      </c>
      <c r="H1351" s="8">
        <v>228463769</v>
      </c>
      <c r="I1351" s="8">
        <v>228463799</v>
      </c>
      <c r="J1351" s="9">
        <v>6476.09717</v>
      </c>
      <c r="K1351" s="10">
        <v>1178.1802749999999</v>
      </c>
      <c r="L1351" s="10">
        <v>3644.796742</v>
      </c>
      <c r="M1351" s="9">
        <v>608.71977000000004</v>
      </c>
      <c r="N1351" s="9">
        <v>217.515963</v>
      </c>
      <c r="O1351" t="s">
        <v>4297</v>
      </c>
      <c r="P1351" t="s">
        <v>4298</v>
      </c>
      <c r="Q1351" t="s">
        <v>4299</v>
      </c>
      <c r="R1351" s="8" t="s">
        <v>4300</v>
      </c>
    </row>
    <row r="1352" spans="1:18" hidden="1" x14ac:dyDescent="0.3">
      <c r="A1352" s="5" t="s">
        <v>1744</v>
      </c>
      <c r="B1352" s="6">
        <v>228584637</v>
      </c>
      <c r="C1352" s="6">
        <v>228584847</v>
      </c>
      <c r="D1352" t="s">
        <v>16</v>
      </c>
      <c r="E1352" s="17">
        <v>2.52</v>
      </c>
      <c r="F1352" s="14">
        <v>1.48</v>
      </c>
      <c r="G1352" s="5" t="s">
        <v>1744</v>
      </c>
      <c r="H1352" s="8">
        <v>228584687</v>
      </c>
      <c r="I1352" s="8">
        <v>228584717</v>
      </c>
      <c r="J1352" s="9">
        <v>984.90297999999996</v>
      </c>
      <c r="K1352" s="10">
        <v>480.84777800000001</v>
      </c>
      <c r="L1352" s="10">
        <v>185.706579</v>
      </c>
      <c r="M1352" s="9">
        <v>10.7386926</v>
      </c>
      <c r="N1352" s="9">
        <v>4.6429866000000004</v>
      </c>
      <c r="O1352" t="s">
        <v>4301</v>
      </c>
      <c r="P1352" t="s">
        <v>4302</v>
      </c>
      <c r="Q1352" t="s">
        <v>4303</v>
      </c>
      <c r="R1352" s="8" t="s">
        <v>4304</v>
      </c>
    </row>
    <row r="1353" spans="1:18" hidden="1" x14ac:dyDescent="0.3">
      <c r="A1353" s="5" t="s">
        <v>1744</v>
      </c>
      <c r="B1353" s="6">
        <v>228594526</v>
      </c>
      <c r="C1353" s="6">
        <v>228594736</v>
      </c>
      <c r="D1353" t="s">
        <v>16</v>
      </c>
      <c r="E1353" s="17">
        <v>1.6</v>
      </c>
      <c r="F1353" s="5">
        <v>0</v>
      </c>
      <c r="G1353" s="5" t="s">
        <v>1744</v>
      </c>
      <c r="H1353" s="8">
        <v>228594576</v>
      </c>
      <c r="I1353" s="8">
        <v>228594606</v>
      </c>
      <c r="J1353" s="9">
        <v>8923.2215099999994</v>
      </c>
      <c r="K1353" s="10">
        <v>1825.003543</v>
      </c>
      <c r="L1353" s="10">
        <v>5147.2595709999996</v>
      </c>
      <c r="M1353" s="9">
        <v>672.39071000000001</v>
      </c>
      <c r="N1353" s="9">
        <v>264.15998000000002</v>
      </c>
      <c r="O1353" t="s">
        <v>4305</v>
      </c>
      <c r="P1353" t="s">
        <v>4306</v>
      </c>
      <c r="Q1353" t="s">
        <v>4307</v>
      </c>
      <c r="R1353" s="8" t="s">
        <v>4307</v>
      </c>
    </row>
    <row r="1354" spans="1:18" hidden="1" x14ac:dyDescent="0.3">
      <c r="A1354" s="5" t="s">
        <v>1744</v>
      </c>
      <c r="B1354" s="6">
        <v>228594680</v>
      </c>
      <c r="C1354" s="6">
        <v>228594890</v>
      </c>
      <c r="D1354" t="s">
        <v>26</v>
      </c>
      <c r="E1354" s="17">
        <v>2.68</v>
      </c>
      <c r="F1354" s="14">
        <v>2.68</v>
      </c>
      <c r="G1354" s="5" t="s">
        <v>1744</v>
      </c>
      <c r="H1354" s="8">
        <v>228594810</v>
      </c>
      <c r="I1354" s="8">
        <v>228594840</v>
      </c>
      <c r="J1354" s="9">
        <v>7406.2891600000003</v>
      </c>
      <c r="K1354" s="10">
        <v>2054.2038849999999</v>
      </c>
      <c r="L1354" s="10">
        <v>2870.704448</v>
      </c>
      <c r="M1354" s="9">
        <v>214.545005</v>
      </c>
      <c r="N1354" s="9">
        <v>617.58448999999996</v>
      </c>
      <c r="O1354" t="s">
        <v>4308</v>
      </c>
      <c r="P1354" t="s">
        <v>4309</v>
      </c>
      <c r="Q1354" t="s">
        <v>4310</v>
      </c>
      <c r="R1354" s="8" t="s">
        <v>4311</v>
      </c>
    </row>
    <row r="1355" spans="1:18" hidden="1" x14ac:dyDescent="0.3">
      <c r="A1355" s="5" t="s">
        <v>1744</v>
      </c>
      <c r="B1355" s="6">
        <v>228613049</v>
      </c>
      <c r="C1355" s="6">
        <v>228613259</v>
      </c>
      <c r="D1355" t="s">
        <v>16</v>
      </c>
      <c r="E1355" s="17">
        <v>1.32</v>
      </c>
      <c r="F1355" s="14">
        <v>0.6</v>
      </c>
      <c r="G1355" s="5" t="s">
        <v>1744</v>
      </c>
      <c r="H1355" s="8">
        <v>228613099</v>
      </c>
      <c r="I1355" s="8">
        <v>228613129</v>
      </c>
      <c r="J1355" s="9">
        <v>594.65894000000003</v>
      </c>
      <c r="K1355" s="10">
        <v>626.32802700000002</v>
      </c>
      <c r="L1355" s="10">
        <v>206.51939400000001</v>
      </c>
      <c r="M1355" s="9">
        <v>5588.2286000000004</v>
      </c>
      <c r="N1355" s="9">
        <v>484.00988000000001</v>
      </c>
      <c r="O1355" t="s">
        <v>4312</v>
      </c>
      <c r="P1355" t="s">
        <v>4313</v>
      </c>
      <c r="Q1355" t="s">
        <v>4314</v>
      </c>
      <c r="R1355" s="8" t="s">
        <v>4315</v>
      </c>
    </row>
    <row r="1356" spans="1:18" hidden="1" x14ac:dyDescent="0.3">
      <c r="A1356" s="5" t="s">
        <v>1744</v>
      </c>
      <c r="B1356" s="6">
        <v>228645564</v>
      </c>
      <c r="C1356" s="6">
        <v>228645774</v>
      </c>
      <c r="D1356" t="s">
        <v>16</v>
      </c>
      <c r="E1356" s="17">
        <v>0.68</v>
      </c>
      <c r="F1356" s="14">
        <v>0.6</v>
      </c>
      <c r="G1356" s="5" t="s">
        <v>1744</v>
      </c>
      <c r="H1356" s="8">
        <v>228645614</v>
      </c>
      <c r="I1356" s="8">
        <v>228645644</v>
      </c>
      <c r="J1356" s="9">
        <v>9461.8514799999994</v>
      </c>
      <c r="K1356" s="10">
        <v>1128.978372</v>
      </c>
      <c r="L1356" s="10">
        <v>3795.2126429999998</v>
      </c>
      <c r="M1356" s="9">
        <v>373.89616999999998</v>
      </c>
      <c r="N1356" s="9">
        <v>633.20362</v>
      </c>
      <c r="O1356" t="s">
        <v>4316</v>
      </c>
      <c r="P1356" t="s">
        <v>4317</v>
      </c>
      <c r="Q1356" t="s">
        <v>25</v>
      </c>
      <c r="R1356" s="8" t="s">
        <v>25</v>
      </c>
    </row>
    <row r="1357" spans="1:18" hidden="1" x14ac:dyDescent="0.3">
      <c r="A1357" s="5" t="s">
        <v>1744</v>
      </c>
      <c r="B1357" s="6">
        <v>228645603</v>
      </c>
      <c r="C1357" s="6">
        <v>228645813</v>
      </c>
      <c r="D1357" t="s">
        <v>26</v>
      </c>
      <c r="E1357" s="17">
        <v>0.68</v>
      </c>
      <c r="F1357" s="5">
        <v>0</v>
      </c>
      <c r="G1357" s="5" t="s">
        <v>1744</v>
      </c>
      <c r="H1357" s="8">
        <v>228645733</v>
      </c>
      <c r="I1357" s="8">
        <v>228645763</v>
      </c>
      <c r="J1357" s="9">
        <v>9940.6076799999992</v>
      </c>
      <c r="K1357" s="10">
        <v>1102.215162</v>
      </c>
      <c r="L1357" s="10">
        <v>3356.6804200000001</v>
      </c>
      <c r="M1357" s="9">
        <v>645.67412000000002</v>
      </c>
      <c r="N1357" s="9">
        <v>373.99811999999997</v>
      </c>
      <c r="O1357" t="s">
        <v>4318</v>
      </c>
      <c r="P1357" t="s">
        <v>4319</v>
      </c>
      <c r="Q1357" t="s">
        <v>25</v>
      </c>
      <c r="R1357" s="8" t="s">
        <v>25</v>
      </c>
    </row>
    <row r="1358" spans="1:18" hidden="1" x14ac:dyDescent="0.3">
      <c r="A1358" s="5" t="s">
        <v>1744</v>
      </c>
      <c r="B1358" s="6">
        <v>228674894</v>
      </c>
      <c r="C1358" s="6">
        <v>228675104</v>
      </c>
      <c r="D1358" t="s">
        <v>26</v>
      </c>
      <c r="E1358" s="17">
        <v>2.08</v>
      </c>
      <c r="F1358" s="14">
        <v>2.08</v>
      </c>
      <c r="G1358" s="5" t="s">
        <v>1744</v>
      </c>
      <c r="H1358" s="8">
        <v>228675024</v>
      </c>
      <c r="I1358" s="8">
        <v>228675054</v>
      </c>
      <c r="J1358" s="9">
        <v>11782.836579999999</v>
      </c>
      <c r="K1358" s="10">
        <v>2262.2630060000001</v>
      </c>
      <c r="L1358" s="10">
        <v>4866.6673769999998</v>
      </c>
      <c r="M1358" s="9">
        <v>176.10972000000001</v>
      </c>
      <c r="N1358" s="9">
        <v>97.382230000000007</v>
      </c>
      <c r="O1358" t="s">
        <v>4320</v>
      </c>
      <c r="P1358" t="s">
        <v>4321</v>
      </c>
      <c r="Q1358" t="s">
        <v>4322</v>
      </c>
      <c r="R1358" s="8" t="s">
        <v>4322</v>
      </c>
    </row>
    <row r="1359" spans="1:18" x14ac:dyDescent="0.3">
      <c r="A1359" s="5" t="s">
        <v>1744</v>
      </c>
      <c r="B1359" s="6">
        <v>229406657</v>
      </c>
      <c r="C1359" s="6">
        <v>229406867</v>
      </c>
      <c r="D1359" t="s">
        <v>26</v>
      </c>
      <c r="E1359" s="17">
        <v>1.92</v>
      </c>
      <c r="F1359" s="14">
        <v>1.92</v>
      </c>
      <c r="G1359" s="5" t="s">
        <v>1744</v>
      </c>
      <c r="H1359" s="8">
        <v>229406787</v>
      </c>
      <c r="I1359" s="8">
        <v>229406817</v>
      </c>
      <c r="J1359" s="9">
        <v>4387.3392899999999</v>
      </c>
      <c r="K1359" s="10">
        <v>2950.526245</v>
      </c>
      <c r="L1359" s="10">
        <v>4278.8741399999999</v>
      </c>
      <c r="M1359" s="9">
        <v>852.51133000000004</v>
      </c>
      <c r="N1359" s="9">
        <v>362.71588000000003</v>
      </c>
      <c r="O1359" t="s">
        <v>4323</v>
      </c>
      <c r="P1359" t="s">
        <v>4324</v>
      </c>
      <c r="Q1359" t="s">
        <v>4325</v>
      </c>
      <c r="R1359" s="8" t="s">
        <v>4325</v>
      </c>
    </row>
    <row r="1360" spans="1:18" hidden="1" x14ac:dyDescent="0.3">
      <c r="A1360" s="5" t="s">
        <v>1744</v>
      </c>
      <c r="B1360" s="6">
        <v>229406779</v>
      </c>
      <c r="C1360" s="6">
        <v>229406989</v>
      </c>
      <c r="D1360" t="s">
        <v>16</v>
      </c>
      <c r="E1360" s="17">
        <v>2.2400000000000002</v>
      </c>
      <c r="F1360" s="14">
        <v>1.1599999999999999</v>
      </c>
      <c r="G1360" s="5" t="s">
        <v>1744</v>
      </c>
      <c r="H1360" s="8">
        <v>229406829</v>
      </c>
      <c r="I1360" s="8">
        <v>229406859</v>
      </c>
      <c r="J1360" s="9">
        <v>6331.91453</v>
      </c>
      <c r="K1360" s="10">
        <v>5345.7338490000002</v>
      </c>
      <c r="L1360" s="10">
        <v>6494.0963659999998</v>
      </c>
      <c r="M1360" s="9">
        <v>414.73349000000002</v>
      </c>
      <c r="N1360" s="9">
        <v>879.64144999999996</v>
      </c>
      <c r="O1360" t="s">
        <v>4326</v>
      </c>
      <c r="P1360" t="s">
        <v>4327</v>
      </c>
      <c r="Q1360" t="s">
        <v>4328</v>
      </c>
      <c r="R1360" s="8" t="s">
        <v>4329</v>
      </c>
    </row>
    <row r="1361" spans="1:18" hidden="1" x14ac:dyDescent="0.3">
      <c r="A1361" s="5" t="s">
        <v>1744</v>
      </c>
      <c r="B1361" s="6">
        <v>229478026</v>
      </c>
      <c r="C1361" s="6">
        <v>229478236</v>
      </c>
      <c r="D1361" t="s">
        <v>16</v>
      </c>
      <c r="E1361" s="17">
        <v>2.04</v>
      </c>
      <c r="F1361" s="14">
        <v>0.84</v>
      </c>
      <c r="G1361" s="5" t="s">
        <v>1744</v>
      </c>
      <c r="H1361" s="8">
        <v>229478076</v>
      </c>
      <c r="I1361" s="8">
        <v>229478106</v>
      </c>
      <c r="J1361" s="9">
        <v>6554.3532699999996</v>
      </c>
      <c r="K1361" s="10">
        <v>1663.1331869999999</v>
      </c>
      <c r="L1361" s="10">
        <v>1626.84779</v>
      </c>
      <c r="M1361" s="9">
        <v>354.80583999999999</v>
      </c>
      <c r="N1361" s="9">
        <v>149.12889000000001</v>
      </c>
      <c r="O1361" t="s">
        <v>4330</v>
      </c>
      <c r="P1361" t="s">
        <v>4331</v>
      </c>
      <c r="Q1361" t="s">
        <v>4332</v>
      </c>
      <c r="R1361" s="8" t="s">
        <v>4332</v>
      </c>
    </row>
    <row r="1362" spans="1:18" x14ac:dyDescent="0.3">
      <c r="A1362" s="5" t="s">
        <v>1744</v>
      </c>
      <c r="B1362" s="6">
        <v>229478241</v>
      </c>
      <c r="C1362" s="6">
        <v>229478451</v>
      </c>
      <c r="D1362" t="s">
        <v>16</v>
      </c>
      <c r="E1362" s="17">
        <v>3.12</v>
      </c>
      <c r="F1362" s="14">
        <v>2.04</v>
      </c>
      <c r="G1362" s="5" t="s">
        <v>1744</v>
      </c>
      <c r="H1362" s="8">
        <v>229478291</v>
      </c>
      <c r="I1362" s="8">
        <v>229478321</v>
      </c>
      <c r="J1362" s="9">
        <v>6477.9105300000001</v>
      </c>
      <c r="K1362" s="10">
        <v>3049.3696850000001</v>
      </c>
      <c r="L1362" s="10">
        <v>4345.9814550000001</v>
      </c>
      <c r="M1362" s="9">
        <v>528.48906999999997</v>
      </c>
      <c r="N1362" s="9">
        <v>155.669454</v>
      </c>
      <c r="O1362" t="s">
        <v>4333</v>
      </c>
      <c r="P1362" t="s">
        <v>4334</v>
      </c>
      <c r="Q1362" t="s">
        <v>4335</v>
      </c>
      <c r="R1362" s="8" t="s">
        <v>4335</v>
      </c>
    </row>
    <row r="1363" spans="1:18" hidden="1" x14ac:dyDescent="0.3">
      <c r="A1363" s="5" t="s">
        <v>1744</v>
      </c>
      <c r="B1363" s="6">
        <v>229644020</v>
      </c>
      <c r="C1363" s="6">
        <v>229644230</v>
      </c>
      <c r="D1363" t="s">
        <v>26</v>
      </c>
      <c r="E1363" s="17">
        <v>1.52</v>
      </c>
      <c r="F1363" s="14">
        <v>1.52</v>
      </c>
      <c r="G1363" s="5" t="s">
        <v>1744</v>
      </c>
      <c r="H1363" s="8">
        <v>229644150</v>
      </c>
      <c r="I1363" s="8">
        <v>229644180</v>
      </c>
      <c r="J1363" s="9">
        <v>11294.79765</v>
      </c>
      <c r="K1363" s="10">
        <v>2134.492647</v>
      </c>
      <c r="L1363" s="10">
        <v>7090.5662689999999</v>
      </c>
      <c r="M1363" s="9">
        <v>571.29078000000004</v>
      </c>
      <c r="N1363" s="9">
        <v>1579.4484199999999</v>
      </c>
      <c r="O1363" t="s">
        <v>4336</v>
      </c>
      <c r="P1363" t="s">
        <v>4337</v>
      </c>
      <c r="Q1363" t="s">
        <v>4338</v>
      </c>
      <c r="R1363" s="8" t="s">
        <v>4338</v>
      </c>
    </row>
    <row r="1364" spans="1:18" hidden="1" x14ac:dyDescent="0.3">
      <c r="A1364" s="5" t="s">
        <v>1744</v>
      </c>
      <c r="B1364" s="6">
        <v>229644064</v>
      </c>
      <c r="C1364" s="6">
        <v>229644274</v>
      </c>
      <c r="D1364" t="s">
        <v>16</v>
      </c>
      <c r="E1364" s="17">
        <v>1.52</v>
      </c>
      <c r="F1364" s="14">
        <v>1.52</v>
      </c>
      <c r="G1364" s="5" t="s">
        <v>1744</v>
      </c>
      <c r="H1364" s="8">
        <v>229644114</v>
      </c>
      <c r="I1364" s="8">
        <v>229644144</v>
      </c>
      <c r="J1364" s="9">
        <v>11589.74337</v>
      </c>
      <c r="K1364" s="10">
        <v>2177.2263200000002</v>
      </c>
      <c r="L1364" s="10">
        <v>6999.7359049999995</v>
      </c>
      <c r="M1364" s="9">
        <v>1570.3156100000001</v>
      </c>
      <c r="N1364" s="9">
        <v>587.24814000000003</v>
      </c>
      <c r="O1364" t="s">
        <v>4339</v>
      </c>
      <c r="P1364" t="s">
        <v>4340</v>
      </c>
      <c r="Q1364" t="s">
        <v>4338</v>
      </c>
      <c r="R1364" s="8" t="s">
        <v>4338</v>
      </c>
    </row>
    <row r="1365" spans="1:18" hidden="1" x14ac:dyDescent="0.3">
      <c r="A1365" s="5" t="s">
        <v>1744</v>
      </c>
      <c r="B1365" s="6">
        <v>229694444</v>
      </c>
      <c r="C1365" s="6">
        <v>229694654</v>
      </c>
      <c r="D1365" t="s">
        <v>16</v>
      </c>
      <c r="E1365" s="7">
        <v>2</v>
      </c>
      <c r="F1365" s="5">
        <v>2</v>
      </c>
      <c r="G1365" s="5" t="s">
        <v>1744</v>
      </c>
      <c r="H1365" s="8">
        <v>229694494</v>
      </c>
      <c r="I1365" s="8">
        <v>229694524</v>
      </c>
      <c r="J1365" s="9">
        <v>11894.22545</v>
      </c>
      <c r="K1365" s="10">
        <v>6281.3252199999997</v>
      </c>
      <c r="L1365" s="10">
        <v>4836.5774300000003</v>
      </c>
      <c r="M1365" s="9">
        <v>89.68</v>
      </c>
      <c r="N1365" s="9">
        <v>1016.62818</v>
      </c>
      <c r="O1365" t="s">
        <v>4341</v>
      </c>
      <c r="P1365" t="s">
        <v>4342</v>
      </c>
      <c r="Q1365" t="s">
        <v>4343</v>
      </c>
      <c r="R1365" s="8" t="s">
        <v>4344</v>
      </c>
    </row>
    <row r="1366" spans="1:18" hidden="1" x14ac:dyDescent="0.3">
      <c r="A1366" s="5" t="s">
        <v>1744</v>
      </c>
      <c r="B1366" s="6">
        <v>229761793</v>
      </c>
      <c r="C1366" s="6">
        <v>229762003</v>
      </c>
      <c r="D1366" t="s">
        <v>26</v>
      </c>
      <c r="E1366" s="17">
        <v>2.4</v>
      </c>
      <c r="F1366" s="14">
        <v>1.48</v>
      </c>
      <c r="G1366" s="5" t="s">
        <v>1744</v>
      </c>
      <c r="H1366" s="8">
        <v>229761923</v>
      </c>
      <c r="I1366" s="8">
        <v>229761953</v>
      </c>
      <c r="J1366" s="9">
        <v>8528.5244500000008</v>
      </c>
      <c r="K1366" s="10">
        <v>5939.0330160000003</v>
      </c>
      <c r="L1366" s="10">
        <v>4790.2956169999998</v>
      </c>
      <c r="M1366" s="9">
        <v>631.81577000000004</v>
      </c>
      <c r="N1366" s="9">
        <v>833.61210000000005</v>
      </c>
      <c r="O1366" t="s">
        <v>4345</v>
      </c>
      <c r="P1366" t="s">
        <v>4346</v>
      </c>
      <c r="Q1366" t="s">
        <v>4347</v>
      </c>
      <c r="R1366" s="8" t="s">
        <v>4347</v>
      </c>
    </row>
    <row r="1367" spans="1:18" hidden="1" x14ac:dyDescent="0.3">
      <c r="A1367" s="5" t="s">
        <v>1744</v>
      </c>
      <c r="B1367" s="6">
        <v>229761793</v>
      </c>
      <c r="C1367" s="6">
        <v>229762003</v>
      </c>
      <c r="D1367" t="s">
        <v>16</v>
      </c>
      <c r="E1367" s="17">
        <v>2.4</v>
      </c>
      <c r="F1367" s="14">
        <v>0.8</v>
      </c>
      <c r="G1367" s="5" t="s">
        <v>1744</v>
      </c>
      <c r="H1367" s="8">
        <v>229761843</v>
      </c>
      <c r="I1367" s="8">
        <v>229761873</v>
      </c>
      <c r="J1367" s="9">
        <v>8630.9977299999991</v>
      </c>
      <c r="K1367" s="10">
        <v>5894.5738259999998</v>
      </c>
      <c r="L1367" s="10">
        <v>4750.9548530000002</v>
      </c>
      <c r="M1367" s="9">
        <v>834.71510000000001</v>
      </c>
      <c r="N1367" s="9">
        <v>640.45298000000003</v>
      </c>
      <c r="O1367" t="s">
        <v>4348</v>
      </c>
      <c r="P1367" t="s">
        <v>4349</v>
      </c>
      <c r="Q1367" t="s">
        <v>4347</v>
      </c>
      <c r="R1367" s="8" t="s">
        <v>4347</v>
      </c>
    </row>
    <row r="1368" spans="1:18" x14ac:dyDescent="0.3">
      <c r="A1368" s="5" t="s">
        <v>1744</v>
      </c>
      <c r="B1368" s="6">
        <v>230202784</v>
      </c>
      <c r="C1368" s="6">
        <v>230202994</v>
      </c>
      <c r="D1368" t="s">
        <v>26</v>
      </c>
      <c r="E1368" s="17">
        <v>2.08</v>
      </c>
      <c r="F1368" s="14">
        <v>2.08</v>
      </c>
      <c r="G1368" s="5" t="s">
        <v>1744</v>
      </c>
      <c r="H1368" s="8">
        <v>230202914</v>
      </c>
      <c r="I1368" s="8">
        <v>230202944</v>
      </c>
      <c r="J1368" s="9">
        <v>9807.9415200000003</v>
      </c>
      <c r="K1368" s="10">
        <v>7404.2570340000002</v>
      </c>
      <c r="L1368" s="10">
        <v>6513.1857810000001</v>
      </c>
      <c r="M1368" s="9">
        <v>723.14165000000003</v>
      </c>
      <c r="N1368" s="9">
        <v>376.36489</v>
      </c>
      <c r="O1368" t="s">
        <v>4350</v>
      </c>
      <c r="P1368" t="s">
        <v>4351</v>
      </c>
      <c r="Q1368" t="s">
        <v>4352</v>
      </c>
      <c r="R1368" s="8" t="s">
        <v>4352</v>
      </c>
    </row>
    <row r="1369" spans="1:18" hidden="1" x14ac:dyDescent="0.3">
      <c r="A1369" s="5" t="s">
        <v>1744</v>
      </c>
      <c r="B1369" s="6">
        <v>230778050</v>
      </c>
      <c r="C1369" s="6">
        <v>230778260</v>
      </c>
      <c r="D1369" t="s">
        <v>26</v>
      </c>
      <c r="E1369" s="17">
        <v>1.44</v>
      </c>
      <c r="F1369" s="5">
        <v>0</v>
      </c>
      <c r="G1369" s="5" t="s">
        <v>1744</v>
      </c>
      <c r="H1369" s="8">
        <v>230778180</v>
      </c>
      <c r="I1369" s="8">
        <v>230778210</v>
      </c>
      <c r="J1369" s="9">
        <v>8780.9997600000006</v>
      </c>
      <c r="K1369" s="10">
        <v>3944.1769279999999</v>
      </c>
      <c r="L1369" s="10">
        <v>8774.7020389999998</v>
      </c>
      <c r="M1369" s="9">
        <v>1430.97369</v>
      </c>
      <c r="N1369" s="9">
        <v>142.42623699999999</v>
      </c>
      <c r="O1369" t="s">
        <v>4353</v>
      </c>
      <c r="P1369" t="s">
        <v>4354</v>
      </c>
      <c r="Q1369" t="s">
        <v>4355</v>
      </c>
      <c r="R1369" s="8" t="s">
        <v>4355</v>
      </c>
    </row>
    <row r="1370" spans="1:18" hidden="1" x14ac:dyDescent="0.3">
      <c r="A1370" s="5" t="s">
        <v>1744</v>
      </c>
      <c r="B1370" s="6">
        <v>231004257</v>
      </c>
      <c r="C1370" s="6">
        <v>231004467</v>
      </c>
      <c r="D1370" t="s">
        <v>16</v>
      </c>
      <c r="E1370" s="17">
        <v>2.2799999999999998</v>
      </c>
      <c r="F1370" s="14">
        <v>2.2799999999999998</v>
      </c>
      <c r="G1370" s="5" t="s">
        <v>1744</v>
      </c>
      <c r="H1370" s="8">
        <v>231004307</v>
      </c>
      <c r="I1370" s="8">
        <v>231004337</v>
      </c>
      <c r="J1370" s="9">
        <v>2898.9853499999999</v>
      </c>
      <c r="K1370" s="10">
        <v>733.37072799999999</v>
      </c>
      <c r="L1370" s="10">
        <v>1110.220879</v>
      </c>
      <c r="M1370" s="9">
        <v>888.93188999999995</v>
      </c>
      <c r="N1370" s="9">
        <v>94.159481999999997</v>
      </c>
      <c r="O1370" t="s">
        <v>4356</v>
      </c>
      <c r="P1370" t="s">
        <v>4357</v>
      </c>
      <c r="Q1370" t="s">
        <v>4358</v>
      </c>
      <c r="R1370" s="8" t="s">
        <v>4359</v>
      </c>
    </row>
    <row r="1371" spans="1:18" x14ac:dyDescent="0.3">
      <c r="A1371" s="5" t="s">
        <v>1744</v>
      </c>
      <c r="B1371" s="6">
        <v>231114583</v>
      </c>
      <c r="C1371" s="6">
        <v>231114793</v>
      </c>
      <c r="D1371" t="s">
        <v>16</v>
      </c>
      <c r="E1371" s="17">
        <v>1.88</v>
      </c>
      <c r="F1371" s="14">
        <v>1.88</v>
      </c>
      <c r="G1371" s="5" t="s">
        <v>1744</v>
      </c>
      <c r="H1371" s="8">
        <v>231114633</v>
      </c>
      <c r="I1371" s="8">
        <v>231114663</v>
      </c>
      <c r="J1371" s="9">
        <v>13184.74977</v>
      </c>
      <c r="K1371" s="10">
        <v>5292.8574680000002</v>
      </c>
      <c r="L1371" s="10">
        <v>9644.8259039999994</v>
      </c>
      <c r="M1371" s="9">
        <v>517.48063999999999</v>
      </c>
      <c r="N1371" s="9">
        <v>1443.87942</v>
      </c>
      <c r="O1371" t="s">
        <v>4360</v>
      </c>
      <c r="P1371" t="s">
        <v>4361</v>
      </c>
      <c r="Q1371" t="s">
        <v>4362</v>
      </c>
      <c r="R1371" s="8" t="s">
        <v>4362</v>
      </c>
    </row>
    <row r="1372" spans="1:18" hidden="1" x14ac:dyDescent="0.3">
      <c r="A1372" s="5" t="s">
        <v>1744</v>
      </c>
      <c r="B1372" s="6">
        <v>231114639</v>
      </c>
      <c r="C1372" s="6">
        <v>231114849</v>
      </c>
      <c r="D1372" t="s">
        <v>26</v>
      </c>
      <c r="E1372" s="17">
        <v>2.16</v>
      </c>
      <c r="F1372" s="14">
        <v>0.72</v>
      </c>
      <c r="G1372" s="5" t="s">
        <v>1744</v>
      </c>
      <c r="H1372" s="8">
        <v>231114769</v>
      </c>
      <c r="I1372" s="8">
        <v>231114799</v>
      </c>
      <c r="J1372" s="9">
        <v>13011.89532</v>
      </c>
      <c r="K1372" s="10">
        <v>5037.7543569999998</v>
      </c>
      <c r="L1372" s="10">
        <v>8656.1008970000003</v>
      </c>
      <c r="M1372" s="9">
        <v>1463.1371899999999</v>
      </c>
      <c r="N1372" s="9">
        <v>546.50743999999997</v>
      </c>
      <c r="O1372" t="s">
        <v>4363</v>
      </c>
      <c r="P1372" t="s">
        <v>4364</v>
      </c>
      <c r="Q1372" t="s">
        <v>4365</v>
      </c>
      <c r="R1372" s="8" t="s">
        <v>4366</v>
      </c>
    </row>
    <row r="1373" spans="1:18" hidden="1" x14ac:dyDescent="0.3">
      <c r="A1373" s="5" t="s">
        <v>1744</v>
      </c>
      <c r="B1373" s="6">
        <v>231175966</v>
      </c>
      <c r="C1373" s="6">
        <v>231176176</v>
      </c>
      <c r="D1373" t="s">
        <v>16</v>
      </c>
      <c r="E1373" s="17">
        <v>2.56</v>
      </c>
      <c r="F1373" s="14">
        <v>2.56</v>
      </c>
      <c r="G1373" s="5" t="s">
        <v>1744</v>
      </c>
      <c r="H1373" s="8">
        <v>231176016</v>
      </c>
      <c r="I1373" s="8">
        <v>231176046</v>
      </c>
      <c r="J1373" s="9">
        <v>2704.48324</v>
      </c>
      <c r="K1373" s="10">
        <v>1786.5801899999999</v>
      </c>
      <c r="L1373" s="10">
        <v>1503.6299300000001</v>
      </c>
      <c r="M1373" s="9">
        <v>494.98930999999999</v>
      </c>
      <c r="N1373" s="18">
        <v>0</v>
      </c>
      <c r="O1373" t="s">
        <v>4367</v>
      </c>
      <c r="P1373" t="s">
        <v>4368</v>
      </c>
      <c r="Q1373" t="s">
        <v>4369</v>
      </c>
      <c r="R1373" s="8" t="s">
        <v>4370</v>
      </c>
    </row>
    <row r="1374" spans="1:18" hidden="1" x14ac:dyDescent="0.3">
      <c r="A1374" s="5" t="s">
        <v>1744</v>
      </c>
      <c r="B1374" s="6">
        <v>231297604</v>
      </c>
      <c r="C1374" s="6">
        <v>231297814</v>
      </c>
      <c r="D1374" t="s">
        <v>26</v>
      </c>
      <c r="E1374" s="17">
        <v>2.2400000000000002</v>
      </c>
      <c r="F1374" s="14">
        <v>2.12</v>
      </c>
      <c r="G1374" s="5" t="s">
        <v>1744</v>
      </c>
      <c r="H1374" s="8">
        <v>231297734</v>
      </c>
      <c r="I1374" s="8">
        <v>231297764</v>
      </c>
      <c r="J1374" s="9">
        <v>646.05808000000002</v>
      </c>
      <c r="K1374" s="10">
        <v>458.41633400000001</v>
      </c>
      <c r="L1374" s="10">
        <v>404.96869700000002</v>
      </c>
      <c r="M1374" s="18">
        <v>0</v>
      </c>
      <c r="N1374" s="18">
        <v>0</v>
      </c>
      <c r="O1374" t="s">
        <v>4371</v>
      </c>
      <c r="P1374" t="s">
        <v>4372</v>
      </c>
      <c r="Q1374" t="s">
        <v>4373</v>
      </c>
      <c r="R1374" s="8" t="s">
        <v>4373</v>
      </c>
    </row>
    <row r="1375" spans="1:18" hidden="1" x14ac:dyDescent="0.3">
      <c r="A1375" s="5" t="s">
        <v>1744</v>
      </c>
      <c r="B1375" s="6">
        <v>231376757</v>
      </c>
      <c r="C1375" s="6">
        <v>231376967</v>
      </c>
      <c r="D1375" t="s">
        <v>26</v>
      </c>
      <c r="E1375" s="17">
        <v>1.24</v>
      </c>
      <c r="F1375" s="14">
        <v>1.24</v>
      </c>
      <c r="G1375" s="5" t="s">
        <v>1744</v>
      </c>
      <c r="H1375" s="8">
        <v>231376887</v>
      </c>
      <c r="I1375" s="8">
        <v>231376917</v>
      </c>
      <c r="J1375" s="9">
        <v>7522.9279399999996</v>
      </c>
      <c r="K1375" s="10">
        <v>1327.0999710000001</v>
      </c>
      <c r="L1375" s="10">
        <v>5171.5755630000003</v>
      </c>
      <c r="M1375" s="9">
        <v>1204.30432</v>
      </c>
      <c r="N1375" s="9">
        <v>462.81646999999998</v>
      </c>
      <c r="O1375" t="s">
        <v>4374</v>
      </c>
      <c r="P1375" t="s">
        <v>4375</v>
      </c>
      <c r="Q1375" t="s">
        <v>4376</v>
      </c>
      <c r="R1375" s="8" t="s">
        <v>4376</v>
      </c>
    </row>
    <row r="1376" spans="1:18" hidden="1" x14ac:dyDescent="0.3">
      <c r="A1376" s="5" t="s">
        <v>1744</v>
      </c>
      <c r="B1376" s="6">
        <v>231376880</v>
      </c>
      <c r="C1376" s="6">
        <v>231377090</v>
      </c>
      <c r="D1376" t="s">
        <v>16</v>
      </c>
      <c r="E1376" s="17">
        <v>1.24</v>
      </c>
      <c r="F1376" s="5">
        <v>0</v>
      </c>
      <c r="G1376" s="5" t="s">
        <v>1744</v>
      </c>
      <c r="H1376" s="8">
        <v>231376930</v>
      </c>
      <c r="I1376" s="8">
        <v>231376960</v>
      </c>
      <c r="J1376" s="9">
        <v>9965.3489599999994</v>
      </c>
      <c r="K1376" s="10">
        <v>2054.6391760000001</v>
      </c>
      <c r="L1376" s="10">
        <v>6869.5760529999998</v>
      </c>
      <c r="M1376" s="9">
        <v>513.15382999999997</v>
      </c>
      <c r="N1376" s="9">
        <v>1217.5012200000001</v>
      </c>
      <c r="O1376" t="s">
        <v>4377</v>
      </c>
      <c r="P1376" t="s">
        <v>4378</v>
      </c>
      <c r="Q1376" t="s">
        <v>4379</v>
      </c>
      <c r="R1376" s="8" t="s">
        <v>4380</v>
      </c>
    </row>
    <row r="1377" spans="1:18" hidden="1" x14ac:dyDescent="0.3">
      <c r="A1377" s="5" t="s">
        <v>1744</v>
      </c>
      <c r="B1377" s="6">
        <v>231473588</v>
      </c>
      <c r="C1377" s="6">
        <v>231473798</v>
      </c>
      <c r="D1377" t="s">
        <v>16</v>
      </c>
      <c r="E1377" s="17">
        <v>1.44</v>
      </c>
      <c r="F1377" s="5">
        <v>0</v>
      </c>
      <c r="G1377" s="5" t="s">
        <v>1744</v>
      </c>
      <c r="H1377" s="8">
        <v>231473638</v>
      </c>
      <c r="I1377" s="8">
        <v>231473668</v>
      </c>
      <c r="J1377" s="9">
        <v>5773.7106700000004</v>
      </c>
      <c r="K1377" s="10">
        <v>2627.2202459999999</v>
      </c>
      <c r="L1377" s="10">
        <v>6923.3782410000003</v>
      </c>
      <c r="M1377" s="9">
        <v>1132.81762</v>
      </c>
      <c r="N1377" s="9">
        <v>1082.03487</v>
      </c>
      <c r="O1377" t="s">
        <v>4381</v>
      </c>
      <c r="P1377" t="s">
        <v>4382</v>
      </c>
      <c r="Q1377" t="s">
        <v>4383</v>
      </c>
      <c r="R1377" s="8" t="s">
        <v>4384</v>
      </c>
    </row>
    <row r="1378" spans="1:18" hidden="1" x14ac:dyDescent="0.3">
      <c r="A1378" s="5" t="s">
        <v>1744</v>
      </c>
      <c r="B1378" s="6">
        <v>231473838</v>
      </c>
      <c r="C1378" s="6">
        <v>231474048</v>
      </c>
      <c r="D1378" t="s">
        <v>26</v>
      </c>
      <c r="E1378" s="17">
        <v>1.4</v>
      </c>
      <c r="F1378" s="14">
        <v>0.6</v>
      </c>
      <c r="G1378" s="5" t="s">
        <v>1744</v>
      </c>
      <c r="H1378" s="8">
        <v>231473968</v>
      </c>
      <c r="I1378" s="8">
        <v>231473998</v>
      </c>
      <c r="J1378" s="9">
        <v>8562.5497799999994</v>
      </c>
      <c r="K1378" s="10">
        <v>1244.870363</v>
      </c>
      <c r="L1378" s="10">
        <v>2572.7603319999998</v>
      </c>
      <c r="M1378" s="9">
        <v>546.93920000000003</v>
      </c>
      <c r="N1378" s="9">
        <v>1140.62681</v>
      </c>
      <c r="O1378" t="s">
        <v>4385</v>
      </c>
      <c r="P1378" t="s">
        <v>4386</v>
      </c>
      <c r="Q1378" t="s">
        <v>25</v>
      </c>
      <c r="R1378" s="8" t="s">
        <v>25</v>
      </c>
    </row>
    <row r="1379" spans="1:18" hidden="1" x14ac:dyDescent="0.3">
      <c r="A1379" s="5" t="s">
        <v>1744</v>
      </c>
      <c r="B1379" s="6">
        <v>231558023</v>
      </c>
      <c r="C1379" s="6">
        <v>231558233</v>
      </c>
      <c r="D1379" t="s">
        <v>16</v>
      </c>
      <c r="E1379" s="17">
        <v>2.56</v>
      </c>
      <c r="F1379" s="14">
        <v>2.56</v>
      </c>
      <c r="G1379" s="5" t="s">
        <v>1744</v>
      </c>
      <c r="H1379" s="8">
        <v>231558073</v>
      </c>
      <c r="I1379" s="8">
        <v>231558103</v>
      </c>
      <c r="J1379" s="9">
        <v>7316.8029900000001</v>
      </c>
      <c r="K1379" s="10">
        <v>3594.9730869999999</v>
      </c>
      <c r="L1379" s="10">
        <v>1412.7901670000001</v>
      </c>
      <c r="M1379" s="9">
        <v>254.80813000000001</v>
      </c>
      <c r="N1379" s="9">
        <v>177.77446800000001</v>
      </c>
      <c r="O1379" t="s">
        <v>4387</v>
      </c>
      <c r="P1379" t="s">
        <v>4388</v>
      </c>
      <c r="Q1379" t="s">
        <v>4389</v>
      </c>
      <c r="R1379" s="8" t="s">
        <v>4389</v>
      </c>
    </row>
    <row r="1380" spans="1:18" hidden="1" x14ac:dyDescent="0.3">
      <c r="A1380" s="5" t="s">
        <v>1744</v>
      </c>
      <c r="B1380" s="6">
        <v>231664220</v>
      </c>
      <c r="C1380" s="6">
        <v>231664430</v>
      </c>
      <c r="D1380" t="s">
        <v>26</v>
      </c>
      <c r="E1380" s="17">
        <v>1.4</v>
      </c>
      <c r="F1380" s="14">
        <v>1.4</v>
      </c>
      <c r="G1380" s="5" t="s">
        <v>1744</v>
      </c>
      <c r="H1380" s="8">
        <v>231664350</v>
      </c>
      <c r="I1380" s="8">
        <v>231664380</v>
      </c>
      <c r="J1380" s="9">
        <v>9628.1116399999992</v>
      </c>
      <c r="K1380" s="10">
        <v>3451.0169350000001</v>
      </c>
      <c r="L1380" s="10">
        <v>6067.1421140000002</v>
      </c>
      <c r="M1380" s="9">
        <v>1625.7794799999999</v>
      </c>
      <c r="N1380" s="9">
        <v>603.30220999999995</v>
      </c>
      <c r="O1380" t="s">
        <v>4390</v>
      </c>
      <c r="P1380" t="s">
        <v>4391</v>
      </c>
      <c r="Q1380" t="s">
        <v>4392</v>
      </c>
      <c r="R1380" s="8" t="s">
        <v>4392</v>
      </c>
    </row>
    <row r="1381" spans="1:18" hidden="1" x14ac:dyDescent="0.3">
      <c r="A1381" s="5" t="s">
        <v>1744</v>
      </c>
      <c r="B1381" s="6">
        <v>231664261</v>
      </c>
      <c r="C1381" s="6">
        <v>231664471</v>
      </c>
      <c r="D1381" t="s">
        <v>16</v>
      </c>
      <c r="E1381" s="17">
        <v>1.4</v>
      </c>
      <c r="F1381" s="14">
        <v>1.08</v>
      </c>
      <c r="G1381" s="5" t="s">
        <v>1744</v>
      </c>
      <c r="H1381" s="8">
        <v>231664311</v>
      </c>
      <c r="I1381" s="8">
        <v>231664341</v>
      </c>
      <c r="J1381" s="9">
        <v>9340.0930700000008</v>
      </c>
      <c r="K1381" s="10">
        <v>3753.8161030000001</v>
      </c>
      <c r="L1381" s="10">
        <v>7032.7201059999998</v>
      </c>
      <c r="M1381" s="9">
        <v>659.89349000000004</v>
      </c>
      <c r="N1381" s="9">
        <v>1650.0047400000001</v>
      </c>
      <c r="O1381" t="s">
        <v>4393</v>
      </c>
      <c r="P1381" t="s">
        <v>4394</v>
      </c>
      <c r="Q1381" t="s">
        <v>4392</v>
      </c>
      <c r="R1381" s="8" t="s">
        <v>4392</v>
      </c>
    </row>
    <row r="1382" spans="1:18" hidden="1" x14ac:dyDescent="0.3">
      <c r="A1382" s="5" t="s">
        <v>1744</v>
      </c>
      <c r="B1382" s="6">
        <v>231664292</v>
      </c>
      <c r="C1382" s="6">
        <v>231664502</v>
      </c>
      <c r="D1382" t="s">
        <v>16</v>
      </c>
      <c r="E1382" s="17">
        <v>1.4</v>
      </c>
      <c r="F1382" s="14">
        <v>1.4</v>
      </c>
      <c r="G1382" s="5" t="s">
        <v>1744</v>
      </c>
      <c r="H1382" s="8">
        <v>231664342</v>
      </c>
      <c r="I1382" s="8">
        <v>231664372</v>
      </c>
      <c r="J1382" s="9">
        <v>8880.5491500000007</v>
      </c>
      <c r="K1382" s="10">
        <v>3654.9680239999998</v>
      </c>
      <c r="L1382" s="10">
        <v>7144.3797299999997</v>
      </c>
      <c r="M1382" s="9">
        <v>680.46465000000001</v>
      </c>
      <c r="N1382" s="9">
        <v>1636.6559299999999</v>
      </c>
      <c r="O1382" t="s">
        <v>4395</v>
      </c>
      <c r="P1382" t="s">
        <v>4396</v>
      </c>
      <c r="Q1382" t="s">
        <v>4392</v>
      </c>
      <c r="R1382" s="8" t="s">
        <v>4392</v>
      </c>
    </row>
    <row r="1383" spans="1:18" hidden="1" x14ac:dyDescent="0.3">
      <c r="A1383" s="5" t="s">
        <v>1744</v>
      </c>
      <c r="B1383" s="6">
        <v>2322983</v>
      </c>
      <c r="C1383" s="6">
        <v>2323193</v>
      </c>
      <c r="D1383" t="s">
        <v>16</v>
      </c>
      <c r="E1383" s="17">
        <v>1.44</v>
      </c>
      <c r="F1383" s="14">
        <v>1.44</v>
      </c>
      <c r="G1383" s="5" t="s">
        <v>1744</v>
      </c>
      <c r="H1383" s="8">
        <v>2323033</v>
      </c>
      <c r="I1383" s="8">
        <v>2323063</v>
      </c>
      <c r="J1383" s="9">
        <v>14035.63351</v>
      </c>
      <c r="K1383" s="10">
        <v>7017.5038990000003</v>
      </c>
      <c r="L1383" s="10">
        <v>9353.2430459999996</v>
      </c>
      <c r="M1383" s="9">
        <v>2241.4306799999999</v>
      </c>
      <c r="N1383" s="9">
        <v>6148.6711999999998</v>
      </c>
      <c r="O1383" t="s">
        <v>4397</v>
      </c>
      <c r="P1383" t="s">
        <v>4398</v>
      </c>
      <c r="Q1383" t="s">
        <v>4399</v>
      </c>
      <c r="R1383" s="8" t="s">
        <v>4399</v>
      </c>
    </row>
    <row r="1384" spans="1:18" hidden="1" x14ac:dyDescent="0.3">
      <c r="A1384" s="5" t="s">
        <v>1744</v>
      </c>
      <c r="B1384" s="6">
        <v>2323080</v>
      </c>
      <c r="C1384" s="6">
        <v>2323290</v>
      </c>
      <c r="D1384" t="s">
        <v>26</v>
      </c>
      <c r="E1384" s="17">
        <v>1.36</v>
      </c>
      <c r="F1384" s="14">
        <v>1.36</v>
      </c>
      <c r="G1384" s="5" t="s">
        <v>1744</v>
      </c>
      <c r="H1384" s="8">
        <v>2323210</v>
      </c>
      <c r="I1384" s="8">
        <v>2323240</v>
      </c>
      <c r="J1384" s="9">
        <v>13999.07717</v>
      </c>
      <c r="K1384" s="10">
        <v>7046.2091149999997</v>
      </c>
      <c r="L1384" s="10">
        <v>9021.163133</v>
      </c>
      <c r="M1384" s="9">
        <v>5910.6884</v>
      </c>
      <c r="N1384" s="9">
        <v>2218.8195000000001</v>
      </c>
      <c r="O1384" t="s">
        <v>4400</v>
      </c>
      <c r="P1384" t="s">
        <v>4401</v>
      </c>
      <c r="Q1384" t="s">
        <v>4402</v>
      </c>
      <c r="R1384" s="8" t="s">
        <v>4402</v>
      </c>
    </row>
    <row r="1385" spans="1:18" hidden="1" x14ac:dyDescent="0.3">
      <c r="A1385" s="5" t="s">
        <v>1744</v>
      </c>
      <c r="B1385" s="6">
        <v>232967921</v>
      </c>
      <c r="C1385" s="6">
        <v>232968131</v>
      </c>
      <c r="D1385" t="s">
        <v>16</v>
      </c>
      <c r="E1385" s="17">
        <v>0.84</v>
      </c>
      <c r="F1385" s="14">
        <v>0.56000000000000005</v>
      </c>
      <c r="G1385" s="5" t="s">
        <v>1744</v>
      </c>
      <c r="H1385" s="8">
        <v>232967971</v>
      </c>
      <c r="I1385" s="8">
        <v>232968001</v>
      </c>
      <c r="J1385" s="9">
        <v>113.12922</v>
      </c>
      <c r="K1385" s="10">
        <v>369.49099799999999</v>
      </c>
      <c r="L1385" s="10">
        <v>156.20817</v>
      </c>
      <c r="M1385" s="9">
        <v>25.856608900000001</v>
      </c>
      <c r="N1385" s="9">
        <v>36.749482</v>
      </c>
      <c r="O1385" t="s">
        <v>4403</v>
      </c>
      <c r="P1385" t="s">
        <v>4404</v>
      </c>
      <c r="Q1385" t="s">
        <v>25</v>
      </c>
      <c r="R1385" s="8" t="s">
        <v>25</v>
      </c>
    </row>
    <row r="1386" spans="1:18" hidden="1" x14ac:dyDescent="0.3">
      <c r="A1386" s="5" t="s">
        <v>1744</v>
      </c>
      <c r="B1386" s="6">
        <v>233086156</v>
      </c>
      <c r="C1386" s="6">
        <v>233086366</v>
      </c>
      <c r="D1386" t="s">
        <v>26</v>
      </c>
      <c r="E1386" s="17">
        <v>1.36</v>
      </c>
      <c r="F1386" s="14">
        <v>1.36</v>
      </c>
      <c r="G1386" s="5" t="s">
        <v>1744</v>
      </c>
      <c r="H1386" s="8">
        <v>233086286</v>
      </c>
      <c r="I1386" s="8">
        <v>233086316</v>
      </c>
      <c r="J1386" s="9">
        <v>7323.6750099999999</v>
      </c>
      <c r="K1386" s="10">
        <v>3343.9669939999999</v>
      </c>
      <c r="L1386" s="10">
        <v>8719.1628270000001</v>
      </c>
      <c r="M1386" s="9">
        <v>595.45183999999995</v>
      </c>
      <c r="N1386" s="9">
        <v>370.29757999999998</v>
      </c>
      <c r="O1386" t="s">
        <v>4405</v>
      </c>
      <c r="P1386" t="s">
        <v>4406</v>
      </c>
      <c r="Q1386" t="s">
        <v>4407</v>
      </c>
      <c r="R1386" s="8" t="s">
        <v>4408</v>
      </c>
    </row>
    <row r="1387" spans="1:18" hidden="1" x14ac:dyDescent="0.3">
      <c r="A1387" s="5" t="s">
        <v>1744</v>
      </c>
      <c r="B1387" s="6">
        <v>233425229</v>
      </c>
      <c r="C1387" s="6">
        <v>233425439</v>
      </c>
      <c r="D1387" t="s">
        <v>16</v>
      </c>
      <c r="E1387" s="17">
        <v>1.08</v>
      </c>
      <c r="F1387" s="14">
        <v>1.08</v>
      </c>
      <c r="G1387" s="5" t="s">
        <v>1744</v>
      </c>
      <c r="H1387" s="8">
        <v>233425279</v>
      </c>
      <c r="I1387" s="8">
        <v>233425309</v>
      </c>
      <c r="J1387" s="9">
        <v>119.78388</v>
      </c>
      <c r="K1387" s="10">
        <v>327.18160499999999</v>
      </c>
      <c r="L1387" s="10">
        <v>270.17615499999999</v>
      </c>
      <c r="M1387" s="9">
        <v>17.698849800000001</v>
      </c>
      <c r="N1387" s="9">
        <v>12.088972099999999</v>
      </c>
      <c r="O1387" t="s">
        <v>4409</v>
      </c>
      <c r="P1387" t="s">
        <v>4410</v>
      </c>
      <c r="Q1387" t="s">
        <v>4411</v>
      </c>
      <c r="R1387" s="8" t="s">
        <v>4411</v>
      </c>
    </row>
    <row r="1388" spans="1:18" x14ac:dyDescent="0.3">
      <c r="A1388" s="5" t="s">
        <v>1744</v>
      </c>
      <c r="B1388" s="6">
        <v>23345760</v>
      </c>
      <c r="C1388" s="6">
        <v>23345970</v>
      </c>
      <c r="D1388" t="s">
        <v>26</v>
      </c>
      <c r="E1388" s="17">
        <v>2.4</v>
      </c>
      <c r="F1388" s="14">
        <v>2.4</v>
      </c>
      <c r="G1388" s="5" t="s">
        <v>1744</v>
      </c>
      <c r="H1388" s="8">
        <v>23345890</v>
      </c>
      <c r="I1388" s="8">
        <v>23345920</v>
      </c>
      <c r="J1388" s="9">
        <v>11215.277410000001</v>
      </c>
      <c r="K1388" s="10">
        <v>3145.4103919999998</v>
      </c>
      <c r="L1388" s="10">
        <v>8294.514588</v>
      </c>
      <c r="M1388" s="9">
        <v>585.11436000000003</v>
      </c>
      <c r="N1388" s="9">
        <v>141.39800099999999</v>
      </c>
      <c r="O1388" t="s">
        <v>4412</v>
      </c>
      <c r="P1388" t="s">
        <v>4413</v>
      </c>
      <c r="Q1388" t="s">
        <v>4414</v>
      </c>
      <c r="R1388" s="8" t="s">
        <v>4414</v>
      </c>
    </row>
    <row r="1389" spans="1:18" hidden="1" x14ac:dyDescent="0.3">
      <c r="A1389" s="5" t="s">
        <v>1744</v>
      </c>
      <c r="B1389" s="6">
        <v>233463281</v>
      </c>
      <c r="C1389" s="6">
        <v>233463491</v>
      </c>
      <c r="D1389" t="s">
        <v>26</v>
      </c>
      <c r="E1389" s="17">
        <v>2.68</v>
      </c>
      <c r="F1389" s="14">
        <v>2.68</v>
      </c>
      <c r="G1389" s="5" t="s">
        <v>1744</v>
      </c>
      <c r="H1389" s="8">
        <v>233463411</v>
      </c>
      <c r="I1389" s="8">
        <v>233463441</v>
      </c>
      <c r="J1389" s="9">
        <v>1435.3882799999999</v>
      </c>
      <c r="K1389" s="10">
        <v>1557.819197</v>
      </c>
      <c r="L1389" s="10">
        <v>743.41315899999995</v>
      </c>
      <c r="M1389" s="9">
        <v>380.19621999999998</v>
      </c>
      <c r="N1389" s="9">
        <v>108.164351</v>
      </c>
      <c r="O1389" t="s">
        <v>4415</v>
      </c>
      <c r="P1389" t="s">
        <v>4416</v>
      </c>
      <c r="Q1389" t="s">
        <v>4417</v>
      </c>
      <c r="R1389" s="8" t="s">
        <v>4418</v>
      </c>
    </row>
    <row r="1390" spans="1:18" hidden="1" x14ac:dyDescent="0.3">
      <c r="A1390" s="5" t="s">
        <v>1744</v>
      </c>
      <c r="B1390" s="6">
        <v>23356860</v>
      </c>
      <c r="C1390" s="6">
        <v>23357070</v>
      </c>
      <c r="D1390" t="s">
        <v>26</v>
      </c>
      <c r="E1390" s="17">
        <v>2.48</v>
      </c>
      <c r="F1390" s="5">
        <v>0</v>
      </c>
      <c r="G1390" s="5" t="s">
        <v>1744</v>
      </c>
      <c r="H1390" s="8">
        <v>23356990</v>
      </c>
      <c r="I1390" s="8">
        <v>23357020</v>
      </c>
      <c r="J1390" s="9">
        <v>55.455500000000001</v>
      </c>
      <c r="K1390" s="10">
        <v>288.12647099999998</v>
      </c>
      <c r="L1390" s="10">
        <v>208.851246</v>
      </c>
      <c r="M1390" s="9">
        <v>13.748279</v>
      </c>
      <c r="N1390" s="9">
        <v>8.0746769</v>
      </c>
      <c r="O1390" t="s">
        <v>4419</v>
      </c>
      <c r="P1390" t="s">
        <v>4420</v>
      </c>
      <c r="Q1390" t="s">
        <v>4421</v>
      </c>
      <c r="R1390" s="8" t="s">
        <v>25</v>
      </c>
    </row>
    <row r="1391" spans="1:18" hidden="1" x14ac:dyDescent="0.3">
      <c r="A1391" s="5" t="s">
        <v>1744</v>
      </c>
      <c r="B1391" s="6">
        <v>233584516</v>
      </c>
      <c r="C1391" s="6">
        <v>233584726</v>
      </c>
      <c r="D1391" t="s">
        <v>16</v>
      </c>
      <c r="E1391" s="17">
        <v>0.96</v>
      </c>
      <c r="F1391" s="14">
        <v>0.96</v>
      </c>
      <c r="G1391" s="5" t="s">
        <v>1744</v>
      </c>
      <c r="H1391" s="8">
        <v>233584566</v>
      </c>
      <c r="I1391" s="8">
        <v>233584596</v>
      </c>
      <c r="J1391" s="9">
        <v>332.57391000000001</v>
      </c>
      <c r="K1391" s="10">
        <v>363.877701</v>
      </c>
      <c r="L1391" s="10">
        <v>206.53536700000001</v>
      </c>
      <c r="M1391" s="9">
        <v>8.5878142000000004</v>
      </c>
      <c r="N1391" s="9">
        <v>4.0505689</v>
      </c>
      <c r="O1391" t="s">
        <v>4422</v>
      </c>
      <c r="P1391" t="s">
        <v>4423</v>
      </c>
      <c r="Q1391" t="s">
        <v>25</v>
      </c>
      <c r="R1391" s="8" t="s">
        <v>25</v>
      </c>
    </row>
    <row r="1392" spans="1:18" hidden="1" x14ac:dyDescent="0.3">
      <c r="A1392" s="5" t="s">
        <v>1744</v>
      </c>
      <c r="B1392" s="6">
        <v>233749679</v>
      </c>
      <c r="C1392" s="6">
        <v>233749889</v>
      </c>
      <c r="D1392" t="s">
        <v>26</v>
      </c>
      <c r="E1392" s="17">
        <v>2.44</v>
      </c>
      <c r="F1392" s="14">
        <v>2.44</v>
      </c>
      <c r="G1392" s="5" t="s">
        <v>1744</v>
      </c>
      <c r="H1392" s="8">
        <v>233749809</v>
      </c>
      <c r="I1392" s="8">
        <v>233749839</v>
      </c>
      <c r="J1392" s="9">
        <v>3814.8002299999998</v>
      </c>
      <c r="K1392" s="10">
        <v>682.87077399999998</v>
      </c>
      <c r="L1392" s="10">
        <v>720.84781399999997</v>
      </c>
      <c r="M1392" s="9">
        <v>20.0129318</v>
      </c>
      <c r="N1392" s="9">
        <v>25.784545300000001</v>
      </c>
      <c r="O1392" t="s">
        <v>4424</v>
      </c>
      <c r="P1392" t="s">
        <v>4425</v>
      </c>
      <c r="Q1392" t="s">
        <v>4426</v>
      </c>
      <c r="R1392" s="8" t="s">
        <v>4426</v>
      </c>
    </row>
    <row r="1393" spans="1:18" hidden="1" x14ac:dyDescent="0.3">
      <c r="A1393" s="5" t="s">
        <v>1744</v>
      </c>
      <c r="B1393" s="6">
        <v>234349764</v>
      </c>
      <c r="C1393" s="6">
        <v>234349974</v>
      </c>
      <c r="D1393" t="s">
        <v>26</v>
      </c>
      <c r="E1393" s="17">
        <v>1.68</v>
      </c>
      <c r="F1393" s="14">
        <v>1.68</v>
      </c>
      <c r="G1393" s="5" t="s">
        <v>1744</v>
      </c>
      <c r="H1393" s="8">
        <v>234349894</v>
      </c>
      <c r="I1393" s="8">
        <v>234349924</v>
      </c>
      <c r="J1393" s="9">
        <v>705.23478</v>
      </c>
      <c r="K1393" s="10">
        <v>810.41914499999996</v>
      </c>
      <c r="L1393" s="10">
        <v>156.201122</v>
      </c>
      <c r="M1393" s="9">
        <v>14.803221499999999</v>
      </c>
      <c r="N1393" s="9">
        <v>14.1615942</v>
      </c>
      <c r="O1393" t="s">
        <v>4427</v>
      </c>
      <c r="P1393" t="s">
        <v>4428</v>
      </c>
      <c r="Q1393" t="s">
        <v>4429</v>
      </c>
      <c r="R1393" s="8" t="s">
        <v>4429</v>
      </c>
    </row>
    <row r="1394" spans="1:18" x14ac:dyDescent="0.3">
      <c r="A1394" s="5" t="s">
        <v>1744</v>
      </c>
      <c r="B1394" s="6">
        <v>2343972</v>
      </c>
      <c r="C1394" s="6">
        <v>2344182</v>
      </c>
      <c r="D1394" t="s">
        <v>16</v>
      </c>
      <c r="E1394" s="17">
        <v>2.08</v>
      </c>
      <c r="F1394" s="14">
        <v>2.08</v>
      </c>
      <c r="G1394" s="5" t="s">
        <v>1744</v>
      </c>
      <c r="H1394" s="8">
        <v>2344022</v>
      </c>
      <c r="I1394" s="8">
        <v>2344052</v>
      </c>
      <c r="J1394" s="9">
        <v>11609.84101</v>
      </c>
      <c r="K1394" s="10">
        <v>6446.4333130000005</v>
      </c>
      <c r="L1394" s="10">
        <v>7096.3585439999997</v>
      </c>
      <c r="M1394" s="9">
        <v>3401.9612000000002</v>
      </c>
      <c r="N1394" s="9">
        <v>1109.79315</v>
      </c>
      <c r="O1394" t="s">
        <v>4430</v>
      </c>
      <c r="P1394" t="s">
        <v>4431</v>
      </c>
      <c r="Q1394" t="s">
        <v>4432</v>
      </c>
      <c r="R1394" s="8" t="s">
        <v>4433</v>
      </c>
    </row>
    <row r="1395" spans="1:18" hidden="1" x14ac:dyDescent="0.3">
      <c r="A1395" s="5" t="s">
        <v>1744</v>
      </c>
      <c r="B1395" s="6">
        <v>234492897</v>
      </c>
      <c r="C1395" s="6">
        <v>234493107</v>
      </c>
      <c r="D1395" t="s">
        <v>16</v>
      </c>
      <c r="E1395" s="7">
        <v>0</v>
      </c>
      <c r="F1395" s="5">
        <v>0</v>
      </c>
      <c r="G1395" s="5" t="s">
        <v>1744</v>
      </c>
      <c r="H1395" s="8">
        <v>234492947</v>
      </c>
      <c r="I1395" s="8">
        <v>234492977</v>
      </c>
      <c r="J1395" s="9">
        <v>61.001049999999999</v>
      </c>
      <c r="K1395" s="10">
        <v>251.210409</v>
      </c>
      <c r="L1395" s="10">
        <v>176.45576299999999</v>
      </c>
      <c r="M1395" s="9">
        <v>758.13147000000004</v>
      </c>
      <c r="N1395" s="9">
        <v>358.74162000000001</v>
      </c>
      <c r="O1395" t="s">
        <v>4434</v>
      </c>
      <c r="P1395" t="s">
        <v>4435</v>
      </c>
      <c r="Q1395" t="s">
        <v>25</v>
      </c>
      <c r="R1395" s="8" t="s">
        <v>25</v>
      </c>
    </row>
    <row r="1396" spans="1:18" hidden="1" x14ac:dyDescent="0.3">
      <c r="A1396" s="5" t="s">
        <v>1744</v>
      </c>
      <c r="B1396" s="6">
        <v>234509061</v>
      </c>
      <c r="C1396" s="6">
        <v>234509271</v>
      </c>
      <c r="D1396" t="s">
        <v>26</v>
      </c>
      <c r="E1396" s="7">
        <v>1</v>
      </c>
      <c r="F1396" s="14">
        <v>0.84</v>
      </c>
      <c r="G1396" s="5" t="s">
        <v>1744</v>
      </c>
      <c r="H1396" s="8">
        <v>234509191</v>
      </c>
      <c r="I1396" s="8">
        <v>234509221</v>
      </c>
      <c r="J1396" s="9">
        <v>8878.8213099999994</v>
      </c>
      <c r="K1396" s="10">
        <v>1495.6579400000001</v>
      </c>
      <c r="L1396" s="10">
        <v>3755.2864479999998</v>
      </c>
      <c r="M1396" s="9">
        <v>1760.57591</v>
      </c>
      <c r="N1396" s="9">
        <v>1166.7808</v>
      </c>
      <c r="O1396" t="s">
        <v>4436</v>
      </c>
      <c r="P1396" t="s">
        <v>4437</v>
      </c>
      <c r="Q1396" t="s">
        <v>4438</v>
      </c>
      <c r="R1396" s="8" t="s">
        <v>4439</v>
      </c>
    </row>
    <row r="1397" spans="1:18" hidden="1" x14ac:dyDescent="0.3">
      <c r="A1397" s="5" t="s">
        <v>1744</v>
      </c>
      <c r="B1397" s="6">
        <v>234509080</v>
      </c>
      <c r="C1397" s="6">
        <v>234509290</v>
      </c>
      <c r="D1397" t="s">
        <v>16</v>
      </c>
      <c r="E1397" s="7">
        <v>1</v>
      </c>
      <c r="F1397" s="5">
        <v>1</v>
      </c>
      <c r="G1397" s="5" t="s">
        <v>1744</v>
      </c>
      <c r="H1397" s="8">
        <v>234509130</v>
      </c>
      <c r="I1397" s="8">
        <v>234509160</v>
      </c>
      <c r="J1397" s="9">
        <v>8523.9651200000008</v>
      </c>
      <c r="K1397" s="10">
        <v>1460.475801</v>
      </c>
      <c r="L1397" s="10">
        <v>3686.4406979999999</v>
      </c>
      <c r="M1397" s="9">
        <v>1245.7279900000001</v>
      </c>
      <c r="N1397" s="9">
        <v>1682.1397400000001</v>
      </c>
      <c r="O1397" t="s">
        <v>4440</v>
      </c>
      <c r="P1397" t="s">
        <v>4441</v>
      </c>
      <c r="Q1397" t="s">
        <v>4442</v>
      </c>
      <c r="R1397" s="8" t="s">
        <v>4442</v>
      </c>
    </row>
    <row r="1398" spans="1:18" hidden="1" x14ac:dyDescent="0.3">
      <c r="A1398" s="5" t="s">
        <v>1744</v>
      </c>
      <c r="B1398" s="6">
        <v>234614914</v>
      </c>
      <c r="C1398" s="6">
        <v>234615124</v>
      </c>
      <c r="D1398" t="s">
        <v>16</v>
      </c>
      <c r="E1398" s="17">
        <v>1.2</v>
      </c>
      <c r="F1398" s="14">
        <v>1.2</v>
      </c>
      <c r="G1398" s="5" t="s">
        <v>1744</v>
      </c>
      <c r="H1398" s="8">
        <v>234614964</v>
      </c>
      <c r="I1398" s="8">
        <v>234614994</v>
      </c>
      <c r="J1398" s="9">
        <v>4012.67758</v>
      </c>
      <c r="K1398" s="10">
        <v>1127.8956499999999</v>
      </c>
      <c r="L1398" s="10">
        <v>3512.8923479999999</v>
      </c>
      <c r="M1398" s="9">
        <v>264.39702799999998</v>
      </c>
      <c r="N1398" s="9">
        <v>5.8729405999999997</v>
      </c>
      <c r="O1398" t="s">
        <v>4443</v>
      </c>
      <c r="P1398" t="s">
        <v>4444</v>
      </c>
      <c r="Q1398" t="s">
        <v>4445</v>
      </c>
      <c r="R1398" s="8" t="s">
        <v>4445</v>
      </c>
    </row>
    <row r="1399" spans="1:18" hidden="1" x14ac:dyDescent="0.3">
      <c r="A1399" s="5" t="s">
        <v>1744</v>
      </c>
      <c r="B1399" s="6">
        <v>234745053</v>
      </c>
      <c r="C1399" s="6">
        <v>234745263</v>
      </c>
      <c r="D1399" t="s">
        <v>16</v>
      </c>
      <c r="E1399" s="17">
        <v>1.8</v>
      </c>
      <c r="F1399" s="14">
        <v>0.56000000000000005</v>
      </c>
      <c r="G1399" s="5" t="s">
        <v>1744</v>
      </c>
      <c r="H1399" s="8">
        <v>234745103</v>
      </c>
      <c r="I1399" s="8">
        <v>234745133</v>
      </c>
      <c r="J1399" s="9">
        <v>2274.0064699999998</v>
      </c>
      <c r="K1399" s="10">
        <v>910.13259000000005</v>
      </c>
      <c r="L1399" s="10">
        <v>470.36153999999999</v>
      </c>
      <c r="M1399" s="9">
        <v>110.487478</v>
      </c>
      <c r="N1399" s="9">
        <v>19.562045099999999</v>
      </c>
      <c r="O1399" t="s">
        <v>4446</v>
      </c>
      <c r="P1399" t="s">
        <v>4447</v>
      </c>
      <c r="Q1399" t="s">
        <v>4448</v>
      </c>
      <c r="R1399" s="8" t="s">
        <v>4448</v>
      </c>
    </row>
    <row r="1400" spans="1:18" hidden="1" x14ac:dyDescent="0.3">
      <c r="A1400" s="5" t="s">
        <v>1744</v>
      </c>
      <c r="B1400" s="6">
        <v>23495300</v>
      </c>
      <c r="C1400" s="6">
        <v>23495510</v>
      </c>
      <c r="D1400" t="s">
        <v>16</v>
      </c>
      <c r="E1400" s="17">
        <v>1.8</v>
      </c>
      <c r="F1400" s="14">
        <v>1.76</v>
      </c>
      <c r="G1400" s="5" t="s">
        <v>1744</v>
      </c>
      <c r="H1400" s="8">
        <v>23495350</v>
      </c>
      <c r="I1400" s="8">
        <v>23495380</v>
      </c>
      <c r="J1400" s="9">
        <v>6372.2204700000002</v>
      </c>
      <c r="K1400" s="10">
        <v>2426.0713099999998</v>
      </c>
      <c r="L1400" s="10">
        <v>7327.2042680000004</v>
      </c>
      <c r="M1400" s="9">
        <v>137.479693</v>
      </c>
      <c r="N1400" s="9">
        <v>431.96006999999997</v>
      </c>
      <c r="O1400" t="s">
        <v>4449</v>
      </c>
      <c r="P1400" t="s">
        <v>4450</v>
      </c>
      <c r="Q1400" t="s">
        <v>4451</v>
      </c>
      <c r="R1400" s="8" t="s">
        <v>4451</v>
      </c>
    </row>
    <row r="1401" spans="1:18" hidden="1" x14ac:dyDescent="0.3">
      <c r="A1401" s="5" t="s">
        <v>1744</v>
      </c>
      <c r="B1401" s="6">
        <v>235292142</v>
      </c>
      <c r="C1401" s="6">
        <v>235292352</v>
      </c>
      <c r="D1401" t="s">
        <v>16</v>
      </c>
      <c r="E1401" s="17">
        <v>0.84</v>
      </c>
      <c r="F1401" s="5">
        <v>0</v>
      </c>
      <c r="G1401" s="5" t="s">
        <v>1744</v>
      </c>
      <c r="H1401" s="8">
        <v>235292192</v>
      </c>
      <c r="I1401" s="8">
        <v>235292222</v>
      </c>
      <c r="J1401" s="9">
        <v>14258.284170000001</v>
      </c>
      <c r="K1401" s="10">
        <v>3938.1323980000002</v>
      </c>
      <c r="L1401" s="10">
        <v>11511.192797</v>
      </c>
      <c r="M1401" s="9">
        <v>1774.04991</v>
      </c>
      <c r="N1401" s="9">
        <v>82.994384999999994</v>
      </c>
      <c r="O1401" t="s">
        <v>4452</v>
      </c>
      <c r="P1401" t="s">
        <v>4453</v>
      </c>
      <c r="Q1401" t="s">
        <v>25</v>
      </c>
      <c r="R1401" s="8" t="s">
        <v>25</v>
      </c>
    </row>
    <row r="1402" spans="1:18" x14ac:dyDescent="0.3">
      <c r="A1402" s="5" t="s">
        <v>1744</v>
      </c>
      <c r="B1402" s="6">
        <v>235324546</v>
      </c>
      <c r="C1402" s="6">
        <v>235324756</v>
      </c>
      <c r="D1402" t="s">
        <v>16</v>
      </c>
      <c r="E1402" s="17">
        <v>1.68</v>
      </c>
      <c r="F1402" s="14">
        <v>1.68</v>
      </c>
      <c r="G1402" s="5" t="s">
        <v>1744</v>
      </c>
      <c r="H1402" s="8">
        <v>235324596</v>
      </c>
      <c r="I1402" s="8">
        <v>235324626</v>
      </c>
      <c r="J1402" s="9">
        <v>11486.158219999999</v>
      </c>
      <c r="K1402" s="10">
        <v>1744.7191319999999</v>
      </c>
      <c r="L1402" s="10">
        <v>5332.9835350000003</v>
      </c>
      <c r="M1402" s="9">
        <v>2305.9879000000001</v>
      </c>
      <c r="N1402" s="9">
        <v>415.22769</v>
      </c>
      <c r="O1402" t="s">
        <v>4454</v>
      </c>
      <c r="P1402" t="s">
        <v>4455</v>
      </c>
      <c r="Q1402" t="s">
        <v>4456</v>
      </c>
      <c r="R1402" s="8" t="s">
        <v>4456</v>
      </c>
    </row>
    <row r="1403" spans="1:18" x14ac:dyDescent="0.3">
      <c r="A1403" s="5" t="s">
        <v>1744</v>
      </c>
      <c r="B1403" s="6">
        <v>235491473</v>
      </c>
      <c r="C1403" s="6">
        <v>235491683</v>
      </c>
      <c r="D1403" t="s">
        <v>16</v>
      </c>
      <c r="E1403" s="17">
        <v>2.44</v>
      </c>
      <c r="F1403" s="14">
        <v>2.44</v>
      </c>
      <c r="G1403" s="5" t="s">
        <v>1744</v>
      </c>
      <c r="H1403" s="8">
        <v>235491523</v>
      </c>
      <c r="I1403" s="8">
        <v>235491553</v>
      </c>
      <c r="J1403" s="9">
        <v>8437.8207299999995</v>
      </c>
      <c r="K1403" s="10">
        <v>1174.7301070000001</v>
      </c>
      <c r="L1403" s="10">
        <v>3024.5986250000001</v>
      </c>
      <c r="M1403" s="9">
        <v>1172.9008799999999</v>
      </c>
      <c r="N1403" s="9">
        <v>859.21204</v>
      </c>
      <c r="O1403" t="s">
        <v>4457</v>
      </c>
      <c r="P1403" t="s">
        <v>4458</v>
      </c>
      <c r="Q1403" t="s">
        <v>4459</v>
      </c>
      <c r="R1403" s="8" t="s">
        <v>4459</v>
      </c>
    </row>
    <row r="1404" spans="1:18" x14ac:dyDescent="0.3">
      <c r="A1404" s="5" t="s">
        <v>1744</v>
      </c>
      <c r="B1404" s="6">
        <v>235491684</v>
      </c>
      <c r="C1404" s="6">
        <v>235491894</v>
      </c>
      <c r="D1404" t="s">
        <v>26</v>
      </c>
      <c r="E1404" s="17">
        <v>2.72</v>
      </c>
      <c r="F1404" s="14">
        <v>2.72</v>
      </c>
      <c r="G1404" s="5" t="s">
        <v>1744</v>
      </c>
      <c r="H1404" s="8">
        <v>235491814</v>
      </c>
      <c r="I1404" s="8">
        <v>235491844</v>
      </c>
      <c r="J1404" s="9">
        <v>10119.864750000001</v>
      </c>
      <c r="K1404" s="10">
        <v>2075.7922800000001</v>
      </c>
      <c r="L1404" s="10">
        <v>6060.190259</v>
      </c>
      <c r="M1404" s="9">
        <v>1047.5988400000001</v>
      </c>
      <c r="N1404" s="9">
        <v>1305.5694900000001</v>
      </c>
      <c r="O1404" t="s">
        <v>4460</v>
      </c>
      <c r="P1404" t="s">
        <v>4461</v>
      </c>
      <c r="Q1404" t="s">
        <v>4462</v>
      </c>
      <c r="R1404" s="8" t="s">
        <v>4462</v>
      </c>
    </row>
    <row r="1405" spans="1:18" hidden="1" x14ac:dyDescent="0.3">
      <c r="A1405" s="5" t="s">
        <v>1744</v>
      </c>
      <c r="B1405" s="6">
        <v>235530544</v>
      </c>
      <c r="C1405" s="6">
        <v>235530754</v>
      </c>
      <c r="D1405" t="s">
        <v>26</v>
      </c>
      <c r="E1405" s="17">
        <v>1.4</v>
      </c>
      <c r="F1405" s="14">
        <v>0.64</v>
      </c>
      <c r="G1405" s="5" t="s">
        <v>1744</v>
      </c>
      <c r="H1405" s="8">
        <v>235530674</v>
      </c>
      <c r="I1405" s="8">
        <v>235530704</v>
      </c>
      <c r="J1405" s="9">
        <v>15884.381719999999</v>
      </c>
      <c r="K1405" s="10">
        <v>4773.1519109999999</v>
      </c>
      <c r="L1405" s="10">
        <v>10904.304977</v>
      </c>
      <c r="M1405" s="9">
        <v>1151.31313</v>
      </c>
      <c r="N1405" s="9">
        <v>86.178196</v>
      </c>
      <c r="O1405" t="s">
        <v>4463</v>
      </c>
      <c r="P1405" t="s">
        <v>4464</v>
      </c>
      <c r="Q1405" t="s">
        <v>4465</v>
      </c>
      <c r="R1405" s="8" t="s">
        <v>4465</v>
      </c>
    </row>
    <row r="1406" spans="1:18" x14ac:dyDescent="0.3">
      <c r="A1406" s="5" t="s">
        <v>1744</v>
      </c>
      <c r="B1406" s="6">
        <v>235667742</v>
      </c>
      <c r="C1406" s="6">
        <v>235667952</v>
      </c>
      <c r="D1406" t="s">
        <v>16</v>
      </c>
      <c r="E1406" s="17">
        <v>1.92</v>
      </c>
      <c r="F1406" s="14">
        <v>1.92</v>
      </c>
      <c r="G1406" s="5" t="s">
        <v>1744</v>
      </c>
      <c r="H1406" s="8">
        <v>235667792</v>
      </c>
      <c r="I1406" s="8">
        <v>235667822</v>
      </c>
      <c r="J1406" s="9">
        <v>16380.55947</v>
      </c>
      <c r="K1406" s="10">
        <v>7676.4095639999996</v>
      </c>
      <c r="L1406" s="10">
        <v>9300.5990340000008</v>
      </c>
      <c r="M1406" s="9">
        <v>1322.38841</v>
      </c>
      <c r="N1406" s="9">
        <v>494.15582999999998</v>
      </c>
      <c r="O1406" t="s">
        <v>4466</v>
      </c>
      <c r="P1406" t="s">
        <v>4467</v>
      </c>
      <c r="Q1406" t="s">
        <v>4468</v>
      </c>
      <c r="R1406" s="8" t="s">
        <v>4469</v>
      </c>
    </row>
    <row r="1407" spans="1:18" hidden="1" x14ac:dyDescent="0.3">
      <c r="A1407" s="5" t="s">
        <v>1744</v>
      </c>
      <c r="B1407" s="6">
        <v>235752338</v>
      </c>
      <c r="C1407" s="6">
        <v>235752548</v>
      </c>
      <c r="D1407" t="s">
        <v>16</v>
      </c>
      <c r="E1407" s="17">
        <v>0.6</v>
      </c>
      <c r="F1407" s="5">
        <v>0</v>
      </c>
      <c r="G1407" s="5" t="s">
        <v>1744</v>
      </c>
      <c r="H1407" s="8">
        <v>235752388</v>
      </c>
      <c r="I1407" s="8">
        <v>235752418</v>
      </c>
      <c r="J1407" s="9">
        <v>2463.1908899999999</v>
      </c>
      <c r="K1407" s="10">
        <v>619.41001800000004</v>
      </c>
      <c r="L1407" s="10">
        <v>583.74033499999996</v>
      </c>
      <c r="M1407" s="9">
        <v>82.820729</v>
      </c>
      <c r="N1407" s="9">
        <v>30.812822199999999</v>
      </c>
      <c r="O1407" t="s">
        <v>4470</v>
      </c>
      <c r="P1407" t="s">
        <v>4471</v>
      </c>
      <c r="Q1407" t="s">
        <v>25</v>
      </c>
      <c r="R1407" s="8" t="s">
        <v>25</v>
      </c>
    </row>
    <row r="1408" spans="1:18" x14ac:dyDescent="0.3">
      <c r="A1408" s="5" t="s">
        <v>1744</v>
      </c>
      <c r="B1408" s="6">
        <v>236030193</v>
      </c>
      <c r="C1408" s="6">
        <v>236030403</v>
      </c>
      <c r="D1408" t="s">
        <v>16</v>
      </c>
      <c r="E1408" s="17">
        <v>2.16</v>
      </c>
      <c r="F1408" s="14">
        <v>2.16</v>
      </c>
      <c r="G1408" s="5" t="s">
        <v>1744</v>
      </c>
      <c r="H1408" s="8">
        <v>236030243</v>
      </c>
      <c r="I1408" s="8">
        <v>236030273</v>
      </c>
      <c r="J1408" s="9">
        <v>7350.8379199999999</v>
      </c>
      <c r="K1408" s="10">
        <v>3123.4011989999999</v>
      </c>
      <c r="L1408" s="10">
        <v>6372.6160019999998</v>
      </c>
      <c r="M1408" s="9">
        <v>922.32556</v>
      </c>
      <c r="N1408" s="9">
        <v>273.70247000000001</v>
      </c>
      <c r="O1408" t="s">
        <v>4472</v>
      </c>
      <c r="P1408" t="s">
        <v>4473</v>
      </c>
      <c r="Q1408" t="s">
        <v>4474</v>
      </c>
      <c r="R1408" s="8" t="s">
        <v>4475</v>
      </c>
    </row>
    <row r="1409" spans="1:18" hidden="1" x14ac:dyDescent="0.3">
      <c r="A1409" s="5" t="s">
        <v>1744</v>
      </c>
      <c r="B1409" s="6">
        <v>236305652</v>
      </c>
      <c r="C1409" s="6">
        <v>236305862</v>
      </c>
      <c r="D1409" t="s">
        <v>26</v>
      </c>
      <c r="E1409" s="17">
        <v>2.84</v>
      </c>
      <c r="F1409" s="14">
        <v>2.84</v>
      </c>
      <c r="G1409" s="5" t="s">
        <v>1744</v>
      </c>
      <c r="H1409" s="8">
        <v>236305782</v>
      </c>
      <c r="I1409" s="8">
        <v>236305812</v>
      </c>
      <c r="J1409" s="9">
        <v>323.84323000000001</v>
      </c>
      <c r="K1409" s="10">
        <v>242.585713</v>
      </c>
      <c r="L1409" s="10">
        <v>352.89789500000001</v>
      </c>
      <c r="M1409" s="9">
        <v>251.643</v>
      </c>
      <c r="N1409" s="9">
        <v>112.52001799999999</v>
      </c>
      <c r="O1409" t="s">
        <v>4476</v>
      </c>
      <c r="P1409" t="s">
        <v>4477</v>
      </c>
      <c r="Q1409" t="s">
        <v>4478</v>
      </c>
      <c r="R1409" s="8" t="s">
        <v>4478</v>
      </c>
    </row>
    <row r="1410" spans="1:18" x14ac:dyDescent="0.3">
      <c r="A1410" s="5" t="s">
        <v>1744</v>
      </c>
      <c r="B1410" s="6">
        <v>236445248</v>
      </c>
      <c r="C1410" s="6">
        <v>236445458</v>
      </c>
      <c r="D1410" t="s">
        <v>16</v>
      </c>
      <c r="E1410" s="17">
        <v>1.96</v>
      </c>
      <c r="F1410" s="14">
        <v>1.96</v>
      </c>
      <c r="G1410" s="5" t="s">
        <v>1744</v>
      </c>
      <c r="H1410" s="8">
        <v>236445298</v>
      </c>
      <c r="I1410" s="8">
        <v>236445328</v>
      </c>
      <c r="J1410" s="9">
        <v>10673.380569999999</v>
      </c>
      <c r="K1410" s="10">
        <v>5841.4806660000004</v>
      </c>
      <c r="L1410" s="10">
        <v>10205.433788</v>
      </c>
      <c r="M1410" s="9">
        <v>787.62459000000001</v>
      </c>
      <c r="N1410" s="9">
        <v>217.99038400000001</v>
      </c>
      <c r="O1410" t="s">
        <v>4479</v>
      </c>
      <c r="P1410" t="s">
        <v>4480</v>
      </c>
      <c r="Q1410" t="s">
        <v>4481</v>
      </c>
      <c r="R1410" s="8" t="s">
        <v>4482</v>
      </c>
    </row>
    <row r="1411" spans="1:18" hidden="1" x14ac:dyDescent="0.3">
      <c r="A1411" s="5" t="s">
        <v>1744</v>
      </c>
      <c r="B1411" s="6">
        <v>236557442</v>
      </c>
      <c r="C1411" s="6">
        <v>236557652</v>
      </c>
      <c r="D1411" t="s">
        <v>26</v>
      </c>
      <c r="E1411" s="17">
        <v>1.36</v>
      </c>
      <c r="F1411" s="14">
        <v>1.36</v>
      </c>
      <c r="G1411" s="5" t="s">
        <v>1744</v>
      </c>
      <c r="H1411" s="8">
        <v>236557572</v>
      </c>
      <c r="I1411" s="8">
        <v>236557602</v>
      </c>
      <c r="J1411" s="9">
        <v>4954.9972600000001</v>
      </c>
      <c r="K1411" s="10">
        <v>208.71321800000001</v>
      </c>
      <c r="L1411" s="10">
        <v>529.93861700000002</v>
      </c>
      <c r="M1411" s="9">
        <v>14.7713062</v>
      </c>
      <c r="N1411" s="9">
        <v>31.768947099999998</v>
      </c>
      <c r="O1411" t="s">
        <v>4483</v>
      </c>
      <c r="P1411" t="s">
        <v>4484</v>
      </c>
      <c r="Q1411" t="s">
        <v>4485</v>
      </c>
      <c r="R1411" s="8" t="s">
        <v>4485</v>
      </c>
    </row>
    <row r="1412" spans="1:18" hidden="1" x14ac:dyDescent="0.3">
      <c r="A1412" s="5" t="s">
        <v>1744</v>
      </c>
      <c r="B1412" s="6">
        <v>236646416</v>
      </c>
      <c r="C1412" s="6">
        <v>236646626</v>
      </c>
      <c r="D1412" t="s">
        <v>26</v>
      </c>
      <c r="E1412" s="7">
        <v>1</v>
      </c>
      <c r="F1412" s="5">
        <v>0</v>
      </c>
      <c r="G1412" s="5" t="s">
        <v>1744</v>
      </c>
      <c r="H1412" s="8">
        <v>236646546</v>
      </c>
      <c r="I1412" s="8">
        <v>236646576</v>
      </c>
      <c r="J1412" s="13">
        <v>0</v>
      </c>
      <c r="K1412" s="10">
        <v>503.51918599999999</v>
      </c>
      <c r="L1412" s="10">
        <v>144.05134899999999</v>
      </c>
      <c r="M1412" s="9">
        <v>2.5475300399999998</v>
      </c>
      <c r="N1412" s="9">
        <v>15.743639099999999</v>
      </c>
      <c r="O1412" t="s">
        <v>4486</v>
      </c>
      <c r="P1412" t="s">
        <v>4487</v>
      </c>
      <c r="Q1412" t="s">
        <v>25</v>
      </c>
      <c r="R1412" s="8" t="s">
        <v>25</v>
      </c>
    </row>
    <row r="1413" spans="1:18" hidden="1" x14ac:dyDescent="0.3">
      <c r="A1413" s="5" t="s">
        <v>1744</v>
      </c>
      <c r="B1413" s="6">
        <v>236687084</v>
      </c>
      <c r="C1413" s="6">
        <v>236687294</v>
      </c>
      <c r="D1413" t="s">
        <v>26</v>
      </c>
      <c r="E1413" s="17">
        <v>2.4</v>
      </c>
      <c r="F1413" s="14">
        <v>2.4</v>
      </c>
      <c r="G1413" s="5" t="s">
        <v>1744</v>
      </c>
      <c r="H1413" s="8">
        <v>236687214</v>
      </c>
      <c r="I1413" s="8">
        <v>236687244</v>
      </c>
      <c r="J1413" s="9">
        <v>6692.3352699999996</v>
      </c>
      <c r="K1413" s="10">
        <v>1693.7824350000001</v>
      </c>
      <c r="L1413" s="10">
        <v>1448.6606400000001</v>
      </c>
      <c r="M1413" s="9">
        <v>339.21445</v>
      </c>
      <c r="N1413" s="9">
        <v>159.55373</v>
      </c>
      <c r="O1413" t="s">
        <v>4488</v>
      </c>
      <c r="P1413" t="s">
        <v>4489</v>
      </c>
      <c r="Q1413" t="s">
        <v>4490</v>
      </c>
      <c r="R1413" s="8" t="s">
        <v>4490</v>
      </c>
    </row>
    <row r="1414" spans="1:18" x14ac:dyDescent="0.3">
      <c r="A1414" s="5" t="s">
        <v>1744</v>
      </c>
      <c r="B1414" s="6">
        <v>23670764</v>
      </c>
      <c r="C1414" s="6">
        <v>23670974</v>
      </c>
      <c r="D1414" t="s">
        <v>16</v>
      </c>
      <c r="E1414" s="17">
        <v>2.2400000000000002</v>
      </c>
      <c r="F1414" s="14">
        <v>2.2400000000000002</v>
      </c>
      <c r="G1414" s="5" t="s">
        <v>1744</v>
      </c>
      <c r="H1414" s="8">
        <v>23670814</v>
      </c>
      <c r="I1414" s="8">
        <v>23670844</v>
      </c>
      <c r="J1414" s="9">
        <v>9209.2886699999999</v>
      </c>
      <c r="K1414" s="10">
        <v>4629.4122470000002</v>
      </c>
      <c r="L1414" s="10">
        <v>6207.7245869999997</v>
      </c>
      <c r="M1414" s="9">
        <v>1324.8617200000001</v>
      </c>
      <c r="N1414" s="9">
        <v>266.218954</v>
      </c>
      <c r="O1414" t="s">
        <v>4491</v>
      </c>
      <c r="P1414" t="s">
        <v>4492</v>
      </c>
      <c r="Q1414" t="s">
        <v>4493</v>
      </c>
      <c r="R1414" s="8" t="s">
        <v>4493</v>
      </c>
    </row>
    <row r="1415" spans="1:18" hidden="1" x14ac:dyDescent="0.3">
      <c r="A1415" s="5" t="s">
        <v>1744</v>
      </c>
      <c r="B1415" s="6">
        <v>236767778</v>
      </c>
      <c r="C1415" s="6">
        <v>236767988</v>
      </c>
      <c r="D1415" t="s">
        <v>16</v>
      </c>
      <c r="E1415" s="17">
        <v>1.4</v>
      </c>
      <c r="F1415" s="5">
        <v>0</v>
      </c>
      <c r="G1415" s="5" t="s">
        <v>1744</v>
      </c>
      <c r="H1415" s="8">
        <v>236767828</v>
      </c>
      <c r="I1415" s="8">
        <v>236767858</v>
      </c>
      <c r="J1415" s="9">
        <v>13304.29232</v>
      </c>
      <c r="K1415" s="10">
        <v>2138.1616199999999</v>
      </c>
      <c r="L1415" s="10">
        <v>5621.6622660000003</v>
      </c>
      <c r="M1415" s="9">
        <v>1484.78081</v>
      </c>
      <c r="N1415" s="9">
        <v>170.994339</v>
      </c>
      <c r="O1415" t="s">
        <v>4494</v>
      </c>
      <c r="P1415" t="s">
        <v>4495</v>
      </c>
      <c r="Q1415" t="s">
        <v>4496</v>
      </c>
      <c r="R1415" s="8" t="s">
        <v>4496</v>
      </c>
    </row>
    <row r="1416" spans="1:18" x14ac:dyDescent="0.3">
      <c r="A1416" s="5" t="s">
        <v>1744</v>
      </c>
      <c r="B1416" s="6">
        <v>236849598</v>
      </c>
      <c r="C1416" s="6">
        <v>236849808</v>
      </c>
      <c r="D1416" t="s">
        <v>26</v>
      </c>
      <c r="E1416" s="17">
        <v>2.2799999999999998</v>
      </c>
      <c r="F1416" s="14">
        <v>2.2799999999999998</v>
      </c>
      <c r="G1416" s="5" t="s">
        <v>1744</v>
      </c>
      <c r="H1416" s="8">
        <v>236849728</v>
      </c>
      <c r="I1416" s="8">
        <v>236849758</v>
      </c>
      <c r="J1416" s="9">
        <v>4492.3978900000002</v>
      </c>
      <c r="K1416" s="10">
        <v>2274.5639190000002</v>
      </c>
      <c r="L1416" s="10">
        <v>3175.5971319999999</v>
      </c>
      <c r="M1416" s="9">
        <v>812.43586000000005</v>
      </c>
      <c r="N1416" s="9">
        <v>144.90816799999999</v>
      </c>
      <c r="O1416" t="s">
        <v>4497</v>
      </c>
      <c r="P1416" t="s">
        <v>4498</v>
      </c>
      <c r="Q1416" t="s">
        <v>4499</v>
      </c>
      <c r="R1416" s="8" t="s">
        <v>4499</v>
      </c>
    </row>
    <row r="1417" spans="1:18" hidden="1" x14ac:dyDescent="0.3">
      <c r="A1417" s="5" t="s">
        <v>1744</v>
      </c>
      <c r="B1417" s="6">
        <v>23694818</v>
      </c>
      <c r="C1417" s="6">
        <v>23695028</v>
      </c>
      <c r="D1417" t="s">
        <v>16</v>
      </c>
      <c r="E1417" s="17">
        <v>1.1200000000000001</v>
      </c>
      <c r="F1417" s="5">
        <v>0</v>
      </c>
      <c r="G1417" s="5" t="s">
        <v>1744</v>
      </c>
      <c r="H1417" s="8">
        <v>23694868</v>
      </c>
      <c r="I1417" s="8">
        <v>23694898</v>
      </c>
      <c r="J1417" s="9">
        <v>11133.58352</v>
      </c>
      <c r="K1417" s="10">
        <v>5972.4873180000004</v>
      </c>
      <c r="L1417" s="10">
        <v>9014.7948259999994</v>
      </c>
      <c r="M1417" s="9">
        <v>535.86171999999999</v>
      </c>
      <c r="N1417" s="9">
        <v>578.66961000000003</v>
      </c>
      <c r="O1417" t="s">
        <v>4500</v>
      </c>
      <c r="P1417" t="s">
        <v>4501</v>
      </c>
      <c r="Q1417" t="s">
        <v>4502</v>
      </c>
      <c r="R1417" s="8" t="s">
        <v>4502</v>
      </c>
    </row>
    <row r="1418" spans="1:18" hidden="1" x14ac:dyDescent="0.3">
      <c r="A1418" s="5" t="s">
        <v>1744</v>
      </c>
      <c r="B1418" s="6">
        <v>23695491</v>
      </c>
      <c r="C1418" s="6">
        <v>23695701</v>
      </c>
      <c r="D1418" t="s">
        <v>26</v>
      </c>
      <c r="E1418" s="17">
        <v>1.4</v>
      </c>
      <c r="F1418" s="14">
        <v>1.4</v>
      </c>
      <c r="G1418" s="5" t="s">
        <v>1744</v>
      </c>
      <c r="H1418" s="8">
        <v>23695621</v>
      </c>
      <c r="I1418" s="8">
        <v>23695651</v>
      </c>
      <c r="J1418" s="9">
        <v>9975.8814999999995</v>
      </c>
      <c r="K1418" s="10">
        <v>3631.6630970000001</v>
      </c>
      <c r="L1418" s="10">
        <v>5330.0728310000004</v>
      </c>
      <c r="M1418" s="9">
        <v>525.56097</v>
      </c>
      <c r="N1418" s="9">
        <v>765.84126000000003</v>
      </c>
      <c r="O1418" t="s">
        <v>4503</v>
      </c>
      <c r="P1418" t="s">
        <v>4504</v>
      </c>
      <c r="Q1418" t="s">
        <v>4505</v>
      </c>
      <c r="R1418" s="8" t="s">
        <v>4506</v>
      </c>
    </row>
    <row r="1419" spans="1:18" hidden="1" x14ac:dyDescent="0.3">
      <c r="A1419" s="5" t="s">
        <v>1744</v>
      </c>
      <c r="B1419" s="6">
        <v>236958391</v>
      </c>
      <c r="C1419" s="6">
        <v>236958601</v>
      </c>
      <c r="D1419" t="s">
        <v>26</v>
      </c>
      <c r="E1419" s="17">
        <v>1.24</v>
      </c>
      <c r="F1419" s="14">
        <v>0.96</v>
      </c>
      <c r="G1419" s="5" t="s">
        <v>1744</v>
      </c>
      <c r="H1419" s="8">
        <v>236958521</v>
      </c>
      <c r="I1419" s="8">
        <v>236958551</v>
      </c>
      <c r="J1419" s="9">
        <v>19542.68376</v>
      </c>
      <c r="K1419" s="10">
        <v>3686.6921729999999</v>
      </c>
      <c r="L1419" s="10">
        <v>7677.2158959999997</v>
      </c>
      <c r="M1419" s="9">
        <v>1001.57085</v>
      </c>
      <c r="N1419" s="9">
        <v>149.011146</v>
      </c>
      <c r="O1419" t="s">
        <v>4507</v>
      </c>
      <c r="P1419" t="s">
        <v>4508</v>
      </c>
      <c r="Q1419" t="s">
        <v>4509</v>
      </c>
      <c r="R1419" s="8" t="s">
        <v>4509</v>
      </c>
    </row>
    <row r="1420" spans="1:18" hidden="1" x14ac:dyDescent="0.3">
      <c r="A1420" s="5" t="s">
        <v>1744</v>
      </c>
      <c r="B1420" s="6">
        <v>237144414</v>
      </c>
      <c r="C1420" s="6">
        <v>237144624</v>
      </c>
      <c r="D1420" t="s">
        <v>26</v>
      </c>
      <c r="E1420" s="17">
        <v>1.36</v>
      </c>
      <c r="F1420" s="14">
        <v>0.56000000000000005</v>
      </c>
      <c r="G1420" s="5" t="s">
        <v>1744</v>
      </c>
      <c r="H1420" s="8">
        <v>237144544</v>
      </c>
      <c r="I1420" s="8">
        <v>237144574</v>
      </c>
      <c r="J1420" s="9">
        <v>227.82721000000001</v>
      </c>
      <c r="K1420" s="10">
        <v>236.11632599999999</v>
      </c>
      <c r="L1420" s="10">
        <v>247.62067400000001</v>
      </c>
      <c r="M1420" s="9">
        <v>45.696697999999998</v>
      </c>
      <c r="N1420" s="9">
        <v>7.3451198</v>
      </c>
      <c r="O1420" t="s">
        <v>4510</v>
      </c>
      <c r="P1420" t="s">
        <v>4511</v>
      </c>
      <c r="Q1420" t="s">
        <v>4512</v>
      </c>
      <c r="R1420" s="8" t="s">
        <v>4513</v>
      </c>
    </row>
    <row r="1421" spans="1:18" hidden="1" x14ac:dyDescent="0.3">
      <c r="A1421" s="5" t="s">
        <v>1744</v>
      </c>
      <c r="B1421" s="6">
        <v>23810662</v>
      </c>
      <c r="C1421" s="6">
        <v>23810872</v>
      </c>
      <c r="D1421" t="s">
        <v>16</v>
      </c>
      <c r="E1421" s="17">
        <v>2.48</v>
      </c>
      <c r="F1421" s="14">
        <v>2.48</v>
      </c>
      <c r="G1421" s="5" t="s">
        <v>1744</v>
      </c>
      <c r="H1421" s="8">
        <v>23810712</v>
      </c>
      <c r="I1421" s="8">
        <v>23810742</v>
      </c>
      <c r="J1421" s="9">
        <v>6442.7821400000003</v>
      </c>
      <c r="K1421" s="10">
        <v>3967.6957360000001</v>
      </c>
      <c r="L1421" s="10">
        <v>5915.560058</v>
      </c>
      <c r="M1421" s="9">
        <v>368.24400000000003</v>
      </c>
      <c r="N1421" s="9">
        <v>64.329099999999997</v>
      </c>
      <c r="O1421" t="s">
        <v>4514</v>
      </c>
      <c r="P1421" t="s">
        <v>4515</v>
      </c>
      <c r="Q1421" t="s">
        <v>4516</v>
      </c>
      <c r="R1421" s="8" t="s">
        <v>4517</v>
      </c>
    </row>
    <row r="1422" spans="1:18" hidden="1" x14ac:dyDescent="0.3">
      <c r="A1422" s="5" t="s">
        <v>1744</v>
      </c>
      <c r="B1422" s="6">
        <v>23857696</v>
      </c>
      <c r="C1422" s="6">
        <v>23857906</v>
      </c>
      <c r="D1422" t="s">
        <v>16</v>
      </c>
      <c r="E1422" s="17">
        <v>2.76</v>
      </c>
      <c r="F1422" s="5">
        <v>0</v>
      </c>
      <c r="G1422" s="5" t="s">
        <v>1744</v>
      </c>
      <c r="H1422" s="8">
        <v>23857746</v>
      </c>
      <c r="I1422" s="8">
        <v>23857776</v>
      </c>
      <c r="J1422" s="9">
        <v>2199.9725600000002</v>
      </c>
      <c r="K1422" s="10">
        <v>394.30872699999998</v>
      </c>
      <c r="L1422" s="10">
        <v>1643.0485859999999</v>
      </c>
      <c r="M1422" s="9">
        <v>189.755934</v>
      </c>
      <c r="N1422" s="9">
        <v>143.151746</v>
      </c>
      <c r="O1422" t="s">
        <v>4518</v>
      </c>
      <c r="P1422" t="s">
        <v>4519</v>
      </c>
      <c r="Q1422" t="s">
        <v>4520</v>
      </c>
      <c r="R1422" s="8" t="s">
        <v>4520</v>
      </c>
    </row>
    <row r="1423" spans="1:18" hidden="1" x14ac:dyDescent="0.3">
      <c r="A1423" s="5" t="s">
        <v>1744</v>
      </c>
      <c r="B1423" s="6">
        <v>23885980</v>
      </c>
      <c r="C1423" s="6">
        <v>23886190</v>
      </c>
      <c r="D1423" t="s">
        <v>16</v>
      </c>
      <c r="E1423" s="17">
        <v>1.48</v>
      </c>
      <c r="F1423" s="14">
        <v>1.48</v>
      </c>
      <c r="G1423" s="5" t="s">
        <v>1744</v>
      </c>
      <c r="H1423" s="8">
        <v>23886030</v>
      </c>
      <c r="I1423" s="8">
        <v>23886060</v>
      </c>
      <c r="J1423" s="9">
        <v>10533.00628</v>
      </c>
      <c r="K1423" s="10">
        <v>3175.6266700000001</v>
      </c>
      <c r="L1423" s="10">
        <v>9514.6575940000002</v>
      </c>
      <c r="M1423" s="9">
        <v>259.41580800000003</v>
      </c>
      <c r="N1423" s="9">
        <v>92.467904000000004</v>
      </c>
      <c r="O1423" t="s">
        <v>4521</v>
      </c>
      <c r="P1423" t="s">
        <v>4522</v>
      </c>
      <c r="Q1423" t="s">
        <v>4523</v>
      </c>
      <c r="R1423" s="8" t="s">
        <v>4523</v>
      </c>
    </row>
    <row r="1424" spans="1:18" hidden="1" x14ac:dyDescent="0.3">
      <c r="A1424" s="5" t="s">
        <v>1744</v>
      </c>
      <c r="B1424" s="6">
        <v>24018095</v>
      </c>
      <c r="C1424" s="6">
        <v>24018305</v>
      </c>
      <c r="D1424" t="s">
        <v>26</v>
      </c>
      <c r="E1424" s="17">
        <v>1.04</v>
      </c>
      <c r="F1424" s="14">
        <v>1.04</v>
      </c>
      <c r="G1424" s="5" t="s">
        <v>1744</v>
      </c>
      <c r="H1424" s="8">
        <v>24018225</v>
      </c>
      <c r="I1424" s="8">
        <v>24018255</v>
      </c>
      <c r="J1424" s="9">
        <v>9216.85376</v>
      </c>
      <c r="K1424" s="10">
        <v>1960.5384489999999</v>
      </c>
      <c r="L1424" s="10">
        <v>4907.1649040000002</v>
      </c>
      <c r="M1424" s="9">
        <v>3455.4288999999999</v>
      </c>
      <c r="N1424" s="9">
        <v>329.04347999999999</v>
      </c>
      <c r="O1424" t="s">
        <v>4524</v>
      </c>
      <c r="P1424" t="s">
        <v>4525</v>
      </c>
      <c r="Q1424" t="s">
        <v>4526</v>
      </c>
      <c r="R1424" s="8" t="s">
        <v>4526</v>
      </c>
    </row>
    <row r="1425" spans="1:18" hidden="1" x14ac:dyDescent="0.3">
      <c r="A1425" s="5" t="s">
        <v>1744</v>
      </c>
      <c r="B1425" s="6">
        <v>240333257</v>
      </c>
      <c r="C1425" s="6">
        <v>240333467</v>
      </c>
      <c r="D1425" t="s">
        <v>26</v>
      </c>
      <c r="E1425" s="17">
        <v>0.96</v>
      </c>
      <c r="F1425" s="5">
        <v>0</v>
      </c>
      <c r="G1425" s="5" t="s">
        <v>1744</v>
      </c>
      <c r="H1425" s="8">
        <v>240333387</v>
      </c>
      <c r="I1425" s="8">
        <v>240333417</v>
      </c>
      <c r="J1425" s="9">
        <v>313.71904000000001</v>
      </c>
      <c r="K1425" s="10">
        <v>261.153727</v>
      </c>
      <c r="L1425" s="10">
        <v>183.392112</v>
      </c>
      <c r="M1425" s="9">
        <v>15.693140100000001</v>
      </c>
      <c r="N1425" s="9">
        <v>18.9742225</v>
      </c>
      <c r="O1425" t="s">
        <v>4527</v>
      </c>
      <c r="P1425" t="s">
        <v>4528</v>
      </c>
      <c r="Q1425" t="s">
        <v>25</v>
      </c>
      <c r="R1425" s="8" t="s">
        <v>25</v>
      </c>
    </row>
    <row r="1426" spans="1:18" hidden="1" x14ac:dyDescent="0.3">
      <c r="A1426" s="5" t="s">
        <v>1744</v>
      </c>
      <c r="B1426" s="6">
        <v>24069760</v>
      </c>
      <c r="C1426" s="6">
        <v>24069970</v>
      </c>
      <c r="D1426" t="s">
        <v>26</v>
      </c>
      <c r="E1426" s="17">
        <v>2.2000000000000002</v>
      </c>
      <c r="F1426" s="14">
        <v>1.24</v>
      </c>
      <c r="G1426" s="5" t="s">
        <v>1744</v>
      </c>
      <c r="H1426" s="8">
        <v>24069890</v>
      </c>
      <c r="I1426" s="8">
        <v>24069920</v>
      </c>
      <c r="J1426" s="9">
        <v>5222.9545200000002</v>
      </c>
      <c r="K1426" s="10">
        <v>2137.5112880000001</v>
      </c>
      <c r="L1426" s="10">
        <v>2751.5343170000001</v>
      </c>
      <c r="M1426" s="9">
        <v>437.62504999999999</v>
      </c>
      <c r="N1426" s="9">
        <v>148.38619600000001</v>
      </c>
      <c r="O1426" t="s">
        <v>4529</v>
      </c>
      <c r="P1426" t="s">
        <v>4530</v>
      </c>
      <c r="Q1426" t="s">
        <v>4531</v>
      </c>
      <c r="R1426" s="8" t="s">
        <v>4531</v>
      </c>
    </row>
    <row r="1427" spans="1:18" hidden="1" x14ac:dyDescent="0.3">
      <c r="A1427" s="5" t="s">
        <v>1744</v>
      </c>
      <c r="B1427" s="6">
        <v>240800364</v>
      </c>
      <c r="C1427" s="6">
        <v>240800574</v>
      </c>
      <c r="D1427" t="s">
        <v>16</v>
      </c>
      <c r="E1427" s="17">
        <v>0.72</v>
      </c>
      <c r="F1427" s="14">
        <v>0.52</v>
      </c>
      <c r="G1427" s="5" t="s">
        <v>1744</v>
      </c>
      <c r="H1427" s="8">
        <v>240800414</v>
      </c>
      <c r="I1427" s="8">
        <v>240800444</v>
      </c>
      <c r="J1427" s="9">
        <v>57.673720000000003</v>
      </c>
      <c r="K1427" s="10">
        <v>358.05024100000003</v>
      </c>
      <c r="L1427" s="10">
        <v>213.47031200000001</v>
      </c>
      <c r="M1427" s="9">
        <v>12.7517148</v>
      </c>
      <c r="N1427" s="9">
        <v>31.373470999999999</v>
      </c>
      <c r="O1427" t="s">
        <v>4532</v>
      </c>
      <c r="P1427" t="s">
        <v>4533</v>
      </c>
      <c r="Q1427" t="s">
        <v>25</v>
      </c>
      <c r="R1427" s="8" t="s">
        <v>25</v>
      </c>
    </row>
    <row r="1428" spans="1:18" hidden="1" x14ac:dyDescent="0.3">
      <c r="A1428" s="5" t="s">
        <v>1744</v>
      </c>
      <c r="B1428" s="6">
        <v>24104707</v>
      </c>
      <c r="C1428" s="6">
        <v>24104917</v>
      </c>
      <c r="D1428" t="s">
        <v>26</v>
      </c>
      <c r="E1428" s="17">
        <v>3.12</v>
      </c>
      <c r="F1428" s="14">
        <v>3.12</v>
      </c>
      <c r="G1428" s="5" t="s">
        <v>1744</v>
      </c>
      <c r="H1428" s="8">
        <v>24104837</v>
      </c>
      <c r="I1428" s="8">
        <v>24104867</v>
      </c>
      <c r="J1428" s="9">
        <v>6859.6232399999999</v>
      </c>
      <c r="K1428" s="10">
        <v>1585.0101629999999</v>
      </c>
      <c r="L1428" s="10">
        <v>2177.0405759999999</v>
      </c>
      <c r="M1428" s="9">
        <v>2738.3398000000002</v>
      </c>
      <c r="N1428" s="9">
        <v>662.18984</v>
      </c>
      <c r="O1428" t="s">
        <v>4534</v>
      </c>
      <c r="P1428" t="s">
        <v>4535</v>
      </c>
      <c r="Q1428" t="s">
        <v>4536</v>
      </c>
      <c r="R1428" s="8" t="s">
        <v>4536</v>
      </c>
    </row>
    <row r="1429" spans="1:18" x14ac:dyDescent="0.3">
      <c r="A1429" s="5" t="s">
        <v>1744</v>
      </c>
      <c r="B1429" s="6">
        <v>24104770</v>
      </c>
      <c r="C1429" s="6">
        <v>24104980</v>
      </c>
      <c r="D1429" t="s">
        <v>16</v>
      </c>
      <c r="E1429" s="17">
        <v>3.12</v>
      </c>
      <c r="F1429" s="14">
        <v>3.12</v>
      </c>
      <c r="G1429" s="5" t="s">
        <v>1744</v>
      </c>
      <c r="H1429" s="8">
        <v>24104820</v>
      </c>
      <c r="I1429" s="8">
        <v>24104850</v>
      </c>
      <c r="J1429" s="9">
        <v>4709.1028200000001</v>
      </c>
      <c r="K1429" s="10">
        <v>1893.8564719999999</v>
      </c>
      <c r="L1429" s="10">
        <v>3025.757736</v>
      </c>
      <c r="M1429" s="9">
        <v>633.38019999999995</v>
      </c>
      <c r="N1429" s="9">
        <v>2569.9627</v>
      </c>
      <c r="O1429" t="s">
        <v>4537</v>
      </c>
      <c r="P1429" t="s">
        <v>4538</v>
      </c>
      <c r="Q1429" t="s">
        <v>4539</v>
      </c>
      <c r="R1429" s="8" t="s">
        <v>4539</v>
      </c>
    </row>
    <row r="1430" spans="1:18" hidden="1" x14ac:dyDescent="0.3">
      <c r="A1430" s="5" t="s">
        <v>1744</v>
      </c>
      <c r="B1430" s="6">
        <v>241162157</v>
      </c>
      <c r="C1430" s="6">
        <v>241162367</v>
      </c>
      <c r="D1430" t="s">
        <v>16</v>
      </c>
      <c r="E1430" s="17">
        <v>1.04</v>
      </c>
      <c r="F1430" s="14">
        <v>1.04</v>
      </c>
      <c r="G1430" s="5" t="s">
        <v>1744</v>
      </c>
      <c r="H1430" s="8">
        <v>241162207</v>
      </c>
      <c r="I1430" s="8">
        <v>241162237</v>
      </c>
      <c r="J1430" s="9">
        <v>589.50309000000004</v>
      </c>
      <c r="K1430" s="10">
        <v>189.92350200000001</v>
      </c>
      <c r="L1430" s="10">
        <v>96.045196000000004</v>
      </c>
      <c r="M1430" s="9">
        <v>18.404147500000001</v>
      </c>
      <c r="N1430" s="9">
        <v>31.17351</v>
      </c>
      <c r="O1430" t="s">
        <v>4540</v>
      </c>
      <c r="P1430" t="s">
        <v>4541</v>
      </c>
      <c r="Q1430" t="s">
        <v>4542</v>
      </c>
      <c r="R1430" s="8" t="s">
        <v>4542</v>
      </c>
    </row>
    <row r="1431" spans="1:18" hidden="1" x14ac:dyDescent="0.3">
      <c r="A1431" s="5" t="s">
        <v>1744</v>
      </c>
      <c r="B1431" s="6">
        <v>24117434</v>
      </c>
      <c r="C1431" s="6">
        <v>24117644</v>
      </c>
      <c r="D1431" t="s">
        <v>26</v>
      </c>
      <c r="E1431" s="17">
        <v>1.8</v>
      </c>
      <c r="F1431" s="14">
        <v>0.96</v>
      </c>
      <c r="G1431" s="5" t="s">
        <v>1744</v>
      </c>
      <c r="H1431" s="8">
        <v>24117564</v>
      </c>
      <c r="I1431" s="8">
        <v>24117594</v>
      </c>
      <c r="J1431" s="9">
        <v>8152.07258</v>
      </c>
      <c r="K1431" s="10">
        <v>1459.1815200000001</v>
      </c>
      <c r="L1431" s="10">
        <v>3707.275592</v>
      </c>
      <c r="M1431" s="9">
        <v>726.37504000000001</v>
      </c>
      <c r="N1431" s="9">
        <v>227.51300000000001</v>
      </c>
      <c r="O1431" t="s">
        <v>4543</v>
      </c>
      <c r="P1431" t="s">
        <v>4544</v>
      </c>
      <c r="Q1431" t="s">
        <v>4545</v>
      </c>
      <c r="R1431" s="8" t="s">
        <v>4546</v>
      </c>
    </row>
    <row r="1432" spans="1:18" x14ac:dyDescent="0.3">
      <c r="A1432" s="5" t="s">
        <v>1744</v>
      </c>
      <c r="B1432" s="6">
        <v>24127234</v>
      </c>
      <c r="C1432" s="6">
        <v>24127444</v>
      </c>
      <c r="D1432" t="s">
        <v>16</v>
      </c>
      <c r="E1432" s="17">
        <v>2.64</v>
      </c>
      <c r="F1432" s="14">
        <v>2.64</v>
      </c>
      <c r="G1432" s="5" t="s">
        <v>1744</v>
      </c>
      <c r="H1432" s="8">
        <v>24127284</v>
      </c>
      <c r="I1432" s="8">
        <v>24127314</v>
      </c>
      <c r="J1432" s="9">
        <v>10276.61397</v>
      </c>
      <c r="K1432" s="10">
        <v>3368.7876160000001</v>
      </c>
      <c r="L1432" s="10">
        <v>7048.9185559999996</v>
      </c>
      <c r="M1432" s="9">
        <v>1919.8833199999999</v>
      </c>
      <c r="N1432" s="9">
        <v>454.08913999999999</v>
      </c>
      <c r="O1432" t="s">
        <v>4547</v>
      </c>
      <c r="P1432" t="s">
        <v>4548</v>
      </c>
      <c r="Q1432" t="s">
        <v>4549</v>
      </c>
      <c r="R1432" s="8" t="s">
        <v>4549</v>
      </c>
    </row>
    <row r="1433" spans="1:18" x14ac:dyDescent="0.3">
      <c r="A1433" s="5" t="s">
        <v>1744</v>
      </c>
      <c r="B1433" s="6">
        <v>24151908</v>
      </c>
      <c r="C1433" s="6">
        <v>24152118</v>
      </c>
      <c r="D1433" t="s">
        <v>16</v>
      </c>
      <c r="E1433" s="17">
        <v>2.2000000000000002</v>
      </c>
      <c r="F1433" s="14">
        <v>2.2000000000000002</v>
      </c>
      <c r="G1433" s="5" t="s">
        <v>1744</v>
      </c>
      <c r="H1433" s="8">
        <v>24151958</v>
      </c>
      <c r="I1433" s="8">
        <v>24151988</v>
      </c>
      <c r="J1433" s="9">
        <v>5490.2655400000003</v>
      </c>
      <c r="K1433" s="10">
        <v>1628.6034079999999</v>
      </c>
      <c r="L1433" s="10">
        <v>4168.3693999999996</v>
      </c>
      <c r="M1433" s="9">
        <v>505.48959000000002</v>
      </c>
      <c r="N1433" s="9">
        <v>149.97403600000001</v>
      </c>
      <c r="O1433" t="s">
        <v>4550</v>
      </c>
      <c r="P1433" t="s">
        <v>4551</v>
      </c>
      <c r="Q1433" t="s">
        <v>4552</v>
      </c>
      <c r="R1433" s="8" t="s">
        <v>4553</v>
      </c>
    </row>
    <row r="1434" spans="1:18" hidden="1" x14ac:dyDescent="0.3">
      <c r="A1434" s="5" t="s">
        <v>1744</v>
      </c>
      <c r="B1434" s="6">
        <v>241683045</v>
      </c>
      <c r="C1434" s="6">
        <v>241683255</v>
      </c>
      <c r="D1434" t="s">
        <v>16</v>
      </c>
      <c r="E1434" s="17">
        <v>1.24</v>
      </c>
      <c r="F1434" s="14">
        <v>0.96</v>
      </c>
      <c r="G1434" s="5" t="s">
        <v>1744</v>
      </c>
      <c r="H1434" s="8">
        <v>241683095</v>
      </c>
      <c r="I1434" s="8">
        <v>241683125</v>
      </c>
      <c r="J1434" s="9">
        <v>16853.983980000001</v>
      </c>
      <c r="K1434" s="10">
        <v>2895.4861540000002</v>
      </c>
      <c r="L1434" s="10">
        <v>5627.4517189999997</v>
      </c>
      <c r="M1434" s="9">
        <v>1024.03332</v>
      </c>
      <c r="N1434" s="9">
        <v>415.97922999999997</v>
      </c>
      <c r="O1434" t="s">
        <v>4554</v>
      </c>
      <c r="P1434" t="s">
        <v>4555</v>
      </c>
      <c r="Q1434" t="s">
        <v>4556</v>
      </c>
      <c r="R1434" s="8" t="s">
        <v>4557</v>
      </c>
    </row>
    <row r="1435" spans="1:18" hidden="1" x14ac:dyDescent="0.3">
      <c r="A1435" s="5" t="s">
        <v>1744</v>
      </c>
      <c r="B1435" s="6">
        <v>241798678</v>
      </c>
      <c r="C1435" s="6">
        <v>241798888</v>
      </c>
      <c r="D1435" t="s">
        <v>16</v>
      </c>
      <c r="E1435" s="17">
        <v>0.92</v>
      </c>
      <c r="F1435" s="14">
        <v>0.56000000000000005</v>
      </c>
      <c r="G1435" s="5" t="s">
        <v>1744</v>
      </c>
      <c r="H1435" s="8">
        <v>241798728</v>
      </c>
      <c r="I1435" s="8">
        <v>241798758</v>
      </c>
      <c r="J1435" s="9">
        <v>170.80294000000001</v>
      </c>
      <c r="K1435" s="10">
        <v>223.158421</v>
      </c>
      <c r="L1435" s="10">
        <v>254.55185900000001</v>
      </c>
      <c r="M1435" s="9">
        <v>97.812436000000005</v>
      </c>
      <c r="N1435" s="9">
        <v>23.333441199999999</v>
      </c>
      <c r="O1435" t="s">
        <v>4558</v>
      </c>
      <c r="P1435" t="s">
        <v>4559</v>
      </c>
      <c r="Q1435" t="s">
        <v>25</v>
      </c>
      <c r="R1435" s="8" t="s">
        <v>25</v>
      </c>
    </row>
    <row r="1436" spans="1:18" x14ac:dyDescent="0.3">
      <c r="A1436" s="5" t="s">
        <v>1744</v>
      </c>
      <c r="B1436" s="6">
        <v>241803661</v>
      </c>
      <c r="C1436" s="6">
        <v>241803871</v>
      </c>
      <c r="D1436" t="s">
        <v>16</v>
      </c>
      <c r="E1436" s="17">
        <v>2.64</v>
      </c>
      <c r="F1436" s="14">
        <v>2.64</v>
      </c>
      <c r="G1436" s="5" t="s">
        <v>1744</v>
      </c>
      <c r="H1436" s="8">
        <v>241803711</v>
      </c>
      <c r="I1436" s="8">
        <v>241803741</v>
      </c>
      <c r="J1436" s="9">
        <v>6851.6027400000003</v>
      </c>
      <c r="K1436" s="10">
        <v>5899.1017899999997</v>
      </c>
      <c r="L1436" s="10">
        <v>5776.1249559999997</v>
      </c>
      <c r="M1436" s="9">
        <v>3360.779</v>
      </c>
      <c r="N1436" s="9">
        <v>499.40735999999998</v>
      </c>
      <c r="O1436" t="s">
        <v>4560</v>
      </c>
      <c r="P1436" t="s">
        <v>4561</v>
      </c>
      <c r="Q1436" t="s">
        <v>4562</v>
      </c>
      <c r="R1436" s="8" t="s">
        <v>4562</v>
      </c>
    </row>
    <row r="1437" spans="1:18" hidden="1" x14ac:dyDescent="0.3">
      <c r="A1437" s="5" t="s">
        <v>1744</v>
      </c>
      <c r="B1437" s="6">
        <v>24194770</v>
      </c>
      <c r="C1437" s="6">
        <v>24194980</v>
      </c>
      <c r="D1437" t="s">
        <v>16</v>
      </c>
      <c r="E1437" s="17">
        <v>1.48</v>
      </c>
      <c r="F1437" s="14">
        <v>1.48</v>
      </c>
      <c r="G1437" s="5" t="s">
        <v>1744</v>
      </c>
      <c r="H1437" s="8">
        <v>24194820</v>
      </c>
      <c r="I1437" s="8">
        <v>24194850</v>
      </c>
      <c r="J1437" s="9">
        <v>8922.3504300000004</v>
      </c>
      <c r="K1437" s="10">
        <v>2726.7148860000002</v>
      </c>
      <c r="L1437" s="10">
        <v>8283.5276830000003</v>
      </c>
      <c r="M1437" s="9">
        <v>535.90215000000001</v>
      </c>
      <c r="N1437" s="9">
        <v>183.068276</v>
      </c>
      <c r="O1437" t="s">
        <v>4563</v>
      </c>
      <c r="P1437" t="s">
        <v>4564</v>
      </c>
      <c r="Q1437" t="s">
        <v>4565</v>
      </c>
      <c r="R1437" s="8" t="s">
        <v>4566</v>
      </c>
    </row>
    <row r="1438" spans="1:18" hidden="1" x14ac:dyDescent="0.3">
      <c r="A1438" s="5" t="s">
        <v>1744</v>
      </c>
      <c r="B1438" s="6">
        <v>242011305</v>
      </c>
      <c r="C1438" s="6">
        <v>242011515</v>
      </c>
      <c r="D1438" t="s">
        <v>26</v>
      </c>
      <c r="E1438" s="7">
        <v>1</v>
      </c>
      <c r="F1438" s="5">
        <v>1</v>
      </c>
      <c r="G1438" s="5" t="s">
        <v>1744</v>
      </c>
      <c r="H1438" s="8">
        <v>242011435</v>
      </c>
      <c r="I1438" s="8">
        <v>242011465</v>
      </c>
      <c r="J1438" s="9">
        <v>11685.1142</v>
      </c>
      <c r="K1438" s="10">
        <v>1600.113231</v>
      </c>
      <c r="L1438" s="10">
        <v>4024.313353</v>
      </c>
      <c r="M1438" s="9">
        <v>2386.0212000000001</v>
      </c>
      <c r="N1438" s="9">
        <v>219.17052000000001</v>
      </c>
      <c r="O1438" t="s">
        <v>4567</v>
      </c>
      <c r="P1438" t="s">
        <v>4568</v>
      </c>
      <c r="Q1438" t="s">
        <v>4569</v>
      </c>
      <c r="R1438" s="8" t="s">
        <v>4569</v>
      </c>
    </row>
    <row r="1439" spans="1:18" hidden="1" x14ac:dyDescent="0.3">
      <c r="A1439" s="5" t="s">
        <v>1744</v>
      </c>
      <c r="B1439" s="6">
        <v>24275996</v>
      </c>
      <c r="C1439" s="6">
        <v>24276206</v>
      </c>
      <c r="D1439" t="s">
        <v>16</v>
      </c>
      <c r="E1439" s="17">
        <v>0.8</v>
      </c>
      <c r="F1439" s="14">
        <v>0.52</v>
      </c>
      <c r="G1439" s="5" t="s">
        <v>1744</v>
      </c>
      <c r="H1439" s="8">
        <v>24276046</v>
      </c>
      <c r="I1439" s="8">
        <v>24276076</v>
      </c>
      <c r="J1439" s="9">
        <v>191.87602999999999</v>
      </c>
      <c r="K1439" s="10">
        <v>222.297977</v>
      </c>
      <c r="L1439" s="10">
        <v>95.460234999999997</v>
      </c>
      <c r="M1439" s="9">
        <v>75.228263999999996</v>
      </c>
      <c r="N1439" s="9">
        <v>7.5481888000000001</v>
      </c>
      <c r="O1439" t="s">
        <v>4570</v>
      </c>
      <c r="P1439" t="s">
        <v>4571</v>
      </c>
      <c r="Q1439" t="s">
        <v>25</v>
      </c>
      <c r="R1439" s="8" t="s">
        <v>25</v>
      </c>
    </row>
    <row r="1440" spans="1:18" hidden="1" x14ac:dyDescent="0.3">
      <c r="A1440" s="5" t="s">
        <v>1744</v>
      </c>
      <c r="B1440" s="6">
        <v>24286117</v>
      </c>
      <c r="C1440" s="6">
        <v>24286327</v>
      </c>
      <c r="D1440" t="s">
        <v>26</v>
      </c>
      <c r="E1440" s="17">
        <v>1.84</v>
      </c>
      <c r="F1440" s="14">
        <v>1.84</v>
      </c>
      <c r="G1440" s="5" t="s">
        <v>1744</v>
      </c>
      <c r="H1440" s="8">
        <v>24286247</v>
      </c>
      <c r="I1440" s="8">
        <v>24286277</v>
      </c>
      <c r="J1440" s="9">
        <v>5205.1346100000001</v>
      </c>
      <c r="K1440" s="10">
        <v>1081.9225019999999</v>
      </c>
      <c r="L1440" s="10">
        <v>2948.8113530000001</v>
      </c>
      <c r="M1440" s="9">
        <v>1992.6365000000001</v>
      </c>
      <c r="N1440" s="9">
        <v>256.58866</v>
      </c>
      <c r="O1440" t="s">
        <v>4572</v>
      </c>
      <c r="P1440" t="s">
        <v>4573</v>
      </c>
      <c r="Q1440" t="s">
        <v>4574</v>
      </c>
      <c r="R1440" s="8" t="s">
        <v>4574</v>
      </c>
    </row>
    <row r="1441" spans="1:18" hidden="1" x14ac:dyDescent="0.3">
      <c r="A1441" s="5" t="s">
        <v>1744</v>
      </c>
      <c r="B1441" s="6">
        <v>24306807</v>
      </c>
      <c r="C1441" s="6">
        <v>24307017</v>
      </c>
      <c r="D1441" t="s">
        <v>16</v>
      </c>
      <c r="E1441" s="17">
        <v>1.8</v>
      </c>
      <c r="F1441" s="14">
        <v>1.8</v>
      </c>
      <c r="G1441" s="5" t="s">
        <v>1744</v>
      </c>
      <c r="H1441" s="8">
        <v>24306857</v>
      </c>
      <c r="I1441" s="8">
        <v>24306887</v>
      </c>
      <c r="J1441" s="9">
        <v>3306.9368800000002</v>
      </c>
      <c r="K1441" s="10">
        <v>1935.7160839999999</v>
      </c>
      <c r="L1441" s="10">
        <v>5391.4132410000002</v>
      </c>
      <c r="M1441" s="9">
        <v>782.54508999999996</v>
      </c>
      <c r="N1441" s="9">
        <v>108.38448699999999</v>
      </c>
      <c r="O1441" t="s">
        <v>4575</v>
      </c>
      <c r="P1441" t="s">
        <v>4576</v>
      </c>
      <c r="Q1441" t="s">
        <v>4577</v>
      </c>
      <c r="R1441" s="8" t="s">
        <v>4577</v>
      </c>
    </row>
    <row r="1442" spans="1:18" hidden="1" x14ac:dyDescent="0.3">
      <c r="A1442" s="5" t="s">
        <v>1744</v>
      </c>
      <c r="B1442" s="6">
        <v>24335036</v>
      </c>
      <c r="C1442" s="6">
        <v>24335246</v>
      </c>
      <c r="D1442" t="s">
        <v>16</v>
      </c>
      <c r="E1442" s="17">
        <v>0.92</v>
      </c>
      <c r="F1442" s="14">
        <v>0.92</v>
      </c>
      <c r="G1442" s="5" t="s">
        <v>1744</v>
      </c>
      <c r="H1442" s="8">
        <v>24335086</v>
      </c>
      <c r="I1442" s="8">
        <v>24335116</v>
      </c>
      <c r="J1442" s="9">
        <v>403.95452</v>
      </c>
      <c r="K1442" s="10">
        <v>145.027278</v>
      </c>
      <c r="L1442" s="10">
        <v>215.20874499999999</v>
      </c>
      <c r="M1442" s="9">
        <v>12.123953200000001</v>
      </c>
      <c r="N1442" s="9">
        <v>3.4658983999999999</v>
      </c>
      <c r="O1442" t="s">
        <v>4578</v>
      </c>
      <c r="P1442" t="s">
        <v>4579</v>
      </c>
      <c r="Q1442" t="s">
        <v>25</v>
      </c>
      <c r="R1442" s="8" t="s">
        <v>25</v>
      </c>
    </row>
    <row r="1443" spans="1:18" hidden="1" x14ac:dyDescent="0.3">
      <c r="A1443" s="5" t="s">
        <v>1744</v>
      </c>
      <c r="B1443" s="6">
        <v>243418546</v>
      </c>
      <c r="C1443" s="6">
        <v>243418756</v>
      </c>
      <c r="D1443" t="s">
        <v>16</v>
      </c>
      <c r="E1443" s="17">
        <v>1.6</v>
      </c>
      <c r="F1443" s="14">
        <v>1.6</v>
      </c>
      <c r="G1443" s="5" t="s">
        <v>1744</v>
      </c>
      <c r="H1443" s="8">
        <v>243418596</v>
      </c>
      <c r="I1443" s="8">
        <v>243418626</v>
      </c>
      <c r="J1443" s="9">
        <v>8218.8914700000005</v>
      </c>
      <c r="K1443" s="10">
        <v>2263.3399359999999</v>
      </c>
      <c r="L1443" s="10">
        <v>6387.6464050000004</v>
      </c>
      <c r="M1443" s="9">
        <v>299.98541</v>
      </c>
      <c r="N1443" s="9">
        <v>339.36221999999998</v>
      </c>
      <c r="O1443" t="s">
        <v>4580</v>
      </c>
      <c r="P1443" t="s">
        <v>4581</v>
      </c>
      <c r="Q1443" t="s">
        <v>4582</v>
      </c>
      <c r="R1443" s="8" t="s">
        <v>4582</v>
      </c>
    </row>
    <row r="1444" spans="1:18" hidden="1" x14ac:dyDescent="0.3">
      <c r="A1444" s="5" t="s">
        <v>1744</v>
      </c>
      <c r="B1444" s="6">
        <v>243419157</v>
      </c>
      <c r="C1444" s="6">
        <v>243419367</v>
      </c>
      <c r="D1444" t="s">
        <v>26</v>
      </c>
      <c r="E1444" s="17">
        <v>1.08</v>
      </c>
      <c r="F1444" s="14">
        <v>1.08</v>
      </c>
      <c r="G1444" s="5" t="s">
        <v>1744</v>
      </c>
      <c r="H1444" s="8">
        <v>243419287</v>
      </c>
      <c r="I1444" s="8">
        <v>243419317</v>
      </c>
      <c r="J1444" s="9">
        <v>11533.56912</v>
      </c>
      <c r="K1444" s="10">
        <v>4369.9950490000001</v>
      </c>
      <c r="L1444" s="10">
        <v>5821.2504769999996</v>
      </c>
      <c r="M1444" s="9">
        <v>513.73900000000003</v>
      </c>
      <c r="N1444" s="9">
        <v>348.44170000000003</v>
      </c>
      <c r="O1444" t="s">
        <v>4583</v>
      </c>
      <c r="P1444" t="s">
        <v>4584</v>
      </c>
      <c r="Q1444" t="s">
        <v>4585</v>
      </c>
      <c r="R1444" s="8" t="s">
        <v>4585</v>
      </c>
    </row>
    <row r="1445" spans="1:18" x14ac:dyDescent="0.3">
      <c r="A1445" s="5" t="s">
        <v>1744</v>
      </c>
      <c r="B1445" s="6">
        <v>244615201</v>
      </c>
      <c r="C1445" s="6">
        <v>244615411</v>
      </c>
      <c r="D1445" t="s">
        <v>16</v>
      </c>
      <c r="E1445" s="7">
        <v>2</v>
      </c>
      <c r="F1445" s="5">
        <v>2</v>
      </c>
      <c r="G1445" s="5" t="s">
        <v>1744</v>
      </c>
      <c r="H1445" s="8">
        <v>244615251</v>
      </c>
      <c r="I1445" s="8">
        <v>244615281</v>
      </c>
      <c r="J1445" s="9">
        <v>13207.628119999999</v>
      </c>
      <c r="K1445" s="10">
        <v>6213.3399790000003</v>
      </c>
      <c r="L1445" s="10">
        <v>9025.2179120000001</v>
      </c>
      <c r="M1445" s="9">
        <v>1924.56438</v>
      </c>
      <c r="N1445" s="9">
        <v>361.66430000000003</v>
      </c>
      <c r="O1445" t="s">
        <v>4586</v>
      </c>
      <c r="P1445" t="s">
        <v>4587</v>
      </c>
      <c r="Q1445" t="s">
        <v>4588</v>
      </c>
      <c r="R1445" s="8" t="s">
        <v>4588</v>
      </c>
    </row>
    <row r="1446" spans="1:18" x14ac:dyDescent="0.3">
      <c r="A1446" s="5" t="s">
        <v>1744</v>
      </c>
      <c r="B1446" s="6">
        <v>244816227</v>
      </c>
      <c r="C1446" s="6">
        <v>244816437</v>
      </c>
      <c r="D1446" t="s">
        <v>26</v>
      </c>
      <c r="E1446" s="17">
        <v>1.72</v>
      </c>
      <c r="F1446" s="14">
        <v>1.72</v>
      </c>
      <c r="G1446" s="5" t="s">
        <v>1744</v>
      </c>
      <c r="H1446" s="8">
        <v>244816357</v>
      </c>
      <c r="I1446" s="8">
        <v>244816387</v>
      </c>
      <c r="J1446" s="9">
        <v>16065.020560000001</v>
      </c>
      <c r="K1446" s="10">
        <v>6731.533606</v>
      </c>
      <c r="L1446" s="10">
        <v>10498.755549</v>
      </c>
      <c r="M1446" s="9">
        <v>2477.0455000000002</v>
      </c>
      <c r="N1446" s="9">
        <v>230.98227</v>
      </c>
      <c r="O1446" t="s">
        <v>4589</v>
      </c>
      <c r="P1446" t="s">
        <v>4590</v>
      </c>
      <c r="Q1446" t="s">
        <v>4591</v>
      </c>
      <c r="R1446" s="8" t="s">
        <v>4591</v>
      </c>
    </row>
    <row r="1447" spans="1:18" hidden="1" x14ac:dyDescent="0.3">
      <c r="A1447" s="5" t="s">
        <v>1744</v>
      </c>
      <c r="B1447" s="6">
        <v>244998763</v>
      </c>
      <c r="C1447" s="6">
        <v>244998973</v>
      </c>
      <c r="D1447" t="s">
        <v>26</v>
      </c>
      <c r="E1447" s="17">
        <v>2.48</v>
      </c>
      <c r="F1447" s="14">
        <v>2.48</v>
      </c>
      <c r="G1447" s="5" t="s">
        <v>1744</v>
      </c>
      <c r="H1447" s="8">
        <v>244998893</v>
      </c>
      <c r="I1447" s="8">
        <v>244998923</v>
      </c>
      <c r="J1447" s="9">
        <v>6922.8966899999996</v>
      </c>
      <c r="K1447" s="10">
        <v>1764.352768</v>
      </c>
      <c r="L1447" s="10">
        <v>2496.397031</v>
      </c>
      <c r="M1447" s="9">
        <v>2126.4241299999999</v>
      </c>
      <c r="N1447" s="9">
        <v>431.50574</v>
      </c>
      <c r="O1447" t="s">
        <v>4592</v>
      </c>
      <c r="P1447" t="s">
        <v>4593</v>
      </c>
      <c r="Q1447" t="s">
        <v>4594</v>
      </c>
      <c r="R1447" s="8" t="s">
        <v>4594</v>
      </c>
    </row>
    <row r="1448" spans="1:18" hidden="1" x14ac:dyDescent="0.3">
      <c r="A1448" s="5" t="s">
        <v>1744</v>
      </c>
      <c r="B1448" s="6">
        <v>245018866</v>
      </c>
      <c r="C1448" s="6">
        <v>245019076</v>
      </c>
      <c r="D1448" t="s">
        <v>16</v>
      </c>
      <c r="E1448" s="17">
        <v>1.2</v>
      </c>
      <c r="F1448" s="14">
        <v>0.68</v>
      </c>
      <c r="G1448" s="5" t="s">
        <v>1744</v>
      </c>
      <c r="H1448" s="8">
        <v>245018916</v>
      </c>
      <c r="I1448" s="8">
        <v>245018946</v>
      </c>
      <c r="J1448" s="9">
        <v>432.39379000000002</v>
      </c>
      <c r="K1448" s="10">
        <v>330.21184199999999</v>
      </c>
      <c r="L1448" s="10">
        <v>62.475560999999999</v>
      </c>
      <c r="M1448" s="9">
        <v>26.365122</v>
      </c>
      <c r="N1448" s="9">
        <v>29.074045999999999</v>
      </c>
      <c r="O1448" t="s">
        <v>4595</v>
      </c>
      <c r="P1448" t="s">
        <v>4596</v>
      </c>
      <c r="Q1448" t="s">
        <v>4597</v>
      </c>
      <c r="R1448" s="8" t="s">
        <v>4597</v>
      </c>
    </row>
    <row r="1449" spans="1:18" hidden="1" x14ac:dyDescent="0.3">
      <c r="A1449" s="5" t="s">
        <v>1744</v>
      </c>
      <c r="B1449" s="6">
        <v>245027775</v>
      </c>
      <c r="C1449" s="6">
        <v>245027985</v>
      </c>
      <c r="D1449" t="s">
        <v>16</v>
      </c>
      <c r="E1449" s="17">
        <v>2.04</v>
      </c>
      <c r="F1449" s="5">
        <v>0</v>
      </c>
      <c r="G1449" s="5" t="s">
        <v>1744</v>
      </c>
      <c r="H1449" s="8">
        <v>245027825</v>
      </c>
      <c r="I1449" s="8">
        <v>245027855</v>
      </c>
      <c r="J1449" s="9">
        <v>10027.504580000001</v>
      </c>
      <c r="K1449" s="10">
        <v>5721.6962640000002</v>
      </c>
      <c r="L1449" s="10">
        <v>11572.530859</v>
      </c>
      <c r="M1449" s="9">
        <v>927.32637999999997</v>
      </c>
      <c r="N1449" s="9">
        <v>271.39884999999998</v>
      </c>
      <c r="O1449" t="s">
        <v>4598</v>
      </c>
      <c r="P1449" t="s">
        <v>4599</v>
      </c>
      <c r="Q1449" t="s">
        <v>4600</v>
      </c>
      <c r="R1449" s="8" t="s">
        <v>4600</v>
      </c>
    </row>
    <row r="1450" spans="1:18" x14ac:dyDescent="0.3">
      <c r="A1450" s="5" t="s">
        <v>1744</v>
      </c>
      <c r="B1450" s="6">
        <v>245133491</v>
      </c>
      <c r="C1450" s="6">
        <v>245133701</v>
      </c>
      <c r="D1450" t="s">
        <v>26</v>
      </c>
      <c r="E1450" s="17">
        <v>2.48</v>
      </c>
      <c r="F1450" s="14">
        <v>2.48</v>
      </c>
      <c r="G1450" s="5" t="s">
        <v>1744</v>
      </c>
      <c r="H1450" s="8">
        <v>245133621</v>
      </c>
      <c r="I1450" s="8">
        <v>245133651</v>
      </c>
      <c r="J1450" s="9">
        <v>9177.8162200000006</v>
      </c>
      <c r="K1450" s="10">
        <v>1979.9599459999999</v>
      </c>
      <c r="L1450" s="10">
        <v>4426.9760409999999</v>
      </c>
      <c r="M1450" s="9">
        <v>1625.7264600000001</v>
      </c>
      <c r="N1450" s="9">
        <v>651.66423999999995</v>
      </c>
      <c r="O1450" t="s">
        <v>4601</v>
      </c>
      <c r="P1450" t="s">
        <v>4602</v>
      </c>
      <c r="Q1450" t="s">
        <v>4603</v>
      </c>
      <c r="R1450" s="8" t="s">
        <v>4603</v>
      </c>
    </row>
    <row r="1451" spans="1:18" hidden="1" x14ac:dyDescent="0.3">
      <c r="A1451" s="5" t="s">
        <v>1744</v>
      </c>
      <c r="B1451" s="6">
        <v>245134300</v>
      </c>
      <c r="C1451" s="6">
        <v>245134510</v>
      </c>
      <c r="D1451" t="s">
        <v>16</v>
      </c>
      <c r="E1451" s="17">
        <v>1.72</v>
      </c>
      <c r="F1451" s="14">
        <v>0.88</v>
      </c>
      <c r="G1451" s="5" t="s">
        <v>1744</v>
      </c>
      <c r="H1451" s="8">
        <v>245134350</v>
      </c>
      <c r="I1451" s="8">
        <v>245134380</v>
      </c>
      <c r="J1451" s="9">
        <v>8063.4065700000001</v>
      </c>
      <c r="K1451" s="10">
        <v>1138.904016</v>
      </c>
      <c r="L1451" s="10">
        <v>3457.923061</v>
      </c>
      <c r="M1451" s="9">
        <v>1722.2910899999999</v>
      </c>
      <c r="N1451" s="9">
        <v>736.15949000000001</v>
      </c>
      <c r="O1451" t="s">
        <v>4604</v>
      </c>
      <c r="P1451" t="s">
        <v>4605</v>
      </c>
      <c r="Q1451" t="s">
        <v>4606</v>
      </c>
      <c r="R1451" s="8" t="s">
        <v>4606</v>
      </c>
    </row>
    <row r="1452" spans="1:18" hidden="1" x14ac:dyDescent="0.3">
      <c r="A1452" s="5" t="s">
        <v>1744</v>
      </c>
      <c r="B1452" s="6">
        <v>2458025</v>
      </c>
      <c r="C1452" s="6">
        <v>2458235</v>
      </c>
      <c r="D1452" t="s">
        <v>16</v>
      </c>
      <c r="E1452" s="17">
        <v>3.04</v>
      </c>
      <c r="F1452" s="14">
        <v>3.04</v>
      </c>
      <c r="G1452" s="5" t="s">
        <v>1744</v>
      </c>
      <c r="H1452" s="8">
        <v>2458075</v>
      </c>
      <c r="I1452" s="8">
        <v>2458105</v>
      </c>
      <c r="J1452" s="9">
        <v>8982.4969099999998</v>
      </c>
      <c r="K1452" s="10">
        <v>1560.407766</v>
      </c>
      <c r="L1452" s="10">
        <v>2949.9634179999998</v>
      </c>
      <c r="M1452" s="9">
        <v>745.10658000000001</v>
      </c>
      <c r="N1452" s="9">
        <v>125.87639799999999</v>
      </c>
      <c r="O1452" t="s">
        <v>4607</v>
      </c>
      <c r="P1452" t="s">
        <v>4608</v>
      </c>
      <c r="Q1452" t="s">
        <v>4609</v>
      </c>
      <c r="R1452" s="8" t="s">
        <v>4609</v>
      </c>
    </row>
    <row r="1453" spans="1:18" hidden="1" x14ac:dyDescent="0.3">
      <c r="A1453" s="5" t="s">
        <v>1744</v>
      </c>
      <c r="B1453" s="6">
        <v>246670571</v>
      </c>
      <c r="C1453" s="6">
        <v>246670781</v>
      </c>
      <c r="D1453" t="s">
        <v>16</v>
      </c>
      <c r="E1453" s="17">
        <v>2.36</v>
      </c>
      <c r="F1453" s="14">
        <v>2.36</v>
      </c>
      <c r="G1453" s="5" t="s">
        <v>1744</v>
      </c>
      <c r="H1453" s="8">
        <v>246670621</v>
      </c>
      <c r="I1453" s="8">
        <v>246670651</v>
      </c>
      <c r="J1453" s="9">
        <v>4417.6650600000003</v>
      </c>
      <c r="K1453" s="10">
        <v>1235.588966</v>
      </c>
      <c r="L1453" s="10">
        <v>3326.014439</v>
      </c>
      <c r="M1453" s="9">
        <v>266.27551999999997</v>
      </c>
      <c r="N1453" s="9">
        <v>241.19750400000001</v>
      </c>
      <c r="O1453" t="s">
        <v>4610</v>
      </c>
      <c r="P1453" t="s">
        <v>4611</v>
      </c>
      <c r="Q1453" t="s">
        <v>4612</v>
      </c>
      <c r="R1453" s="8" t="s">
        <v>4612</v>
      </c>
    </row>
    <row r="1454" spans="1:18" hidden="1" x14ac:dyDescent="0.3">
      <c r="A1454" s="5" t="s">
        <v>1744</v>
      </c>
      <c r="B1454" s="6">
        <v>246729553</v>
      </c>
      <c r="C1454" s="6">
        <v>246729763</v>
      </c>
      <c r="D1454" t="s">
        <v>26</v>
      </c>
      <c r="E1454" s="17">
        <v>0.96</v>
      </c>
      <c r="F1454" s="5">
        <v>0</v>
      </c>
      <c r="G1454" s="5" t="s">
        <v>1744</v>
      </c>
      <c r="H1454" s="8">
        <v>246729687</v>
      </c>
      <c r="I1454" s="8">
        <v>246729717</v>
      </c>
      <c r="J1454" s="9">
        <v>15694.964610000001</v>
      </c>
      <c r="K1454" s="10">
        <v>6404.5641390000001</v>
      </c>
      <c r="L1454" s="10">
        <v>7696.8832229999998</v>
      </c>
      <c r="M1454" s="9">
        <v>1344.73055</v>
      </c>
      <c r="N1454" s="9">
        <v>1481.6179999999999</v>
      </c>
      <c r="O1454" t="s">
        <v>4613</v>
      </c>
      <c r="P1454" t="s">
        <v>4614</v>
      </c>
      <c r="Q1454" t="s">
        <v>25</v>
      </c>
      <c r="R1454" s="8" t="s">
        <v>25</v>
      </c>
    </row>
    <row r="1455" spans="1:18" hidden="1" x14ac:dyDescent="0.3">
      <c r="A1455" s="5" t="s">
        <v>1744</v>
      </c>
      <c r="B1455" s="6">
        <v>246729557</v>
      </c>
      <c r="C1455" s="6">
        <v>246729767</v>
      </c>
      <c r="D1455" t="s">
        <v>16</v>
      </c>
      <c r="E1455" s="17">
        <v>0.96</v>
      </c>
      <c r="F1455" s="14">
        <v>0.96</v>
      </c>
      <c r="G1455" s="5" t="s">
        <v>1744</v>
      </c>
      <c r="H1455" s="8">
        <v>246729603</v>
      </c>
      <c r="I1455" s="8">
        <v>246729633</v>
      </c>
      <c r="J1455" s="9">
        <v>15989.438</v>
      </c>
      <c r="K1455" s="10">
        <v>6609.1649790000001</v>
      </c>
      <c r="L1455" s="10">
        <v>7757.0508980000004</v>
      </c>
      <c r="M1455" s="9">
        <v>1519.6633999999999</v>
      </c>
      <c r="N1455" s="9">
        <v>1341.42705</v>
      </c>
      <c r="O1455" t="s">
        <v>4615</v>
      </c>
      <c r="P1455" t="s">
        <v>4616</v>
      </c>
      <c r="Q1455" t="s">
        <v>25</v>
      </c>
      <c r="R1455" s="8" t="s">
        <v>25</v>
      </c>
    </row>
    <row r="1456" spans="1:18" hidden="1" x14ac:dyDescent="0.3">
      <c r="A1456" s="5" t="s">
        <v>1744</v>
      </c>
      <c r="B1456" s="6">
        <v>246887513</v>
      </c>
      <c r="C1456" s="6">
        <v>246887723</v>
      </c>
      <c r="D1456" t="s">
        <v>26</v>
      </c>
      <c r="E1456" s="17">
        <v>1.32</v>
      </c>
      <c r="F1456" s="14">
        <v>1.32</v>
      </c>
      <c r="G1456" s="5" t="s">
        <v>1744</v>
      </c>
      <c r="H1456" s="8">
        <v>246887643</v>
      </c>
      <c r="I1456" s="8">
        <v>246887673</v>
      </c>
      <c r="J1456" s="9">
        <v>5297.60779</v>
      </c>
      <c r="K1456" s="10">
        <v>1180.1274969999999</v>
      </c>
      <c r="L1456" s="10">
        <v>3173.2807870000001</v>
      </c>
      <c r="M1456" s="9">
        <v>141.65526</v>
      </c>
      <c r="N1456" s="9">
        <v>40.850669600000003</v>
      </c>
      <c r="O1456" t="s">
        <v>4617</v>
      </c>
      <c r="P1456" t="s">
        <v>4618</v>
      </c>
      <c r="Q1456" t="s">
        <v>4619</v>
      </c>
      <c r="R1456" s="8" t="s">
        <v>4619</v>
      </c>
    </row>
    <row r="1457" spans="1:18" x14ac:dyDescent="0.3">
      <c r="A1457" s="5" t="s">
        <v>1744</v>
      </c>
      <c r="B1457" s="6">
        <v>247095216</v>
      </c>
      <c r="C1457" s="6">
        <v>247095426</v>
      </c>
      <c r="D1457" t="s">
        <v>16</v>
      </c>
      <c r="E1457" s="17">
        <v>1.72</v>
      </c>
      <c r="F1457" s="14">
        <v>1.72</v>
      </c>
      <c r="G1457" s="5" t="s">
        <v>1744</v>
      </c>
      <c r="H1457" s="8">
        <v>247095266</v>
      </c>
      <c r="I1457" s="8">
        <v>247095296</v>
      </c>
      <c r="J1457" s="9">
        <v>13972.48429</v>
      </c>
      <c r="K1457" s="10">
        <v>2424.1278569999999</v>
      </c>
      <c r="L1457" s="10">
        <v>4923.3581819999999</v>
      </c>
      <c r="M1457" s="9">
        <v>1315.22407</v>
      </c>
      <c r="N1457" s="9">
        <v>260.54045000000002</v>
      </c>
      <c r="O1457" t="s">
        <v>4620</v>
      </c>
      <c r="P1457" t="s">
        <v>4621</v>
      </c>
      <c r="Q1457" t="s">
        <v>4622</v>
      </c>
      <c r="R1457" s="8" t="s">
        <v>4623</v>
      </c>
    </row>
    <row r="1458" spans="1:18" hidden="1" x14ac:dyDescent="0.3">
      <c r="A1458" s="5" t="s">
        <v>1744</v>
      </c>
      <c r="B1458" s="6">
        <v>247171349</v>
      </c>
      <c r="C1458" s="6">
        <v>247171559</v>
      </c>
      <c r="D1458" t="s">
        <v>16</v>
      </c>
      <c r="E1458" s="17">
        <v>1.8</v>
      </c>
      <c r="F1458" s="14">
        <v>1.8</v>
      </c>
      <c r="G1458" s="5" t="s">
        <v>1744</v>
      </c>
      <c r="H1458" s="8">
        <v>247171399</v>
      </c>
      <c r="I1458" s="8">
        <v>247171429</v>
      </c>
      <c r="J1458" s="9">
        <v>6274.5743700000003</v>
      </c>
      <c r="K1458" s="10">
        <v>2576.2864490000002</v>
      </c>
      <c r="L1458" s="10">
        <v>2361.0162359999999</v>
      </c>
      <c r="M1458" s="9">
        <v>800.72794999999996</v>
      </c>
      <c r="N1458" s="9">
        <v>41.394922000000001</v>
      </c>
      <c r="O1458" t="s">
        <v>4624</v>
      </c>
      <c r="P1458" t="s">
        <v>4625</v>
      </c>
      <c r="Q1458" t="s">
        <v>4626</v>
      </c>
      <c r="R1458" s="8" t="s">
        <v>4627</v>
      </c>
    </row>
    <row r="1459" spans="1:18" hidden="1" x14ac:dyDescent="0.3">
      <c r="A1459" s="5" t="s">
        <v>1744</v>
      </c>
      <c r="B1459" s="6">
        <v>247242076</v>
      </c>
      <c r="C1459" s="6">
        <v>247242286</v>
      </c>
      <c r="D1459" t="s">
        <v>16</v>
      </c>
      <c r="E1459" s="17">
        <v>1.4</v>
      </c>
      <c r="F1459" s="14">
        <v>1.4</v>
      </c>
      <c r="G1459" s="5" t="s">
        <v>1744</v>
      </c>
      <c r="H1459" s="8">
        <v>247242126</v>
      </c>
      <c r="I1459" s="8">
        <v>247242156</v>
      </c>
      <c r="J1459" s="9">
        <v>8392.39941</v>
      </c>
      <c r="K1459" s="10">
        <v>2472.69218</v>
      </c>
      <c r="L1459" s="10">
        <v>6508.5610800000004</v>
      </c>
      <c r="M1459" s="9">
        <v>867.48189000000002</v>
      </c>
      <c r="N1459" s="9">
        <v>154.448926</v>
      </c>
      <c r="O1459" t="s">
        <v>4628</v>
      </c>
      <c r="P1459" t="s">
        <v>4629</v>
      </c>
      <c r="Q1459" t="s">
        <v>4630</v>
      </c>
      <c r="R1459" s="8" t="s">
        <v>4630</v>
      </c>
    </row>
    <row r="1460" spans="1:18" hidden="1" x14ac:dyDescent="0.3">
      <c r="A1460" s="5" t="s">
        <v>1744</v>
      </c>
      <c r="B1460" s="6">
        <v>247242103</v>
      </c>
      <c r="C1460" s="6">
        <v>247242313</v>
      </c>
      <c r="D1460" t="s">
        <v>16</v>
      </c>
      <c r="E1460" s="17">
        <v>1.4</v>
      </c>
      <c r="F1460" s="14">
        <v>1.4</v>
      </c>
      <c r="G1460" s="5" t="s">
        <v>1744</v>
      </c>
      <c r="H1460" s="8">
        <v>247242153</v>
      </c>
      <c r="I1460" s="8">
        <v>247242183</v>
      </c>
      <c r="J1460" s="9">
        <v>7108.1842399999996</v>
      </c>
      <c r="K1460" s="10">
        <v>2130.3953379999998</v>
      </c>
      <c r="L1460" s="10">
        <v>5736.7898320000004</v>
      </c>
      <c r="M1460" s="9">
        <v>861.77143000000001</v>
      </c>
      <c r="N1460" s="9">
        <v>150.90950000000001</v>
      </c>
      <c r="O1460" t="s">
        <v>4631</v>
      </c>
      <c r="P1460" t="s">
        <v>4632</v>
      </c>
      <c r="Q1460" t="s">
        <v>4630</v>
      </c>
      <c r="R1460" s="8" t="s">
        <v>4630</v>
      </c>
    </row>
    <row r="1461" spans="1:18" x14ac:dyDescent="0.3">
      <c r="A1461" s="5" t="s">
        <v>1744</v>
      </c>
      <c r="B1461" s="6">
        <v>247267620</v>
      </c>
      <c r="C1461" s="6">
        <v>247267830</v>
      </c>
      <c r="D1461" t="s">
        <v>16</v>
      </c>
      <c r="E1461" s="17">
        <v>1.72</v>
      </c>
      <c r="F1461" s="14">
        <v>1.72</v>
      </c>
      <c r="G1461" s="5" t="s">
        <v>1744</v>
      </c>
      <c r="H1461" s="8">
        <v>247267670</v>
      </c>
      <c r="I1461" s="8">
        <v>247267700</v>
      </c>
      <c r="J1461" s="9">
        <v>11448.38032</v>
      </c>
      <c r="K1461" s="10">
        <v>2850.5994999999998</v>
      </c>
      <c r="L1461" s="10">
        <v>6472.6877860000004</v>
      </c>
      <c r="M1461" s="9">
        <v>1632.9484399999999</v>
      </c>
      <c r="N1461" s="9">
        <v>568.99476000000004</v>
      </c>
      <c r="O1461" t="s">
        <v>4633</v>
      </c>
      <c r="P1461" t="s">
        <v>4634</v>
      </c>
      <c r="Q1461" t="s">
        <v>4635</v>
      </c>
      <c r="R1461" s="8" t="s">
        <v>4635</v>
      </c>
    </row>
    <row r="1462" spans="1:18" hidden="1" x14ac:dyDescent="0.3">
      <c r="A1462" s="5" t="s">
        <v>1744</v>
      </c>
      <c r="B1462" s="6">
        <v>247365305</v>
      </c>
      <c r="C1462" s="6">
        <v>247365515</v>
      </c>
      <c r="D1462" t="s">
        <v>16</v>
      </c>
      <c r="E1462" s="17">
        <v>1.2</v>
      </c>
      <c r="F1462" s="14">
        <v>1.2</v>
      </c>
      <c r="G1462" s="5" t="s">
        <v>1744</v>
      </c>
      <c r="H1462" s="8">
        <v>247365355</v>
      </c>
      <c r="I1462" s="8">
        <v>247365385</v>
      </c>
      <c r="J1462" s="9">
        <v>55.455500000000001</v>
      </c>
      <c r="K1462" s="10">
        <v>407.69380899999999</v>
      </c>
      <c r="L1462" s="10">
        <v>137.681161</v>
      </c>
      <c r="M1462" s="9">
        <v>3.08966801</v>
      </c>
      <c r="N1462" s="9">
        <v>33.761384</v>
      </c>
      <c r="O1462" t="s">
        <v>4636</v>
      </c>
      <c r="P1462" t="s">
        <v>4637</v>
      </c>
      <c r="Q1462" t="s">
        <v>4638</v>
      </c>
      <c r="R1462" s="8" t="s">
        <v>4639</v>
      </c>
    </row>
    <row r="1463" spans="1:18" hidden="1" x14ac:dyDescent="0.3">
      <c r="A1463" s="5" t="s">
        <v>1744</v>
      </c>
      <c r="B1463" s="6">
        <v>24740205</v>
      </c>
      <c r="C1463" s="6">
        <v>24740415</v>
      </c>
      <c r="D1463" t="s">
        <v>16</v>
      </c>
      <c r="E1463" s="17">
        <v>1.48</v>
      </c>
      <c r="F1463" s="14">
        <v>0.68</v>
      </c>
      <c r="G1463" s="5" t="s">
        <v>1744</v>
      </c>
      <c r="H1463" s="8">
        <v>24740255</v>
      </c>
      <c r="I1463" s="8">
        <v>24740285</v>
      </c>
      <c r="J1463" s="9">
        <v>4355.0094300000001</v>
      </c>
      <c r="K1463" s="10">
        <v>1121.6331829999999</v>
      </c>
      <c r="L1463" s="10">
        <v>4030.1042179999999</v>
      </c>
      <c r="M1463" s="9">
        <v>83.297070000000005</v>
      </c>
      <c r="N1463" s="9">
        <v>108.35246600000001</v>
      </c>
      <c r="O1463" t="s">
        <v>4640</v>
      </c>
      <c r="P1463" t="s">
        <v>4641</v>
      </c>
      <c r="Q1463" t="s">
        <v>4642</v>
      </c>
      <c r="R1463" s="8" t="s">
        <v>4642</v>
      </c>
    </row>
    <row r="1464" spans="1:18" hidden="1" x14ac:dyDescent="0.3">
      <c r="A1464" s="5" t="s">
        <v>1744</v>
      </c>
      <c r="B1464" s="6">
        <v>24742091</v>
      </c>
      <c r="C1464" s="6">
        <v>24742301</v>
      </c>
      <c r="D1464" t="s">
        <v>26</v>
      </c>
      <c r="E1464" s="17">
        <v>1.36</v>
      </c>
      <c r="F1464" s="5">
        <v>0</v>
      </c>
      <c r="G1464" s="5" t="s">
        <v>1744</v>
      </c>
      <c r="H1464" s="8">
        <v>24742221</v>
      </c>
      <c r="I1464" s="8">
        <v>24742251</v>
      </c>
      <c r="J1464" s="9">
        <v>9587.68815</v>
      </c>
      <c r="K1464" s="10">
        <v>3096.850997</v>
      </c>
      <c r="L1464" s="10">
        <v>6174.1671669999996</v>
      </c>
      <c r="M1464" s="9">
        <v>378.02827200000002</v>
      </c>
      <c r="N1464" s="9">
        <v>101.396674</v>
      </c>
      <c r="O1464" t="s">
        <v>4643</v>
      </c>
      <c r="P1464" t="s">
        <v>4644</v>
      </c>
      <c r="Q1464" t="s">
        <v>4645</v>
      </c>
      <c r="R1464" s="8" t="s">
        <v>4646</v>
      </c>
    </row>
    <row r="1465" spans="1:18" x14ac:dyDescent="0.3">
      <c r="A1465" s="5" t="s">
        <v>1744</v>
      </c>
      <c r="B1465" s="6">
        <v>247495155</v>
      </c>
      <c r="C1465" s="6">
        <v>247495365</v>
      </c>
      <c r="D1465" t="s">
        <v>16</v>
      </c>
      <c r="E1465" s="17">
        <v>1.84</v>
      </c>
      <c r="F1465" s="14">
        <v>1.64</v>
      </c>
      <c r="G1465" s="5" t="s">
        <v>1744</v>
      </c>
      <c r="H1465" s="8">
        <v>247495205</v>
      </c>
      <c r="I1465" s="8">
        <v>247495235</v>
      </c>
      <c r="J1465" s="9">
        <v>5307.6961799999999</v>
      </c>
      <c r="K1465" s="10">
        <v>3631.6607779999999</v>
      </c>
      <c r="L1465" s="10">
        <v>4604.5815169999996</v>
      </c>
      <c r="M1465" s="9">
        <v>1833.2909400000001</v>
      </c>
      <c r="N1465" s="9">
        <v>653.60317999999995</v>
      </c>
      <c r="O1465" t="s">
        <v>4647</v>
      </c>
      <c r="P1465" t="s">
        <v>4648</v>
      </c>
      <c r="Q1465" t="s">
        <v>4649</v>
      </c>
      <c r="R1465" s="8" t="s">
        <v>4649</v>
      </c>
    </row>
    <row r="1466" spans="1:18" hidden="1" x14ac:dyDescent="0.3">
      <c r="A1466" s="5" t="s">
        <v>1744</v>
      </c>
      <c r="B1466" s="6">
        <v>248020288</v>
      </c>
      <c r="C1466" s="6">
        <v>248020498</v>
      </c>
      <c r="D1466" t="s">
        <v>26</v>
      </c>
      <c r="E1466" s="17">
        <v>1.92</v>
      </c>
      <c r="F1466" s="14">
        <v>0.72</v>
      </c>
      <c r="G1466" s="5" t="s">
        <v>1744</v>
      </c>
      <c r="H1466" s="8">
        <v>248020418</v>
      </c>
      <c r="I1466" s="8">
        <v>248020448</v>
      </c>
      <c r="J1466" s="9">
        <v>7669.3109599999998</v>
      </c>
      <c r="K1466" s="10">
        <v>1023.009416</v>
      </c>
      <c r="L1466" s="10">
        <v>2675.1630289999998</v>
      </c>
      <c r="M1466" s="9">
        <v>138.27589800000001</v>
      </c>
      <c r="N1466" s="9">
        <v>9.0872320000000002</v>
      </c>
      <c r="O1466" t="s">
        <v>4650</v>
      </c>
      <c r="P1466" t="s">
        <v>4651</v>
      </c>
      <c r="Q1466" t="s">
        <v>4652</v>
      </c>
      <c r="R1466" s="8" t="s">
        <v>4653</v>
      </c>
    </row>
    <row r="1467" spans="1:18" hidden="1" x14ac:dyDescent="0.3">
      <c r="A1467" s="5" t="s">
        <v>1744</v>
      </c>
      <c r="B1467" s="6">
        <v>248100278</v>
      </c>
      <c r="C1467" s="6">
        <v>248100488</v>
      </c>
      <c r="D1467" t="s">
        <v>26</v>
      </c>
      <c r="E1467" s="17">
        <v>1.2</v>
      </c>
      <c r="F1467" s="14">
        <v>0.56000000000000005</v>
      </c>
      <c r="G1467" s="5" t="s">
        <v>1744</v>
      </c>
      <c r="H1467" s="8">
        <v>248100408</v>
      </c>
      <c r="I1467" s="8">
        <v>248100438</v>
      </c>
      <c r="J1467" s="9">
        <v>6648.5164199999999</v>
      </c>
      <c r="K1467" s="10">
        <v>1301.2053169999999</v>
      </c>
      <c r="L1467" s="10">
        <v>10222.216724</v>
      </c>
      <c r="M1467" s="9">
        <v>613.49778100000003</v>
      </c>
      <c r="N1467" s="9">
        <v>504.33541000000002</v>
      </c>
      <c r="O1467" t="s">
        <v>4654</v>
      </c>
      <c r="P1467" t="s">
        <v>4655</v>
      </c>
      <c r="Q1467" t="s">
        <v>4656</v>
      </c>
      <c r="R1467" s="8" t="s">
        <v>4656</v>
      </c>
    </row>
    <row r="1468" spans="1:18" hidden="1" x14ac:dyDescent="0.3">
      <c r="A1468" s="5" t="s">
        <v>1744</v>
      </c>
      <c r="B1468" s="6">
        <v>24828633</v>
      </c>
      <c r="C1468" s="6">
        <v>24828843</v>
      </c>
      <c r="D1468" t="s">
        <v>26</v>
      </c>
      <c r="E1468" s="17">
        <v>2.92</v>
      </c>
      <c r="F1468" s="14">
        <v>2.92</v>
      </c>
      <c r="G1468" s="5" t="s">
        <v>1744</v>
      </c>
      <c r="H1468" s="8">
        <v>24828763</v>
      </c>
      <c r="I1468" s="8">
        <v>24828793</v>
      </c>
      <c r="J1468" s="9">
        <v>1371.76448</v>
      </c>
      <c r="K1468" s="10">
        <v>435.52814699999999</v>
      </c>
      <c r="L1468" s="10">
        <v>408.44415500000002</v>
      </c>
      <c r="M1468" s="9">
        <v>58.073005000000002</v>
      </c>
      <c r="N1468" s="9">
        <v>52.486818999999997</v>
      </c>
      <c r="O1468" t="s">
        <v>4657</v>
      </c>
      <c r="P1468" t="s">
        <v>4658</v>
      </c>
      <c r="Q1468" t="s">
        <v>4659</v>
      </c>
      <c r="R1468" s="8" t="s">
        <v>4660</v>
      </c>
    </row>
    <row r="1469" spans="1:18" hidden="1" x14ac:dyDescent="0.3">
      <c r="A1469" s="5" t="s">
        <v>1744</v>
      </c>
      <c r="B1469" s="6">
        <v>2487609</v>
      </c>
      <c r="C1469" s="6">
        <v>2487819</v>
      </c>
      <c r="D1469" t="s">
        <v>26</v>
      </c>
      <c r="E1469" s="17">
        <v>1.64</v>
      </c>
      <c r="F1469" s="14">
        <v>1.36</v>
      </c>
      <c r="G1469" s="5" t="s">
        <v>1744</v>
      </c>
      <c r="H1469" s="8">
        <v>2487739</v>
      </c>
      <c r="I1469" s="8">
        <v>2487769</v>
      </c>
      <c r="J1469" s="9">
        <v>2089.9847199999999</v>
      </c>
      <c r="K1469" s="10">
        <v>438.76588700000002</v>
      </c>
      <c r="L1469" s="10">
        <v>370.260155</v>
      </c>
      <c r="M1469" s="9">
        <v>28.769506</v>
      </c>
      <c r="N1469" s="9">
        <v>41.491410000000002</v>
      </c>
      <c r="O1469" t="s">
        <v>4661</v>
      </c>
      <c r="P1469" t="s">
        <v>4662</v>
      </c>
      <c r="Q1469" t="s">
        <v>4663</v>
      </c>
      <c r="R1469" s="8" t="s">
        <v>4664</v>
      </c>
    </row>
    <row r="1470" spans="1:18" x14ac:dyDescent="0.3">
      <c r="A1470" s="5" t="s">
        <v>1744</v>
      </c>
      <c r="B1470" s="6">
        <v>249120071</v>
      </c>
      <c r="C1470" s="6">
        <v>249120281</v>
      </c>
      <c r="D1470" t="s">
        <v>16</v>
      </c>
      <c r="E1470" s="17">
        <v>2.2000000000000002</v>
      </c>
      <c r="F1470" s="14">
        <v>2.2000000000000002</v>
      </c>
      <c r="G1470" s="5" t="s">
        <v>1744</v>
      </c>
      <c r="H1470" s="8">
        <v>249120121</v>
      </c>
      <c r="I1470" s="8">
        <v>249120151</v>
      </c>
      <c r="J1470" s="9">
        <v>6359.0569100000002</v>
      </c>
      <c r="K1470" s="10">
        <v>1125.9559630000001</v>
      </c>
      <c r="L1470" s="10">
        <v>4314.7375659999998</v>
      </c>
      <c r="M1470" s="9">
        <v>977.08429000000001</v>
      </c>
      <c r="N1470" s="9">
        <v>564.88945999999999</v>
      </c>
      <c r="O1470" t="s">
        <v>4665</v>
      </c>
      <c r="P1470" t="s">
        <v>4666</v>
      </c>
      <c r="Q1470" t="s">
        <v>4667</v>
      </c>
      <c r="R1470" s="8" t="s">
        <v>4668</v>
      </c>
    </row>
    <row r="1471" spans="1:18" hidden="1" x14ac:dyDescent="0.3">
      <c r="A1471" s="5" t="s">
        <v>1744</v>
      </c>
      <c r="B1471" s="6">
        <v>249120341</v>
      </c>
      <c r="C1471" s="6">
        <v>249120551</v>
      </c>
      <c r="D1471" t="s">
        <v>26</v>
      </c>
      <c r="E1471" s="17">
        <v>0.88</v>
      </c>
      <c r="F1471" s="14">
        <v>0.6</v>
      </c>
      <c r="G1471" s="5" t="s">
        <v>1744</v>
      </c>
      <c r="H1471" s="8">
        <v>249120471</v>
      </c>
      <c r="I1471" s="8">
        <v>249120501</v>
      </c>
      <c r="J1471" s="9">
        <v>5617.1948899999998</v>
      </c>
      <c r="K1471" s="10">
        <v>888.54883199999995</v>
      </c>
      <c r="L1471" s="10">
        <v>3765.1269200000002</v>
      </c>
      <c r="M1471" s="9">
        <v>540.61434999999994</v>
      </c>
      <c r="N1471" s="9">
        <v>1059.4103</v>
      </c>
      <c r="O1471" t="s">
        <v>4669</v>
      </c>
      <c r="P1471" t="s">
        <v>4670</v>
      </c>
      <c r="Q1471" t="s">
        <v>25</v>
      </c>
      <c r="R1471" s="8" t="s">
        <v>25</v>
      </c>
    </row>
    <row r="1472" spans="1:18" hidden="1" x14ac:dyDescent="0.3">
      <c r="A1472" s="5" t="s">
        <v>1744</v>
      </c>
      <c r="B1472" s="6">
        <v>249132246</v>
      </c>
      <c r="C1472" s="6">
        <v>249132456</v>
      </c>
      <c r="D1472" t="s">
        <v>26</v>
      </c>
      <c r="E1472" s="17">
        <v>1.48</v>
      </c>
      <c r="F1472" s="14">
        <v>1.48</v>
      </c>
      <c r="G1472" s="5" t="s">
        <v>1744</v>
      </c>
      <c r="H1472" s="8">
        <v>249132376</v>
      </c>
      <c r="I1472" s="8">
        <v>249132406</v>
      </c>
      <c r="J1472" s="9">
        <v>12315.902760000001</v>
      </c>
      <c r="K1472" s="10">
        <v>5082.2126760000001</v>
      </c>
      <c r="L1472" s="10">
        <v>10238.989797</v>
      </c>
      <c r="M1472" s="9">
        <v>203.350945</v>
      </c>
      <c r="N1472" s="9">
        <v>8.8081870000000002</v>
      </c>
      <c r="O1472" t="s">
        <v>4671</v>
      </c>
      <c r="P1472" t="s">
        <v>4672</v>
      </c>
      <c r="Q1472" t="s">
        <v>4673</v>
      </c>
      <c r="R1472" s="8" t="s">
        <v>4674</v>
      </c>
    </row>
    <row r="1473" spans="1:18" hidden="1" x14ac:dyDescent="0.3">
      <c r="A1473" s="5" t="s">
        <v>1744</v>
      </c>
      <c r="B1473" s="6">
        <v>249153274</v>
      </c>
      <c r="C1473" s="6">
        <v>249153484</v>
      </c>
      <c r="D1473" t="s">
        <v>16</v>
      </c>
      <c r="E1473" s="17">
        <v>1.24</v>
      </c>
      <c r="F1473" s="14">
        <v>1.24</v>
      </c>
      <c r="G1473" s="5" t="s">
        <v>1744</v>
      </c>
      <c r="H1473" s="8">
        <v>249153324</v>
      </c>
      <c r="I1473" s="8">
        <v>249153354</v>
      </c>
      <c r="J1473" s="9">
        <v>5935.3672900000001</v>
      </c>
      <c r="K1473" s="10">
        <v>1747.308278</v>
      </c>
      <c r="L1473" s="10">
        <v>6969.6562960000001</v>
      </c>
      <c r="M1473" s="9">
        <v>153.41561400000001</v>
      </c>
      <c r="N1473" s="9">
        <v>285.43134900000001</v>
      </c>
      <c r="O1473" t="s">
        <v>4675</v>
      </c>
      <c r="P1473" t="s">
        <v>4676</v>
      </c>
      <c r="Q1473" t="s">
        <v>4677</v>
      </c>
      <c r="R1473" s="8" t="s">
        <v>4677</v>
      </c>
    </row>
    <row r="1474" spans="1:18" hidden="1" x14ac:dyDescent="0.3">
      <c r="A1474" s="5" t="s">
        <v>1744</v>
      </c>
      <c r="B1474" s="6">
        <v>249200233</v>
      </c>
      <c r="C1474" s="6">
        <v>249200443</v>
      </c>
      <c r="D1474" t="s">
        <v>26</v>
      </c>
      <c r="E1474" s="17">
        <v>1.96</v>
      </c>
      <c r="F1474" s="14">
        <v>1.24</v>
      </c>
      <c r="G1474" s="5" t="s">
        <v>1744</v>
      </c>
      <c r="H1474" s="8">
        <v>249200363</v>
      </c>
      <c r="I1474" s="8">
        <v>249200393</v>
      </c>
      <c r="J1474" s="9">
        <v>11625.054899999999</v>
      </c>
      <c r="K1474" s="10">
        <v>3183.823312</v>
      </c>
      <c r="L1474" s="10">
        <v>7994.832504</v>
      </c>
      <c r="M1474" s="9">
        <v>585.28161</v>
      </c>
      <c r="N1474" s="9">
        <v>455.26794100000001</v>
      </c>
      <c r="O1474" t="s">
        <v>4678</v>
      </c>
      <c r="P1474" t="s">
        <v>4679</v>
      </c>
      <c r="Q1474" t="s">
        <v>4680</v>
      </c>
      <c r="R1474" s="8" t="s">
        <v>4680</v>
      </c>
    </row>
    <row r="1475" spans="1:18" hidden="1" x14ac:dyDescent="0.3">
      <c r="A1475" s="5" t="s">
        <v>1744</v>
      </c>
      <c r="B1475" s="6">
        <v>24969592</v>
      </c>
      <c r="C1475" s="6">
        <v>24969802</v>
      </c>
      <c r="D1475" t="s">
        <v>26</v>
      </c>
      <c r="E1475" s="17">
        <v>1.32</v>
      </c>
      <c r="F1475" s="14">
        <v>1.32</v>
      </c>
      <c r="G1475" s="5" t="s">
        <v>1744</v>
      </c>
      <c r="H1475" s="8">
        <v>24969722</v>
      </c>
      <c r="I1475" s="8">
        <v>24969752</v>
      </c>
      <c r="J1475" s="9">
        <v>10926.40883</v>
      </c>
      <c r="K1475" s="10">
        <v>6660.3135240000001</v>
      </c>
      <c r="L1475" s="10">
        <v>9426.7130319999997</v>
      </c>
      <c r="M1475" s="9">
        <v>1534.18959</v>
      </c>
      <c r="N1475" s="9">
        <v>306.61514</v>
      </c>
      <c r="O1475" t="s">
        <v>4681</v>
      </c>
      <c r="P1475" t="s">
        <v>4682</v>
      </c>
      <c r="Q1475" t="s">
        <v>4683</v>
      </c>
      <c r="R1475" s="8" t="s">
        <v>4683</v>
      </c>
    </row>
    <row r="1476" spans="1:18" hidden="1" x14ac:dyDescent="0.3">
      <c r="A1476" s="5" t="s">
        <v>1744</v>
      </c>
      <c r="B1476" s="6">
        <v>25071737</v>
      </c>
      <c r="C1476" s="6">
        <v>25071947</v>
      </c>
      <c r="D1476" t="s">
        <v>26</v>
      </c>
      <c r="E1476" s="17">
        <v>2.2799999999999998</v>
      </c>
      <c r="F1476" s="14">
        <v>1.92</v>
      </c>
      <c r="G1476" s="5" t="s">
        <v>1744</v>
      </c>
      <c r="H1476" s="8">
        <v>25071867</v>
      </c>
      <c r="I1476" s="8">
        <v>25071897</v>
      </c>
      <c r="J1476" s="9">
        <v>9581.9492900000005</v>
      </c>
      <c r="K1476" s="10">
        <v>8664.8819540000004</v>
      </c>
      <c r="L1476" s="10">
        <v>9572.5056359999999</v>
      </c>
      <c r="M1476" s="9">
        <v>216.584519</v>
      </c>
      <c r="N1476" s="9">
        <v>110.678181</v>
      </c>
      <c r="O1476" t="s">
        <v>4684</v>
      </c>
      <c r="P1476" t="s">
        <v>4685</v>
      </c>
      <c r="Q1476" t="s">
        <v>4686</v>
      </c>
      <c r="R1476" s="8" t="s">
        <v>4686</v>
      </c>
    </row>
    <row r="1477" spans="1:18" hidden="1" x14ac:dyDescent="0.3">
      <c r="A1477" s="5" t="s">
        <v>1744</v>
      </c>
      <c r="B1477" s="6">
        <v>2518036</v>
      </c>
      <c r="C1477" s="6">
        <v>2518246</v>
      </c>
      <c r="D1477" t="s">
        <v>26</v>
      </c>
      <c r="E1477" s="17">
        <v>2.2000000000000002</v>
      </c>
      <c r="F1477" s="14">
        <v>2.2000000000000002</v>
      </c>
      <c r="G1477" s="5" t="s">
        <v>1744</v>
      </c>
      <c r="H1477" s="8">
        <v>2518166</v>
      </c>
      <c r="I1477" s="8">
        <v>2518196</v>
      </c>
      <c r="J1477" s="9">
        <v>7373.3086800000001</v>
      </c>
      <c r="K1477" s="10">
        <v>2414.6372160000001</v>
      </c>
      <c r="L1477" s="10">
        <v>3338.1684420000001</v>
      </c>
      <c r="M1477" s="9">
        <v>278.95835</v>
      </c>
      <c r="N1477" s="9">
        <v>677.41602999999998</v>
      </c>
      <c r="O1477" t="s">
        <v>4687</v>
      </c>
      <c r="P1477" t="s">
        <v>4688</v>
      </c>
      <c r="Q1477" t="s">
        <v>4689</v>
      </c>
      <c r="R1477" s="8" t="s">
        <v>4690</v>
      </c>
    </row>
    <row r="1478" spans="1:18" hidden="1" x14ac:dyDescent="0.3">
      <c r="A1478" s="5" t="s">
        <v>1744</v>
      </c>
      <c r="B1478" s="6">
        <v>25558983</v>
      </c>
      <c r="C1478" s="6">
        <v>25559193</v>
      </c>
      <c r="D1478" t="s">
        <v>16</v>
      </c>
      <c r="E1478" s="17">
        <v>1.32</v>
      </c>
      <c r="F1478" s="14">
        <v>1.32</v>
      </c>
      <c r="G1478" s="5" t="s">
        <v>1744</v>
      </c>
      <c r="H1478" s="8">
        <v>25559033</v>
      </c>
      <c r="I1478" s="8">
        <v>25559063</v>
      </c>
      <c r="J1478" s="9">
        <v>6922.7799100000002</v>
      </c>
      <c r="K1478" s="10">
        <v>740.27540899999997</v>
      </c>
      <c r="L1478" s="10">
        <v>5055.8606900000004</v>
      </c>
      <c r="M1478" s="9">
        <v>882.76738999999998</v>
      </c>
      <c r="N1478" s="9">
        <v>274.83913999999999</v>
      </c>
      <c r="O1478" t="s">
        <v>4691</v>
      </c>
      <c r="P1478" t="s">
        <v>4692</v>
      </c>
      <c r="Q1478" t="s">
        <v>4693</v>
      </c>
      <c r="R1478" s="8" t="s">
        <v>4693</v>
      </c>
    </row>
    <row r="1479" spans="1:18" hidden="1" x14ac:dyDescent="0.3">
      <c r="A1479" s="5" t="s">
        <v>1744</v>
      </c>
      <c r="B1479" s="6">
        <v>25573935</v>
      </c>
      <c r="C1479" s="6">
        <v>25574145</v>
      </c>
      <c r="D1479" t="s">
        <v>16</v>
      </c>
      <c r="E1479" s="17">
        <v>1.92</v>
      </c>
      <c r="F1479" s="14">
        <v>0.76</v>
      </c>
      <c r="G1479" s="5" t="s">
        <v>1744</v>
      </c>
      <c r="H1479" s="8">
        <v>25573985</v>
      </c>
      <c r="I1479" s="8">
        <v>25574015</v>
      </c>
      <c r="J1479" s="9">
        <v>10301.584940000001</v>
      </c>
      <c r="K1479" s="10">
        <v>3815.1108340000001</v>
      </c>
      <c r="L1479" s="10">
        <v>9755.3311119999998</v>
      </c>
      <c r="M1479" s="9">
        <v>4028.2541000000001</v>
      </c>
      <c r="N1479" s="9">
        <v>432.74313999999998</v>
      </c>
      <c r="O1479" t="s">
        <v>4694</v>
      </c>
      <c r="P1479" t="s">
        <v>4695</v>
      </c>
      <c r="Q1479" t="s">
        <v>4696</v>
      </c>
      <c r="R1479" s="8" t="s">
        <v>4696</v>
      </c>
    </row>
    <row r="1480" spans="1:18" hidden="1" x14ac:dyDescent="0.3">
      <c r="A1480" s="5" t="s">
        <v>1744</v>
      </c>
      <c r="B1480" s="6">
        <v>25598689</v>
      </c>
      <c r="C1480" s="6">
        <v>25598899</v>
      </c>
      <c r="D1480" t="s">
        <v>26</v>
      </c>
      <c r="E1480" s="17">
        <v>1.84</v>
      </c>
      <c r="F1480" s="14">
        <v>1.84</v>
      </c>
      <c r="G1480" s="5" t="s">
        <v>1744</v>
      </c>
      <c r="H1480" s="8">
        <v>25598819</v>
      </c>
      <c r="I1480" s="8">
        <v>25598849</v>
      </c>
      <c r="J1480" s="9">
        <v>2382.39093</v>
      </c>
      <c r="K1480" s="10">
        <v>544.73687299999995</v>
      </c>
      <c r="L1480" s="10">
        <v>818.63285299999995</v>
      </c>
      <c r="M1480" s="9">
        <v>43.610931000000001</v>
      </c>
      <c r="N1480" s="9">
        <v>12.880893199999999</v>
      </c>
      <c r="O1480" t="s">
        <v>4697</v>
      </c>
      <c r="P1480" t="s">
        <v>4698</v>
      </c>
      <c r="Q1480" t="s">
        <v>4699</v>
      </c>
      <c r="R1480" s="8" t="s">
        <v>4699</v>
      </c>
    </row>
    <row r="1481" spans="1:18" hidden="1" x14ac:dyDescent="0.3">
      <c r="A1481" s="5" t="s">
        <v>1744</v>
      </c>
      <c r="B1481" s="6">
        <v>25664624</v>
      </c>
      <c r="C1481" s="6">
        <v>25664834</v>
      </c>
      <c r="D1481" t="s">
        <v>26</v>
      </c>
      <c r="E1481" s="17">
        <v>1.88</v>
      </c>
      <c r="F1481" s="14">
        <v>1.88</v>
      </c>
      <c r="G1481" s="5" t="s">
        <v>1744</v>
      </c>
      <c r="H1481" s="8">
        <v>25664754</v>
      </c>
      <c r="I1481" s="8">
        <v>25664784</v>
      </c>
      <c r="J1481" s="9">
        <v>2053.8519900000001</v>
      </c>
      <c r="K1481" s="10">
        <v>2414.6351890000001</v>
      </c>
      <c r="L1481" s="10">
        <v>4836.5901160000003</v>
      </c>
      <c r="M1481" s="9">
        <v>1032.9141099999999</v>
      </c>
      <c r="N1481" s="9">
        <v>308.82529</v>
      </c>
      <c r="O1481" t="s">
        <v>4700</v>
      </c>
      <c r="P1481" t="s">
        <v>4701</v>
      </c>
      <c r="Q1481" t="s">
        <v>4702</v>
      </c>
      <c r="R1481" s="8" t="s">
        <v>4702</v>
      </c>
    </row>
    <row r="1482" spans="1:18" hidden="1" x14ac:dyDescent="0.3">
      <c r="A1482" s="5" t="s">
        <v>1744</v>
      </c>
      <c r="B1482" s="6">
        <v>25756684</v>
      </c>
      <c r="C1482" s="6">
        <v>25756894</v>
      </c>
      <c r="D1482" t="s">
        <v>16</v>
      </c>
      <c r="E1482" s="17">
        <v>1.48</v>
      </c>
      <c r="F1482" s="14">
        <v>0.88</v>
      </c>
      <c r="G1482" s="5" t="s">
        <v>1744</v>
      </c>
      <c r="H1482" s="8">
        <v>25756734</v>
      </c>
      <c r="I1482" s="8">
        <v>25756764</v>
      </c>
      <c r="J1482" s="9">
        <v>6875.62554</v>
      </c>
      <c r="K1482" s="10">
        <v>3783.8161829999999</v>
      </c>
      <c r="L1482" s="10">
        <v>5566.1249340000004</v>
      </c>
      <c r="M1482" s="9">
        <v>180.78605999999999</v>
      </c>
      <c r="N1482" s="9">
        <v>568.31997999999999</v>
      </c>
      <c r="O1482" t="s">
        <v>4703</v>
      </c>
      <c r="P1482" t="s">
        <v>4704</v>
      </c>
      <c r="Q1482" t="s">
        <v>4705</v>
      </c>
      <c r="R1482" s="8" t="s">
        <v>4705</v>
      </c>
    </row>
    <row r="1483" spans="1:18" hidden="1" x14ac:dyDescent="0.3">
      <c r="A1483" s="5" t="s">
        <v>1744</v>
      </c>
      <c r="B1483" s="6">
        <v>25757187</v>
      </c>
      <c r="C1483" s="6">
        <v>25757397</v>
      </c>
      <c r="D1483" t="s">
        <v>26</v>
      </c>
      <c r="E1483" s="17">
        <v>1.4</v>
      </c>
      <c r="F1483" s="14">
        <v>1.4</v>
      </c>
      <c r="G1483" s="5" t="s">
        <v>1744</v>
      </c>
      <c r="H1483" s="8">
        <v>25757317</v>
      </c>
      <c r="I1483" s="8">
        <v>25757347</v>
      </c>
      <c r="J1483" s="9">
        <v>7160.2994799999997</v>
      </c>
      <c r="K1483" s="10">
        <v>3079.5842229999998</v>
      </c>
      <c r="L1483" s="10">
        <v>6839.4903370000002</v>
      </c>
      <c r="M1483" s="9">
        <v>885.38580000000002</v>
      </c>
      <c r="N1483" s="9">
        <v>557.63989000000004</v>
      </c>
      <c r="O1483" t="s">
        <v>4706</v>
      </c>
      <c r="P1483" t="s">
        <v>4707</v>
      </c>
      <c r="Q1483" t="s">
        <v>4708</v>
      </c>
      <c r="R1483" s="8" t="s">
        <v>4708</v>
      </c>
    </row>
    <row r="1484" spans="1:18" x14ac:dyDescent="0.3">
      <c r="A1484" s="5" t="s">
        <v>1744</v>
      </c>
      <c r="B1484" s="6">
        <v>25869897</v>
      </c>
      <c r="C1484" s="6">
        <v>25870107</v>
      </c>
      <c r="D1484" t="s">
        <v>26</v>
      </c>
      <c r="E1484" s="17">
        <v>2.2400000000000002</v>
      </c>
      <c r="F1484" s="14">
        <v>1.64</v>
      </c>
      <c r="G1484" s="5" t="s">
        <v>1744</v>
      </c>
      <c r="H1484" s="8">
        <v>25870027</v>
      </c>
      <c r="I1484" s="8">
        <v>25870057</v>
      </c>
      <c r="J1484" s="9">
        <v>6109.8219600000002</v>
      </c>
      <c r="K1484" s="10">
        <v>3277.2809600000001</v>
      </c>
      <c r="L1484" s="10">
        <v>5772.6612409999998</v>
      </c>
      <c r="M1484" s="9">
        <v>668.35407999999995</v>
      </c>
      <c r="N1484" s="9">
        <v>42.560366999999999</v>
      </c>
      <c r="O1484" t="s">
        <v>4709</v>
      </c>
      <c r="P1484" t="s">
        <v>4710</v>
      </c>
      <c r="Q1484" t="s">
        <v>4711</v>
      </c>
      <c r="R1484" s="8" t="s">
        <v>4712</v>
      </c>
    </row>
    <row r="1485" spans="1:18" hidden="1" x14ac:dyDescent="0.3">
      <c r="A1485" s="5" t="s">
        <v>1744</v>
      </c>
      <c r="B1485" s="6">
        <v>26126483</v>
      </c>
      <c r="C1485" s="6">
        <v>26126693</v>
      </c>
      <c r="D1485" t="s">
        <v>26</v>
      </c>
      <c r="E1485" s="17">
        <v>2.6</v>
      </c>
      <c r="F1485" s="14">
        <v>2.6</v>
      </c>
      <c r="G1485" s="5" t="s">
        <v>1744</v>
      </c>
      <c r="H1485" s="8">
        <v>26126613</v>
      </c>
      <c r="I1485" s="8">
        <v>26126643</v>
      </c>
      <c r="J1485" s="9">
        <v>1796.95469</v>
      </c>
      <c r="K1485" s="10">
        <v>871.70778800000005</v>
      </c>
      <c r="L1485" s="10">
        <v>1550.4835459999999</v>
      </c>
      <c r="M1485" s="9">
        <v>615.29801999999995</v>
      </c>
      <c r="N1485" s="9">
        <v>67.355727999999999</v>
      </c>
      <c r="O1485" t="s">
        <v>4713</v>
      </c>
      <c r="P1485" t="s">
        <v>4714</v>
      </c>
      <c r="Q1485" t="s">
        <v>4715</v>
      </c>
      <c r="R1485" s="8" t="s">
        <v>4716</v>
      </c>
    </row>
    <row r="1486" spans="1:18" x14ac:dyDescent="0.3">
      <c r="A1486" s="5" t="s">
        <v>1744</v>
      </c>
      <c r="B1486" s="6">
        <v>26146268</v>
      </c>
      <c r="C1486" s="6">
        <v>26146478</v>
      </c>
      <c r="D1486" t="s">
        <v>26</v>
      </c>
      <c r="E1486" s="17">
        <v>1.72</v>
      </c>
      <c r="F1486" s="14">
        <v>1.72</v>
      </c>
      <c r="G1486" s="5" t="s">
        <v>1744</v>
      </c>
      <c r="H1486" s="8">
        <v>26146398</v>
      </c>
      <c r="I1486" s="8">
        <v>26146428</v>
      </c>
      <c r="J1486" s="9">
        <v>7245.6850599999998</v>
      </c>
      <c r="K1486" s="10">
        <v>4144.2419799999998</v>
      </c>
      <c r="L1486" s="10">
        <v>4816.3312530000003</v>
      </c>
      <c r="M1486" s="9">
        <v>1422.84789</v>
      </c>
      <c r="N1486" s="9">
        <v>603.67277999999999</v>
      </c>
      <c r="O1486" t="s">
        <v>4717</v>
      </c>
      <c r="P1486" t="s">
        <v>4718</v>
      </c>
      <c r="Q1486" t="s">
        <v>4719</v>
      </c>
      <c r="R1486" s="8" t="s">
        <v>4720</v>
      </c>
    </row>
    <row r="1487" spans="1:18" hidden="1" x14ac:dyDescent="0.3">
      <c r="A1487" s="5" t="s">
        <v>1744</v>
      </c>
      <c r="B1487" s="6">
        <v>26185846</v>
      </c>
      <c r="C1487" s="6">
        <v>26186056</v>
      </c>
      <c r="D1487" t="s">
        <v>26</v>
      </c>
      <c r="E1487" s="17">
        <v>1.76</v>
      </c>
      <c r="F1487" s="14">
        <v>1.76</v>
      </c>
      <c r="G1487" s="5" t="s">
        <v>1744</v>
      </c>
      <c r="H1487" s="8">
        <v>26185976</v>
      </c>
      <c r="I1487" s="8">
        <v>26186006</v>
      </c>
      <c r="J1487" s="9">
        <v>7441.0090300000002</v>
      </c>
      <c r="K1487" s="10">
        <v>2773.3308280000001</v>
      </c>
      <c r="L1487" s="10">
        <v>7658.7011000000002</v>
      </c>
      <c r="M1487" s="9">
        <v>180.183908</v>
      </c>
      <c r="N1487" s="9">
        <v>511.18698000000001</v>
      </c>
      <c r="O1487" t="s">
        <v>4721</v>
      </c>
      <c r="P1487" t="s">
        <v>4722</v>
      </c>
      <c r="Q1487" t="s">
        <v>4723</v>
      </c>
      <c r="R1487" s="8" t="s">
        <v>4724</v>
      </c>
    </row>
    <row r="1488" spans="1:18" hidden="1" x14ac:dyDescent="0.3">
      <c r="A1488" s="5" t="s">
        <v>1744</v>
      </c>
      <c r="B1488" s="6">
        <v>26185867</v>
      </c>
      <c r="C1488" s="6">
        <v>26186077</v>
      </c>
      <c r="D1488" t="s">
        <v>16</v>
      </c>
      <c r="E1488" s="17">
        <v>1.76</v>
      </c>
      <c r="F1488" s="14">
        <v>1.32</v>
      </c>
      <c r="G1488" s="5" t="s">
        <v>1744</v>
      </c>
      <c r="H1488" s="8">
        <v>26185917</v>
      </c>
      <c r="I1488" s="8">
        <v>26185947</v>
      </c>
      <c r="J1488" s="9">
        <v>6763.5647799999997</v>
      </c>
      <c r="K1488" s="10">
        <v>2764.9147969999999</v>
      </c>
      <c r="L1488" s="10">
        <v>7846.1461149999996</v>
      </c>
      <c r="M1488" s="9">
        <v>517.10433</v>
      </c>
      <c r="N1488" s="9">
        <v>176.01580999999999</v>
      </c>
      <c r="O1488" t="s">
        <v>4725</v>
      </c>
      <c r="P1488" t="s">
        <v>4726</v>
      </c>
      <c r="Q1488" t="s">
        <v>4723</v>
      </c>
      <c r="R1488" s="8" t="s">
        <v>4723</v>
      </c>
    </row>
    <row r="1489" spans="1:18" hidden="1" x14ac:dyDescent="0.3">
      <c r="A1489" s="5" t="s">
        <v>1744</v>
      </c>
      <c r="B1489" s="6">
        <v>26228146</v>
      </c>
      <c r="C1489" s="6">
        <v>26228356</v>
      </c>
      <c r="D1489" t="s">
        <v>16</v>
      </c>
      <c r="E1489" s="7">
        <v>1</v>
      </c>
      <c r="F1489" s="14">
        <v>0.84</v>
      </c>
      <c r="G1489" s="5" t="s">
        <v>1744</v>
      </c>
      <c r="H1489" s="8">
        <v>26228196</v>
      </c>
      <c r="I1489" s="8">
        <v>26228226</v>
      </c>
      <c r="J1489" s="9">
        <v>251.70751999999999</v>
      </c>
      <c r="K1489" s="10">
        <v>217.762775</v>
      </c>
      <c r="L1489" s="10">
        <v>261.49338</v>
      </c>
      <c r="M1489" s="9">
        <v>61.725115000000002</v>
      </c>
      <c r="N1489" s="9">
        <v>10.134951900000001</v>
      </c>
      <c r="O1489" t="s">
        <v>4727</v>
      </c>
      <c r="P1489" t="s">
        <v>4728</v>
      </c>
      <c r="Q1489" t="s">
        <v>4729</v>
      </c>
      <c r="R1489" s="8" t="s">
        <v>4729</v>
      </c>
    </row>
    <row r="1490" spans="1:18" hidden="1" x14ac:dyDescent="0.3">
      <c r="A1490" s="5" t="s">
        <v>1744</v>
      </c>
      <c r="B1490" s="6">
        <v>26232900</v>
      </c>
      <c r="C1490" s="6">
        <v>26233110</v>
      </c>
      <c r="D1490" t="s">
        <v>16</v>
      </c>
      <c r="E1490" s="17">
        <v>2.2000000000000002</v>
      </c>
      <c r="F1490" s="14">
        <v>0.68</v>
      </c>
      <c r="G1490" s="5" t="s">
        <v>1744</v>
      </c>
      <c r="H1490" s="8">
        <v>26232950</v>
      </c>
      <c r="I1490" s="8">
        <v>26232980</v>
      </c>
      <c r="J1490" s="9">
        <v>6724.0937000000004</v>
      </c>
      <c r="K1490" s="10">
        <v>3224.1886730000001</v>
      </c>
      <c r="L1490" s="10">
        <v>5291.3137390000002</v>
      </c>
      <c r="M1490" s="9">
        <v>583.33547999999996</v>
      </c>
      <c r="N1490" s="9">
        <v>190.81061399999999</v>
      </c>
      <c r="O1490" t="s">
        <v>4730</v>
      </c>
      <c r="P1490" t="s">
        <v>4731</v>
      </c>
      <c r="Q1490" t="s">
        <v>4732</v>
      </c>
      <c r="R1490" s="8" t="s">
        <v>4732</v>
      </c>
    </row>
    <row r="1491" spans="1:18" x14ac:dyDescent="0.3">
      <c r="A1491" s="5" t="s">
        <v>1744</v>
      </c>
      <c r="B1491" s="6">
        <v>26232932</v>
      </c>
      <c r="C1491" s="6">
        <v>26233142</v>
      </c>
      <c r="D1491" t="s">
        <v>16</v>
      </c>
      <c r="E1491" s="17">
        <v>2.2000000000000002</v>
      </c>
      <c r="F1491" s="14">
        <v>2.2000000000000002</v>
      </c>
      <c r="G1491" s="5" t="s">
        <v>1744</v>
      </c>
      <c r="H1491" s="8">
        <v>26232982</v>
      </c>
      <c r="I1491" s="8">
        <v>26233012</v>
      </c>
      <c r="J1491" s="9">
        <v>5932.3814400000001</v>
      </c>
      <c r="K1491" s="10">
        <v>2851.4645740000001</v>
      </c>
      <c r="L1491" s="10">
        <v>4465.7398350000003</v>
      </c>
      <c r="M1491" s="9">
        <v>588.16855999999996</v>
      </c>
      <c r="N1491" s="9">
        <v>191.78354400000001</v>
      </c>
      <c r="O1491" t="s">
        <v>4733</v>
      </c>
      <c r="P1491" t="s">
        <v>4734</v>
      </c>
      <c r="Q1491" t="s">
        <v>4735</v>
      </c>
      <c r="R1491" s="8" t="s">
        <v>4735</v>
      </c>
    </row>
    <row r="1492" spans="1:18" hidden="1" x14ac:dyDescent="0.3">
      <c r="A1492" s="5" t="s">
        <v>1744</v>
      </c>
      <c r="B1492" s="6">
        <v>26324544</v>
      </c>
      <c r="C1492" s="6">
        <v>26324754</v>
      </c>
      <c r="D1492" t="s">
        <v>16</v>
      </c>
      <c r="E1492" s="17">
        <v>0.88</v>
      </c>
      <c r="F1492" s="14">
        <v>0.84</v>
      </c>
      <c r="G1492" s="5" t="s">
        <v>1744</v>
      </c>
      <c r="H1492" s="8">
        <v>26324594</v>
      </c>
      <c r="I1492" s="8">
        <v>26324624</v>
      </c>
      <c r="J1492" s="9">
        <v>12659.674440000001</v>
      </c>
      <c r="K1492" s="10">
        <v>1968.310815</v>
      </c>
      <c r="L1492" s="10">
        <v>5580.0056249999998</v>
      </c>
      <c r="M1492" s="9">
        <v>529.83167000000003</v>
      </c>
      <c r="N1492" s="9">
        <v>184.76357899999999</v>
      </c>
      <c r="O1492" t="s">
        <v>4736</v>
      </c>
      <c r="P1492" t="s">
        <v>4737</v>
      </c>
      <c r="Q1492" t="s">
        <v>25</v>
      </c>
      <c r="R1492" s="8" t="s">
        <v>25</v>
      </c>
    </row>
    <row r="1493" spans="1:18" x14ac:dyDescent="0.3">
      <c r="A1493" s="5" t="s">
        <v>1744</v>
      </c>
      <c r="B1493" s="6">
        <v>26438118</v>
      </c>
      <c r="C1493" s="6">
        <v>26438328</v>
      </c>
      <c r="D1493" t="s">
        <v>26</v>
      </c>
      <c r="E1493" s="17">
        <v>1.88</v>
      </c>
      <c r="F1493" s="14">
        <v>1.88</v>
      </c>
      <c r="G1493" s="5" t="s">
        <v>1744</v>
      </c>
      <c r="H1493" s="8">
        <v>26438248</v>
      </c>
      <c r="I1493" s="8">
        <v>26438278</v>
      </c>
      <c r="J1493" s="9">
        <v>8196.0619200000001</v>
      </c>
      <c r="K1493" s="10">
        <v>5053.0782579999996</v>
      </c>
      <c r="L1493" s="10">
        <v>5636.7016000000003</v>
      </c>
      <c r="M1493" s="9">
        <v>1192.7785799999999</v>
      </c>
      <c r="N1493" s="9">
        <v>339.29586999999998</v>
      </c>
      <c r="O1493" t="s">
        <v>4738</v>
      </c>
      <c r="P1493" t="s">
        <v>4739</v>
      </c>
      <c r="Q1493" t="s">
        <v>4740</v>
      </c>
      <c r="R1493" s="8" t="s">
        <v>4740</v>
      </c>
    </row>
    <row r="1494" spans="1:18" hidden="1" x14ac:dyDescent="0.3">
      <c r="A1494" s="5" t="s">
        <v>1744</v>
      </c>
      <c r="B1494" s="6">
        <v>26496217</v>
      </c>
      <c r="C1494" s="6">
        <v>26496427</v>
      </c>
      <c r="D1494" t="s">
        <v>26</v>
      </c>
      <c r="E1494" s="17">
        <v>1.64</v>
      </c>
      <c r="F1494" s="14">
        <v>1.28</v>
      </c>
      <c r="G1494" s="5" t="s">
        <v>1744</v>
      </c>
      <c r="H1494" s="8">
        <v>26496347</v>
      </c>
      <c r="I1494" s="8">
        <v>26496377</v>
      </c>
      <c r="J1494" s="9">
        <v>8619.16482</v>
      </c>
      <c r="K1494" s="10">
        <v>4398.9141460000001</v>
      </c>
      <c r="L1494" s="10">
        <v>10611.562067000001</v>
      </c>
      <c r="M1494" s="9">
        <v>1295.27298</v>
      </c>
      <c r="N1494" s="9">
        <v>88.372028999999998</v>
      </c>
      <c r="O1494" t="s">
        <v>4741</v>
      </c>
      <c r="P1494" t="s">
        <v>4742</v>
      </c>
      <c r="Q1494" t="s">
        <v>4743</v>
      </c>
      <c r="R1494" s="8" t="s">
        <v>4743</v>
      </c>
    </row>
    <row r="1495" spans="1:18" hidden="1" x14ac:dyDescent="0.3">
      <c r="A1495" s="5" t="s">
        <v>1744</v>
      </c>
      <c r="B1495" s="6">
        <v>26560490</v>
      </c>
      <c r="C1495" s="6">
        <v>26560700</v>
      </c>
      <c r="D1495" t="s">
        <v>26</v>
      </c>
      <c r="E1495" s="17">
        <v>1.6</v>
      </c>
      <c r="F1495" s="14">
        <v>1.4</v>
      </c>
      <c r="G1495" s="5" t="s">
        <v>1744</v>
      </c>
      <c r="H1495" s="8">
        <v>26560620</v>
      </c>
      <c r="I1495" s="8">
        <v>26560650</v>
      </c>
      <c r="J1495" s="9">
        <v>7188.4704899999997</v>
      </c>
      <c r="K1495" s="10">
        <v>6130.2528300000004</v>
      </c>
      <c r="L1495" s="10">
        <v>11989.646983000001</v>
      </c>
      <c r="M1495" s="9">
        <v>911.84568000000002</v>
      </c>
      <c r="N1495" s="9">
        <v>63.524076000000001</v>
      </c>
      <c r="O1495" t="s">
        <v>4744</v>
      </c>
      <c r="P1495" t="s">
        <v>4745</v>
      </c>
      <c r="Q1495" t="s">
        <v>4746</v>
      </c>
      <c r="R1495" s="8" t="s">
        <v>4747</v>
      </c>
    </row>
    <row r="1496" spans="1:18" x14ac:dyDescent="0.3">
      <c r="A1496" s="5" t="s">
        <v>1744</v>
      </c>
      <c r="B1496" s="6">
        <v>26606389</v>
      </c>
      <c r="C1496" s="6">
        <v>26606599</v>
      </c>
      <c r="D1496" t="s">
        <v>26</v>
      </c>
      <c r="E1496" s="17">
        <v>1.88</v>
      </c>
      <c r="F1496" s="14">
        <v>1.88</v>
      </c>
      <c r="G1496" s="5" t="s">
        <v>1744</v>
      </c>
      <c r="H1496" s="8">
        <v>26606519</v>
      </c>
      <c r="I1496" s="8">
        <v>26606549</v>
      </c>
      <c r="J1496" s="9">
        <v>10204.10036</v>
      </c>
      <c r="K1496" s="10">
        <v>2853.1874859999998</v>
      </c>
      <c r="L1496" s="10">
        <v>5416.8587509999998</v>
      </c>
      <c r="M1496" s="9">
        <v>841.53417000000002</v>
      </c>
      <c r="N1496" s="9">
        <v>162.26412500000001</v>
      </c>
      <c r="O1496" t="s">
        <v>4748</v>
      </c>
      <c r="P1496" t="s">
        <v>4749</v>
      </c>
      <c r="Q1496" t="s">
        <v>4750</v>
      </c>
      <c r="R1496" s="8" t="s">
        <v>4751</v>
      </c>
    </row>
    <row r="1497" spans="1:18" hidden="1" x14ac:dyDescent="0.3">
      <c r="A1497" s="5" t="s">
        <v>1744</v>
      </c>
      <c r="B1497" s="6">
        <v>26633117</v>
      </c>
      <c r="C1497" s="6">
        <v>26633327</v>
      </c>
      <c r="D1497" t="s">
        <v>16</v>
      </c>
      <c r="E1497" s="17">
        <v>3.32</v>
      </c>
      <c r="F1497" s="14">
        <v>0.64</v>
      </c>
      <c r="G1497" s="5" t="s">
        <v>1744</v>
      </c>
      <c r="H1497" s="8">
        <v>26633167</v>
      </c>
      <c r="I1497" s="8">
        <v>26633197</v>
      </c>
      <c r="J1497" s="9">
        <v>8573.2684100000006</v>
      </c>
      <c r="K1497" s="10">
        <v>4065.4674660000001</v>
      </c>
      <c r="L1497" s="10">
        <v>4967.33446</v>
      </c>
      <c r="M1497" s="9">
        <v>269.11259999999999</v>
      </c>
      <c r="N1497" s="9">
        <v>71.725514000000004</v>
      </c>
      <c r="O1497" t="s">
        <v>4752</v>
      </c>
      <c r="P1497" t="s">
        <v>4753</v>
      </c>
      <c r="Q1497" t="s">
        <v>4754</v>
      </c>
      <c r="R1497" s="8" t="s">
        <v>4754</v>
      </c>
    </row>
    <row r="1498" spans="1:18" hidden="1" x14ac:dyDescent="0.3">
      <c r="A1498" s="5" t="s">
        <v>1744</v>
      </c>
      <c r="B1498" s="6">
        <v>26644248</v>
      </c>
      <c r="C1498" s="6">
        <v>26644458</v>
      </c>
      <c r="D1498" t="s">
        <v>26</v>
      </c>
      <c r="E1498" s="17">
        <v>1.68</v>
      </c>
      <c r="F1498" s="14">
        <v>1.68</v>
      </c>
      <c r="G1498" s="5" t="s">
        <v>1744</v>
      </c>
      <c r="H1498" s="8">
        <v>26644378</v>
      </c>
      <c r="I1498" s="8">
        <v>26644408</v>
      </c>
      <c r="J1498" s="9">
        <v>2602.0161600000001</v>
      </c>
      <c r="K1498" s="10">
        <v>1520.044431</v>
      </c>
      <c r="L1498" s="10">
        <v>1382.7082069999999</v>
      </c>
      <c r="M1498" s="9">
        <v>60.716616000000002</v>
      </c>
      <c r="N1498" s="9">
        <v>11.768668</v>
      </c>
      <c r="O1498" t="s">
        <v>4755</v>
      </c>
      <c r="P1498" t="s">
        <v>4756</v>
      </c>
      <c r="Q1498" t="s">
        <v>4757</v>
      </c>
      <c r="R1498" s="8" t="s">
        <v>4757</v>
      </c>
    </row>
    <row r="1499" spans="1:18" hidden="1" x14ac:dyDescent="0.3">
      <c r="A1499" s="5" t="s">
        <v>1744</v>
      </c>
      <c r="B1499" s="6">
        <v>26662912</v>
      </c>
      <c r="C1499" s="6">
        <v>26663122</v>
      </c>
      <c r="D1499" t="s">
        <v>16</v>
      </c>
      <c r="E1499" s="17">
        <v>2.2000000000000002</v>
      </c>
      <c r="F1499" s="14">
        <v>2.2000000000000002</v>
      </c>
      <c r="G1499" s="5" t="s">
        <v>1744</v>
      </c>
      <c r="H1499" s="8">
        <v>26662962</v>
      </c>
      <c r="I1499" s="8">
        <v>26662992</v>
      </c>
      <c r="J1499" s="9">
        <v>8900.1899900000008</v>
      </c>
      <c r="K1499" s="10">
        <v>3720.7982550000002</v>
      </c>
      <c r="L1499" s="10">
        <v>7252.5700059999999</v>
      </c>
      <c r="M1499" s="9">
        <v>178.445741</v>
      </c>
      <c r="N1499" s="9">
        <v>155.55951400000001</v>
      </c>
      <c r="O1499" t="s">
        <v>4758</v>
      </c>
      <c r="P1499" t="s">
        <v>4759</v>
      </c>
      <c r="Q1499" t="s">
        <v>4760</v>
      </c>
      <c r="R1499" s="8" t="s">
        <v>4760</v>
      </c>
    </row>
    <row r="1500" spans="1:18" hidden="1" x14ac:dyDescent="0.3">
      <c r="A1500" s="5" t="s">
        <v>1744</v>
      </c>
      <c r="B1500" s="6">
        <v>26737107</v>
      </c>
      <c r="C1500" s="6">
        <v>26737317</v>
      </c>
      <c r="D1500" t="s">
        <v>26</v>
      </c>
      <c r="E1500" s="17">
        <v>2.64</v>
      </c>
      <c r="F1500" s="14">
        <v>2.64</v>
      </c>
      <c r="G1500" s="5" t="s">
        <v>1744</v>
      </c>
      <c r="H1500" s="8">
        <v>26737237</v>
      </c>
      <c r="I1500" s="8">
        <v>26737267</v>
      </c>
      <c r="J1500" s="13">
        <v>0</v>
      </c>
      <c r="K1500" s="10">
        <v>203.301919</v>
      </c>
      <c r="L1500" s="10">
        <v>159.085982</v>
      </c>
      <c r="M1500" s="9">
        <v>132.45828900000001</v>
      </c>
      <c r="N1500" s="9">
        <v>52.071646999999999</v>
      </c>
      <c r="O1500" t="s">
        <v>4761</v>
      </c>
      <c r="P1500" t="s">
        <v>4762</v>
      </c>
      <c r="Q1500" t="s">
        <v>4763</v>
      </c>
      <c r="R1500" s="8" t="s">
        <v>4763</v>
      </c>
    </row>
    <row r="1501" spans="1:18" hidden="1" x14ac:dyDescent="0.3">
      <c r="A1501" s="5" t="s">
        <v>1744</v>
      </c>
      <c r="B1501" s="6">
        <v>26758615</v>
      </c>
      <c r="C1501" s="6">
        <v>26758825</v>
      </c>
      <c r="D1501" t="s">
        <v>26</v>
      </c>
      <c r="E1501" s="17">
        <v>1.4</v>
      </c>
      <c r="F1501" s="14">
        <v>1.24</v>
      </c>
      <c r="G1501" s="5" t="s">
        <v>1744</v>
      </c>
      <c r="H1501" s="8">
        <v>26758745</v>
      </c>
      <c r="I1501" s="8">
        <v>26758775</v>
      </c>
      <c r="J1501" s="9">
        <v>11469.718440000001</v>
      </c>
      <c r="K1501" s="10">
        <v>6313.9182110000002</v>
      </c>
      <c r="L1501" s="10">
        <v>12111.723588000001</v>
      </c>
      <c r="M1501" s="9">
        <v>1619.62923</v>
      </c>
      <c r="N1501" s="9">
        <v>473.50882000000001</v>
      </c>
      <c r="O1501" t="s">
        <v>4764</v>
      </c>
      <c r="P1501" t="s">
        <v>4765</v>
      </c>
      <c r="Q1501" t="s">
        <v>4766</v>
      </c>
      <c r="R1501" s="8" t="s">
        <v>4766</v>
      </c>
    </row>
    <row r="1502" spans="1:18" hidden="1" x14ac:dyDescent="0.3">
      <c r="A1502" s="5" t="s">
        <v>1744</v>
      </c>
      <c r="B1502" s="6">
        <v>26781705</v>
      </c>
      <c r="C1502" s="6">
        <v>26781915</v>
      </c>
      <c r="D1502" t="s">
        <v>16</v>
      </c>
      <c r="E1502" s="17">
        <v>0.68</v>
      </c>
      <c r="F1502" s="5">
        <v>0</v>
      </c>
      <c r="G1502" s="5" t="s">
        <v>1744</v>
      </c>
      <c r="H1502" s="8">
        <v>26781755</v>
      </c>
      <c r="I1502" s="8">
        <v>26781785</v>
      </c>
      <c r="J1502" s="9">
        <v>559.14565000000005</v>
      </c>
      <c r="K1502" s="10">
        <v>507.195695</v>
      </c>
      <c r="L1502" s="10">
        <v>306.04145799999998</v>
      </c>
      <c r="M1502" s="9">
        <v>7.4672200000000002</v>
      </c>
      <c r="N1502" s="9">
        <v>3.0413806000000001</v>
      </c>
      <c r="O1502" t="s">
        <v>4767</v>
      </c>
      <c r="P1502" t="s">
        <v>4768</v>
      </c>
      <c r="Q1502" t="s">
        <v>25</v>
      </c>
      <c r="R1502" s="8" t="s">
        <v>25</v>
      </c>
    </row>
    <row r="1503" spans="1:18" x14ac:dyDescent="0.3">
      <c r="A1503" s="5" t="s">
        <v>1744</v>
      </c>
      <c r="B1503" s="6">
        <v>26798767</v>
      </c>
      <c r="C1503" s="6">
        <v>26798977</v>
      </c>
      <c r="D1503" t="s">
        <v>26</v>
      </c>
      <c r="E1503" s="17">
        <v>2.52</v>
      </c>
      <c r="F1503" s="14">
        <v>2.52</v>
      </c>
      <c r="G1503" s="5" t="s">
        <v>1744</v>
      </c>
      <c r="H1503" s="8">
        <v>26798897</v>
      </c>
      <c r="I1503" s="8">
        <v>26798927</v>
      </c>
      <c r="J1503" s="9">
        <v>4651.0543200000002</v>
      </c>
      <c r="K1503" s="10">
        <v>1317.385599</v>
      </c>
      <c r="L1503" s="10">
        <v>4202.5183569999999</v>
      </c>
      <c r="M1503" s="9">
        <v>2674.8445000000002</v>
      </c>
      <c r="N1503" s="9">
        <v>333.24903999999998</v>
      </c>
      <c r="O1503" t="s">
        <v>4769</v>
      </c>
      <c r="P1503" t="s">
        <v>4770</v>
      </c>
      <c r="Q1503" t="s">
        <v>4771</v>
      </c>
      <c r="R1503" s="8" t="s">
        <v>4772</v>
      </c>
    </row>
    <row r="1504" spans="1:18" hidden="1" x14ac:dyDescent="0.3">
      <c r="A1504" s="5" t="s">
        <v>1744</v>
      </c>
      <c r="B1504" s="6">
        <v>26856051</v>
      </c>
      <c r="C1504" s="6">
        <v>26856261</v>
      </c>
      <c r="D1504" t="s">
        <v>26</v>
      </c>
      <c r="E1504" s="17">
        <v>2.16</v>
      </c>
      <c r="F1504" s="14">
        <v>2.16</v>
      </c>
      <c r="G1504" s="5" t="s">
        <v>1744</v>
      </c>
      <c r="H1504" s="8">
        <v>26856181</v>
      </c>
      <c r="I1504" s="8">
        <v>26856211</v>
      </c>
      <c r="J1504" s="9">
        <v>3164.2615999999998</v>
      </c>
      <c r="K1504" s="10">
        <v>1725.077667</v>
      </c>
      <c r="L1504" s="10">
        <v>4258.0359550000003</v>
      </c>
      <c r="M1504" s="9">
        <v>444.96917999999999</v>
      </c>
      <c r="N1504" s="9">
        <v>58.371355999999999</v>
      </c>
      <c r="O1504" t="s">
        <v>4773</v>
      </c>
      <c r="P1504" t="s">
        <v>4774</v>
      </c>
      <c r="Q1504" t="s">
        <v>4775</v>
      </c>
      <c r="R1504" s="8" t="s">
        <v>4775</v>
      </c>
    </row>
    <row r="1505" spans="1:18" hidden="1" x14ac:dyDescent="0.3">
      <c r="A1505" s="5" t="s">
        <v>1744</v>
      </c>
      <c r="B1505" s="6">
        <v>27022319</v>
      </c>
      <c r="C1505" s="6">
        <v>27022529</v>
      </c>
      <c r="D1505" t="s">
        <v>26</v>
      </c>
      <c r="E1505" s="17">
        <v>2.92</v>
      </c>
      <c r="F1505" s="14">
        <v>2.92</v>
      </c>
      <c r="G1505" s="5" t="s">
        <v>1744</v>
      </c>
      <c r="H1505" s="8">
        <v>27022449</v>
      </c>
      <c r="I1505" s="8">
        <v>27022479</v>
      </c>
      <c r="J1505" s="9">
        <v>3086.0855499999998</v>
      </c>
      <c r="K1505" s="10">
        <v>1007.897366</v>
      </c>
      <c r="L1505" s="10">
        <v>972.51058699999999</v>
      </c>
      <c r="M1505" s="9">
        <v>378.42</v>
      </c>
      <c r="N1505" s="9">
        <v>159.81899999999999</v>
      </c>
      <c r="O1505" t="s">
        <v>4776</v>
      </c>
      <c r="P1505" t="s">
        <v>4777</v>
      </c>
      <c r="Q1505" t="s">
        <v>4778</v>
      </c>
      <c r="R1505" s="8" t="s">
        <v>4779</v>
      </c>
    </row>
    <row r="1506" spans="1:18" x14ac:dyDescent="0.3">
      <c r="A1506" s="5" t="s">
        <v>1744</v>
      </c>
      <c r="B1506" s="6">
        <v>27114478</v>
      </c>
      <c r="C1506" s="6">
        <v>27114688</v>
      </c>
      <c r="D1506" t="s">
        <v>26</v>
      </c>
      <c r="E1506" s="7">
        <v>2</v>
      </c>
      <c r="F1506" s="14">
        <v>1.64</v>
      </c>
      <c r="G1506" s="5" t="s">
        <v>1744</v>
      </c>
      <c r="H1506" s="8">
        <v>27114608</v>
      </c>
      <c r="I1506" s="8">
        <v>27114638</v>
      </c>
      <c r="J1506" s="9">
        <v>4623.2128899999998</v>
      </c>
      <c r="K1506" s="10">
        <v>2791.0311569999999</v>
      </c>
      <c r="L1506" s="10">
        <v>3020.5565270000002</v>
      </c>
      <c r="M1506" s="9">
        <v>1811.2660800000001</v>
      </c>
      <c r="N1506" s="9">
        <v>437.26101</v>
      </c>
      <c r="O1506" t="s">
        <v>4780</v>
      </c>
      <c r="P1506" t="s">
        <v>4781</v>
      </c>
      <c r="Q1506" t="s">
        <v>4782</v>
      </c>
      <c r="R1506" s="8" t="s">
        <v>4783</v>
      </c>
    </row>
    <row r="1507" spans="1:18" x14ac:dyDescent="0.3">
      <c r="A1507" s="5" t="s">
        <v>1744</v>
      </c>
      <c r="B1507" s="6">
        <v>27153020</v>
      </c>
      <c r="C1507" s="6">
        <v>27153230</v>
      </c>
      <c r="D1507" t="s">
        <v>26</v>
      </c>
      <c r="E1507" s="17">
        <v>1.8</v>
      </c>
      <c r="F1507" s="14">
        <v>1.8</v>
      </c>
      <c r="G1507" s="5" t="s">
        <v>1744</v>
      </c>
      <c r="H1507" s="8">
        <v>27153150</v>
      </c>
      <c r="I1507" s="8">
        <v>27153180</v>
      </c>
      <c r="J1507" s="9">
        <v>7979.5791900000004</v>
      </c>
      <c r="K1507" s="10">
        <v>2633.262455</v>
      </c>
      <c r="L1507" s="10">
        <v>3417.423186</v>
      </c>
      <c r="M1507" s="9">
        <v>602.82578999999998</v>
      </c>
      <c r="N1507" s="9">
        <v>61.660693999999999</v>
      </c>
      <c r="O1507" t="s">
        <v>4784</v>
      </c>
      <c r="P1507" t="s">
        <v>4785</v>
      </c>
      <c r="Q1507" t="s">
        <v>4786</v>
      </c>
      <c r="R1507" s="8" t="s">
        <v>4786</v>
      </c>
    </row>
    <row r="1508" spans="1:18" hidden="1" x14ac:dyDescent="0.3">
      <c r="A1508" s="5" t="s">
        <v>1744</v>
      </c>
      <c r="B1508" s="6">
        <v>27189439</v>
      </c>
      <c r="C1508" s="6">
        <v>27189649</v>
      </c>
      <c r="D1508" t="s">
        <v>26</v>
      </c>
      <c r="E1508" s="17">
        <v>2.2799999999999998</v>
      </c>
      <c r="F1508" s="14">
        <v>2.2799999999999998</v>
      </c>
      <c r="G1508" s="5" t="s">
        <v>1744</v>
      </c>
      <c r="H1508" s="8">
        <v>27189569</v>
      </c>
      <c r="I1508" s="8">
        <v>27189599</v>
      </c>
      <c r="J1508" s="9">
        <v>4387.1371799999997</v>
      </c>
      <c r="K1508" s="10">
        <v>1921.472878</v>
      </c>
      <c r="L1508" s="10">
        <v>1135.6753100000001</v>
      </c>
      <c r="M1508" s="9">
        <v>105.431393</v>
      </c>
      <c r="N1508" s="9">
        <v>6.5368278000000002</v>
      </c>
      <c r="O1508" t="s">
        <v>4787</v>
      </c>
      <c r="P1508" t="s">
        <v>4788</v>
      </c>
      <c r="Q1508" t="s">
        <v>4789</v>
      </c>
      <c r="R1508" s="8" t="s">
        <v>4789</v>
      </c>
    </row>
    <row r="1509" spans="1:18" hidden="1" x14ac:dyDescent="0.3">
      <c r="A1509" s="5" t="s">
        <v>1744</v>
      </c>
      <c r="B1509" s="6">
        <v>27216755</v>
      </c>
      <c r="C1509" s="6">
        <v>27216965</v>
      </c>
      <c r="D1509" t="s">
        <v>16</v>
      </c>
      <c r="E1509" s="17">
        <v>1.44</v>
      </c>
      <c r="F1509" s="14">
        <v>1.44</v>
      </c>
      <c r="G1509" s="5" t="s">
        <v>1744</v>
      </c>
      <c r="H1509" s="8">
        <v>27216805</v>
      </c>
      <c r="I1509" s="8">
        <v>27216835</v>
      </c>
      <c r="J1509" s="9">
        <v>6372.4858400000003</v>
      </c>
      <c r="K1509" s="10">
        <v>1543.140414</v>
      </c>
      <c r="L1509" s="10">
        <v>4881.717517</v>
      </c>
      <c r="M1509" s="9">
        <v>1152.1030900000001</v>
      </c>
      <c r="N1509" s="9">
        <v>380.813016</v>
      </c>
      <c r="O1509" t="s">
        <v>4790</v>
      </c>
      <c r="P1509" t="s">
        <v>4791</v>
      </c>
      <c r="Q1509" t="s">
        <v>4792</v>
      </c>
      <c r="R1509" s="8" t="s">
        <v>4792</v>
      </c>
    </row>
    <row r="1510" spans="1:18" hidden="1" x14ac:dyDescent="0.3">
      <c r="A1510" s="5" t="s">
        <v>1744</v>
      </c>
      <c r="B1510" s="6">
        <v>27226934</v>
      </c>
      <c r="C1510" s="6">
        <v>27227144</v>
      </c>
      <c r="D1510" t="s">
        <v>16</v>
      </c>
      <c r="E1510" s="17">
        <v>1.24</v>
      </c>
      <c r="F1510" s="14">
        <v>0.92</v>
      </c>
      <c r="G1510" s="5" t="s">
        <v>1744</v>
      </c>
      <c r="H1510" s="8">
        <v>27226984</v>
      </c>
      <c r="I1510" s="8">
        <v>27227014</v>
      </c>
      <c r="J1510" s="9">
        <v>5038.4919</v>
      </c>
      <c r="K1510" s="10">
        <v>861.138193</v>
      </c>
      <c r="L1510" s="10">
        <v>3322.5446149999998</v>
      </c>
      <c r="M1510" s="9">
        <v>716.78665000000001</v>
      </c>
      <c r="N1510" s="9">
        <v>233.875406</v>
      </c>
      <c r="O1510" t="s">
        <v>4793</v>
      </c>
      <c r="P1510" t="s">
        <v>4794</v>
      </c>
      <c r="Q1510" t="s">
        <v>4795</v>
      </c>
      <c r="R1510" s="8" t="s">
        <v>4795</v>
      </c>
    </row>
    <row r="1511" spans="1:18" hidden="1" x14ac:dyDescent="0.3">
      <c r="A1511" s="5" t="s">
        <v>1744</v>
      </c>
      <c r="B1511" s="6">
        <v>27248046</v>
      </c>
      <c r="C1511" s="6">
        <v>27248256</v>
      </c>
      <c r="D1511" t="s">
        <v>26</v>
      </c>
      <c r="E1511" s="17">
        <v>1.4</v>
      </c>
      <c r="F1511" s="14">
        <v>1.4</v>
      </c>
      <c r="G1511" s="5" t="s">
        <v>1744</v>
      </c>
      <c r="H1511" s="8">
        <v>27248176</v>
      </c>
      <c r="I1511" s="8">
        <v>27248206</v>
      </c>
      <c r="J1511" s="9">
        <v>9761.3131699999994</v>
      </c>
      <c r="K1511" s="10">
        <v>3980.8649099999998</v>
      </c>
      <c r="L1511" s="10">
        <v>10733.05982</v>
      </c>
      <c r="M1511" s="9">
        <v>1620.2862</v>
      </c>
      <c r="N1511" s="9">
        <v>48.901715000000003</v>
      </c>
      <c r="O1511" t="s">
        <v>4796</v>
      </c>
      <c r="P1511" t="s">
        <v>4797</v>
      </c>
      <c r="Q1511" t="s">
        <v>4798</v>
      </c>
      <c r="R1511" s="8" t="s">
        <v>4798</v>
      </c>
    </row>
    <row r="1512" spans="1:18" hidden="1" x14ac:dyDescent="0.3">
      <c r="A1512" s="5" t="s">
        <v>1744</v>
      </c>
      <c r="B1512" s="6">
        <v>27286911</v>
      </c>
      <c r="C1512" s="6">
        <v>27287121</v>
      </c>
      <c r="D1512" t="s">
        <v>16</v>
      </c>
      <c r="E1512" s="17">
        <v>2.08</v>
      </c>
      <c r="F1512" s="14">
        <v>1.24</v>
      </c>
      <c r="G1512" s="5" t="s">
        <v>1744</v>
      </c>
      <c r="H1512" s="8">
        <v>27286961</v>
      </c>
      <c r="I1512" s="8">
        <v>27286991</v>
      </c>
      <c r="J1512" s="9">
        <v>2191.0718900000002</v>
      </c>
      <c r="K1512" s="10">
        <v>1235.597951</v>
      </c>
      <c r="L1512" s="10">
        <v>1834.5493200000001</v>
      </c>
      <c r="M1512" s="9">
        <v>208.996534</v>
      </c>
      <c r="N1512" s="9">
        <v>143.77931100000001</v>
      </c>
      <c r="O1512" t="s">
        <v>4799</v>
      </c>
      <c r="P1512" t="s">
        <v>4800</v>
      </c>
      <c r="Q1512" t="s">
        <v>4801</v>
      </c>
      <c r="R1512" s="8" t="s">
        <v>4802</v>
      </c>
    </row>
    <row r="1513" spans="1:18" hidden="1" x14ac:dyDescent="0.3">
      <c r="A1513" s="5" t="s">
        <v>1744</v>
      </c>
      <c r="B1513" s="6">
        <v>27306369</v>
      </c>
      <c r="C1513" s="6">
        <v>27306579</v>
      </c>
      <c r="D1513" t="s">
        <v>26</v>
      </c>
      <c r="E1513" s="17">
        <v>0.76</v>
      </c>
      <c r="F1513" s="14">
        <v>0.64</v>
      </c>
      <c r="G1513" s="5" t="s">
        <v>1744</v>
      </c>
      <c r="H1513" s="8">
        <v>27306499</v>
      </c>
      <c r="I1513" s="8">
        <v>27306529</v>
      </c>
      <c r="J1513" s="9">
        <v>113.12922</v>
      </c>
      <c r="K1513" s="10">
        <v>353.08263599999998</v>
      </c>
      <c r="L1513" s="10">
        <v>71.728258999999994</v>
      </c>
      <c r="M1513" s="9">
        <v>8.9399376000000004</v>
      </c>
      <c r="N1513" s="9">
        <v>4.111904</v>
      </c>
      <c r="O1513" t="s">
        <v>4803</v>
      </c>
      <c r="P1513" t="s">
        <v>4804</v>
      </c>
      <c r="Q1513" t="s">
        <v>25</v>
      </c>
      <c r="R1513" s="8" t="s">
        <v>25</v>
      </c>
    </row>
    <row r="1514" spans="1:18" hidden="1" x14ac:dyDescent="0.3">
      <c r="A1514" s="5" t="s">
        <v>1744</v>
      </c>
      <c r="B1514" s="6">
        <v>27319982</v>
      </c>
      <c r="C1514" s="6">
        <v>27320192</v>
      </c>
      <c r="D1514" t="s">
        <v>26</v>
      </c>
      <c r="E1514" s="17">
        <v>3.52</v>
      </c>
      <c r="F1514" s="14">
        <v>1.2</v>
      </c>
      <c r="G1514" s="5" t="s">
        <v>1744</v>
      </c>
      <c r="H1514" s="8">
        <v>27320112</v>
      </c>
      <c r="I1514" s="8">
        <v>27320142</v>
      </c>
      <c r="J1514" s="9">
        <v>3763.04358</v>
      </c>
      <c r="K1514" s="10">
        <v>1228.683704</v>
      </c>
      <c r="L1514" s="10">
        <v>4084.4772699999999</v>
      </c>
      <c r="M1514" s="9">
        <v>268.36975999999999</v>
      </c>
      <c r="N1514" s="9">
        <v>53.644929300000001</v>
      </c>
      <c r="O1514" t="s">
        <v>4805</v>
      </c>
      <c r="P1514" t="s">
        <v>4806</v>
      </c>
      <c r="Q1514" t="s">
        <v>4807</v>
      </c>
      <c r="R1514" s="8" t="s">
        <v>4808</v>
      </c>
    </row>
    <row r="1515" spans="1:18" hidden="1" x14ac:dyDescent="0.3">
      <c r="A1515" s="5" t="s">
        <v>1744</v>
      </c>
      <c r="B1515" s="6">
        <v>27339331</v>
      </c>
      <c r="C1515" s="6">
        <v>27339541</v>
      </c>
      <c r="D1515" t="s">
        <v>16</v>
      </c>
      <c r="E1515" s="17">
        <v>1.8</v>
      </c>
      <c r="F1515" s="5">
        <v>1</v>
      </c>
      <c r="G1515" s="5" t="s">
        <v>1744</v>
      </c>
      <c r="H1515" s="8">
        <v>27339381</v>
      </c>
      <c r="I1515" s="8">
        <v>27339411</v>
      </c>
      <c r="J1515" s="9">
        <v>11788.14097</v>
      </c>
      <c r="K1515" s="10">
        <v>5093.2190140000002</v>
      </c>
      <c r="L1515" s="10">
        <v>10106.502321</v>
      </c>
      <c r="M1515" s="9">
        <v>109.714546</v>
      </c>
      <c r="N1515" s="9">
        <v>34.903682000000003</v>
      </c>
      <c r="O1515" t="s">
        <v>4809</v>
      </c>
      <c r="P1515" t="s">
        <v>4810</v>
      </c>
      <c r="Q1515" t="s">
        <v>4811</v>
      </c>
      <c r="R1515" s="8" t="s">
        <v>4812</v>
      </c>
    </row>
    <row r="1516" spans="1:18" hidden="1" x14ac:dyDescent="0.3">
      <c r="A1516" s="5" t="s">
        <v>1744</v>
      </c>
      <c r="B1516" s="6">
        <v>27481606</v>
      </c>
      <c r="C1516" s="6">
        <v>27481816</v>
      </c>
      <c r="D1516" t="s">
        <v>16</v>
      </c>
      <c r="E1516" s="17">
        <v>1.52</v>
      </c>
      <c r="F1516" s="14">
        <v>1.1599999999999999</v>
      </c>
      <c r="G1516" s="5" t="s">
        <v>1744</v>
      </c>
      <c r="H1516" s="8">
        <v>27481656</v>
      </c>
      <c r="I1516" s="8">
        <v>27481686</v>
      </c>
      <c r="J1516" s="9">
        <v>5444.4674500000001</v>
      </c>
      <c r="K1516" s="10">
        <v>1741.0521859999999</v>
      </c>
      <c r="L1516" s="10">
        <v>4992.2081600000001</v>
      </c>
      <c r="M1516" s="9">
        <v>1781.2721799999999</v>
      </c>
      <c r="N1516" s="9">
        <v>187.57113799999999</v>
      </c>
      <c r="O1516" t="s">
        <v>4813</v>
      </c>
      <c r="P1516" t="s">
        <v>4814</v>
      </c>
      <c r="Q1516" t="s">
        <v>4815</v>
      </c>
      <c r="R1516" s="8" t="s">
        <v>4816</v>
      </c>
    </row>
    <row r="1517" spans="1:18" hidden="1" x14ac:dyDescent="0.3">
      <c r="A1517" s="5" t="s">
        <v>1744</v>
      </c>
      <c r="B1517" s="6">
        <v>27560941</v>
      </c>
      <c r="C1517" s="6">
        <v>27561151</v>
      </c>
      <c r="D1517" t="s">
        <v>26</v>
      </c>
      <c r="E1517" s="17">
        <v>2.6</v>
      </c>
      <c r="F1517" s="14">
        <v>0.96</v>
      </c>
      <c r="G1517" s="5" t="s">
        <v>1744</v>
      </c>
      <c r="H1517" s="8">
        <v>27561071</v>
      </c>
      <c r="I1517" s="8">
        <v>27561101</v>
      </c>
      <c r="J1517" s="9">
        <v>7418.16633</v>
      </c>
      <c r="K1517" s="10">
        <v>6138.4526649999998</v>
      </c>
      <c r="L1517" s="10">
        <v>6373.1896820000002</v>
      </c>
      <c r="M1517" s="9">
        <v>141.65464900000001</v>
      </c>
      <c r="N1517" s="9">
        <v>297.43671999999998</v>
      </c>
      <c r="O1517" t="s">
        <v>4817</v>
      </c>
      <c r="P1517" t="s">
        <v>4818</v>
      </c>
      <c r="Q1517" t="s">
        <v>4819</v>
      </c>
      <c r="R1517" s="8" t="s">
        <v>4819</v>
      </c>
    </row>
    <row r="1518" spans="1:18" x14ac:dyDescent="0.3">
      <c r="A1518" s="5" t="s">
        <v>1744</v>
      </c>
      <c r="B1518" s="6">
        <v>27648556</v>
      </c>
      <c r="C1518" s="6">
        <v>27648766</v>
      </c>
      <c r="D1518" t="s">
        <v>26</v>
      </c>
      <c r="E1518" s="17">
        <v>1.96</v>
      </c>
      <c r="F1518" s="14">
        <v>1.96</v>
      </c>
      <c r="G1518" s="5" t="s">
        <v>1744</v>
      </c>
      <c r="H1518" s="8">
        <v>27648686</v>
      </c>
      <c r="I1518" s="8">
        <v>27648716</v>
      </c>
      <c r="J1518" s="9">
        <v>10198.511769999999</v>
      </c>
      <c r="K1518" s="10">
        <v>3690.3649129999999</v>
      </c>
      <c r="L1518" s="10">
        <v>13357.892829</v>
      </c>
      <c r="M1518" s="9">
        <v>3647.3528000000001</v>
      </c>
      <c r="N1518" s="9">
        <v>226.62633099999999</v>
      </c>
      <c r="O1518" t="s">
        <v>4820</v>
      </c>
      <c r="P1518" t="s">
        <v>4821</v>
      </c>
      <c r="Q1518" t="s">
        <v>4822</v>
      </c>
      <c r="R1518" s="8" t="s">
        <v>4822</v>
      </c>
    </row>
    <row r="1519" spans="1:18" hidden="1" x14ac:dyDescent="0.3">
      <c r="A1519" s="5" t="s">
        <v>1744</v>
      </c>
      <c r="B1519" s="6">
        <v>27651737</v>
      </c>
      <c r="C1519" s="6">
        <v>27651947</v>
      </c>
      <c r="D1519" t="s">
        <v>26</v>
      </c>
      <c r="E1519" s="17">
        <v>0.92</v>
      </c>
      <c r="F1519" s="14">
        <v>0.92</v>
      </c>
      <c r="G1519" s="5" t="s">
        <v>1744</v>
      </c>
      <c r="H1519" s="8">
        <v>27651867</v>
      </c>
      <c r="I1519" s="8">
        <v>27651897</v>
      </c>
      <c r="J1519" s="9">
        <v>471.52972999999997</v>
      </c>
      <c r="K1519" s="10">
        <v>431.21956999999998</v>
      </c>
      <c r="L1519" s="10">
        <v>381.26350500000001</v>
      </c>
      <c r="M1519" s="9">
        <v>7.4148882</v>
      </c>
      <c r="N1519" s="9">
        <v>24.749343</v>
      </c>
      <c r="O1519" t="s">
        <v>4823</v>
      </c>
      <c r="P1519" t="s">
        <v>4824</v>
      </c>
      <c r="Q1519" t="s">
        <v>25</v>
      </c>
      <c r="R1519" s="8" t="s">
        <v>25</v>
      </c>
    </row>
    <row r="1520" spans="1:18" hidden="1" x14ac:dyDescent="0.3">
      <c r="A1520" s="5" t="s">
        <v>1744</v>
      </c>
      <c r="B1520" s="6">
        <v>27668343</v>
      </c>
      <c r="C1520" s="6">
        <v>27668553</v>
      </c>
      <c r="D1520" t="s">
        <v>26</v>
      </c>
      <c r="E1520" s="17">
        <v>1.1200000000000001</v>
      </c>
      <c r="F1520" s="14">
        <v>0.72</v>
      </c>
      <c r="G1520" s="5" t="s">
        <v>1744</v>
      </c>
      <c r="H1520" s="8">
        <v>27668473</v>
      </c>
      <c r="I1520" s="8">
        <v>27668503</v>
      </c>
      <c r="J1520" s="9">
        <v>2369.88211</v>
      </c>
      <c r="K1520" s="10">
        <v>1041.351087</v>
      </c>
      <c r="L1520" s="10">
        <v>2154.4752279999998</v>
      </c>
      <c r="M1520" s="9">
        <v>5.1747179000000001</v>
      </c>
      <c r="N1520" s="9">
        <v>4.8849435000000003</v>
      </c>
      <c r="O1520" t="s">
        <v>4825</v>
      </c>
      <c r="P1520" t="s">
        <v>4826</v>
      </c>
      <c r="Q1520" t="s">
        <v>4827</v>
      </c>
      <c r="R1520" s="8" t="s">
        <v>4827</v>
      </c>
    </row>
    <row r="1521" spans="1:18" hidden="1" x14ac:dyDescent="0.3">
      <c r="A1521" s="5" t="s">
        <v>1744</v>
      </c>
      <c r="B1521" s="6">
        <v>27693440</v>
      </c>
      <c r="C1521" s="6">
        <v>27693650</v>
      </c>
      <c r="D1521" t="s">
        <v>16</v>
      </c>
      <c r="E1521" s="17">
        <v>1.76</v>
      </c>
      <c r="F1521" s="14">
        <v>1.32</v>
      </c>
      <c r="G1521" s="5" t="s">
        <v>1744</v>
      </c>
      <c r="H1521" s="8">
        <v>27693490</v>
      </c>
      <c r="I1521" s="8">
        <v>27693520</v>
      </c>
      <c r="J1521" s="9">
        <v>6361.3943399999998</v>
      </c>
      <c r="K1521" s="10">
        <v>1544.647993</v>
      </c>
      <c r="L1521" s="10">
        <v>3704.380866</v>
      </c>
      <c r="M1521" s="9">
        <v>184.28950900000001</v>
      </c>
      <c r="N1521" s="9">
        <v>42.126067999999997</v>
      </c>
      <c r="O1521" t="s">
        <v>4828</v>
      </c>
      <c r="P1521" t="s">
        <v>4829</v>
      </c>
      <c r="Q1521" t="s">
        <v>4830</v>
      </c>
      <c r="R1521" s="8" t="s">
        <v>4831</v>
      </c>
    </row>
    <row r="1522" spans="1:18" hidden="1" x14ac:dyDescent="0.3">
      <c r="A1522" s="5" t="s">
        <v>1744</v>
      </c>
      <c r="B1522" s="6">
        <v>27709813</v>
      </c>
      <c r="C1522" s="6">
        <v>27710023</v>
      </c>
      <c r="D1522" t="s">
        <v>16</v>
      </c>
      <c r="E1522" s="17">
        <v>2.12</v>
      </c>
      <c r="F1522" s="14">
        <v>2.12</v>
      </c>
      <c r="G1522" s="5" t="s">
        <v>1744</v>
      </c>
      <c r="H1522" s="8">
        <v>27709863</v>
      </c>
      <c r="I1522" s="8">
        <v>27709893</v>
      </c>
      <c r="J1522" s="9">
        <v>3487.4515900000001</v>
      </c>
      <c r="K1522" s="10">
        <v>1196.0976680000001</v>
      </c>
      <c r="L1522" s="10">
        <v>3155.3561199999999</v>
      </c>
      <c r="M1522" s="9">
        <v>89.210508000000004</v>
      </c>
      <c r="N1522" s="9">
        <v>35.956310299999998</v>
      </c>
      <c r="O1522" t="s">
        <v>4832</v>
      </c>
      <c r="P1522" t="s">
        <v>4833</v>
      </c>
      <c r="Q1522" t="s">
        <v>4834</v>
      </c>
      <c r="R1522" s="8" t="s">
        <v>4834</v>
      </c>
    </row>
    <row r="1523" spans="1:18" hidden="1" x14ac:dyDescent="0.3">
      <c r="A1523" s="5" t="s">
        <v>1744</v>
      </c>
      <c r="B1523" s="6">
        <v>27718962</v>
      </c>
      <c r="C1523" s="6">
        <v>27719172</v>
      </c>
      <c r="D1523" t="s">
        <v>26</v>
      </c>
      <c r="E1523" s="17">
        <v>2.2000000000000002</v>
      </c>
      <c r="F1523" s="14">
        <v>2.2000000000000002</v>
      </c>
      <c r="G1523" s="5" t="s">
        <v>1744</v>
      </c>
      <c r="H1523" s="8">
        <v>27719092</v>
      </c>
      <c r="I1523" s="8">
        <v>27719122</v>
      </c>
      <c r="J1523" s="9">
        <v>7983.4685399999998</v>
      </c>
      <c r="K1523" s="10">
        <v>4860.344196</v>
      </c>
      <c r="L1523" s="10">
        <v>9911.5345870000001</v>
      </c>
      <c r="M1523" s="9">
        <v>352.30565999999999</v>
      </c>
      <c r="N1523" s="9">
        <v>101.643822</v>
      </c>
      <c r="O1523" t="s">
        <v>4835</v>
      </c>
      <c r="P1523" t="s">
        <v>4836</v>
      </c>
      <c r="Q1523" t="s">
        <v>4837</v>
      </c>
      <c r="R1523" s="8" t="s">
        <v>4838</v>
      </c>
    </row>
    <row r="1524" spans="1:18" x14ac:dyDescent="0.3">
      <c r="A1524" s="5" t="s">
        <v>1744</v>
      </c>
      <c r="B1524" s="6">
        <v>27816659</v>
      </c>
      <c r="C1524" s="6">
        <v>27816869</v>
      </c>
      <c r="D1524" t="s">
        <v>16</v>
      </c>
      <c r="E1524" s="17">
        <v>1.64</v>
      </c>
      <c r="F1524" s="14">
        <v>1.64</v>
      </c>
      <c r="G1524" s="5" t="s">
        <v>1744</v>
      </c>
      <c r="H1524" s="8">
        <v>27816709</v>
      </c>
      <c r="I1524" s="8">
        <v>27816739</v>
      </c>
      <c r="J1524" s="9">
        <v>6808.78244</v>
      </c>
      <c r="K1524" s="10">
        <v>2602.8331710000002</v>
      </c>
      <c r="L1524" s="10">
        <v>7336.4541490000001</v>
      </c>
      <c r="M1524" s="9">
        <v>1229.84312</v>
      </c>
      <c r="N1524" s="9">
        <v>255.72770800000001</v>
      </c>
      <c r="O1524" t="s">
        <v>4839</v>
      </c>
      <c r="P1524" t="s">
        <v>4840</v>
      </c>
      <c r="Q1524" t="s">
        <v>4841</v>
      </c>
      <c r="R1524" s="8" t="s">
        <v>4842</v>
      </c>
    </row>
    <row r="1525" spans="1:18" hidden="1" x14ac:dyDescent="0.3">
      <c r="A1525" s="5" t="s">
        <v>1744</v>
      </c>
      <c r="B1525" s="6">
        <v>27930645</v>
      </c>
      <c r="C1525" s="6">
        <v>27930855</v>
      </c>
      <c r="D1525" t="s">
        <v>16</v>
      </c>
      <c r="E1525" s="17">
        <v>1.48</v>
      </c>
      <c r="F1525" s="14">
        <v>1.4</v>
      </c>
      <c r="G1525" s="5" t="s">
        <v>1744</v>
      </c>
      <c r="H1525" s="8">
        <v>27930695</v>
      </c>
      <c r="I1525" s="8">
        <v>27930725</v>
      </c>
      <c r="J1525" s="9">
        <v>4891.8200999999999</v>
      </c>
      <c r="K1525" s="10">
        <v>2288.8123399999999</v>
      </c>
      <c r="L1525" s="10">
        <v>5056.9986589999999</v>
      </c>
      <c r="M1525" s="9">
        <v>1009.4007</v>
      </c>
      <c r="N1525" s="9">
        <v>49.348979999999997</v>
      </c>
      <c r="O1525" t="s">
        <v>4843</v>
      </c>
      <c r="P1525" t="s">
        <v>4844</v>
      </c>
      <c r="Q1525" t="s">
        <v>4845</v>
      </c>
      <c r="R1525" s="8" t="s">
        <v>4845</v>
      </c>
    </row>
    <row r="1526" spans="1:18" hidden="1" x14ac:dyDescent="0.3">
      <c r="A1526" s="5" t="s">
        <v>1744</v>
      </c>
      <c r="B1526" s="6">
        <v>27998693</v>
      </c>
      <c r="C1526" s="6">
        <v>27998903</v>
      </c>
      <c r="D1526" t="s">
        <v>16</v>
      </c>
      <c r="E1526" s="17">
        <v>1.56</v>
      </c>
      <c r="F1526" s="14">
        <v>0.88</v>
      </c>
      <c r="G1526" s="5" t="s">
        <v>1744</v>
      </c>
      <c r="H1526" s="8">
        <v>27998743</v>
      </c>
      <c r="I1526" s="8">
        <v>27998773</v>
      </c>
      <c r="J1526" s="9">
        <v>9754.4842599999993</v>
      </c>
      <c r="K1526" s="10">
        <v>1625.7931369999999</v>
      </c>
      <c r="L1526" s="10">
        <v>3132.7888950000001</v>
      </c>
      <c r="M1526" s="9">
        <v>327.16989000000001</v>
      </c>
      <c r="N1526" s="9">
        <v>131.53307899999999</v>
      </c>
      <c r="O1526" t="s">
        <v>4846</v>
      </c>
      <c r="P1526" t="s">
        <v>4847</v>
      </c>
      <c r="Q1526" t="s">
        <v>4848</v>
      </c>
      <c r="R1526" s="8" t="s">
        <v>4848</v>
      </c>
    </row>
    <row r="1527" spans="1:18" x14ac:dyDescent="0.3">
      <c r="A1527" s="5" t="s">
        <v>1744</v>
      </c>
      <c r="B1527" s="6">
        <v>28052294</v>
      </c>
      <c r="C1527" s="6">
        <v>28052504</v>
      </c>
      <c r="D1527" t="s">
        <v>26</v>
      </c>
      <c r="E1527" s="17">
        <v>1.76</v>
      </c>
      <c r="F1527" s="14">
        <v>1.76</v>
      </c>
      <c r="G1527" s="5" t="s">
        <v>1744</v>
      </c>
      <c r="H1527" s="8">
        <v>28052424</v>
      </c>
      <c r="I1527" s="8">
        <v>28052454</v>
      </c>
      <c r="J1527" s="9">
        <v>8020.1871499999997</v>
      </c>
      <c r="K1527" s="10">
        <v>7379.8711199999998</v>
      </c>
      <c r="L1527" s="10">
        <v>5526.2043789999998</v>
      </c>
      <c r="M1527" s="9">
        <v>614.45033999999998</v>
      </c>
      <c r="N1527" s="9">
        <v>948.96145000000001</v>
      </c>
      <c r="O1527" t="s">
        <v>4849</v>
      </c>
      <c r="P1527" t="s">
        <v>4850</v>
      </c>
      <c r="Q1527" t="s">
        <v>4851</v>
      </c>
      <c r="R1527" s="8" t="s">
        <v>4852</v>
      </c>
    </row>
    <row r="1528" spans="1:18" hidden="1" x14ac:dyDescent="0.3">
      <c r="A1528" s="5" t="s">
        <v>1744</v>
      </c>
      <c r="B1528" s="6">
        <v>28099529</v>
      </c>
      <c r="C1528" s="6">
        <v>28099739</v>
      </c>
      <c r="D1528" t="s">
        <v>26</v>
      </c>
      <c r="E1528" s="17">
        <v>1.76</v>
      </c>
      <c r="F1528" s="14">
        <v>1.44</v>
      </c>
      <c r="G1528" s="5" t="s">
        <v>1744</v>
      </c>
      <c r="H1528" s="8">
        <v>28099659</v>
      </c>
      <c r="I1528" s="8">
        <v>28099689</v>
      </c>
      <c r="J1528" s="9">
        <v>6333.79234</v>
      </c>
      <c r="K1528" s="10">
        <v>5525.2981550000004</v>
      </c>
      <c r="L1528" s="10">
        <v>18453.663270000001</v>
      </c>
      <c r="M1528" s="9">
        <v>1033.3000199999999</v>
      </c>
      <c r="N1528" s="9">
        <v>129.44569200000001</v>
      </c>
      <c r="O1528" t="s">
        <v>4853</v>
      </c>
      <c r="P1528" t="s">
        <v>4854</v>
      </c>
      <c r="Q1528" t="s">
        <v>4855</v>
      </c>
      <c r="R1528" s="8" t="s">
        <v>4856</v>
      </c>
    </row>
    <row r="1529" spans="1:18" hidden="1" x14ac:dyDescent="0.3">
      <c r="A1529" s="5" t="s">
        <v>1744</v>
      </c>
      <c r="B1529" s="6">
        <v>28157124</v>
      </c>
      <c r="C1529" s="6">
        <v>28157334</v>
      </c>
      <c r="D1529" t="s">
        <v>26</v>
      </c>
      <c r="E1529" s="17">
        <v>1.8</v>
      </c>
      <c r="F1529" s="14">
        <v>0.8</v>
      </c>
      <c r="G1529" s="5" t="s">
        <v>1744</v>
      </c>
      <c r="H1529" s="8">
        <v>28157254</v>
      </c>
      <c r="I1529" s="8">
        <v>28157284</v>
      </c>
      <c r="J1529" s="9">
        <v>9299.0821699999997</v>
      </c>
      <c r="K1529" s="10">
        <v>2381.612701</v>
      </c>
      <c r="L1529" s="10">
        <v>6546.7521269999997</v>
      </c>
      <c r="M1529" s="9">
        <v>2642.5012000000002</v>
      </c>
      <c r="N1529" s="9">
        <v>689.44082000000003</v>
      </c>
      <c r="O1529" t="s">
        <v>4857</v>
      </c>
      <c r="P1529" t="s">
        <v>4858</v>
      </c>
      <c r="Q1529" t="s">
        <v>4859</v>
      </c>
      <c r="R1529" s="8" t="s">
        <v>4860</v>
      </c>
    </row>
    <row r="1530" spans="1:18" hidden="1" x14ac:dyDescent="0.3">
      <c r="A1530" s="5" t="s">
        <v>1744</v>
      </c>
      <c r="B1530" s="6">
        <v>28160712</v>
      </c>
      <c r="C1530" s="6">
        <v>28160922</v>
      </c>
      <c r="D1530" t="s">
        <v>26</v>
      </c>
      <c r="E1530" s="17">
        <v>0.52</v>
      </c>
      <c r="F1530" s="5">
        <v>0</v>
      </c>
      <c r="G1530" s="5" t="s">
        <v>1744</v>
      </c>
      <c r="H1530" s="8">
        <v>28160842</v>
      </c>
      <c r="I1530" s="8">
        <v>28160872</v>
      </c>
      <c r="J1530" s="9">
        <v>115.34743</v>
      </c>
      <c r="K1530" s="10">
        <v>240.42577399999999</v>
      </c>
      <c r="L1530" s="10">
        <v>128.43551199999999</v>
      </c>
      <c r="M1530" s="9">
        <v>82.421828000000005</v>
      </c>
      <c r="N1530" s="9">
        <v>9.7682962</v>
      </c>
      <c r="O1530" t="s">
        <v>4861</v>
      </c>
      <c r="P1530" t="s">
        <v>4862</v>
      </c>
      <c r="Q1530" t="s">
        <v>25</v>
      </c>
      <c r="R1530" s="8" t="s">
        <v>25</v>
      </c>
    </row>
    <row r="1531" spans="1:18" hidden="1" x14ac:dyDescent="0.3">
      <c r="A1531" s="5" t="s">
        <v>1744</v>
      </c>
      <c r="B1531" s="6">
        <v>28198854</v>
      </c>
      <c r="C1531" s="6">
        <v>28199064</v>
      </c>
      <c r="D1531" t="s">
        <v>26</v>
      </c>
      <c r="E1531" s="17">
        <v>2.52</v>
      </c>
      <c r="F1531" s="14">
        <v>2.52</v>
      </c>
      <c r="G1531" s="5" t="s">
        <v>1744</v>
      </c>
      <c r="H1531" s="8">
        <v>28198984</v>
      </c>
      <c r="I1531" s="8">
        <v>28199014</v>
      </c>
      <c r="J1531" s="9">
        <v>3284.8461600000001</v>
      </c>
      <c r="K1531" s="10">
        <v>1427.6761759999999</v>
      </c>
      <c r="L1531" s="10">
        <v>3895.8820700000001</v>
      </c>
      <c r="M1531" s="9">
        <v>71.724960999999993</v>
      </c>
      <c r="N1531" s="9">
        <v>102.360567</v>
      </c>
      <c r="O1531" t="s">
        <v>4863</v>
      </c>
      <c r="P1531" t="s">
        <v>4864</v>
      </c>
      <c r="Q1531" t="s">
        <v>4865</v>
      </c>
      <c r="R1531" s="8" t="s">
        <v>4866</v>
      </c>
    </row>
    <row r="1532" spans="1:18" hidden="1" x14ac:dyDescent="0.3">
      <c r="A1532" s="5" t="s">
        <v>1744</v>
      </c>
      <c r="B1532" s="6">
        <v>28240603</v>
      </c>
      <c r="C1532" s="6">
        <v>28240813</v>
      </c>
      <c r="D1532" t="s">
        <v>16</v>
      </c>
      <c r="E1532" s="17">
        <v>1.96</v>
      </c>
      <c r="F1532" s="14">
        <v>0.88</v>
      </c>
      <c r="G1532" s="5" t="s">
        <v>1744</v>
      </c>
      <c r="H1532" s="8">
        <v>28240653</v>
      </c>
      <c r="I1532" s="8">
        <v>28240683</v>
      </c>
      <c r="J1532" s="9">
        <v>2087.2286899999999</v>
      </c>
      <c r="K1532" s="10">
        <v>641.21287099999995</v>
      </c>
      <c r="L1532" s="10">
        <v>409.030058</v>
      </c>
      <c r="M1532" s="9">
        <v>279.49227999999999</v>
      </c>
      <c r="N1532" s="9">
        <v>189.207044</v>
      </c>
      <c r="O1532" t="s">
        <v>4867</v>
      </c>
      <c r="P1532" t="s">
        <v>4868</v>
      </c>
      <c r="Q1532" t="s">
        <v>4869</v>
      </c>
      <c r="R1532" s="8" t="s">
        <v>4869</v>
      </c>
    </row>
    <row r="1533" spans="1:18" hidden="1" x14ac:dyDescent="0.3">
      <c r="A1533" s="5" t="s">
        <v>1744</v>
      </c>
      <c r="B1533" s="6">
        <v>28241076</v>
      </c>
      <c r="C1533" s="6">
        <v>28241286</v>
      </c>
      <c r="D1533" t="s">
        <v>16</v>
      </c>
      <c r="E1533" s="17">
        <v>1.08</v>
      </c>
      <c r="F1533" s="14">
        <v>0.84</v>
      </c>
      <c r="G1533" s="5" t="s">
        <v>1744</v>
      </c>
      <c r="H1533" s="8">
        <v>28241126</v>
      </c>
      <c r="I1533" s="8">
        <v>28241156</v>
      </c>
      <c r="J1533" s="9">
        <v>14397.2498</v>
      </c>
      <c r="K1533" s="10">
        <v>2815.848884</v>
      </c>
      <c r="L1533" s="10">
        <v>6707.583592</v>
      </c>
      <c r="M1533" s="9">
        <v>582.40850999999998</v>
      </c>
      <c r="N1533" s="9">
        <v>333.91404</v>
      </c>
      <c r="O1533" t="s">
        <v>4870</v>
      </c>
      <c r="P1533" t="s">
        <v>4871</v>
      </c>
      <c r="Q1533" t="s">
        <v>4872</v>
      </c>
      <c r="R1533" s="8" t="s">
        <v>4872</v>
      </c>
    </row>
    <row r="1534" spans="1:18" hidden="1" x14ac:dyDescent="0.3">
      <c r="A1534" s="5" t="s">
        <v>1744</v>
      </c>
      <c r="B1534" s="6">
        <v>28261339</v>
      </c>
      <c r="C1534" s="6">
        <v>28261549</v>
      </c>
      <c r="D1534" t="s">
        <v>26</v>
      </c>
      <c r="E1534" s="17">
        <v>1.6</v>
      </c>
      <c r="F1534" s="14">
        <v>1.6</v>
      </c>
      <c r="G1534" s="5" t="s">
        <v>1744</v>
      </c>
      <c r="H1534" s="8">
        <v>28261469</v>
      </c>
      <c r="I1534" s="8">
        <v>28261499</v>
      </c>
      <c r="J1534" s="9">
        <v>973.46501000000001</v>
      </c>
      <c r="K1534" s="10">
        <v>1018.2643870000001</v>
      </c>
      <c r="L1534" s="10">
        <v>1181.3839149999999</v>
      </c>
      <c r="M1534" s="9">
        <v>10.253031699999999</v>
      </c>
      <c r="N1534" s="9">
        <v>5.05984721</v>
      </c>
      <c r="O1534" t="s">
        <v>4873</v>
      </c>
      <c r="P1534" t="s">
        <v>4874</v>
      </c>
      <c r="Q1534" t="s">
        <v>4875</v>
      </c>
      <c r="R1534" s="8" t="s">
        <v>4875</v>
      </c>
    </row>
    <row r="1535" spans="1:18" hidden="1" x14ac:dyDescent="0.3">
      <c r="A1535" s="5" t="s">
        <v>1744</v>
      </c>
      <c r="B1535" s="6">
        <v>28286309</v>
      </c>
      <c r="C1535" s="6">
        <v>28286519</v>
      </c>
      <c r="D1535" t="s">
        <v>26</v>
      </c>
      <c r="E1535" s="17">
        <v>1.48</v>
      </c>
      <c r="F1535" s="14">
        <v>1.48</v>
      </c>
      <c r="G1535" s="5" t="s">
        <v>1744</v>
      </c>
      <c r="H1535" s="8">
        <v>28286439</v>
      </c>
      <c r="I1535" s="8">
        <v>28286469</v>
      </c>
      <c r="J1535" s="9">
        <v>2456.01505</v>
      </c>
      <c r="K1535" s="10">
        <v>1528.6821660000001</v>
      </c>
      <c r="L1535" s="10">
        <v>70.578074999999998</v>
      </c>
      <c r="M1535" s="9">
        <v>134.885042</v>
      </c>
      <c r="N1535" s="9">
        <v>119.695069</v>
      </c>
      <c r="O1535" t="s">
        <v>4876</v>
      </c>
      <c r="P1535" t="s">
        <v>4877</v>
      </c>
      <c r="Q1535" t="s">
        <v>4878</v>
      </c>
      <c r="R1535" s="8" t="s">
        <v>4879</v>
      </c>
    </row>
    <row r="1536" spans="1:18" hidden="1" x14ac:dyDescent="0.3">
      <c r="A1536" s="5" t="s">
        <v>1744</v>
      </c>
      <c r="B1536" s="6">
        <v>28415111</v>
      </c>
      <c r="C1536" s="6">
        <v>28415321</v>
      </c>
      <c r="D1536" t="s">
        <v>16</v>
      </c>
      <c r="E1536" s="17">
        <v>1.2</v>
      </c>
      <c r="F1536" s="14">
        <v>0.8</v>
      </c>
      <c r="G1536" s="5" t="s">
        <v>1744</v>
      </c>
      <c r="H1536" s="8">
        <v>28415161</v>
      </c>
      <c r="I1536" s="8">
        <v>28415191</v>
      </c>
      <c r="J1536" s="9">
        <v>11196.784729999999</v>
      </c>
      <c r="K1536" s="10">
        <v>4852.5761750000001</v>
      </c>
      <c r="L1536" s="10">
        <v>21987.959034</v>
      </c>
      <c r="M1536" s="9">
        <v>1062.91452</v>
      </c>
      <c r="N1536" s="9">
        <v>165.59339199999999</v>
      </c>
      <c r="O1536" t="s">
        <v>4880</v>
      </c>
      <c r="P1536" t="s">
        <v>4881</v>
      </c>
      <c r="Q1536" t="s">
        <v>4882</v>
      </c>
      <c r="R1536" s="8" t="s">
        <v>4882</v>
      </c>
    </row>
    <row r="1537" spans="1:18" hidden="1" x14ac:dyDescent="0.3">
      <c r="A1537" s="5" t="s">
        <v>1744</v>
      </c>
      <c r="B1537" s="6">
        <v>28559530</v>
      </c>
      <c r="C1537" s="6">
        <v>28559740</v>
      </c>
      <c r="D1537" t="s">
        <v>16</v>
      </c>
      <c r="E1537" s="17">
        <v>1.44</v>
      </c>
      <c r="F1537" s="14">
        <v>1.4</v>
      </c>
      <c r="G1537" s="5" t="s">
        <v>1744</v>
      </c>
      <c r="H1537" s="8">
        <v>28559580</v>
      </c>
      <c r="I1537" s="8">
        <v>28559610</v>
      </c>
      <c r="J1537" s="9">
        <v>4346.2850799999997</v>
      </c>
      <c r="K1537" s="10">
        <v>924.58822499999997</v>
      </c>
      <c r="L1537" s="10">
        <v>4525.9103290000003</v>
      </c>
      <c r="M1537" s="9">
        <v>988.31107999999995</v>
      </c>
      <c r="N1537" s="9">
        <v>107.268792</v>
      </c>
      <c r="O1537" t="s">
        <v>4883</v>
      </c>
      <c r="P1537" t="s">
        <v>4884</v>
      </c>
      <c r="Q1537" t="s">
        <v>4885</v>
      </c>
      <c r="R1537" s="8" t="s">
        <v>4886</v>
      </c>
    </row>
    <row r="1538" spans="1:18" hidden="1" x14ac:dyDescent="0.3">
      <c r="A1538" s="5" t="s">
        <v>1744</v>
      </c>
      <c r="B1538" s="6">
        <v>28562434</v>
      </c>
      <c r="C1538" s="6">
        <v>28562644</v>
      </c>
      <c r="D1538" t="s">
        <v>26</v>
      </c>
      <c r="E1538" s="17">
        <v>1.08</v>
      </c>
      <c r="F1538" s="14">
        <v>1.08</v>
      </c>
      <c r="G1538" s="5" t="s">
        <v>1744</v>
      </c>
      <c r="H1538" s="8">
        <v>28562564</v>
      </c>
      <c r="I1538" s="8">
        <v>28562594</v>
      </c>
      <c r="J1538" s="9">
        <v>10781.132240000001</v>
      </c>
      <c r="K1538" s="10">
        <v>3297.34989</v>
      </c>
      <c r="L1538" s="10">
        <v>5324.2951220000004</v>
      </c>
      <c r="M1538" s="9">
        <v>810.82761000000005</v>
      </c>
      <c r="N1538" s="9">
        <v>160.38739799999999</v>
      </c>
      <c r="O1538" t="s">
        <v>4887</v>
      </c>
      <c r="P1538" t="s">
        <v>4888</v>
      </c>
      <c r="Q1538" t="s">
        <v>4889</v>
      </c>
      <c r="R1538" s="8" t="s">
        <v>4889</v>
      </c>
    </row>
    <row r="1539" spans="1:18" hidden="1" x14ac:dyDescent="0.3">
      <c r="A1539" s="5" t="s">
        <v>1744</v>
      </c>
      <c r="B1539" s="6">
        <v>28585834</v>
      </c>
      <c r="C1539" s="6">
        <v>28586044</v>
      </c>
      <c r="D1539" t="s">
        <v>26</v>
      </c>
      <c r="E1539" s="17">
        <v>1.48</v>
      </c>
      <c r="F1539" s="14">
        <v>1.48</v>
      </c>
      <c r="G1539" s="5" t="s">
        <v>1744</v>
      </c>
      <c r="H1539" s="8">
        <v>28585964</v>
      </c>
      <c r="I1539" s="8">
        <v>28585994</v>
      </c>
      <c r="J1539" s="9">
        <v>10600.067370000001</v>
      </c>
      <c r="K1539" s="10">
        <v>5039.2607779999998</v>
      </c>
      <c r="L1539" s="10">
        <v>7914.4054980000001</v>
      </c>
      <c r="M1539" s="9">
        <v>578.12544000000003</v>
      </c>
      <c r="N1539" s="9">
        <v>29.720396999999998</v>
      </c>
      <c r="O1539" t="s">
        <v>4890</v>
      </c>
      <c r="P1539" t="s">
        <v>4891</v>
      </c>
      <c r="Q1539" t="s">
        <v>4892</v>
      </c>
      <c r="R1539" s="8" t="s">
        <v>4893</v>
      </c>
    </row>
    <row r="1540" spans="1:18" hidden="1" x14ac:dyDescent="0.3">
      <c r="A1540" s="5" t="s">
        <v>1744</v>
      </c>
      <c r="B1540" s="6">
        <v>28655376</v>
      </c>
      <c r="C1540" s="6">
        <v>28655586</v>
      </c>
      <c r="D1540" t="s">
        <v>26</v>
      </c>
      <c r="E1540" s="17">
        <v>1.04</v>
      </c>
      <c r="F1540" s="14">
        <v>1.04</v>
      </c>
      <c r="G1540" s="5" t="s">
        <v>1744</v>
      </c>
      <c r="H1540" s="8">
        <v>28655506</v>
      </c>
      <c r="I1540" s="8">
        <v>28655536</v>
      </c>
      <c r="J1540" s="9">
        <v>8772.4136299999991</v>
      </c>
      <c r="K1540" s="10">
        <v>2380.9704820000002</v>
      </c>
      <c r="L1540" s="10">
        <v>6442.0302659999998</v>
      </c>
      <c r="M1540" s="9">
        <v>1039.4834499999999</v>
      </c>
      <c r="N1540" s="9">
        <v>411.97681</v>
      </c>
      <c r="O1540" t="s">
        <v>4894</v>
      </c>
      <c r="P1540" t="s">
        <v>4895</v>
      </c>
      <c r="Q1540" t="s">
        <v>4896</v>
      </c>
      <c r="R1540" s="8" t="s">
        <v>4897</v>
      </c>
    </row>
    <row r="1541" spans="1:18" hidden="1" x14ac:dyDescent="0.3">
      <c r="A1541" s="5" t="s">
        <v>1744</v>
      </c>
      <c r="B1541" s="6">
        <v>28696051</v>
      </c>
      <c r="C1541" s="6">
        <v>28696261</v>
      </c>
      <c r="D1541" t="s">
        <v>26</v>
      </c>
      <c r="E1541" s="17">
        <v>1.8</v>
      </c>
      <c r="F1541" s="14">
        <v>1.8</v>
      </c>
      <c r="G1541" s="5" t="s">
        <v>1744</v>
      </c>
      <c r="H1541" s="8">
        <v>28696181</v>
      </c>
      <c r="I1541" s="8">
        <v>28696211</v>
      </c>
      <c r="J1541" s="9">
        <v>8679.7617800000007</v>
      </c>
      <c r="K1541" s="10">
        <v>3231.0927750000001</v>
      </c>
      <c r="L1541" s="10">
        <v>7673.160648</v>
      </c>
      <c r="M1541" s="9">
        <v>415.84881999999999</v>
      </c>
      <c r="N1541" s="9">
        <v>74.834171999999995</v>
      </c>
      <c r="O1541" t="s">
        <v>4898</v>
      </c>
      <c r="P1541" t="s">
        <v>4899</v>
      </c>
      <c r="Q1541" t="s">
        <v>4900</v>
      </c>
      <c r="R1541" s="8" t="s">
        <v>4900</v>
      </c>
    </row>
    <row r="1542" spans="1:18" hidden="1" x14ac:dyDescent="0.3">
      <c r="A1542" s="5" t="s">
        <v>1744</v>
      </c>
      <c r="B1542" s="6">
        <v>28832355</v>
      </c>
      <c r="C1542" s="6">
        <v>28832565</v>
      </c>
      <c r="D1542" t="s">
        <v>26</v>
      </c>
      <c r="E1542" s="17">
        <v>1.36</v>
      </c>
      <c r="F1542" s="14">
        <v>0.6</v>
      </c>
      <c r="G1542" s="5" t="s">
        <v>1744</v>
      </c>
      <c r="H1542" s="8">
        <v>28832485</v>
      </c>
      <c r="I1542" s="8">
        <v>28832515</v>
      </c>
      <c r="J1542" s="9">
        <v>5495.5985600000004</v>
      </c>
      <c r="K1542" s="10">
        <v>1937.2314879999999</v>
      </c>
      <c r="L1542" s="10">
        <v>8105.3316070000001</v>
      </c>
      <c r="M1542" s="9">
        <v>8229.6704000000009</v>
      </c>
      <c r="N1542" s="9">
        <v>325.04178999999999</v>
      </c>
      <c r="O1542" t="s">
        <v>4901</v>
      </c>
      <c r="P1542" t="s">
        <v>4902</v>
      </c>
      <c r="Q1542" t="s">
        <v>4903</v>
      </c>
      <c r="R1542" s="8" t="s">
        <v>4903</v>
      </c>
    </row>
    <row r="1543" spans="1:18" hidden="1" x14ac:dyDescent="0.3">
      <c r="A1543" s="5" t="s">
        <v>1744</v>
      </c>
      <c r="B1543" s="6">
        <v>28832529</v>
      </c>
      <c r="C1543" s="6">
        <v>28832739</v>
      </c>
      <c r="D1543" t="s">
        <v>26</v>
      </c>
      <c r="E1543" s="17">
        <v>0.6</v>
      </c>
      <c r="F1543" s="14">
        <v>0.6</v>
      </c>
      <c r="G1543" s="5" t="s">
        <v>1744</v>
      </c>
      <c r="H1543" s="8">
        <v>28832659</v>
      </c>
      <c r="I1543" s="8">
        <v>28832689</v>
      </c>
      <c r="J1543" s="9">
        <v>4705.4529300000004</v>
      </c>
      <c r="K1543" s="10">
        <v>593.08470899999998</v>
      </c>
      <c r="L1543" s="10">
        <v>3629.1705649999999</v>
      </c>
      <c r="M1543" s="9">
        <v>7542.7915000000003</v>
      </c>
      <c r="N1543" s="9">
        <v>368.17601999999999</v>
      </c>
      <c r="O1543" t="s">
        <v>4904</v>
      </c>
      <c r="P1543" t="s">
        <v>4905</v>
      </c>
      <c r="Q1543" t="s">
        <v>25</v>
      </c>
      <c r="R1543" s="8" t="s">
        <v>25</v>
      </c>
    </row>
    <row r="1544" spans="1:18" hidden="1" x14ac:dyDescent="0.3">
      <c r="A1544" s="5" t="s">
        <v>1744</v>
      </c>
      <c r="B1544" s="6">
        <v>28833678</v>
      </c>
      <c r="C1544" s="6">
        <v>28833888</v>
      </c>
      <c r="D1544" t="s">
        <v>26</v>
      </c>
      <c r="E1544" s="17">
        <v>0.84</v>
      </c>
      <c r="F1544" s="5">
        <v>0</v>
      </c>
      <c r="G1544" s="5" t="s">
        <v>1744</v>
      </c>
      <c r="H1544" s="8">
        <v>28833808</v>
      </c>
      <c r="I1544" s="8">
        <v>28833838</v>
      </c>
      <c r="J1544" s="9">
        <v>1915.21084</v>
      </c>
      <c r="K1544" s="10">
        <v>382.00839500000001</v>
      </c>
      <c r="L1544" s="10">
        <v>501.00778300000002</v>
      </c>
      <c r="M1544" s="9">
        <v>909.95768999999996</v>
      </c>
      <c r="N1544" s="9">
        <v>51.421441999999999</v>
      </c>
      <c r="O1544" t="s">
        <v>4906</v>
      </c>
      <c r="P1544" t="s">
        <v>4907</v>
      </c>
      <c r="Q1544" t="s">
        <v>25</v>
      </c>
      <c r="R1544" s="8" t="s">
        <v>25</v>
      </c>
    </row>
    <row r="1545" spans="1:18" hidden="1" x14ac:dyDescent="0.3">
      <c r="A1545" s="5" t="s">
        <v>1744</v>
      </c>
      <c r="B1545" s="6">
        <v>28834871</v>
      </c>
      <c r="C1545" s="6">
        <v>28835081</v>
      </c>
      <c r="D1545" t="s">
        <v>26</v>
      </c>
      <c r="E1545" s="17">
        <v>0.6</v>
      </c>
      <c r="F1545" s="14">
        <v>0.6</v>
      </c>
      <c r="G1545" s="5" t="s">
        <v>1744</v>
      </c>
      <c r="H1545" s="8">
        <v>28835001</v>
      </c>
      <c r="I1545" s="8">
        <v>28835031</v>
      </c>
      <c r="J1545" s="9">
        <v>1398.5192400000001</v>
      </c>
      <c r="K1545" s="10">
        <v>384.174421</v>
      </c>
      <c r="L1545" s="10">
        <v>808.79848500000003</v>
      </c>
      <c r="M1545" s="9">
        <v>34.615352000000001</v>
      </c>
      <c r="N1545" s="9">
        <v>4.7441184999999999</v>
      </c>
      <c r="O1545" t="s">
        <v>4908</v>
      </c>
      <c r="P1545" t="s">
        <v>4909</v>
      </c>
      <c r="Q1545" t="s">
        <v>25</v>
      </c>
      <c r="R1545" s="8" t="s">
        <v>25</v>
      </c>
    </row>
    <row r="1546" spans="1:18" hidden="1" x14ac:dyDescent="0.3">
      <c r="A1546" s="5" t="s">
        <v>1744</v>
      </c>
      <c r="B1546" s="6">
        <v>28844566</v>
      </c>
      <c r="C1546" s="6">
        <v>28844776</v>
      </c>
      <c r="D1546" t="s">
        <v>26</v>
      </c>
      <c r="E1546" s="17">
        <v>1.44</v>
      </c>
      <c r="F1546" s="14">
        <v>0.96</v>
      </c>
      <c r="G1546" s="5" t="s">
        <v>1744</v>
      </c>
      <c r="H1546" s="8">
        <v>28844696</v>
      </c>
      <c r="I1546" s="8">
        <v>28844726</v>
      </c>
      <c r="J1546" s="9">
        <v>11471.285169999999</v>
      </c>
      <c r="K1546" s="10">
        <v>3373.1083720000001</v>
      </c>
      <c r="L1546" s="10">
        <v>11563.843389</v>
      </c>
      <c r="M1546" s="9">
        <v>407.36527000000001</v>
      </c>
      <c r="N1546" s="9">
        <v>108.05255200000001</v>
      </c>
      <c r="O1546" t="s">
        <v>4910</v>
      </c>
      <c r="P1546" t="s">
        <v>4911</v>
      </c>
      <c r="Q1546" t="s">
        <v>4912</v>
      </c>
      <c r="R1546" s="8" t="s">
        <v>4913</v>
      </c>
    </row>
    <row r="1547" spans="1:18" hidden="1" x14ac:dyDescent="0.3">
      <c r="A1547" s="5" t="s">
        <v>1744</v>
      </c>
      <c r="B1547" s="6">
        <v>28879396</v>
      </c>
      <c r="C1547" s="6">
        <v>28879606</v>
      </c>
      <c r="D1547" t="s">
        <v>26</v>
      </c>
      <c r="E1547" s="17">
        <v>2.16</v>
      </c>
      <c r="F1547" s="14">
        <v>2.16</v>
      </c>
      <c r="G1547" s="5" t="s">
        <v>1744</v>
      </c>
      <c r="H1547" s="8">
        <v>28879526</v>
      </c>
      <c r="I1547" s="8">
        <v>28879556</v>
      </c>
      <c r="J1547" s="9">
        <v>9368.67173</v>
      </c>
      <c r="K1547" s="10">
        <v>4169.2776409999997</v>
      </c>
      <c r="L1547" s="10">
        <v>11943.372217</v>
      </c>
      <c r="M1547" s="9">
        <v>413.46724999999998</v>
      </c>
      <c r="N1547" s="9">
        <v>339.26900999999998</v>
      </c>
      <c r="O1547" t="s">
        <v>4914</v>
      </c>
      <c r="P1547" t="s">
        <v>4915</v>
      </c>
      <c r="Q1547" t="s">
        <v>4916</v>
      </c>
      <c r="R1547" s="8" t="s">
        <v>4917</v>
      </c>
    </row>
    <row r="1548" spans="1:18" hidden="1" x14ac:dyDescent="0.3">
      <c r="A1548" s="5" t="s">
        <v>1744</v>
      </c>
      <c r="B1548" s="6">
        <v>28905320</v>
      </c>
      <c r="C1548" s="6">
        <v>28905530</v>
      </c>
      <c r="D1548" t="s">
        <v>16</v>
      </c>
      <c r="E1548" s="17">
        <v>1.4</v>
      </c>
      <c r="F1548" s="14">
        <v>1.4</v>
      </c>
      <c r="G1548" s="5" t="s">
        <v>1744</v>
      </c>
      <c r="H1548" s="8">
        <v>28905370</v>
      </c>
      <c r="I1548" s="8">
        <v>28905400</v>
      </c>
      <c r="J1548" s="9">
        <v>239.56775999999999</v>
      </c>
      <c r="K1548" s="10">
        <v>336.47865400000001</v>
      </c>
      <c r="L1548" s="10">
        <v>282.88645700000001</v>
      </c>
      <c r="M1548" s="9">
        <v>35.122675000000001</v>
      </c>
      <c r="N1548" s="9">
        <v>6.0595445000000003</v>
      </c>
      <c r="O1548" t="s">
        <v>4918</v>
      </c>
      <c r="P1548" t="s">
        <v>4919</v>
      </c>
      <c r="Q1548" t="s">
        <v>4920</v>
      </c>
      <c r="R1548" s="8" t="s">
        <v>4920</v>
      </c>
    </row>
    <row r="1549" spans="1:18" hidden="1" x14ac:dyDescent="0.3">
      <c r="A1549" s="5" t="s">
        <v>1744</v>
      </c>
      <c r="B1549" s="6">
        <v>28907552</v>
      </c>
      <c r="C1549" s="6">
        <v>28907762</v>
      </c>
      <c r="D1549" t="s">
        <v>16</v>
      </c>
      <c r="E1549" s="17">
        <v>1.1200000000000001</v>
      </c>
      <c r="F1549" s="14">
        <v>0.76</v>
      </c>
      <c r="G1549" s="5" t="s">
        <v>1744</v>
      </c>
      <c r="H1549" s="8">
        <v>28907602</v>
      </c>
      <c r="I1549" s="8">
        <v>28907632</v>
      </c>
      <c r="J1549" s="9">
        <v>1673.47957</v>
      </c>
      <c r="K1549" s="10">
        <v>544.10161300000004</v>
      </c>
      <c r="L1549" s="10">
        <v>410.76614000000001</v>
      </c>
      <c r="M1549" s="9">
        <v>284.329342</v>
      </c>
      <c r="N1549" s="9">
        <v>95.613144000000005</v>
      </c>
      <c r="O1549" t="s">
        <v>4921</v>
      </c>
      <c r="P1549" t="s">
        <v>4922</v>
      </c>
      <c r="Q1549" t="s">
        <v>4923</v>
      </c>
      <c r="R1549" s="8" t="s">
        <v>4923</v>
      </c>
    </row>
    <row r="1550" spans="1:18" hidden="1" x14ac:dyDescent="0.3">
      <c r="A1550" s="5" t="s">
        <v>1744</v>
      </c>
      <c r="B1550" s="6">
        <v>28908374</v>
      </c>
      <c r="C1550" s="6">
        <v>28908584</v>
      </c>
      <c r="D1550" t="s">
        <v>16</v>
      </c>
      <c r="E1550" s="17">
        <v>1.52</v>
      </c>
      <c r="F1550" s="14">
        <v>1.2</v>
      </c>
      <c r="G1550" s="5" t="s">
        <v>1744</v>
      </c>
      <c r="H1550" s="8">
        <v>28908424</v>
      </c>
      <c r="I1550" s="8">
        <v>28908454</v>
      </c>
      <c r="J1550" s="9">
        <v>10413.031300000001</v>
      </c>
      <c r="K1550" s="10">
        <v>4237.9117660000002</v>
      </c>
      <c r="L1550" s="10">
        <v>15689.412542</v>
      </c>
      <c r="M1550" s="9">
        <v>1295.6040599999999</v>
      </c>
      <c r="N1550" s="9">
        <v>108.534961</v>
      </c>
      <c r="O1550" t="s">
        <v>4924</v>
      </c>
      <c r="P1550" t="s">
        <v>4925</v>
      </c>
      <c r="Q1550" t="s">
        <v>4926</v>
      </c>
      <c r="R1550" s="8" t="s">
        <v>4927</v>
      </c>
    </row>
    <row r="1551" spans="1:18" hidden="1" x14ac:dyDescent="0.3">
      <c r="A1551" s="5" t="s">
        <v>1744</v>
      </c>
      <c r="B1551" s="6">
        <v>28969528</v>
      </c>
      <c r="C1551" s="6">
        <v>28969738</v>
      </c>
      <c r="D1551" t="s">
        <v>16</v>
      </c>
      <c r="E1551" s="17">
        <v>1.4</v>
      </c>
      <c r="F1551" s="14">
        <v>1.4</v>
      </c>
      <c r="G1551" s="5" t="s">
        <v>1744</v>
      </c>
      <c r="H1551" s="8">
        <v>28969578</v>
      </c>
      <c r="I1551" s="8">
        <v>28969608</v>
      </c>
      <c r="J1551" s="9">
        <v>9185.0432700000001</v>
      </c>
      <c r="K1551" s="10">
        <v>3413.67949</v>
      </c>
      <c r="L1551" s="10">
        <v>8166.0814220000002</v>
      </c>
      <c r="M1551" s="9">
        <v>1629.9721500000001</v>
      </c>
      <c r="N1551" s="9">
        <v>221.089642</v>
      </c>
      <c r="O1551" t="s">
        <v>4928</v>
      </c>
      <c r="P1551" t="s">
        <v>4929</v>
      </c>
      <c r="Q1551" t="s">
        <v>4930</v>
      </c>
      <c r="R1551" s="8" t="s">
        <v>4931</v>
      </c>
    </row>
    <row r="1552" spans="1:18" hidden="1" x14ac:dyDescent="0.3">
      <c r="A1552" s="5" t="s">
        <v>1744</v>
      </c>
      <c r="B1552" s="6">
        <v>28974911</v>
      </c>
      <c r="C1552" s="6">
        <v>28975121</v>
      </c>
      <c r="D1552" t="s">
        <v>26</v>
      </c>
      <c r="E1552" s="17">
        <v>0.6</v>
      </c>
      <c r="F1552" s="5">
        <v>0</v>
      </c>
      <c r="G1552" s="5" t="s">
        <v>1744</v>
      </c>
      <c r="H1552" s="8">
        <v>28975041</v>
      </c>
      <c r="I1552" s="8">
        <v>28975071</v>
      </c>
      <c r="J1552" s="9">
        <v>2508.9493000000002</v>
      </c>
      <c r="K1552" s="10">
        <v>310.56921499999999</v>
      </c>
      <c r="L1552" s="10">
        <v>922.77022599999998</v>
      </c>
      <c r="M1552" s="9">
        <v>4049.3022000000001</v>
      </c>
      <c r="N1552" s="9">
        <v>1095.2604100000001</v>
      </c>
      <c r="O1552" t="s">
        <v>4932</v>
      </c>
      <c r="P1552" t="s">
        <v>4933</v>
      </c>
      <c r="Q1552" t="s">
        <v>25</v>
      </c>
      <c r="R1552" s="8" t="s">
        <v>25</v>
      </c>
    </row>
    <row r="1553" spans="1:18" hidden="1" x14ac:dyDescent="0.3">
      <c r="A1553" s="5" t="s">
        <v>1744</v>
      </c>
      <c r="B1553" s="6">
        <v>28995095</v>
      </c>
      <c r="C1553" s="6">
        <v>28995305</v>
      </c>
      <c r="D1553" t="s">
        <v>26</v>
      </c>
      <c r="E1553" s="17">
        <v>1.24</v>
      </c>
      <c r="F1553" s="14">
        <v>0.84</v>
      </c>
      <c r="G1553" s="5" t="s">
        <v>1744</v>
      </c>
      <c r="H1553" s="8">
        <v>28995225</v>
      </c>
      <c r="I1553" s="8">
        <v>28995255</v>
      </c>
      <c r="J1553" s="9">
        <v>6133.6658100000004</v>
      </c>
      <c r="K1553" s="10">
        <v>2410.9667949999998</v>
      </c>
      <c r="L1553" s="10">
        <v>5264.1265080000003</v>
      </c>
      <c r="M1553" s="9">
        <v>3066.4816000000001</v>
      </c>
      <c r="N1553" s="9">
        <v>289.33262000000002</v>
      </c>
      <c r="O1553" t="s">
        <v>4934</v>
      </c>
      <c r="P1553" t="s">
        <v>4935</v>
      </c>
      <c r="Q1553" t="s">
        <v>25</v>
      </c>
      <c r="R1553" s="8" t="s">
        <v>25</v>
      </c>
    </row>
    <row r="1554" spans="1:18" hidden="1" x14ac:dyDescent="0.3">
      <c r="A1554" s="5" t="s">
        <v>1744</v>
      </c>
      <c r="B1554" s="6">
        <v>29063251</v>
      </c>
      <c r="C1554" s="6">
        <v>29063461</v>
      </c>
      <c r="D1554" t="s">
        <v>26</v>
      </c>
      <c r="E1554" s="17">
        <v>1.56</v>
      </c>
      <c r="F1554" s="14">
        <v>1.56</v>
      </c>
      <c r="G1554" s="5" t="s">
        <v>1744</v>
      </c>
      <c r="H1554" s="8">
        <v>29063381</v>
      </c>
      <c r="I1554" s="8">
        <v>29063411</v>
      </c>
      <c r="J1554" s="9">
        <v>7840.6561199999996</v>
      </c>
      <c r="K1554" s="10">
        <v>5114.3700870000002</v>
      </c>
      <c r="L1554" s="10">
        <v>10911.253074</v>
      </c>
      <c r="M1554" s="9">
        <v>2178.5291099999999</v>
      </c>
      <c r="N1554" s="9">
        <v>198.75853000000001</v>
      </c>
      <c r="O1554" t="s">
        <v>4936</v>
      </c>
      <c r="P1554" t="s">
        <v>4937</v>
      </c>
      <c r="Q1554" t="s">
        <v>4938</v>
      </c>
      <c r="R1554" s="8" t="s">
        <v>4938</v>
      </c>
    </row>
    <row r="1555" spans="1:18" hidden="1" x14ac:dyDescent="0.3">
      <c r="A1555" s="5" t="s">
        <v>1744</v>
      </c>
      <c r="B1555" s="6">
        <v>29213414</v>
      </c>
      <c r="C1555" s="6">
        <v>29213624</v>
      </c>
      <c r="D1555" t="s">
        <v>26</v>
      </c>
      <c r="E1555" s="17">
        <v>2.2000000000000002</v>
      </c>
      <c r="F1555" s="14">
        <v>2.2000000000000002</v>
      </c>
      <c r="G1555" s="5" t="s">
        <v>1744</v>
      </c>
      <c r="H1555" s="8">
        <v>29213544</v>
      </c>
      <c r="I1555" s="8">
        <v>29213574</v>
      </c>
      <c r="J1555" s="9">
        <v>3400.13616</v>
      </c>
      <c r="K1555" s="10">
        <v>2069.9656869999999</v>
      </c>
      <c r="L1555" s="10">
        <v>3394.8644159999999</v>
      </c>
      <c r="M1555" s="9">
        <v>93.055113000000006</v>
      </c>
      <c r="N1555" s="9">
        <v>65.6219866</v>
      </c>
      <c r="O1555" t="s">
        <v>4939</v>
      </c>
      <c r="P1555" t="s">
        <v>4940</v>
      </c>
      <c r="Q1555" t="s">
        <v>4941</v>
      </c>
      <c r="R1555" s="8" t="s">
        <v>4941</v>
      </c>
    </row>
    <row r="1556" spans="1:18" hidden="1" x14ac:dyDescent="0.3">
      <c r="A1556" s="5" t="s">
        <v>1744</v>
      </c>
      <c r="B1556" s="6">
        <v>29309139</v>
      </c>
      <c r="C1556" s="6">
        <v>29309349</v>
      </c>
      <c r="D1556" t="s">
        <v>16</v>
      </c>
      <c r="E1556" s="7">
        <v>0</v>
      </c>
      <c r="F1556" s="5">
        <v>0</v>
      </c>
      <c r="G1556" s="5" t="s">
        <v>1744</v>
      </c>
      <c r="H1556" s="8">
        <v>29309189</v>
      </c>
      <c r="I1556" s="8">
        <v>29309219</v>
      </c>
      <c r="J1556" s="9">
        <v>88.728800000000007</v>
      </c>
      <c r="K1556" s="10">
        <v>226.617863</v>
      </c>
      <c r="L1556" s="10">
        <v>339.02425399999998</v>
      </c>
      <c r="M1556" s="9">
        <v>2.00718028</v>
      </c>
      <c r="N1556" s="9">
        <v>4.7266515</v>
      </c>
      <c r="O1556" t="s">
        <v>4942</v>
      </c>
      <c r="P1556" t="s">
        <v>4943</v>
      </c>
      <c r="Q1556" t="s">
        <v>25</v>
      </c>
      <c r="R1556" s="8" t="s">
        <v>25</v>
      </c>
    </row>
    <row r="1557" spans="1:18" x14ac:dyDescent="0.3">
      <c r="A1557" s="5" t="s">
        <v>1744</v>
      </c>
      <c r="B1557" s="6">
        <v>29508400</v>
      </c>
      <c r="C1557" s="6">
        <v>29508610</v>
      </c>
      <c r="D1557" t="s">
        <v>16</v>
      </c>
      <c r="E1557" s="17">
        <v>1.96</v>
      </c>
      <c r="F1557" s="14">
        <v>1.96</v>
      </c>
      <c r="G1557" s="5" t="s">
        <v>1744</v>
      </c>
      <c r="H1557" s="8">
        <v>29508450</v>
      </c>
      <c r="I1557" s="8">
        <v>29508480</v>
      </c>
      <c r="J1557" s="9">
        <v>12376.13492</v>
      </c>
      <c r="K1557" s="10">
        <v>6150.9697720000004</v>
      </c>
      <c r="L1557" s="10">
        <v>8503.3644220000006</v>
      </c>
      <c r="M1557" s="9">
        <v>2195.5704500000002</v>
      </c>
      <c r="N1557" s="9">
        <v>478.02645999999999</v>
      </c>
      <c r="O1557" t="s">
        <v>4944</v>
      </c>
      <c r="P1557" t="s">
        <v>4945</v>
      </c>
      <c r="Q1557" t="s">
        <v>4946</v>
      </c>
      <c r="R1557" s="8" t="s">
        <v>4946</v>
      </c>
    </row>
    <row r="1558" spans="1:18" x14ac:dyDescent="0.3">
      <c r="A1558" s="5" t="s">
        <v>1744</v>
      </c>
      <c r="B1558" s="6">
        <v>29557426</v>
      </c>
      <c r="C1558" s="6">
        <v>29557636</v>
      </c>
      <c r="D1558" t="s">
        <v>16</v>
      </c>
      <c r="E1558" s="17">
        <v>2.04</v>
      </c>
      <c r="F1558" s="14">
        <v>2.04</v>
      </c>
      <c r="G1558" s="5" t="s">
        <v>1744</v>
      </c>
      <c r="H1558" s="8">
        <v>29557476</v>
      </c>
      <c r="I1558" s="8">
        <v>29557506</v>
      </c>
      <c r="J1558" s="9">
        <v>7975.63256</v>
      </c>
      <c r="K1558" s="10">
        <v>3844.0331150000002</v>
      </c>
      <c r="L1558" s="10">
        <v>19377.594961999999</v>
      </c>
      <c r="M1558" s="9">
        <v>2782.7959999999998</v>
      </c>
      <c r="N1558" s="9">
        <v>335.15296000000001</v>
      </c>
      <c r="O1558" t="s">
        <v>4947</v>
      </c>
      <c r="P1558" t="s">
        <v>4948</v>
      </c>
      <c r="Q1558" t="s">
        <v>4949</v>
      </c>
      <c r="R1558" s="8" t="s">
        <v>4950</v>
      </c>
    </row>
    <row r="1559" spans="1:18" hidden="1" x14ac:dyDescent="0.3">
      <c r="A1559" s="5" t="s">
        <v>1744</v>
      </c>
      <c r="B1559" s="6">
        <v>29562833</v>
      </c>
      <c r="C1559" s="6">
        <v>29563043</v>
      </c>
      <c r="D1559" t="s">
        <v>26</v>
      </c>
      <c r="E1559" s="17">
        <v>2.2799999999999998</v>
      </c>
      <c r="F1559" s="14">
        <v>0.84</v>
      </c>
      <c r="G1559" s="5" t="s">
        <v>1744</v>
      </c>
      <c r="H1559" s="8">
        <v>29562963</v>
      </c>
      <c r="I1559" s="8">
        <v>29562993</v>
      </c>
      <c r="J1559" s="9">
        <v>3114.1567300000002</v>
      </c>
      <c r="K1559" s="10">
        <v>2493.8374589999999</v>
      </c>
      <c r="L1559" s="10">
        <v>7260.0903760000001</v>
      </c>
      <c r="M1559" s="9">
        <v>94.118219999999994</v>
      </c>
      <c r="N1559" s="9">
        <v>52.399265</v>
      </c>
      <c r="O1559" t="s">
        <v>4951</v>
      </c>
      <c r="P1559" t="s">
        <v>4952</v>
      </c>
      <c r="Q1559" t="s">
        <v>4953</v>
      </c>
      <c r="R1559" s="8" t="s">
        <v>4953</v>
      </c>
    </row>
    <row r="1560" spans="1:18" hidden="1" x14ac:dyDescent="0.3">
      <c r="A1560" s="5" t="s">
        <v>1744</v>
      </c>
      <c r="B1560" s="6">
        <v>31191415</v>
      </c>
      <c r="C1560" s="6">
        <v>31191625</v>
      </c>
      <c r="D1560" t="s">
        <v>26</v>
      </c>
      <c r="E1560" s="17">
        <v>2.88</v>
      </c>
      <c r="F1560" s="14">
        <v>2.88</v>
      </c>
      <c r="G1560" s="5" t="s">
        <v>1744</v>
      </c>
      <c r="H1560" s="8">
        <v>31191545</v>
      </c>
      <c r="I1560" s="8">
        <v>31191575</v>
      </c>
      <c r="J1560" s="9">
        <v>9496.2177800000009</v>
      </c>
      <c r="K1560" s="10">
        <v>5007.1056850000004</v>
      </c>
      <c r="L1560" s="10">
        <v>7652.3346739999997</v>
      </c>
      <c r="M1560" s="9">
        <v>237.508531</v>
      </c>
      <c r="N1560" s="9">
        <v>650.07168000000001</v>
      </c>
      <c r="O1560" t="s">
        <v>4954</v>
      </c>
      <c r="P1560" t="s">
        <v>4955</v>
      </c>
      <c r="Q1560" t="s">
        <v>4956</v>
      </c>
      <c r="R1560" s="8" t="s">
        <v>4956</v>
      </c>
    </row>
    <row r="1561" spans="1:18" hidden="1" x14ac:dyDescent="0.3">
      <c r="A1561" s="5" t="s">
        <v>1744</v>
      </c>
      <c r="B1561" s="6">
        <v>31230611</v>
      </c>
      <c r="C1561" s="6">
        <v>31230821</v>
      </c>
      <c r="D1561" t="s">
        <v>16</v>
      </c>
      <c r="E1561" s="17">
        <v>2.64</v>
      </c>
      <c r="F1561" s="14">
        <v>1.52</v>
      </c>
      <c r="G1561" s="5" t="s">
        <v>1744</v>
      </c>
      <c r="H1561" s="8">
        <v>31230661</v>
      </c>
      <c r="I1561" s="8">
        <v>31230691</v>
      </c>
      <c r="J1561" s="9">
        <v>855.18641000000002</v>
      </c>
      <c r="K1561" s="10">
        <v>474.16509300000001</v>
      </c>
      <c r="L1561" s="10">
        <v>958.63647200000003</v>
      </c>
      <c r="M1561" s="9">
        <v>13.1190938</v>
      </c>
      <c r="N1561" s="9">
        <v>85.540458999999998</v>
      </c>
      <c r="O1561" t="s">
        <v>4957</v>
      </c>
      <c r="P1561" t="s">
        <v>4958</v>
      </c>
      <c r="Q1561" t="s">
        <v>4959</v>
      </c>
      <c r="R1561" s="8" t="s">
        <v>4959</v>
      </c>
    </row>
    <row r="1562" spans="1:18" hidden="1" x14ac:dyDescent="0.3">
      <c r="A1562" s="5" t="s">
        <v>1744</v>
      </c>
      <c r="B1562" s="6">
        <v>31381595</v>
      </c>
      <c r="C1562" s="6">
        <v>31381805</v>
      </c>
      <c r="D1562" t="s">
        <v>16</v>
      </c>
      <c r="E1562" s="17">
        <v>2.6</v>
      </c>
      <c r="F1562" s="14">
        <v>2.08</v>
      </c>
      <c r="G1562" s="5" t="s">
        <v>1744</v>
      </c>
      <c r="H1562" s="8">
        <v>31381645</v>
      </c>
      <c r="I1562" s="8">
        <v>31381675</v>
      </c>
      <c r="J1562" s="9">
        <v>1843.99038</v>
      </c>
      <c r="K1562" s="10">
        <v>792.075152</v>
      </c>
      <c r="L1562" s="10">
        <v>624.24021000000005</v>
      </c>
      <c r="M1562" s="9">
        <v>72.546047999999999</v>
      </c>
      <c r="N1562" s="9">
        <v>97.65</v>
      </c>
      <c r="O1562" t="s">
        <v>4960</v>
      </c>
      <c r="P1562" t="s">
        <v>4961</v>
      </c>
      <c r="Q1562" t="s">
        <v>4962</v>
      </c>
      <c r="R1562" s="8" t="s">
        <v>4962</v>
      </c>
    </row>
    <row r="1563" spans="1:18" hidden="1" x14ac:dyDescent="0.3">
      <c r="A1563" s="5" t="s">
        <v>1744</v>
      </c>
      <c r="B1563" s="6">
        <v>31538554</v>
      </c>
      <c r="C1563" s="6">
        <v>31538764</v>
      </c>
      <c r="D1563" t="s">
        <v>16</v>
      </c>
      <c r="E1563" s="17">
        <v>1.24</v>
      </c>
      <c r="F1563" s="14">
        <v>0.8</v>
      </c>
      <c r="G1563" s="5" t="s">
        <v>1744</v>
      </c>
      <c r="H1563" s="8">
        <v>31538604</v>
      </c>
      <c r="I1563" s="8">
        <v>31538634</v>
      </c>
      <c r="J1563" s="9">
        <v>5984.5763500000003</v>
      </c>
      <c r="K1563" s="10">
        <v>2056.578865</v>
      </c>
      <c r="L1563" s="10">
        <v>6062.5122449999999</v>
      </c>
      <c r="M1563" s="9">
        <v>858.28359</v>
      </c>
      <c r="N1563" s="9">
        <v>73.948948999999999</v>
      </c>
      <c r="O1563" t="s">
        <v>4963</v>
      </c>
      <c r="P1563" t="s">
        <v>4964</v>
      </c>
      <c r="Q1563" t="s">
        <v>4965</v>
      </c>
      <c r="R1563" s="8" t="s">
        <v>4966</v>
      </c>
    </row>
    <row r="1564" spans="1:18" hidden="1" x14ac:dyDescent="0.3">
      <c r="A1564" s="5" t="s">
        <v>1744</v>
      </c>
      <c r="B1564" s="6">
        <v>31769619</v>
      </c>
      <c r="C1564" s="6">
        <v>31769829</v>
      </c>
      <c r="D1564" t="s">
        <v>16</v>
      </c>
      <c r="E1564" s="17">
        <v>0.72</v>
      </c>
      <c r="F1564" s="14">
        <v>0.68</v>
      </c>
      <c r="G1564" s="5" t="s">
        <v>1744</v>
      </c>
      <c r="H1564" s="8">
        <v>31769669</v>
      </c>
      <c r="I1564" s="8">
        <v>31769699</v>
      </c>
      <c r="J1564" s="9">
        <v>18050.507720000001</v>
      </c>
      <c r="K1564" s="10">
        <v>2915.771573</v>
      </c>
      <c r="L1564" s="10">
        <v>6407.9015140000001</v>
      </c>
      <c r="M1564" s="9">
        <v>1338.6104499999999</v>
      </c>
      <c r="N1564" s="9">
        <v>719.28833999999995</v>
      </c>
      <c r="O1564" t="s">
        <v>4967</v>
      </c>
      <c r="P1564" t="s">
        <v>4968</v>
      </c>
      <c r="Q1564" t="s">
        <v>25</v>
      </c>
      <c r="R1564" s="8" t="s">
        <v>25</v>
      </c>
    </row>
    <row r="1565" spans="1:18" hidden="1" x14ac:dyDescent="0.3">
      <c r="A1565" s="5" t="s">
        <v>1744</v>
      </c>
      <c r="B1565" s="6">
        <v>31769678</v>
      </c>
      <c r="C1565" s="6">
        <v>31769888</v>
      </c>
      <c r="D1565" t="s">
        <v>26</v>
      </c>
      <c r="E1565" s="17">
        <v>1.4</v>
      </c>
      <c r="F1565" s="14">
        <v>1.4</v>
      </c>
      <c r="G1565" s="5" t="s">
        <v>1744</v>
      </c>
      <c r="H1565" s="8">
        <v>31769808</v>
      </c>
      <c r="I1565" s="8">
        <v>31769838</v>
      </c>
      <c r="J1565" s="9">
        <v>16044.12321</v>
      </c>
      <c r="K1565" s="10">
        <v>3314.1836939999998</v>
      </c>
      <c r="L1565" s="10">
        <v>6257.4785689999999</v>
      </c>
      <c r="M1565" s="9">
        <v>726.73800000000006</v>
      </c>
      <c r="N1565" s="9">
        <v>1288.09518</v>
      </c>
      <c r="O1565" t="s">
        <v>4969</v>
      </c>
      <c r="P1565" t="s">
        <v>4970</v>
      </c>
      <c r="Q1565" t="s">
        <v>4971</v>
      </c>
      <c r="R1565" s="8" t="s">
        <v>4971</v>
      </c>
    </row>
    <row r="1566" spans="1:18" hidden="1" x14ac:dyDescent="0.3">
      <c r="A1566" s="5" t="s">
        <v>1744</v>
      </c>
      <c r="B1566" s="6">
        <v>31885859</v>
      </c>
      <c r="C1566" s="6">
        <v>31886069</v>
      </c>
      <c r="D1566" t="s">
        <v>26</v>
      </c>
      <c r="E1566" s="17">
        <v>2.68</v>
      </c>
      <c r="F1566" s="14">
        <v>2.68</v>
      </c>
      <c r="G1566" s="5" t="s">
        <v>1744</v>
      </c>
      <c r="H1566" s="8">
        <v>31885989</v>
      </c>
      <c r="I1566" s="8">
        <v>31886019</v>
      </c>
      <c r="J1566" s="9">
        <v>1397.34914</v>
      </c>
      <c r="K1566" s="10">
        <v>912.72028599999999</v>
      </c>
      <c r="L1566" s="10">
        <v>518.37239399999999</v>
      </c>
      <c r="M1566" s="9">
        <v>545.48832000000004</v>
      </c>
      <c r="N1566" s="9">
        <v>36.129719999999999</v>
      </c>
      <c r="O1566" t="s">
        <v>4972</v>
      </c>
      <c r="P1566" t="s">
        <v>4973</v>
      </c>
      <c r="Q1566" t="s">
        <v>4974</v>
      </c>
      <c r="R1566" s="8" t="s">
        <v>4975</v>
      </c>
    </row>
    <row r="1567" spans="1:18" hidden="1" x14ac:dyDescent="0.3">
      <c r="A1567" s="5" t="s">
        <v>1744</v>
      </c>
      <c r="B1567" s="6">
        <v>32041915</v>
      </c>
      <c r="C1567" s="6">
        <v>32042125</v>
      </c>
      <c r="D1567" t="s">
        <v>26</v>
      </c>
      <c r="E1567" s="17">
        <v>1.6</v>
      </c>
      <c r="F1567" s="14">
        <v>1.6</v>
      </c>
      <c r="G1567" s="5" t="s">
        <v>1744</v>
      </c>
      <c r="H1567" s="8">
        <v>32042045</v>
      </c>
      <c r="I1567" s="8">
        <v>32042075</v>
      </c>
      <c r="J1567" s="9">
        <v>1413.45604</v>
      </c>
      <c r="K1567" s="10">
        <v>1055.808172</v>
      </c>
      <c r="L1567" s="10">
        <v>3274.5271889999999</v>
      </c>
      <c r="M1567" s="9">
        <v>83.669417999999993</v>
      </c>
      <c r="N1567" s="9">
        <v>62.879103000000001</v>
      </c>
      <c r="O1567" t="s">
        <v>4976</v>
      </c>
      <c r="P1567" t="s">
        <v>4977</v>
      </c>
      <c r="Q1567" t="s">
        <v>4978</v>
      </c>
      <c r="R1567" s="8" t="s">
        <v>4979</v>
      </c>
    </row>
    <row r="1568" spans="1:18" hidden="1" x14ac:dyDescent="0.3">
      <c r="A1568" s="5" t="s">
        <v>1744</v>
      </c>
      <c r="B1568" s="6">
        <v>32110467</v>
      </c>
      <c r="C1568" s="6">
        <v>32110677</v>
      </c>
      <c r="D1568" t="s">
        <v>16</v>
      </c>
      <c r="E1568" s="17">
        <v>1.48</v>
      </c>
      <c r="F1568" s="14">
        <v>1.28</v>
      </c>
      <c r="G1568" s="5" t="s">
        <v>1744</v>
      </c>
      <c r="H1568" s="8">
        <v>32110517</v>
      </c>
      <c r="I1568" s="8">
        <v>32110547</v>
      </c>
      <c r="J1568" s="9">
        <v>7775.9408899999999</v>
      </c>
      <c r="K1568" s="10">
        <v>2426.284318</v>
      </c>
      <c r="L1568" s="10">
        <v>5519.2567509999999</v>
      </c>
      <c r="M1568" s="9">
        <v>1732.6991700000001</v>
      </c>
      <c r="N1568" s="9">
        <v>1018.4678</v>
      </c>
      <c r="O1568" t="s">
        <v>4980</v>
      </c>
      <c r="P1568" t="s">
        <v>4981</v>
      </c>
      <c r="Q1568" t="s">
        <v>4982</v>
      </c>
      <c r="R1568" s="8" t="s">
        <v>4982</v>
      </c>
    </row>
    <row r="1569" spans="1:18" hidden="1" x14ac:dyDescent="0.3">
      <c r="A1569" s="5" t="s">
        <v>1744</v>
      </c>
      <c r="B1569" s="6">
        <v>32403959</v>
      </c>
      <c r="C1569" s="6">
        <v>32404169</v>
      </c>
      <c r="D1569" t="s">
        <v>16</v>
      </c>
      <c r="E1569" s="17">
        <v>1.52</v>
      </c>
      <c r="F1569" s="14">
        <v>1.52</v>
      </c>
      <c r="G1569" s="5" t="s">
        <v>1744</v>
      </c>
      <c r="H1569" s="8">
        <v>32404009</v>
      </c>
      <c r="I1569" s="8">
        <v>32404039</v>
      </c>
      <c r="J1569" s="9">
        <v>9845.5599399999992</v>
      </c>
      <c r="K1569" s="10">
        <v>8702.6520810000002</v>
      </c>
      <c r="L1569" s="10">
        <v>7124.7128750000002</v>
      </c>
      <c r="M1569" s="9">
        <v>2017.73928</v>
      </c>
      <c r="N1569" s="9">
        <v>259.60644000000002</v>
      </c>
      <c r="O1569" t="s">
        <v>4983</v>
      </c>
      <c r="P1569" t="s">
        <v>4984</v>
      </c>
      <c r="Q1569" t="s">
        <v>4985</v>
      </c>
      <c r="R1569" s="8" t="s">
        <v>4986</v>
      </c>
    </row>
    <row r="1570" spans="1:18" hidden="1" x14ac:dyDescent="0.3">
      <c r="A1570" s="5" t="s">
        <v>1744</v>
      </c>
      <c r="B1570" s="6">
        <v>32479270</v>
      </c>
      <c r="C1570" s="6">
        <v>32479480</v>
      </c>
      <c r="D1570" t="s">
        <v>26</v>
      </c>
      <c r="E1570" s="17">
        <v>1.04</v>
      </c>
      <c r="F1570" s="14">
        <v>0.8</v>
      </c>
      <c r="G1570" s="5" t="s">
        <v>1744</v>
      </c>
      <c r="H1570" s="8">
        <v>32479400</v>
      </c>
      <c r="I1570" s="8">
        <v>32479430</v>
      </c>
      <c r="J1570" s="9">
        <v>7625.0038100000002</v>
      </c>
      <c r="K1570" s="10">
        <v>4374.0929390000001</v>
      </c>
      <c r="L1570" s="10">
        <v>14155.706291</v>
      </c>
      <c r="M1570" s="9">
        <v>1371.92362</v>
      </c>
      <c r="N1570" s="9">
        <v>392.88502999999997</v>
      </c>
      <c r="O1570" t="s">
        <v>4987</v>
      </c>
      <c r="P1570" t="s">
        <v>4988</v>
      </c>
      <c r="Q1570" t="s">
        <v>4989</v>
      </c>
      <c r="R1570" s="8" t="s">
        <v>4989</v>
      </c>
    </row>
    <row r="1571" spans="1:18" hidden="1" x14ac:dyDescent="0.3">
      <c r="A1571" s="5" t="s">
        <v>1744</v>
      </c>
      <c r="B1571" s="6">
        <v>32538366</v>
      </c>
      <c r="C1571" s="6">
        <v>32538576</v>
      </c>
      <c r="D1571" t="s">
        <v>26</v>
      </c>
      <c r="E1571" s="17">
        <v>1.32</v>
      </c>
      <c r="F1571" s="14">
        <v>0.8</v>
      </c>
      <c r="G1571" s="5" t="s">
        <v>1744</v>
      </c>
      <c r="H1571" s="8">
        <v>32538496</v>
      </c>
      <c r="I1571" s="8">
        <v>32538526</v>
      </c>
      <c r="J1571" s="9">
        <v>9463.3999500000009</v>
      </c>
      <c r="K1571" s="10">
        <v>3048.5075069999998</v>
      </c>
      <c r="L1571" s="10">
        <v>8321.1281340000005</v>
      </c>
      <c r="M1571" s="9">
        <v>1337.95892</v>
      </c>
      <c r="N1571" s="9">
        <v>147.583643</v>
      </c>
      <c r="O1571" t="s">
        <v>4990</v>
      </c>
      <c r="P1571" t="s">
        <v>4991</v>
      </c>
      <c r="Q1571" t="s">
        <v>4992</v>
      </c>
      <c r="R1571" s="8" t="s">
        <v>4992</v>
      </c>
    </row>
    <row r="1572" spans="1:18" hidden="1" x14ac:dyDescent="0.3">
      <c r="A1572" s="5" t="s">
        <v>1744</v>
      </c>
      <c r="B1572" s="6">
        <v>32573456</v>
      </c>
      <c r="C1572" s="6">
        <v>32573666</v>
      </c>
      <c r="D1572" t="s">
        <v>26</v>
      </c>
      <c r="E1572" s="17">
        <v>1.24</v>
      </c>
      <c r="F1572" s="14">
        <v>0.72</v>
      </c>
      <c r="G1572" s="5" t="s">
        <v>1744</v>
      </c>
      <c r="H1572" s="8">
        <v>32573586</v>
      </c>
      <c r="I1572" s="8">
        <v>32573616</v>
      </c>
      <c r="J1572" s="9">
        <v>6475.1091500000002</v>
      </c>
      <c r="K1572" s="10">
        <v>1225.0109660000001</v>
      </c>
      <c r="L1572" s="10">
        <v>4405.001765</v>
      </c>
      <c r="M1572" s="9">
        <v>1335.0301400000001</v>
      </c>
      <c r="N1572" s="9">
        <v>116.790818</v>
      </c>
      <c r="O1572" t="s">
        <v>4993</v>
      </c>
      <c r="P1572" t="s">
        <v>4994</v>
      </c>
      <c r="Q1572" t="s">
        <v>4995</v>
      </c>
      <c r="R1572" s="8" t="s">
        <v>4995</v>
      </c>
    </row>
    <row r="1573" spans="1:18" hidden="1" x14ac:dyDescent="0.3">
      <c r="A1573" s="5" t="s">
        <v>1744</v>
      </c>
      <c r="B1573" s="6">
        <v>32645143</v>
      </c>
      <c r="C1573" s="6">
        <v>32645353</v>
      </c>
      <c r="D1573" t="s">
        <v>26</v>
      </c>
      <c r="E1573" s="17">
        <v>1.4</v>
      </c>
      <c r="F1573" s="14">
        <v>1.04</v>
      </c>
      <c r="G1573" s="5" t="s">
        <v>1744</v>
      </c>
      <c r="H1573" s="8">
        <v>32645273</v>
      </c>
      <c r="I1573" s="8">
        <v>32645303</v>
      </c>
      <c r="J1573" s="9">
        <v>10910.034030000001</v>
      </c>
      <c r="K1573" s="10">
        <v>3402.886454</v>
      </c>
      <c r="L1573" s="10">
        <v>9958.9769209999995</v>
      </c>
      <c r="M1573" s="9">
        <v>738.34500000000003</v>
      </c>
      <c r="N1573" s="9">
        <v>170.61542399999999</v>
      </c>
      <c r="O1573" t="s">
        <v>4996</v>
      </c>
      <c r="P1573" t="s">
        <v>4997</v>
      </c>
      <c r="Q1573" t="s">
        <v>4998</v>
      </c>
      <c r="R1573" s="8" t="s">
        <v>4999</v>
      </c>
    </row>
    <row r="1574" spans="1:18" hidden="1" x14ac:dyDescent="0.3">
      <c r="A1574" s="5" t="s">
        <v>1744</v>
      </c>
      <c r="B1574" s="6">
        <v>32666021</v>
      </c>
      <c r="C1574" s="6">
        <v>32666231</v>
      </c>
      <c r="D1574" t="s">
        <v>26</v>
      </c>
      <c r="E1574" s="17">
        <v>1.44</v>
      </c>
      <c r="F1574" s="14">
        <v>1.44</v>
      </c>
      <c r="G1574" s="5" t="s">
        <v>1744</v>
      </c>
      <c r="H1574" s="8">
        <v>32666151</v>
      </c>
      <c r="I1574" s="8">
        <v>32666181</v>
      </c>
      <c r="J1574" s="9">
        <v>5507.8033400000004</v>
      </c>
      <c r="K1574" s="10">
        <v>844.08442500000001</v>
      </c>
      <c r="L1574" s="10">
        <v>900.78608099999997</v>
      </c>
      <c r="M1574" s="9">
        <v>114.13358100000001</v>
      </c>
      <c r="N1574" s="9">
        <v>68.216075000000004</v>
      </c>
      <c r="O1574" t="s">
        <v>5000</v>
      </c>
      <c r="P1574" t="s">
        <v>5001</v>
      </c>
      <c r="Q1574" t="s">
        <v>5002</v>
      </c>
      <c r="R1574" s="8" t="s">
        <v>5002</v>
      </c>
    </row>
    <row r="1575" spans="1:18" hidden="1" x14ac:dyDescent="0.3">
      <c r="A1575" s="5" t="s">
        <v>1744</v>
      </c>
      <c r="B1575" s="6">
        <v>32671071</v>
      </c>
      <c r="C1575" s="6">
        <v>32671281</v>
      </c>
      <c r="D1575" t="s">
        <v>26</v>
      </c>
      <c r="E1575" s="17">
        <v>2.56</v>
      </c>
      <c r="F1575" s="14">
        <v>1.24</v>
      </c>
      <c r="G1575" s="5" t="s">
        <v>1744</v>
      </c>
      <c r="H1575" s="8">
        <v>32671201</v>
      </c>
      <c r="I1575" s="8">
        <v>32671231</v>
      </c>
      <c r="J1575" s="9">
        <v>6330.7035500000002</v>
      </c>
      <c r="K1575" s="10">
        <v>1597.0916910000001</v>
      </c>
      <c r="L1575" s="10">
        <v>7742.5974669999996</v>
      </c>
      <c r="M1575" s="9">
        <v>778.55534999999998</v>
      </c>
      <c r="N1575" s="9">
        <v>167.48461499999999</v>
      </c>
      <c r="O1575" t="s">
        <v>5003</v>
      </c>
      <c r="P1575" t="s">
        <v>5004</v>
      </c>
      <c r="Q1575" t="s">
        <v>5005</v>
      </c>
      <c r="R1575" s="8" t="s">
        <v>5005</v>
      </c>
    </row>
    <row r="1576" spans="1:18" hidden="1" x14ac:dyDescent="0.3">
      <c r="A1576" s="5" t="s">
        <v>1744</v>
      </c>
      <c r="B1576" s="6">
        <v>32687807</v>
      </c>
      <c r="C1576" s="6">
        <v>32688017</v>
      </c>
      <c r="D1576" t="s">
        <v>26</v>
      </c>
      <c r="E1576" s="17">
        <v>1.92</v>
      </c>
      <c r="F1576" s="14">
        <v>0.96</v>
      </c>
      <c r="G1576" s="5" t="s">
        <v>1744</v>
      </c>
      <c r="H1576" s="8">
        <v>32687937</v>
      </c>
      <c r="I1576" s="8">
        <v>32687967</v>
      </c>
      <c r="J1576" s="9">
        <v>6457.1203800000003</v>
      </c>
      <c r="K1576" s="10">
        <v>1514.649944</v>
      </c>
      <c r="L1576" s="10">
        <v>3753.553179</v>
      </c>
      <c r="M1576" s="9">
        <v>1245.8426099999999</v>
      </c>
      <c r="N1576" s="9">
        <v>444.85367000000002</v>
      </c>
      <c r="O1576" t="s">
        <v>5006</v>
      </c>
      <c r="P1576" t="s">
        <v>5007</v>
      </c>
      <c r="Q1576" t="s">
        <v>5008</v>
      </c>
      <c r="R1576" s="8" t="s">
        <v>5008</v>
      </c>
    </row>
    <row r="1577" spans="1:18" hidden="1" x14ac:dyDescent="0.3">
      <c r="A1577" s="5" t="s">
        <v>1744</v>
      </c>
      <c r="B1577" s="6">
        <v>32687937</v>
      </c>
      <c r="C1577" s="6">
        <v>32688147</v>
      </c>
      <c r="D1577" t="s">
        <v>16</v>
      </c>
      <c r="E1577" s="17">
        <v>1.76</v>
      </c>
      <c r="F1577" s="5">
        <v>0</v>
      </c>
      <c r="G1577" s="5" t="s">
        <v>1744</v>
      </c>
      <c r="H1577" s="8">
        <v>32687987</v>
      </c>
      <c r="I1577" s="8">
        <v>32688017</v>
      </c>
      <c r="J1577" s="9">
        <v>4504.1075700000001</v>
      </c>
      <c r="K1577" s="10">
        <v>1375.8778809999999</v>
      </c>
      <c r="L1577" s="10">
        <v>3245.599647</v>
      </c>
      <c r="M1577" s="9">
        <v>460.26548000000003</v>
      </c>
      <c r="N1577" s="9">
        <v>1051.7868599999999</v>
      </c>
      <c r="O1577" t="s">
        <v>5009</v>
      </c>
      <c r="P1577" t="s">
        <v>5010</v>
      </c>
      <c r="Q1577" t="s">
        <v>5011</v>
      </c>
      <c r="R1577" s="8" t="s">
        <v>5011</v>
      </c>
    </row>
    <row r="1578" spans="1:18" hidden="1" x14ac:dyDescent="0.3">
      <c r="A1578" s="5" t="s">
        <v>1744</v>
      </c>
      <c r="B1578" s="6">
        <v>32707234</v>
      </c>
      <c r="C1578" s="6">
        <v>32707444</v>
      </c>
      <c r="D1578" t="s">
        <v>16</v>
      </c>
      <c r="E1578" s="17">
        <v>1.1200000000000001</v>
      </c>
      <c r="F1578" s="14">
        <v>1.1200000000000001</v>
      </c>
      <c r="G1578" s="5" t="s">
        <v>1744</v>
      </c>
      <c r="H1578" s="8">
        <v>32707284</v>
      </c>
      <c r="I1578" s="8">
        <v>32707314</v>
      </c>
      <c r="J1578" s="9">
        <v>1495.6764700000001</v>
      </c>
      <c r="K1578" s="10">
        <v>560.71052399999996</v>
      </c>
      <c r="L1578" s="10">
        <v>675.15518699999996</v>
      </c>
      <c r="M1578" s="9">
        <v>20.7784327</v>
      </c>
      <c r="N1578" s="9">
        <v>8.6619174999999995</v>
      </c>
      <c r="O1578" t="s">
        <v>5012</v>
      </c>
      <c r="P1578" t="s">
        <v>5013</v>
      </c>
      <c r="Q1578" t="s">
        <v>5014</v>
      </c>
      <c r="R1578" s="8" t="s">
        <v>5015</v>
      </c>
    </row>
    <row r="1579" spans="1:18" x14ac:dyDescent="0.3">
      <c r="A1579" s="5" t="s">
        <v>1744</v>
      </c>
      <c r="B1579" s="6">
        <v>32757540</v>
      </c>
      <c r="C1579" s="6">
        <v>32757750</v>
      </c>
      <c r="D1579" t="s">
        <v>26</v>
      </c>
      <c r="E1579" s="17">
        <v>2.04</v>
      </c>
      <c r="F1579" s="14">
        <v>2.04</v>
      </c>
      <c r="G1579" s="5" t="s">
        <v>1744</v>
      </c>
      <c r="H1579" s="8">
        <v>32757670</v>
      </c>
      <c r="I1579" s="8">
        <v>32757700</v>
      </c>
      <c r="J1579" s="9">
        <v>9179.9280999999992</v>
      </c>
      <c r="K1579" s="10">
        <v>7499.0046179999999</v>
      </c>
      <c r="L1579" s="10">
        <v>6959.8172279999999</v>
      </c>
      <c r="M1579" s="9">
        <v>666.90719000000001</v>
      </c>
      <c r="N1579" s="9">
        <v>234.17421999999999</v>
      </c>
      <c r="O1579" t="s">
        <v>5016</v>
      </c>
      <c r="P1579" t="s">
        <v>5017</v>
      </c>
      <c r="Q1579" t="s">
        <v>5018</v>
      </c>
      <c r="R1579" s="8" t="s">
        <v>5019</v>
      </c>
    </row>
    <row r="1580" spans="1:18" hidden="1" x14ac:dyDescent="0.3">
      <c r="A1580" s="5" t="s">
        <v>1744</v>
      </c>
      <c r="B1580" s="6">
        <v>32799717</v>
      </c>
      <c r="C1580" s="6">
        <v>32799927</v>
      </c>
      <c r="D1580" t="s">
        <v>16</v>
      </c>
      <c r="E1580" s="17">
        <v>2.04</v>
      </c>
      <c r="F1580" s="14">
        <v>0.96</v>
      </c>
      <c r="G1580" s="5" t="s">
        <v>1744</v>
      </c>
      <c r="H1580" s="8">
        <v>32799767</v>
      </c>
      <c r="I1580" s="8">
        <v>32799797</v>
      </c>
      <c r="J1580" s="9">
        <v>1109.1677500000001</v>
      </c>
      <c r="K1580" s="10">
        <v>391.50279999999998</v>
      </c>
      <c r="L1580" s="10">
        <v>453.57014700000002</v>
      </c>
      <c r="M1580" s="9">
        <v>4.2291223999999996</v>
      </c>
      <c r="N1580" s="9">
        <v>30.570495999999999</v>
      </c>
      <c r="O1580" t="s">
        <v>5020</v>
      </c>
      <c r="P1580" t="s">
        <v>5021</v>
      </c>
      <c r="Q1580" t="s">
        <v>5022</v>
      </c>
      <c r="R1580" s="8" t="s">
        <v>5023</v>
      </c>
    </row>
    <row r="1581" spans="1:18" hidden="1" x14ac:dyDescent="0.3">
      <c r="A1581" s="5" t="s">
        <v>1744</v>
      </c>
      <c r="B1581" s="6">
        <v>32801824</v>
      </c>
      <c r="C1581" s="6">
        <v>32802034</v>
      </c>
      <c r="D1581" t="s">
        <v>16</v>
      </c>
      <c r="E1581" s="17">
        <v>2.52</v>
      </c>
      <c r="F1581" s="14">
        <v>1.68</v>
      </c>
      <c r="G1581" s="5" t="s">
        <v>1744</v>
      </c>
      <c r="H1581" s="8">
        <v>32801874</v>
      </c>
      <c r="I1581" s="8">
        <v>32801904</v>
      </c>
      <c r="J1581" s="9">
        <v>5669.8518700000004</v>
      </c>
      <c r="K1581" s="10">
        <v>1651.912975</v>
      </c>
      <c r="L1581" s="10">
        <v>3947.9430050000001</v>
      </c>
      <c r="M1581" s="9">
        <v>389.81124</v>
      </c>
      <c r="N1581" s="9">
        <v>115.821128</v>
      </c>
      <c r="O1581" t="s">
        <v>5024</v>
      </c>
      <c r="P1581" t="s">
        <v>5025</v>
      </c>
      <c r="Q1581" t="s">
        <v>5026</v>
      </c>
      <c r="R1581" s="8" t="s">
        <v>5027</v>
      </c>
    </row>
    <row r="1582" spans="1:18" x14ac:dyDescent="0.3">
      <c r="A1582" s="5" t="s">
        <v>1744</v>
      </c>
      <c r="B1582" s="6">
        <v>32817012</v>
      </c>
      <c r="C1582" s="6">
        <v>32817222</v>
      </c>
      <c r="D1582" t="s">
        <v>26</v>
      </c>
      <c r="E1582" s="17">
        <v>2.4</v>
      </c>
      <c r="F1582" s="14">
        <v>2.4</v>
      </c>
      <c r="G1582" s="5" t="s">
        <v>1744</v>
      </c>
      <c r="H1582" s="8">
        <v>32817142</v>
      </c>
      <c r="I1582" s="8">
        <v>32817172</v>
      </c>
      <c r="J1582" s="9">
        <v>9002.8876299999993</v>
      </c>
      <c r="K1582" s="10">
        <v>3452.0973389999999</v>
      </c>
      <c r="L1582" s="10">
        <v>7606.048632</v>
      </c>
      <c r="M1582" s="9">
        <v>599.96573000000001</v>
      </c>
      <c r="N1582" s="9">
        <v>122.5</v>
      </c>
      <c r="O1582" t="s">
        <v>5028</v>
      </c>
      <c r="P1582" t="s">
        <v>5029</v>
      </c>
      <c r="Q1582" t="s">
        <v>5030</v>
      </c>
      <c r="R1582" s="8" t="s">
        <v>5030</v>
      </c>
    </row>
    <row r="1583" spans="1:18" x14ac:dyDescent="0.3">
      <c r="A1583" s="5" t="s">
        <v>1744</v>
      </c>
      <c r="B1583" s="6">
        <v>32860019</v>
      </c>
      <c r="C1583" s="6">
        <v>32860229</v>
      </c>
      <c r="D1583" t="s">
        <v>16</v>
      </c>
      <c r="E1583" s="17">
        <v>1.84</v>
      </c>
      <c r="F1583" s="14">
        <v>1.84</v>
      </c>
      <c r="G1583" s="5" t="s">
        <v>1744</v>
      </c>
      <c r="H1583" s="8">
        <v>32860069</v>
      </c>
      <c r="I1583" s="8">
        <v>32860099</v>
      </c>
      <c r="J1583" s="9">
        <v>9275.4111599999997</v>
      </c>
      <c r="K1583" s="10">
        <v>5951.3339260000002</v>
      </c>
      <c r="L1583" s="10">
        <v>11015.384340000001</v>
      </c>
      <c r="M1583" s="9">
        <v>1874.1121900000001</v>
      </c>
      <c r="N1583" s="9">
        <v>475.26618000000002</v>
      </c>
      <c r="O1583" t="s">
        <v>5031</v>
      </c>
      <c r="P1583" t="s">
        <v>5032</v>
      </c>
      <c r="Q1583" t="s">
        <v>5033</v>
      </c>
      <c r="R1583" s="8" t="s">
        <v>5033</v>
      </c>
    </row>
    <row r="1584" spans="1:18" hidden="1" x14ac:dyDescent="0.3">
      <c r="A1584" s="5" t="s">
        <v>1744</v>
      </c>
      <c r="B1584" s="6">
        <v>33004841</v>
      </c>
      <c r="C1584" s="6">
        <v>33005051</v>
      </c>
      <c r="D1584" t="s">
        <v>26</v>
      </c>
      <c r="E1584" s="17">
        <v>1.88</v>
      </c>
      <c r="F1584" s="14">
        <v>1.52</v>
      </c>
      <c r="G1584" s="5" t="s">
        <v>1744</v>
      </c>
      <c r="H1584" s="8">
        <v>33004971</v>
      </c>
      <c r="I1584" s="8">
        <v>33005001</v>
      </c>
      <c r="J1584" s="9">
        <v>215.16731999999999</v>
      </c>
      <c r="K1584" s="10">
        <v>332.80301600000001</v>
      </c>
      <c r="L1584" s="10">
        <v>458.772764</v>
      </c>
      <c r="M1584" s="9">
        <v>28.982859000000001</v>
      </c>
      <c r="N1584" s="9">
        <v>2.2098762999999999</v>
      </c>
      <c r="O1584" t="s">
        <v>5034</v>
      </c>
      <c r="P1584" t="s">
        <v>5035</v>
      </c>
      <c r="Q1584" t="s">
        <v>5036</v>
      </c>
      <c r="R1584" s="8" t="s">
        <v>5036</v>
      </c>
    </row>
    <row r="1585" spans="1:18" hidden="1" x14ac:dyDescent="0.3">
      <c r="A1585" s="5" t="s">
        <v>1744</v>
      </c>
      <c r="B1585" s="6">
        <v>33116136</v>
      </c>
      <c r="C1585" s="6">
        <v>33116346</v>
      </c>
      <c r="D1585" t="s">
        <v>16</v>
      </c>
      <c r="E1585" s="17">
        <v>1.08</v>
      </c>
      <c r="F1585" s="14">
        <v>1.08</v>
      </c>
      <c r="G1585" s="5" t="s">
        <v>1744</v>
      </c>
      <c r="H1585" s="8">
        <v>33116186</v>
      </c>
      <c r="I1585" s="8">
        <v>33116216</v>
      </c>
      <c r="J1585" s="9">
        <v>6136.1690600000002</v>
      </c>
      <c r="K1585" s="10">
        <v>1273.5761600000001</v>
      </c>
      <c r="L1585" s="10">
        <v>3588.6753899999999</v>
      </c>
      <c r="M1585" s="9">
        <v>1076.3629599999999</v>
      </c>
      <c r="N1585" s="9">
        <v>459.63621000000001</v>
      </c>
      <c r="O1585" t="s">
        <v>5037</v>
      </c>
      <c r="P1585" t="s">
        <v>5038</v>
      </c>
      <c r="Q1585" t="s">
        <v>5039</v>
      </c>
      <c r="R1585" s="8" t="s">
        <v>5039</v>
      </c>
    </row>
    <row r="1586" spans="1:18" hidden="1" x14ac:dyDescent="0.3">
      <c r="A1586" s="5" t="s">
        <v>1744</v>
      </c>
      <c r="B1586" s="6">
        <v>33116610</v>
      </c>
      <c r="C1586" s="6">
        <v>33116820</v>
      </c>
      <c r="D1586" t="s">
        <v>26</v>
      </c>
      <c r="E1586" s="17">
        <v>2.52</v>
      </c>
      <c r="F1586" s="14">
        <v>1.36</v>
      </c>
      <c r="G1586" s="5" t="s">
        <v>1744</v>
      </c>
      <c r="H1586" s="8">
        <v>33116740</v>
      </c>
      <c r="I1586" s="8">
        <v>33116770</v>
      </c>
      <c r="J1586" s="9">
        <v>9596.5163900000007</v>
      </c>
      <c r="K1586" s="10">
        <v>6349.7443039999998</v>
      </c>
      <c r="L1586" s="10">
        <v>5951.4234839999999</v>
      </c>
      <c r="M1586" s="9">
        <v>490.58609999999999</v>
      </c>
      <c r="N1586" s="9">
        <v>583.88553000000002</v>
      </c>
      <c r="O1586" t="s">
        <v>5040</v>
      </c>
      <c r="P1586" t="s">
        <v>5041</v>
      </c>
      <c r="Q1586" t="s">
        <v>5042</v>
      </c>
      <c r="R1586" s="8" t="s">
        <v>5043</v>
      </c>
    </row>
    <row r="1587" spans="1:18" hidden="1" x14ac:dyDescent="0.3">
      <c r="A1587" s="5" t="s">
        <v>1744</v>
      </c>
      <c r="B1587" s="6">
        <v>33160834</v>
      </c>
      <c r="C1587" s="6">
        <v>33161044</v>
      </c>
      <c r="D1587" t="s">
        <v>16</v>
      </c>
      <c r="E1587" s="17">
        <v>0.84</v>
      </c>
      <c r="F1587" s="5">
        <v>0</v>
      </c>
      <c r="G1587" s="5" t="s">
        <v>1744</v>
      </c>
      <c r="H1587" s="8">
        <v>33160884</v>
      </c>
      <c r="I1587" s="8">
        <v>33160914</v>
      </c>
      <c r="J1587" s="9">
        <v>7329.7279099999996</v>
      </c>
      <c r="K1587" s="10">
        <v>748.91082600000004</v>
      </c>
      <c r="L1587" s="10">
        <v>588.95516599999996</v>
      </c>
      <c r="M1587" s="9">
        <v>140.86830499999999</v>
      </c>
      <c r="N1587" s="9">
        <v>36.423242999999999</v>
      </c>
      <c r="O1587" t="s">
        <v>5044</v>
      </c>
      <c r="P1587" t="s">
        <v>5045</v>
      </c>
      <c r="Q1587" t="s">
        <v>25</v>
      </c>
      <c r="R1587" s="8" t="s">
        <v>25</v>
      </c>
    </row>
    <row r="1588" spans="1:18" hidden="1" x14ac:dyDescent="0.3">
      <c r="A1588" s="5" t="s">
        <v>1744</v>
      </c>
      <c r="B1588" s="6">
        <v>33219399</v>
      </c>
      <c r="C1588" s="6">
        <v>33219609</v>
      </c>
      <c r="D1588" t="s">
        <v>26</v>
      </c>
      <c r="E1588" s="7">
        <v>2</v>
      </c>
      <c r="F1588" s="5">
        <v>2</v>
      </c>
      <c r="G1588" s="5" t="s">
        <v>1744</v>
      </c>
      <c r="H1588" s="8">
        <v>33219529</v>
      </c>
      <c r="I1588" s="8">
        <v>33219559</v>
      </c>
      <c r="J1588" s="9">
        <v>6593.5022099999996</v>
      </c>
      <c r="K1588" s="10">
        <v>3543.8193259999998</v>
      </c>
      <c r="L1588" s="10">
        <v>7058.7595000000001</v>
      </c>
      <c r="M1588" s="9">
        <v>113.09823299999999</v>
      </c>
      <c r="N1588" s="9">
        <v>100.931907</v>
      </c>
      <c r="O1588" t="s">
        <v>5046</v>
      </c>
      <c r="P1588" t="s">
        <v>5047</v>
      </c>
      <c r="Q1588" t="s">
        <v>5048</v>
      </c>
      <c r="R1588" s="8" t="s">
        <v>5049</v>
      </c>
    </row>
    <row r="1589" spans="1:18" x14ac:dyDescent="0.3">
      <c r="A1589" s="5" t="s">
        <v>1744</v>
      </c>
      <c r="B1589" s="6">
        <v>33282949</v>
      </c>
      <c r="C1589" s="6">
        <v>33283159</v>
      </c>
      <c r="D1589" t="s">
        <v>26</v>
      </c>
      <c r="E1589" s="17">
        <v>1.72</v>
      </c>
      <c r="F1589" s="14">
        <v>1.72</v>
      </c>
      <c r="G1589" s="5" t="s">
        <v>1744</v>
      </c>
      <c r="H1589" s="8">
        <v>33283085</v>
      </c>
      <c r="I1589" s="8">
        <v>33283115</v>
      </c>
      <c r="J1589" s="9">
        <v>14003.24944</v>
      </c>
      <c r="K1589" s="10">
        <v>5153.0041330000004</v>
      </c>
      <c r="L1589" s="10">
        <v>9549.3689549999999</v>
      </c>
      <c r="M1589" s="9">
        <v>916.47789999999998</v>
      </c>
      <c r="N1589" s="9">
        <v>3936.4151000000002</v>
      </c>
      <c r="O1589" t="s">
        <v>5050</v>
      </c>
      <c r="P1589" t="s">
        <v>5051</v>
      </c>
      <c r="Q1589" t="s">
        <v>5052</v>
      </c>
      <c r="R1589" s="8" t="s">
        <v>5053</v>
      </c>
    </row>
    <row r="1590" spans="1:18" x14ac:dyDescent="0.3">
      <c r="A1590" s="5" t="s">
        <v>1744</v>
      </c>
      <c r="B1590" s="6">
        <v>33282955</v>
      </c>
      <c r="C1590" s="6">
        <v>33283165</v>
      </c>
      <c r="D1590" t="s">
        <v>16</v>
      </c>
      <c r="E1590" s="17">
        <v>1.72</v>
      </c>
      <c r="F1590" s="14">
        <v>1.72</v>
      </c>
      <c r="G1590" s="5" t="s">
        <v>1744</v>
      </c>
      <c r="H1590" s="8">
        <v>33282999</v>
      </c>
      <c r="I1590" s="8">
        <v>33283029</v>
      </c>
      <c r="J1590" s="9">
        <v>14003.24944</v>
      </c>
      <c r="K1590" s="10">
        <v>5153.0041330000004</v>
      </c>
      <c r="L1590" s="10">
        <v>9549.3689549999999</v>
      </c>
      <c r="M1590" s="9">
        <v>3936.4151000000002</v>
      </c>
      <c r="N1590" s="9">
        <v>916.47789999999998</v>
      </c>
      <c r="O1590" t="s">
        <v>5054</v>
      </c>
      <c r="P1590" t="s">
        <v>5055</v>
      </c>
      <c r="Q1590" t="s">
        <v>5056</v>
      </c>
      <c r="R1590" s="8" t="s">
        <v>5056</v>
      </c>
    </row>
    <row r="1591" spans="1:18" hidden="1" x14ac:dyDescent="0.3">
      <c r="A1591" s="5" t="s">
        <v>1744</v>
      </c>
      <c r="B1591" s="6">
        <v>33336503</v>
      </c>
      <c r="C1591" s="6">
        <v>33336713</v>
      </c>
      <c r="D1591" t="s">
        <v>16</v>
      </c>
      <c r="E1591" s="17">
        <v>2.2799999999999998</v>
      </c>
      <c r="F1591" s="14">
        <v>2.2799999999999998</v>
      </c>
      <c r="G1591" s="5" t="s">
        <v>1744</v>
      </c>
      <c r="H1591" s="8">
        <v>33336553</v>
      </c>
      <c r="I1591" s="8">
        <v>33336583</v>
      </c>
      <c r="J1591" s="9">
        <v>1828.8641</v>
      </c>
      <c r="K1591" s="10">
        <v>973.80490399999996</v>
      </c>
      <c r="L1591" s="10">
        <v>378.94762700000001</v>
      </c>
      <c r="M1591" s="9">
        <v>50.290174999999998</v>
      </c>
      <c r="N1591" s="9">
        <v>15.0707746</v>
      </c>
      <c r="O1591" t="s">
        <v>5057</v>
      </c>
      <c r="P1591" t="s">
        <v>5058</v>
      </c>
      <c r="Q1591" t="s">
        <v>5059</v>
      </c>
      <c r="R1591" s="8" t="s">
        <v>5059</v>
      </c>
    </row>
    <row r="1592" spans="1:18" hidden="1" x14ac:dyDescent="0.3">
      <c r="A1592" s="5" t="s">
        <v>1744</v>
      </c>
      <c r="B1592" s="6">
        <v>33366980</v>
      </c>
      <c r="C1592" s="6">
        <v>33367190</v>
      </c>
      <c r="D1592" t="s">
        <v>16</v>
      </c>
      <c r="E1592" s="17">
        <v>1.84</v>
      </c>
      <c r="F1592" s="14">
        <v>1.84</v>
      </c>
      <c r="G1592" s="5" t="s">
        <v>1744</v>
      </c>
      <c r="H1592" s="8">
        <v>33367030</v>
      </c>
      <c r="I1592" s="8">
        <v>33367060</v>
      </c>
      <c r="J1592" s="9">
        <v>1253.96291</v>
      </c>
      <c r="K1592" s="10">
        <v>1888.0246609999999</v>
      </c>
      <c r="L1592" s="10">
        <v>1622.2160389999999</v>
      </c>
      <c r="M1592" s="9">
        <v>216.12569999999999</v>
      </c>
      <c r="N1592" s="9">
        <v>64.800015000000002</v>
      </c>
      <c r="O1592" t="s">
        <v>5060</v>
      </c>
      <c r="P1592" t="s">
        <v>5061</v>
      </c>
      <c r="Q1592" t="s">
        <v>5062</v>
      </c>
      <c r="R1592" s="8" t="s">
        <v>5063</v>
      </c>
    </row>
    <row r="1593" spans="1:18" hidden="1" x14ac:dyDescent="0.3">
      <c r="A1593" s="5" t="s">
        <v>1744</v>
      </c>
      <c r="B1593" s="6">
        <v>33430400</v>
      </c>
      <c r="C1593" s="6">
        <v>33430610</v>
      </c>
      <c r="D1593" t="s">
        <v>16</v>
      </c>
      <c r="E1593" s="17">
        <v>1.8</v>
      </c>
      <c r="F1593" s="14">
        <v>1.36</v>
      </c>
      <c r="G1593" s="5" t="s">
        <v>1744</v>
      </c>
      <c r="H1593" s="8">
        <v>33430450</v>
      </c>
      <c r="I1593" s="8">
        <v>33430480</v>
      </c>
      <c r="J1593" s="9">
        <v>10144.500679999999</v>
      </c>
      <c r="K1593" s="10">
        <v>4369.5649780000003</v>
      </c>
      <c r="L1593" s="10">
        <v>13646.003518</v>
      </c>
      <c r="M1593" s="9">
        <v>2302.8041400000002</v>
      </c>
      <c r="N1593" s="9">
        <v>743.10655999999994</v>
      </c>
      <c r="O1593" t="s">
        <v>5064</v>
      </c>
      <c r="P1593" t="s">
        <v>5065</v>
      </c>
      <c r="Q1593" t="s">
        <v>5066</v>
      </c>
      <c r="R1593" s="8" t="s">
        <v>5067</v>
      </c>
    </row>
    <row r="1594" spans="1:18" hidden="1" x14ac:dyDescent="0.3">
      <c r="A1594" s="5" t="s">
        <v>1744</v>
      </c>
      <c r="B1594" s="6">
        <v>33502470</v>
      </c>
      <c r="C1594" s="6">
        <v>33502680</v>
      </c>
      <c r="D1594" t="s">
        <v>16</v>
      </c>
      <c r="E1594" s="17">
        <v>1.64</v>
      </c>
      <c r="F1594" s="14">
        <v>1.52</v>
      </c>
      <c r="G1594" s="5" t="s">
        <v>1744</v>
      </c>
      <c r="H1594" s="8">
        <v>33502520</v>
      </c>
      <c r="I1594" s="8">
        <v>33502550</v>
      </c>
      <c r="J1594" s="9">
        <v>10980.087320000001</v>
      </c>
      <c r="K1594" s="10">
        <v>2748.7292990000001</v>
      </c>
      <c r="L1594" s="10">
        <v>8417.1700430000001</v>
      </c>
      <c r="M1594" s="9">
        <v>592.86337000000003</v>
      </c>
      <c r="N1594" s="9">
        <v>165.906049</v>
      </c>
      <c r="O1594" t="s">
        <v>5068</v>
      </c>
      <c r="P1594" t="s">
        <v>5069</v>
      </c>
      <c r="Q1594" t="s">
        <v>5070</v>
      </c>
      <c r="R1594" s="8" t="s">
        <v>5070</v>
      </c>
    </row>
    <row r="1595" spans="1:18" x14ac:dyDescent="0.3">
      <c r="A1595" s="5" t="s">
        <v>1744</v>
      </c>
      <c r="B1595" s="6">
        <v>33546555</v>
      </c>
      <c r="C1595" s="6">
        <v>33546765</v>
      </c>
      <c r="D1595" t="s">
        <v>26</v>
      </c>
      <c r="E1595" s="17">
        <v>2.08</v>
      </c>
      <c r="F1595" s="14">
        <v>2.08</v>
      </c>
      <c r="G1595" s="5" t="s">
        <v>1744</v>
      </c>
      <c r="H1595" s="8">
        <v>33546685</v>
      </c>
      <c r="I1595" s="8">
        <v>33546715</v>
      </c>
      <c r="J1595" s="9">
        <v>6081.8740699999998</v>
      </c>
      <c r="K1595" s="10">
        <v>2344.4902969999998</v>
      </c>
      <c r="L1595" s="10">
        <v>7656.3889849999996</v>
      </c>
      <c r="M1595" s="9">
        <v>783.60211000000004</v>
      </c>
      <c r="N1595" s="9">
        <v>733.95708000000002</v>
      </c>
      <c r="O1595" t="s">
        <v>5071</v>
      </c>
      <c r="P1595" t="s">
        <v>5072</v>
      </c>
      <c r="Q1595" t="s">
        <v>5073</v>
      </c>
      <c r="R1595" s="8" t="s">
        <v>5074</v>
      </c>
    </row>
    <row r="1596" spans="1:18" hidden="1" x14ac:dyDescent="0.3">
      <c r="A1596" s="5" t="s">
        <v>1744</v>
      </c>
      <c r="B1596" s="6">
        <v>33647632</v>
      </c>
      <c r="C1596" s="6">
        <v>33647842</v>
      </c>
      <c r="D1596" t="s">
        <v>16</v>
      </c>
      <c r="E1596" s="17">
        <v>2.52</v>
      </c>
      <c r="F1596" s="14">
        <v>1.72</v>
      </c>
      <c r="G1596" s="5" t="s">
        <v>1744</v>
      </c>
      <c r="H1596" s="8">
        <v>33647682</v>
      </c>
      <c r="I1596" s="8">
        <v>33647712</v>
      </c>
      <c r="J1596" s="9">
        <v>3463.3925100000001</v>
      </c>
      <c r="K1596" s="10">
        <v>1959.678296</v>
      </c>
      <c r="L1596" s="10">
        <v>3675.4500330000001</v>
      </c>
      <c r="M1596" s="9">
        <v>863.62266999999997</v>
      </c>
      <c r="N1596" s="9">
        <v>10.615500600000001</v>
      </c>
      <c r="O1596" t="s">
        <v>5075</v>
      </c>
      <c r="P1596" t="s">
        <v>5076</v>
      </c>
      <c r="Q1596" t="s">
        <v>5077</v>
      </c>
      <c r="R1596" s="8" t="s">
        <v>5077</v>
      </c>
    </row>
    <row r="1597" spans="1:18" hidden="1" x14ac:dyDescent="0.3">
      <c r="A1597" s="5" t="s">
        <v>1744</v>
      </c>
      <c r="B1597" s="6">
        <v>33721945</v>
      </c>
      <c r="C1597" s="6">
        <v>33722155</v>
      </c>
      <c r="D1597" t="s">
        <v>26</v>
      </c>
      <c r="E1597" s="17">
        <v>1.4</v>
      </c>
      <c r="F1597" s="14">
        <v>1.36</v>
      </c>
      <c r="G1597" s="5" t="s">
        <v>1744</v>
      </c>
      <c r="H1597" s="8">
        <v>33722075</v>
      </c>
      <c r="I1597" s="8">
        <v>33722105</v>
      </c>
      <c r="J1597" s="9">
        <v>1529.7991999999999</v>
      </c>
      <c r="K1597" s="10">
        <v>668.19604700000002</v>
      </c>
      <c r="L1597" s="10">
        <v>960.36269000000004</v>
      </c>
      <c r="M1597" s="9">
        <v>291.87542999999999</v>
      </c>
      <c r="N1597" s="9">
        <v>69.825000000000003</v>
      </c>
      <c r="O1597" t="s">
        <v>5078</v>
      </c>
      <c r="P1597" t="s">
        <v>5079</v>
      </c>
      <c r="Q1597" t="s">
        <v>5080</v>
      </c>
      <c r="R1597" s="8" t="s">
        <v>5080</v>
      </c>
    </row>
    <row r="1598" spans="1:18" x14ac:dyDescent="0.3">
      <c r="A1598" s="5" t="s">
        <v>1744</v>
      </c>
      <c r="B1598" s="6">
        <v>33815490</v>
      </c>
      <c r="C1598" s="6">
        <v>33815700</v>
      </c>
      <c r="D1598" t="s">
        <v>16</v>
      </c>
      <c r="E1598" s="17">
        <v>2.84</v>
      </c>
      <c r="F1598" s="14">
        <v>2.84</v>
      </c>
      <c r="G1598" s="5" t="s">
        <v>1744</v>
      </c>
      <c r="H1598" s="8">
        <v>33815540</v>
      </c>
      <c r="I1598" s="8">
        <v>33815570</v>
      </c>
      <c r="J1598" s="9">
        <v>4835.9605499999998</v>
      </c>
      <c r="K1598" s="10">
        <v>5506.0876369999996</v>
      </c>
      <c r="L1598" s="10">
        <v>4968.4916880000001</v>
      </c>
      <c r="M1598" s="9">
        <v>1369.8814299999999</v>
      </c>
      <c r="N1598" s="9">
        <v>1125.0831599999999</v>
      </c>
      <c r="O1598" t="s">
        <v>5081</v>
      </c>
      <c r="P1598" t="s">
        <v>5082</v>
      </c>
      <c r="Q1598" t="s">
        <v>5083</v>
      </c>
      <c r="R1598" s="8" t="s">
        <v>5083</v>
      </c>
    </row>
    <row r="1599" spans="1:18" hidden="1" x14ac:dyDescent="0.3">
      <c r="A1599" s="5" t="s">
        <v>1744</v>
      </c>
      <c r="B1599" s="6">
        <v>33938051</v>
      </c>
      <c r="C1599" s="6">
        <v>33938261</v>
      </c>
      <c r="D1599" t="s">
        <v>26</v>
      </c>
      <c r="E1599" s="17">
        <v>1.36</v>
      </c>
      <c r="F1599" s="14">
        <v>1.28</v>
      </c>
      <c r="G1599" s="5" t="s">
        <v>1744</v>
      </c>
      <c r="H1599" s="8">
        <v>33938181</v>
      </c>
      <c r="I1599" s="8">
        <v>33938211</v>
      </c>
      <c r="J1599" s="9">
        <v>12483.59276</v>
      </c>
      <c r="K1599" s="10">
        <v>2574.127958</v>
      </c>
      <c r="L1599" s="10">
        <v>8489.4776249999995</v>
      </c>
      <c r="M1599" s="9">
        <v>746.47463000000005</v>
      </c>
      <c r="N1599" s="9">
        <v>736.59838999999999</v>
      </c>
      <c r="O1599" t="s">
        <v>5084</v>
      </c>
      <c r="P1599" t="s">
        <v>5085</v>
      </c>
      <c r="Q1599" t="s">
        <v>5086</v>
      </c>
      <c r="R1599" s="8" t="s">
        <v>5086</v>
      </c>
    </row>
    <row r="1600" spans="1:18" hidden="1" x14ac:dyDescent="0.3">
      <c r="A1600" s="5" t="s">
        <v>1744</v>
      </c>
      <c r="B1600" s="6">
        <v>35325328</v>
      </c>
      <c r="C1600" s="6">
        <v>35325538</v>
      </c>
      <c r="D1600" t="s">
        <v>16</v>
      </c>
      <c r="E1600" s="17">
        <v>1.64</v>
      </c>
      <c r="F1600" s="14">
        <v>1.1200000000000001</v>
      </c>
      <c r="G1600" s="5" t="s">
        <v>1744</v>
      </c>
      <c r="H1600" s="8">
        <v>35325378</v>
      </c>
      <c r="I1600" s="8">
        <v>35325408</v>
      </c>
      <c r="J1600" s="9">
        <v>10665.010490000001</v>
      </c>
      <c r="K1600" s="10">
        <v>2619.4452670000001</v>
      </c>
      <c r="L1600" s="10">
        <v>5520.9881379999997</v>
      </c>
      <c r="M1600" s="9">
        <v>2185.0242899999998</v>
      </c>
      <c r="N1600" s="9">
        <v>231.91422800000001</v>
      </c>
      <c r="O1600" t="s">
        <v>5087</v>
      </c>
      <c r="P1600" t="s">
        <v>5088</v>
      </c>
      <c r="Q1600" t="s">
        <v>5089</v>
      </c>
      <c r="R1600" s="8" t="s">
        <v>5090</v>
      </c>
    </row>
    <row r="1601" spans="1:18" hidden="1" x14ac:dyDescent="0.3">
      <c r="A1601" s="5" t="s">
        <v>1744</v>
      </c>
      <c r="B1601" s="6">
        <v>3541333</v>
      </c>
      <c r="C1601" s="6">
        <v>3541543</v>
      </c>
      <c r="D1601" t="s">
        <v>16</v>
      </c>
      <c r="E1601" s="17">
        <v>2.08</v>
      </c>
      <c r="F1601" s="14">
        <v>1.24</v>
      </c>
      <c r="G1601" s="5" t="s">
        <v>1744</v>
      </c>
      <c r="H1601" s="8">
        <v>3541383</v>
      </c>
      <c r="I1601" s="8">
        <v>3541413</v>
      </c>
      <c r="J1601" s="9">
        <v>11375.568370000001</v>
      </c>
      <c r="K1601" s="10">
        <v>4589.4865280000004</v>
      </c>
      <c r="L1601" s="10">
        <v>6982.9656530000002</v>
      </c>
      <c r="M1601" s="9">
        <v>479.91924999999998</v>
      </c>
      <c r="N1601" s="9">
        <v>1700.75278</v>
      </c>
      <c r="O1601" t="s">
        <v>5091</v>
      </c>
      <c r="P1601" t="s">
        <v>5092</v>
      </c>
      <c r="Q1601" t="s">
        <v>5093</v>
      </c>
      <c r="R1601" s="8" t="s">
        <v>5094</v>
      </c>
    </row>
    <row r="1602" spans="1:18" x14ac:dyDescent="0.3">
      <c r="A1602" s="5" t="s">
        <v>1744</v>
      </c>
      <c r="B1602" s="6">
        <v>3541397</v>
      </c>
      <c r="C1602" s="6">
        <v>3541607</v>
      </c>
      <c r="D1602" t="s">
        <v>26</v>
      </c>
      <c r="E1602" s="17">
        <v>2.08</v>
      </c>
      <c r="F1602" s="14">
        <v>2.08</v>
      </c>
      <c r="G1602" s="5" t="s">
        <v>1744</v>
      </c>
      <c r="H1602" s="8">
        <v>3541527</v>
      </c>
      <c r="I1602" s="8">
        <v>3541557</v>
      </c>
      <c r="J1602" s="9">
        <v>10086.5522</v>
      </c>
      <c r="K1602" s="10">
        <v>4323.3756299999995</v>
      </c>
      <c r="L1602" s="10">
        <v>5754.7262419999997</v>
      </c>
      <c r="M1602" s="9">
        <v>1465.4704999999999</v>
      </c>
      <c r="N1602" s="9">
        <v>474.30009999999999</v>
      </c>
      <c r="O1602" t="s">
        <v>5095</v>
      </c>
      <c r="P1602" t="s">
        <v>5096</v>
      </c>
      <c r="Q1602" t="s">
        <v>5097</v>
      </c>
      <c r="R1602" s="8" t="s">
        <v>5098</v>
      </c>
    </row>
    <row r="1603" spans="1:18" hidden="1" x14ac:dyDescent="0.3">
      <c r="A1603" s="5" t="s">
        <v>1744</v>
      </c>
      <c r="B1603" s="6">
        <v>35450885</v>
      </c>
      <c r="C1603" s="6">
        <v>35451095</v>
      </c>
      <c r="D1603" t="s">
        <v>16</v>
      </c>
      <c r="E1603" s="17">
        <v>1.76</v>
      </c>
      <c r="F1603" s="14">
        <v>1.76</v>
      </c>
      <c r="G1603" s="5" t="s">
        <v>1744</v>
      </c>
      <c r="H1603" s="8">
        <v>35450935</v>
      </c>
      <c r="I1603" s="8">
        <v>35450965</v>
      </c>
      <c r="J1603" s="9">
        <v>4943.61186</v>
      </c>
      <c r="K1603" s="10">
        <v>1085.161396</v>
      </c>
      <c r="L1603" s="10">
        <v>2833.1115150000001</v>
      </c>
      <c r="M1603" s="9">
        <v>211.956605</v>
      </c>
      <c r="N1603" s="9">
        <v>144.02752599999999</v>
      </c>
      <c r="O1603" t="s">
        <v>5099</v>
      </c>
      <c r="P1603" t="s">
        <v>5100</v>
      </c>
      <c r="Q1603" t="s">
        <v>5101</v>
      </c>
      <c r="R1603" s="8" t="s">
        <v>5101</v>
      </c>
    </row>
    <row r="1604" spans="1:18" hidden="1" x14ac:dyDescent="0.3">
      <c r="A1604" s="5" t="s">
        <v>1744</v>
      </c>
      <c r="B1604" s="6">
        <v>35450896</v>
      </c>
      <c r="C1604" s="6">
        <v>35451106</v>
      </c>
      <c r="D1604" t="s">
        <v>16</v>
      </c>
      <c r="E1604" s="17">
        <v>1.76</v>
      </c>
      <c r="F1604" s="14">
        <v>1.76</v>
      </c>
      <c r="G1604" s="5" t="s">
        <v>1744</v>
      </c>
      <c r="H1604" s="8">
        <v>35450946</v>
      </c>
      <c r="I1604" s="8">
        <v>35450976</v>
      </c>
      <c r="J1604" s="9">
        <v>4830.1293400000004</v>
      </c>
      <c r="K1604" s="10">
        <v>1069.1912239999999</v>
      </c>
      <c r="L1604" s="10">
        <v>2781.0440039999999</v>
      </c>
      <c r="M1604" s="9">
        <v>211.40550500000001</v>
      </c>
      <c r="N1604" s="9">
        <v>143.34566599999999</v>
      </c>
      <c r="O1604" t="s">
        <v>5102</v>
      </c>
      <c r="P1604" t="s">
        <v>5103</v>
      </c>
      <c r="Q1604" t="s">
        <v>5101</v>
      </c>
      <c r="R1604" s="8" t="s">
        <v>5104</v>
      </c>
    </row>
    <row r="1605" spans="1:18" x14ac:dyDescent="0.3">
      <c r="A1605" s="5" t="s">
        <v>1744</v>
      </c>
      <c r="B1605" s="6">
        <v>35497281</v>
      </c>
      <c r="C1605" s="6">
        <v>35497491</v>
      </c>
      <c r="D1605" t="s">
        <v>16</v>
      </c>
      <c r="E1605" s="17">
        <v>1.72</v>
      </c>
      <c r="F1605" s="14">
        <v>1.72</v>
      </c>
      <c r="G1605" s="5" t="s">
        <v>1744</v>
      </c>
      <c r="H1605" s="8">
        <v>35497331</v>
      </c>
      <c r="I1605" s="8">
        <v>35497361</v>
      </c>
      <c r="J1605" s="9">
        <v>8899.0017800000005</v>
      </c>
      <c r="K1605" s="10">
        <v>1365.7343060000001</v>
      </c>
      <c r="L1605" s="10">
        <v>4760.2202370000005</v>
      </c>
      <c r="M1605" s="9">
        <v>1210.9177</v>
      </c>
      <c r="N1605" s="9">
        <v>612.76003000000003</v>
      </c>
      <c r="O1605" t="s">
        <v>5105</v>
      </c>
      <c r="P1605" t="s">
        <v>5106</v>
      </c>
      <c r="Q1605" t="s">
        <v>5107</v>
      </c>
      <c r="R1605" s="8" t="s">
        <v>5107</v>
      </c>
    </row>
    <row r="1606" spans="1:18" hidden="1" x14ac:dyDescent="0.3">
      <c r="A1606" s="5" t="s">
        <v>1744</v>
      </c>
      <c r="B1606" s="6">
        <v>35544786</v>
      </c>
      <c r="C1606" s="6">
        <v>35544996</v>
      </c>
      <c r="D1606" t="s">
        <v>26</v>
      </c>
      <c r="E1606" s="17">
        <v>2.3199999999999998</v>
      </c>
      <c r="F1606" s="14">
        <v>0.8</v>
      </c>
      <c r="G1606" s="5" t="s">
        <v>1744</v>
      </c>
      <c r="H1606" s="8">
        <v>35544916</v>
      </c>
      <c r="I1606" s="8">
        <v>35544946</v>
      </c>
      <c r="J1606" s="9">
        <v>4238.8682399999998</v>
      </c>
      <c r="K1606" s="10">
        <v>629.12699999999995</v>
      </c>
      <c r="L1606" s="10">
        <v>4447.2367869999998</v>
      </c>
      <c r="M1606" s="9">
        <v>1484.0575699999999</v>
      </c>
      <c r="N1606" s="9">
        <v>176.64656199999999</v>
      </c>
      <c r="O1606" t="s">
        <v>5108</v>
      </c>
      <c r="P1606" t="s">
        <v>5109</v>
      </c>
      <c r="Q1606" t="s">
        <v>5110</v>
      </c>
      <c r="R1606" s="8" t="s">
        <v>5111</v>
      </c>
    </row>
    <row r="1607" spans="1:18" hidden="1" x14ac:dyDescent="0.3">
      <c r="A1607" s="5" t="s">
        <v>1744</v>
      </c>
      <c r="B1607" s="6">
        <v>35658736</v>
      </c>
      <c r="C1607" s="6">
        <v>35658946</v>
      </c>
      <c r="D1607" t="s">
        <v>16</v>
      </c>
      <c r="E1607" s="17">
        <v>1.88</v>
      </c>
      <c r="F1607" s="5">
        <v>1</v>
      </c>
      <c r="G1607" s="5" t="s">
        <v>1744</v>
      </c>
      <c r="H1607" s="8">
        <v>35658786</v>
      </c>
      <c r="I1607" s="8">
        <v>35658816</v>
      </c>
      <c r="J1607" s="9">
        <v>5031.5371699999996</v>
      </c>
      <c r="K1607" s="10">
        <v>2685.7078900000001</v>
      </c>
      <c r="L1607" s="10">
        <v>7541.8426179999997</v>
      </c>
      <c r="M1607" s="9">
        <v>1475.93093</v>
      </c>
      <c r="N1607" s="9">
        <v>292.38299000000001</v>
      </c>
      <c r="O1607" t="s">
        <v>5112</v>
      </c>
      <c r="P1607" t="s">
        <v>5113</v>
      </c>
      <c r="Q1607" t="s">
        <v>5114</v>
      </c>
      <c r="R1607" s="8" t="s">
        <v>5114</v>
      </c>
    </row>
    <row r="1608" spans="1:18" hidden="1" x14ac:dyDescent="0.3">
      <c r="A1608" s="5" t="s">
        <v>1744</v>
      </c>
      <c r="B1608" s="6">
        <v>3566657</v>
      </c>
      <c r="C1608" s="6">
        <v>3566867</v>
      </c>
      <c r="D1608" t="s">
        <v>16</v>
      </c>
      <c r="E1608" s="17">
        <v>0.84</v>
      </c>
      <c r="F1608" s="14">
        <v>0.84</v>
      </c>
      <c r="G1608" s="5" t="s">
        <v>1744</v>
      </c>
      <c r="H1608" s="8">
        <v>3566707</v>
      </c>
      <c r="I1608" s="8">
        <v>3566737</v>
      </c>
      <c r="J1608" s="9">
        <v>7307.1581800000004</v>
      </c>
      <c r="K1608" s="10">
        <v>1114.29466</v>
      </c>
      <c r="L1608" s="10">
        <v>5814.3197639999999</v>
      </c>
      <c r="M1608" s="9">
        <v>990.02468999999996</v>
      </c>
      <c r="N1608" s="9">
        <v>153.57059699999999</v>
      </c>
      <c r="O1608" t="s">
        <v>5115</v>
      </c>
      <c r="P1608" t="s">
        <v>5116</v>
      </c>
      <c r="Q1608" t="s">
        <v>25</v>
      </c>
      <c r="R1608" s="8" t="s">
        <v>25</v>
      </c>
    </row>
    <row r="1609" spans="1:18" hidden="1" x14ac:dyDescent="0.3">
      <c r="A1609" s="5" t="s">
        <v>1744</v>
      </c>
      <c r="B1609" s="6">
        <v>3568879</v>
      </c>
      <c r="C1609" s="6">
        <v>3569089</v>
      </c>
      <c r="D1609" t="s">
        <v>26</v>
      </c>
      <c r="E1609" s="17">
        <v>1.96</v>
      </c>
      <c r="F1609" s="14">
        <v>1.96</v>
      </c>
      <c r="G1609" s="5" t="s">
        <v>1744</v>
      </c>
      <c r="H1609" s="8">
        <v>3569009</v>
      </c>
      <c r="I1609" s="8">
        <v>3569039</v>
      </c>
      <c r="J1609" s="9">
        <v>2787.53964</v>
      </c>
      <c r="K1609" s="10">
        <v>894.80926999999997</v>
      </c>
      <c r="L1609" s="10">
        <v>2215.2198760000001</v>
      </c>
      <c r="M1609" s="9">
        <v>11.34</v>
      </c>
      <c r="N1609" s="9">
        <v>72.398097000000007</v>
      </c>
      <c r="O1609" t="s">
        <v>5117</v>
      </c>
      <c r="P1609" t="s">
        <v>5118</v>
      </c>
      <c r="Q1609" t="s">
        <v>5119</v>
      </c>
      <c r="R1609" s="8" t="s">
        <v>5120</v>
      </c>
    </row>
    <row r="1610" spans="1:18" x14ac:dyDescent="0.3">
      <c r="A1610" s="5" t="s">
        <v>1744</v>
      </c>
      <c r="B1610" s="6">
        <v>35734109</v>
      </c>
      <c r="C1610" s="6">
        <v>35734319</v>
      </c>
      <c r="D1610" t="s">
        <v>26</v>
      </c>
      <c r="E1610" s="17">
        <v>1.72</v>
      </c>
      <c r="F1610" s="14">
        <v>1.72</v>
      </c>
      <c r="G1610" s="5" t="s">
        <v>1744</v>
      </c>
      <c r="H1610" s="8">
        <v>35734239</v>
      </c>
      <c r="I1610" s="8">
        <v>35734269</v>
      </c>
      <c r="J1610" s="9">
        <v>6228.1284100000003</v>
      </c>
      <c r="K1610" s="10">
        <v>2369.3103420000002</v>
      </c>
      <c r="L1610" s="10">
        <v>5622.8129200000003</v>
      </c>
      <c r="M1610" s="9">
        <v>547.19779000000005</v>
      </c>
      <c r="N1610" s="9">
        <v>353.10174000000001</v>
      </c>
      <c r="O1610" t="s">
        <v>5121</v>
      </c>
      <c r="P1610" t="s">
        <v>5122</v>
      </c>
      <c r="Q1610" t="s">
        <v>5123</v>
      </c>
      <c r="R1610" s="8" t="s">
        <v>5124</v>
      </c>
    </row>
    <row r="1611" spans="1:18" hidden="1" x14ac:dyDescent="0.3">
      <c r="A1611" s="5" t="s">
        <v>1744</v>
      </c>
      <c r="B1611" s="6">
        <v>35835769</v>
      </c>
      <c r="C1611" s="6">
        <v>35835979</v>
      </c>
      <c r="D1611" t="s">
        <v>26</v>
      </c>
      <c r="E1611" s="17">
        <v>0.56000000000000005</v>
      </c>
      <c r="F1611" s="5">
        <v>0</v>
      </c>
      <c r="G1611" s="5" t="s">
        <v>1744</v>
      </c>
      <c r="H1611" s="8">
        <v>35835899</v>
      </c>
      <c r="I1611" s="8">
        <v>35835929</v>
      </c>
      <c r="J1611" s="9">
        <v>159.71182999999999</v>
      </c>
      <c r="K1611" s="10">
        <v>171.79512700000001</v>
      </c>
      <c r="L1611" s="10">
        <v>308.362033</v>
      </c>
      <c r="M1611" s="9">
        <v>37.072350999999998</v>
      </c>
      <c r="N1611" s="9">
        <v>9.6200395000000007</v>
      </c>
      <c r="O1611" t="s">
        <v>5125</v>
      </c>
      <c r="P1611" t="s">
        <v>5126</v>
      </c>
      <c r="Q1611" t="s">
        <v>25</v>
      </c>
      <c r="R1611" s="8" t="s">
        <v>25</v>
      </c>
    </row>
    <row r="1612" spans="1:18" x14ac:dyDescent="0.3">
      <c r="A1612" s="5" t="s">
        <v>1744</v>
      </c>
      <c r="B1612" s="6">
        <v>36022994</v>
      </c>
      <c r="C1612" s="6">
        <v>36023204</v>
      </c>
      <c r="D1612" t="s">
        <v>16</v>
      </c>
      <c r="E1612" s="17">
        <v>2.2400000000000002</v>
      </c>
      <c r="F1612" s="14">
        <v>2.2400000000000002</v>
      </c>
      <c r="G1612" s="5" t="s">
        <v>1744</v>
      </c>
      <c r="H1612" s="8">
        <v>36023044</v>
      </c>
      <c r="I1612" s="8">
        <v>36023074</v>
      </c>
      <c r="J1612" s="9">
        <v>10556.172560000001</v>
      </c>
      <c r="K1612" s="10">
        <v>1783.995682</v>
      </c>
      <c r="L1612" s="10">
        <v>3305.7790639999998</v>
      </c>
      <c r="M1612" s="9">
        <v>1191.08762</v>
      </c>
      <c r="N1612" s="9">
        <v>885.89863000000003</v>
      </c>
      <c r="O1612" t="s">
        <v>5127</v>
      </c>
      <c r="P1612" t="s">
        <v>5128</v>
      </c>
      <c r="Q1612" t="s">
        <v>5129</v>
      </c>
      <c r="R1612" s="8" t="s">
        <v>5130</v>
      </c>
    </row>
    <row r="1613" spans="1:18" x14ac:dyDescent="0.3">
      <c r="A1613" s="5" t="s">
        <v>1744</v>
      </c>
      <c r="B1613" s="6">
        <v>36023220</v>
      </c>
      <c r="C1613" s="6">
        <v>36023430</v>
      </c>
      <c r="D1613" t="s">
        <v>26</v>
      </c>
      <c r="E1613" s="7">
        <v>2</v>
      </c>
      <c r="F1613" s="5">
        <v>2</v>
      </c>
      <c r="G1613" s="5" t="s">
        <v>1744</v>
      </c>
      <c r="H1613" s="8">
        <v>36023350</v>
      </c>
      <c r="I1613" s="8">
        <v>36023380</v>
      </c>
      <c r="J1613" s="9">
        <v>7345.01937</v>
      </c>
      <c r="K1613" s="10">
        <v>2978.1496059999999</v>
      </c>
      <c r="L1613" s="10">
        <v>4300.8488859999998</v>
      </c>
      <c r="M1613" s="9">
        <v>809.56572000000006</v>
      </c>
      <c r="N1613" s="9">
        <v>1147.5502200000001</v>
      </c>
      <c r="O1613" t="s">
        <v>5131</v>
      </c>
      <c r="P1613" t="s">
        <v>5132</v>
      </c>
      <c r="Q1613" t="s">
        <v>5133</v>
      </c>
      <c r="R1613" s="8" t="s">
        <v>5133</v>
      </c>
    </row>
    <row r="1614" spans="1:18" hidden="1" x14ac:dyDescent="0.3">
      <c r="A1614" s="5" t="s">
        <v>1744</v>
      </c>
      <c r="B1614" s="6">
        <v>36024487</v>
      </c>
      <c r="C1614" s="6">
        <v>36024697</v>
      </c>
      <c r="D1614" t="s">
        <v>26</v>
      </c>
      <c r="E1614" s="17">
        <v>2.72</v>
      </c>
      <c r="F1614" s="14">
        <v>2.72</v>
      </c>
      <c r="G1614" s="5" t="s">
        <v>1744</v>
      </c>
      <c r="H1614" s="8">
        <v>36024617</v>
      </c>
      <c r="I1614" s="8">
        <v>36024647</v>
      </c>
      <c r="J1614" s="9">
        <v>973.01347999999996</v>
      </c>
      <c r="K1614" s="10">
        <v>845.80617600000005</v>
      </c>
      <c r="L1614" s="10">
        <v>138.831816</v>
      </c>
      <c r="M1614" s="9">
        <v>18.372783399999999</v>
      </c>
      <c r="N1614" s="9">
        <v>11.938693199999999</v>
      </c>
      <c r="O1614" t="s">
        <v>5134</v>
      </c>
      <c r="P1614" t="s">
        <v>5135</v>
      </c>
      <c r="Q1614" t="s">
        <v>5136</v>
      </c>
      <c r="R1614" s="8" t="s">
        <v>5136</v>
      </c>
    </row>
    <row r="1615" spans="1:18" hidden="1" x14ac:dyDescent="0.3">
      <c r="A1615" s="5" t="s">
        <v>1744</v>
      </c>
      <c r="B1615" s="6">
        <v>36107110</v>
      </c>
      <c r="C1615" s="6">
        <v>36107320</v>
      </c>
      <c r="D1615" t="s">
        <v>16</v>
      </c>
      <c r="E1615" s="17">
        <v>0.76</v>
      </c>
      <c r="F1615" s="14">
        <v>0.76</v>
      </c>
      <c r="G1615" s="5" t="s">
        <v>1744</v>
      </c>
      <c r="H1615" s="8">
        <v>36107160</v>
      </c>
      <c r="I1615" s="8">
        <v>36107190</v>
      </c>
      <c r="J1615" s="9">
        <v>8170.8111200000003</v>
      </c>
      <c r="K1615" s="10">
        <v>2466.8609489999999</v>
      </c>
      <c r="L1615" s="10">
        <v>6244.1748500000003</v>
      </c>
      <c r="M1615" s="9">
        <v>2706.8888999999999</v>
      </c>
      <c r="N1615" s="9">
        <v>168.97884999999999</v>
      </c>
      <c r="O1615" t="s">
        <v>5137</v>
      </c>
      <c r="P1615" t="s">
        <v>5138</v>
      </c>
      <c r="Q1615" t="s">
        <v>25</v>
      </c>
      <c r="R1615" s="8" t="s">
        <v>25</v>
      </c>
    </row>
    <row r="1616" spans="1:18" hidden="1" x14ac:dyDescent="0.3">
      <c r="A1616" s="5" t="s">
        <v>1744</v>
      </c>
      <c r="B1616" s="6">
        <v>36184475</v>
      </c>
      <c r="C1616" s="6">
        <v>36184685</v>
      </c>
      <c r="D1616" t="s">
        <v>16</v>
      </c>
      <c r="E1616" s="17">
        <v>1.24</v>
      </c>
      <c r="F1616" s="14">
        <v>1.24</v>
      </c>
      <c r="G1616" s="5" t="s">
        <v>1744</v>
      </c>
      <c r="H1616" s="8">
        <v>36184525</v>
      </c>
      <c r="I1616" s="8">
        <v>36184555</v>
      </c>
      <c r="J1616" s="9">
        <v>3473.8757799999998</v>
      </c>
      <c r="K1616" s="10">
        <v>872.57778900000005</v>
      </c>
      <c r="L1616" s="10">
        <v>996.24256200000002</v>
      </c>
      <c r="M1616" s="9">
        <v>211.18212299999999</v>
      </c>
      <c r="N1616" s="9">
        <v>31.610189999999999</v>
      </c>
      <c r="O1616" t="s">
        <v>5139</v>
      </c>
      <c r="P1616" t="s">
        <v>5140</v>
      </c>
      <c r="Q1616" t="s">
        <v>5141</v>
      </c>
      <c r="R1616" s="8" t="s">
        <v>5141</v>
      </c>
    </row>
    <row r="1617" spans="1:18" hidden="1" x14ac:dyDescent="0.3">
      <c r="A1617" s="5" t="s">
        <v>1744</v>
      </c>
      <c r="B1617" s="6">
        <v>36235558</v>
      </c>
      <c r="C1617" s="6">
        <v>36235768</v>
      </c>
      <c r="D1617" t="s">
        <v>16</v>
      </c>
      <c r="E1617" s="17">
        <v>2.04</v>
      </c>
      <c r="F1617" s="14">
        <v>2.04</v>
      </c>
      <c r="G1617" s="5" t="s">
        <v>1744</v>
      </c>
      <c r="H1617" s="8">
        <v>36235608</v>
      </c>
      <c r="I1617" s="8">
        <v>36235638</v>
      </c>
      <c r="J1617" s="9">
        <v>9779.4829100000006</v>
      </c>
      <c r="K1617" s="10">
        <v>5021.5647980000003</v>
      </c>
      <c r="L1617" s="10">
        <v>8085.6567640000003</v>
      </c>
      <c r="M1617" s="9">
        <v>223.79229699999999</v>
      </c>
      <c r="N1617" s="9">
        <v>85.189744000000005</v>
      </c>
      <c r="O1617" t="s">
        <v>5142</v>
      </c>
      <c r="P1617" t="s">
        <v>5143</v>
      </c>
      <c r="Q1617" t="s">
        <v>5144</v>
      </c>
      <c r="R1617" s="8" t="s">
        <v>5144</v>
      </c>
    </row>
    <row r="1618" spans="1:18" hidden="1" x14ac:dyDescent="0.3">
      <c r="A1618" s="5" t="s">
        <v>1744</v>
      </c>
      <c r="B1618" s="6">
        <v>36273423</v>
      </c>
      <c r="C1618" s="6">
        <v>36273633</v>
      </c>
      <c r="D1618" t="s">
        <v>26</v>
      </c>
      <c r="E1618" s="17">
        <v>2.16</v>
      </c>
      <c r="F1618" s="14">
        <v>2.16</v>
      </c>
      <c r="G1618" s="5" t="s">
        <v>1744</v>
      </c>
      <c r="H1618" s="8">
        <v>36273553</v>
      </c>
      <c r="I1618" s="8">
        <v>36273583</v>
      </c>
      <c r="J1618" s="9">
        <v>2553.7519200000002</v>
      </c>
      <c r="K1618" s="10">
        <v>856.81946800000003</v>
      </c>
      <c r="L1618" s="10">
        <v>715.07245499999999</v>
      </c>
      <c r="M1618" s="9">
        <v>453.41836000000001</v>
      </c>
      <c r="N1618" s="9">
        <v>40.237313999999998</v>
      </c>
      <c r="O1618" t="s">
        <v>5145</v>
      </c>
      <c r="P1618" t="s">
        <v>5146</v>
      </c>
      <c r="Q1618" t="s">
        <v>5147</v>
      </c>
      <c r="R1618" s="8" t="s">
        <v>5148</v>
      </c>
    </row>
    <row r="1619" spans="1:18" x14ac:dyDescent="0.3">
      <c r="A1619" s="5" t="s">
        <v>1744</v>
      </c>
      <c r="B1619" s="6">
        <v>36348615</v>
      </c>
      <c r="C1619" s="6">
        <v>36348825</v>
      </c>
      <c r="D1619" t="s">
        <v>26</v>
      </c>
      <c r="E1619" s="17">
        <v>2.04</v>
      </c>
      <c r="F1619" s="14">
        <v>2.04</v>
      </c>
      <c r="G1619" s="5" t="s">
        <v>1744</v>
      </c>
      <c r="H1619" s="8">
        <v>36348745</v>
      </c>
      <c r="I1619" s="8">
        <v>36348775</v>
      </c>
      <c r="J1619" s="9">
        <v>6212.6628300000002</v>
      </c>
      <c r="K1619" s="10">
        <v>2662.6122030000001</v>
      </c>
      <c r="L1619" s="10">
        <v>17696.940282</v>
      </c>
      <c r="M1619" s="9">
        <v>804.36590000000001</v>
      </c>
      <c r="N1619" s="9">
        <v>160.71783600000001</v>
      </c>
      <c r="O1619" t="s">
        <v>5149</v>
      </c>
      <c r="P1619" t="s">
        <v>5150</v>
      </c>
      <c r="Q1619" t="s">
        <v>5151</v>
      </c>
      <c r="R1619" s="8" t="s">
        <v>5151</v>
      </c>
    </row>
    <row r="1620" spans="1:18" hidden="1" x14ac:dyDescent="0.3">
      <c r="A1620" s="5" t="s">
        <v>1744</v>
      </c>
      <c r="B1620" s="6">
        <v>36392365</v>
      </c>
      <c r="C1620" s="6">
        <v>36392575</v>
      </c>
      <c r="D1620" t="s">
        <v>26</v>
      </c>
      <c r="E1620" s="7">
        <v>1</v>
      </c>
      <c r="F1620" s="14">
        <v>0.96</v>
      </c>
      <c r="G1620" s="5" t="s">
        <v>1744</v>
      </c>
      <c r="H1620" s="8">
        <v>36392495</v>
      </c>
      <c r="I1620" s="8">
        <v>36392525</v>
      </c>
      <c r="J1620" s="9">
        <v>592.76777000000004</v>
      </c>
      <c r="K1620" s="10">
        <v>435.31658900000002</v>
      </c>
      <c r="L1620" s="10">
        <v>178.77492799999999</v>
      </c>
      <c r="M1620" s="9">
        <v>12.1222417</v>
      </c>
      <c r="N1620" s="9">
        <v>4.4275298999999997</v>
      </c>
      <c r="O1620" t="s">
        <v>5152</v>
      </c>
      <c r="P1620" t="s">
        <v>5153</v>
      </c>
      <c r="Q1620" t="s">
        <v>5154</v>
      </c>
      <c r="R1620" s="8" t="s">
        <v>5154</v>
      </c>
    </row>
    <row r="1621" spans="1:18" hidden="1" x14ac:dyDescent="0.3">
      <c r="A1621" s="5" t="s">
        <v>1744</v>
      </c>
      <c r="B1621" s="6">
        <v>36396505</v>
      </c>
      <c r="C1621" s="6">
        <v>36396715</v>
      </c>
      <c r="D1621" t="s">
        <v>26</v>
      </c>
      <c r="E1621" s="17">
        <v>1.2</v>
      </c>
      <c r="F1621" s="14">
        <v>0.8</v>
      </c>
      <c r="G1621" s="5" t="s">
        <v>1744</v>
      </c>
      <c r="H1621" s="8">
        <v>36396635</v>
      </c>
      <c r="I1621" s="8">
        <v>36396665</v>
      </c>
      <c r="J1621" s="9">
        <v>8563.0004100000006</v>
      </c>
      <c r="K1621" s="10">
        <v>1973.2726210000001</v>
      </c>
      <c r="L1621" s="10">
        <v>1723.469022</v>
      </c>
      <c r="M1621" s="9">
        <v>774.40069000000005</v>
      </c>
      <c r="N1621" s="9">
        <v>509.17182000000003</v>
      </c>
      <c r="O1621" t="s">
        <v>5155</v>
      </c>
      <c r="P1621" t="s">
        <v>5156</v>
      </c>
      <c r="Q1621" t="s">
        <v>5157</v>
      </c>
      <c r="R1621" s="8" t="s">
        <v>5157</v>
      </c>
    </row>
    <row r="1622" spans="1:18" hidden="1" x14ac:dyDescent="0.3">
      <c r="A1622" s="5" t="s">
        <v>1744</v>
      </c>
      <c r="B1622" s="6">
        <v>36554295</v>
      </c>
      <c r="C1622" s="6">
        <v>36554505</v>
      </c>
      <c r="D1622" t="s">
        <v>26</v>
      </c>
      <c r="E1622" s="17">
        <v>1.56</v>
      </c>
      <c r="F1622" s="14">
        <v>1.08</v>
      </c>
      <c r="G1622" s="5" t="s">
        <v>1744</v>
      </c>
      <c r="H1622" s="8">
        <v>36554425</v>
      </c>
      <c r="I1622" s="8">
        <v>36554455</v>
      </c>
      <c r="J1622" s="9">
        <v>7500.0589200000004</v>
      </c>
      <c r="K1622" s="10">
        <v>2073.203712</v>
      </c>
      <c r="L1622" s="10">
        <v>7149.015711</v>
      </c>
      <c r="M1622" s="9">
        <v>1557.78865</v>
      </c>
      <c r="N1622" s="9">
        <v>132.653594</v>
      </c>
      <c r="O1622" t="s">
        <v>5158</v>
      </c>
      <c r="P1622" t="s">
        <v>5159</v>
      </c>
      <c r="Q1622" t="s">
        <v>5160</v>
      </c>
      <c r="R1622" s="8" t="s">
        <v>5160</v>
      </c>
    </row>
    <row r="1623" spans="1:18" hidden="1" x14ac:dyDescent="0.3">
      <c r="A1623" s="5" t="s">
        <v>1744</v>
      </c>
      <c r="B1623" s="6">
        <v>36615077</v>
      </c>
      <c r="C1623" s="6">
        <v>36615287</v>
      </c>
      <c r="D1623" t="s">
        <v>16</v>
      </c>
      <c r="E1623" s="17">
        <v>1.68</v>
      </c>
      <c r="F1623" s="14">
        <v>1.1200000000000001</v>
      </c>
      <c r="G1623" s="5" t="s">
        <v>1744</v>
      </c>
      <c r="H1623" s="8">
        <v>36615127</v>
      </c>
      <c r="I1623" s="8">
        <v>36615157</v>
      </c>
      <c r="J1623" s="9">
        <v>10769.07641</v>
      </c>
      <c r="K1623" s="10">
        <v>4784.5920930000002</v>
      </c>
      <c r="L1623" s="10">
        <v>16609.285220000002</v>
      </c>
      <c r="M1623" s="9">
        <v>1865.0175200000001</v>
      </c>
      <c r="N1623" s="9">
        <v>542.74014999999997</v>
      </c>
      <c r="O1623" t="s">
        <v>5161</v>
      </c>
      <c r="P1623" t="s">
        <v>5162</v>
      </c>
      <c r="Q1623" t="s">
        <v>5163</v>
      </c>
      <c r="R1623" s="8" t="s">
        <v>5164</v>
      </c>
    </row>
    <row r="1624" spans="1:18" hidden="1" x14ac:dyDescent="0.3">
      <c r="A1624" s="5" t="s">
        <v>1744</v>
      </c>
      <c r="B1624" s="6">
        <v>36621582</v>
      </c>
      <c r="C1624" s="6">
        <v>36621792</v>
      </c>
      <c r="D1624" t="s">
        <v>26</v>
      </c>
      <c r="E1624" s="17">
        <v>2.12</v>
      </c>
      <c r="F1624" s="14">
        <v>1.48</v>
      </c>
      <c r="G1624" s="5" t="s">
        <v>1744</v>
      </c>
      <c r="H1624" s="8">
        <v>36621712</v>
      </c>
      <c r="I1624" s="8">
        <v>36621742</v>
      </c>
      <c r="J1624" s="9">
        <v>4820.4957800000002</v>
      </c>
      <c r="K1624" s="10">
        <v>1954.930368</v>
      </c>
      <c r="L1624" s="10">
        <v>1420.8870400000001</v>
      </c>
      <c r="M1624" s="9">
        <v>1428.45911</v>
      </c>
      <c r="N1624" s="9">
        <v>105.50066099999999</v>
      </c>
      <c r="O1624" t="s">
        <v>5165</v>
      </c>
      <c r="P1624" t="s">
        <v>5166</v>
      </c>
      <c r="Q1624" t="s">
        <v>5167</v>
      </c>
      <c r="R1624" s="8" t="s">
        <v>5168</v>
      </c>
    </row>
    <row r="1625" spans="1:18" x14ac:dyDescent="0.3">
      <c r="A1625" s="5" t="s">
        <v>1744</v>
      </c>
      <c r="B1625" s="6">
        <v>3663929</v>
      </c>
      <c r="C1625" s="6">
        <v>3664139</v>
      </c>
      <c r="D1625" t="s">
        <v>16</v>
      </c>
      <c r="E1625" s="17">
        <v>2.3199999999999998</v>
      </c>
      <c r="F1625" s="14">
        <v>2.3199999999999998</v>
      </c>
      <c r="G1625" s="5" t="s">
        <v>1744</v>
      </c>
      <c r="H1625" s="8">
        <v>3663979</v>
      </c>
      <c r="I1625" s="8">
        <v>3664009</v>
      </c>
      <c r="J1625" s="9">
        <v>4352.30746</v>
      </c>
      <c r="K1625" s="10">
        <v>2060.4651920000001</v>
      </c>
      <c r="L1625" s="10">
        <v>8451.8790520000002</v>
      </c>
      <c r="M1625" s="9">
        <v>1097.6031399999999</v>
      </c>
      <c r="N1625" s="9">
        <v>155.23928599999999</v>
      </c>
      <c r="O1625" t="s">
        <v>5169</v>
      </c>
      <c r="P1625" t="s">
        <v>5170</v>
      </c>
      <c r="Q1625" t="s">
        <v>5171</v>
      </c>
      <c r="R1625" s="8" t="s">
        <v>5171</v>
      </c>
    </row>
    <row r="1626" spans="1:18" x14ac:dyDescent="0.3">
      <c r="A1626" s="5" t="s">
        <v>1744</v>
      </c>
      <c r="B1626" s="6">
        <v>36689854</v>
      </c>
      <c r="C1626" s="6">
        <v>36690064</v>
      </c>
      <c r="D1626" t="s">
        <v>26</v>
      </c>
      <c r="E1626" s="7">
        <v>2</v>
      </c>
      <c r="F1626" s="5">
        <v>2</v>
      </c>
      <c r="G1626" s="5" t="s">
        <v>1744</v>
      </c>
      <c r="H1626" s="8">
        <v>36689984</v>
      </c>
      <c r="I1626" s="8">
        <v>36690014</v>
      </c>
      <c r="J1626" s="9">
        <v>12390.56712</v>
      </c>
      <c r="K1626" s="10">
        <v>4656.608432</v>
      </c>
      <c r="L1626" s="10">
        <v>7587.5390090000001</v>
      </c>
      <c r="M1626" s="9">
        <v>4184.6433999999999</v>
      </c>
      <c r="N1626" s="9">
        <v>1138.7693300000001</v>
      </c>
      <c r="O1626" t="s">
        <v>5172</v>
      </c>
      <c r="P1626" t="s">
        <v>5173</v>
      </c>
      <c r="Q1626" t="s">
        <v>5174</v>
      </c>
      <c r="R1626" s="8" t="s">
        <v>5175</v>
      </c>
    </row>
    <row r="1627" spans="1:18" hidden="1" x14ac:dyDescent="0.3">
      <c r="A1627" s="5" t="s">
        <v>1744</v>
      </c>
      <c r="B1627" s="6">
        <v>36769873</v>
      </c>
      <c r="C1627" s="6">
        <v>36770083</v>
      </c>
      <c r="D1627" t="s">
        <v>26</v>
      </c>
      <c r="E1627" s="17">
        <v>2.72</v>
      </c>
      <c r="F1627" s="14">
        <v>1.32</v>
      </c>
      <c r="G1627" s="5" t="s">
        <v>1744</v>
      </c>
      <c r="H1627" s="8">
        <v>36770003</v>
      </c>
      <c r="I1627" s="8">
        <v>36770033</v>
      </c>
      <c r="J1627" s="9">
        <v>126.47226999999999</v>
      </c>
      <c r="K1627" s="10">
        <v>79.417308000000006</v>
      </c>
      <c r="L1627" s="10">
        <v>158.51793799999999</v>
      </c>
      <c r="M1627" s="9">
        <v>37.675289999999997</v>
      </c>
      <c r="N1627" s="9">
        <v>5.0015596999999996</v>
      </c>
      <c r="O1627" t="s">
        <v>5176</v>
      </c>
      <c r="P1627" t="s">
        <v>5177</v>
      </c>
      <c r="Q1627" t="s">
        <v>5178</v>
      </c>
      <c r="R1627" s="8" t="s">
        <v>5178</v>
      </c>
    </row>
    <row r="1628" spans="1:18" hidden="1" x14ac:dyDescent="0.3">
      <c r="A1628" s="5" t="s">
        <v>1744</v>
      </c>
      <c r="B1628" s="6">
        <v>36772507</v>
      </c>
      <c r="C1628" s="6">
        <v>36772717</v>
      </c>
      <c r="D1628" t="s">
        <v>26</v>
      </c>
      <c r="E1628" s="17">
        <v>1.72</v>
      </c>
      <c r="F1628" s="14">
        <v>1.72</v>
      </c>
      <c r="G1628" s="5" t="s">
        <v>1744</v>
      </c>
      <c r="H1628" s="8">
        <v>36772637</v>
      </c>
      <c r="I1628" s="8">
        <v>36772667</v>
      </c>
      <c r="J1628" s="9">
        <v>7569.0941999999995</v>
      </c>
      <c r="K1628" s="10">
        <v>6097.4474090000003</v>
      </c>
      <c r="L1628" s="10">
        <v>8918.1862870000004</v>
      </c>
      <c r="M1628" s="9">
        <v>112.47099900000001</v>
      </c>
      <c r="N1628" s="9">
        <v>21.699929999999998</v>
      </c>
      <c r="O1628" t="s">
        <v>5179</v>
      </c>
      <c r="P1628" t="s">
        <v>5180</v>
      </c>
      <c r="Q1628" t="s">
        <v>5181</v>
      </c>
      <c r="R1628" s="8" t="s">
        <v>5182</v>
      </c>
    </row>
    <row r="1629" spans="1:18" hidden="1" x14ac:dyDescent="0.3">
      <c r="A1629" s="5" t="s">
        <v>1744</v>
      </c>
      <c r="B1629" s="6">
        <v>36789229</v>
      </c>
      <c r="C1629" s="6">
        <v>36789439</v>
      </c>
      <c r="D1629" t="s">
        <v>16</v>
      </c>
      <c r="E1629" s="17">
        <v>2.84</v>
      </c>
      <c r="F1629" s="14">
        <v>2.84</v>
      </c>
      <c r="G1629" s="5" t="s">
        <v>1744</v>
      </c>
      <c r="H1629" s="8">
        <v>36789279</v>
      </c>
      <c r="I1629" s="8">
        <v>36789309</v>
      </c>
      <c r="J1629" s="9">
        <v>4412.0461599999999</v>
      </c>
      <c r="K1629" s="10">
        <v>1860.399271</v>
      </c>
      <c r="L1629" s="10">
        <v>3625.7016859999999</v>
      </c>
      <c r="M1629" s="9">
        <v>330.13713200000001</v>
      </c>
      <c r="N1629" s="9">
        <v>104.51881899999999</v>
      </c>
      <c r="O1629" t="s">
        <v>5183</v>
      </c>
      <c r="P1629" t="s">
        <v>5184</v>
      </c>
      <c r="Q1629" t="s">
        <v>5185</v>
      </c>
      <c r="R1629" s="8" t="s">
        <v>5186</v>
      </c>
    </row>
    <row r="1630" spans="1:18" x14ac:dyDescent="0.3">
      <c r="A1630" s="5" t="s">
        <v>1744</v>
      </c>
      <c r="B1630" s="6">
        <v>36851506</v>
      </c>
      <c r="C1630" s="6">
        <v>36851716</v>
      </c>
      <c r="D1630" t="s">
        <v>16</v>
      </c>
      <c r="E1630" s="17">
        <v>2.4</v>
      </c>
      <c r="F1630" s="14">
        <v>2.4</v>
      </c>
      <c r="G1630" s="5" t="s">
        <v>1744</v>
      </c>
      <c r="H1630" s="8">
        <v>36851556</v>
      </c>
      <c r="I1630" s="8">
        <v>36851586</v>
      </c>
      <c r="J1630" s="9">
        <v>10551.429630000001</v>
      </c>
      <c r="K1630" s="10">
        <v>4211.7954049999998</v>
      </c>
      <c r="L1630" s="10">
        <v>4476.1549320000004</v>
      </c>
      <c r="M1630" s="9">
        <v>1802.1703199999999</v>
      </c>
      <c r="N1630" s="9">
        <v>749.32597999999996</v>
      </c>
      <c r="O1630" t="s">
        <v>5187</v>
      </c>
      <c r="P1630" t="s">
        <v>5188</v>
      </c>
      <c r="Q1630" t="s">
        <v>5189</v>
      </c>
      <c r="R1630" s="8" t="s">
        <v>5189</v>
      </c>
    </row>
    <row r="1631" spans="1:18" hidden="1" x14ac:dyDescent="0.3">
      <c r="A1631" s="5" t="s">
        <v>1744</v>
      </c>
      <c r="B1631" s="6">
        <v>36863497</v>
      </c>
      <c r="C1631" s="6">
        <v>36863707</v>
      </c>
      <c r="D1631" t="s">
        <v>16</v>
      </c>
      <c r="E1631" s="17">
        <v>0.72</v>
      </c>
      <c r="F1631" s="14">
        <v>0.72</v>
      </c>
      <c r="G1631" s="5" t="s">
        <v>1744</v>
      </c>
      <c r="H1631" s="8">
        <v>36863547</v>
      </c>
      <c r="I1631" s="8">
        <v>36863577</v>
      </c>
      <c r="J1631" s="9">
        <v>8614.12363</v>
      </c>
      <c r="K1631" s="10">
        <v>2630.6707000000001</v>
      </c>
      <c r="L1631" s="10">
        <v>5743.1562569999996</v>
      </c>
      <c r="M1631" s="9">
        <v>611.39272000000005</v>
      </c>
      <c r="N1631" s="9">
        <v>197.53321700000001</v>
      </c>
      <c r="O1631" t="s">
        <v>5190</v>
      </c>
      <c r="P1631" t="s">
        <v>5191</v>
      </c>
      <c r="Q1631" t="s">
        <v>25</v>
      </c>
      <c r="R1631" s="8" t="s">
        <v>25</v>
      </c>
    </row>
    <row r="1632" spans="1:18" hidden="1" x14ac:dyDescent="0.3">
      <c r="A1632" s="5" t="s">
        <v>1744</v>
      </c>
      <c r="B1632" s="6">
        <v>3689018</v>
      </c>
      <c r="C1632" s="6">
        <v>3689228</v>
      </c>
      <c r="D1632" t="s">
        <v>26</v>
      </c>
      <c r="E1632" s="17">
        <v>2.84</v>
      </c>
      <c r="F1632" s="14">
        <v>2.84</v>
      </c>
      <c r="G1632" s="5" t="s">
        <v>1744</v>
      </c>
      <c r="H1632" s="8">
        <v>3689148</v>
      </c>
      <c r="I1632" s="8">
        <v>3689178</v>
      </c>
      <c r="J1632" s="9">
        <v>8029.5620399999998</v>
      </c>
      <c r="K1632" s="10">
        <v>2579.5241860000001</v>
      </c>
      <c r="L1632" s="10">
        <v>5543.5624100000005</v>
      </c>
      <c r="M1632" s="9">
        <v>222.723837</v>
      </c>
      <c r="N1632" s="9">
        <v>411.55117000000001</v>
      </c>
      <c r="O1632" t="s">
        <v>5192</v>
      </c>
      <c r="P1632" t="s">
        <v>5193</v>
      </c>
      <c r="Q1632" t="s">
        <v>5194</v>
      </c>
      <c r="R1632" s="8" t="s">
        <v>5195</v>
      </c>
    </row>
    <row r="1633" spans="1:18" hidden="1" x14ac:dyDescent="0.3">
      <c r="A1633" s="5" t="s">
        <v>1744</v>
      </c>
      <c r="B1633" s="6">
        <v>36929973</v>
      </c>
      <c r="C1633" s="6">
        <v>36930183</v>
      </c>
      <c r="D1633" t="s">
        <v>16</v>
      </c>
      <c r="E1633" s="17">
        <v>0.96</v>
      </c>
      <c r="F1633" s="14">
        <v>0.96</v>
      </c>
      <c r="G1633" s="5" t="s">
        <v>1744</v>
      </c>
      <c r="H1633" s="8">
        <v>36930023</v>
      </c>
      <c r="I1633" s="8">
        <v>36930053</v>
      </c>
      <c r="J1633" s="9">
        <v>9180.0585499999997</v>
      </c>
      <c r="K1633" s="10">
        <v>2322.2622930000002</v>
      </c>
      <c r="L1633" s="10">
        <v>5408.7581200000004</v>
      </c>
      <c r="M1633" s="9">
        <v>2061.23828</v>
      </c>
      <c r="N1633" s="9">
        <v>232.80534399999999</v>
      </c>
      <c r="O1633" t="s">
        <v>5196</v>
      </c>
      <c r="P1633" t="s">
        <v>5197</v>
      </c>
      <c r="Q1633" t="s">
        <v>25</v>
      </c>
      <c r="R1633" s="8" t="s">
        <v>25</v>
      </c>
    </row>
    <row r="1634" spans="1:18" hidden="1" x14ac:dyDescent="0.3">
      <c r="A1634" s="5" t="s">
        <v>1744</v>
      </c>
      <c r="B1634" s="6">
        <v>3713048</v>
      </c>
      <c r="C1634" s="6">
        <v>3713258</v>
      </c>
      <c r="D1634" t="s">
        <v>16</v>
      </c>
      <c r="E1634" s="17">
        <v>2.2000000000000002</v>
      </c>
      <c r="F1634" s="14">
        <v>0.56000000000000005</v>
      </c>
      <c r="G1634" s="5" t="s">
        <v>1744</v>
      </c>
      <c r="H1634" s="8">
        <v>3713098</v>
      </c>
      <c r="I1634" s="8">
        <v>3713128</v>
      </c>
      <c r="J1634" s="9">
        <v>8490.7950299999993</v>
      </c>
      <c r="K1634" s="10">
        <v>3444.110224</v>
      </c>
      <c r="L1634" s="10">
        <v>6557.7409109999999</v>
      </c>
      <c r="M1634" s="9">
        <v>3614.0787999999998</v>
      </c>
      <c r="N1634" s="9">
        <v>317.07417099999998</v>
      </c>
      <c r="O1634" t="s">
        <v>5198</v>
      </c>
      <c r="P1634" t="s">
        <v>5199</v>
      </c>
      <c r="Q1634" t="s">
        <v>5200</v>
      </c>
      <c r="R1634" s="8" t="s">
        <v>5200</v>
      </c>
    </row>
    <row r="1635" spans="1:18" x14ac:dyDescent="0.3">
      <c r="A1635" s="5" t="s">
        <v>1744</v>
      </c>
      <c r="B1635" s="6">
        <v>3773765</v>
      </c>
      <c r="C1635" s="6">
        <v>3773975</v>
      </c>
      <c r="D1635" t="s">
        <v>16</v>
      </c>
      <c r="E1635" s="7">
        <v>2</v>
      </c>
      <c r="F1635" s="5">
        <v>2</v>
      </c>
      <c r="G1635" s="5" t="s">
        <v>1744</v>
      </c>
      <c r="H1635" s="8">
        <v>3773815</v>
      </c>
      <c r="I1635" s="8">
        <v>3773845</v>
      </c>
      <c r="J1635" s="9">
        <v>10196.366120000001</v>
      </c>
      <c r="K1635" s="10">
        <v>6949.7296399999996</v>
      </c>
      <c r="L1635" s="10">
        <v>15280.957109000001</v>
      </c>
      <c r="M1635" s="9">
        <v>1356.8529699999999</v>
      </c>
      <c r="N1635" s="9">
        <v>409.01105000000001</v>
      </c>
      <c r="O1635" t="s">
        <v>5201</v>
      </c>
      <c r="P1635" t="s">
        <v>5202</v>
      </c>
      <c r="Q1635" t="s">
        <v>5203</v>
      </c>
      <c r="R1635" s="8" t="s">
        <v>5203</v>
      </c>
    </row>
    <row r="1636" spans="1:18" hidden="1" x14ac:dyDescent="0.3">
      <c r="A1636" s="5" t="s">
        <v>1744</v>
      </c>
      <c r="B1636" s="6">
        <v>3773839</v>
      </c>
      <c r="C1636" s="6">
        <v>3774049</v>
      </c>
      <c r="D1636" t="s">
        <v>26</v>
      </c>
      <c r="E1636" s="17">
        <v>0.96</v>
      </c>
      <c r="F1636" s="14">
        <v>0.96</v>
      </c>
      <c r="G1636" s="5" t="s">
        <v>1744</v>
      </c>
      <c r="H1636" s="8">
        <v>3773969</v>
      </c>
      <c r="I1636" s="8">
        <v>3773999</v>
      </c>
      <c r="J1636" s="9">
        <v>9678.5647800000006</v>
      </c>
      <c r="K1636" s="10">
        <v>6374.3449659999997</v>
      </c>
      <c r="L1636" s="10">
        <v>10011.620467999999</v>
      </c>
      <c r="M1636" s="9">
        <v>356.92489999999998</v>
      </c>
      <c r="N1636" s="9">
        <v>1287.46558</v>
      </c>
      <c r="O1636" t="s">
        <v>5204</v>
      </c>
      <c r="P1636" t="s">
        <v>5205</v>
      </c>
      <c r="Q1636" t="s">
        <v>25</v>
      </c>
      <c r="R1636" s="8" t="s">
        <v>25</v>
      </c>
    </row>
    <row r="1637" spans="1:18" hidden="1" x14ac:dyDescent="0.3">
      <c r="A1637" s="5" t="s">
        <v>1744</v>
      </c>
      <c r="B1637" s="6">
        <v>37796228</v>
      </c>
      <c r="C1637" s="6">
        <v>37796438</v>
      </c>
      <c r="D1637" t="s">
        <v>26</v>
      </c>
      <c r="E1637" s="17">
        <v>0.96</v>
      </c>
      <c r="F1637" s="14">
        <v>0.92</v>
      </c>
      <c r="G1637" s="5" t="s">
        <v>1744</v>
      </c>
      <c r="H1637" s="8">
        <v>37796358</v>
      </c>
      <c r="I1637" s="8">
        <v>37796388</v>
      </c>
      <c r="J1637" s="9">
        <v>485.79007999999999</v>
      </c>
      <c r="K1637" s="10">
        <v>583.15703699999995</v>
      </c>
      <c r="L1637" s="10">
        <v>229.67204699999999</v>
      </c>
      <c r="M1637" s="9">
        <v>28.33943</v>
      </c>
      <c r="N1637" s="9">
        <v>4.7152608999999996</v>
      </c>
      <c r="O1637" t="s">
        <v>5206</v>
      </c>
      <c r="P1637" t="s">
        <v>5207</v>
      </c>
      <c r="Q1637" t="s">
        <v>25</v>
      </c>
      <c r="R1637" s="8" t="s">
        <v>25</v>
      </c>
    </row>
    <row r="1638" spans="1:18" x14ac:dyDescent="0.3">
      <c r="A1638" s="5" t="s">
        <v>1744</v>
      </c>
      <c r="B1638" s="6">
        <v>37939980</v>
      </c>
      <c r="C1638" s="6">
        <v>37940190</v>
      </c>
      <c r="D1638" t="s">
        <v>26</v>
      </c>
      <c r="E1638" s="17">
        <v>1.68</v>
      </c>
      <c r="F1638" s="14">
        <v>1.68</v>
      </c>
      <c r="G1638" s="5" t="s">
        <v>1744</v>
      </c>
      <c r="H1638" s="8">
        <v>37940110</v>
      </c>
      <c r="I1638" s="8">
        <v>37940140</v>
      </c>
      <c r="J1638" s="9">
        <v>4632.0014600000004</v>
      </c>
      <c r="K1638" s="10">
        <v>3956.91023</v>
      </c>
      <c r="L1638" s="10">
        <v>10230.886343</v>
      </c>
      <c r="M1638" s="9">
        <v>1826.64321</v>
      </c>
      <c r="N1638" s="9">
        <v>44.277715999999998</v>
      </c>
      <c r="O1638" t="s">
        <v>5208</v>
      </c>
      <c r="P1638" t="s">
        <v>5209</v>
      </c>
      <c r="Q1638" t="s">
        <v>5210</v>
      </c>
      <c r="R1638" s="8" t="s">
        <v>5211</v>
      </c>
    </row>
    <row r="1639" spans="1:18" hidden="1" x14ac:dyDescent="0.3">
      <c r="A1639" s="5" t="s">
        <v>1744</v>
      </c>
      <c r="B1639" s="6">
        <v>37939998</v>
      </c>
      <c r="C1639" s="6">
        <v>37940208</v>
      </c>
      <c r="D1639" t="s">
        <v>16</v>
      </c>
      <c r="E1639" s="17">
        <v>2.56</v>
      </c>
      <c r="F1639" s="14">
        <v>1.68</v>
      </c>
      <c r="G1639" s="5" t="s">
        <v>1744</v>
      </c>
      <c r="H1639" s="8">
        <v>37940048</v>
      </c>
      <c r="I1639" s="8">
        <v>37940078</v>
      </c>
      <c r="J1639" s="9">
        <v>5022.32942</v>
      </c>
      <c r="K1639" s="10">
        <v>3953.0250609999998</v>
      </c>
      <c r="L1639" s="10">
        <v>10038.234483</v>
      </c>
      <c r="M1639" s="9">
        <v>44.723556000000002</v>
      </c>
      <c r="N1639" s="9">
        <v>1818.5004100000001</v>
      </c>
      <c r="O1639" t="s">
        <v>5212</v>
      </c>
      <c r="P1639" t="s">
        <v>5213</v>
      </c>
      <c r="Q1639" t="s">
        <v>5214</v>
      </c>
      <c r="R1639" s="8" t="s">
        <v>5215</v>
      </c>
    </row>
    <row r="1640" spans="1:18" hidden="1" x14ac:dyDescent="0.3">
      <c r="A1640" s="5" t="s">
        <v>1744</v>
      </c>
      <c r="B1640" s="6">
        <v>37980345</v>
      </c>
      <c r="C1640" s="6">
        <v>37980555</v>
      </c>
      <c r="D1640" t="s">
        <v>16</v>
      </c>
      <c r="E1640" s="17">
        <v>1.56</v>
      </c>
      <c r="F1640" s="14">
        <v>1.56</v>
      </c>
      <c r="G1640" s="5" t="s">
        <v>1744</v>
      </c>
      <c r="H1640" s="8">
        <v>37980395</v>
      </c>
      <c r="I1640" s="8">
        <v>37980425</v>
      </c>
      <c r="J1640" s="9">
        <v>8291.7422100000003</v>
      </c>
      <c r="K1640" s="10">
        <v>2316.4322219999999</v>
      </c>
      <c r="L1640" s="10">
        <v>5571.3336579999996</v>
      </c>
      <c r="M1640" s="9">
        <v>981.05433000000005</v>
      </c>
      <c r="N1640" s="9">
        <v>96.214184000000003</v>
      </c>
      <c r="O1640" t="s">
        <v>5216</v>
      </c>
      <c r="P1640" t="s">
        <v>5217</v>
      </c>
      <c r="Q1640" t="s">
        <v>5218</v>
      </c>
      <c r="R1640" s="8" t="s">
        <v>5219</v>
      </c>
    </row>
    <row r="1641" spans="1:18" hidden="1" x14ac:dyDescent="0.3">
      <c r="A1641" s="5" t="s">
        <v>1744</v>
      </c>
      <c r="B1641" s="6">
        <v>38019884</v>
      </c>
      <c r="C1641" s="6">
        <v>38020094</v>
      </c>
      <c r="D1641" t="s">
        <v>16</v>
      </c>
      <c r="E1641" s="7">
        <v>1</v>
      </c>
      <c r="F1641" s="14">
        <v>0.72</v>
      </c>
      <c r="G1641" s="5" t="s">
        <v>1744</v>
      </c>
      <c r="H1641" s="8">
        <v>38019934</v>
      </c>
      <c r="I1641" s="8">
        <v>38019964</v>
      </c>
      <c r="J1641" s="9">
        <v>5179.3652099999999</v>
      </c>
      <c r="K1641" s="10">
        <v>1246.812948</v>
      </c>
      <c r="L1641" s="10">
        <v>4985.267108</v>
      </c>
      <c r="M1641" s="9">
        <v>1189.94292</v>
      </c>
      <c r="N1641" s="9">
        <v>275.92741599999999</v>
      </c>
      <c r="O1641" t="s">
        <v>5220</v>
      </c>
      <c r="P1641" t="s">
        <v>5221</v>
      </c>
      <c r="Q1641" t="s">
        <v>5222</v>
      </c>
      <c r="R1641" s="8" t="s">
        <v>5222</v>
      </c>
    </row>
    <row r="1642" spans="1:18" hidden="1" x14ac:dyDescent="0.3">
      <c r="A1642" s="5" t="s">
        <v>1744</v>
      </c>
      <c r="B1642" s="6">
        <v>38021614</v>
      </c>
      <c r="C1642" s="6">
        <v>38021824</v>
      </c>
      <c r="D1642" t="s">
        <v>26</v>
      </c>
      <c r="E1642" s="17">
        <v>1.1599999999999999</v>
      </c>
      <c r="F1642" s="14">
        <v>0.8</v>
      </c>
      <c r="G1642" s="5" t="s">
        <v>1744</v>
      </c>
      <c r="H1642" s="8">
        <v>38021744</v>
      </c>
      <c r="I1642" s="8">
        <v>38021774</v>
      </c>
      <c r="J1642" s="13">
        <v>0</v>
      </c>
      <c r="K1642" s="10">
        <v>335.82195000000002</v>
      </c>
      <c r="L1642" s="10">
        <v>163.71726899999999</v>
      </c>
      <c r="M1642" s="9">
        <v>8.9272124000000002</v>
      </c>
      <c r="N1642" s="9">
        <v>13.9408888</v>
      </c>
      <c r="O1642" t="s">
        <v>5223</v>
      </c>
      <c r="P1642" t="s">
        <v>5224</v>
      </c>
      <c r="Q1642" t="s">
        <v>5225</v>
      </c>
      <c r="R1642" s="8" t="s">
        <v>5225</v>
      </c>
    </row>
    <row r="1643" spans="1:18" hidden="1" x14ac:dyDescent="0.3">
      <c r="A1643" s="5" t="s">
        <v>1744</v>
      </c>
      <c r="B1643" s="6">
        <v>38022351</v>
      </c>
      <c r="C1643" s="6">
        <v>38022561</v>
      </c>
      <c r="D1643" t="s">
        <v>26</v>
      </c>
      <c r="E1643" s="17">
        <v>2.12</v>
      </c>
      <c r="F1643" s="14">
        <v>2.12</v>
      </c>
      <c r="G1643" s="5" t="s">
        <v>1744</v>
      </c>
      <c r="H1643" s="8">
        <v>38022481</v>
      </c>
      <c r="I1643" s="8">
        <v>38022511</v>
      </c>
      <c r="J1643" s="9">
        <v>2726.70496</v>
      </c>
      <c r="K1643" s="10">
        <v>1028.8310819999999</v>
      </c>
      <c r="L1643" s="10">
        <v>3731.5770229999998</v>
      </c>
      <c r="M1643" s="9">
        <v>57.514508999999997</v>
      </c>
      <c r="N1643" s="9">
        <v>55.893779000000002</v>
      </c>
      <c r="O1643" t="s">
        <v>5226</v>
      </c>
      <c r="P1643" t="s">
        <v>5227</v>
      </c>
      <c r="Q1643" t="s">
        <v>5228</v>
      </c>
      <c r="R1643" s="8" t="s">
        <v>5228</v>
      </c>
    </row>
    <row r="1644" spans="1:18" hidden="1" x14ac:dyDescent="0.3">
      <c r="A1644" s="5" t="s">
        <v>1744</v>
      </c>
      <c r="B1644" s="6">
        <v>38061526</v>
      </c>
      <c r="C1644" s="6">
        <v>38061736</v>
      </c>
      <c r="D1644" t="s">
        <v>16</v>
      </c>
      <c r="E1644" s="17">
        <v>1.48</v>
      </c>
      <c r="F1644" s="14">
        <v>1.48</v>
      </c>
      <c r="G1644" s="5" t="s">
        <v>1744</v>
      </c>
      <c r="H1644" s="8">
        <v>38061576</v>
      </c>
      <c r="I1644" s="8">
        <v>38061606</v>
      </c>
      <c r="J1644" s="9">
        <v>8573.3057499999995</v>
      </c>
      <c r="K1644" s="10">
        <v>3943.3092409999999</v>
      </c>
      <c r="L1644" s="10">
        <v>10763.147413999999</v>
      </c>
      <c r="M1644" s="9">
        <v>1338.07169</v>
      </c>
      <c r="N1644" s="9">
        <v>262.85485999999997</v>
      </c>
      <c r="O1644" t="s">
        <v>5229</v>
      </c>
      <c r="P1644" t="s">
        <v>5230</v>
      </c>
      <c r="Q1644" t="s">
        <v>5231</v>
      </c>
      <c r="R1644" s="8" t="s">
        <v>5231</v>
      </c>
    </row>
    <row r="1645" spans="1:18" hidden="1" x14ac:dyDescent="0.3">
      <c r="A1645" s="5" t="s">
        <v>1744</v>
      </c>
      <c r="B1645" s="6">
        <v>38156179</v>
      </c>
      <c r="C1645" s="6">
        <v>38156389</v>
      </c>
      <c r="D1645" t="s">
        <v>16</v>
      </c>
      <c r="E1645" s="17">
        <v>1.04</v>
      </c>
      <c r="F1645" s="14">
        <v>1.04</v>
      </c>
      <c r="G1645" s="5" t="s">
        <v>1744</v>
      </c>
      <c r="H1645" s="8">
        <v>38156229</v>
      </c>
      <c r="I1645" s="8">
        <v>38156259</v>
      </c>
      <c r="J1645" s="9">
        <v>9565.4824599999993</v>
      </c>
      <c r="K1645" s="10">
        <v>2496.2156239999999</v>
      </c>
      <c r="L1645" s="10">
        <v>6732.4582369999998</v>
      </c>
      <c r="M1645" s="9">
        <v>1149.91266</v>
      </c>
      <c r="N1645" s="9">
        <v>548.02745000000004</v>
      </c>
      <c r="O1645" t="s">
        <v>5232</v>
      </c>
      <c r="P1645" t="s">
        <v>5233</v>
      </c>
      <c r="Q1645" t="s">
        <v>5234</v>
      </c>
      <c r="R1645" s="8" t="s">
        <v>5234</v>
      </c>
    </row>
    <row r="1646" spans="1:18" hidden="1" x14ac:dyDescent="0.3">
      <c r="A1646" s="5" t="s">
        <v>1744</v>
      </c>
      <c r="B1646" s="6">
        <v>38157987</v>
      </c>
      <c r="C1646" s="6">
        <v>38158197</v>
      </c>
      <c r="D1646" t="s">
        <v>26</v>
      </c>
      <c r="E1646" s="17">
        <v>2.48</v>
      </c>
      <c r="F1646" s="14">
        <v>1.36</v>
      </c>
      <c r="G1646" s="5" t="s">
        <v>1744</v>
      </c>
      <c r="H1646" s="8">
        <v>38158117</v>
      </c>
      <c r="I1646" s="8">
        <v>38158147</v>
      </c>
      <c r="J1646" s="9">
        <v>13460.16793</v>
      </c>
      <c r="K1646" s="10">
        <v>4414.6715960000001</v>
      </c>
      <c r="L1646" s="10">
        <v>9391.4275180000004</v>
      </c>
      <c r="M1646" s="9">
        <v>1039.0605599999999</v>
      </c>
      <c r="N1646" s="9">
        <v>476.68430000000001</v>
      </c>
      <c r="O1646" t="s">
        <v>5235</v>
      </c>
      <c r="P1646" t="s">
        <v>5236</v>
      </c>
      <c r="Q1646" t="s">
        <v>5237</v>
      </c>
      <c r="R1646" s="8" t="s">
        <v>5237</v>
      </c>
    </row>
    <row r="1647" spans="1:18" hidden="1" x14ac:dyDescent="0.3">
      <c r="A1647" s="5" t="s">
        <v>1744</v>
      </c>
      <c r="B1647" s="6">
        <v>3816769</v>
      </c>
      <c r="C1647" s="6">
        <v>3816979</v>
      </c>
      <c r="D1647" t="s">
        <v>26</v>
      </c>
      <c r="E1647" s="17">
        <v>2.8</v>
      </c>
      <c r="F1647" s="14">
        <v>2.8</v>
      </c>
      <c r="G1647" s="5" t="s">
        <v>1744</v>
      </c>
      <c r="H1647" s="8">
        <v>3816899</v>
      </c>
      <c r="I1647" s="8">
        <v>3816929</v>
      </c>
      <c r="J1647" s="9">
        <v>5270.4890100000002</v>
      </c>
      <c r="K1647" s="10">
        <v>1985.363709</v>
      </c>
      <c r="L1647" s="10">
        <v>4177.0465359999998</v>
      </c>
      <c r="M1647" s="9">
        <v>384.81313</v>
      </c>
      <c r="N1647" s="9">
        <v>1278.5610200000001</v>
      </c>
      <c r="O1647" t="s">
        <v>5238</v>
      </c>
      <c r="P1647" t="s">
        <v>5239</v>
      </c>
      <c r="Q1647" t="s">
        <v>5240</v>
      </c>
      <c r="R1647" s="8" t="s">
        <v>5240</v>
      </c>
    </row>
    <row r="1648" spans="1:18" x14ac:dyDescent="0.3">
      <c r="A1648" s="5" t="s">
        <v>1744</v>
      </c>
      <c r="B1648" s="6">
        <v>3816812</v>
      </c>
      <c r="C1648" s="6">
        <v>3817022</v>
      </c>
      <c r="D1648" t="s">
        <v>16</v>
      </c>
      <c r="E1648" s="17">
        <v>2.8</v>
      </c>
      <c r="F1648" s="14">
        <v>2.8</v>
      </c>
      <c r="G1648" s="5" t="s">
        <v>1744</v>
      </c>
      <c r="H1648" s="8">
        <v>3816862</v>
      </c>
      <c r="I1648" s="8">
        <v>3816892</v>
      </c>
      <c r="J1648" s="9">
        <v>6139.7533899999999</v>
      </c>
      <c r="K1648" s="10">
        <v>1338.3239530000001</v>
      </c>
      <c r="L1648" s="10">
        <v>4019.6839500000001</v>
      </c>
      <c r="M1648" s="9">
        <v>1307.1555599999999</v>
      </c>
      <c r="N1648" s="9">
        <v>395.88798000000003</v>
      </c>
      <c r="O1648" t="s">
        <v>5241</v>
      </c>
      <c r="P1648" t="s">
        <v>5242</v>
      </c>
      <c r="Q1648" t="s">
        <v>5243</v>
      </c>
      <c r="R1648" s="8" t="s">
        <v>5243</v>
      </c>
    </row>
    <row r="1649" spans="1:18" hidden="1" x14ac:dyDescent="0.3">
      <c r="A1649" s="5" t="s">
        <v>1744</v>
      </c>
      <c r="B1649" s="6">
        <v>38259560</v>
      </c>
      <c r="C1649" s="6">
        <v>38259770</v>
      </c>
      <c r="D1649" t="s">
        <v>26</v>
      </c>
      <c r="E1649" s="17">
        <v>1.24</v>
      </c>
      <c r="F1649" s="14">
        <v>0.84</v>
      </c>
      <c r="G1649" s="5" t="s">
        <v>1744</v>
      </c>
      <c r="H1649" s="8">
        <v>38259690</v>
      </c>
      <c r="I1649" s="8">
        <v>38259720</v>
      </c>
      <c r="J1649" s="9">
        <v>1896.6497899999999</v>
      </c>
      <c r="K1649" s="10">
        <v>1381.920093</v>
      </c>
      <c r="L1649" s="10">
        <v>1362.4620279999999</v>
      </c>
      <c r="M1649" s="9">
        <v>319.71219000000002</v>
      </c>
      <c r="N1649" s="9">
        <v>84.799660000000003</v>
      </c>
      <c r="O1649" t="s">
        <v>5244</v>
      </c>
      <c r="P1649" t="s">
        <v>5245</v>
      </c>
      <c r="Q1649" t="s">
        <v>5246</v>
      </c>
      <c r="R1649" s="8" t="s">
        <v>5246</v>
      </c>
    </row>
    <row r="1650" spans="1:18" hidden="1" x14ac:dyDescent="0.3">
      <c r="A1650" s="5" t="s">
        <v>1744</v>
      </c>
      <c r="B1650" s="6">
        <v>38273840</v>
      </c>
      <c r="C1650" s="6">
        <v>38274050</v>
      </c>
      <c r="D1650" t="s">
        <v>16</v>
      </c>
      <c r="E1650" s="17">
        <v>2.4</v>
      </c>
      <c r="F1650" s="14">
        <v>0.68</v>
      </c>
      <c r="G1650" s="5" t="s">
        <v>1744</v>
      </c>
      <c r="H1650" s="8">
        <v>38273890</v>
      </c>
      <c r="I1650" s="8">
        <v>38273920</v>
      </c>
      <c r="J1650" s="9">
        <v>7989.9483499999997</v>
      </c>
      <c r="K1650" s="10">
        <v>2215.4340550000002</v>
      </c>
      <c r="L1650" s="10">
        <v>4894.433927</v>
      </c>
      <c r="M1650" s="9">
        <v>2545.3222799999999</v>
      </c>
      <c r="N1650" s="9">
        <v>1192.3411900000001</v>
      </c>
      <c r="O1650" t="s">
        <v>5247</v>
      </c>
      <c r="P1650" t="s">
        <v>5248</v>
      </c>
      <c r="Q1650" t="s">
        <v>5249</v>
      </c>
      <c r="R1650" s="8" t="s">
        <v>5250</v>
      </c>
    </row>
    <row r="1651" spans="1:18" hidden="1" x14ac:dyDescent="0.3">
      <c r="A1651" s="5" t="s">
        <v>1744</v>
      </c>
      <c r="B1651" s="6">
        <v>38274062</v>
      </c>
      <c r="C1651" s="6">
        <v>38274272</v>
      </c>
      <c r="D1651" t="s">
        <v>26</v>
      </c>
      <c r="E1651" s="17">
        <v>2.4</v>
      </c>
      <c r="F1651" s="14">
        <v>1.92</v>
      </c>
      <c r="G1651" s="5" t="s">
        <v>1744</v>
      </c>
      <c r="H1651" s="8">
        <v>38274192</v>
      </c>
      <c r="I1651" s="8">
        <v>38274222</v>
      </c>
      <c r="J1651" s="9">
        <v>4941.3928500000002</v>
      </c>
      <c r="K1651" s="10">
        <v>1406.956048</v>
      </c>
      <c r="L1651" s="10">
        <v>2057.86058</v>
      </c>
      <c r="M1651" s="9">
        <v>699.56991000000005</v>
      </c>
      <c r="N1651" s="9">
        <v>2580.9252000000001</v>
      </c>
      <c r="O1651" t="s">
        <v>5251</v>
      </c>
      <c r="P1651" t="s">
        <v>5252</v>
      </c>
      <c r="Q1651" t="s">
        <v>5253</v>
      </c>
      <c r="R1651" s="8" t="s">
        <v>5254</v>
      </c>
    </row>
    <row r="1652" spans="1:18" x14ac:dyDescent="0.3">
      <c r="A1652" s="5" t="s">
        <v>1744</v>
      </c>
      <c r="B1652" s="6">
        <v>38325254</v>
      </c>
      <c r="C1652" s="6">
        <v>38325464</v>
      </c>
      <c r="D1652" t="s">
        <v>16</v>
      </c>
      <c r="E1652" s="17">
        <v>1.72</v>
      </c>
      <c r="F1652" s="14">
        <v>1.72</v>
      </c>
      <c r="G1652" s="5" t="s">
        <v>1744</v>
      </c>
      <c r="H1652" s="8">
        <v>38325304</v>
      </c>
      <c r="I1652" s="8">
        <v>38325334</v>
      </c>
      <c r="J1652" s="9">
        <v>9144.4437500000004</v>
      </c>
      <c r="K1652" s="10">
        <v>5268.2521669999996</v>
      </c>
      <c r="L1652" s="10">
        <v>6601.7012109999996</v>
      </c>
      <c r="M1652" s="9">
        <v>1653.67833</v>
      </c>
      <c r="N1652" s="9">
        <v>1031.64057</v>
      </c>
      <c r="O1652" t="s">
        <v>5255</v>
      </c>
      <c r="P1652" t="s">
        <v>5256</v>
      </c>
      <c r="Q1652" t="s">
        <v>5257</v>
      </c>
      <c r="R1652" s="8" t="s">
        <v>5258</v>
      </c>
    </row>
    <row r="1653" spans="1:18" hidden="1" x14ac:dyDescent="0.3">
      <c r="A1653" s="5" t="s">
        <v>1744</v>
      </c>
      <c r="B1653" s="6">
        <v>38412713</v>
      </c>
      <c r="C1653" s="6">
        <v>38412923</v>
      </c>
      <c r="D1653" t="s">
        <v>16</v>
      </c>
      <c r="E1653" s="17">
        <v>1.8</v>
      </c>
      <c r="F1653" s="14">
        <v>1.32</v>
      </c>
      <c r="G1653" s="5" t="s">
        <v>1744</v>
      </c>
      <c r="H1653" s="8">
        <v>38412763</v>
      </c>
      <c r="I1653" s="8">
        <v>38412793</v>
      </c>
      <c r="J1653" s="9">
        <v>5720.81268</v>
      </c>
      <c r="K1653" s="10">
        <v>1804.2848650000001</v>
      </c>
      <c r="L1653" s="10">
        <v>3766.282275</v>
      </c>
      <c r="M1653" s="9">
        <v>327.40231999999997</v>
      </c>
      <c r="N1653" s="9">
        <v>204.70849899999999</v>
      </c>
      <c r="O1653" t="s">
        <v>5259</v>
      </c>
      <c r="P1653" t="s">
        <v>5260</v>
      </c>
      <c r="Q1653" t="s">
        <v>5261</v>
      </c>
      <c r="R1653" s="8" t="s">
        <v>5261</v>
      </c>
    </row>
    <row r="1654" spans="1:18" hidden="1" x14ac:dyDescent="0.3">
      <c r="A1654" s="5" t="s">
        <v>1744</v>
      </c>
      <c r="B1654" s="6">
        <v>38455684</v>
      </c>
      <c r="C1654" s="6">
        <v>38455894</v>
      </c>
      <c r="D1654" t="s">
        <v>16</v>
      </c>
      <c r="E1654" s="17">
        <v>1.2</v>
      </c>
      <c r="F1654" s="14">
        <v>1.2</v>
      </c>
      <c r="G1654" s="5" t="s">
        <v>1744</v>
      </c>
      <c r="H1654" s="8">
        <v>38455734</v>
      </c>
      <c r="I1654" s="8">
        <v>38455764</v>
      </c>
      <c r="J1654" s="9">
        <v>12934.511640000001</v>
      </c>
      <c r="K1654" s="10">
        <v>2711.3904040000002</v>
      </c>
      <c r="L1654" s="10">
        <v>10100.719444</v>
      </c>
      <c r="M1654" s="9">
        <v>2157.77232</v>
      </c>
      <c r="N1654" s="9">
        <v>348.55068</v>
      </c>
      <c r="O1654" t="s">
        <v>5262</v>
      </c>
      <c r="P1654" t="s">
        <v>5263</v>
      </c>
      <c r="Q1654" t="s">
        <v>5264</v>
      </c>
      <c r="R1654" s="8" t="s">
        <v>5265</v>
      </c>
    </row>
    <row r="1655" spans="1:18" hidden="1" x14ac:dyDescent="0.3">
      <c r="A1655" s="5" t="s">
        <v>1744</v>
      </c>
      <c r="B1655" s="6">
        <v>38471176</v>
      </c>
      <c r="C1655" s="6">
        <v>38471386</v>
      </c>
      <c r="D1655" t="s">
        <v>16</v>
      </c>
      <c r="E1655" s="17">
        <v>2.76</v>
      </c>
      <c r="F1655" s="14">
        <v>2.76</v>
      </c>
      <c r="G1655" s="5" t="s">
        <v>1744</v>
      </c>
      <c r="H1655" s="8">
        <v>38471226</v>
      </c>
      <c r="I1655" s="8">
        <v>38471256</v>
      </c>
      <c r="J1655" s="9">
        <v>5938.6243700000005</v>
      </c>
      <c r="K1655" s="10">
        <v>4245.6777549999997</v>
      </c>
      <c r="L1655" s="10">
        <v>2758.4673819999998</v>
      </c>
      <c r="M1655" s="9">
        <v>229.38187600000001</v>
      </c>
      <c r="N1655" s="9">
        <v>50.421421000000002</v>
      </c>
      <c r="O1655" t="s">
        <v>5266</v>
      </c>
      <c r="P1655" t="s">
        <v>5267</v>
      </c>
      <c r="Q1655" t="s">
        <v>5268</v>
      </c>
      <c r="R1655" s="8" t="s">
        <v>5268</v>
      </c>
    </row>
    <row r="1656" spans="1:18" hidden="1" x14ac:dyDescent="0.3">
      <c r="A1656" s="5" t="s">
        <v>1744</v>
      </c>
      <c r="B1656" s="6">
        <v>38478205</v>
      </c>
      <c r="C1656" s="6">
        <v>38478415</v>
      </c>
      <c r="D1656" t="s">
        <v>26</v>
      </c>
      <c r="E1656" s="17">
        <v>0.76</v>
      </c>
      <c r="F1656" s="14">
        <v>0.72</v>
      </c>
      <c r="G1656" s="5" t="s">
        <v>1744</v>
      </c>
      <c r="H1656" s="8">
        <v>38478335</v>
      </c>
      <c r="I1656" s="8">
        <v>38478365</v>
      </c>
      <c r="J1656" s="9">
        <v>13239.239299999999</v>
      </c>
      <c r="K1656" s="10">
        <v>2403.623924</v>
      </c>
      <c r="L1656" s="10">
        <v>4441.441691</v>
      </c>
      <c r="M1656" s="9">
        <v>1074.6713</v>
      </c>
      <c r="N1656" s="9">
        <v>291.497747</v>
      </c>
      <c r="O1656" t="s">
        <v>5269</v>
      </c>
      <c r="P1656" t="s">
        <v>5270</v>
      </c>
      <c r="Q1656" t="s">
        <v>25</v>
      </c>
      <c r="R1656" s="8" t="s">
        <v>25</v>
      </c>
    </row>
    <row r="1657" spans="1:18" hidden="1" x14ac:dyDescent="0.3">
      <c r="A1657" s="5" t="s">
        <v>1744</v>
      </c>
      <c r="B1657" s="6">
        <v>38512455</v>
      </c>
      <c r="C1657" s="6">
        <v>38512665</v>
      </c>
      <c r="D1657" t="s">
        <v>16</v>
      </c>
      <c r="E1657" s="17">
        <v>2.3199999999999998</v>
      </c>
      <c r="F1657" s="14">
        <v>2.3199999999999998</v>
      </c>
      <c r="G1657" s="5" t="s">
        <v>1744</v>
      </c>
      <c r="H1657" s="8">
        <v>38512505</v>
      </c>
      <c r="I1657" s="8">
        <v>38512535</v>
      </c>
      <c r="J1657" s="9">
        <v>3194.05647</v>
      </c>
      <c r="K1657" s="10">
        <v>2445.0609930000001</v>
      </c>
      <c r="L1657" s="10">
        <v>5059.3192349999999</v>
      </c>
      <c r="M1657" s="9">
        <v>84.525000000000006</v>
      </c>
      <c r="N1657" s="9">
        <v>9.7874999999999996</v>
      </c>
      <c r="O1657" t="s">
        <v>5271</v>
      </c>
      <c r="P1657" t="s">
        <v>5272</v>
      </c>
      <c r="Q1657" t="s">
        <v>5273</v>
      </c>
      <c r="R1657" s="8" t="s">
        <v>5273</v>
      </c>
    </row>
    <row r="1658" spans="1:18" hidden="1" x14ac:dyDescent="0.3">
      <c r="A1658" s="5" t="s">
        <v>1744</v>
      </c>
      <c r="B1658" s="6">
        <v>39174867</v>
      </c>
      <c r="C1658" s="6">
        <v>39175077</v>
      </c>
      <c r="D1658" t="s">
        <v>26</v>
      </c>
      <c r="E1658" s="17">
        <v>1.1599999999999999</v>
      </c>
      <c r="F1658" s="14">
        <v>0.72</v>
      </c>
      <c r="G1658" s="5" t="s">
        <v>1744</v>
      </c>
      <c r="H1658" s="8">
        <v>39174997</v>
      </c>
      <c r="I1658" s="8">
        <v>39175027</v>
      </c>
      <c r="J1658" s="9">
        <v>167.49007</v>
      </c>
      <c r="K1658" s="10">
        <v>179.99148400000001</v>
      </c>
      <c r="L1658" s="10">
        <v>122.65451299999999</v>
      </c>
      <c r="M1658" s="9">
        <v>13.322858</v>
      </c>
      <c r="N1658" s="9">
        <v>0.82968240999999998</v>
      </c>
      <c r="O1658" t="s">
        <v>5274</v>
      </c>
      <c r="P1658" t="s">
        <v>5275</v>
      </c>
      <c r="Q1658" t="s">
        <v>25</v>
      </c>
      <c r="R1658" s="8" t="s">
        <v>25</v>
      </c>
    </row>
    <row r="1659" spans="1:18" x14ac:dyDescent="0.3">
      <c r="A1659" s="5" t="s">
        <v>1744</v>
      </c>
      <c r="B1659" s="6">
        <v>39325399</v>
      </c>
      <c r="C1659" s="6">
        <v>39325609</v>
      </c>
      <c r="D1659" t="s">
        <v>16</v>
      </c>
      <c r="E1659" s="17">
        <v>1.68</v>
      </c>
      <c r="F1659" s="14">
        <v>1.68</v>
      </c>
      <c r="G1659" s="5" t="s">
        <v>1744</v>
      </c>
      <c r="H1659" s="8">
        <v>39325449</v>
      </c>
      <c r="I1659" s="8">
        <v>39325479</v>
      </c>
      <c r="J1659" s="9">
        <v>13813.474249999999</v>
      </c>
      <c r="K1659" s="10">
        <v>6654.0562730000001</v>
      </c>
      <c r="L1659" s="10">
        <v>9061.6587820000004</v>
      </c>
      <c r="M1659" s="9">
        <v>1915.6305199999999</v>
      </c>
      <c r="N1659" s="9">
        <v>211.325918</v>
      </c>
      <c r="O1659" t="s">
        <v>5276</v>
      </c>
      <c r="P1659" t="s">
        <v>5277</v>
      </c>
      <c r="Q1659" t="s">
        <v>5278</v>
      </c>
      <c r="R1659" s="8" t="s">
        <v>5279</v>
      </c>
    </row>
    <row r="1660" spans="1:18" hidden="1" x14ac:dyDescent="0.3">
      <c r="A1660" s="5" t="s">
        <v>1744</v>
      </c>
      <c r="B1660" s="6">
        <v>39325455</v>
      </c>
      <c r="C1660" s="6">
        <v>39325665</v>
      </c>
      <c r="D1660" t="s">
        <v>26</v>
      </c>
      <c r="E1660" s="17">
        <v>1.68</v>
      </c>
      <c r="F1660" s="14">
        <v>1.68</v>
      </c>
      <c r="G1660" s="5" t="s">
        <v>1744</v>
      </c>
      <c r="H1660" s="8">
        <v>39325585</v>
      </c>
      <c r="I1660" s="8">
        <v>39325615</v>
      </c>
      <c r="J1660" s="9">
        <v>13921.579019999999</v>
      </c>
      <c r="K1660" s="10">
        <v>7077.7167740000004</v>
      </c>
      <c r="L1660" s="10">
        <v>8425.2655059999997</v>
      </c>
      <c r="M1660" s="9">
        <v>201.80396999999999</v>
      </c>
      <c r="N1660" s="9">
        <v>1876.39447</v>
      </c>
      <c r="O1660" t="s">
        <v>5280</v>
      </c>
      <c r="P1660" t="s">
        <v>5281</v>
      </c>
      <c r="Q1660" t="s">
        <v>5282</v>
      </c>
      <c r="R1660" s="8" t="s">
        <v>5283</v>
      </c>
    </row>
    <row r="1661" spans="1:18" hidden="1" x14ac:dyDescent="0.3">
      <c r="A1661" s="5" t="s">
        <v>1744</v>
      </c>
      <c r="B1661" s="6">
        <v>39339010</v>
      </c>
      <c r="C1661" s="6">
        <v>39339220</v>
      </c>
      <c r="D1661" t="s">
        <v>16</v>
      </c>
      <c r="E1661" s="17">
        <v>1.28</v>
      </c>
      <c r="F1661" s="14">
        <v>0.92</v>
      </c>
      <c r="G1661" s="5" t="s">
        <v>1744</v>
      </c>
      <c r="H1661" s="8">
        <v>39339060</v>
      </c>
      <c r="I1661" s="8">
        <v>39339090</v>
      </c>
      <c r="J1661" s="9">
        <v>7979.1170000000002</v>
      </c>
      <c r="K1661" s="10">
        <v>4137.5546530000001</v>
      </c>
      <c r="L1661" s="10">
        <v>14107.097323</v>
      </c>
      <c r="M1661" s="9">
        <v>1721.5046500000001</v>
      </c>
      <c r="N1661" s="9">
        <v>612.68448000000001</v>
      </c>
      <c r="O1661" t="s">
        <v>5284</v>
      </c>
      <c r="P1661" t="s">
        <v>5285</v>
      </c>
      <c r="Q1661" t="s">
        <v>5286</v>
      </c>
      <c r="R1661" s="8" t="s">
        <v>5286</v>
      </c>
    </row>
    <row r="1662" spans="1:18" x14ac:dyDescent="0.3">
      <c r="A1662" s="5" t="s">
        <v>1744</v>
      </c>
      <c r="B1662" s="6">
        <v>39456759</v>
      </c>
      <c r="C1662" s="6">
        <v>39456969</v>
      </c>
      <c r="D1662" t="s">
        <v>26</v>
      </c>
      <c r="E1662" s="17">
        <v>3.24</v>
      </c>
      <c r="F1662" s="14">
        <v>1.64</v>
      </c>
      <c r="G1662" s="5" t="s">
        <v>1744</v>
      </c>
      <c r="H1662" s="8">
        <v>39456889</v>
      </c>
      <c r="I1662" s="8">
        <v>39456919</v>
      </c>
      <c r="J1662" s="9">
        <v>9961.55789</v>
      </c>
      <c r="K1662" s="10">
        <v>4084.242401</v>
      </c>
      <c r="L1662" s="10">
        <v>11706.749250999999</v>
      </c>
      <c r="M1662" s="9">
        <v>1967.6828800000001</v>
      </c>
      <c r="N1662" s="9">
        <v>180.23255499999999</v>
      </c>
      <c r="O1662" t="s">
        <v>5287</v>
      </c>
      <c r="P1662" t="s">
        <v>5288</v>
      </c>
      <c r="Q1662" t="s">
        <v>5289</v>
      </c>
      <c r="R1662" s="8" t="s">
        <v>5289</v>
      </c>
    </row>
    <row r="1663" spans="1:18" hidden="1" x14ac:dyDescent="0.3">
      <c r="A1663" s="5" t="s">
        <v>1744</v>
      </c>
      <c r="B1663" s="6">
        <v>39491821</v>
      </c>
      <c r="C1663" s="6">
        <v>39492031</v>
      </c>
      <c r="D1663" t="s">
        <v>26</v>
      </c>
      <c r="E1663" s="17">
        <v>1.44</v>
      </c>
      <c r="F1663" s="14">
        <v>1.44</v>
      </c>
      <c r="G1663" s="5" t="s">
        <v>1744</v>
      </c>
      <c r="H1663" s="8">
        <v>39491951</v>
      </c>
      <c r="I1663" s="8">
        <v>39491981</v>
      </c>
      <c r="J1663" s="9">
        <v>5112.2914799999999</v>
      </c>
      <c r="K1663" s="10">
        <v>1544.4309270000001</v>
      </c>
      <c r="L1663" s="10">
        <v>6112.2582400000001</v>
      </c>
      <c r="M1663" s="9">
        <v>2028.7270699999999</v>
      </c>
      <c r="N1663" s="9">
        <v>199.396244</v>
      </c>
      <c r="O1663" t="s">
        <v>5290</v>
      </c>
      <c r="P1663" t="s">
        <v>5291</v>
      </c>
      <c r="Q1663" t="s">
        <v>5292</v>
      </c>
      <c r="R1663" s="8" t="s">
        <v>5292</v>
      </c>
    </row>
    <row r="1664" spans="1:18" hidden="1" x14ac:dyDescent="0.3">
      <c r="A1664" s="5" t="s">
        <v>1744</v>
      </c>
      <c r="B1664" s="6">
        <v>39570870</v>
      </c>
      <c r="C1664" s="6">
        <v>39571080</v>
      </c>
      <c r="D1664" t="s">
        <v>26</v>
      </c>
      <c r="E1664" s="17">
        <v>2.44</v>
      </c>
      <c r="F1664" s="14">
        <v>1.68</v>
      </c>
      <c r="G1664" s="5" t="s">
        <v>1744</v>
      </c>
      <c r="H1664" s="8">
        <v>39571000</v>
      </c>
      <c r="I1664" s="8">
        <v>39571030</v>
      </c>
      <c r="J1664" s="9">
        <v>4050.1190000000001</v>
      </c>
      <c r="K1664" s="10">
        <v>1323.8636839999999</v>
      </c>
      <c r="L1664" s="10">
        <v>1870.421202</v>
      </c>
      <c r="M1664" s="9">
        <v>322.43497000000002</v>
      </c>
      <c r="N1664" s="9">
        <v>80.750399999999999</v>
      </c>
      <c r="O1664" t="s">
        <v>5293</v>
      </c>
      <c r="P1664" t="s">
        <v>5294</v>
      </c>
      <c r="Q1664" t="s">
        <v>5295</v>
      </c>
      <c r="R1664" s="8" t="s">
        <v>5296</v>
      </c>
    </row>
    <row r="1665" spans="1:18" x14ac:dyDescent="0.3">
      <c r="A1665" s="5" t="s">
        <v>1744</v>
      </c>
      <c r="B1665" s="6">
        <v>39874544</v>
      </c>
      <c r="C1665" s="6">
        <v>39874754</v>
      </c>
      <c r="D1665" t="s">
        <v>26</v>
      </c>
      <c r="E1665" s="17">
        <v>2.4</v>
      </c>
      <c r="F1665" s="14">
        <v>1.88</v>
      </c>
      <c r="G1665" s="5" t="s">
        <v>1744</v>
      </c>
      <c r="H1665" s="8">
        <v>39874674</v>
      </c>
      <c r="I1665" s="8">
        <v>39874704</v>
      </c>
      <c r="J1665" s="9">
        <v>9713.5860900000007</v>
      </c>
      <c r="K1665" s="10">
        <v>4736.0315380000002</v>
      </c>
      <c r="L1665" s="10">
        <v>5446.9388280000003</v>
      </c>
      <c r="M1665" s="9">
        <v>762.84400000000005</v>
      </c>
      <c r="N1665" s="9">
        <v>134.440684</v>
      </c>
      <c r="O1665" t="s">
        <v>5297</v>
      </c>
      <c r="P1665" t="s">
        <v>5298</v>
      </c>
      <c r="Q1665" t="s">
        <v>5299</v>
      </c>
      <c r="R1665" s="8" t="s">
        <v>5299</v>
      </c>
    </row>
    <row r="1666" spans="1:18" hidden="1" x14ac:dyDescent="0.3">
      <c r="A1666" s="5" t="s">
        <v>1744</v>
      </c>
      <c r="B1666" s="6">
        <v>40042452</v>
      </c>
      <c r="C1666" s="6">
        <v>40042662</v>
      </c>
      <c r="D1666" t="s">
        <v>16</v>
      </c>
      <c r="E1666" s="17">
        <v>1.52</v>
      </c>
      <c r="F1666" s="14">
        <v>1.52</v>
      </c>
      <c r="G1666" s="5" t="s">
        <v>1744</v>
      </c>
      <c r="H1666" s="8">
        <v>40042502</v>
      </c>
      <c r="I1666" s="8">
        <v>40042532</v>
      </c>
      <c r="J1666" s="9">
        <v>4330.6492200000002</v>
      </c>
      <c r="K1666" s="10">
        <v>2711.176238</v>
      </c>
      <c r="L1666" s="10">
        <v>3543.5484590000001</v>
      </c>
      <c r="M1666" s="9">
        <v>3723.4679999999998</v>
      </c>
      <c r="N1666" s="9">
        <v>218.77958000000001</v>
      </c>
      <c r="O1666" t="s">
        <v>5300</v>
      </c>
      <c r="P1666" t="s">
        <v>5301</v>
      </c>
      <c r="Q1666" t="s">
        <v>5302</v>
      </c>
      <c r="R1666" s="8" t="s">
        <v>5303</v>
      </c>
    </row>
    <row r="1667" spans="1:18" x14ac:dyDescent="0.3">
      <c r="A1667" s="5" t="s">
        <v>1744</v>
      </c>
      <c r="B1667" s="6">
        <v>40204363</v>
      </c>
      <c r="C1667" s="6">
        <v>40204573</v>
      </c>
      <c r="D1667" t="s">
        <v>26</v>
      </c>
      <c r="E1667" s="17">
        <v>2.36</v>
      </c>
      <c r="F1667" s="14">
        <v>2.36</v>
      </c>
      <c r="G1667" s="5" t="s">
        <v>1744</v>
      </c>
      <c r="H1667" s="8">
        <v>40204493</v>
      </c>
      <c r="I1667" s="8">
        <v>40204523</v>
      </c>
      <c r="J1667" s="9">
        <v>5953.5563199999997</v>
      </c>
      <c r="K1667" s="10">
        <v>1917.805644</v>
      </c>
      <c r="L1667" s="10">
        <v>8148.7304409999997</v>
      </c>
      <c r="M1667" s="9">
        <v>2326.7685799999999</v>
      </c>
      <c r="N1667" s="9">
        <v>192.31897900000001</v>
      </c>
      <c r="O1667" t="s">
        <v>5304</v>
      </c>
      <c r="P1667" t="s">
        <v>5305</v>
      </c>
      <c r="Q1667" t="s">
        <v>5306</v>
      </c>
      <c r="R1667" s="8" t="s">
        <v>5306</v>
      </c>
    </row>
    <row r="1668" spans="1:18" hidden="1" x14ac:dyDescent="0.3">
      <c r="A1668" s="5" t="s">
        <v>1744</v>
      </c>
      <c r="B1668" s="6">
        <v>40254517</v>
      </c>
      <c r="C1668" s="6">
        <v>40254727</v>
      </c>
      <c r="D1668" t="s">
        <v>16</v>
      </c>
      <c r="E1668" s="17">
        <v>2.68</v>
      </c>
      <c r="F1668" s="14">
        <v>2.68</v>
      </c>
      <c r="G1668" s="5" t="s">
        <v>1744</v>
      </c>
      <c r="H1668" s="8">
        <v>40254567</v>
      </c>
      <c r="I1668" s="8">
        <v>40254597</v>
      </c>
      <c r="J1668" s="9">
        <v>3718.3488299999999</v>
      </c>
      <c r="K1668" s="10">
        <v>1793.497333</v>
      </c>
      <c r="L1668" s="10">
        <v>1652.2979949999999</v>
      </c>
      <c r="M1668" s="9">
        <v>165.64</v>
      </c>
      <c r="N1668" s="9">
        <v>74.313091999999997</v>
      </c>
      <c r="O1668" t="s">
        <v>5307</v>
      </c>
      <c r="P1668" t="s">
        <v>5308</v>
      </c>
      <c r="Q1668" t="s">
        <v>5309</v>
      </c>
      <c r="R1668" s="8" t="s">
        <v>5310</v>
      </c>
    </row>
    <row r="1669" spans="1:18" hidden="1" x14ac:dyDescent="0.3">
      <c r="A1669" s="5" t="s">
        <v>1744</v>
      </c>
      <c r="B1669" s="6">
        <v>40349166</v>
      </c>
      <c r="C1669" s="6">
        <v>40349376</v>
      </c>
      <c r="D1669" t="s">
        <v>16</v>
      </c>
      <c r="E1669" s="17">
        <v>1.2</v>
      </c>
      <c r="F1669" s="14">
        <v>1.2</v>
      </c>
      <c r="G1669" s="5" t="s">
        <v>1744</v>
      </c>
      <c r="H1669" s="8">
        <v>40349216</v>
      </c>
      <c r="I1669" s="8">
        <v>40349246</v>
      </c>
      <c r="J1669" s="9">
        <v>5158.62979</v>
      </c>
      <c r="K1669" s="10">
        <v>1523.4974990000001</v>
      </c>
      <c r="L1669" s="10">
        <v>5534.8876200000004</v>
      </c>
      <c r="M1669" s="9">
        <v>606.39575000000002</v>
      </c>
      <c r="N1669" s="9">
        <v>66.396682999999996</v>
      </c>
      <c r="O1669" t="s">
        <v>5311</v>
      </c>
      <c r="P1669" t="s">
        <v>5312</v>
      </c>
      <c r="Q1669" t="s">
        <v>5313</v>
      </c>
      <c r="R1669" s="8" t="s">
        <v>5313</v>
      </c>
    </row>
    <row r="1670" spans="1:18" hidden="1" x14ac:dyDescent="0.3">
      <c r="A1670" s="5" t="s">
        <v>1744</v>
      </c>
      <c r="B1670" s="6">
        <v>40362804</v>
      </c>
      <c r="C1670" s="6">
        <v>40363014</v>
      </c>
      <c r="D1670" t="s">
        <v>26</v>
      </c>
      <c r="E1670" s="17">
        <v>1.2</v>
      </c>
      <c r="F1670" s="14">
        <v>1.2</v>
      </c>
      <c r="G1670" s="5" t="s">
        <v>1744</v>
      </c>
      <c r="H1670" s="8">
        <v>40362934</v>
      </c>
      <c r="I1670" s="8">
        <v>40362964</v>
      </c>
      <c r="J1670" s="9">
        <v>279.49572000000001</v>
      </c>
      <c r="K1670" s="10">
        <v>568.26669400000003</v>
      </c>
      <c r="L1670" s="10">
        <v>527.05046900000002</v>
      </c>
      <c r="M1670" s="9">
        <v>172.78700799999999</v>
      </c>
      <c r="N1670" s="9">
        <v>46.658428000000001</v>
      </c>
      <c r="O1670" t="s">
        <v>5314</v>
      </c>
      <c r="P1670" t="s">
        <v>5315</v>
      </c>
      <c r="Q1670" t="s">
        <v>5316</v>
      </c>
      <c r="R1670" s="8" t="s">
        <v>5316</v>
      </c>
    </row>
    <row r="1671" spans="1:18" hidden="1" x14ac:dyDescent="0.3">
      <c r="A1671" s="5" t="s">
        <v>1744</v>
      </c>
      <c r="B1671" s="6">
        <v>40367542</v>
      </c>
      <c r="C1671" s="6">
        <v>40367752</v>
      </c>
      <c r="D1671" t="s">
        <v>16</v>
      </c>
      <c r="E1671" s="17">
        <v>1.96</v>
      </c>
      <c r="F1671" s="14">
        <v>1.96</v>
      </c>
      <c r="G1671" s="5" t="s">
        <v>1744</v>
      </c>
      <c r="H1671" s="8">
        <v>40367592</v>
      </c>
      <c r="I1671" s="8">
        <v>40367622</v>
      </c>
      <c r="J1671" s="9">
        <v>6593.8056500000002</v>
      </c>
      <c r="K1671" s="10">
        <v>4250.4300309999999</v>
      </c>
      <c r="L1671" s="10">
        <v>3926.5456989999998</v>
      </c>
      <c r="M1671" s="9">
        <v>223.13944000000001</v>
      </c>
      <c r="N1671" s="9">
        <v>16.916225600000001</v>
      </c>
      <c r="O1671" t="s">
        <v>5317</v>
      </c>
      <c r="P1671" t="s">
        <v>5318</v>
      </c>
      <c r="Q1671" t="s">
        <v>5319</v>
      </c>
      <c r="R1671" s="8" t="s">
        <v>5319</v>
      </c>
    </row>
    <row r="1672" spans="1:18" hidden="1" x14ac:dyDescent="0.3">
      <c r="A1672" s="5" t="s">
        <v>1744</v>
      </c>
      <c r="B1672" s="6">
        <v>40420619</v>
      </c>
      <c r="C1672" s="6">
        <v>40420829</v>
      </c>
      <c r="D1672" t="s">
        <v>26</v>
      </c>
      <c r="E1672" s="17">
        <v>2.08</v>
      </c>
      <c r="F1672" s="14">
        <v>2.08</v>
      </c>
      <c r="G1672" s="5" t="s">
        <v>1744</v>
      </c>
      <c r="H1672" s="8">
        <v>40420749</v>
      </c>
      <c r="I1672" s="8">
        <v>40420779</v>
      </c>
      <c r="J1672" s="9">
        <v>84.414109999999994</v>
      </c>
      <c r="K1672" s="10">
        <v>411.14078499999999</v>
      </c>
      <c r="L1672" s="10">
        <v>311.83702199999999</v>
      </c>
      <c r="M1672" s="9">
        <v>135.85387600000001</v>
      </c>
      <c r="N1672" s="9">
        <v>39.308875999999998</v>
      </c>
      <c r="O1672" t="s">
        <v>5320</v>
      </c>
      <c r="P1672" t="s">
        <v>5321</v>
      </c>
      <c r="Q1672" t="s">
        <v>5322</v>
      </c>
      <c r="R1672" s="8" t="s">
        <v>5323</v>
      </c>
    </row>
    <row r="1673" spans="1:18" hidden="1" x14ac:dyDescent="0.3">
      <c r="A1673" s="5" t="s">
        <v>1744</v>
      </c>
      <c r="B1673" s="6">
        <v>40506213</v>
      </c>
      <c r="C1673" s="6">
        <v>40506423</v>
      </c>
      <c r="D1673" t="s">
        <v>26</v>
      </c>
      <c r="E1673" s="17">
        <v>1.64</v>
      </c>
      <c r="F1673" s="14">
        <v>1.32</v>
      </c>
      <c r="G1673" s="5" t="s">
        <v>1744</v>
      </c>
      <c r="H1673" s="8">
        <v>40506343</v>
      </c>
      <c r="I1673" s="8">
        <v>40506373</v>
      </c>
      <c r="J1673" s="9">
        <v>11936.12779</v>
      </c>
      <c r="K1673" s="10">
        <v>9445.945264</v>
      </c>
      <c r="L1673" s="10">
        <v>17280.976224999999</v>
      </c>
      <c r="M1673" s="9">
        <v>1724.90319</v>
      </c>
      <c r="N1673" s="9">
        <v>496.32434000000001</v>
      </c>
      <c r="O1673" t="s">
        <v>5324</v>
      </c>
      <c r="P1673" t="s">
        <v>5325</v>
      </c>
      <c r="Q1673" t="s">
        <v>5326</v>
      </c>
      <c r="R1673" s="8" t="s">
        <v>5327</v>
      </c>
    </row>
    <row r="1674" spans="1:18" hidden="1" x14ac:dyDescent="0.3">
      <c r="A1674" s="5" t="s">
        <v>1744</v>
      </c>
      <c r="B1674" s="6">
        <v>40562914</v>
      </c>
      <c r="C1674" s="6">
        <v>40563124</v>
      </c>
      <c r="D1674" t="s">
        <v>16</v>
      </c>
      <c r="E1674" s="17">
        <v>1.48</v>
      </c>
      <c r="F1674" s="14">
        <v>0.68</v>
      </c>
      <c r="G1674" s="5" t="s">
        <v>1744</v>
      </c>
      <c r="H1674" s="8">
        <v>40562964</v>
      </c>
      <c r="I1674" s="8">
        <v>40562994</v>
      </c>
      <c r="J1674" s="9">
        <v>4964.5804799999996</v>
      </c>
      <c r="K1674" s="10">
        <v>1567.5245849999999</v>
      </c>
      <c r="L1674" s="10">
        <v>3235.184076</v>
      </c>
      <c r="M1674" s="9">
        <v>546.23711000000003</v>
      </c>
      <c r="N1674" s="9">
        <v>80.88458</v>
      </c>
      <c r="O1674" t="s">
        <v>5328</v>
      </c>
      <c r="P1674" t="s">
        <v>5329</v>
      </c>
      <c r="Q1674" t="s">
        <v>5330</v>
      </c>
      <c r="R1674" s="8" t="s">
        <v>5330</v>
      </c>
    </row>
    <row r="1675" spans="1:18" x14ac:dyDescent="0.3">
      <c r="A1675" s="5" t="s">
        <v>1744</v>
      </c>
      <c r="B1675" s="6">
        <v>40626858</v>
      </c>
      <c r="C1675" s="6">
        <v>40627068</v>
      </c>
      <c r="D1675" t="s">
        <v>26</v>
      </c>
      <c r="E1675" s="17">
        <v>1.6</v>
      </c>
      <c r="F1675" s="14">
        <v>1.6</v>
      </c>
      <c r="G1675" s="5" t="s">
        <v>1744</v>
      </c>
      <c r="H1675" s="8">
        <v>40626988</v>
      </c>
      <c r="I1675" s="8">
        <v>40627018</v>
      </c>
      <c r="J1675" s="9">
        <v>6256.5217000000002</v>
      </c>
      <c r="K1675" s="10">
        <v>2996.4921490000002</v>
      </c>
      <c r="L1675" s="10">
        <v>9129.9284979999993</v>
      </c>
      <c r="M1675" s="9">
        <v>2129.0601299999998</v>
      </c>
      <c r="N1675" s="9">
        <v>426.56950999999998</v>
      </c>
      <c r="O1675" t="s">
        <v>5331</v>
      </c>
      <c r="P1675" t="s">
        <v>5332</v>
      </c>
      <c r="Q1675" t="s">
        <v>5333</v>
      </c>
      <c r="R1675" s="8" t="s">
        <v>5334</v>
      </c>
    </row>
    <row r="1676" spans="1:18" hidden="1" x14ac:dyDescent="0.3">
      <c r="A1676" s="5" t="s">
        <v>1744</v>
      </c>
      <c r="B1676" s="6">
        <v>40723610</v>
      </c>
      <c r="C1676" s="6">
        <v>40723820</v>
      </c>
      <c r="D1676" t="s">
        <v>16</v>
      </c>
      <c r="E1676" s="17">
        <v>1.96</v>
      </c>
      <c r="F1676" s="14">
        <v>0.6</v>
      </c>
      <c r="G1676" s="5" t="s">
        <v>1744</v>
      </c>
      <c r="H1676" s="8">
        <v>40723660</v>
      </c>
      <c r="I1676" s="8">
        <v>40723690</v>
      </c>
      <c r="J1676" s="9">
        <v>10523.70831</v>
      </c>
      <c r="K1676" s="10">
        <v>2734.2638120000001</v>
      </c>
      <c r="L1676" s="10">
        <v>5860.01991</v>
      </c>
      <c r="M1676" s="9">
        <v>775.89858000000004</v>
      </c>
      <c r="N1676" s="9">
        <v>2051.8368399999999</v>
      </c>
      <c r="O1676" t="s">
        <v>5335</v>
      </c>
      <c r="P1676" t="s">
        <v>5336</v>
      </c>
      <c r="Q1676" t="s">
        <v>5337</v>
      </c>
      <c r="R1676" s="8" t="s">
        <v>5338</v>
      </c>
    </row>
    <row r="1677" spans="1:18" x14ac:dyDescent="0.3">
      <c r="A1677" s="5" t="s">
        <v>1744</v>
      </c>
      <c r="B1677" s="6">
        <v>40723707</v>
      </c>
      <c r="C1677" s="6">
        <v>40723917</v>
      </c>
      <c r="D1677" t="s">
        <v>26</v>
      </c>
      <c r="E1677" s="17">
        <v>1.96</v>
      </c>
      <c r="F1677" s="14">
        <v>1.96</v>
      </c>
      <c r="G1677" s="5" t="s">
        <v>1744</v>
      </c>
      <c r="H1677" s="8">
        <v>40723837</v>
      </c>
      <c r="I1677" s="8">
        <v>40723867</v>
      </c>
      <c r="J1677" s="9">
        <v>12535.339620000001</v>
      </c>
      <c r="K1677" s="10">
        <v>3105.2635500000001</v>
      </c>
      <c r="L1677" s="10">
        <v>3954.3042620000001</v>
      </c>
      <c r="M1677" s="9">
        <v>1842.0447999999999</v>
      </c>
      <c r="N1677" s="9">
        <v>746.47578999999996</v>
      </c>
      <c r="O1677" t="s">
        <v>5339</v>
      </c>
      <c r="P1677" t="s">
        <v>5340</v>
      </c>
      <c r="Q1677" t="s">
        <v>5341</v>
      </c>
      <c r="R1677" s="8" t="s">
        <v>5341</v>
      </c>
    </row>
    <row r="1678" spans="1:18" hidden="1" x14ac:dyDescent="0.3">
      <c r="A1678" s="5" t="s">
        <v>1744</v>
      </c>
      <c r="B1678" s="6">
        <v>40781060</v>
      </c>
      <c r="C1678" s="6">
        <v>40781270</v>
      </c>
      <c r="D1678" t="s">
        <v>16</v>
      </c>
      <c r="E1678" s="17">
        <v>2.2000000000000002</v>
      </c>
      <c r="F1678" s="14">
        <v>0.68</v>
      </c>
      <c r="G1678" s="5" t="s">
        <v>1744</v>
      </c>
      <c r="H1678" s="8">
        <v>40781110</v>
      </c>
      <c r="I1678" s="8">
        <v>40781140</v>
      </c>
      <c r="J1678" s="9">
        <v>4230.4457000000002</v>
      </c>
      <c r="K1678" s="10">
        <v>1357.5341800000001</v>
      </c>
      <c r="L1678" s="10">
        <v>6972.5547839999999</v>
      </c>
      <c r="M1678" s="9">
        <v>24.221056799999999</v>
      </c>
      <c r="N1678" s="9">
        <v>2.5103504600000002</v>
      </c>
      <c r="O1678" t="s">
        <v>5342</v>
      </c>
      <c r="P1678" t="s">
        <v>5343</v>
      </c>
      <c r="Q1678" t="s">
        <v>5344</v>
      </c>
      <c r="R1678" s="8" t="s">
        <v>5344</v>
      </c>
    </row>
    <row r="1679" spans="1:18" x14ac:dyDescent="0.3">
      <c r="A1679" s="5" t="s">
        <v>1744</v>
      </c>
      <c r="B1679" s="6">
        <v>40839198</v>
      </c>
      <c r="C1679" s="6">
        <v>40839408</v>
      </c>
      <c r="D1679" t="s">
        <v>26</v>
      </c>
      <c r="E1679" s="17">
        <v>2.52</v>
      </c>
      <c r="F1679" s="14">
        <v>1.84</v>
      </c>
      <c r="G1679" s="5" t="s">
        <v>1744</v>
      </c>
      <c r="H1679" s="8">
        <v>40839328</v>
      </c>
      <c r="I1679" s="8">
        <v>40839358</v>
      </c>
      <c r="J1679" s="9">
        <v>5889.3878500000001</v>
      </c>
      <c r="K1679" s="10">
        <v>2649.6638640000001</v>
      </c>
      <c r="L1679" s="10">
        <v>6871.8877009999997</v>
      </c>
      <c r="M1679" s="9">
        <v>959.23902999999996</v>
      </c>
      <c r="N1679" s="9">
        <v>233.05715799999999</v>
      </c>
      <c r="O1679" t="s">
        <v>5345</v>
      </c>
      <c r="P1679" t="s">
        <v>5346</v>
      </c>
      <c r="Q1679" t="s">
        <v>5347</v>
      </c>
      <c r="R1679" s="8" t="s">
        <v>5348</v>
      </c>
    </row>
    <row r="1680" spans="1:18" hidden="1" x14ac:dyDescent="0.3">
      <c r="A1680" s="5" t="s">
        <v>1744</v>
      </c>
      <c r="B1680" s="6">
        <v>40915535</v>
      </c>
      <c r="C1680" s="6">
        <v>40915745</v>
      </c>
      <c r="D1680" t="s">
        <v>26</v>
      </c>
      <c r="E1680" s="17">
        <v>1.24</v>
      </c>
      <c r="F1680" s="14">
        <v>1.24</v>
      </c>
      <c r="G1680" s="5" t="s">
        <v>1744</v>
      </c>
      <c r="H1680" s="8">
        <v>40915665</v>
      </c>
      <c r="I1680" s="8">
        <v>40915695</v>
      </c>
      <c r="J1680" s="9">
        <v>4096.0058900000004</v>
      </c>
      <c r="K1680" s="10">
        <v>1840.3265739999999</v>
      </c>
      <c r="L1680" s="10">
        <v>4201.3484360000002</v>
      </c>
      <c r="M1680" s="9">
        <v>404.13812000000001</v>
      </c>
      <c r="N1680" s="9">
        <v>187.66079999999999</v>
      </c>
      <c r="O1680" t="s">
        <v>5349</v>
      </c>
      <c r="P1680" t="s">
        <v>5350</v>
      </c>
      <c r="Q1680" t="s">
        <v>5351</v>
      </c>
      <c r="R1680" s="8" t="s">
        <v>5352</v>
      </c>
    </row>
    <row r="1681" spans="1:18" hidden="1" x14ac:dyDescent="0.3">
      <c r="A1681" s="5" t="s">
        <v>1744</v>
      </c>
      <c r="B1681" s="6">
        <v>40942761</v>
      </c>
      <c r="C1681" s="6">
        <v>40942971</v>
      </c>
      <c r="D1681" t="s">
        <v>26</v>
      </c>
      <c r="E1681" s="17">
        <v>1.92</v>
      </c>
      <c r="F1681" s="14">
        <v>1.92</v>
      </c>
      <c r="G1681" s="5" t="s">
        <v>1744</v>
      </c>
      <c r="H1681" s="8">
        <v>40942891</v>
      </c>
      <c r="I1681" s="8">
        <v>40942921</v>
      </c>
      <c r="J1681" s="9">
        <v>3071.78847</v>
      </c>
      <c r="K1681" s="10">
        <v>1407.599422</v>
      </c>
      <c r="L1681" s="10">
        <v>3014.1811760000001</v>
      </c>
      <c r="M1681" s="9">
        <v>1018.74286</v>
      </c>
      <c r="N1681" s="9">
        <v>341.56885</v>
      </c>
      <c r="O1681" t="s">
        <v>5353</v>
      </c>
      <c r="P1681" t="s">
        <v>5354</v>
      </c>
      <c r="Q1681" t="s">
        <v>5355</v>
      </c>
      <c r="R1681" s="8" t="s">
        <v>5355</v>
      </c>
    </row>
    <row r="1682" spans="1:18" hidden="1" x14ac:dyDescent="0.3">
      <c r="A1682" s="5" t="s">
        <v>1744</v>
      </c>
      <c r="B1682" s="6">
        <v>40974239</v>
      </c>
      <c r="C1682" s="6">
        <v>40974449</v>
      </c>
      <c r="D1682" t="s">
        <v>26</v>
      </c>
      <c r="E1682" s="17">
        <v>1.36</v>
      </c>
      <c r="F1682" s="14">
        <v>1.36</v>
      </c>
      <c r="G1682" s="5" t="s">
        <v>1744</v>
      </c>
      <c r="H1682" s="8">
        <v>40974369</v>
      </c>
      <c r="I1682" s="8">
        <v>40974399</v>
      </c>
      <c r="J1682" s="9">
        <v>1299.5124000000001</v>
      </c>
      <c r="K1682" s="10">
        <v>748.68738299999995</v>
      </c>
      <c r="L1682" s="10">
        <v>5010.1511520000004</v>
      </c>
      <c r="M1682" s="9">
        <v>514.58033999999998</v>
      </c>
      <c r="N1682" s="18">
        <v>84</v>
      </c>
      <c r="O1682" t="s">
        <v>5356</v>
      </c>
      <c r="P1682" t="s">
        <v>5357</v>
      </c>
      <c r="Q1682" t="s">
        <v>5358</v>
      </c>
      <c r="R1682" s="8" t="s">
        <v>5359</v>
      </c>
    </row>
    <row r="1683" spans="1:18" hidden="1" x14ac:dyDescent="0.3">
      <c r="A1683" s="5" t="s">
        <v>1744</v>
      </c>
      <c r="B1683" s="6">
        <v>40974344</v>
      </c>
      <c r="C1683" s="6">
        <v>40974554</v>
      </c>
      <c r="D1683" t="s">
        <v>16</v>
      </c>
      <c r="E1683" s="17">
        <v>1.52</v>
      </c>
      <c r="F1683" s="14">
        <v>1.36</v>
      </c>
      <c r="G1683" s="5" t="s">
        <v>1744</v>
      </c>
      <c r="H1683" s="8">
        <v>40974394</v>
      </c>
      <c r="I1683" s="8">
        <v>40974424</v>
      </c>
      <c r="J1683" s="9">
        <v>2177.0839299999998</v>
      </c>
      <c r="K1683" s="10">
        <v>786.67689299999995</v>
      </c>
      <c r="L1683" s="10">
        <v>4632.361226</v>
      </c>
      <c r="M1683" s="9">
        <v>74.55</v>
      </c>
      <c r="N1683" s="9">
        <v>549.06845999999996</v>
      </c>
      <c r="O1683" t="s">
        <v>5360</v>
      </c>
      <c r="P1683" t="s">
        <v>5361</v>
      </c>
      <c r="Q1683" t="s">
        <v>5362</v>
      </c>
      <c r="R1683" s="8" t="s">
        <v>5362</v>
      </c>
    </row>
    <row r="1684" spans="1:18" hidden="1" x14ac:dyDescent="0.3">
      <c r="A1684" s="5" t="s">
        <v>1744</v>
      </c>
      <c r="B1684" s="6">
        <v>40997145</v>
      </c>
      <c r="C1684" s="6">
        <v>40997355</v>
      </c>
      <c r="D1684" t="s">
        <v>26</v>
      </c>
      <c r="E1684" s="17">
        <v>1.32</v>
      </c>
      <c r="F1684" s="14">
        <v>0.72</v>
      </c>
      <c r="G1684" s="5" t="s">
        <v>1744</v>
      </c>
      <c r="H1684" s="8">
        <v>40997275</v>
      </c>
      <c r="I1684" s="8">
        <v>40997305</v>
      </c>
      <c r="J1684" s="9">
        <v>9801.0804200000002</v>
      </c>
      <c r="K1684" s="10">
        <v>2159.100551</v>
      </c>
      <c r="L1684" s="10">
        <v>5668.5205830000004</v>
      </c>
      <c r="M1684" s="9">
        <v>860.90549999999996</v>
      </c>
      <c r="N1684" s="9">
        <v>356.99196999999998</v>
      </c>
      <c r="O1684" t="s">
        <v>5363</v>
      </c>
      <c r="P1684" t="s">
        <v>5364</v>
      </c>
      <c r="Q1684" t="s">
        <v>5365</v>
      </c>
      <c r="R1684" s="8" t="s">
        <v>5366</v>
      </c>
    </row>
    <row r="1685" spans="1:18" hidden="1" x14ac:dyDescent="0.3">
      <c r="A1685" s="5" t="s">
        <v>1744</v>
      </c>
      <c r="B1685" s="6">
        <v>41131339</v>
      </c>
      <c r="C1685" s="6">
        <v>41131549</v>
      </c>
      <c r="D1685" t="s">
        <v>16</v>
      </c>
      <c r="E1685" s="17">
        <v>2.04</v>
      </c>
      <c r="F1685" s="14">
        <v>2.04</v>
      </c>
      <c r="G1685" s="5" t="s">
        <v>1744</v>
      </c>
      <c r="H1685" s="8">
        <v>41131389</v>
      </c>
      <c r="I1685" s="8">
        <v>41131419</v>
      </c>
      <c r="J1685" s="9">
        <v>7366.2715200000002</v>
      </c>
      <c r="K1685" s="10">
        <v>1506.2353599999999</v>
      </c>
      <c r="L1685" s="10">
        <v>7899.9497149999997</v>
      </c>
      <c r="M1685" s="9">
        <v>46.101829000000002</v>
      </c>
      <c r="N1685" s="9">
        <v>88.744653</v>
      </c>
      <c r="O1685" t="s">
        <v>5367</v>
      </c>
      <c r="P1685" t="s">
        <v>5368</v>
      </c>
      <c r="Q1685" t="s">
        <v>5369</v>
      </c>
      <c r="R1685" s="8" t="s">
        <v>5369</v>
      </c>
    </row>
    <row r="1686" spans="1:18" x14ac:dyDescent="0.3">
      <c r="A1686" s="5" t="s">
        <v>1744</v>
      </c>
      <c r="B1686" s="6">
        <v>41157175</v>
      </c>
      <c r="C1686" s="6">
        <v>41157385</v>
      </c>
      <c r="D1686" t="s">
        <v>26</v>
      </c>
      <c r="E1686" s="17">
        <v>2.16</v>
      </c>
      <c r="F1686" s="14">
        <v>2.16</v>
      </c>
      <c r="G1686" s="5" t="s">
        <v>1744</v>
      </c>
      <c r="H1686" s="8">
        <v>41157305</v>
      </c>
      <c r="I1686" s="8">
        <v>41157335</v>
      </c>
      <c r="J1686" s="9">
        <v>9525.9990799999996</v>
      </c>
      <c r="K1686" s="10">
        <v>2969.0870129999998</v>
      </c>
      <c r="L1686" s="10">
        <v>6193.8269799999998</v>
      </c>
      <c r="M1686" s="9">
        <v>1155.91725</v>
      </c>
      <c r="N1686" s="9">
        <v>457.09870999999998</v>
      </c>
      <c r="O1686" t="s">
        <v>5370</v>
      </c>
      <c r="P1686" t="s">
        <v>5371</v>
      </c>
      <c r="Q1686" t="s">
        <v>5372</v>
      </c>
      <c r="R1686" s="8" t="s">
        <v>5373</v>
      </c>
    </row>
    <row r="1687" spans="1:18" hidden="1" x14ac:dyDescent="0.3">
      <c r="A1687" s="5" t="s">
        <v>1744</v>
      </c>
      <c r="B1687" s="6">
        <v>41157728</v>
      </c>
      <c r="C1687" s="6">
        <v>41157938</v>
      </c>
      <c r="D1687" t="s">
        <v>16</v>
      </c>
      <c r="E1687" s="17">
        <v>1.64</v>
      </c>
      <c r="F1687" s="14">
        <v>1.64</v>
      </c>
      <c r="G1687" s="5" t="s">
        <v>1744</v>
      </c>
      <c r="H1687" s="8">
        <v>41157778</v>
      </c>
      <c r="I1687" s="8">
        <v>41157808</v>
      </c>
      <c r="J1687" s="9">
        <v>5597.2504099999996</v>
      </c>
      <c r="K1687" s="10">
        <v>3423.392124</v>
      </c>
      <c r="L1687" s="10">
        <v>7162.3152019999998</v>
      </c>
      <c r="M1687" s="9">
        <v>449.09347000000002</v>
      </c>
      <c r="N1687" s="9">
        <v>536.39151000000004</v>
      </c>
      <c r="O1687" t="s">
        <v>5374</v>
      </c>
      <c r="P1687" t="s">
        <v>5375</v>
      </c>
      <c r="Q1687" t="s">
        <v>5376</v>
      </c>
      <c r="R1687" s="8" t="s">
        <v>5376</v>
      </c>
    </row>
    <row r="1688" spans="1:18" hidden="1" x14ac:dyDescent="0.3">
      <c r="A1688" s="5" t="s">
        <v>1744</v>
      </c>
      <c r="B1688" s="6">
        <v>41249285</v>
      </c>
      <c r="C1688" s="6">
        <v>41249495</v>
      </c>
      <c r="D1688" t="s">
        <v>26</v>
      </c>
      <c r="E1688" s="17">
        <v>3.16</v>
      </c>
      <c r="F1688" s="14">
        <v>3.16</v>
      </c>
      <c r="G1688" s="5" t="s">
        <v>1744</v>
      </c>
      <c r="H1688" s="8">
        <v>41249415</v>
      </c>
      <c r="I1688" s="8">
        <v>41249445</v>
      </c>
      <c r="J1688" s="9">
        <v>3025.35016</v>
      </c>
      <c r="K1688" s="10">
        <v>1257.823922</v>
      </c>
      <c r="L1688" s="10">
        <v>2421.1820339999999</v>
      </c>
      <c r="M1688" s="9">
        <v>29.394625999999999</v>
      </c>
      <c r="N1688" s="9">
        <v>29.43</v>
      </c>
      <c r="O1688" t="s">
        <v>5377</v>
      </c>
      <c r="P1688" t="s">
        <v>5378</v>
      </c>
      <c r="Q1688" t="s">
        <v>5379</v>
      </c>
      <c r="R1688" s="8" t="s">
        <v>5379</v>
      </c>
    </row>
    <row r="1689" spans="1:18" hidden="1" x14ac:dyDescent="0.3">
      <c r="A1689" s="5" t="s">
        <v>1744</v>
      </c>
      <c r="B1689" s="6">
        <v>41328025</v>
      </c>
      <c r="C1689" s="6">
        <v>41328235</v>
      </c>
      <c r="D1689" t="s">
        <v>16</v>
      </c>
      <c r="E1689" s="17">
        <v>2.12</v>
      </c>
      <c r="F1689" s="14">
        <v>1.04</v>
      </c>
      <c r="G1689" s="5" t="s">
        <v>1744</v>
      </c>
      <c r="H1689" s="8">
        <v>41328075</v>
      </c>
      <c r="I1689" s="8">
        <v>41328105</v>
      </c>
      <c r="J1689" s="9">
        <v>10721.804690000001</v>
      </c>
      <c r="K1689" s="10">
        <v>8107.8430129999997</v>
      </c>
      <c r="L1689" s="10">
        <v>10115.758308</v>
      </c>
      <c r="M1689" s="9">
        <v>475.46456000000001</v>
      </c>
      <c r="N1689" s="9">
        <v>32.429250000000003</v>
      </c>
      <c r="O1689" t="s">
        <v>5380</v>
      </c>
      <c r="P1689" t="s">
        <v>5381</v>
      </c>
      <c r="Q1689" t="s">
        <v>5382</v>
      </c>
      <c r="R1689" s="8" t="s">
        <v>5382</v>
      </c>
    </row>
    <row r="1690" spans="1:18" hidden="1" x14ac:dyDescent="0.3">
      <c r="A1690" s="5" t="s">
        <v>1744</v>
      </c>
      <c r="B1690" s="6">
        <v>41445167</v>
      </c>
      <c r="C1690" s="6">
        <v>41445377</v>
      </c>
      <c r="D1690" t="s">
        <v>26</v>
      </c>
      <c r="E1690" s="17">
        <v>2.2400000000000002</v>
      </c>
      <c r="F1690" s="14">
        <v>2.2400000000000002</v>
      </c>
      <c r="G1690" s="5" t="s">
        <v>1744</v>
      </c>
      <c r="H1690" s="8">
        <v>41445297</v>
      </c>
      <c r="I1690" s="8">
        <v>41445327</v>
      </c>
      <c r="J1690" s="9">
        <v>3322.9922999999999</v>
      </c>
      <c r="K1690" s="10">
        <v>3565.1880449999999</v>
      </c>
      <c r="L1690" s="10">
        <v>7688.7896380000002</v>
      </c>
      <c r="M1690" s="9">
        <v>1566.7409500000001</v>
      </c>
      <c r="N1690" s="9">
        <v>187.23566299999999</v>
      </c>
      <c r="O1690" t="s">
        <v>5383</v>
      </c>
      <c r="P1690" t="s">
        <v>5384</v>
      </c>
      <c r="Q1690" t="s">
        <v>5385</v>
      </c>
      <c r="R1690" s="8" t="s">
        <v>5386</v>
      </c>
    </row>
    <row r="1691" spans="1:18" hidden="1" x14ac:dyDescent="0.3">
      <c r="A1691" s="5" t="s">
        <v>1744</v>
      </c>
      <c r="B1691" s="6">
        <v>41707800</v>
      </c>
      <c r="C1691" s="6">
        <v>41708010</v>
      </c>
      <c r="D1691" t="s">
        <v>16</v>
      </c>
      <c r="E1691" s="17">
        <v>2.52</v>
      </c>
      <c r="F1691" s="14">
        <v>2.52</v>
      </c>
      <c r="G1691" s="5" t="s">
        <v>1744</v>
      </c>
      <c r="H1691" s="8">
        <v>41707850</v>
      </c>
      <c r="I1691" s="8">
        <v>41707880</v>
      </c>
      <c r="J1691" s="9">
        <v>3421.2836000000002</v>
      </c>
      <c r="K1691" s="10">
        <v>899.77223400000003</v>
      </c>
      <c r="L1691" s="10">
        <v>1334.1044139999999</v>
      </c>
      <c r="M1691" s="9">
        <v>319.24630000000002</v>
      </c>
      <c r="N1691" s="9">
        <v>388.93254000000002</v>
      </c>
      <c r="O1691" t="s">
        <v>5387</v>
      </c>
      <c r="P1691" t="s">
        <v>5388</v>
      </c>
      <c r="Q1691" t="s">
        <v>5389</v>
      </c>
      <c r="R1691" s="8" t="s">
        <v>5390</v>
      </c>
    </row>
    <row r="1692" spans="1:18" x14ac:dyDescent="0.3">
      <c r="A1692" s="5" t="s">
        <v>1744</v>
      </c>
      <c r="B1692" s="6">
        <v>42800893</v>
      </c>
      <c r="C1692" s="6">
        <v>42801103</v>
      </c>
      <c r="D1692" t="s">
        <v>16</v>
      </c>
      <c r="E1692" s="17">
        <v>2.12</v>
      </c>
      <c r="F1692" s="14">
        <v>2.12</v>
      </c>
      <c r="G1692" s="5" t="s">
        <v>1744</v>
      </c>
      <c r="H1692" s="8">
        <v>42800943</v>
      </c>
      <c r="I1692" s="8">
        <v>42800973</v>
      </c>
      <c r="J1692" s="9">
        <v>6629.6012799999999</v>
      </c>
      <c r="K1692" s="10">
        <v>2535.0635470000002</v>
      </c>
      <c r="L1692" s="10">
        <v>3662.148193</v>
      </c>
      <c r="M1692" s="9">
        <v>1906.0072</v>
      </c>
      <c r="N1692" s="9">
        <v>298.15724699999998</v>
      </c>
      <c r="O1692" t="s">
        <v>5391</v>
      </c>
      <c r="P1692" t="s">
        <v>5392</v>
      </c>
      <c r="Q1692" t="s">
        <v>5393</v>
      </c>
      <c r="R1692" s="8" t="s">
        <v>5394</v>
      </c>
    </row>
    <row r="1693" spans="1:18" hidden="1" x14ac:dyDescent="0.3">
      <c r="A1693" s="5" t="s">
        <v>1744</v>
      </c>
      <c r="B1693" s="6">
        <v>42922013</v>
      </c>
      <c r="C1693" s="6">
        <v>42922223</v>
      </c>
      <c r="D1693" t="s">
        <v>26</v>
      </c>
      <c r="E1693" s="17">
        <v>1.24</v>
      </c>
      <c r="F1693" s="14">
        <v>1.24</v>
      </c>
      <c r="G1693" s="5" t="s">
        <v>1744</v>
      </c>
      <c r="H1693" s="8">
        <v>42922143</v>
      </c>
      <c r="I1693" s="8">
        <v>42922173</v>
      </c>
      <c r="J1693" s="9">
        <v>1464.0273400000001</v>
      </c>
      <c r="K1693" s="10">
        <v>881.21030900000005</v>
      </c>
      <c r="L1693" s="10">
        <v>1950.8289480000001</v>
      </c>
      <c r="M1693" s="9">
        <v>741.29246000000001</v>
      </c>
      <c r="N1693" s="9">
        <v>312.44699000000003</v>
      </c>
      <c r="O1693" t="s">
        <v>5395</v>
      </c>
      <c r="P1693" t="s">
        <v>5396</v>
      </c>
      <c r="Q1693" t="s">
        <v>5397</v>
      </c>
      <c r="R1693" s="8" t="s">
        <v>5397</v>
      </c>
    </row>
    <row r="1694" spans="1:18" hidden="1" x14ac:dyDescent="0.3">
      <c r="A1694" s="5" t="s">
        <v>1744</v>
      </c>
      <c r="B1694" s="6">
        <v>42966076</v>
      </c>
      <c r="C1694" s="6">
        <v>42966286</v>
      </c>
      <c r="D1694" t="s">
        <v>16</v>
      </c>
      <c r="E1694" s="17">
        <v>0.96</v>
      </c>
      <c r="F1694" s="14">
        <v>0.8</v>
      </c>
      <c r="G1694" s="5" t="s">
        <v>1744</v>
      </c>
      <c r="H1694" s="8">
        <v>42966126</v>
      </c>
      <c r="I1694" s="8">
        <v>42966156</v>
      </c>
      <c r="J1694" s="9">
        <v>150.41059999999999</v>
      </c>
      <c r="K1694" s="10">
        <v>334.09903500000001</v>
      </c>
      <c r="L1694" s="10">
        <v>183.38318100000001</v>
      </c>
      <c r="M1694" s="9">
        <v>8.6555587999999997</v>
      </c>
      <c r="N1694" s="9">
        <v>8.2419627999999996</v>
      </c>
      <c r="O1694" t="s">
        <v>5398</v>
      </c>
      <c r="P1694" t="s">
        <v>5399</v>
      </c>
      <c r="Q1694" t="s">
        <v>25</v>
      </c>
      <c r="R1694" s="8" t="s">
        <v>25</v>
      </c>
    </row>
    <row r="1695" spans="1:18" hidden="1" x14ac:dyDescent="0.3">
      <c r="A1695" s="5" t="s">
        <v>1744</v>
      </c>
      <c r="B1695" s="6">
        <v>43123893</v>
      </c>
      <c r="C1695" s="6">
        <v>43124103</v>
      </c>
      <c r="D1695" t="s">
        <v>26</v>
      </c>
      <c r="E1695" s="17">
        <v>1.52</v>
      </c>
      <c r="F1695" s="14">
        <v>1.1200000000000001</v>
      </c>
      <c r="G1695" s="5" t="s">
        <v>1744</v>
      </c>
      <c r="H1695" s="8">
        <v>43124023</v>
      </c>
      <c r="I1695" s="8">
        <v>43124053</v>
      </c>
      <c r="J1695" s="9">
        <v>9728.7381700000005</v>
      </c>
      <c r="K1695" s="10">
        <v>2369.7395459999998</v>
      </c>
      <c r="L1695" s="10">
        <v>6892.1329409999998</v>
      </c>
      <c r="M1695" s="9">
        <v>1553.4072699999999</v>
      </c>
      <c r="N1695" s="9">
        <v>203.45808600000001</v>
      </c>
      <c r="O1695" t="s">
        <v>5400</v>
      </c>
      <c r="P1695" t="s">
        <v>5401</v>
      </c>
      <c r="Q1695" t="s">
        <v>5402</v>
      </c>
      <c r="R1695" s="8" t="s">
        <v>5402</v>
      </c>
    </row>
    <row r="1696" spans="1:18" hidden="1" x14ac:dyDescent="0.3">
      <c r="A1696" s="5" t="s">
        <v>1744</v>
      </c>
      <c r="B1696" s="6">
        <v>43147888</v>
      </c>
      <c r="C1696" s="6">
        <v>43148098</v>
      </c>
      <c r="D1696" t="s">
        <v>26</v>
      </c>
      <c r="E1696" s="17">
        <v>1.48</v>
      </c>
      <c r="F1696" s="14">
        <v>1.48</v>
      </c>
      <c r="G1696" s="5" t="s">
        <v>1744</v>
      </c>
      <c r="H1696" s="8">
        <v>43148018</v>
      </c>
      <c r="I1696" s="8">
        <v>43148048</v>
      </c>
      <c r="J1696" s="9">
        <v>8405.0609299999996</v>
      </c>
      <c r="K1696" s="10">
        <v>2866.1372759999999</v>
      </c>
      <c r="L1696" s="10">
        <v>5094.6150850000004</v>
      </c>
      <c r="M1696" s="9">
        <v>1816.4164000000001</v>
      </c>
      <c r="N1696" s="9">
        <v>1276.7580700000001</v>
      </c>
      <c r="O1696" t="s">
        <v>5403</v>
      </c>
      <c r="P1696" t="s">
        <v>5404</v>
      </c>
      <c r="Q1696" t="s">
        <v>5405</v>
      </c>
      <c r="R1696" s="8" t="s">
        <v>5406</v>
      </c>
    </row>
    <row r="1697" spans="1:18" x14ac:dyDescent="0.3">
      <c r="A1697" s="5" t="s">
        <v>1744</v>
      </c>
      <c r="B1697" s="6">
        <v>43232689</v>
      </c>
      <c r="C1697" s="6">
        <v>43232899</v>
      </c>
      <c r="D1697" t="s">
        <v>16</v>
      </c>
      <c r="E1697" s="17">
        <v>1.68</v>
      </c>
      <c r="F1697" s="14">
        <v>1.68</v>
      </c>
      <c r="G1697" s="5" t="s">
        <v>1744</v>
      </c>
      <c r="H1697" s="8">
        <v>43232739</v>
      </c>
      <c r="I1697" s="8">
        <v>43232769</v>
      </c>
      <c r="J1697" s="9">
        <v>13303.718629999999</v>
      </c>
      <c r="K1697" s="10">
        <v>7840.2198959999996</v>
      </c>
      <c r="L1697" s="10">
        <v>14701.841479000001</v>
      </c>
      <c r="M1697" s="9">
        <v>590.41851999999994</v>
      </c>
      <c r="N1697" s="9">
        <v>887.43530999999996</v>
      </c>
      <c r="O1697" t="s">
        <v>5407</v>
      </c>
      <c r="P1697" t="s">
        <v>5408</v>
      </c>
      <c r="Q1697" t="s">
        <v>5409</v>
      </c>
      <c r="R1697" s="8" t="s">
        <v>5410</v>
      </c>
    </row>
    <row r="1698" spans="1:18" hidden="1" x14ac:dyDescent="0.3">
      <c r="A1698" s="5" t="s">
        <v>1744</v>
      </c>
      <c r="B1698" s="6">
        <v>43232766</v>
      </c>
      <c r="C1698" s="6">
        <v>43232976</v>
      </c>
      <c r="D1698" t="s">
        <v>26</v>
      </c>
      <c r="E1698" s="17">
        <v>1.68</v>
      </c>
      <c r="F1698" s="14">
        <v>0.68</v>
      </c>
      <c r="G1698" s="5" t="s">
        <v>1744</v>
      </c>
      <c r="H1698" s="8">
        <v>43232896</v>
      </c>
      <c r="I1698" s="8">
        <v>43232926</v>
      </c>
      <c r="J1698" s="9">
        <v>15371.03962</v>
      </c>
      <c r="K1698" s="10">
        <v>8279.4207829999996</v>
      </c>
      <c r="L1698" s="10">
        <v>11183.164375</v>
      </c>
      <c r="M1698" s="9">
        <v>922.12982999999997</v>
      </c>
      <c r="N1698" s="9">
        <v>579.23442999999997</v>
      </c>
      <c r="O1698" t="s">
        <v>5411</v>
      </c>
      <c r="P1698" t="s">
        <v>5412</v>
      </c>
      <c r="Q1698" t="s">
        <v>5413</v>
      </c>
      <c r="R1698" s="8" t="s">
        <v>5414</v>
      </c>
    </row>
    <row r="1699" spans="1:18" x14ac:dyDescent="0.3">
      <c r="A1699" s="5" t="s">
        <v>1744</v>
      </c>
      <c r="B1699" s="6">
        <v>43282592</v>
      </c>
      <c r="C1699" s="6">
        <v>43282802</v>
      </c>
      <c r="D1699" t="s">
        <v>26</v>
      </c>
      <c r="E1699" s="17">
        <v>2.56</v>
      </c>
      <c r="F1699" s="14">
        <v>2.56</v>
      </c>
      <c r="G1699" s="5" t="s">
        <v>1744</v>
      </c>
      <c r="H1699" s="8">
        <v>43282722</v>
      </c>
      <c r="I1699" s="8">
        <v>43282752</v>
      </c>
      <c r="J1699" s="9">
        <v>4293.4896399999998</v>
      </c>
      <c r="K1699" s="10">
        <v>2671.4638190000001</v>
      </c>
      <c r="L1699" s="10">
        <v>5503.6418510000003</v>
      </c>
      <c r="M1699" s="9">
        <v>1207.7431999999999</v>
      </c>
      <c r="N1699" s="9">
        <v>576.58407</v>
      </c>
      <c r="O1699" t="s">
        <v>5415</v>
      </c>
      <c r="P1699" t="s">
        <v>5416</v>
      </c>
      <c r="Q1699" t="s">
        <v>5417</v>
      </c>
      <c r="R1699" s="8" t="s">
        <v>5418</v>
      </c>
    </row>
    <row r="1700" spans="1:18" hidden="1" x14ac:dyDescent="0.3">
      <c r="A1700" s="5" t="s">
        <v>1744</v>
      </c>
      <c r="B1700" s="6">
        <v>43283056</v>
      </c>
      <c r="C1700" s="6">
        <v>43283266</v>
      </c>
      <c r="D1700" t="s">
        <v>16</v>
      </c>
      <c r="E1700" s="7">
        <v>2</v>
      </c>
      <c r="F1700" s="5">
        <v>2</v>
      </c>
      <c r="G1700" s="5" t="s">
        <v>1744</v>
      </c>
      <c r="H1700" s="8">
        <v>43283106</v>
      </c>
      <c r="I1700" s="8">
        <v>43283136</v>
      </c>
      <c r="J1700" s="9">
        <v>3479.4532199999999</v>
      </c>
      <c r="K1700" s="10">
        <v>1589.5404470000001</v>
      </c>
      <c r="L1700" s="10">
        <v>3423.786791</v>
      </c>
      <c r="M1700" s="9">
        <v>719.00148000000002</v>
      </c>
      <c r="N1700" s="9">
        <v>1174.951</v>
      </c>
      <c r="O1700" t="s">
        <v>5419</v>
      </c>
      <c r="P1700" t="s">
        <v>5420</v>
      </c>
      <c r="Q1700" t="s">
        <v>5421</v>
      </c>
      <c r="R1700" s="8" t="s">
        <v>5421</v>
      </c>
    </row>
    <row r="1701" spans="1:18" hidden="1" x14ac:dyDescent="0.3">
      <c r="A1701" s="5" t="s">
        <v>1744</v>
      </c>
      <c r="B1701" s="6">
        <v>43312083</v>
      </c>
      <c r="C1701" s="6">
        <v>43312293</v>
      </c>
      <c r="D1701" t="s">
        <v>26</v>
      </c>
      <c r="E1701" s="17">
        <v>0.88</v>
      </c>
      <c r="F1701" s="14">
        <v>0.6</v>
      </c>
      <c r="G1701" s="5" t="s">
        <v>1744</v>
      </c>
      <c r="H1701" s="8">
        <v>43312214</v>
      </c>
      <c r="I1701" s="8">
        <v>43312244</v>
      </c>
      <c r="J1701" s="9">
        <v>13909.3573</v>
      </c>
      <c r="K1701" s="10">
        <v>2586.6439059999998</v>
      </c>
      <c r="L1701" s="10">
        <v>5796.3734830000003</v>
      </c>
      <c r="M1701" s="9">
        <v>447.06169</v>
      </c>
      <c r="N1701" s="9">
        <v>223.36088799999999</v>
      </c>
      <c r="O1701" t="s">
        <v>5422</v>
      </c>
      <c r="P1701" t="s">
        <v>5423</v>
      </c>
      <c r="Q1701" t="s">
        <v>25</v>
      </c>
      <c r="R1701" s="8" t="s">
        <v>25</v>
      </c>
    </row>
    <row r="1702" spans="1:18" hidden="1" x14ac:dyDescent="0.3">
      <c r="A1702" s="5" t="s">
        <v>1744</v>
      </c>
      <c r="B1702" s="6">
        <v>43312084</v>
      </c>
      <c r="C1702" s="6">
        <v>43312294</v>
      </c>
      <c r="D1702" t="s">
        <v>16</v>
      </c>
      <c r="E1702" s="17">
        <v>0.88</v>
      </c>
      <c r="F1702" s="14">
        <v>0.76</v>
      </c>
      <c r="G1702" s="5" t="s">
        <v>1744</v>
      </c>
      <c r="H1702" s="8">
        <v>43312133</v>
      </c>
      <c r="I1702" s="8">
        <v>43312163</v>
      </c>
      <c r="J1702" s="9">
        <v>14288.226210000001</v>
      </c>
      <c r="K1702" s="10">
        <v>2611.6786999999999</v>
      </c>
      <c r="L1702" s="10">
        <v>5883.7312069999998</v>
      </c>
      <c r="M1702" s="9">
        <v>232.58668399999999</v>
      </c>
      <c r="N1702" s="9">
        <v>449.69357000000002</v>
      </c>
      <c r="O1702" t="s">
        <v>5424</v>
      </c>
      <c r="P1702" t="s">
        <v>5425</v>
      </c>
      <c r="Q1702" t="s">
        <v>25</v>
      </c>
      <c r="R1702" s="8" t="s">
        <v>25</v>
      </c>
    </row>
    <row r="1703" spans="1:18" hidden="1" x14ac:dyDescent="0.3">
      <c r="A1703" s="5" t="s">
        <v>1744</v>
      </c>
      <c r="B1703" s="6">
        <v>43424512</v>
      </c>
      <c r="C1703" s="6">
        <v>43424722</v>
      </c>
      <c r="D1703" t="s">
        <v>26</v>
      </c>
      <c r="E1703" s="17">
        <v>2.3199999999999998</v>
      </c>
      <c r="F1703" s="14">
        <v>2.3199999999999998</v>
      </c>
      <c r="G1703" s="5" t="s">
        <v>1744</v>
      </c>
      <c r="H1703" s="8">
        <v>43424642</v>
      </c>
      <c r="I1703" s="8">
        <v>43424672</v>
      </c>
      <c r="J1703" s="9">
        <v>8197.6236700000009</v>
      </c>
      <c r="K1703" s="10">
        <v>4933.941863</v>
      </c>
      <c r="L1703" s="10">
        <v>7707.8776449999996</v>
      </c>
      <c r="M1703" s="9">
        <v>133.52941999999999</v>
      </c>
      <c r="N1703" s="9">
        <v>215.59982099999999</v>
      </c>
      <c r="O1703" t="s">
        <v>5426</v>
      </c>
      <c r="P1703" t="s">
        <v>5427</v>
      </c>
      <c r="Q1703" t="s">
        <v>5428</v>
      </c>
      <c r="R1703" s="8" t="s">
        <v>5429</v>
      </c>
    </row>
    <row r="1704" spans="1:18" hidden="1" x14ac:dyDescent="0.3">
      <c r="A1704" s="5" t="s">
        <v>1744</v>
      </c>
      <c r="B1704" s="6">
        <v>43424529</v>
      </c>
      <c r="C1704" s="6">
        <v>43424739</v>
      </c>
      <c r="D1704" t="s">
        <v>16</v>
      </c>
      <c r="E1704" s="17">
        <v>2.3199999999999998</v>
      </c>
      <c r="F1704" s="14">
        <v>2.3199999999999998</v>
      </c>
      <c r="G1704" s="5" t="s">
        <v>1744</v>
      </c>
      <c r="H1704" s="8">
        <v>43424579</v>
      </c>
      <c r="I1704" s="8">
        <v>43424609</v>
      </c>
      <c r="J1704" s="9">
        <v>8246.5050599999995</v>
      </c>
      <c r="K1704" s="10">
        <v>5073.1457369999998</v>
      </c>
      <c r="L1704" s="10">
        <v>7561.5090110000001</v>
      </c>
      <c r="M1704" s="9">
        <v>213.117581</v>
      </c>
      <c r="N1704" s="9">
        <v>133.44686999999999</v>
      </c>
      <c r="O1704" t="s">
        <v>5430</v>
      </c>
      <c r="P1704" t="s">
        <v>5431</v>
      </c>
      <c r="Q1704" t="s">
        <v>5432</v>
      </c>
      <c r="R1704" s="8" t="s">
        <v>5432</v>
      </c>
    </row>
    <row r="1705" spans="1:18" hidden="1" x14ac:dyDescent="0.3">
      <c r="A1705" s="5" t="s">
        <v>1744</v>
      </c>
      <c r="B1705" s="6">
        <v>43424574</v>
      </c>
      <c r="C1705" s="6">
        <v>43424784</v>
      </c>
      <c r="D1705" t="s">
        <v>26</v>
      </c>
      <c r="E1705" s="17">
        <v>2.3199999999999998</v>
      </c>
      <c r="F1705" s="14">
        <v>1.52</v>
      </c>
      <c r="G1705" s="5" t="s">
        <v>1744</v>
      </c>
      <c r="H1705" s="8">
        <v>43424704</v>
      </c>
      <c r="I1705" s="8">
        <v>43424734</v>
      </c>
      <c r="J1705" s="9">
        <v>7702.82773</v>
      </c>
      <c r="K1705" s="10">
        <v>4818.907123</v>
      </c>
      <c r="L1705" s="10">
        <v>7040.8202730000003</v>
      </c>
      <c r="M1705" s="9">
        <v>128.13156000000001</v>
      </c>
      <c r="N1705" s="9">
        <v>199.65876900000001</v>
      </c>
      <c r="O1705" t="s">
        <v>5433</v>
      </c>
      <c r="P1705" t="s">
        <v>5434</v>
      </c>
      <c r="Q1705" t="s">
        <v>5432</v>
      </c>
      <c r="R1705" s="8" t="s">
        <v>5432</v>
      </c>
    </row>
    <row r="1706" spans="1:18" hidden="1" x14ac:dyDescent="0.3">
      <c r="A1706" s="5" t="s">
        <v>1744</v>
      </c>
      <c r="B1706" s="6">
        <v>43637940</v>
      </c>
      <c r="C1706" s="6">
        <v>43638150</v>
      </c>
      <c r="D1706" t="s">
        <v>16</v>
      </c>
      <c r="E1706" s="17">
        <v>2.4</v>
      </c>
      <c r="F1706" s="5">
        <v>0</v>
      </c>
      <c r="G1706" s="5" t="s">
        <v>1744</v>
      </c>
      <c r="H1706" s="8">
        <v>43637990</v>
      </c>
      <c r="I1706" s="8">
        <v>43638020</v>
      </c>
      <c r="J1706" s="9">
        <v>10673.569579999999</v>
      </c>
      <c r="K1706" s="10">
        <v>1072.8642540000001</v>
      </c>
      <c r="L1706" s="10">
        <v>4873.6126549999999</v>
      </c>
      <c r="M1706" s="9">
        <v>1504.24343</v>
      </c>
      <c r="N1706" s="9">
        <v>304.40480000000002</v>
      </c>
      <c r="O1706" t="s">
        <v>5435</v>
      </c>
      <c r="P1706" t="s">
        <v>5436</v>
      </c>
      <c r="Q1706" t="s">
        <v>5437</v>
      </c>
      <c r="R1706" s="8" t="s">
        <v>5437</v>
      </c>
    </row>
    <row r="1707" spans="1:18" hidden="1" x14ac:dyDescent="0.3">
      <c r="A1707" s="5" t="s">
        <v>1744</v>
      </c>
      <c r="B1707" s="6">
        <v>43824334</v>
      </c>
      <c r="C1707" s="6">
        <v>43824544</v>
      </c>
      <c r="D1707" t="s">
        <v>16</v>
      </c>
      <c r="E1707" s="17">
        <v>2.36</v>
      </c>
      <c r="F1707" s="14">
        <v>2.36</v>
      </c>
      <c r="G1707" s="5" t="s">
        <v>1744</v>
      </c>
      <c r="H1707" s="8">
        <v>43824384</v>
      </c>
      <c r="I1707" s="8">
        <v>43824414</v>
      </c>
      <c r="J1707" s="9">
        <v>6922.5616</v>
      </c>
      <c r="K1707" s="10">
        <v>4207.6969390000004</v>
      </c>
      <c r="L1707" s="10">
        <v>6462.8576439999997</v>
      </c>
      <c r="M1707" s="9">
        <v>406.02170999999998</v>
      </c>
      <c r="N1707" s="9">
        <v>1337.9935399999999</v>
      </c>
      <c r="O1707" t="s">
        <v>5438</v>
      </c>
      <c r="P1707" t="s">
        <v>5439</v>
      </c>
      <c r="Q1707" t="s">
        <v>5440</v>
      </c>
      <c r="R1707" s="8" t="s">
        <v>5440</v>
      </c>
    </row>
    <row r="1708" spans="1:18" hidden="1" x14ac:dyDescent="0.3">
      <c r="A1708" s="5" t="s">
        <v>1744</v>
      </c>
      <c r="B1708" s="6">
        <v>43824452</v>
      </c>
      <c r="C1708" s="6">
        <v>43824662</v>
      </c>
      <c r="D1708" t="s">
        <v>26</v>
      </c>
      <c r="E1708" s="17">
        <v>2.36</v>
      </c>
      <c r="F1708" s="14">
        <v>0.92</v>
      </c>
      <c r="G1708" s="5" t="s">
        <v>1744</v>
      </c>
      <c r="H1708" s="8">
        <v>43824582</v>
      </c>
      <c r="I1708" s="8">
        <v>43824612</v>
      </c>
      <c r="J1708" s="9">
        <v>10498.85146</v>
      </c>
      <c r="K1708" s="10">
        <v>5057.6062179999999</v>
      </c>
      <c r="L1708" s="10">
        <v>6636.4177410000002</v>
      </c>
      <c r="M1708" s="9">
        <v>1298.1122</v>
      </c>
      <c r="N1708" s="9">
        <v>421.47613999999999</v>
      </c>
      <c r="O1708" t="s">
        <v>5441</v>
      </c>
      <c r="P1708" t="s">
        <v>5442</v>
      </c>
      <c r="Q1708" t="s">
        <v>5443</v>
      </c>
      <c r="R1708" s="8" t="s">
        <v>5443</v>
      </c>
    </row>
    <row r="1709" spans="1:18" x14ac:dyDescent="0.3">
      <c r="A1709" s="5" t="s">
        <v>1744</v>
      </c>
      <c r="B1709" s="6">
        <v>43833672</v>
      </c>
      <c r="C1709" s="6">
        <v>43833882</v>
      </c>
      <c r="D1709" t="s">
        <v>16</v>
      </c>
      <c r="E1709" s="17">
        <v>2.4</v>
      </c>
      <c r="F1709" s="14">
        <v>2.4</v>
      </c>
      <c r="G1709" s="5" t="s">
        <v>1744</v>
      </c>
      <c r="H1709" s="8">
        <v>43833722</v>
      </c>
      <c r="I1709" s="8">
        <v>43833752</v>
      </c>
      <c r="J1709" s="9">
        <v>11106.30646</v>
      </c>
      <c r="K1709" s="10">
        <v>2705.7794309999999</v>
      </c>
      <c r="L1709" s="10">
        <v>4944.1954290000003</v>
      </c>
      <c r="M1709" s="9">
        <v>592.15255000000002</v>
      </c>
      <c r="N1709" s="9">
        <v>785.41606000000002</v>
      </c>
      <c r="O1709" t="s">
        <v>5444</v>
      </c>
      <c r="P1709" t="s">
        <v>5445</v>
      </c>
      <c r="Q1709" t="s">
        <v>5446</v>
      </c>
      <c r="R1709" s="8" t="s">
        <v>5446</v>
      </c>
    </row>
    <row r="1710" spans="1:18" hidden="1" x14ac:dyDescent="0.3">
      <c r="A1710" s="5" t="s">
        <v>1744</v>
      </c>
      <c r="B1710" s="6">
        <v>43855350</v>
      </c>
      <c r="C1710" s="6">
        <v>43855560</v>
      </c>
      <c r="D1710" t="s">
        <v>26</v>
      </c>
      <c r="E1710" s="17">
        <v>1.84</v>
      </c>
      <c r="F1710" s="5">
        <v>0</v>
      </c>
      <c r="G1710" s="5" t="s">
        <v>1744</v>
      </c>
      <c r="H1710" s="8">
        <v>43855480</v>
      </c>
      <c r="I1710" s="8">
        <v>43855510</v>
      </c>
      <c r="J1710" s="9">
        <v>8196.6934899999997</v>
      </c>
      <c r="K1710" s="10">
        <v>1637.6691880000001</v>
      </c>
      <c r="L1710" s="10">
        <v>3889.5217510000002</v>
      </c>
      <c r="M1710" s="9">
        <v>751.05346999999995</v>
      </c>
      <c r="N1710" s="9">
        <v>1013.68443</v>
      </c>
      <c r="O1710" t="s">
        <v>5447</v>
      </c>
      <c r="P1710" t="s">
        <v>5448</v>
      </c>
      <c r="Q1710" t="s">
        <v>5449</v>
      </c>
      <c r="R1710" s="8" t="s">
        <v>5450</v>
      </c>
    </row>
    <row r="1711" spans="1:18" hidden="1" x14ac:dyDescent="0.3">
      <c r="A1711" s="5" t="s">
        <v>1744</v>
      </c>
      <c r="B1711" s="6">
        <v>43855399</v>
      </c>
      <c r="C1711" s="6">
        <v>43855609</v>
      </c>
      <c r="D1711" t="s">
        <v>26</v>
      </c>
      <c r="E1711" s="17">
        <v>1.84</v>
      </c>
      <c r="F1711" s="14">
        <v>1.04</v>
      </c>
      <c r="G1711" s="5" t="s">
        <v>1744</v>
      </c>
      <c r="H1711" s="8">
        <v>43855529</v>
      </c>
      <c r="I1711" s="8">
        <v>43855559</v>
      </c>
      <c r="J1711" s="9">
        <v>8283.0891300000003</v>
      </c>
      <c r="K1711" s="10">
        <v>2129.5305490000001</v>
      </c>
      <c r="L1711" s="10">
        <v>4676.3313959999996</v>
      </c>
      <c r="M1711" s="9">
        <v>760.83626000000004</v>
      </c>
      <c r="N1711" s="9">
        <v>1115.0931</v>
      </c>
      <c r="O1711" t="s">
        <v>5451</v>
      </c>
      <c r="P1711" t="s">
        <v>5452</v>
      </c>
      <c r="Q1711" t="s">
        <v>5453</v>
      </c>
      <c r="R1711" s="8" t="s">
        <v>5453</v>
      </c>
    </row>
    <row r="1712" spans="1:18" hidden="1" x14ac:dyDescent="0.3">
      <c r="A1712" s="5" t="s">
        <v>1744</v>
      </c>
      <c r="B1712" s="6">
        <v>43855461</v>
      </c>
      <c r="C1712" s="6">
        <v>43855671</v>
      </c>
      <c r="D1712" t="s">
        <v>16</v>
      </c>
      <c r="E1712" s="17">
        <v>1.64</v>
      </c>
      <c r="F1712" s="14">
        <v>1.04</v>
      </c>
      <c r="G1712" s="5" t="s">
        <v>1744</v>
      </c>
      <c r="H1712" s="8">
        <v>43855511</v>
      </c>
      <c r="I1712" s="8">
        <v>43855541</v>
      </c>
      <c r="J1712" s="9">
        <v>8028.4630299999999</v>
      </c>
      <c r="K1712" s="10">
        <v>2397.5846099999999</v>
      </c>
      <c r="L1712" s="10">
        <v>4341.360514</v>
      </c>
      <c r="M1712" s="9">
        <v>1242.21622</v>
      </c>
      <c r="N1712" s="9">
        <v>758.05065999999999</v>
      </c>
      <c r="O1712" t="s">
        <v>5454</v>
      </c>
      <c r="P1712" t="s">
        <v>5455</v>
      </c>
      <c r="Q1712" t="s">
        <v>5456</v>
      </c>
      <c r="R1712" s="8" t="s">
        <v>5456</v>
      </c>
    </row>
    <row r="1713" spans="1:18" hidden="1" x14ac:dyDescent="0.3">
      <c r="A1713" s="5" t="s">
        <v>1744</v>
      </c>
      <c r="B1713" s="6">
        <v>43919570</v>
      </c>
      <c r="C1713" s="6">
        <v>43919780</v>
      </c>
      <c r="D1713" t="s">
        <v>16</v>
      </c>
      <c r="E1713" s="17">
        <v>1.76</v>
      </c>
      <c r="F1713" s="14">
        <v>1.76</v>
      </c>
      <c r="G1713" s="5" t="s">
        <v>1744</v>
      </c>
      <c r="H1713" s="8">
        <v>43919620</v>
      </c>
      <c r="I1713" s="8">
        <v>43919650</v>
      </c>
      <c r="J1713" s="9">
        <v>1672.7318700000001</v>
      </c>
      <c r="K1713" s="10">
        <v>479.77287999999999</v>
      </c>
      <c r="L1713" s="10">
        <v>973.677685</v>
      </c>
      <c r="M1713" s="9">
        <v>235.91477</v>
      </c>
      <c r="N1713" s="9">
        <v>125.585224</v>
      </c>
      <c r="O1713" t="s">
        <v>5457</v>
      </c>
      <c r="P1713" t="s">
        <v>5458</v>
      </c>
      <c r="Q1713" t="s">
        <v>5459</v>
      </c>
      <c r="R1713" s="8" t="s">
        <v>5459</v>
      </c>
    </row>
    <row r="1714" spans="1:18" hidden="1" x14ac:dyDescent="0.3">
      <c r="A1714" s="5" t="s">
        <v>1744</v>
      </c>
      <c r="B1714" s="6">
        <v>43996374</v>
      </c>
      <c r="C1714" s="6">
        <v>43996584</v>
      </c>
      <c r="D1714" t="s">
        <v>26</v>
      </c>
      <c r="E1714" s="17">
        <v>1.92</v>
      </c>
      <c r="F1714" s="14">
        <v>1.92</v>
      </c>
      <c r="G1714" s="5" t="s">
        <v>1744</v>
      </c>
      <c r="H1714" s="8">
        <v>43996504</v>
      </c>
      <c r="I1714" s="8">
        <v>43996534</v>
      </c>
      <c r="J1714" s="9">
        <v>2296.4133999999999</v>
      </c>
      <c r="K1714" s="10">
        <v>1111.49569</v>
      </c>
      <c r="L1714" s="10">
        <v>3226.5130479999998</v>
      </c>
      <c r="M1714" s="9">
        <v>144.323027</v>
      </c>
      <c r="N1714" s="9">
        <v>23.361805</v>
      </c>
      <c r="O1714" t="s">
        <v>5460</v>
      </c>
      <c r="P1714" t="s">
        <v>5461</v>
      </c>
      <c r="Q1714" t="s">
        <v>5462</v>
      </c>
      <c r="R1714" s="8" t="s">
        <v>5463</v>
      </c>
    </row>
    <row r="1715" spans="1:18" hidden="1" x14ac:dyDescent="0.3">
      <c r="A1715" s="5" t="s">
        <v>1744</v>
      </c>
      <c r="B1715" s="6">
        <v>44115628</v>
      </c>
      <c r="C1715" s="6">
        <v>44115838</v>
      </c>
      <c r="D1715" t="s">
        <v>26</v>
      </c>
      <c r="E1715" s="17">
        <v>1.24</v>
      </c>
      <c r="F1715" s="5">
        <v>0</v>
      </c>
      <c r="G1715" s="5" t="s">
        <v>1744</v>
      </c>
      <c r="H1715" s="8">
        <v>44115758</v>
      </c>
      <c r="I1715" s="8">
        <v>44115788</v>
      </c>
      <c r="J1715" s="9">
        <v>13475.43777</v>
      </c>
      <c r="K1715" s="10">
        <v>5487.743066</v>
      </c>
      <c r="L1715" s="10">
        <v>10767.774939000001</v>
      </c>
      <c r="M1715" s="9">
        <v>490.27481</v>
      </c>
      <c r="N1715" s="9">
        <v>133.46751800000001</v>
      </c>
      <c r="O1715" t="s">
        <v>5464</v>
      </c>
      <c r="P1715" t="s">
        <v>5465</v>
      </c>
      <c r="Q1715" t="s">
        <v>5466</v>
      </c>
      <c r="R1715" s="8" t="s">
        <v>5466</v>
      </c>
    </row>
    <row r="1716" spans="1:18" hidden="1" x14ac:dyDescent="0.3">
      <c r="A1716" s="5" t="s">
        <v>1744</v>
      </c>
      <c r="B1716" s="6">
        <v>44173006</v>
      </c>
      <c r="C1716" s="6">
        <v>44173216</v>
      </c>
      <c r="D1716" t="s">
        <v>26</v>
      </c>
      <c r="E1716" s="17">
        <v>1.76</v>
      </c>
      <c r="F1716" s="14">
        <v>0.88</v>
      </c>
      <c r="G1716" s="5" t="s">
        <v>1744</v>
      </c>
      <c r="H1716" s="8">
        <v>44173136</v>
      </c>
      <c r="I1716" s="8">
        <v>44173166</v>
      </c>
      <c r="J1716" s="9">
        <v>8169.9221399999997</v>
      </c>
      <c r="K1716" s="10">
        <v>4469.9188969999996</v>
      </c>
      <c r="L1716" s="10">
        <v>8454.1925800000008</v>
      </c>
      <c r="M1716" s="9">
        <v>786.93119999999999</v>
      </c>
      <c r="N1716" s="9">
        <v>713.09925999999996</v>
      </c>
      <c r="O1716" t="s">
        <v>5467</v>
      </c>
      <c r="P1716" t="s">
        <v>5468</v>
      </c>
      <c r="Q1716" t="s">
        <v>5469</v>
      </c>
      <c r="R1716" s="8" t="s">
        <v>5470</v>
      </c>
    </row>
    <row r="1717" spans="1:18" x14ac:dyDescent="0.3">
      <c r="A1717" s="5" t="s">
        <v>1744</v>
      </c>
      <c r="B1717" s="6">
        <v>44173026</v>
      </c>
      <c r="C1717" s="6">
        <v>44173236</v>
      </c>
      <c r="D1717" t="s">
        <v>16</v>
      </c>
      <c r="E1717" s="17">
        <v>1.76</v>
      </c>
      <c r="F1717" s="14">
        <v>1.76</v>
      </c>
      <c r="G1717" s="5" t="s">
        <v>1744</v>
      </c>
      <c r="H1717" s="8">
        <v>44173076</v>
      </c>
      <c r="I1717" s="8">
        <v>44173106</v>
      </c>
      <c r="J1717" s="9">
        <v>8859.1258600000001</v>
      </c>
      <c r="K1717" s="10">
        <v>4341.0730569999996</v>
      </c>
      <c r="L1717" s="10">
        <v>8523.0416189999996</v>
      </c>
      <c r="M1717" s="9">
        <v>747.21879999999999</v>
      </c>
      <c r="N1717" s="9">
        <v>802.72427000000005</v>
      </c>
      <c r="O1717" t="s">
        <v>5471</v>
      </c>
      <c r="P1717" t="s">
        <v>5472</v>
      </c>
      <c r="Q1717" t="s">
        <v>5473</v>
      </c>
      <c r="R1717" s="8" t="s">
        <v>5474</v>
      </c>
    </row>
    <row r="1718" spans="1:18" hidden="1" x14ac:dyDescent="0.3">
      <c r="A1718" s="5" t="s">
        <v>1744</v>
      </c>
      <c r="B1718" s="6">
        <v>44412261</v>
      </c>
      <c r="C1718" s="6">
        <v>44412471</v>
      </c>
      <c r="D1718" t="s">
        <v>16</v>
      </c>
      <c r="E1718" s="17">
        <v>1.44</v>
      </c>
      <c r="F1718" s="14">
        <v>1.44</v>
      </c>
      <c r="G1718" s="5" t="s">
        <v>1744</v>
      </c>
      <c r="H1718" s="8">
        <v>44412311</v>
      </c>
      <c r="I1718" s="8">
        <v>44412341</v>
      </c>
      <c r="J1718" s="9">
        <v>10457.035320000001</v>
      </c>
      <c r="K1718" s="10">
        <v>6090.7566020000004</v>
      </c>
      <c r="L1718" s="10">
        <v>7284.3908670000001</v>
      </c>
      <c r="M1718" s="9">
        <v>618.76112000000001</v>
      </c>
      <c r="N1718" s="9">
        <v>1395.01448</v>
      </c>
      <c r="O1718" t="s">
        <v>5475</v>
      </c>
      <c r="P1718" t="s">
        <v>5476</v>
      </c>
      <c r="Q1718" t="s">
        <v>5477</v>
      </c>
      <c r="R1718" s="8" t="s">
        <v>5478</v>
      </c>
    </row>
    <row r="1719" spans="1:18" hidden="1" x14ac:dyDescent="0.3">
      <c r="A1719" s="5" t="s">
        <v>1744</v>
      </c>
      <c r="B1719" s="6">
        <v>44412437</v>
      </c>
      <c r="C1719" s="6">
        <v>44412647</v>
      </c>
      <c r="D1719" t="s">
        <v>26</v>
      </c>
      <c r="E1719" s="17">
        <v>1.4</v>
      </c>
      <c r="F1719" s="14">
        <v>1.4</v>
      </c>
      <c r="G1719" s="5" t="s">
        <v>1744</v>
      </c>
      <c r="H1719" s="8">
        <v>44412567</v>
      </c>
      <c r="I1719" s="8">
        <v>44412597</v>
      </c>
      <c r="J1719" s="9">
        <v>7943.4861300000002</v>
      </c>
      <c r="K1719" s="10">
        <v>3069.0134680000001</v>
      </c>
      <c r="L1719" s="10">
        <v>3249.0727569999999</v>
      </c>
      <c r="M1719" s="9">
        <v>1446.2807</v>
      </c>
      <c r="N1719" s="9">
        <v>664.26183000000003</v>
      </c>
      <c r="O1719" t="s">
        <v>5479</v>
      </c>
      <c r="P1719" t="s">
        <v>5480</v>
      </c>
      <c r="Q1719" t="s">
        <v>5481</v>
      </c>
      <c r="R1719" s="8" t="s">
        <v>5482</v>
      </c>
    </row>
    <row r="1720" spans="1:18" hidden="1" x14ac:dyDescent="0.3">
      <c r="A1720" s="5" t="s">
        <v>1744</v>
      </c>
      <c r="B1720" s="6">
        <v>44435481</v>
      </c>
      <c r="C1720" s="6">
        <v>44435691</v>
      </c>
      <c r="D1720" t="s">
        <v>26</v>
      </c>
      <c r="E1720" s="7">
        <v>2</v>
      </c>
      <c r="F1720" s="5">
        <v>1</v>
      </c>
      <c r="G1720" s="5" t="s">
        <v>1744</v>
      </c>
      <c r="H1720" s="8">
        <v>44435611</v>
      </c>
      <c r="I1720" s="8">
        <v>44435641</v>
      </c>
      <c r="J1720" s="9">
        <v>13852.51722</v>
      </c>
      <c r="K1720" s="10">
        <v>2402.1125740000002</v>
      </c>
      <c r="L1720" s="10">
        <v>5607.1980240000003</v>
      </c>
      <c r="M1720" s="9">
        <v>629.21757000000002</v>
      </c>
      <c r="N1720" s="9">
        <v>264.0213</v>
      </c>
      <c r="O1720" t="s">
        <v>5483</v>
      </c>
      <c r="P1720" t="s">
        <v>5484</v>
      </c>
      <c r="Q1720" t="s">
        <v>5485</v>
      </c>
      <c r="R1720" s="8" t="s">
        <v>5486</v>
      </c>
    </row>
    <row r="1721" spans="1:18" hidden="1" x14ac:dyDescent="0.3">
      <c r="A1721" s="5" t="s">
        <v>1744</v>
      </c>
      <c r="B1721" s="6">
        <v>44440431</v>
      </c>
      <c r="C1721" s="6">
        <v>44440641</v>
      </c>
      <c r="D1721" t="s">
        <v>26</v>
      </c>
      <c r="E1721" s="17">
        <v>1.4</v>
      </c>
      <c r="F1721" s="14">
        <v>1.4</v>
      </c>
      <c r="G1721" s="5" t="s">
        <v>1744</v>
      </c>
      <c r="H1721" s="8">
        <v>44440561</v>
      </c>
      <c r="I1721" s="8">
        <v>44440591</v>
      </c>
      <c r="J1721" s="9">
        <v>10061.854069999999</v>
      </c>
      <c r="K1721" s="10">
        <v>2431.8979039999999</v>
      </c>
      <c r="L1721" s="10">
        <v>11514.668256000001</v>
      </c>
      <c r="M1721" s="9">
        <v>3493.2995999999998</v>
      </c>
      <c r="N1721" s="9">
        <v>132.88896800000001</v>
      </c>
      <c r="O1721" t="s">
        <v>5487</v>
      </c>
      <c r="P1721" t="s">
        <v>5488</v>
      </c>
      <c r="Q1721" t="s">
        <v>5489</v>
      </c>
      <c r="R1721" s="8" t="s">
        <v>5490</v>
      </c>
    </row>
    <row r="1722" spans="1:18" hidden="1" x14ac:dyDescent="0.3">
      <c r="A1722" s="5" t="s">
        <v>1744</v>
      </c>
      <c r="B1722" s="6">
        <v>44444689</v>
      </c>
      <c r="C1722" s="6">
        <v>44444899</v>
      </c>
      <c r="D1722" t="s">
        <v>26</v>
      </c>
      <c r="E1722" s="17">
        <v>1.76</v>
      </c>
      <c r="F1722" s="14">
        <v>1.76</v>
      </c>
      <c r="G1722" s="5" t="s">
        <v>1744</v>
      </c>
      <c r="H1722" s="8">
        <v>44444819</v>
      </c>
      <c r="I1722" s="8">
        <v>44444849</v>
      </c>
      <c r="J1722" s="9">
        <v>2912.5276600000002</v>
      </c>
      <c r="K1722" s="10">
        <v>1587.8149289999999</v>
      </c>
      <c r="L1722" s="10">
        <v>1905.129745</v>
      </c>
      <c r="M1722" s="9">
        <v>539.07879000000003</v>
      </c>
      <c r="N1722" s="9">
        <v>182.834867</v>
      </c>
      <c r="O1722" t="s">
        <v>5491</v>
      </c>
      <c r="P1722" t="s">
        <v>5492</v>
      </c>
      <c r="Q1722" t="s">
        <v>5493</v>
      </c>
      <c r="R1722" s="8" t="s">
        <v>5494</v>
      </c>
    </row>
    <row r="1723" spans="1:18" hidden="1" x14ac:dyDescent="0.3">
      <c r="A1723" s="5" t="s">
        <v>1744</v>
      </c>
      <c r="B1723" s="6">
        <v>44457297</v>
      </c>
      <c r="C1723" s="6">
        <v>44457507</v>
      </c>
      <c r="D1723" t="s">
        <v>26</v>
      </c>
      <c r="E1723" s="17">
        <v>2.3199999999999998</v>
      </c>
      <c r="F1723" s="14">
        <v>2.3199999999999998</v>
      </c>
      <c r="G1723" s="5" t="s">
        <v>1744</v>
      </c>
      <c r="H1723" s="8">
        <v>44457427</v>
      </c>
      <c r="I1723" s="8">
        <v>44457457</v>
      </c>
      <c r="J1723" s="9">
        <v>5808.7671899999996</v>
      </c>
      <c r="K1723" s="10">
        <v>1425.942544</v>
      </c>
      <c r="L1723" s="10">
        <v>1891.242004</v>
      </c>
      <c r="M1723" s="9">
        <v>155.02883299999999</v>
      </c>
      <c r="N1723" s="9">
        <v>74.954618999999994</v>
      </c>
      <c r="O1723" t="s">
        <v>5495</v>
      </c>
      <c r="P1723" t="s">
        <v>5496</v>
      </c>
      <c r="Q1723" t="s">
        <v>5497</v>
      </c>
      <c r="R1723" s="8" t="s">
        <v>5497</v>
      </c>
    </row>
    <row r="1724" spans="1:18" hidden="1" x14ac:dyDescent="0.3">
      <c r="A1724" s="5" t="s">
        <v>1744</v>
      </c>
      <c r="B1724" s="6">
        <v>44497124</v>
      </c>
      <c r="C1724" s="6">
        <v>44497334</v>
      </c>
      <c r="D1724" t="s">
        <v>16</v>
      </c>
      <c r="E1724" s="17">
        <v>2.12</v>
      </c>
      <c r="F1724" s="14">
        <v>1.76</v>
      </c>
      <c r="G1724" s="5" t="s">
        <v>1744</v>
      </c>
      <c r="H1724" s="8">
        <v>44497174</v>
      </c>
      <c r="I1724" s="8">
        <v>44497204</v>
      </c>
      <c r="J1724" s="9">
        <v>3394.6628300000002</v>
      </c>
      <c r="K1724" s="10">
        <v>894.16067999999996</v>
      </c>
      <c r="L1724" s="10">
        <v>804.738068</v>
      </c>
      <c r="M1724" s="9">
        <v>102.93582000000001</v>
      </c>
      <c r="N1724" s="9">
        <v>130.26750699999999</v>
      </c>
      <c r="O1724" t="s">
        <v>5498</v>
      </c>
      <c r="P1724" t="s">
        <v>5499</v>
      </c>
      <c r="Q1724" t="s">
        <v>5500</v>
      </c>
      <c r="R1724" s="8" t="s">
        <v>5501</v>
      </c>
    </row>
    <row r="1725" spans="1:18" hidden="1" x14ac:dyDescent="0.3">
      <c r="A1725" s="5" t="s">
        <v>1744</v>
      </c>
      <c r="B1725" s="6">
        <v>44588189</v>
      </c>
      <c r="C1725" s="6">
        <v>44588399</v>
      </c>
      <c r="D1725" t="s">
        <v>16</v>
      </c>
      <c r="E1725" s="17">
        <v>0.88</v>
      </c>
      <c r="F1725" s="5">
        <v>0</v>
      </c>
      <c r="G1725" s="5" t="s">
        <v>1744</v>
      </c>
      <c r="H1725" s="8">
        <v>44588239</v>
      </c>
      <c r="I1725" s="8">
        <v>44588269</v>
      </c>
      <c r="J1725" s="9">
        <v>128.46569</v>
      </c>
      <c r="K1725" s="10">
        <v>337.98391400000003</v>
      </c>
      <c r="L1725" s="10">
        <v>403.24059799999998</v>
      </c>
      <c r="M1725" s="9">
        <v>8.9785050999999996</v>
      </c>
      <c r="N1725" s="9">
        <v>7.3555339999999996</v>
      </c>
      <c r="O1725" t="s">
        <v>5502</v>
      </c>
      <c r="P1725" t="s">
        <v>5503</v>
      </c>
      <c r="Q1725" t="s">
        <v>25</v>
      </c>
      <c r="R1725" s="8" t="s">
        <v>25</v>
      </c>
    </row>
    <row r="1726" spans="1:18" hidden="1" x14ac:dyDescent="0.3">
      <c r="A1726" s="5" t="s">
        <v>1744</v>
      </c>
      <c r="B1726" s="6">
        <v>44678942</v>
      </c>
      <c r="C1726" s="6">
        <v>44679152</v>
      </c>
      <c r="D1726" t="s">
        <v>26</v>
      </c>
      <c r="E1726" s="17">
        <v>2.44</v>
      </c>
      <c r="F1726" s="5">
        <v>0</v>
      </c>
      <c r="G1726" s="5" t="s">
        <v>1744</v>
      </c>
      <c r="H1726" s="8">
        <v>44679072</v>
      </c>
      <c r="I1726" s="8">
        <v>44679102</v>
      </c>
      <c r="J1726" s="9">
        <v>6754.6953599999997</v>
      </c>
      <c r="K1726" s="10">
        <v>430.35449199999999</v>
      </c>
      <c r="L1726" s="10">
        <v>4608.0574489999999</v>
      </c>
      <c r="M1726" s="9">
        <v>2091.7126600000001</v>
      </c>
      <c r="N1726" s="9">
        <v>212.95903200000001</v>
      </c>
      <c r="O1726" t="s">
        <v>5504</v>
      </c>
      <c r="P1726" t="s">
        <v>5505</v>
      </c>
      <c r="Q1726" t="s">
        <v>5506</v>
      </c>
      <c r="R1726" s="8" t="s">
        <v>25</v>
      </c>
    </row>
    <row r="1727" spans="1:18" x14ac:dyDescent="0.3">
      <c r="A1727" s="5" t="s">
        <v>1744</v>
      </c>
      <c r="B1727" s="6">
        <v>44820911</v>
      </c>
      <c r="C1727" s="6">
        <v>44821121</v>
      </c>
      <c r="D1727" t="s">
        <v>16</v>
      </c>
      <c r="E1727" s="17">
        <v>1.84</v>
      </c>
      <c r="F1727" s="14">
        <v>1.84</v>
      </c>
      <c r="G1727" s="5" t="s">
        <v>1744</v>
      </c>
      <c r="H1727" s="8">
        <v>44820961</v>
      </c>
      <c r="I1727" s="8">
        <v>44820991</v>
      </c>
      <c r="J1727" s="9">
        <v>9356.7286199999999</v>
      </c>
      <c r="K1727" s="10">
        <v>2780.6786269999998</v>
      </c>
      <c r="L1727" s="10">
        <v>9488.6210219999994</v>
      </c>
      <c r="M1727" s="9">
        <v>1102.38564</v>
      </c>
      <c r="N1727" s="9">
        <v>319.98289</v>
      </c>
      <c r="O1727" t="s">
        <v>5507</v>
      </c>
      <c r="P1727" t="s">
        <v>5508</v>
      </c>
      <c r="Q1727" t="s">
        <v>5509</v>
      </c>
      <c r="R1727" s="8" t="s">
        <v>5509</v>
      </c>
    </row>
    <row r="1728" spans="1:18" hidden="1" x14ac:dyDescent="0.3">
      <c r="A1728" s="5" t="s">
        <v>1744</v>
      </c>
      <c r="B1728" s="6">
        <v>45097439</v>
      </c>
      <c r="C1728" s="6">
        <v>45097649</v>
      </c>
      <c r="D1728" t="s">
        <v>26</v>
      </c>
      <c r="E1728" s="7">
        <v>2</v>
      </c>
      <c r="F1728" s="14">
        <v>1.08</v>
      </c>
      <c r="G1728" s="5" t="s">
        <v>1744</v>
      </c>
      <c r="H1728" s="8">
        <v>45097569</v>
      </c>
      <c r="I1728" s="8">
        <v>45097599</v>
      </c>
      <c r="J1728" s="9">
        <v>7768.8059700000003</v>
      </c>
      <c r="K1728" s="10">
        <v>951.354331</v>
      </c>
      <c r="L1728" s="10">
        <v>3019.9711029999999</v>
      </c>
      <c r="M1728" s="9">
        <v>3022.9322999999999</v>
      </c>
      <c r="N1728" s="9">
        <v>317.70879000000002</v>
      </c>
      <c r="O1728" t="s">
        <v>5510</v>
      </c>
      <c r="P1728" t="s">
        <v>5511</v>
      </c>
      <c r="Q1728" t="s">
        <v>5512</v>
      </c>
      <c r="R1728" s="8" t="s">
        <v>5512</v>
      </c>
    </row>
    <row r="1729" spans="1:18" hidden="1" x14ac:dyDescent="0.3">
      <c r="A1729" s="5" t="s">
        <v>1744</v>
      </c>
      <c r="B1729" s="6">
        <v>45140095</v>
      </c>
      <c r="C1729" s="6">
        <v>45140305</v>
      </c>
      <c r="D1729" t="s">
        <v>16</v>
      </c>
      <c r="E1729" s="17">
        <v>1.72</v>
      </c>
      <c r="F1729" s="14">
        <v>1.72</v>
      </c>
      <c r="G1729" s="5" t="s">
        <v>1744</v>
      </c>
      <c r="H1729" s="8">
        <v>45140145</v>
      </c>
      <c r="I1729" s="8">
        <v>45140175</v>
      </c>
      <c r="J1729" s="9">
        <v>11535.283359999999</v>
      </c>
      <c r="K1729" s="10">
        <v>5335.3749429999998</v>
      </c>
      <c r="L1729" s="10">
        <v>7541.8374519999998</v>
      </c>
      <c r="M1729" s="9">
        <v>246.07998000000001</v>
      </c>
      <c r="N1729" s="9">
        <v>277.05732</v>
      </c>
      <c r="O1729" t="s">
        <v>5513</v>
      </c>
      <c r="P1729" t="s">
        <v>5514</v>
      </c>
      <c r="Q1729" t="s">
        <v>5515</v>
      </c>
      <c r="R1729" s="8" t="s">
        <v>5515</v>
      </c>
    </row>
    <row r="1730" spans="1:18" hidden="1" x14ac:dyDescent="0.3">
      <c r="A1730" s="5" t="s">
        <v>1744</v>
      </c>
      <c r="B1730" s="6">
        <v>45187564</v>
      </c>
      <c r="C1730" s="6">
        <v>45187774</v>
      </c>
      <c r="D1730" t="s">
        <v>16</v>
      </c>
      <c r="E1730" s="17">
        <v>0.64</v>
      </c>
      <c r="F1730" s="14">
        <v>0.64</v>
      </c>
      <c r="G1730" s="5" t="s">
        <v>1744</v>
      </c>
      <c r="H1730" s="8">
        <v>45187614</v>
      </c>
      <c r="I1730" s="8">
        <v>45187644</v>
      </c>
      <c r="J1730" s="9">
        <v>3577.9334100000001</v>
      </c>
      <c r="K1730" s="10">
        <v>587.68934899999999</v>
      </c>
      <c r="L1730" s="10">
        <v>520.09955100000002</v>
      </c>
      <c r="M1730" s="9">
        <v>2098.9697999999999</v>
      </c>
      <c r="N1730" s="9">
        <v>494.23536999999999</v>
      </c>
      <c r="O1730" t="s">
        <v>5516</v>
      </c>
      <c r="P1730" t="s">
        <v>5517</v>
      </c>
      <c r="Q1730" t="s">
        <v>25</v>
      </c>
      <c r="R1730" s="8" t="s">
        <v>25</v>
      </c>
    </row>
    <row r="1731" spans="1:18" hidden="1" x14ac:dyDescent="0.3">
      <c r="A1731" s="5" t="s">
        <v>1744</v>
      </c>
      <c r="B1731" s="6">
        <v>45205333</v>
      </c>
      <c r="C1731" s="6">
        <v>45205543</v>
      </c>
      <c r="D1731" t="s">
        <v>26</v>
      </c>
      <c r="E1731" s="17">
        <v>1.32</v>
      </c>
      <c r="F1731" s="14">
        <v>1.32</v>
      </c>
      <c r="G1731" s="5" t="s">
        <v>1744</v>
      </c>
      <c r="H1731" s="8">
        <v>45205463</v>
      </c>
      <c r="I1731" s="8">
        <v>45205493</v>
      </c>
      <c r="J1731" s="9">
        <v>12247.007589999999</v>
      </c>
      <c r="K1731" s="10">
        <v>3717.1269630000002</v>
      </c>
      <c r="L1731" s="10">
        <v>10273.697867000001</v>
      </c>
      <c r="M1731" s="9">
        <v>1809.42561</v>
      </c>
      <c r="N1731" s="9">
        <v>610.85152000000005</v>
      </c>
      <c r="O1731" t="s">
        <v>5518</v>
      </c>
      <c r="P1731" t="s">
        <v>5519</v>
      </c>
      <c r="Q1731" t="s">
        <v>5520</v>
      </c>
      <c r="R1731" s="8" t="s">
        <v>5520</v>
      </c>
    </row>
    <row r="1732" spans="1:18" hidden="1" x14ac:dyDescent="0.3">
      <c r="A1732" s="5" t="s">
        <v>1744</v>
      </c>
      <c r="B1732" s="6">
        <v>45238117</v>
      </c>
      <c r="C1732" s="6">
        <v>45238327</v>
      </c>
      <c r="D1732" t="s">
        <v>26</v>
      </c>
      <c r="E1732" s="17">
        <v>1.1599999999999999</v>
      </c>
      <c r="F1732" s="14">
        <v>1.1599999999999999</v>
      </c>
      <c r="G1732" s="5" t="s">
        <v>1744</v>
      </c>
      <c r="H1732" s="8">
        <v>45238247</v>
      </c>
      <c r="I1732" s="8">
        <v>45238277</v>
      </c>
      <c r="J1732" s="9">
        <v>255.85425000000001</v>
      </c>
      <c r="K1732" s="10">
        <v>207.83539099999999</v>
      </c>
      <c r="L1732" s="10">
        <v>216.95516699999999</v>
      </c>
      <c r="M1732" s="9">
        <v>16.931936799999999</v>
      </c>
      <c r="N1732" s="9">
        <v>8.0061134000000003</v>
      </c>
      <c r="O1732" t="s">
        <v>5521</v>
      </c>
      <c r="P1732" t="s">
        <v>5522</v>
      </c>
      <c r="Q1732" t="s">
        <v>5523</v>
      </c>
      <c r="R1732" s="8" t="s">
        <v>5523</v>
      </c>
    </row>
    <row r="1733" spans="1:18" hidden="1" x14ac:dyDescent="0.3">
      <c r="A1733" s="5" t="s">
        <v>1744</v>
      </c>
      <c r="B1733" s="6">
        <v>45241016</v>
      </c>
      <c r="C1733" s="6">
        <v>45241226</v>
      </c>
      <c r="D1733" t="s">
        <v>26</v>
      </c>
      <c r="E1733" s="17">
        <v>2.04</v>
      </c>
      <c r="F1733" s="5">
        <v>0</v>
      </c>
      <c r="G1733" s="5" t="s">
        <v>1744</v>
      </c>
      <c r="H1733" s="8">
        <v>45241146</v>
      </c>
      <c r="I1733" s="8">
        <v>45241176</v>
      </c>
      <c r="J1733" s="9">
        <v>8737.4231099999997</v>
      </c>
      <c r="K1733" s="10">
        <v>961.27997100000005</v>
      </c>
      <c r="L1733" s="10">
        <v>4031.8285580000002</v>
      </c>
      <c r="M1733" s="9">
        <v>6204.9695000000002</v>
      </c>
      <c r="N1733" s="9">
        <v>838.93402000000003</v>
      </c>
      <c r="O1733" t="s">
        <v>5524</v>
      </c>
      <c r="P1733" t="s">
        <v>5525</v>
      </c>
      <c r="Q1733" t="s">
        <v>5526</v>
      </c>
      <c r="R1733" s="8" t="s">
        <v>5526</v>
      </c>
    </row>
    <row r="1734" spans="1:18" hidden="1" x14ac:dyDescent="0.3">
      <c r="A1734" s="5" t="s">
        <v>1744</v>
      </c>
      <c r="B1734" s="6">
        <v>45241338</v>
      </c>
      <c r="C1734" s="6">
        <v>45241548</v>
      </c>
      <c r="D1734" t="s">
        <v>26</v>
      </c>
      <c r="E1734" s="17">
        <v>1.48</v>
      </c>
      <c r="F1734" s="14">
        <v>1.1599999999999999</v>
      </c>
      <c r="G1734" s="5" t="s">
        <v>1744</v>
      </c>
      <c r="H1734" s="8">
        <v>45241468</v>
      </c>
      <c r="I1734" s="8">
        <v>45241498</v>
      </c>
      <c r="J1734" s="9">
        <v>4151.0579500000003</v>
      </c>
      <c r="K1734" s="10">
        <v>1212.7106329999999</v>
      </c>
      <c r="L1734" s="10">
        <v>760.77260000000001</v>
      </c>
      <c r="M1734" s="9">
        <v>5968.2001</v>
      </c>
      <c r="N1734" s="9">
        <v>814.85752000000002</v>
      </c>
      <c r="O1734" t="s">
        <v>5527</v>
      </c>
      <c r="P1734" t="s">
        <v>5528</v>
      </c>
      <c r="Q1734" t="s">
        <v>5529</v>
      </c>
      <c r="R1734" s="8" t="s">
        <v>5529</v>
      </c>
    </row>
    <row r="1735" spans="1:18" hidden="1" x14ac:dyDescent="0.3">
      <c r="A1735" s="5" t="s">
        <v>1744</v>
      </c>
      <c r="B1735" s="6">
        <v>45243317</v>
      </c>
      <c r="C1735" s="6">
        <v>45243527</v>
      </c>
      <c r="D1735" t="s">
        <v>26</v>
      </c>
      <c r="E1735" s="17">
        <v>1.56</v>
      </c>
      <c r="F1735" s="14">
        <v>1.56</v>
      </c>
      <c r="G1735" s="5" t="s">
        <v>1744</v>
      </c>
      <c r="H1735" s="8">
        <v>45243447</v>
      </c>
      <c r="I1735" s="8">
        <v>45243477</v>
      </c>
      <c r="J1735" s="9">
        <v>630.94383000000005</v>
      </c>
      <c r="K1735" s="10">
        <v>319.20666499999999</v>
      </c>
      <c r="L1735" s="10">
        <v>315.29368399999998</v>
      </c>
      <c r="M1735" s="9">
        <v>24.793534000000001</v>
      </c>
      <c r="N1735" s="9">
        <v>1.9955341200000001</v>
      </c>
      <c r="O1735" t="s">
        <v>5530</v>
      </c>
      <c r="P1735" t="s">
        <v>5531</v>
      </c>
      <c r="Q1735" t="s">
        <v>5532</v>
      </c>
      <c r="R1735" s="8" t="s">
        <v>5532</v>
      </c>
    </row>
    <row r="1736" spans="1:18" hidden="1" x14ac:dyDescent="0.3">
      <c r="A1736" s="5" t="s">
        <v>1744</v>
      </c>
      <c r="B1736" s="6">
        <v>45246408</v>
      </c>
      <c r="C1736" s="6">
        <v>45246618</v>
      </c>
      <c r="D1736" t="s">
        <v>16</v>
      </c>
      <c r="E1736" s="17">
        <v>1.48</v>
      </c>
      <c r="F1736" s="14">
        <v>1.48</v>
      </c>
      <c r="G1736" s="5" t="s">
        <v>1744</v>
      </c>
      <c r="H1736" s="8">
        <v>45246458</v>
      </c>
      <c r="I1736" s="8">
        <v>45246488</v>
      </c>
      <c r="J1736" s="9">
        <v>1265.2269699999999</v>
      </c>
      <c r="K1736" s="10">
        <v>633.22488599999997</v>
      </c>
      <c r="L1736" s="10">
        <v>613.83826699999997</v>
      </c>
      <c r="M1736" s="9">
        <v>19.680067999999999</v>
      </c>
      <c r="N1736" s="9">
        <v>45.084468000000001</v>
      </c>
      <c r="O1736" t="s">
        <v>5533</v>
      </c>
      <c r="P1736" t="s">
        <v>5534</v>
      </c>
      <c r="Q1736" t="s">
        <v>5535</v>
      </c>
      <c r="R1736" s="8" t="s">
        <v>5536</v>
      </c>
    </row>
    <row r="1737" spans="1:18" hidden="1" x14ac:dyDescent="0.3">
      <c r="A1737" s="5" t="s">
        <v>1744</v>
      </c>
      <c r="B1737" s="6">
        <v>45265848</v>
      </c>
      <c r="C1737" s="6">
        <v>45266058</v>
      </c>
      <c r="D1737" t="s">
        <v>26</v>
      </c>
      <c r="E1737" s="17">
        <v>1.68</v>
      </c>
      <c r="F1737" s="14">
        <v>1.68</v>
      </c>
      <c r="G1737" s="5" t="s">
        <v>1744</v>
      </c>
      <c r="H1737" s="8">
        <v>45265978</v>
      </c>
      <c r="I1737" s="8">
        <v>45266008</v>
      </c>
      <c r="J1737" s="9">
        <v>11004.58748</v>
      </c>
      <c r="K1737" s="10">
        <v>3692.0898499999998</v>
      </c>
      <c r="L1737" s="10">
        <v>9962.4396969999998</v>
      </c>
      <c r="M1737" s="9">
        <v>474.65593000000001</v>
      </c>
      <c r="N1737" s="9">
        <v>128.64297999999999</v>
      </c>
      <c r="O1737" t="s">
        <v>5537</v>
      </c>
      <c r="P1737" t="s">
        <v>5538</v>
      </c>
      <c r="Q1737" t="s">
        <v>5539</v>
      </c>
      <c r="R1737" s="8" t="s">
        <v>5539</v>
      </c>
    </row>
    <row r="1738" spans="1:18" hidden="1" x14ac:dyDescent="0.3">
      <c r="A1738" s="5" t="s">
        <v>1744</v>
      </c>
      <c r="B1738" s="6">
        <v>45273994</v>
      </c>
      <c r="C1738" s="6">
        <v>45274204</v>
      </c>
      <c r="D1738" t="s">
        <v>26</v>
      </c>
      <c r="E1738" s="17">
        <v>1.6</v>
      </c>
      <c r="F1738" s="14">
        <v>1.4</v>
      </c>
      <c r="G1738" s="5" t="s">
        <v>1744</v>
      </c>
      <c r="H1738" s="8">
        <v>45274124</v>
      </c>
      <c r="I1738" s="8">
        <v>45274154</v>
      </c>
      <c r="J1738" s="9">
        <v>4041.3923</v>
      </c>
      <c r="K1738" s="10">
        <v>944.66381899999999</v>
      </c>
      <c r="L1738" s="10">
        <v>1951.9847749999999</v>
      </c>
      <c r="M1738" s="9">
        <v>74.975917999999993</v>
      </c>
      <c r="N1738" s="9">
        <v>129.094683</v>
      </c>
      <c r="O1738" t="s">
        <v>5540</v>
      </c>
      <c r="P1738" t="s">
        <v>5541</v>
      </c>
      <c r="Q1738" t="s">
        <v>5542</v>
      </c>
      <c r="R1738" s="8" t="s">
        <v>5542</v>
      </c>
    </row>
    <row r="1739" spans="1:18" hidden="1" x14ac:dyDescent="0.3">
      <c r="A1739" s="5" t="s">
        <v>1744</v>
      </c>
      <c r="B1739" s="6">
        <v>45285659</v>
      </c>
      <c r="C1739" s="6">
        <v>45285869</v>
      </c>
      <c r="D1739" t="s">
        <v>16</v>
      </c>
      <c r="E1739" s="17">
        <v>0.8</v>
      </c>
      <c r="F1739" s="5">
        <v>0</v>
      </c>
      <c r="G1739" s="5" t="s">
        <v>1744</v>
      </c>
      <c r="H1739" s="8">
        <v>45285709</v>
      </c>
      <c r="I1739" s="8">
        <v>45285739</v>
      </c>
      <c r="J1739" s="9">
        <v>4962.5392400000001</v>
      </c>
      <c r="K1739" s="10">
        <v>1050.62959</v>
      </c>
      <c r="L1739" s="10">
        <v>485.40040599999998</v>
      </c>
      <c r="M1739" s="9">
        <v>2426.9322699999998</v>
      </c>
      <c r="N1739" s="9">
        <v>369.30673000000002</v>
      </c>
      <c r="O1739" t="s">
        <v>5543</v>
      </c>
      <c r="P1739" t="s">
        <v>5544</v>
      </c>
      <c r="Q1739" t="s">
        <v>25</v>
      </c>
      <c r="R1739" s="8" t="s">
        <v>25</v>
      </c>
    </row>
    <row r="1740" spans="1:18" hidden="1" x14ac:dyDescent="0.3">
      <c r="A1740" s="5" t="s">
        <v>1744</v>
      </c>
      <c r="B1740" s="6">
        <v>45308915</v>
      </c>
      <c r="C1740" s="6">
        <v>45309125</v>
      </c>
      <c r="D1740" t="s">
        <v>16</v>
      </c>
      <c r="E1740" s="17">
        <v>1.92</v>
      </c>
      <c r="F1740" s="14">
        <v>1.04</v>
      </c>
      <c r="G1740" s="5" t="s">
        <v>1744</v>
      </c>
      <c r="H1740" s="8">
        <v>45308965</v>
      </c>
      <c r="I1740" s="8">
        <v>45308995</v>
      </c>
      <c r="J1740" s="9">
        <v>4366.9626399999997</v>
      </c>
      <c r="K1740" s="10">
        <v>1651.6964840000001</v>
      </c>
      <c r="L1740" s="10">
        <v>3989.6038709999998</v>
      </c>
      <c r="M1740" s="9">
        <v>11.7176598</v>
      </c>
      <c r="N1740" s="9">
        <v>30.166378000000002</v>
      </c>
      <c r="O1740" t="s">
        <v>5545</v>
      </c>
      <c r="P1740" t="s">
        <v>5546</v>
      </c>
      <c r="Q1740" t="s">
        <v>5547</v>
      </c>
      <c r="R1740" s="8" t="s">
        <v>5547</v>
      </c>
    </row>
    <row r="1741" spans="1:18" hidden="1" x14ac:dyDescent="0.3">
      <c r="A1741" s="5" t="s">
        <v>1744</v>
      </c>
      <c r="B1741" s="6">
        <v>45423568</v>
      </c>
      <c r="C1741" s="6">
        <v>45423778</v>
      </c>
      <c r="D1741" t="s">
        <v>26</v>
      </c>
      <c r="E1741" s="17">
        <v>0.84</v>
      </c>
      <c r="F1741" s="14">
        <v>0.6</v>
      </c>
      <c r="G1741" s="5" t="s">
        <v>1744</v>
      </c>
      <c r="H1741" s="8">
        <v>45423698</v>
      </c>
      <c r="I1741" s="8">
        <v>45423728</v>
      </c>
      <c r="J1741" s="9">
        <v>485.1841</v>
      </c>
      <c r="K1741" s="10">
        <v>266.10655300000002</v>
      </c>
      <c r="L1741" s="10">
        <v>425.22286300000002</v>
      </c>
      <c r="M1741" s="9">
        <v>4.2544924000000002</v>
      </c>
      <c r="N1741" s="9">
        <v>13.665691499999999</v>
      </c>
      <c r="O1741" t="s">
        <v>5548</v>
      </c>
      <c r="P1741" t="s">
        <v>5549</v>
      </c>
      <c r="Q1741" t="s">
        <v>25</v>
      </c>
      <c r="R1741" s="8" t="s">
        <v>25</v>
      </c>
    </row>
    <row r="1742" spans="1:18" hidden="1" x14ac:dyDescent="0.3">
      <c r="A1742" s="5" t="s">
        <v>1744</v>
      </c>
      <c r="B1742" s="6">
        <v>45452257</v>
      </c>
      <c r="C1742" s="6">
        <v>45452467</v>
      </c>
      <c r="D1742" t="s">
        <v>16</v>
      </c>
      <c r="E1742" s="17">
        <v>2.12</v>
      </c>
      <c r="F1742" s="5">
        <v>0</v>
      </c>
      <c r="G1742" s="5" t="s">
        <v>1744</v>
      </c>
      <c r="H1742" s="8">
        <v>45452307</v>
      </c>
      <c r="I1742" s="8">
        <v>45452337</v>
      </c>
      <c r="J1742" s="9">
        <v>12503.323609999999</v>
      </c>
      <c r="K1742" s="10">
        <v>3683.025228</v>
      </c>
      <c r="L1742" s="10">
        <v>9077.8619259999996</v>
      </c>
      <c r="M1742" s="9">
        <v>1331.90852</v>
      </c>
      <c r="N1742" s="9">
        <v>162.03704500000001</v>
      </c>
      <c r="O1742" t="s">
        <v>5550</v>
      </c>
      <c r="P1742" t="s">
        <v>5551</v>
      </c>
      <c r="Q1742" t="s">
        <v>5552</v>
      </c>
      <c r="R1742" s="8" t="s">
        <v>5552</v>
      </c>
    </row>
    <row r="1743" spans="1:18" hidden="1" x14ac:dyDescent="0.3">
      <c r="A1743" s="5" t="s">
        <v>1744</v>
      </c>
      <c r="B1743" s="6">
        <v>45457917</v>
      </c>
      <c r="C1743" s="6">
        <v>45458127</v>
      </c>
      <c r="D1743" t="s">
        <v>16</v>
      </c>
      <c r="E1743" s="17">
        <v>0.72</v>
      </c>
      <c r="F1743" s="5">
        <v>0</v>
      </c>
      <c r="G1743" s="5" t="s">
        <v>1744</v>
      </c>
      <c r="H1743" s="8">
        <v>45457967</v>
      </c>
      <c r="I1743" s="8">
        <v>45457997</v>
      </c>
      <c r="J1743" s="9">
        <v>314.40793000000002</v>
      </c>
      <c r="K1743" s="10">
        <v>192.29674299999999</v>
      </c>
      <c r="L1743" s="10">
        <v>264.39092499999998</v>
      </c>
      <c r="M1743" s="9">
        <v>4.4761439999999997</v>
      </c>
      <c r="N1743" s="9">
        <v>0.85064132000000003</v>
      </c>
      <c r="O1743" t="s">
        <v>5553</v>
      </c>
      <c r="P1743" t="s">
        <v>5554</v>
      </c>
      <c r="Q1743" t="s">
        <v>25</v>
      </c>
      <c r="R1743" s="8" t="s">
        <v>25</v>
      </c>
    </row>
    <row r="1744" spans="1:18" hidden="1" x14ac:dyDescent="0.3">
      <c r="A1744" s="5" t="s">
        <v>1744</v>
      </c>
      <c r="B1744" s="6">
        <v>45476986</v>
      </c>
      <c r="C1744" s="6">
        <v>45477196</v>
      </c>
      <c r="D1744" t="s">
        <v>16</v>
      </c>
      <c r="E1744" s="17">
        <v>1.68</v>
      </c>
      <c r="F1744" s="14">
        <v>1.68</v>
      </c>
      <c r="G1744" s="5" t="s">
        <v>1744</v>
      </c>
      <c r="H1744" s="8">
        <v>45477036</v>
      </c>
      <c r="I1744" s="8">
        <v>45477066</v>
      </c>
      <c r="J1744" s="9">
        <v>8366.3891500000009</v>
      </c>
      <c r="K1744" s="10">
        <v>1630.9795449999999</v>
      </c>
      <c r="L1744" s="10">
        <v>4065.9667039999999</v>
      </c>
      <c r="M1744" s="9">
        <v>498.99178999999998</v>
      </c>
      <c r="N1744" s="9">
        <v>399.31975</v>
      </c>
      <c r="O1744" t="s">
        <v>5555</v>
      </c>
      <c r="P1744" t="s">
        <v>5556</v>
      </c>
      <c r="Q1744" t="s">
        <v>5557</v>
      </c>
      <c r="R1744" s="8" t="s">
        <v>5557</v>
      </c>
    </row>
    <row r="1745" spans="1:18" x14ac:dyDescent="0.3">
      <c r="A1745" s="5" t="s">
        <v>1744</v>
      </c>
      <c r="B1745" s="6">
        <v>45477725</v>
      </c>
      <c r="C1745" s="6">
        <v>45477935</v>
      </c>
      <c r="D1745" t="s">
        <v>26</v>
      </c>
      <c r="E1745" s="17">
        <v>1.72</v>
      </c>
      <c r="F1745" s="14">
        <v>1.72</v>
      </c>
      <c r="G1745" s="5" t="s">
        <v>1744</v>
      </c>
      <c r="H1745" s="8">
        <v>45477855</v>
      </c>
      <c r="I1745" s="8">
        <v>45477885</v>
      </c>
      <c r="J1745" s="9">
        <v>12782.12148</v>
      </c>
      <c r="K1745" s="10">
        <v>2282.5524789999999</v>
      </c>
      <c r="L1745" s="10">
        <v>5543.5577110000004</v>
      </c>
      <c r="M1745" s="9">
        <v>1092.9372800000001</v>
      </c>
      <c r="N1745" s="9">
        <v>461.85867999999999</v>
      </c>
      <c r="O1745" t="s">
        <v>5558</v>
      </c>
      <c r="P1745" t="s">
        <v>5559</v>
      </c>
      <c r="Q1745" t="s">
        <v>5560</v>
      </c>
      <c r="R1745" s="8" t="s">
        <v>5561</v>
      </c>
    </row>
    <row r="1746" spans="1:18" hidden="1" x14ac:dyDescent="0.3">
      <c r="A1746" s="5" t="s">
        <v>1744</v>
      </c>
      <c r="B1746" s="6">
        <v>45805641</v>
      </c>
      <c r="C1746" s="6">
        <v>45805851</v>
      </c>
      <c r="D1746" t="s">
        <v>26</v>
      </c>
      <c r="E1746" s="17">
        <v>1.96</v>
      </c>
      <c r="F1746" s="14">
        <v>0.96</v>
      </c>
      <c r="G1746" s="5" t="s">
        <v>1744</v>
      </c>
      <c r="H1746" s="8">
        <v>45805771</v>
      </c>
      <c r="I1746" s="8">
        <v>45805801</v>
      </c>
      <c r="J1746" s="9">
        <v>12450.65186</v>
      </c>
      <c r="K1746" s="10">
        <v>4658.7672130000001</v>
      </c>
      <c r="L1746" s="10">
        <v>8568.7436419999995</v>
      </c>
      <c r="M1746" s="9">
        <v>653.68227000000002</v>
      </c>
      <c r="N1746" s="9">
        <v>269.66773999999998</v>
      </c>
      <c r="O1746" t="s">
        <v>5562</v>
      </c>
      <c r="P1746" t="s">
        <v>5563</v>
      </c>
      <c r="Q1746" t="s">
        <v>5564</v>
      </c>
      <c r="R1746" s="8" t="s">
        <v>5565</v>
      </c>
    </row>
    <row r="1747" spans="1:18" hidden="1" x14ac:dyDescent="0.3">
      <c r="A1747" s="5" t="s">
        <v>1744</v>
      </c>
      <c r="B1747" s="6">
        <v>45806076</v>
      </c>
      <c r="C1747" s="6">
        <v>45806286</v>
      </c>
      <c r="D1747" t="s">
        <v>16</v>
      </c>
      <c r="E1747" s="17">
        <v>1.44</v>
      </c>
      <c r="F1747" s="14">
        <v>1.44</v>
      </c>
      <c r="G1747" s="5" t="s">
        <v>1744</v>
      </c>
      <c r="H1747" s="8">
        <v>45806126</v>
      </c>
      <c r="I1747" s="8">
        <v>45806156</v>
      </c>
      <c r="J1747" s="9">
        <v>3907.3179300000002</v>
      </c>
      <c r="K1747" s="10">
        <v>1198.2555789999999</v>
      </c>
      <c r="L1747" s="10">
        <v>1651.1525079999999</v>
      </c>
      <c r="M1747" s="9">
        <v>310.72892000000002</v>
      </c>
      <c r="N1747" s="9">
        <v>364.34994599999999</v>
      </c>
      <c r="O1747" t="s">
        <v>5566</v>
      </c>
      <c r="P1747" t="s">
        <v>5567</v>
      </c>
      <c r="Q1747" t="s">
        <v>5568</v>
      </c>
      <c r="R1747" s="8" t="s">
        <v>5568</v>
      </c>
    </row>
    <row r="1748" spans="1:18" hidden="1" x14ac:dyDescent="0.3">
      <c r="A1748" s="5" t="s">
        <v>1744</v>
      </c>
      <c r="B1748" s="6">
        <v>45956825</v>
      </c>
      <c r="C1748" s="6">
        <v>45957035</v>
      </c>
      <c r="D1748" t="s">
        <v>16</v>
      </c>
      <c r="E1748" s="17">
        <v>2.44</v>
      </c>
      <c r="F1748" s="14">
        <v>2.44</v>
      </c>
      <c r="G1748" s="5" t="s">
        <v>1744</v>
      </c>
      <c r="H1748" s="8">
        <v>45956875</v>
      </c>
      <c r="I1748" s="8">
        <v>45956905</v>
      </c>
      <c r="J1748" s="9">
        <v>3329.85068</v>
      </c>
      <c r="K1748" s="10">
        <v>2009.5308170000001</v>
      </c>
      <c r="L1748" s="10">
        <v>5327.7640039999997</v>
      </c>
      <c r="M1748" s="9">
        <v>133.209686</v>
      </c>
      <c r="N1748" s="9">
        <v>109.27527600000001</v>
      </c>
      <c r="O1748" t="s">
        <v>5569</v>
      </c>
      <c r="P1748" t="s">
        <v>5570</v>
      </c>
      <c r="Q1748" t="s">
        <v>5571</v>
      </c>
      <c r="R1748" s="8" t="s">
        <v>5571</v>
      </c>
    </row>
    <row r="1749" spans="1:18" hidden="1" x14ac:dyDescent="0.3">
      <c r="A1749" s="5" t="s">
        <v>1744</v>
      </c>
      <c r="B1749" s="6">
        <v>45965735</v>
      </c>
      <c r="C1749" s="6">
        <v>45965945</v>
      </c>
      <c r="D1749" t="s">
        <v>16</v>
      </c>
      <c r="E1749" s="17">
        <v>1.04</v>
      </c>
      <c r="F1749" s="14">
        <v>1.04</v>
      </c>
      <c r="G1749" s="5" t="s">
        <v>1744</v>
      </c>
      <c r="H1749" s="8">
        <v>45965785</v>
      </c>
      <c r="I1749" s="8">
        <v>45965815</v>
      </c>
      <c r="J1749" s="9">
        <v>14899.93383</v>
      </c>
      <c r="K1749" s="10">
        <v>2364.1288589999999</v>
      </c>
      <c r="L1749" s="10">
        <v>4914.1040759999996</v>
      </c>
      <c r="M1749" s="9">
        <v>112.504109</v>
      </c>
      <c r="N1749" s="9">
        <v>301.883735</v>
      </c>
      <c r="O1749" t="s">
        <v>5572</v>
      </c>
      <c r="P1749" t="s">
        <v>5573</v>
      </c>
      <c r="Q1749" t="s">
        <v>5574</v>
      </c>
      <c r="R1749" s="8" t="s">
        <v>5574</v>
      </c>
    </row>
    <row r="1750" spans="1:18" hidden="1" x14ac:dyDescent="0.3">
      <c r="A1750" s="5" t="s">
        <v>1744</v>
      </c>
      <c r="B1750" s="6">
        <v>45965790</v>
      </c>
      <c r="C1750" s="6">
        <v>45966000</v>
      </c>
      <c r="D1750" t="s">
        <v>26</v>
      </c>
      <c r="E1750" s="17">
        <v>1.04</v>
      </c>
      <c r="F1750" s="14">
        <v>0.52</v>
      </c>
      <c r="G1750" s="5" t="s">
        <v>1744</v>
      </c>
      <c r="H1750" s="8">
        <v>45965920</v>
      </c>
      <c r="I1750" s="8">
        <v>45965950</v>
      </c>
      <c r="J1750" s="9">
        <v>14436.227999999999</v>
      </c>
      <c r="K1750" s="10">
        <v>2372.3301430000001</v>
      </c>
      <c r="L1750" s="10">
        <v>4760.214129</v>
      </c>
      <c r="M1750" s="9">
        <v>255.11056600000001</v>
      </c>
      <c r="N1750" s="9">
        <v>120.76600999999999</v>
      </c>
      <c r="O1750" t="s">
        <v>5575</v>
      </c>
      <c r="P1750" t="s">
        <v>5576</v>
      </c>
      <c r="Q1750" t="s">
        <v>5577</v>
      </c>
      <c r="R1750" s="8" t="s">
        <v>5577</v>
      </c>
    </row>
    <row r="1751" spans="1:18" hidden="1" x14ac:dyDescent="0.3">
      <c r="A1751" s="5" t="s">
        <v>1744</v>
      </c>
      <c r="B1751" s="6">
        <v>45987546</v>
      </c>
      <c r="C1751" s="6">
        <v>45987756</v>
      </c>
      <c r="D1751" t="s">
        <v>16</v>
      </c>
      <c r="E1751" s="17">
        <v>1.68</v>
      </c>
      <c r="F1751" s="14">
        <v>1.56</v>
      </c>
      <c r="G1751" s="5" t="s">
        <v>1744</v>
      </c>
      <c r="H1751" s="8">
        <v>45987596</v>
      </c>
      <c r="I1751" s="8">
        <v>45987626</v>
      </c>
      <c r="J1751" s="9">
        <v>7231.9945600000001</v>
      </c>
      <c r="K1751" s="10">
        <v>3124.4787040000001</v>
      </c>
      <c r="L1751" s="10">
        <v>8026.6505500000003</v>
      </c>
      <c r="M1751" s="9">
        <v>1199.2763600000001</v>
      </c>
      <c r="N1751" s="9">
        <v>167.066574</v>
      </c>
      <c r="O1751" t="s">
        <v>5578</v>
      </c>
      <c r="P1751" t="s">
        <v>5579</v>
      </c>
      <c r="Q1751" t="s">
        <v>5580</v>
      </c>
      <c r="R1751" s="8" t="s">
        <v>5580</v>
      </c>
    </row>
    <row r="1752" spans="1:18" x14ac:dyDescent="0.3">
      <c r="A1752" s="5" t="s">
        <v>1744</v>
      </c>
      <c r="B1752" s="6">
        <v>46016297</v>
      </c>
      <c r="C1752" s="6">
        <v>46016507</v>
      </c>
      <c r="D1752" t="s">
        <v>26</v>
      </c>
      <c r="E1752" s="17">
        <v>1.64</v>
      </c>
      <c r="F1752" s="14">
        <v>1.64</v>
      </c>
      <c r="G1752" s="5" t="s">
        <v>1744</v>
      </c>
      <c r="H1752" s="8">
        <v>46016427</v>
      </c>
      <c r="I1752" s="8">
        <v>46016457</v>
      </c>
      <c r="J1752" s="9">
        <v>7378.2785899999999</v>
      </c>
      <c r="K1752" s="10">
        <v>2022.269628</v>
      </c>
      <c r="L1752" s="10">
        <v>8704.7056369999991</v>
      </c>
      <c r="M1752" s="9">
        <v>860.98497999999995</v>
      </c>
      <c r="N1752" s="9">
        <v>301.26000699999997</v>
      </c>
      <c r="O1752" t="s">
        <v>5581</v>
      </c>
      <c r="P1752" t="s">
        <v>5582</v>
      </c>
      <c r="Q1752" t="s">
        <v>5583</v>
      </c>
      <c r="R1752" s="8" t="s">
        <v>5583</v>
      </c>
    </row>
    <row r="1753" spans="1:18" x14ac:dyDescent="0.3">
      <c r="A1753" s="5" t="s">
        <v>1744</v>
      </c>
      <c r="B1753" s="6">
        <v>46049516</v>
      </c>
      <c r="C1753" s="6">
        <v>46049726</v>
      </c>
      <c r="D1753" t="s">
        <v>26</v>
      </c>
      <c r="E1753" s="17">
        <v>1.92</v>
      </c>
      <c r="F1753" s="14">
        <v>1.92</v>
      </c>
      <c r="G1753" s="5" t="s">
        <v>1744</v>
      </c>
      <c r="H1753" s="8">
        <v>46049646</v>
      </c>
      <c r="I1753" s="8">
        <v>46049676</v>
      </c>
      <c r="J1753" s="9">
        <v>7315.8429800000004</v>
      </c>
      <c r="K1753" s="10">
        <v>1390.980949</v>
      </c>
      <c r="L1753" s="10">
        <v>4049.775306</v>
      </c>
      <c r="M1753" s="9">
        <v>2750.0171700000001</v>
      </c>
      <c r="N1753" s="9">
        <v>590.27221999999995</v>
      </c>
      <c r="O1753" t="s">
        <v>5584</v>
      </c>
      <c r="P1753" t="s">
        <v>5585</v>
      </c>
      <c r="Q1753" t="s">
        <v>5586</v>
      </c>
      <c r="R1753" s="8" t="s">
        <v>5586</v>
      </c>
    </row>
    <row r="1754" spans="1:18" hidden="1" x14ac:dyDescent="0.3">
      <c r="A1754" s="5" t="s">
        <v>1744</v>
      </c>
      <c r="B1754" s="6">
        <v>46117509</v>
      </c>
      <c r="C1754" s="6">
        <v>46117719</v>
      </c>
      <c r="D1754" t="s">
        <v>16</v>
      </c>
      <c r="E1754" s="17">
        <v>1.1200000000000001</v>
      </c>
      <c r="F1754" s="14">
        <v>0.52</v>
      </c>
      <c r="G1754" s="5" t="s">
        <v>1744</v>
      </c>
      <c r="H1754" s="8">
        <v>46117559</v>
      </c>
      <c r="I1754" s="8">
        <v>46117589</v>
      </c>
      <c r="J1754" s="9">
        <v>207.24449000000001</v>
      </c>
      <c r="K1754" s="10">
        <v>152.79732899999999</v>
      </c>
      <c r="L1754" s="10">
        <v>197.269983</v>
      </c>
      <c r="M1754" s="9">
        <v>14.9179543</v>
      </c>
      <c r="N1754" s="9">
        <v>14.583072400000001</v>
      </c>
      <c r="O1754" t="s">
        <v>5587</v>
      </c>
      <c r="P1754" t="s">
        <v>5588</v>
      </c>
      <c r="Q1754" t="s">
        <v>5589</v>
      </c>
      <c r="R1754" s="8" t="s">
        <v>5590</v>
      </c>
    </row>
    <row r="1755" spans="1:18" x14ac:dyDescent="0.3">
      <c r="A1755" s="5" t="s">
        <v>1744</v>
      </c>
      <c r="B1755" s="6">
        <v>46152189</v>
      </c>
      <c r="C1755" s="6">
        <v>46152399</v>
      </c>
      <c r="D1755" t="s">
        <v>16</v>
      </c>
      <c r="E1755" s="17">
        <v>2.2000000000000002</v>
      </c>
      <c r="F1755" s="14">
        <v>2.2000000000000002</v>
      </c>
      <c r="G1755" s="5" t="s">
        <v>1744</v>
      </c>
      <c r="H1755" s="8">
        <v>46152239</v>
      </c>
      <c r="I1755" s="8">
        <v>46152269</v>
      </c>
      <c r="J1755" s="9">
        <v>8035.0382399999999</v>
      </c>
      <c r="K1755" s="10">
        <v>2631.7528470000002</v>
      </c>
      <c r="L1755" s="10">
        <v>8179.9743310000003</v>
      </c>
      <c r="M1755" s="9">
        <v>2318.50092</v>
      </c>
      <c r="N1755" s="9">
        <v>442.25358999999997</v>
      </c>
      <c r="O1755" t="s">
        <v>5591</v>
      </c>
      <c r="P1755" t="s">
        <v>5592</v>
      </c>
      <c r="Q1755" t="s">
        <v>5593</v>
      </c>
      <c r="R1755" s="8" t="s">
        <v>5593</v>
      </c>
    </row>
    <row r="1756" spans="1:18" hidden="1" x14ac:dyDescent="0.3">
      <c r="A1756" s="5" t="s">
        <v>1744</v>
      </c>
      <c r="B1756" s="6">
        <v>46153667</v>
      </c>
      <c r="C1756" s="6">
        <v>46153877</v>
      </c>
      <c r="D1756" t="s">
        <v>26</v>
      </c>
      <c r="E1756" s="17">
        <v>0.72</v>
      </c>
      <c r="F1756" s="14">
        <v>0.68</v>
      </c>
      <c r="G1756" s="5" t="s">
        <v>1744</v>
      </c>
      <c r="H1756" s="8">
        <v>46153797</v>
      </c>
      <c r="I1756" s="8">
        <v>46153827</v>
      </c>
      <c r="J1756" s="9">
        <v>3513.2074400000001</v>
      </c>
      <c r="K1756" s="10">
        <v>719.77553399999999</v>
      </c>
      <c r="L1756" s="10">
        <v>4275.9897490000003</v>
      </c>
      <c r="M1756" s="9">
        <v>1049.1073200000001</v>
      </c>
      <c r="N1756" s="9">
        <v>237.13959399999999</v>
      </c>
      <c r="O1756" t="s">
        <v>5594</v>
      </c>
      <c r="P1756" t="s">
        <v>5595</v>
      </c>
      <c r="Q1756" t="s">
        <v>25</v>
      </c>
      <c r="R1756" s="8" t="s">
        <v>25</v>
      </c>
    </row>
    <row r="1757" spans="1:18" x14ac:dyDescent="0.3">
      <c r="A1757" s="5" t="s">
        <v>1744</v>
      </c>
      <c r="B1757" s="6">
        <v>46216311</v>
      </c>
      <c r="C1757" s="6">
        <v>46216521</v>
      </c>
      <c r="D1757" t="s">
        <v>16</v>
      </c>
      <c r="E1757" s="17">
        <v>1.92</v>
      </c>
      <c r="F1757" s="14">
        <v>1.92</v>
      </c>
      <c r="G1757" s="5" t="s">
        <v>1744</v>
      </c>
      <c r="H1757" s="8">
        <v>46216361</v>
      </c>
      <c r="I1757" s="8">
        <v>46216391</v>
      </c>
      <c r="J1757" s="9">
        <v>8863.5868699999992</v>
      </c>
      <c r="K1757" s="10">
        <v>6207.5136739999998</v>
      </c>
      <c r="L1757" s="10">
        <v>8602.8822579999996</v>
      </c>
      <c r="M1757" s="9">
        <v>734.14458000000002</v>
      </c>
      <c r="N1757" s="9">
        <v>174.05382800000001</v>
      </c>
      <c r="O1757" t="s">
        <v>5596</v>
      </c>
      <c r="P1757" t="s">
        <v>5597</v>
      </c>
      <c r="Q1757" t="s">
        <v>5598</v>
      </c>
      <c r="R1757" s="8" t="s">
        <v>5598</v>
      </c>
    </row>
    <row r="1758" spans="1:18" hidden="1" x14ac:dyDescent="0.3">
      <c r="A1758" s="5" t="s">
        <v>1744</v>
      </c>
      <c r="B1758" s="6">
        <v>46269083</v>
      </c>
      <c r="C1758" s="6">
        <v>46269293</v>
      </c>
      <c r="D1758" t="s">
        <v>26</v>
      </c>
      <c r="E1758" s="17">
        <v>1.4</v>
      </c>
      <c r="F1758" s="14">
        <v>1.4</v>
      </c>
      <c r="G1758" s="5" t="s">
        <v>1744</v>
      </c>
      <c r="H1758" s="8">
        <v>46269213</v>
      </c>
      <c r="I1758" s="8">
        <v>46269243</v>
      </c>
      <c r="J1758" s="9">
        <v>6401.7247500000003</v>
      </c>
      <c r="K1758" s="10">
        <v>3662.0935410000002</v>
      </c>
      <c r="L1758" s="10">
        <v>7696.8827510000001</v>
      </c>
      <c r="M1758" s="9">
        <v>451.36811</v>
      </c>
      <c r="N1758" s="9">
        <v>219.47866400000001</v>
      </c>
      <c r="O1758" t="s">
        <v>5599</v>
      </c>
      <c r="P1758" t="s">
        <v>5600</v>
      </c>
      <c r="Q1758" t="s">
        <v>5601</v>
      </c>
      <c r="R1758" s="8" t="s">
        <v>5602</v>
      </c>
    </row>
    <row r="1759" spans="1:18" hidden="1" x14ac:dyDescent="0.3">
      <c r="A1759" s="5" t="s">
        <v>1744</v>
      </c>
      <c r="B1759" s="6">
        <v>46598291</v>
      </c>
      <c r="C1759" s="6">
        <v>46598501</v>
      </c>
      <c r="D1759" t="s">
        <v>16</v>
      </c>
      <c r="E1759" s="17">
        <v>2.16</v>
      </c>
      <c r="F1759" s="14">
        <v>2.16</v>
      </c>
      <c r="G1759" s="5" t="s">
        <v>1744</v>
      </c>
      <c r="H1759" s="8">
        <v>46598341</v>
      </c>
      <c r="I1759" s="8">
        <v>46598371</v>
      </c>
      <c r="J1759" s="9">
        <v>7147.3262400000003</v>
      </c>
      <c r="K1759" s="10">
        <v>1476.4503199999999</v>
      </c>
      <c r="L1759" s="10">
        <v>1434.189822</v>
      </c>
      <c r="M1759" s="9">
        <v>111.498773</v>
      </c>
      <c r="N1759" s="9">
        <v>169.09187499999999</v>
      </c>
      <c r="O1759" t="s">
        <v>5603</v>
      </c>
      <c r="P1759" t="s">
        <v>5604</v>
      </c>
      <c r="Q1759" t="s">
        <v>5605</v>
      </c>
      <c r="R1759" s="8" t="s">
        <v>5605</v>
      </c>
    </row>
    <row r="1760" spans="1:18" x14ac:dyDescent="0.3">
      <c r="A1760" s="5" t="s">
        <v>1744</v>
      </c>
      <c r="B1760" s="6">
        <v>46664096</v>
      </c>
      <c r="C1760" s="6">
        <v>46664306</v>
      </c>
      <c r="D1760" t="s">
        <v>16</v>
      </c>
      <c r="E1760" s="17">
        <v>2.2000000000000002</v>
      </c>
      <c r="F1760" s="14">
        <v>2.2000000000000002</v>
      </c>
      <c r="G1760" s="5" t="s">
        <v>1744</v>
      </c>
      <c r="H1760" s="8">
        <v>46664146</v>
      </c>
      <c r="I1760" s="8">
        <v>46664176</v>
      </c>
      <c r="J1760" s="9">
        <v>6835.6632399999999</v>
      </c>
      <c r="K1760" s="10">
        <v>2270.4616820000001</v>
      </c>
      <c r="L1760" s="10">
        <v>6681.5418520000003</v>
      </c>
      <c r="M1760" s="9">
        <v>1427.8242600000001</v>
      </c>
      <c r="N1760" s="9">
        <v>106.843459</v>
      </c>
      <c r="O1760" t="s">
        <v>5606</v>
      </c>
      <c r="P1760" t="s">
        <v>5607</v>
      </c>
      <c r="Q1760" t="s">
        <v>5608</v>
      </c>
      <c r="R1760" s="8" t="s">
        <v>5609</v>
      </c>
    </row>
    <row r="1761" spans="1:18" hidden="1" x14ac:dyDescent="0.3">
      <c r="A1761" s="5" t="s">
        <v>1744</v>
      </c>
      <c r="B1761" s="6">
        <v>46668805</v>
      </c>
      <c r="C1761" s="6">
        <v>46669015</v>
      </c>
      <c r="D1761" t="s">
        <v>26</v>
      </c>
      <c r="E1761" s="17">
        <v>1.76</v>
      </c>
      <c r="F1761" s="14">
        <v>1.76</v>
      </c>
      <c r="G1761" s="5" t="s">
        <v>1744</v>
      </c>
      <c r="H1761" s="8">
        <v>46668935</v>
      </c>
      <c r="I1761" s="8">
        <v>46668965</v>
      </c>
      <c r="J1761" s="9">
        <v>4042.86004</v>
      </c>
      <c r="K1761" s="10">
        <v>1317.3876270000001</v>
      </c>
      <c r="L1761" s="10">
        <v>4919.3217260000001</v>
      </c>
      <c r="M1761" s="9">
        <v>120.14055</v>
      </c>
      <c r="N1761" s="9">
        <v>20.320690500000001</v>
      </c>
      <c r="O1761" t="s">
        <v>5610</v>
      </c>
      <c r="P1761" t="s">
        <v>5611</v>
      </c>
      <c r="Q1761" t="s">
        <v>5612</v>
      </c>
      <c r="R1761" s="8" t="s">
        <v>5612</v>
      </c>
    </row>
    <row r="1762" spans="1:18" hidden="1" x14ac:dyDescent="0.3">
      <c r="A1762" s="5" t="s">
        <v>1744</v>
      </c>
      <c r="B1762" s="6">
        <v>46713234</v>
      </c>
      <c r="C1762" s="6">
        <v>46713444</v>
      </c>
      <c r="D1762" t="s">
        <v>26</v>
      </c>
      <c r="E1762" s="17">
        <v>3.12</v>
      </c>
      <c r="F1762" s="14">
        <v>1.2</v>
      </c>
      <c r="G1762" s="5" t="s">
        <v>1744</v>
      </c>
      <c r="H1762" s="8">
        <v>46713364</v>
      </c>
      <c r="I1762" s="8">
        <v>46713394</v>
      </c>
      <c r="J1762" s="9">
        <v>12519.31587</v>
      </c>
      <c r="K1762" s="10">
        <v>3622.3814090000001</v>
      </c>
      <c r="L1762" s="10">
        <v>9712.5205299999998</v>
      </c>
      <c r="M1762" s="9">
        <v>46.564931999999999</v>
      </c>
      <c r="N1762" s="9">
        <v>400.04701999999997</v>
      </c>
      <c r="O1762" t="s">
        <v>5613</v>
      </c>
      <c r="P1762" t="s">
        <v>5614</v>
      </c>
      <c r="Q1762" t="s">
        <v>5615</v>
      </c>
      <c r="R1762" s="8" t="s">
        <v>5615</v>
      </c>
    </row>
    <row r="1763" spans="1:18" hidden="1" x14ac:dyDescent="0.3">
      <c r="A1763" s="5" t="s">
        <v>1744</v>
      </c>
      <c r="B1763" s="6">
        <v>46768939</v>
      </c>
      <c r="C1763" s="6">
        <v>46769149</v>
      </c>
      <c r="D1763" t="s">
        <v>16</v>
      </c>
      <c r="E1763" s="17">
        <v>0.84</v>
      </c>
      <c r="F1763" s="14">
        <v>0.84</v>
      </c>
      <c r="G1763" s="5" t="s">
        <v>1744</v>
      </c>
      <c r="H1763" s="8">
        <v>46768989</v>
      </c>
      <c r="I1763" s="8">
        <v>46769019</v>
      </c>
      <c r="J1763" s="9">
        <v>4992.47361</v>
      </c>
      <c r="K1763" s="10">
        <v>2116.7981159999999</v>
      </c>
      <c r="L1763" s="10">
        <v>6900.2462599999999</v>
      </c>
      <c r="M1763" s="9">
        <v>267.33931000000001</v>
      </c>
      <c r="N1763" s="9">
        <v>2613.9666000000002</v>
      </c>
      <c r="O1763" t="s">
        <v>5616</v>
      </c>
      <c r="P1763" t="s">
        <v>5617</v>
      </c>
      <c r="Q1763" t="s">
        <v>25</v>
      </c>
      <c r="R1763" s="8" t="s">
        <v>25</v>
      </c>
    </row>
    <row r="1764" spans="1:18" hidden="1" x14ac:dyDescent="0.3">
      <c r="A1764" s="5" t="s">
        <v>1744</v>
      </c>
      <c r="B1764" s="6">
        <v>46769169</v>
      </c>
      <c r="C1764" s="6">
        <v>46769379</v>
      </c>
      <c r="D1764" t="s">
        <v>26</v>
      </c>
      <c r="E1764" s="17">
        <v>1.24</v>
      </c>
      <c r="F1764" s="5">
        <v>0</v>
      </c>
      <c r="G1764" s="5" t="s">
        <v>1744</v>
      </c>
      <c r="H1764" s="8">
        <v>46769299</v>
      </c>
      <c r="I1764" s="8">
        <v>46769329</v>
      </c>
      <c r="J1764" s="9">
        <v>9753.6739300000008</v>
      </c>
      <c r="K1764" s="10">
        <v>1494.1549950000001</v>
      </c>
      <c r="L1764" s="10">
        <v>4462.8535620000002</v>
      </c>
      <c r="M1764" s="9">
        <v>2637.3308299999999</v>
      </c>
      <c r="N1764" s="9">
        <v>191.281308</v>
      </c>
      <c r="O1764" t="s">
        <v>5618</v>
      </c>
      <c r="P1764" t="s">
        <v>5619</v>
      </c>
      <c r="Q1764" t="s">
        <v>5620</v>
      </c>
      <c r="R1764" s="8" t="s">
        <v>5620</v>
      </c>
    </row>
    <row r="1765" spans="1:18" hidden="1" x14ac:dyDescent="0.3">
      <c r="A1765" s="5" t="s">
        <v>1744</v>
      </c>
      <c r="B1765" s="6">
        <v>46806278</v>
      </c>
      <c r="C1765" s="6">
        <v>46806488</v>
      </c>
      <c r="D1765" t="s">
        <v>26</v>
      </c>
      <c r="E1765" s="17">
        <v>1.04</v>
      </c>
      <c r="F1765" s="14">
        <v>0.96</v>
      </c>
      <c r="G1765" s="5" t="s">
        <v>1744</v>
      </c>
      <c r="H1765" s="8">
        <v>46806408</v>
      </c>
      <c r="I1765" s="8">
        <v>46806438</v>
      </c>
      <c r="J1765" s="9">
        <v>12609.24086</v>
      </c>
      <c r="K1765" s="10">
        <v>3289.5833210000001</v>
      </c>
      <c r="L1765" s="10">
        <v>5451.5687040000003</v>
      </c>
      <c r="M1765" s="9">
        <v>1180.20622</v>
      </c>
      <c r="N1765" s="9">
        <v>174.00892200000001</v>
      </c>
      <c r="O1765" t="s">
        <v>5621</v>
      </c>
      <c r="P1765" t="s">
        <v>5622</v>
      </c>
      <c r="Q1765" t="s">
        <v>5623</v>
      </c>
      <c r="R1765" s="8" t="s">
        <v>5623</v>
      </c>
    </row>
    <row r="1766" spans="1:18" hidden="1" x14ac:dyDescent="0.3">
      <c r="A1766" s="5" t="s">
        <v>1744</v>
      </c>
      <c r="B1766" s="6">
        <v>47069915</v>
      </c>
      <c r="C1766" s="6">
        <v>47070125</v>
      </c>
      <c r="D1766" t="s">
        <v>16</v>
      </c>
      <c r="E1766" s="17">
        <v>1.88</v>
      </c>
      <c r="F1766" s="14">
        <v>1.56</v>
      </c>
      <c r="G1766" s="5" t="s">
        <v>1744</v>
      </c>
      <c r="H1766" s="8">
        <v>47069965</v>
      </c>
      <c r="I1766" s="8">
        <v>47069995</v>
      </c>
      <c r="J1766" s="9">
        <v>6574.8804799999998</v>
      </c>
      <c r="K1766" s="10">
        <v>4871.3548780000001</v>
      </c>
      <c r="L1766" s="10">
        <v>10760.255037000001</v>
      </c>
      <c r="M1766" s="9">
        <v>907.29898000000003</v>
      </c>
      <c r="N1766" s="9">
        <v>169.17884599999999</v>
      </c>
      <c r="O1766" t="s">
        <v>5624</v>
      </c>
      <c r="P1766" t="s">
        <v>5625</v>
      </c>
      <c r="Q1766" t="s">
        <v>5626</v>
      </c>
      <c r="R1766" s="8" t="s">
        <v>5627</v>
      </c>
    </row>
    <row r="1767" spans="1:18" hidden="1" x14ac:dyDescent="0.3">
      <c r="A1767" s="5" t="s">
        <v>1744</v>
      </c>
      <c r="B1767" s="6">
        <v>47134026</v>
      </c>
      <c r="C1767" s="6">
        <v>47134236</v>
      </c>
      <c r="D1767" t="s">
        <v>16</v>
      </c>
      <c r="E1767" s="17">
        <v>2.4</v>
      </c>
      <c r="F1767" s="14">
        <v>1.72</v>
      </c>
      <c r="G1767" s="5" t="s">
        <v>1744</v>
      </c>
      <c r="H1767" s="8">
        <v>47134076</v>
      </c>
      <c r="I1767" s="8">
        <v>47134106</v>
      </c>
      <c r="J1767" s="9">
        <v>1454.7905900000001</v>
      </c>
      <c r="K1767" s="10">
        <v>1157.0338409999999</v>
      </c>
      <c r="L1767" s="10">
        <v>773.49793699999998</v>
      </c>
      <c r="M1767" s="9">
        <v>77.365866999999994</v>
      </c>
      <c r="N1767" s="9">
        <v>90.659312</v>
      </c>
      <c r="O1767" t="s">
        <v>5628</v>
      </c>
      <c r="P1767" t="s">
        <v>5629</v>
      </c>
      <c r="Q1767" t="s">
        <v>5630</v>
      </c>
      <c r="R1767" s="8" t="s">
        <v>5631</v>
      </c>
    </row>
    <row r="1768" spans="1:18" x14ac:dyDescent="0.3">
      <c r="A1768" s="5" t="s">
        <v>1744</v>
      </c>
      <c r="B1768" s="6">
        <v>47184766</v>
      </c>
      <c r="C1768" s="6">
        <v>47184976</v>
      </c>
      <c r="D1768" t="s">
        <v>16</v>
      </c>
      <c r="E1768" s="17">
        <v>1.68</v>
      </c>
      <c r="F1768" s="14">
        <v>1.68</v>
      </c>
      <c r="G1768" s="5" t="s">
        <v>1744</v>
      </c>
      <c r="H1768" s="8">
        <v>47184816</v>
      </c>
      <c r="I1768" s="8">
        <v>47184846</v>
      </c>
      <c r="J1768" s="9">
        <v>9226.5500200000006</v>
      </c>
      <c r="K1768" s="10">
        <v>6776.8570049999998</v>
      </c>
      <c r="L1768" s="10">
        <v>8189.7993049999995</v>
      </c>
      <c r="M1768" s="9">
        <v>5047.2030999999997</v>
      </c>
      <c r="N1768" s="9">
        <v>240.18612999999999</v>
      </c>
      <c r="O1768" t="s">
        <v>5632</v>
      </c>
      <c r="P1768" t="s">
        <v>5633</v>
      </c>
      <c r="Q1768" t="s">
        <v>5634</v>
      </c>
      <c r="R1768" s="8" t="s">
        <v>5635</v>
      </c>
    </row>
    <row r="1769" spans="1:18" hidden="1" x14ac:dyDescent="0.3">
      <c r="A1769" s="5" t="s">
        <v>1744</v>
      </c>
      <c r="B1769" s="6">
        <v>47695015</v>
      </c>
      <c r="C1769" s="6">
        <v>47695225</v>
      </c>
      <c r="D1769" t="s">
        <v>16</v>
      </c>
      <c r="E1769" s="17">
        <v>2.48</v>
      </c>
      <c r="F1769" s="14">
        <v>1.68</v>
      </c>
      <c r="G1769" s="5" t="s">
        <v>1744</v>
      </c>
      <c r="H1769" s="8">
        <v>47695065</v>
      </c>
      <c r="I1769" s="8">
        <v>47695095</v>
      </c>
      <c r="J1769" s="9">
        <v>4159.6569099999997</v>
      </c>
      <c r="K1769" s="10">
        <v>552.07481800000005</v>
      </c>
      <c r="L1769" s="10">
        <v>1264.107066</v>
      </c>
      <c r="M1769" s="9">
        <v>218.50037</v>
      </c>
      <c r="N1769" s="9">
        <v>107.311041</v>
      </c>
      <c r="O1769" t="s">
        <v>5636</v>
      </c>
      <c r="P1769" t="s">
        <v>5637</v>
      </c>
      <c r="Q1769" t="s">
        <v>5638</v>
      </c>
      <c r="R1769" s="8" t="s">
        <v>5638</v>
      </c>
    </row>
    <row r="1770" spans="1:18" hidden="1" x14ac:dyDescent="0.3">
      <c r="A1770" s="5" t="s">
        <v>1744</v>
      </c>
      <c r="B1770" s="6">
        <v>47779726</v>
      </c>
      <c r="C1770" s="6">
        <v>47779936</v>
      </c>
      <c r="D1770" t="s">
        <v>16</v>
      </c>
      <c r="E1770" s="17">
        <v>1.44</v>
      </c>
      <c r="F1770" s="14">
        <v>1.32</v>
      </c>
      <c r="G1770" s="5" t="s">
        <v>1744</v>
      </c>
      <c r="H1770" s="8">
        <v>47779776</v>
      </c>
      <c r="I1770" s="8">
        <v>47779806</v>
      </c>
      <c r="J1770" s="9">
        <v>11832.23992</v>
      </c>
      <c r="K1770" s="10">
        <v>4729.5522920000003</v>
      </c>
      <c r="L1770" s="10">
        <v>9455.0683019999997</v>
      </c>
      <c r="M1770" s="9">
        <v>752.26436000000001</v>
      </c>
      <c r="N1770" s="9">
        <v>384.31258000000003</v>
      </c>
      <c r="O1770" t="s">
        <v>5639</v>
      </c>
      <c r="P1770" t="s">
        <v>5640</v>
      </c>
      <c r="Q1770" t="s">
        <v>5641</v>
      </c>
      <c r="R1770" s="8" t="s">
        <v>5642</v>
      </c>
    </row>
    <row r="1771" spans="1:18" hidden="1" x14ac:dyDescent="0.3">
      <c r="A1771" s="5" t="s">
        <v>1744</v>
      </c>
      <c r="B1771" s="6">
        <v>47779809</v>
      </c>
      <c r="C1771" s="6">
        <v>47780019</v>
      </c>
      <c r="D1771" t="s">
        <v>16</v>
      </c>
      <c r="E1771" s="17">
        <v>1.44</v>
      </c>
      <c r="F1771" s="14">
        <v>1.44</v>
      </c>
      <c r="G1771" s="5" t="s">
        <v>1744</v>
      </c>
      <c r="H1771" s="8">
        <v>47779859</v>
      </c>
      <c r="I1771" s="8">
        <v>47779889</v>
      </c>
      <c r="J1771" s="9">
        <v>14970.47055</v>
      </c>
      <c r="K1771" s="10">
        <v>5258.97048</v>
      </c>
      <c r="L1771" s="10">
        <v>9772.6886740000009</v>
      </c>
      <c r="M1771" s="9">
        <v>861.47348999999997</v>
      </c>
      <c r="N1771" s="9">
        <v>423.42349000000002</v>
      </c>
      <c r="O1771" t="s">
        <v>5643</v>
      </c>
      <c r="P1771" t="s">
        <v>5644</v>
      </c>
      <c r="Q1771" t="s">
        <v>5645</v>
      </c>
      <c r="R1771" s="8" t="s">
        <v>5646</v>
      </c>
    </row>
    <row r="1772" spans="1:18" hidden="1" x14ac:dyDescent="0.3">
      <c r="A1772" s="5" t="s">
        <v>1744</v>
      </c>
      <c r="B1772" s="6">
        <v>47779837</v>
      </c>
      <c r="C1772" s="6">
        <v>47780047</v>
      </c>
      <c r="D1772" t="s">
        <v>16</v>
      </c>
      <c r="E1772" s="17">
        <v>1.44</v>
      </c>
      <c r="F1772" s="14">
        <v>1.44</v>
      </c>
      <c r="G1772" s="5" t="s">
        <v>1744</v>
      </c>
      <c r="H1772" s="8">
        <v>47779887</v>
      </c>
      <c r="I1772" s="8">
        <v>47779917</v>
      </c>
      <c r="J1772" s="9">
        <v>15446.08756</v>
      </c>
      <c r="K1772" s="10">
        <v>5040.341762</v>
      </c>
      <c r="L1772" s="10">
        <v>9138.031954</v>
      </c>
      <c r="M1772" s="9">
        <v>909.40238999999997</v>
      </c>
      <c r="N1772" s="9">
        <v>434.85840999999999</v>
      </c>
      <c r="O1772" t="s">
        <v>5647</v>
      </c>
      <c r="P1772" t="s">
        <v>5648</v>
      </c>
      <c r="Q1772" t="s">
        <v>5649</v>
      </c>
      <c r="R1772" s="8" t="s">
        <v>5649</v>
      </c>
    </row>
    <row r="1773" spans="1:18" hidden="1" x14ac:dyDescent="0.3">
      <c r="A1773" s="5" t="s">
        <v>1744</v>
      </c>
      <c r="B1773" s="6">
        <v>47799262</v>
      </c>
      <c r="C1773" s="6">
        <v>47799472</v>
      </c>
      <c r="D1773" t="s">
        <v>26</v>
      </c>
      <c r="E1773" s="17">
        <v>1.1200000000000001</v>
      </c>
      <c r="F1773" s="14">
        <v>0.96</v>
      </c>
      <c r="G1773" s="5" t="s">
        <v>1744</v>
      </c>
      <c r="H1773" s="8">
        <v>47799392</v>
      </c>
      <c r="I1773" s="8">
        <v>47799422</v>
      </c>
      <c r="J1773" s="9">
        <v>9535.0586199999998</v>
      </c>
      <c r="K1773" s="10">
        <v>1642.4229130000001</v>
      </c>
      <c r="L1773" s="10">
        <v>3376.3529149999999</v>
      </c>
      <c r="M1773" s="9">
        <v>892.50815</v>
      </c>
      <c r="N1773" s="9">
        <v>222.51282399999999</v>
      </c>
      <c r="O1773" t="s">
        <v>5650</v>
      </c>
      <c r="P1773" t="s">
        <v>5651</v>
      </c>
      <c r="Q1773" t="s">
        <v>5652</v>
      </c>
      <c r="R1773" s="8" t="s">
        <v>5653</v>
      </c>
    </row>
    <row r="1774" spans="1:18" x14ac:dyDescent="0.3">
      <c r="A1774" s="5" t="s">
        <v>1744</v>
      </c>
      <c r="B1774" s="6">
        <v>47903544</v>
      </c>
      <c r="C1774" s="6">
        <v>47903754</v>
      </c>
      <c r="D1774" t="s">
        <v>26</v>
      </c>
      <c r="E1774" s="17">
        <v>2.52</v>
      </c>
      <c r="F1774" s="14">
        <v>2.52</v>
      </c>
      <c r="G1774" s="5" t="s">
        <v>1744</v>
      </c>
      <c r="H1774" s="8">
        <v>47903674</v>
      </c>
      <c r="I1774" s="8">
        <v>47903704</v>
      </c>
      <c r="J1774" s="9">
        <v>10497.354530000001</v>
      </c>
      <c r="K1774" s="10">
        <v>2447.2238320000001</v>
      </c>
      <c r="L1774" s="10">
        <v>7486.8808509999999</v>
      </c>
      <c r="M1774" s="9">
        <v>1287.3858</v>
      </c>
      <c r="N1774" s="9">
        <v>949.73099999999999</v>
      </c>
      <c r="O1774" t="s">
        <v>5654</v>
      </c>
      <c r="P1774" t="s">
        <v>5655</v>
      </c>
      <c r="Q1774" t="s">
        <v>5656</v>
      </c>
      <c r="R1774" s="8" t="s">
        <v>5656</v>
      </c>
    </row>
    <row r="1775" spans="1:18" hidden="1" x14ac:dyDescent="0.3">
      <c r="A1775" s="5" t="s">
        <v>1744</v>
      </c>
      <c r="B1775" s="6">
        <v>48913408</v>
      </c>
      <c r="C1775" s="6">
        <v>48913618</v>
      </c>
      <c r="D1775" t="s">
        <v>26</v>
      </c>
      <c r="E1775" s="17">
        <v>0.92</v>
      </c>
      <c r="F1775" s="14">
        <v>0.92</v>
      </c>
      <c r="G1775" s="5" t="s">
        <v>1744</v>
      </c>
      <c r="H1775" s="8">
        <v>48913538</v>
      </c>
      <c r="I1775" s="8">
        <v>48913568</v>
      </c>
      <c r="J1775" s="9">
        <v>186.33047999999999</v>
      </c>
      <c r="K1775" s="10">
        <v>120.655855</v>
      </c>
      <c r="L1775" s="10">
        <v>142.30821599999999</v>
      </c>
      <c r="M1775" s="9">
        <v>16.909582799999999</v>
      </c>
      <c r="N1775" s="9">
        <v>14.3344948</v>
      </c>
      <c r="O1775" t="s">
        <v>5657</v>
      </c>
      <c r="P1775" t="s">
        <v>5658</v>
      </c>
      <c r="Q1775" t="s">
        <v>25</v>
      </c>
      <c r="R1775" s="8" t="s">
        <v>25</v>
      </c>
    </row>
    <row r="1776" spans="1:18" hidden="1" x14ac:dyDescent="0.3">
      <c r="A1776" s="5" t="s">
        <v>1744</v>
      </c>
      <c r="B1776" s="6">
        <v>48937839</v>
      </c>
      <c r="C1776" s="6">
        <v>48938049</v>
      </c>
      <c r="D1776" t="s">
        <v>16</v>
      </c>
      <c r="E1776" s="17">
        <v>2.16</v>
      </c>
      <c r="F1776" s="14">
        <v>1.64</v>
      </c>
      <c r="G1776" s="5" t="s">
        <v>1744</v>
      </c>
      <c r="H1776" s="8">
        <v>48937889</v>
      </c>
      <c r="I1776" s="8">
        <v>48937919</v>
      </c>
      <c r="J1776" s="9">
        <v>8478.8015899999991</v>
      </c>
      <c r="K1776" s="10">
        <v>1629.467034</v>
      </c>
      <c r="L1776" s="10">
        <v>4823.8535060000004</v>
      </c>
      <c r="M1776" s="9">
        <v>456.18808999999999</v>
      </c>
      <c r="N1776" s="9">
        <v>482.51031999999998</v>
      </c>
      <c r="O1776" t="s">
        <v>5659</v>
      </c>
      <c r="P1776" t="s">
        <v>5660</v>
      </c>
      <c r="Q1776" t="s">
        <v>5661</v>
      </c>
      <c r="R1776" s="8" t="s">
        <v>5661</v>
      </c>
    </row>
    <row r="1777" spans="1:18" hidden="1" x14ac:dyDescent="0.3">
      <c r="A1777" s="5" t="s">
        <v>1744</v>
      </c>
      <c r="B1777" s="6">
        <v>51425796</v>
      </c>
      <c r="C1777" s="6">
        <v>51426006</v>
      </c>
      <c r="D1777" t="s">
        <v>16</v>
      </c>
      <c r="E1777" s="17">
        <v>1.52</v>
      </c>
      <c r="F1777" s="14">
        <v>1.48</v>
      </c>
      <c r="G1777" s="5" t="s">
        <v>1744</v>
      </c>
      <c r="H1777" s="8">
        <v>51425846</v>
      </c>
      <c r="I1777" s="8">
        <v>51425876</v>
      </c>
      <c r="J1777" s="9">
        <v>8688.4199800000006</v>
      </c>
      <c r="K1777" s="10">
        <v>3572.743637</v>
      </c>
      <c r="L1777" s="10">
        <v>6478.4772409999996</v>
      </c>
      <c r="M1777" s="9">
        <v>1855.57367</v>
      </c>
      <c r="N1777" s="9">
        <v>340.45943</v>
      </c>
      <c r="O1777" t="s">
        <v>5662</v>
      </c>
      <c r="P1777" t="s">
        <v>5663</v>
      </c>
      <c r="Q1777" t="s">
        <v>5664</v>
      </c>
      <c r="R1777" s="8" t="s">
        <v>5664</v>
      </c>
    </row>
    <row r="1778" spans="1:18" hidden="1" x14ac:dyDescent="0.3">
      <c r="A1778" s="5" t="s">
        <v>1744</v>
      </c>
      <c r="B1778" s="6">
        <v>51435725</v>
      </c>
      <c r="C1778" s="6">
        <v>51435935</v>
      </c>
      <c r="D1778" t="s">
        <v>26</v>
      </c>
      <c r="E1778" s="17">
        <v>1.24</v>
      </c>
      <c r="F1778" s="14">
        <v>1.24</v>
      </c>
      <c r="G1778" s="5" t="s">
        <v>1744</v>
      </c>
      <c r="H1778" s="8">
        <v>51435855</v>
      </c>
      <c r="I1778" s="8">
        <v>51435885</v>
      </c>
      <c r="J1778" s="9">
        <v>5720.25497</v>
      </c>
      <c r="K1778" s="10">
        <v>1197.6104680000001</v>
      </c>
      <c r="L1778" s="10">
        <v>1998.8510759999999</v>
      </c>
      <c r="M1778" s="9">
        <v>10.8024881</v>
      </c>
      <c r="N1778" s="9">
        <v>46.518720000000002</v>
      </c>
      <c r="O1778" t="s">
        <v>5665</v>
      </c>
      <c r="P1778" t="s">
        <v>5666</v>
      </c>
      <c r="Q1778" t="s">
        <v>5667</v>
      </c>
      <c r="R1778" s="8" t="s">
        <v>5667</v>
      </c>
    </row>
    <row r="1779" spans="1:18" hidden="1" x14ac:dyDescent="0.3">
      <c r="A1779" s="5" t="s">
        <v>1744</v>
      </c>
      <c r="B1779" s="6">
        <v>51624151</v>
      </c>
      <c r="C1779" s="6">
        <v>51624361</v>
      </c>
      <c r="D1779" t="s">
        <v>16</v>
      </c>
      <c r="E1779" s="17">
        <v>0.72</v>
      </c>
      <c r="F1779" s="14">
        <v>0.72</v>
      </c>
      <c r="G1779" s="5" t="s">
        <v>1744</v>
      </c>
      <c r="H1779" s="8">
        <v>51624201</v>
      </c>
      <c r="I1779" s="8">
        <v>51624231</v>
      </c>
      <c r="J1779" s="9">
        <v>622.04983000000004</v>
      </c>
      <c r="K1779" s="10">
        <v>337.54514899999998</v>
      </c>
      <c r="L1779" s="10">
        <v>345.968591</v>
      </c>
      <c r="M1779" s="9">
        <v>121.312151</v>
      </c>
      <c r="N1779" s="9">
        <v>100.508644</v>
      </c>
      <c r="O1779" t="s">
        <v>5668</v>
      </c>
      <c r="P1779" t="s">
        <v>5669</v>
      </c>
      <c r="Q1779" t="s">
        <v>25</v>
      </c>
      <c r="R1779" s="8" t="s">
        <v>25</v>
      </c>
    </row>
    <row r="1780" spans="1:18" hidden="1" x14ac:dyDescent="0.3">
      <c r="A1780" s="5" t="s">
        <v>1744</v>
      </c>
      <c r="B1780" s="6">
        <v>51701771</v>
      </c>
      <c r="C1780" s="6">
        <v>51701981</v>
      </c>
      <c r="D1780" t="s">
        <v>26</v>
      </c>
      <c r="E1780" s="17">
        <v>1.56</v>
      </c>
      <c r="F1780" s="14">
        <v>1.4</v>
      </c>
      <c r="G1780" s="5" t="s">
        <v>1744</v>
      </c>
      <c r="H1780" s="8">
        <v>51701901</v>
      </c>
      <c r="I1780" s="8">
        <v>51701931</v>
      </c>
      <c r="J1780" s="9">
        <v>8593.4037399999997</v>
      </c>
      <c r="K1780" s="10">
        <v>2632.8344069999998</v>
      </c>
      <c r="L1780" s="10">
        <v>5857.1265890000004</v>
      </c>
      <c r="M1780" s="9">
        <v>1176.7852</v>
      </c>
      <c r="N1780" s="9">
        <v>354.23835159999999</v>
      </c>
      <c r="O1780" t="s">
        <v>5670</v>
      </c>
      <c r="P1780" t="s">
        <v>5671</v>
      </c>
      <c r="Q1780" t="s">
        <v>5672</v>
      </c>
      <c r="R1780" s="8" t="s">
        <v>5672</v>
      </c>
    </row>
    <row r="1781" spans="1:18" hidden="1" x14ac:dyDescent="0.3">
      <c r="A1781" s="5" t="s">
        <v>1744</v>
      </c>
      <c r="B1781" s="6">
        <v>51810778</v>
      </c>
      <c r="C1781" s="6">
        <v>51810988</v>
      </c>
      <c r="D1781" t="s">
        <v>16</v>
      </c>
      <c r="E1781" s="17">
        <v>1.56</v>
      </c>
      <c r="F1781" s="14">
        <v>1.44</v>
      </c>
      <c r="G1781" s="5" t="s">
        <v>1744</v>
      </c>
      <c r="H1781" s="8">
        <v>51810828</v>
      </c>
      <c r="I1781" s="8">
        <v>51810858</v>
      </c>
      <c r="J1781" s="9">
        <v>2562.45948</v>
      </c>
      <c r="K1781" s="10">
        <v>1089.2668229999999</v>
      </c>
      <c r="L1781" s="10">
        <v>818.06245899999999</v>
      </c>
      <c r="M1781" s="9">
        <v>2.5143108000000001</v>
      </c>
      <c r="N1781" s="9">
        <v>0.58138719999999999</v>
      </c>
      <c r="O1781" t="s">
        <v>5673</v>
      </c>
      <c r="P1781" t="s">
        <v>5674</v>
      </c>
      <c r="Q1781" t="s">
        <v>5675</v>
      </c>
      <c r="R1781" s="8" t="s">
        <v>5675</v>
      </c>
    </row>
    <row r="1782" spans="1:18" hidden="1" x14ac:dyDescent="0.3">
      <c r="A1782" s="5" t="s">
        <v>1744</v>
      </c>
      <c r="B1782" s="6">
        <v>51983743</v>
      </c>
      <c r="C1782" s="6">
        <v>51983953</v>
      </c>
      <c r="D1782" t="s">
        <v>26</v>
      </c>
      <c r="E1782" s="17">
        <v>1.44</v>
      </c>
      <c r="F1782" s="14">
        <v>0.84</v>
      </c>
      <c r="G1782" s="5" t="s">
        <v>1744</v>
      </c>
      <c r="H1782" s="8">
        <v>51983873</v>
      </c>
      <c r="I1782" s="8">
        <v>51983903</v>
      </c>
      <c r="J1782" s="9">
        <v>8879.0111099999995</v>
      </c>
      <c r="K1782" s="10">
        <v>1423.7901380000001</v>
      </c>
      <c r="L1782" s="10">
        <v>4148.1208710000001</v>
      </c>
      <c r="M1782" s="9">
        <v>96.894756999999998</v>
      </c>
      <c r="N1782" s="9">
        <v>101.75632400000001</v>
      </c>
      <c r="O1782" t="s">
        <v>5676</v>
      </c>
      <c r="P1782" t="s">
        <v>5677</v>
      </c>
      <c r="Q1782" t="s">
        <v>5678</v>
      </c>
      <c r="R1782" s="8" t="s">
        <v>5678</v>
      </c>
    </row>
    <row r="1783" spans="1:18" hidden="1" x14ac:dyDescent="0.3">
      <c r="A1783" s="5" t="s">
        <v>1744</v>
      </c>
      <c r="B1783" s="6">
        <v>51984928</v>
      </c>
      <c r="C1783" s="6">
        <v>51985138</v>
      </c>
      <c r="D1783" t="s">
        <v>16</v>
      </c>
      <c r="E1783" s="17">
        <v>2.56</v>
      </c>
      <c r="F1783" s="14">
        <v>2.56</v>
      </c>
      <c r="G1783" s="5" t="s">
        <v>1744</v>
      </c>
      <c r="H1783" s="8">
        <v>51984978</v>
      </c>
      <c r="I1783" s="8">
        <v>51985008</v>
      </c>
      <c r="J1783" s="9">
        <v>4631.0656099999997</v>
      </c>
      <c r="K1783" s="10">
        <v>1510.9800990000001</v>
      </c>
      <c r="L1783" s="10">
        <v>1321.9621540000001</v>
      </c>
      <c r="M1783" s="9">
        <v>1036.8120799999999</v>
      </c>
      <c r="N1783" s="9">
        <v>225.246746</v>
      </c>
      <c r="O1783" t="s">
        <v>5679</v>
      </c>
      <c r="P1783" t="s">
        <v>5680</v>
      </c>
      <c r="Q1783" t="s">
        <v>5681</v>
      </c>
      <c r="R1783" s="8" t="s">
        <v>5682</v>
      </c>
    </row>
    <row r="1784" spans="1:18" x14ac:dyDescent="0.3">
      <c r="A1784" s="5" t="s">
        <v>1744</v>
      </c>
      <c r="B1784" s="6">
        <v>52082563</v>
      </c>
      <c r="C1784" s="6">
        <v>52082773</v>
      </c>
      <c r="D1784" t="s">
        <v>26</v>
      </c>
      <c r="E1784" s="17">
        <v>2.64</v>
      </c>
      <c r="F1784" s="14">
        <v>2.64</v>
      </c>
      <c r="G1784" s="5" t="s">
        <v>1744</v>
      </c>
      <c r="H1784" s="8">
        <v>52082693</v>
      </c>
      <c r="I1784" s="8">
        <v>52082723</v>
      </c>
      <c r="J1784" s="9">
        <v>5621.4752200000003</v>
      </c>
      <c r="K1784" s="10">
        <v>1206.238345</v>
      </c>
      <c r="L1784" s="10">
        <v>4785.0981670000001</v>
      </c>
      <c r="M1784" s="9">
        <v>897.31902000000002</v>
      </c>
      <c r="N1784" s="9">
        <v>262.58551</v>
      </c>
      <c r="O1784" t="s">
        <v>5683</v>
      </c>
      <c r="P1784" t="s">
        <v>5684</v>
      </c>
      <c r="Q1784" t="s">
        <v>5685</v>
      </c>
      <c r="R1784" s="8" t="s">
        <v>5685</v>
      </c>
    </row>
    <row r="1785" spans="1:18" x14ac:dyDescent="0.3">
      <c r="A1785" s="5" t="s">
        <v>1744</v>
      </c>
      <c r="B1785" s="6">
        <v>52344389</v>
      </c>
      <c r="C1785" s="6">
        <v>52344599</v>
      </c>
      <c r="D1785" t="s">
        <v>16</v>
      </c>
      <c r="E1785" s="17">
        <v>2.2000000000000002</v>
      </c>
      <c r="F1785" s="14">
        <v>2.2000000000000002</v>
      </c>
      <c r="G1785" s="5" t="s">
        <v>1744</v>
      </c>
      <c r="H1785" s="8">
        <v>52344439</v>
      </c>
      <c r="I1785" s="8">
        <v>52344469</v>
      </c>
      <c r="J1785" s="9">
        <v>13309.32424</v>
      </c>
      <c r="K1785" s="10">
        <v>2606.9377290000002</v>
      </c>
      <c r="L1785" s="10">
        <v>5622.2415879999999</v>
      </c>
      <c r="M1785" s="9">
        <v>1743.46965</v>
      </c>
      <c r="N1785" s="9">
        <v>570.87931000000003</v>
      </c>
      <c r="O1785" t="s">
        <v>5686</v>
      </c>
      <c r="P1785" t="s">
        <v>5687</v>
      </c>
      <c r="Q1785" t="s">
        <v>5688</v>
      </c>
      <c r="R1785" s="8" t="s">
        <v>5689</v>
      </c>
    </row>
    <row r="1786" spans="1:18" hidden="1" x14ac:dyDescent="0.3">
      <c r="A1786" s="5" t="s">
        <v>1744</v>
      </c>
      <c r="B1786" s="6">
        <v>52456362</v>
      </c>
      <c r="C1786" s="6">
        <v>52456572</v>
      </c>
      <c r="D1786" t="s">
        <v>16</v>
      </c>
      <c r="E1786" s="17">
        <v>2.36</v>
      </c>
      <c r="F1786" s="14">
        <v>1.68</v>
      </c>
      <c r="G1786" s="5" t="s">
        <v>1744</v>
      </c>
      <c r="H1786" s="8">
        <v>52456412</v>
      </c>
      <c r="I1786" s="8">
        <v>52456442</v>
      </c>
      <c r="J1786" s="9">
        <v>4682.25803</v>
      </c>
      <c r="K1786" s="10">
        <v>1960.7578289999999</v>
      </c>
      <c r="L1786" s="10">
        <v>8127.8960120000002</v>
      </c>
      <c r="M1786" s="9">
        <v>109.56936760000001</v>
      </c>
      <c r="N1786" s="9">
        <v>6.9367922000000002</v>
      </c>
      <c r="O1786" t="s">
        <v>5690</v>
      </c>
      <c r="P1786" t="s">
        <v>5691</v>
      </c>
      <c r="Q1786" t="s">
        <v>5692</v>
      </c>
      <c r="R1786" s="8" t="s">
        <v>5692</v>
      </c>
    </row>
    <row r="1787" spans="1:18" hidden="1" x14ac:dyDescent="0.3">
      <c r="A1787" s="5" t="s">
        <v>1744</v>
      </c>
      <c r="B1787" s="6">
        <v>52499446</v>
      </c>
      <c r="C1787" s="6">
        <v>52499656</v>
      </c>
      <c r="D1787" t="s">
        <v>16</v>
      </c>
      <c r="E1787" s="17">
        <v>0.8</v>
      </c>
      <c r="F1787" s="14">
        <v>0.8</v>
      </c>
      <c r="G1787" s="5" t="s">
        <v>1744</v>
      </c>
      <c r="H1787" s="8">
        <v>52499496</v>
      </c>
      <c r="I1787" s="8">
        <v>52499526</v>
      </c>
      <c r="J1787" s="9">
        <v>8456.9273699999994</v>
      </c>
      <c r="K1787" s="10">
        <v>1235.8057429999999</v>
      </c>
      <c r="L1787" s="10">
        <v>4307.2218919999996</v>
      </c>
      <c r="M1787" s="9">
        <v>2044.0855100000001</v>
      </c>
      <c r="N1787" s="9">
        <v>113.109979</v>
      </c>
      <c r="O1787" t="s">
        <v>5693</v>
      </c>
      <c r="P1787" t="s">
        <v>5694</v>
      </c>
      <c r="Q1787" t="s">
        <v>25</v>
      </c>
      <c r="R1787" s="8" t="s">
        <v>25</v>
      </c>
    </row>
    <row r="1788" spans="1:18" hidden="1" x14ac:dyDescent="0.3">
      <c r="A1788" s="5" t="s">
        <v>1744</v>
      </c>
      <c r="B1788" s="6">
        <v>52520853</v>
      </c>
      <c r="C1788" s="6">
        <v>52521063</v>
      </c>
      <c r="D1788" t="s">
        <v>16</v>
      </c>
      <c r="E1788" s="17">
        <v>1.96</v>
      </c>
      <c r="F1788" s="14">
        <v>1.28</v>
      </c>
      <c r="G1788" s="5" t="s">
        <v>1744</v>
      </c>
      <c r="H1788" s="8">
        <v>52520903</v>
      </c>
      <c r="I1788" s="8">
        <v>52520933</v>
      </c>
      <c r="J1788" s="9">
        <v>8481.5724900000005</v>
      </c>
      <c r="K1788" s="10">
        <v>1845.9401600000001</v>
      </c>
      <c r="L1788" s="10">
        <v>2916.9886110000002</v>
      </c>
      <c r="M1788" s="9">
        <v>655.23706000000004</v>
      </c>
      <c r="N1788" s="9">
        <v>211.035573</v>
      </c>
      <c r="O1788" t="s">
        <v>5695</v>
      </c>
      <c r="P1788" t="s">
        <v>5696</v>
      </c>
      <c r="Q1788" t="s">
        <v>5697</v>
      </c>
      <c r="R1788" s="8" t="s">
        <v>5697</v>
      </c>
    </row>
    <row r="1789" spans="1:18" hidden="1" x14ac:dyDescent="0.3">
      <c r="A1789" s="5" t="s">
        <v>1744</v>
      </c>
      <c r="B1789" s="6">
        <v>52521766</v>
      </c>
      <c r="C1789" s="6">
        <v>52521976</v>
      </c>
      <c r="D1789" t="s">
        <v>26</v>
      </c>
      <c r="E1789" s="17">
        <v>1.48</v>
      </c>
      <c r="F1789" s="14">
        <v>1.48</v>
      </c>
      <c r="G1789" s="5" t="s">
        <v>1744</v>
      </c>
      <c r="H1789" s="8">
        <v>52521896</v>
      </c>
      <c r="I1789" s="8">
        <v>52521926</v>
      </c>
      <c r="J1789" s="9">
        <v>11547.8506</v>
      </c>
      <c r="K1789" s="10">
        <v>2288.5958500000002</v>
      </c>
      <c r="L1789" s="10">
        <v>7961.27603</v>
      </c>
      <c r="M1789" s="9">
        <v>455.35944000000001</v>
      </c>
      <c r="N1789" s="9">
        <v>196.081897</v>
      </c>
      <c r="O1789" t="s">
        <v>5698</v>
      </c>
      <c r="P1789" t="s">
        <v>5699</v>
      </c>
      <c r="Q1789" t="s">
        <v>5700</v>
      </c>
      <c r="R1789" s="8" t="s">
        <v>5701</v>
      </c>
    </row>
    <row r="1790" spans="1:18" hidden="1" x14ac:dyDescent="0.3">
      <c r="A1790" s="5" t="s">
        <v>1744</v>
      </c>
      <c r="B1790" s="6">
        <v>52607560</v>
      </c>
      <c r="C1790" s="6">
        <v>52607770</v>
      </c>
      <c r="D1790" t="s">
        <v>26</v>
      </c>
      <c r="E1790" s="17">
        <v>2.04</v>
      </c>
      <c r="F1790" s="14">
        <v>1.44</v>
      </c>
      <c r="G1790" s="5" t="s">
        <v>1744</v>
      </c>
      <c r="H1790" s="8">
        <v>52607690</v>
      </c>
      <c r="I1790" s="8">
        <v>52607720</v>
      </c>
      <c r="J1790" s="9">
        <v>6876.0623699999996</v>
      </c>
      <c r="K1790" s="10">
        <v>2641.25189</v>
      </c>
      <c r="L1790" s="10">
        <v>4645.6649479999996</v>
      </c>
      <c r="M1790" s="9">
        <v>459.49860000000001</v>
      </c>
      <c r="N1790" s="9">
        <v>138.16280900000001</v>
      </c>
      <c r="O1790" t="s">
        <v>5702</v>
      </c>
      <c r="P1790" t="s">
        <v>5703</v>
      </c>
      <c r="Q1790" t="s">
        <v>5704</v>
      </c>
      <c r="R1790" s="8" t="s">
        <v>5704</v>
      </c>
    </row>
    <row r="1791" spans="1:18" hidden="1" x14ac:dyDescent="0.3">
      <c r="A1791" s="5" t="s">
        <v>1744</v>
      </c>
      <c r="B1791" s="6">
        <v>52629137</v>
      </c>
      <c r="C1791" s="6">
        <v>52629347</v>
      </c>
      <c r="D1791" t="s">
        <v>16</v>
      </c>
      <c r="E1791" s="17">
        <v>0.8</v>
      </c>
      <c r="F1791" s="5">
        <v>0</v>
      </c>
      <c r="G1791" s="5" t="s">
        <v>1744</v>
      </c>
      <c r="H1791" s="8">
        <v>52629187</v>
      </c>
      <c r="I1791" s="8">
        <v>52629217</v>
      </c>
      <c r="J1791" s="9">
        <v>4.1787099999999997</v>
      </c>
      <c r="K1791" s="10">
        <v>207.844954</v>
      </c>
      <c r="L1791" s="10">
        <v>380.09405400000003</v>
      </c>
      <c r="M1791" s="9">
        <v>10.372863300000001</v>
      </c>
      <c r="N1791" s="9">
        <v>6.4876575000000001</v>
      </c>
      <c r="O1791" t="s">
        <v>5705</v>
      </c>
      <c r="P1791" t="s">
        <v>5706</v>
      </c>
      <c r="Q1791" t="s">
        <v>25</v>
      </c>
      <c r="R1791" s="8" t="s">
        <v>25</v>
      </c>
    </row>
    <row r="1792" spans="1:18" hidden="1" x14ac:dyDescent="0.3">
      <c r="A1792" s="5" t="s">
        <v>1744</v>
      </c>
      <c r="B1792" s="6">
        <v>52831839</v>
      </c>
      <c r="C1792" s="6">
        <v>52832049</v>
      </c>
      <c r="D1792" t="s">
        <v>16</v>
      </c>
      <c r="E1792" s="17">
        <v>1.36</v>
      </c>
      <c r="F1792" s="14">
        <v>1.36</v>
      </c>
      <c r="G1792" s="5" t="s">
        <v>1744</v>
      </c>
      <c r="H1792" s="8">
        <v>52831889</v>
      </c>
      <c r="I1792" s="8">
        <v>52831919</v>
      </c>
      <c r="J1792" s="9">
        <v>10788.74402</v>
      </c>
      <c r="K1792" s="10">
        <v>8621.500274</v>
      </c>
      <c r="L1792" s="10">
        <v>14224.552513000001</v>
      </c>
      <c r="M1792" s="9">
        <v>1427.1823300000001</v>
      </c>
      <c r="N1792" s="9">
        <v>345.79446000000002</v>
      </c>
      <c r="O1792" t="s">
        <v>5707</v>
      </c>
      <c r="P1792" t="s">
        <v>5708</v>
      </c>
      <c r="Q1792" t="s">
        <v>5709</v>
      </c>
      <c r="R1792" s="8" t="s">
        <v>5709</v>
      </c>
    </row>
    <row r="1793" spans="1:18" hidden="1" x14ac:dyDescent="0.3">
      <c r="A1793" s="5" t="s">
        <v>1744</v>
      </c>
      <c r="B1793" s="6">
        <v>52870073</v>
      </c>
      <c r="C1793" s="6">
        <v>52870283</v>
      </c>
      <c r="D1793" t="s">
        <v>26</v>
      </c>
      <c r="E1793" s="17">
        <v>1.84</v>
      </c>
      <c r="F1793" s="14">
        <v>0.52</v>
      </c>
      <c r="G1793" s="5" t="s">
        <v>1744</v>
      </c>
      <c r="H1793" s="8">
        <v>52870203</v>
      </c>
      <c r="I1793" s="8">
        <v>52870233</v>
      </c>
      <c r="J1793" s="9">
        <v>10123.864740000001</v>
      </c>
      <c r="K1793" s="10">
        <v>2225.5724169999999</v>
      </c>
      <c r="L1793" s="10">
        <v>7399.5151409999999</v>
      </c>
      <c r="M1793" s="9">
        <v>987.91184999999996</v>
      </c>
      <c r="N1793" s="9">
        <v>1601.91497</v>
      </c>
      <c r="O1793" t="s">
        <v>5710</v>
      </c>
      <c r="P1793" t="s">
        <v>5711</v>
      </c>
      <c r="Q1793" t="s">
        <v>5712</v>
      </c>
      <c r="R1793" s="8" t="s">
        <v>5712</v>
      </c>
    </row>
    <row r="1794" spans="1:18" x14ac:dyDescent="0.3">
      <c r="A1794" s="5" t="s">
        <v>1744</v>
      </c>
      <c r="B1794" s="6">
        <v>52870074</v>
      </c>
      <c r="C1794" s="6">
        <v>52870284</v>
      </c>
      <c r="D1794" t="s">
        <v>16</v>
      </c>
      <c r="E1794" s="17">
        <v>1.84</v>
      </c>
      <c r="F1794" s="14">
        <v>1.84</v>
      </c>
      <c r="G1794" s="5" t="s">
        <v>1744</v>
      </c>
      <c r="H1794" s="8">
        <v>52870124</v>
      </c>
      <c r="I1794" s="8">
        <v>52870154</v>
      </c>
      <c r="J1794" s="9">
        <v>10226.70919</v>
      </c>
      <c r="K1794" s="10">
        <v>2244.9968130000002</v>
      </c>
      <c r="L1794" s="10">
        <v>7552.8276459999997</v>
      </c>
      <c r="M1794" s="9">
        <v>1603.6332600000001</v>
      </c>
      <c r="N1794" s="9">
        <v>981.73725000000002</v>
      </c>
      <c r="O1794" t="s">
        <v>5713</v>
      </c>
      <c r="P1794" t="s">
        <v>5714</v>
      </c>
      <c r="Q1794" t="s">
        <v>5712</v>
      </c>
      <c r="R1794" s="8" t="s">
        <v>5712</v>
      </c>
    </row>
    <row r="1795" spans="1:18" hidden="1" x14ac:dyDescent="0.3">
      <c r="A1795" s="5" t="s">
        <v>1744</v>
      </c>
      <c r="B1795" s="6">
        <v>53018754</v>
      </c>
      <c r="C1795" s="6">
        <v>53018964</v>
      </c>
      <c r="D1795" t="s">
        <v>16</v>
      </c>
      <c r="E1795" s="17">
        <v>2.92</v>
      </c>
      <c r="F1795" s="14">
        <v>2.92</v>
      </c>
      <c r="G1795" s="5" t="s">
        <v>1744</v>
      </c>
      <c r="H1795" s="8">
        <v>53018804</v>
      </c>
      <c r="I1795" s="8">
        <v>53018834</v>
      </c>
      <c r="J1795" s="9">
        <v>3577.5451400000002</v>
      </c>
      <c r="K1795" s="10">
        <v>484.52428500000002</v>
      </c>
      <c r="L1795" s="10">
        <v>834.25197800000001</v>
      </c>
      <c r="M1795" s="9">
        <v>554.02620999999999</v>
      </c>
      <c r="N1795" s="9">
        <v>82.394931999999997</v>
      </c>
      <c r="O1795" t="s">
        <v>5715</v>
      </c>
      <c r="P1795" t="s">
        <v>5716</v>
      </c>
      <c r="Q1795" t="s">
        <v>5717</v>
      </c>
      <c r="R1795" s="8" t="s">
        <v>5718</v>
      </c>
    </row>
    <row r="1796" spans="1:18" hidden="1" x14ac:dyDescent="0.3">
      <c r="A1796" s="5" t="s">
        <v>1744</v>
      </c>
      <c r="B1796" s="6">
        <v>53164009</v>
      </c>
      <c r="C1796" s="6">
        <v>53164219</v>
      </c>
      <c r="D1796" t="s">
        <v>16</v>
      </c>
      <c r="E1796" s="17">
        <v>2.8</v>
      </c>
      <c r="F1796" s="14">
        <v>2.8</v>
      </c>
      <c r="G1796" s="5" t="s">
        <v>1744</v>
      </c>
      <c r="H1796" s="8">
        <v>53164059</v>
      </c>
      <c r="I1796" s="8">
        <v>53164089</v>
      </c>
      <c r="J1796" s="9">
        <v>5927.4041200000001</v>
      </c>
      <c r="K1796" s="10">
        <v>3264.7592169999998</v>
      </c>
      <c r="L1796" s="10">
        <v>5701.505255</v>
      </c>
      <c r="M1796" s="9">
        <v>271.15199000000001</v>
      </c>
      <c r="N1796" s="9">
        <v>40.388832999999998</v>
      </c>
      <c r="O1796" t="s">
        <v>5719</v>
      </c>
      <c r="P1796" t="s">
        <v>5720</v>
      </c>
      <c r="Q1796" t="s">
        <v>5721</v>
      </c>
      <c r="R1796" s="8" t="s">
        <v>5721</v>
      </c>
    </row>
    <row r="1797" spans="1:18" hidden="1" x14ac:dyDescent="0.3">
      <c r="A1797" s="5" t="s">
        <v>1744</v>
      </c>
      <c r="B1797" s="6">
        <v>53191924</v>
      </c>
      <c r="C1797" s="6">
        <v>53192134</v>
      </c>
      <c r="D1797" t="s">
        <v>26</v>
      </c>
      <c r="E1797" s="17">
        <v>2.2000000000000002</v>
      </c>
      <c r="F1797" s="14">
        <v>2.2000000000000002</v>
      </c>
      <c r="G1797" s="5" t="s">
        <v>1744</v>
      </c>
      <c r="H1797" s="8">
        <v>53192054</v>
      </c>
      <c r="I1797" s="8">
        <v>53192084</v>
      </c>
      <c r="J1797" s="9">
        <v>3759.8116399999999</v>
      </c>
      <c r="K1797" s="10">
        <v>1815.0793530000001</v>
      </c>
      <c r="L1797" s="10">
        <v>3263.5355840000002</v>
      </c>
      <c r="M1797" s="9">
        <v>826.01917000000003</v>
      </c>
      <c r="N1797" s="9">
        <v>33.585149999999999</v>
      </c>
      <c r="O1797" t="s">
        <v>5722</v>
      </c>
      <c r="P1797" t="s">
        <v>5723</v>
      </c>
      <c r="Q1797" t="s">
        <v>5724</v>
      </c>
      <c r="R1797" s="8" t="s">
        <v>5725</v>
      </c>
    </row>
    <row r="1798" spans="1:18" hidden="1" x14ac:dyDescent="0.3">
      <c r="A1798" s="5" t="s">
        <v>1744</v>
      </c>
      <c r="B1798" s="6">
        <v>53238337</v>
      </c>
      <c r="C1798" s="6">
        <v>53238547</v>
      </c>
      <c r="D1798" t="s">
        <v>16</v>
      </c>
      <c r="E1798" s="7">
        <v>1</v>
      </c>
      <c r="F1798" s="5">
        <v>0</v>
      </c>
      <c r="G1798" s="5" t="s">
        <v>1744</v>
      </c>
      <c r="H1798" s="8">
        <v>53238387</v>
      </c>
      <c r="I1798" s="8">
        <v>53238417</v>
      </c>
      <c r="J1798" s="9">
        <v>746.32800999999995</v>
      </c>
      <c r="K1798" s="10">
        <v>515.811691</v>
      </c>
      <c r="L1798" s="10">
        <v>310.09670699999998</v>
      </c>
      <c r="M1798" s="9">
        <v>9.1206434999999999</v>
      </c>
      <c r="N1798" s="9">
        <v>65.415000000000006</v>
      </c>
      <c r="O1798" t="s">
        <v>5726</v>
      </c>
      <c r="P1798" t="s">
        <v>5727</v>
      </c>
      <c r="Q1798" t="s">
        <v>5728</v>
      </c>
      <c r="R1798" s="8" t="s">
        <v>5728</v>
      </c>
    </row>
    <row r="1799" spans="1:18" hidden="1" x14ac:dyDescent="0.3">
      <c r="A1799" s="5" t="s">
        <v>1744</v>
      </c>
      <c r="B1799" s="6">
        <v>53308234</v>
      </c>
      <c r="C1799" s="6">
        <v>53308444</v>
      </c>
      <c r="D1799" t="s">
        <v>26</v>
      </c>
      <c r="E1799" s="17">
        <v>2.3199999999999998</v>
      </c>
      <c r="F1799" s="14">
        <v>2.3199999999999998</v>
      </c>
      <c r="G1799" s="5" t="s">
        <v>1744</v>
      </c>
      <c r="H1799" s="8">
        <v>53308364</v>
      </c>
      <c r="I1799" s="8">
        <v>53308394</v>
      </c>
      <c r="J1799" s="9">
        <v>6579.3164800000004</v>
      </c>
      <c r="K1799" s="10">
        <v>3119.9463930000002</v>
      </c>
      <c r="L1799" s="10">
        <v>5197.0173139999997</v>
      </c>
      <c r="M1799" s="9">
        <v>68.564893999999995</v>
      </c>
      <c r="N1799" s="9">
        <v>38.751241999999998</v>
      </c>
      <c r="O1799" t="s">
        <v>5729</v>
      </c>
      <c r="P1799" t="s">
        <v>5730</v>
      </c>
      <c r="Q1799" t="s">
        <v>5731</v>
      </c>
      <c r="R1799" s="8" t="s">
        <v>5731</v>
      </c>
    </row>
    <row r="1800" spans="1:18" hidden="1" x14ac:dyDescent="0.3">
      <c r="A1800" s="5" t="s">
        <v>1744</v>
      </c>
      <c r="B1800" s="6">
        <v>53480419</v>
      </c>
      <c r="C1800" s="6">
        <v>53480629</v>
      </c>
      <c r="D1800" t="s">
        <v>26</v>
      </c>
      <c r="E1800" s="17">
        <v>0.96</v>
      </c>
      <c r="F1800" s="14">
        <v>0.96</v>
      </c>
      <c r="G1800" s="5" t="s">
        <v>1744</v>
      </c>
      <c r="H1800" s="8">
        <v>53480549</v>
      </c>
      <c r="I1800" s="8">
        <v>53480579</v>
      </c>
      <c r="J1800" s="9">
        <v>5818.3694999999998</v>
      </c>
      <c r="K1800" s="10">
        <v>677.46585200000004</v>
      </c>
      <c r="L1800" s="10">
        <v>3147.8310499999998</v>
      </c>
      <c r="M1800" s="9">
        <v>984.00881000000004</v>
      </c>
      <c r="N1800" s="9">
        <v>115.40508199999999</v>
      </c>
      <c r="O1800" t="s">
        <v>5732</v>
      </c>
      <c r="P1800" t="s">
        <v>5733</v>
      </c>
      <c r="Q1800" t="s">
        <v>25</v>
      </c>
      <c r="R1800" s="8" t="s">
        <v>25</v>
      </c>
    </row>
    <row r="1801" spans="1:18" hidden="1" x14ac:dyDescent="0.3">
      <c r="A1801" s="5" t="s">
        <v>1744</v>
      </c>
      <c r="B1801" s="6">
        <v>53662295</v>
      </c>
      <c r="C1801" s="6">
        <v>53662505</v>
      </c>
      <c r="D1801" t="s">
        <v>26</v>
      </c>
      <c r="E1801" s="17">
        <v>1.76</v>
      </c>
      <c r="F1801" s="14">
        <v>1.1599999999999999</v>
      </c>
      <c r="G1801" s="5" t="s">
        <v>1744</v>
      </c>
      <c r="H1801" s="8">
        <v>53662425</v>
      </c>
      <c r="I1801" s="8">
        <v>53662455</v>
      </c>
      <c r="J1801" s="9">
        <v>8664.0770100000009</v>
      </c>
      <c r="K1801" s="10">
        <v>3754.0392569999999</v>
      </c>
      <c r="L1801" s="10">
        <v>12372.072888999999</v>
      </c>
      <c r="M1801" s="9">
        <v>943.27989000000002</v>
      </c>
      <c r="N1801" s="9">
        <v>154.59000599999999</v>
      </c>
      <c r="O1801" t="s">
        <v>5734</v>
      </c>
      <c r="P1801" t="s">
        <v>5735</v>
      </c>
      <c r="Q1801" t="s">
        <v>5736</v>
      </c>
      <c r="R1801" s="8" t="s">
        <v>5737</v>
      </c>
    </row>
    <row r="1802" spans="1:18" x14ac:dyDescent="0.3">
      <c r="A1802" s="5" t="s">
        <v>1744</v>
      </c>
      <c r="B1802" s="6">
        <v>53685831</v>
      </c>
      <c r="C1802" s="6">
        <v>53686041</v>
      </c>
      <c r="D1802" t="s">
        <v>26</v>
      </c>
      <c r="E1802" s="17">
        <v>1.8</v>
      </c>
      <c r="F1802" s="14">
        <v>1.8</v>
      </c>
      <c r="G1802" s="5" t="s">
        <v>1744</v>
      </c>
      <c r="H1802" s="8">
        <v>53685961</v>
      </c>
      <c r="I1802" s="8">
        <v>53685991</v>
      </c>
      <c r="J1802" s="9">
        <v>6895.3282300000001</v>
      </c>
      <c r="K1802" s="10">
        <v>2031.7625860000001</v>
      </c>
      <c r="L1802" s="10">
        <v>5046.0075290000004</v>
      </c>
      <c r="M1802" s="9">
        <v>1178.8171400000001</v>
      </c>
      <c r="N1802" s="9">
        <v>1215.3089500000001</v>
      </c>
      <c r="O1802" t="s">
        <v>5738</v>
      </c>
      <c r="P1802" t="s">
        <v>5739</v>
      </c>
      <c r="Q1802" t="s">
        <v>5740</v>
      </c>
      <c r="R1802" s="8" t="s">
        <v>5741</v>
      </c>
    </row>
    <row r="1803" spans="1:18" x14ac:dyDescent="0.3">
      <c r="A1803" s="5" t="s">
        <v>1744</v>
      </c>
      <c r="B1803" s="6">
        <v>53686266</v>
      </c>
      <c r="C1803" s="6">
        <v>53686476</v>
      </c>
      <c r="D1803" t="s">
        <v>16</v>
      </c>
      <c r="E1803" s="17">
        <v>1.88</v>
      </c>
      <c r="F1803" s="14">
        <v>1.88</v>
      </c>
      <c r="G1803" s="5" t="s">
        <v>1744</v>
      </c>
      <c r="H1803" s="8">
        <v>53686316</v>
      </c>
      <c r="I1803" s="8">
        <v>53686346</v>
      </c>
      <c r="J1803" s="9">
        <v>9531.5041700000002</v>
      </c>
      <c r="K1803" s="10">
        <v>2895.4870249999999</v>
      </c>
      <c r="L1803" s="10">
        <v>6958.0947690000003</v>
      </c>
      <c r="M1803" s="9">
        <v>2297.9938000000002</v>
      </c>
      <c r="N1803" s="9">
        <v>1001.29802</v>
      </c>
      <c r="O1803" t="s">
        <v>5742</v>
      </c>
      <c r="P1803" t="s">
        <v>5743</v>
      </c>
      <c r="Q1803" t="s">
        <v>5744</v>
      </c>
      <c r="R1803" s="8" t="s">
        <v>5744</v>
      </c>
    </row>
    <row r="1804" spans="1:18" hidden="1" x14ac:dyDescent="0.3">
      <c r="A1804" s="5" t="s">
        <v>1744</v>
      </c>
      <c r="B1804" s="6">
        <v>53704068</v>
      </c>
      <c r="C1804" s="6">
        <v>53704278</v>
      </c>
      <c r="D1804" t="s">
        <v>26</v>
      </c>
      <c r="E1804" s="17">
        <v>1.04</v>
      </c>
      <c r="F1804" s="14">
        <v>0.68</v>
      </c>
      <c r="G1804" s="5" t="s">
        <v>1744</v>
      </c>
      <c r="H1804" s="8">
        <v>53704198</v>
      </c>
      <c r="I1804" s="8">
        <v>53704228</v>
      </c>
      <c r="J1804" s="9">
        <v>6968.6532999999999</v>
      </c>
      <c r="K1804" s="10">
        <v>1288.4670840000001</v>
      </c>
      <c r="L1804" s="10">
        <v>6350.623869</v>
      </c>
      <c r="M1804" s="9">
        <v>485.27895999999998</v>
      </c>
      <c r="N1804" s="9">
        <v>2761.1923999999999</v>
      </c>
      <c r="O1804" t="s">
        <v>5745</v>
      </c>
      <c r="P1804" t="s">
        <v>5746</v>
      </c>
      <c r="Q1804" t="s">
        <v>5747</v>
      </c>
      <c r="R1804" s="8" t="s">
        <v>5747</v>
      </c>
    </row>
    <row r="1805" spans="1:18" hidden="1" x14ac:dyDescent="0.3">
      <c r="A1805" s="5" t="s">
        <v>1744</v>
      </c>
      <c r="B1805" s="6">
        <v>53704180</v>
      </c>
      <c r="C1805" s="6">
        <v>53704390</v>
      </c>
      <c r="D1805" t="s">
        <v>16</v>
      </c>
      <c r="E1805" s="17">
        <v>1.1200000000000001</v>
      </c>
      <c r="F1805" s="14">
        <v>0.8</v>
      </c>
      <c r="G1805" s="5" t="s">
        <v>1744</v>
      </c>
      <c r="H1805" s="8">
        <v>53704230</v>
      </c>
      <c r="I1805" s="8">
        <v>53704260</v>
      </c>
      <c r="J1805" s="9">
        <v>8331.1519599999992</v>
      </c>
      <c r="K1805" s="10">
        <v>2273.0563350000002</v>
      </c>
      <c r="L1805" s="10">
        <v>9401.8365109999995</v>
      </c>
      <c r="M1805" s="9">
        <v>2800.4384</v>
      </c>
      <c r="N1805" s="9">
        <v>400.86917</v>
      </c>
      <c r="O1805" t="s">
        <v>5748</v>
      </c>
      <c r="P1805" t="s">
        <v>5749</v>
      </c>
      <c r="Q1805" t="s">
        <v>5750</v>
      </c>
      <c r="R1805" s="8" t="s">
        <v>5750</v>
      </c>
    </row>
    <row r="1806" spans="1:18" hidden="1" x14ac:dyDescent="0.3">
      <c r="A1806" s="5" t="s">
        <v>1744</v>
      </c>
      <c r="B1806" s="6">
        <v>53793732</v>
      </c>
      <c r="C1806" s="6">
        <v>53793942</v>
      </c>
      <c r="D1806" t="s">
        <v>16</v>
      </c>
      <c r="E1806" s="17">
        <v>1.84</v>
      </c>
      <c r="F1806" s="14">
        <v>1.84</v>
      </c>
      <c r="G1806" s="5" t="s">
        <v>1744</v>
      </c>
      <c r="H1806" s="8">
        <v>53793782</v>
      </c>
      <c r="I1806" s="8">
        <v>53793812</v>
      </c>
      <c r="J1806" s="9">
        <v>4920.0023700000002</v>
      </c>
      <c r="K1806" s="10">
        <v>1242.71767</v>
      </c>
      <c r="L1806" s="10">
        <v>4171.8401620000004</v>
      </c>
      <c r="M1806" s="9">
        <v>197.74447599999999</v>
      </c>
      <c r="N1806" s="9">
        <v>112.46148100000001</v>
      </c>
      <c r="O1806" t="s">
        <v>5751</v>
      </c>
      <c r="P1806" t="s">
        <v>5752</v>
      </c>
      <c r="Q1806" t="s">
        <v>5753</v>
      </c>
      <c r="R1806" s="8" t="s">
        <v>5754</v>
      </c>
    </row>
    <row r="1807" spans="1:18" hidden="1" x14ac:dyDescent="0.3">
      <c r="A1807" s="5" t="s">
        <v>1744</v>
      </c>
      <c r="B1807" s="6">
        <v>54303959</v>
      </c>
      <c r="C1807" s="6">
        <v>54304169</v>
      </c>
      <c r="D1807" t="s">
        <v>16</v>
      </c>
      <c r="E1807" s="17">
        <v>1.32</v>
      </c>
      <c r="F1807" s="14">
        <v>1.32</v>
      </c>
      <c r="G1807" s="5" t="s">
        <v>1744</v>
      </c>
      <c r="H1807" s="8">
        <v>54304009</v>
      </c>
      <c r="I1807" s="8">
        <v>54304039</v>
      </c>
      <c r="J1807" s="9">
        <v>9468.8945800000001</v>
      </c>
      <c r="K1807" s="10">
        <v>1647.3786319999999</v>
      </c>
      <c r="L1807" s="10">
        <v>3094.5978490000002</v>
      </c>
      <c r="M1807" s="9">
        <v>1555.43959</v>
      </c>
      <c r="N1807" s="9">
        <v>142.368549</v>
      </c>
      <c r="O1807" t="s">
        <v>5755</v>
      </c>
      <c r="P1807" t="s">
        <v>5756</v>
      </c>
      <c r="Q1807" t="s">
        <v>5757</v>
      </c>
      <c r="R1807" s="8" t="s">
        <v>5757</v>
      </c>
    </row>
    <row r="1808" spans="1:18" hidden="1" x14ac:dyDescent="0.3">
      <c r="A1808" s="5" t="s">
        <v>1744</v>
      </c>
      <c r="B1808" s="6">
        <v>54355460</v>
      </c>
      <c r="C1808" s="6">
        <v>54355670</v>
      </c>
      <c r="D1808" t="s">
        <v>16</v>
      </c>
      <c r="E1808" s="17">
        <v>1.72</v>
      </c>
      <c r="F1808" s="14">
        <v>0.88</v>
      </c>
      <c r="G1808" s="5" t="s">
        <v>1744</v>
      </c>
      <c r="H1808" s="8">
        <v>54355510</v>
      </c>
      <c r="I1808" s="8">
        <v>54355540</v>
      </c>
      <c r="J1808" s="9">
        <v>8769.2986000000001</v>
      </c>
      <c r="K1808" s="10">
        <v>2599.3777890000001</v>
      </c>
      <c r="L1808" s="10">
        <v>8574.5199420000008</v>
      </c>
      <c r="M1808" s="9">
        <v>1365.76205</v>
      </c>
      <c r="N1808" s="9">
        <v>289.35186399999998</v>
      </c>
      <c r="O1808" t="s">
        <v>5758</v>
      </c>
      <c r="P1808" t="s">
        <v>5759</v>
      </c>
      <c r="Q1808" t="s">
        <v>5760</v>
      </c>
      <c r="R1808" s="8" t="s">
        <v>5760</v>
      </c>
    </row>
    <row r="1809" spans="1:18" hidden="1" x14ac:dyDescent="0.3">
      <c r="A1809" s="5" t="s">
        <v>1744</v>
      </c>
      <c r="B1809" s="6">
        <v>54395662</v>
      </c>
      <c r="C1809" s="6">
        <v>54395872</v>
      </c>
      <c r="D1809" t="s">
        <v>16</v>
      </c>
      <c r="E1809" s="17">
        <v>0.64</v>
      </c>
      <c r="F1809" s="5">
        <v>0</v>
      </c>
      <c r="G1809" s="5" t="s">
        <v>1744</v>
      </c>
      <c r="H1809" s="8">
        <v>54395712</v>
      </c>
      <c r="I1809" s="8">
        <v>54395742</v>
      </c>
      <c r="J1809" s="13">
        <v>0</v>
      </c>
      <c r="K1809" s="10">
        <v>69.275176999999999</v>
      </c>
      <c r="L1809" s="10">
        <v>423.49946399999999</v>
      </c>
      <c r="M1809" s="9">
        <v>10.243444999999999</v>
      </c>
      <c r="N1809" s="9">
        <v>3.4460077</v>
      </c>
      <c r="O1809" t="s">
        <v>5761</v>
      </c>
      <c r="P1809" t="s">
        <v>5762</v>
      </c>
      <c r="Q1809" t="s">
        <v>25</v>
      </c>
      <c r="R1809" s="8" t="s">
        <v>25</v>
      </c>
    </row>
    <row r="1810" spans="1:18" x14ac:dyDescent="0.3">
      <c r="A1810" s="5" t="s">
        <v>1744</v>
      </c>
      <c r="B1810" s="6">
        <v>54411362</v>
      </c>
      <c r="C1810" s="6">
        <v>54411572</v>
      </c>
      <c r="D1810" t="s">
        <v>16</v>
      </c>
      <c r="E1810" s="17">
        <v>2.44</v>
      </c>
      <c r="F1810" s="14">
        <v>2.44</v>
      </c>
      <c r="G1810" s="5" t="s">
        <v>1744</v>
      </c>
      <c r="H1810" s="8">
        <v>54411412</v>
      </c>
      <c r="I1810" s="8">
        <v>54411442</v>
      </c>
      <c r="J1810" s="9">
        <v>9629.6326800000006</v>
      </c>
      <c r="K1810" s="10">
        <v>6575.2768329999999</v>
      </c>
      <c r="L1810" s="10">
        <v>4820.3855599999997</v>
      </c>
      <c r="M1810" s="9">
        <v>1309.3499999999999</v>
      </c>
      <c r="N1810" s="9">
        <v>66.11</v>
      </c>
      <c r="O1810" t="s">
        <v>5763</v>
      </c>
      <c r="P1810" t="s">
        <v>5764</v>
      </c>
      <c r="Q1810" t="s">
        <v>5765</v>
      </c>
      <c r="R1810" s="8" t="s">
        <v>5765</v>
      </c>
    </row>
    <row r="1811" spans="1:18" hidden="1" x14ac:dyDescent="0.3">
      <c r="A1811" s="5" t="s">
        <v>1744</v>
      </c>
      <c r="B1811" s="6">
        <v>54411825</v>
      </c>
      <c r="C1811" s="6">
        <v>54412035</v>
      </c>
      <c r="D1811" t="s">
        <v>26</v>
      </c>
      <c r="E1811" s="17">
        <v>2.52</v>
      </c>
      <c r="F1811" s="14">
        <v>2.52</v>
      </c>
      <c r="G1811" s="5" t="s">
        <v>1744</v>
      </c>
      <c r="H1811" s="8">
        <v>54411955</v>
      </c>
      <c r="I1811" s="8">
        <v>54411985</v>
      </c>
      <c r="J1811" s="9">
        <v>7900.9643800000003</v>
      </c>
      <c r="K1811" s="10">
        <v>2911.460384</v>
      </c>
      <c r="L1811" s="10">
        <v>7991.9434179999998</v>
      </c>
      <c r="M1811" s="9">
        <v>392.78809999999999</v>
      </c>
      <c r="N1811" s="9">
        <v>1519.0493799999999</v>
      </c>
      <c r="O1811" t="s">
        <v>5766</v>
      </c>
      <c r="P1811" t="s">
        <v>5767</v>
      </c>
      <c r="Q1811" t="s">
        <v>5768</v>
      </c>
      <c r="R1811" s="8" t="s">
        <v>5769</v>
      </c>
    </row>
    <row r="1812" spans="1:18" x14ac:dyDescent="0.3">
      <c r="A1812" s="5" t="s">
        <v>1744</v>
      </c>
      <c r="B1812" s="6">
        <v>54518867</v>
      </c>
      <c r="C1812" s="6">
        <v>54519077</v>
      </c>
      <c r="D1812" t="s">
        <v>16</v>
      </c>
      <c r="E1812" s="17">
        <v>1.84</v>
      </c>
      <c r="F1812" s="14">
        <v>1.84</v>
      </c>
      <c r="G1812" s="5" t="s">
        <v>1744</v>
      </c>
      <c r="H1812" s="8">
        <v>54518917</v>
      </c>
      <c r="I1812" s="8">
        <v>54518947</v>
      </c>
      <c r="J1812" s="9">
        <v>18841.276519999999</v>
      </c>
      <c r="K1812" s="10">
        <v>2741.60871</v>
      </c>
      <c r="L1812" s="10">
        <v>4936.0915050000003</v>
      </c>
      <c r="M1812" s="9">
        <v>2226.3694</v>
      </c>
      <c r="N1812" s="9">
        <v>388.4889</v>
      </c>
      <c r="O1812" t="s">
        <v>5770</v>
      </c>
      <c r="P1812" t="s">
        <v>5771</v>
      </c>
      <c r="Q1812" t="s">
        <v>5772</v>
      </c>
      <c r="R1812" s="8" t="s">
        <v>5773</v>
      </c>
    </row>
    <row r="1813" spans="1:18" hidden="1" x14ac:dyDescent="0.3">
      <c r="A1813" s="5" t="s">
        <v>1744</v>
      </c>
      <c r="B1813" s="6">
        <v>54519109</v>
      </c>
      <c r="C1813" s="6">
        <v>54519319</v>
      </c>
      <c r="D1813" t="s">
        <v>26</v>
      </c>
      <c r="E1813" s="17">
        <v>1.4</v>
      </c>
      <c r="F1813" s="14">
        <v>1.08</v>
      </c>
      <c r="G1813" s="5" t="s">
        <v>1744</v>
      </c>
      <c r="H1813" s="8">
        <v>54519239</v>
      </c>
      <c r="I1813" s="8">
        <v>54519269</v>
      </c>
      <c r="J1813" s="9">
        <v>16445.83685</v>
      </c>
      <c r="K1813" s="10">
        <v>3058.8667</v>
      </c>
      <c r="L1813" s="10">
        <v>6718.563451</v>
      </c>
      <c r="M1813" s="9">
        <v>296.79005999999998</v>
      </c>
      <c r="N1813" s="9">
        <v>2166.0769399999999</v>
      </c>
      <c r="O1813" t="s">
        <v>5774</v>
      </c>
      <c r="P1813" t="s">
        <v>5775</v>
      </c>
      <c r="Q1813" t="s">
        <v>5776</v>
      </c>
      <c r="R1813" s="8" t="s">
        <v>5776</v>
      </c>
    </row>
    <row r="1814" spans="1:18" hidden="1" x14ac:dyDescent="0.3">
      <c r="A1814" s="5" t="s">
        <v>1744</v>
      </c>
      <c r="B1814" s="6">
        <v>54665655</v>
      </c>
      <c r="C1814" s="6">
        <v>54665865</v>
      </c>
      <c r="D1814" t="s">
        <v>26</v>
      </c>
      <c r="E1814" s="17">
        <v>1.4</v>
      </c>
      <c r="F1814" s="14">
        <v>0.64</v>
      </c>
      <c r="G1814" s="5" t="s">
        <v>1744</v>
      </c>
      <c r="H1814" s="8">
        <v>54665785</v>
      </c>
      <c r="I1814" s="8">
        <v>54665815</v>
      </c>
      <c r="J1814" s="9">
        <v>13053.887769999999</v>
      </c>
      <c r="K1814" s="10">
        <v>2351.6163889999998</v>
      </c>
      <c r="L1814" s="10">
        <v>6038.7854360000001</v>
      </c>
      <c r="M1814" s="9">
        <v>1102.2079000000001</v>
      </c>
      <c r="N1814" s="9">
        <v>307.84838999999999</v>
      </c>
      <c r="O1814" t="s">
        <v>5777</v>
      </c>
      <c r="P1814" t="s">
        <v>5778</v>
      </c>
      <c r="Q1814" t="s">
        <v>5779</v>
      </c>
      <c r="R1814" s="8" t="s">
        <v>5779</v>
      </c>
    </row>
    <row r="1815" spans="1:18" hidden="1" x14ac:dyDescent="0.3">
      <c r="A1815" s="5" t="s">
        <v>1744</v>
      </c>
      <c r="B1815" s="6">
        <v>54665682</v>
      </c>
      <c r="C1815" s="6">
        <v>54665892</v>
      </c>
      <c r="D1815" t="s">
        <v>16</v>
      </c>
      <c r="E1815" s="17">
        <v>1.4</v>
      </c>
      <c r="F1815" s="14">
        <v>1.28</v>
      </c>
      <c r="G1815" s="5" t="s">
        <v>1744</v>
      </c>
      <c r="H1815" s="8">
        <v>54665732</v>
      </c>
      <c r="I1815" s="8">
        <v>54665762</v>
      </c>
      <c r="J1815" s="9">
        <v>13824.53512</v>
      </c>
      <c r="K1815" s="10">
        <v>2382.2621589999999</v>
      </c>
      <c r="L1815" s="10">
        <v>7378.684002</v>
      </c>
      <c r="M1815" s="9">
        <v>327.15172999999999</v>
      </c>
      <c r="N1815" s="9">
        <v>1136.0227400000001</v>
      </c>
      <c r="O1815" t="s">
        <v>5780</v>
      </c>
      <c r="P1815" t="s">
        <v>5781</v>
      </c>
      <c r="Q1815" t="s">
        <v>5782</v>
      </c>
      <c r="R1815" s="8" t="s">
        <v>5782</v>
      </c>
    </row>
    <row r="1816" spans="1:18" hidden="1" x14ac:dyDescent="0.3">
      <c r="A1816" s="5" t="s">
        <v>1744</v>
      </c>
      <c r="B1816" s="6">
        <v>54872057</v>
      </c>
      <c r="C1816" s="6">
        <v>54872267</v>
      </c>
      <c r="D1816" t="s">
        <v>16</v>
      </c>
      <c r="E1816" s="17">
        <v>1.6</v>
      </c>
      <c r="F1816" s="14">
        <v>1.32</v>
      </c>
      <c r="G1816" s="5" t="s">
        <v>1744</v>
      </c>
      <c r="H1816" s="8">
        <v>54872107</v>
      </c>
      <c r="I1816" s="8">
        <v>54872137</v>
      </c>
      <c r="J1816" s="9">
        <v>9225.6927199999991</v>
      </c>
      <c r="K1816" s="10">
        <v>3268.4310860000001</v>
      </c>
      <c r="L1816" s="10">
        <v>5214.3659470000002</v>
      </c>
      <c r="M1816" s="9">
        <v>1412.30574</v>
      </c>
      <c r="N1816" s="9">
        <v>269.58454</v>
      </c>
      <c r="O1816" t="s">
        <v>5783</v>
      </c>
      <c r="P1816" t="s">
        <v>5784</v>
      </c>
      <c r="Q1816" t="s">
        <v>5785</v>
      </c>
      <c r="R1816" s="8" t="s">
        <v>5786</v>
      </c>
    </row>
    <row r="1817" spans="1:18" hidden="1" x14ac:dyDescent="0.3">
      <c r="A1817" s="5" t="s">
        <v>1744</v>
      </c>
      <c r="B1817" s="6">
        <v>55007756</v>
      </c>
      <c r="C1817" s="6">
        <v>55007966</v>
      </c>
      <c r="D1817" t="s">
        <v>26</v>
      </c>
      <c r="E1817" s="17">
        <v>1.68</v>
      </c>
      <c r="F1817" s="14">
        <v>1.68</v>
      </c>
      <c r="G1817" s="5" t="s">
        <v>1744</v>
      </c>
      <c r="H1817" s="8">
        <v>55007886</v>
      </c>
      <c r="I1817" s="8">
        <v>55007916</v>
      </c>
      <c r="J1817" s="9">
        <v>3284.6229699999999</v>
      </c>
      <c r="K1817" s="10">
        <v>760.13422700000001</v>
      </c>
      <c r="L1817" s="10">
        <v>2949.388324</v>
      </c>
      <c r="M1817" s="9">
        <v>71.040019000000001</v>
      </c>
      <c r="N1817" s="9">
        <v>31.740417999999998</v>
      </c>
      <c r="O1817" t="s">
        <v>5787</v>
      </c>
      <c r="P1817" t="s">
        <v>5788</v>
      </c>
      <c r="Q1817" t="s">
        <v>5789</v>
      </c>
      <c r="R1817" s="8" t="s">
        <v>5790</v>
      </c>
    </row>
    <row r="1818" spans="1:18" hidden="1" x14ac:dyDescent="0.3">
      <c r="A1818" s="5" t="s">
        <v>1744</v>
      </c>
      <c r="B1818" s="6">
        <v>55181337</v>
      </c>
      <c r="C1818" s="6">
        <v>55181547</v>
      </c>
      <c r="D1818" t="s">
        <v>26</v>
      </c>
      <c r="E1818" s="17">
        <v>1.8</v>
      </c>
      <c r="F1818" s="14">
        <v>1.32</v>
      </c>
      <c r="G1818" s="5" t="s">
        <v>1744</v>
      </c>
      <c r="H1818" s="8">
        <v>55181467</v>
      </c>
      <c r="I1818" s="8">
        <v>55181497</v>
      </c>
      <c r="J1818" s="9">
        <v>8504.9386500000001</v>
      </c>
      <c r="K1818" s="10">
        <v>1497.601394</v>
      </c>
      <c r="L1818" s="10">
        <v>7647.7127920000003</v>
      </c>
      <c r="M1818" s="9">
        <v>2122.6581999999999</v>
      </c>
      <c r="N1818" s="9">
        <v>83.337271999999999</v>
      </c>
      <c r="O1818" t="s">
        <v>5791</v>
      </c>
      <c r="P1818" t="s">
        <v>5792</v>
      </c>
      <c r="Q1818" t="s">
        <v>5793</v>
      </c>
      <c r="R1818" s="8" t="s">
        <v>5793</v>
      </c>
    </row>
    <row r="1819" spans="1:18" x14ac:dyDescent="0.3">
      <c r="A1819" s="5" t="s">
        <v>1744</v>
      </c>
      <c r="B1819" s="6">
        <v>55230186</v>
      </c>
      <c r="C1819" s="6">
        <v>55230396</v>
      </c>
      <c r="D1819" t="s">
        <v>16</v>
      </c>
      <c r="E1819" s="17">
        <v>1.76</v>
      </c>
      <c r="F1819" s="14">
        <v>1.76</v>
      </c>
      <c r="G1819" s="5" t="s">
        <v>1744</v>
      </c>
      <c r="H1819" s="8">
        <v>55230236</v>
      </c>
      <c r="I1819" s="8">
        <v>55230266</v>
      </c>
      <c r="J1819" s="9">
        <v>14558.449259999999</v>
      </c>
      <c r="K1819" s="10">
        <v>5365.3738620000004</v>
      </c>
      <c r="L1819" s="10">
        <v>11207.465334</v>
      </c>
      <c r="M1819" s="9">
        <v>1113.79349</v>
      </c>
      <c r="N1819" s="9">
        <v>755.48243000000002</v>
      </c>
      <c r="O1819" t="s">
        <v>5794</v>
      </c>
      <c r="P1819" t="s">
        <v>5795</v>
      </c>
      <c r="Q1819" t="s">
        <v>5796</v>
      </c>
      <c r="R1819" s="8" t="s">
        <v>5797</v>
      </c>
    </row>
    <row r="1820" spans="1:18" hidden="1" x14ac:dyDescent="0.3">
      <c r="A1820" s="5" t="s">
        <v>1744</v>
      </c>
      <c r="B1820" s="6">
        <v>55352055</v>
      </c>
      <c r="C1820" s="6">
        <v>55352265</v>
      </c>
      <c r="D1820" t="s">
        <v>26</v>
      </c>
      <c r="E1820" s="17">
        <v>1.92</v>
      </c>
      <c r="F1820" s="14">
        <v>1.92</v>
      </c>
      <c r="G1820" s="5" t="s">
        <v>1744</v>
      </c>
      <c r="H1820" s="8">
        <v>55352185</v>
      </c>
      <c r="I1820" s="8">
        <v>55352215</v>
      </c>
      <c r="J1820" s="9">
        <v>1372.509</v>
      </c>
      <c r="K1820" s="10">
        <v>543.21798699999999</v>
      </c>
      <c r="L1820" s="10">
        <v>888.05275700000004</v>
      </c>
      <c r="M1820" s="9">
        <v>164.26394300000001</v>
      </c>
      <c r="N1820" s="9">
        <v>107.95844</v>
      </c>
      <c r="O1820" t="s">
        <v>5798</v>
      </c>
      <c r="P1820" t="s">
        <v>5799</v>
      </c>
      <c r="Q1820" t="s">
        <v>5800</v>
      </c>
      <c r="R1820" s="8" t="s">
        <v>5800</v>
      </c>
    </row>
    <row r="1821" spans="1:18" hidden="1" x14ac:dyDescent="0.3">
      <c r="A1821" s="5" t="s">
        <v>1744</v>
      </c>
      <c r="B1821" s="6">
        <v>55352858</v>
      </c>
      <c r="C1821" s="6">
        <v>55353068</v>
      </c>
      <c r="D1821" t="s">
        <v>16</v>
      </c>
      <c r="E1821" s="17">
        <v>1.8</v>
      </c>
      <c r="F1821" s="14">
        <v>0.88</v>
      </c>
      <c r="G1821" s="5" t="s">
        <v>1744</v>
      </c>
      <c r="H1821" s="8">
        <v>55352908</v>
      </c>
      <c r="I1821" s="8">
        <v>55352938</v>
      </c>
      <c r="J1821" s="9">
        <v>8618.3523000000005</v>
      </c>
      <c r="K1821" s="10">
        <v>3590.655522</v>
      </c>
      <c r="L1821" s="10">
        <v>4638.7267119999997</v>
      </c>
      <c r="M1821" s="9">
        <v>360.05619999999999</v>
      </c>
      <c r="N1821" s="9">
        <v>44.422834999999999</v>
      </c>
      <c r="O1821" t="s">
        <v>5801</v>
      </c>
      <c r="P1821" t="s">
        <v>5802</v>
      </c>
      <c r="Q1821" t="s">
        <v>5803</v>
      </c>
      <c r="R1821" s="8" t="s">
        <v>5803</v>
      </c>
    </row>
    <row r="1822" spans="1:18" hidden="1" x14ac:dyDescent="0.3">
      <c r="A1822" s="5" t="s">
        <v>1744</v>
      </c>
      <c r="B1822" s="6">
        <v>55505020</v>
      </c>
      <c r="C1822" s="6">
        <v>55505230</v>
      </c>
      <c r="D1822" t="s">
        <v>26</v>
      </c>
      <c r="E1822" s="17">
        <v>1.28</v>
      </c>
      <c r="F1822" s="14">
        <v>1.28</v>
      </c>
      <c r="G1822" s="5" t="s">
        <v>1744</v>
      </c>
      <c r="H1822" s="8">
        <v>55505150</v>
      </c>
      <c r="I1822" s="8">
        <v>55505180</v>
      </c>
      <c r="J1822" s="9">
        <v>4857.3867499999997</v>
      </c>
      <c r="K1822" s="10">
        <v>1602.9200229999999</v>
      </c>
      <c r="L1822" s="10">
        <v>1010.695524</v>
      </c>
      <c r="M1822" s="9">
        <v>10.7867099</v>
      </c>
      <c r="N1822" s="9">
        <v>5.5370710000000001</v>
      </c>
      <c r="O1822" t="s">
        <v>5804</v>
      </c>
      <c r="P1822" t="s">
        <v>5805</v>
      </c>
      <c r="Q1822" t="s">
        <v>5806</v>
      </c>
      <c r="R1822" s="8" t="s">
        <v>5806</v>
      </c>
    </row>
    <row r="1823" spans="1:18" hidden="1" x14ac:dyDescent="0.3">
      <c r="A1823" s="5" t="s">
        <v>1744</v>
      </c>
      <c r="B1823" s="6">
        <v>55681025</v>
      </c>
      <c r="C1823" s="6">
        <v>55681235</v>
      </c>
      <c r="D1823" t="s">
        <v>16</v>
      </c>
      <c r="E1823" s="17">
        <v>2.2000000000000002</v>
      </c>
      <c r="F1823" s="14">
        <v>1.32</v>
      </c>
      <c r="G1823" s="5" t="s">
        <v>1744</v>
      </c>
      <c r="H1823" s="8">
        <v>55681075</v>
      </c>
      <c r="I1823" s="8">
        <v>55681105</v>
      </c>
      <c r="J1823" s="9">
        <v>3987.3845099999999</v>
      </c>
      <c r="K1823" s="10">
        <v>1061.8553099999999</v>
      </c>
      <c r="L1823" s="10">
        <v>2416.5526279999999</v>
      </c>
      <c r="M1823" s="9">
        <v>589.50756000000001</v>
      </c>
      <c r="N1823" s="9">
        <v>518.81483000000003</v>
      </c>
      <c r="O1823" t="s">
        <v>5807</v>
      </c>
      <c r="P1823" t="s">
        <v>5808</v>
      </c>
      <c r="Q1823" t="s">
        <v>5809</v>
      </c>
      <c r="R1823" s="8" t="s">
        <v>5810</v>
      </c>
    </row>
    <row r="1824" spans="1:18" hidden="1" x14ac:dyDescent="0.3">
      <c r="A1824" s="5" t="s">
        <v>1744</v>
      </c>
      <c r="B1824" s="6">
        <v>564388</v>
      </c>
      <c r="C1824" s="6">
        <v>564598</v>
      </c>
      <c r="D1824" t="s">
        <v>26</v>
      </c>
      <c r="E1824" s="17">
        <v>1.28</v>
      </c>
      <c r="F1824" s="14">
        <v>1.28</v>
      </c>
      <c r="G1824" s="5" t="s">
        <v>1744</v>
      </c>
      <c r="H1824" s="8">
        <v>564518</v>
      </c>
      <c r="I1824" s="8">
        <v>564548</v>
      </c>
      <c r="J1824" s="9">
        <v>54369.764909999998</v>
      </c>
      <c r="K1824" s="10">
        <v>107631.19185800001</v>
      </c>
      <c r="L1824" s="10">
        <v>208211.67299399999</v>
      </c>
      <c r="M1824" s="9">
        <v>12.999127700000001</v>
      </c>
      <c r="N1824" s="9">
        <v>35.306806000000002</v>
      </c>
      <c r="O1824" t="s">
        <v>5811</v>
      </c>
      <c r="P1824" t="s">
        <v>5812</v>
      </c>
      <c r="Q1824" t="s">
        <v>5813</v>
      </c>
      <c r="R1824" s="8" t="s">
        <v>5813</v>
      </c>
    </row>
    <row r="1825" spans="1:18" hidden="1" x14ac:dyDescent="0.3">
      <c r="A1825" s="5" t="s">
        <v>1744</v>
      </c>
      <c r="B1825" s="6">
        <v>565323</v>
      </c>
      <c r="C1825" s="6">
        <v>565533</v>
      </c>
      <c r="D1825" t="s">
        <v>26</v>
      </c>
      <c r="E1825" s="17">
        <v>1.1599999999999999</v>
      </c>
      <c r="F1825" s="14">
        <v>1.1599999999999999</v>
      </c>
      <c r="G1825" s="5" t="s">
        <v>1744</v>
      </c>
      <c r="H1825" s="8">
        <v>565453</v>
      </c>
      <c r="I1825" s="8">
        <v>565483</v>
      </c>
      <c r="J1825" s="9">
        <v>37638.404159999998</v>
      </c>
      <c r="K1825" s="10">
        <v>50935.216316999999</v>
      </c>
      <c r="L1825" s="10">
        <v>249391.52275599999</v>
      </c>
      <c r="M1825" s="9">
        <v>7.0290125999999997</v>
      </c>
      <c r="N1825" s="9">
        <v>15.175324399999999</v>
      </c>
      <c r="O1825" t="s">
        <v>5814</v>
      </c>
      <c r="P1825" t="s">
        <v>5815</v>
      </c>
      <c r="Q1825" t="s">
        <v>5816</v>
      </c>
      <c r="R1825" s="8" t="s">
        <v>5816</v>
      </c>
    </row>
    <row r="1826" spans="1:18" hidden="1" x14ac:dyDescent="0.3">
      <c r="A1826" s="5" t="s">
        <v>1744</v>
      </c>
      <c r="B1826" s="6">
        <v>566715</v>
      </c>
      <c r="C1826" s="6">
        <v>566925</v>
      </c>
      <c r="D1826" t="s">
        <v>26</v>
      </c>
      <c r="E1826" s="17">
        <v>1.48</v>
      </c>
      <c r="F1826" s="14">
        <v>0.92</v>
      </c>
      <c r="G1826" s="5" t="s">
        <v>1744</v>
      </c>
      <c r="H1826" s="8">
        <v>566845</v>
      </c>
      <c r="I1826" s="8">
        <v>566875</v>
      </c>
      <c r="J1826" s="9">
        <v>31948.508839999999</v>
      </c>
      <c r="K1826" s="10">
        <v>71428.521601</v>
      </c>
      <c r="L1826" s="10">
        <v>215028.02665099999</v>
      </c>
      <c r="M1826" s="9">
        <v>5.6862832000000001</v>
      </c>
      <c r="N1826" s="9">
        <v>15.1484778</v>
      </c>
      <c r="O1826" t="s">
        <v>5817</v>
      </c>
      <c r="P1826" t="s">
        <v>5818</v>
      </c>
      <c r="Q1826" t="s">
        <v>5819</v>
      </c>
      <c r="R1826" s="8" t="s">
        <v>5819</v>
      </c>
    </row>
    <row r="1827" spans="1:18" hidden="1" x14ac:dyDescent="0.3">
      <c r="A1827" s="5" t="s">
        <v>1744</v>
      </c>
      <c r="B1827" s="6">
        <v>568714</v>
      </c>
      <c r="C1827" s="6">
        <v>568924</v>
      </c>
      <c r="D1827" t="s">
        <v>26</v>
      </c>
      <c r="E1827" s="7">
        <v>2</v>
      </c>
      <c r="F1827" s="5">
        <v>2</v>
      </c>
      <c r="G1827" s="5" t="s">
        <v>1744</v>
      </c>
      <c r="H1827" s="8">
        <v>568844</v>
      </c>
      <c r="I1827" s="8">
        <v>568874</v>
      </c>
      <c r="J1827" s="9">
        <v>92469.676990000007</v>
      </c>
      <c r="K1827" s="10">
        <v>144147.887005</v>
      </c>
      <c r="L1827" s="10">
        <v>187433.442339</v>
      </c>
      <c r="M1827" s="9">
        <v>9.3175953000000007</v>
      </c>
      <c r="N1827" s="9">
        <v>25.861075</v>
      </c>
      <c r="O1827" t="s">
        <v>5820</v>
      </c>
      <c r="P1827" t="s">
        <v>5821</v>
      </c>
      <c r="Q1827" t="s">
        <v>5822</v>
      </c>
      <c r="R1827" s="8" t="s">
        <v>5822</v>
      </c>
    </row>
    <row r="1828" spans="1:18" hidden="1" x14ac:dyDescent="0.3">
      <c r="A1828" s="5" t="s">
        <v>1744</v>
      </c>
      <c r="B1828" s="6">
        <v>569040</v>
      </c>
      <c r="C1828" s="6">
        <v>569250</v>
      </c>
      <c r="D1828" t="s">
        <v>26</v>
      </c>
      <c r="E1828" s="17">
        <v>1.76</v>
      </c>
      <c r="F1828" s="14">
        <v>1.76</v>
      </c>
      <c r="G1828" s="5" t="s">
        <v>1744</v>
      </c>
      <c r="H1828" s="8">
        <v>569170</v>
      </c>
      <c r="I1828" s="8">
        <v>569200</v>
      </c>
      <c r="J1828" s="9">
        <v>41909.126669999998</v>
      </c>
      <c r="K1828" s="10">
        <v>41689.549982999997</v>
      </c>
      <c r="L1828" s="10">
        <v>206681.43797599999</v>
      </c>
      <c r="M1828" s="9">
        <v>6.7978877000000004</v>
      </c>
      <c r="N1828" s="9">
        <v>28.528749000000001</v>
      </c>
      <c r="O1828" t="s">
        <v>5823</v>
      </c>
      <c r="P1828" t="s">
        <v>5824</v>
      </c>
      <c r="Q1828" t="s">
        <v>5825</v>
      </c>
      <c r="R1828" s="8" t="s">
        <v>5825</v>
      </c>
    </row>
    <row r="1829" spans="1:18" hidden="1" x14ac:dyDescent="0.3">
      <c r="A1829" s="5" t="s">
        <v>1744</v>
      </c>
      <c r="B1829" s="6">
        <v>569714</v>
      </c>
      <c r="C1829" s="6">
        <v>569924</v>
      </c>
      <c r="D1829" t="s">
        <v>26</v>
      </c>
      <c r="E1829" s="17">
        <v>1.2</v>
      </c>
      <c r="F1829" s="14">
        <v>1.2</v>
      </c>
      <c r="G1829" s="5" t="s">
        <v>1744</v>
      </c>
      <c r="H1829" s="8">
        <v>569844</v>
      </c>
      <c r="I1829" s="8">
        <v>569874</v>
      </c>
      <c r="J1829" s="9">
        <v>46220.700510000002</v>
      </c>
      <c r="K1829" s="10">
        <v>142000.44196</v>
      </c>
      <c r="L1829" s="10">
        <v>421859.31436100003</v>
      </c>
      <c r="M1829" s="9">
        <v>13.0709211</v>
      </c>
      <c r="N1829" s="9">
        <v>50.306148999999998</v>
      </c>
      <c r="O1829" t="s">
        <v>5826</v>
      </c>
      <c r="P1829" t="s">
        <v>5827</v>
      </c>
      <c r="Q1829" t="s">
        <v>5828</v>
      </c>
      <c r="R1829" s="8" t="s">
        <v>5828</v>
      </c>
    </row>
    <row r="1830" spans="1:18" hidden="1" x14ac:dyDescent="0.3">
      <c r="A1830" s="5" t="s">
        <v>1744</v>
      </c>
      <c r="B1830" s="6">
        <v>56982694</v>
      </c>
      <c r="C1830" s="6">
        <v>56982904</v>
      </c>
      <c r="D1830" t="s">
        <v>16</v>
      </c>
      <c r="E1830" s="7">
        <v>1</v>
      </c>
      <c r="F1830" s="5">
        <v>0</v>
      </c>
      <c r="G1830" s="5" t="s">
        <v>1744</v>
      </c>
      <c r="H1830" s="8">
        <v>56982744</v>
      </c>
      <c r="I1830" s="8">
        <v>56982774</v>
      </c>
      <c r="J1830" s="9">
        <v>1449.3558399999999</v>
      </c>
      <c r="K1830" s="10">
        <v>716.74964699999998</v>
      </c>
      <c r="L1830" s="10">
        <v>398.60603200000003</v>
      </c>
      <c r="M1830" s="9">
        <v>381.69277</v>
      </c>
      <c r="N1830" s="9">
        <v>56.505217999999999</v>
      </c>
      <c r="O1830" t="s">
        <v>5829</v>
      </c>
      <c r="P1830" t="s">
        <v>5830</v>
      </c>
      <c r="Q1830" t="s">
        <v>5831</v>
      </c>
      <c r="R1830" s="8" t="s">
        <v>5831</v>
      </c>
    </row>
    <row r="1831" spans="1:18" hidden="1" x14ac:dyDescent="0.3">
      <c r="A1831" s="5" t="s">
        <v>1744</v>
      </c>
      <c r="B1831" s="6">
        <v>59012376</v>
      </c>
      <c r="C1831" s="6">
        <v>59012586</v>
      </c>
      <c r="D1831" t="s">
        <v>16</v>
      </c>
      <c r="E1831" s="17">
        <v>1.28</v>
      </c>
      <c r="F1831" s="14">
        <v>1.28</v>
      </c>
      <c r="G1831" s="5" t="s">
        <v>1744</v>
      </c>
      <c r="H1831" s="8">
        <v>59012426</v>
      </c>
      <c r="I1831" s="8">
        <v>59012456</v>
      </c>
      <c r="J1831" s="9">
        <v>7326.5136499999999</v>
      </c>
      <c r="K1831" s="10">
        <v>4633.0823799999998</v>
      </c>
      <c r="L1831" s="10">
        <v>8987.5996090000008</v>
      </c>
      <c r="M1831" s="9">
        <v>1315.24668</v>
      </c>
      <c r="N1831" s="9">
        <v>367.36072999999999</v>
      </c>
      <c r="O1831" t="s">
        <v>5832</v>
      </c>
      <c r="P1831" t="s">
        <v>5833</v>
      </c>
      <c r="Q1831" t="s">
        <v>5834</v>
      </c>
      <c r="R1831" s="8" t="s">
        <v>5834</v>
      </c>
    </row>
    <row r="1832" spans="1:18" hidden="1" x14ac:dyDescent="0.3">
      <c r="A1832" s="5" t="s">
        <v>1744</v>
      </c>
      <c r="B1832" s="6">
        <v>59165723</v>
      </c>
      <c r="C1832" s="6">
        <v>59165933</v>
      </c>
      <c r="D1832" t="s">
        <v>16</v>
      </c>
      <c r="E1832" s="17">
        <v>1.84</v>
      </c>
      <c r="F1832" s="14">
        <v>1.2</v>
      </c>
      <c r="G1832" s="5" t="s">
        <v>1744</v>
      </c>
      <c r="H1832" s="8">
        <v>59165773</v>
      </c>
      <c r="I1832" s="8">
        <v>59165803</v>
      </c>
      <c r="J1832" s="9">
        <v>8269.0511999999999</v>
      </c>
      <c r="K1832" s="10">
        <v>2323.1236039999999</v>
      </c>
      <c r="L1832" s="10">
        <v>4890.9650499999998</v>
      </c>
      <c r="M1832" s="9">
        <v>4149.6668</v>
      </c>
      <c r="N1832" s="9">
        <v>237.22259500000001</v>
      </c>
      <c r="O1832" t="s">
        <v>5835</v>
      </c>
      <c r="P1832" t="s">
        <v>5836</v>
      </c>
      <c r="Q1832" t="s">
        <v>5837</v>
      </c>
      <c r="R1832" s="8" t="s">
        <v>5837</v>
      </c>
    </row>
    <row r="1833" spans="1:18" hidden="1" x14ac:dyDescent="0.3">
      <c r="A1833" s="5" t="s">
        <v>1744</v>
      </c>
      <c r="B1833" s="6">
        <v>59249709</v>
      </c>
      <c r="C1833" s="6">
        <v>59249919</v>
      </c>
      <c r="D1833" t="s">
        <v>16</v>
      </c>
      <c r="E1833" s="17">
        <v>2.2000000000000002</v>
      </c>
      <c r="F1833" s="14">
        <v>1.1200000000000001</v>
      </c>
      <c r="G1833" s="5" t="s">
        <v>1744</v>
      </c>
      <c r="H1833" s="8">
        <v>59249759</v>
      </c>
      <c r="I1833" s="8">
        <v>59249789</v>
      </c>
      <c r="J1833" s="9">
        <v>8099.5231000000003</v>
      </c>
      <c r="K1833" s="10">
        <v>4822.3601879999997</v>
      </c>
      <c r="L1833" s="10">
        <v>5871.5861329999998</v>
      </c>
      <c r="M1833" s="9">
        <v>3956.5050999999999</v>
      </c>
      <c r="N1833" s="9">
        <v>1070.38103</v>
      </c>
      <c r="O1833" t="s">
        <v>5838</v>
      </c>
      <c r="P1833" t="s">
        <v>5839</v>
      </c>
      <c r="Q1833" t="s">
        <v>5840</v>
      </c>
      <c r="R1833" s="8" t="s">
        <v>5840</v>
      </c>
    </row>
    <row r="1834" spans="1:18" hidden="1" x14ac:dyDescent="0.3">
      <c r="A1834" s="5" t="s">
        <v>1744</v>
      </c>
      <c r="B1834" s="6">
        <v>59250634</v>
      </c>
      <c r="C1834" s="6">
        <v>59250844</v>
      </c>
      <c r="D1834" t="s">
        <v>26</v>
      </c>
      <c r="E1834" s="17">
        <v>1.96</v>
      </c>
      <c r="F1834" s="14">
        <v>0.68</v>
      </c>
      <c r="G1834" s="5" t="s">
        <v>1744</v>
      </c>
      <c r="H1834" s="8">
        <v>59250764</v>
      </c>
      <c r="I1834" s="8">
        <v>59250794</v>
      </c>
      <c r="J1834" s="9">
        <v>1918.31069</v>
      </c>
      <c r="K1834" s="10">
        <v>311.22389500000003</v>
      </c>
      <c r="L1834" s="10">
        <v>425.80265400000002</v>
      </c>
      <c r="M1834" s="9">
        <v>25.167692200000001</v>
      </c>
      <c r="N1834" s="9">
        <v>1136.77009</v>
      </c>
      <c r="O1834" t="s">
        <v>5841</v>
      </c>
      <c r="P1834" t="s">
        <v>5842</v>
      </c>
      <c r="Q1834" t="s">
        <v>5843</v>
      </c>
      <c r="R1834" s="8" t="s">
        <v>5843</v>
      </c>
    </row>
    <row r="1835" spans="1:18" hidden="1" x14ac:dyDescent="0.3">
      <c r="A1835" s="5" t="s">
        <v>1744</v>
      </c>
      <c r="B1835" s="6">
        <v>59762565</v>
      </c>
      <c r="C1835" s="6">
        <v>59762775</v>
      </c>
      <c r="D1835" t="s">
        <v>26</v>
      </c>
      <c r="E1835" s="17">
        <v>2.04</v>
      </c>
      <c r="F1835" s="14">
        <v>2.04</v>
      </c>
      <c r="G1835" s="5" t="s">
        <v>1744</v>
      </c>
      <c r="H1835" s="8">
        <v>59762695</v>
      </c>
      <c r="I1835" s="8">
        <v>59762725</v>
      </c>
      <c r="J1835" s="9">
        <v>7417.4498100000001</v>
      </c>
      <c r="K1835" s="10">
        <v>1276.3872980000001</v>
      </c>
      <c r="L1835" s="10">
        <v>3229.4058989999999</v>
      </c>
      <c r="M1835" s="9">
        <v>346.96305999999998</v>
      </c>
      <c r="N1835" s="9">
        <v>272.96580799999998</v>
      </c>
      <c r="O1835" t="s">
        <v>5844</v>
      </c>
      <c r="P1835" t="s">
        <v>5845</v>
      </c>
      <c r="Q1835" t="s">
        <v>5846</v>
      </c>
      <c r="R1835" s="8" t="s">
        <v>5846</v>
      </c>
    </row>
    <row r="1836" spans="1:18" hidden="1" x14ac:dyDescent="0.3">
      <c r="A1836" s="5" t="s">
        <v>1744</v>
      </c>
      <c r="B1836" s="6">
        <v>6052475</v>
      </c>
      <c r="C1836" s="6">
        <v>6052685</v>
      </c>
      <c r="D1836" t="s">
        <v>16</v>
      </c>
      <c r="E1836" s="17">
        <v>0.96</v>
      </c>
      <c r="F1836" s="14">
        <v>0.76</v>
      </c>
      <c r="G1836" s="5" t="s">
        <v>1744</v>
      </c>
      <c r="H1836" s="8">
        <v>6052525</v>
      </c>
      <c r="I1836" s="8">
        <v>6052555</v>
      </c>
      <c r="J1836" s="9">
        <v>10891.675359999999</v>
      </c>
      <c r="K1836" s="10">
        <v>4298.3417049999998</v>
      </c>
      <c r="L1836" s="10">
        <v>8271.9544100000003</v>
      </c>
      <c r="M1836" s="9">
        <v>216.50805800000001</v>
      </c>
      <c r="N1836" s="9">
        <v>230.43819300000001</v>
      </c>
      <c r="O1836" t="s">
        <v>5847</v>
      </c>
      <c r="P1836" t="s">
        <v>5848</v>
      </c>
      <c r="Q1836" t="s">
        <v>25</v>
      </c>
      <c r="R1836" s="8" t="s">
        <v>25</v>
      </c>
    </row>
    <row r="1837" spans="1:18" hidden="1" x14ac:dyDescent="0.3">
      <c r="A1837" s="5" t="s">
        <v>1744</v>
      </c>
      <c r="B1837" s="6">
        <v>6052566</v>
      </c>
      <c r="C1837" s="6">
        <v>6052776</v>
      </c>
      <c r="D1837" t="s">
        <v>26</v>
      </c>
      <c r="E1837" s="17">
        <v>1.48</v>
      </c>
      <c r="F1837" s="14">
        <v>1.48</v>
      </c>
      <c r="G1837" s="5" t="s">
        <v>1744</v>
      </c>
      <c r="H1837" s="8">
        <v>6052696</v>
      </c>
      <c r="I1837" s="8">
        <v>6052726</v>
      </c>
      <c r="J1837" s="9">
        <v>10874.225479999999</v>
      </c>
      <c r="K1837" s="10">
        <v>4056.618751</v>
      </c>
      <c r="L1837" s="10">
        <v>9235.2259209999993</v>
      </c>
      <c r="M1837" s="9">
        <v>190.78861699999999</v>
      </c>
      <c r="N1837" s="9">
        <v>143.235837</v>
      </c>
      <c r="O1837" t="s">
        <v>5849</v>
      </c>
      <c r="P1837" t="s">
        <v>5850</v>
      </c>
      <c r="Q1837" t="s">
        <v>5851</v>
      </c>
      <c r="R1837" s="8" t="s">
        <v>5852</v>
      </c>
    </row>
    <row r="1838" spans="1:18" hidden="1" x14ac:dyDescent="0.3">
      <c r="A1838" s="5" t="s">
        <v>1744</v>
      </c>
      <c r="B1838" s="6">
        <v>61548092</v>
      </c>
      <c r="C1838" s="6">
        <v>61548302</v>
      </c>
      <c r="D1838" t="s">
        <v>26</v>
      </c>
      <c r="E1838" s="17">
        <v>1.4</v>
      </c>
      <c r="F1838" s="14">
        <v>1.2</v>
      </c>
      <c r="G1838" s="5" t="s">
        <v>1744</v>
      </c>
      <c r="H1838" s="8">
        <v>61548222</v>
      </c>
      <c r="I1838" s="8">
        <v>61548252</v>
      </c>
      <c r="J1838" s="9">
        <v>3024.0831699999999</v>
      </c>
      <c r="K1838" s="10">
        <v>1185.302021</v>
      </c>
      <c r="L1838" s="10">
        <v>1173.851328</v>
      </c>
      <c r="M1838" s="9">
        <v>46.317430999999999</v>
      </c>
      <c r="N1838" s="9">
        <v>42.899059999999999</v>
      </c>
      <c r="O1838" t="s">
        <v>5853</v>
      </c>
      <c r="P1838" t="s">
        <v>5854</v>
      </c>
      <c r="Q1838" t="s">
        <v>5855</v>
      </c>
      <c r="R1838" s="8" t="s">
        <v>5855</v>
      </c>
    </row>
    <row r="1839" spans="1:18" hidden="1" x14ac:dyDescent="0.3">
      <c r="A1839" s="5" t="s">
        <v>1744</v>
      </c>
      <c r="B1839" s="6">
        <v>61719165</v>
      </c>
      <c r="C1839" s="6">
        <v>61719375</v>
      </c>
      <c r="D1839" t="s">
        <v>16</v>
      </c>
      <c r="E1839" s="17">
        <v>1.1200000000000001</v>
      </c>
      <c r="F1839" s="14">
        <v>1.1200000000000001</v>
      </c>
      <c r="G1839" s="5" t="s">
        <v>1744</v>
      </c>
      <c r="H1839" s="8">
        <v>61719215</v>
      </c>
      <c r="I1839" s="8">
        <v>61719245</v>
      </c>
      <c r="J1839" s="9">
        <v>4271.7860099999998</v>
      </c>
      <c r="K1839" s="10">
        <v>800.92502500000001</v>
      </c>
      <c r="L1839" s="10">
        <v>1530.8133969999999</v>
      </c>
      <c r="M1839" s="9">
        <v>22.459414599999999</v>
      </c>
      <c r="N1839" s="9">
        <v>3.6294959000000002</v>
      </c>
      <c r="O1839" t="s">
        <v>5856</v>
      </c>
      <c r="P1839" t="s">
        <v>5857</v>
      </c>
      <c r="Q1839" t="s">
        <v>5858</v>
      </c>
      <c r="R1839" s="8" t="s">
        <v>5858</v>
      </c>
    </row>
    <row r="1840" spans="1:18" hidden="1" x14ac:dyDescent="0.3">
      <c r="A1840" s="5" t="s">
        <v>1744</v>
      </c>
      <c r="B1840" s="6">
        <v>62190795</v>
      </c>
      <c r="C1840" s="6">
        <v>62191005</v>
      </c>
      <c r="D1840" t="s">
        <v>16</v>
      </c>
      <c r="E1840" s="17">
        <v>1.4</v>
      </c>
      <c r="F1840" s="14">
        <v>1.4</v>
      </c>
      <c r="G1840" s="5" t="s">
        <v>1744</v>
      </c>
      <c r="H1840" s="8">
        <v>62190845</v>
      </c>
      <c r="I1840" s="8">
        <v>62190875</v>
      </c>
      <c r="J1840" s="9">
        <v>8407.2416900000007</v>
      </c>
      <c r="K1840" s="10">
        <v>1071.564754</v>
      </c>
      <c r="L1840" s="10">
        <v>1967.610005</v>
      </c>
      <c r="M1840" s="9">
        <v>1940.11204</v>
      </c>
      <c r="N1840" s="9">
        <v>300.91354999999999</v>
      </c>
      <c r="O1840" t="s">
        <v>5859</v>
      </c>
      <c r="P1840" t="s">
        <v>5860</v>
      </c>
      <c r="Q1840" t="s">
        <v>5861</v>
      </c>
      <c r="R1840" s="8" t="s">
        <v>5861</v>
      </c>
    </row>
    <row r="1841" spans="1:18" hidden="1" x14ac:dyDescent="0.3">
      <c r="A1841" s="5" t="s">
        <v>1744</v>
      </c>
      <c r="B1841" s="6">
        <v>6259644</v>
      </c>
      <c r="C1841" s="6">
        <v>6259854</v>
      </c>
      <c r="D1841" t="s">
        <v>16</v>
      </c>
      <c r="E1841" s="17">
        <v>1.52</v>
      </c>
      <c r="F1841" s="14">
        <v>1.24</v>
      </c>
      <c r="G1841" s="5" t="s">
        <v>1744</v>
      </c>
      <c r="H1841" s="8">
        <v>6259694</v>
      </c>
      <c r="I1841" s="8">
        <v>6259724</v>
      </c>
      <c r="J1841" s="9">
        <v>13776.463729999999</v>
      </c>
      <c r="K1841" s="10">
        <v>2696.9318760000001</v>
      </c>
      <c r="L1841" s="10">
        <v>7989.6280120000001</v>
      </c>
      <c r="M1841" s="9">
        <v>1521.71146</v>
      </c>
      <c r="N1841" s="9">
        <v>198.87458699999999</v>
      </c>
      <c r="O1841" t="s">
        <v>5862</v>
      </c>
      <c r="P1841" t="s">
        <v>5863</v>
      </c>
      <c r="Q1841" t="s">
        <v>5864</v>
      </c>
      <c r="R1841" s="8" t="s">
        <v>5864</v>
      </c>
    </row>
    <row r="1842" spans="1:18" hidden="1" x14ac:dyDescent="0.3">
      <c r="A1842" s="5" t="s">
        <v>1744</v>
      </c>
      <c r="B1842" s="6">
        <v>6265978</v>
      </c>
      <c r="C1842" s="6">
        <v>6266188</v>
      </c>
      <c r="D1842" t="s">
        <v>26</v>
      </c>
      <c r="E1842" s="17">
        <v>1.4</v>
      </c>
      <c r="F1842" s="14">
        <v>1.4</v>
      </c>
      <c r="G1842" s="5" t="s">
        <v>1744</v>
      </c>
      <c r="H1842" s="8">
        <v>6266108</v>
      </c>
      <c r="I1842" s="8">
        <v>6266138</v>
      </c>
      <c r="J1842" s="9">
        <v>4864.3176599999997</v>
      </c>
      <c r="K1842" s="10">
        <v>1975.8649579999999</v>
      </c>
      <c r="L1842" s="10">
        <v>842.354962</v>
      </c>
      <c r="M1842" s="9">
        <v>76.923518999999999</v>
      </c>
      <c r="N1842" s="9">
        <v>201.36670699999999</v>
      </c>
      <c r="O1842" t="s">
        <v>5865</v>
      </c>
      <c r="P1842" t="s">
        <v>5866</v>
      </c>
      <c r="Q1842" t="s">
        <v>5867</v>
      </c>
      <c r="R1842" s="8" t="s">
        <v>5867</v>
      </c>
    </row>
    <row r="1843" spans="1:18" hidden="1" x14ac:dyDescent="0.3">
      <c r="A1843" s="5" t="s">
        <v>1744</v>
      </c>
      <c r="B1843" s="6">
        <v>62902520</v>
      </c>
      <c r="C1843" s="6">
        <v>62902730</v>
      </c>
      <c r="D1843" t="s">
        <v>26</v>
      </c>
      <c r="E1843" s="17">
        <v>1.32</v>
      </c>
      <c r="F1843" s="14">
        <v>1.32</v>
      </c>
      <c r="G1843" s="5" t="s">
        <v>1744</v>
      </c>
      <c r="H1843" s="8">
        <v>62902650</v>
      </c>
      <c r="I1843" s="8">
        <v>62902680</v>
      </c>
      <c r="J1843" s="9">
        <v>4646.7400699999998</v>
      </c>
      <c r="K1843" s="10">
        <v>775.45754599999998</v>
      </c>
      <c r="L1843" s="10">
        <v>1074.343357</v>
      </c>
      <c r="M1843" s="9">
        <v>345.69002999999998</v>
      </c>
      <c r="N1843" s="9">
        <v>357.48977000000002</v>
      </c>
      <c r="O1843" t="s">
        <v>5868</v>
      </c>
      <c r="P1843" t="s">
        <v>5869</v>
      </c>
      <c r="Q1843" t="s">
        <v>5870</v>
      </c>
      <c r="R1843" s="8" t="s">
        <v>5870</v>
      </c>
    </row>
    <row r="1844" spans="1:18" x14ac:dyDescent="0.3">
      <c r="A1844" s="5" t="s">
        <v>1744</v>
      </c>
      <c r="B1844" s="6">
        <v>6296014</v>
      </c>
      <c r="C1844" s="6">
        <v>6296224</v>
      </c>
      <c r="D1844" t="s">
        <v>16</v>
      </c>
      <c r="E1844" s="17">
        <v>2.8</v>
      </c>
      <c r="F1844" s="14">
        <v>2.8</v>
      </c>
      <c r="G1844" s="5" t="s">
        <v>1744</v>
      </c>
      <c r="H1844" s="8">
        <v>6296064</v>
      </c>
      <c r="I1844" s="8">
        <v>6296094</v>
      </c>
      <c r="J1844" s="9">
        <v>5265.7413100000003</v>
      </c>
      <c r="K1844" s="10">
        <v>5110.699087</v>
      </c>
      <c r="L1844" s="10">
        <v>7862.9243569999999</v>
      </c>
      <c r="M1844" s="9">
        <v>3800.1839</v>
      </c>
      <c r="N1844" s="9">
        <v>486.17225999999999</v>
      </c>
      <c r="O1844" t="s">
        <v>5871</v>
      </c>
      <c r="P1844" t="s">
        <v>5872</v>
      </c>
      <c r="Q1844" t="s">
        <v>5873</v>
      </c>
      <c r="R1844" s="8" t="s">
        <v>5873</v>
      </c>
    </row>
    <row r="1845" spans="1:18" hidden="1" x14ac:dyDescent="0.3">
      <c r="A1845" s="5" t="s">
        <v>1744</v>
      </c>
      <c r="B1845" s="6">
        <v>63154005</v>
      </c>
      <c r="C1845" s="6">
        <v>63154215</v>
      </c>
      <c r="D1845" t="s">
        <v>16</v>
      </c>
      <c r="E1845" s="17">
        <v>1.4</v>
      </c>
      <c r="F1845" s="14">
        <v>1.4</v>
      </c>
      <c r="G1845" s="5" t="s">
        <v>1744</v>
      </c>
      <c r="H1845" s="8">
        <v>63154055</v>
      </c>
      <c r="I1845" s="8">
        <v>63154085</v>
      </c>
      <c r="J1845" s="9">
        <v>3230.52891</v>
      </c>
      <c r="K1845" s="10">
        <v>852.28541900000005</v>
      </c>
      <c r="L1845" s="10">
        <v>1047.1528370000001</v>
      </c>
      <c r="M1845" s="9">
        <v>282.86455000000001</v>
      </c>
      <c r="N1845" s="9">
        <v>128.157522</v>
      </c>
      <c r="O1845" t="s">
        <v>5874</v>
      </c>
      <c r="P1845" t="s">
        <v>5875</v>
      </c>
      <c r="Q1845" t="s">
        <v>5876</v>
      </c>
      <c r="R1845" s="8" t="s">
        <v>5877</v>
      </c>
    </row>
    <row r="1846" spans="1:18" hidden="1" x14ac:dyDescent="0.3">
      <c r="A1846" s="5" t="s">
        <v>1744</v>
      </c>
      <c r="B1846" s="6">
        <v>6321148</v>
      </c>
      <c r="C1846" s="6">
        <v>6321358</v>
      </c>
      <c r="D1846" t="s">
        <v>16</v>
      </c>
      <c r="E1846" s="17">
        <v>2.44</v>
      </c>
      <c r="F1846" s="14">
        <v>2.44</v>
      </c>
      <c r="G1846" s="5" t="s">
        <v>1744</v>
      </c>
      <c r="H1846" s="8">
        <v>6321198</v>
      </c>
      <c r="I1846" s="8">
        <v>6321228</v>
      </c>
      <c r="J1846" s="9">
        <v>2373.88015</v>
      </c>
      <c r="K1846" s="10">
        <v>1335.083607</v>
      </c>
      <c r="L1846" s="10">
        <v>2252.241477</v>
      </c>
      <c r="M1846" s="9">
        <v>126.612584</v>
      </c>
      <c r="N1846" s="9">
        <v>51.047021000000001</v>
      </c>
      <c r="O1846" t="s">
        <v>5878</v>
      </c>
      <c r="P1846" t="s">
        <v>5879</v>
      </c>
      <c r="Q1846" t="s">
        <v>5880</v>
      </c>
      <c r="R1846" s="8" t="s">
        <v>5881</v>
      </c>
    </row>
    <row r="1847" spans="1:18" hidden="1" x14ac:dyDescent="0.3">
      <c r="A1847" s="5" t="s">
        <v>1744</v>
      </c>
      <c r="B1847" s="6">
        <v>63249607</v>
      </c>
      <c r="C1847" s="6">
        <v>63249817</v>
      </c>
      <c r="D1847" t="s">
        <v>26</v>
      </c>
      <c r="E1847" s="17">
        <v>1.4</v>
      </c>
      <c r="F1847" s="14">
        <v>0.76</v>
      </c>
      <c r="G1847" s="5" t="s">
        <v>1744</v>
      </c>
      <c r="H1847" s="8">
        <v>63249737</v>
      </c>
      <c r="I1847" s="8">
        <v>63249767</v>
      </c>
      <c r="J1847" s="9">
        <v>4654.1084099999998</v>
      </c>
      <c r="K1847" s="10">
        <v>751.71384899999998</v>
      </c>
      <c r="L1847" s="10">
        <v>2479.6211429999998</v>
      </c>
      <c r="M1847" s="9">
        <v>599.40003000000002</v>
      </c>
      <c r="N1847" s="9">
        <v>977.82914000000005</v>
      </c>
      <c r="O1847" t="s">
        <v>5882</v>
      </c>
      <c r="P1847" t="s">
        <v>5883</v>
      </c>
      <c r="Q1847" t="s">
        <v>5884</v>
      </c>
      <c r="R1847" s="8" t="s">
        <v>5884</v>
      </c>
    </row>
    <row r="1848" spans="1:18" hidden="1" x14ac:dyDescent="0.3">
      <c r="A1848" s="5" t="s">
        <v>1744</v>
      </c>
      <c r="B1848" s="6">
        <v>63788108</v>
      </c>
      <c r="C1848" s="6">
        <v>63788318</v>
      </c>
      <c r="D1848" t="s">
        <v>16</v>
      </c>
      <c r="E1848" s="17">
        <v>2.3199999999999998</v>
      </c>
      <c r="F1848" s="14">
        <v>0.96</v>
      </c>
      <c r="G1848" s="5" t="s">
        <v>1744</v>
      </c>
      <c r="H1848" s="8">
        <v>63788158</v>
      </c>
      <c r="I1848" s="8">
        <v>63788188</v>
      </c>
      <c r="J1848" s="9">
        <v>4105.4133499999998</v>
      </c>
      <c r="K1848" s="10">
        <v>649.85118499999999</v>
      </c>
      <c r="L1848" s="10">
        <v>1974.5411919999999</v>
      </c>
      <c r="M1848" s="9">
        <v>325.52382999999998</v>
      </c>
      <c r="N1848" s="9">
        <v>283.39499999999998</v>
      </c>
      <c r="O1848" t="s">
        <v>5885</v>
      </c>
      <c r="P1848" t="s">
        <v>5886</v>
      </c>
      <c r="Q1848" t="s">
        <v>5887</v>
      </c>
      <c r="R1848" s="8" t="s">
        <v>5887</v>
      </c>
    </row>
    <row r="1849" spans="1:18" hidden="1" x14ac:dyDescent="0.3">
      <c r="A1849" s="5" t="s">
        <v>1744</v>
      </c>
      <c r="B1849" s="6">
        <v>63789403</v>
      </c>
      <c r="C1849" s="6">
        <v>63789613</v>
      </c>
      <c r="D1849" t="s">
        <v>16</v>
      </c>
      <c r="E1849" s="17">
        <v>1.08</v>
      </c>
      <c r="F1849" s="5">
        <v>0</v>
      </c>
      <c r="G1849" s="5" t="s">
        <v>1744</v>
      </c>
      <c r="H1849" s="8">
        <v>63789453</v>
      </c>
      <c r="I1849" s="8">
        <v>63789483</v>
      </c>
      <c r="J1849" s="9">
        <v>448.78766999999999</v>
      </c>
      <c r="K1849" s="10">
        <v>671.426829</v>
      </c>
      <c r="L1849" s="10">
        <v>944.16988000000003</v>
      </c>
      <c r="M1849" s="9">
        <v>193.67</v>
      </c>
      <c r="N1849" s="9">
        <v>232.75</v>
      </c>
      <c r="O1849" t="s">
        <v>5888</v>
      </c>
      <c r="P1849" t="s">
        <v>5889</v>
      </c>
      <c r="Q1849" t="s">
        <v>5890</v>
      </c>
      <c r="R1849" s="8" t="s">
        <v>5890</v>
      </c>
    </row>
    <row r="1850" spans="1:18" hidden="1" x14ac:dyDescent="0.3">
      <c r="A1850" s="5" t="s">
        <v>1744</v>
      </c>
      <c r="B1850" s="6">
        <v>63833097</v>
      </c>
      <c r="C1850" s="6">
        <v>63833307</v>
      </c>
      <c r="D1850" t="s">
        <v>26</v>
      </c>
      <c r="E1850" s="17">
        <v>1.68</v>
      </c>
      <c r="F1850" s="14">
        <v>1.32</v>
      </c>
      <c r="G1850" s="5" t="s">
        <v>1744</v>
      </c>
      <c r="H1850" s="8">
        <v>63833227</v>
      </c>
      <c r="I1850" s="8">
        <v>63833257</v>
      </c>
      <c r="J1850" s="9">
        <v>6576.9113299999999</v>
      </c>
      <c r="K1850" s="10">
        <v>4109.4939700000004</v>
      </c>
      <c r="L1850" s="10">
        <v>5299.9951060000003</v>
      </c>
      <c r="M1850" s="9">
        <v>1471.02342</v>
      </c>
      <c r="N1850" s="9">
        <v>311.537396</v>
      </c>
      <c r="O1850" t="s">
        <v>5891</v>
      </c>
      <c r="P1850" t="s">
        <v>5892</v>
      </c>
      <c r="Q1850" t="s">
        <v>5893</v>
      </c>
      <c r="R1850" s="8" t="s">
        <v>5894</v>
      </c>
    </row>
    <row r="1851" spans="1:18" hidden="1" x14ac:dyDescent="0.3">
      <c r="A1851" s="5" t="s">
        <v>1744</v>
      </c>
      <c r="B1851" s="6">
        <v>63988886</v>
      </c>
      <c r="C1851" s="6">
        <v>63989096</v>
      </c>
      <c r="D1851" t="s">
        <v>16</v>
      </c>
      <c r="E1851" s="17">
        <v>1.1200000000000001</v>
      </c>
      <c r="F1851" s="5">
        <v>1</v>
      </c>
      <c r="G1851" s="5" t="s">
        <v>1744</v>
      </c>
      <c r="H1851" s="8">
        <v>63988936</v>
      </c>
      <c r="I1851" s="8">
        <v>63988966</v>
      </c>
      <c r="J1851" s="9">
        <v>5974.8144400000001</v>
      </c>
      <c r="K1851" s="10">
        <v>583.59638900000004</v>
      </c>
      <c r="L1851" s="10">
        <v>1711.3178350000001</v>
      </c>
      <c r="M1851" s="9">
        <v>1411.95976</v>
      </c>
      <c r="N1851" s="9">
        <v>396.22259000000003</v>
      </c>
      <c r="O1851" t="s">
        <v>5895</v>
      </c>
      <c r="P1851" t="s">
        <v>5896</v>
      </c>
      <c r="Q1851" t="s">
        <v>5897</v>
      </c>
      <c r="R1851" s="8" t="s">
        <v>5897</v>
      </c>
    </row>
    <row r="1852" spans="1:18" hidden="1" x14ac:dyDescent="0.3">
      <c r="A1852" s="5" t="s">
        <v>1744</v>
      </c>
      <c r="B1852" s="6">
        <v>63989022</v>
      </c>
      <c r="C1852" s="6">
        <v>63989232</v>
      </c>
      <c r="D1852" t="s">
        <v>26</v>
      </c>
      <c r="E1852" s="17">
        <v>1.1200000000000001</v>
      </c>
      <c r="F1852" s="14">
        <v>0.64</v>
      </c>
      <c r="G1852" s="5" t="s">
        <v>1744</v>
      </c>
      <c r="H1852" s="8">
        <v>63989152</v>
      </c>
      <c r="I1852" s="8">
        <v>63989182</v>
      </c>
      <c r="J1852" s="9">
        <v>7094.7210599999999</v>
      </c>
      <c r="K1852" s="10">
        <v>791.64594399999999</v>
      </c>
      <c r="L1852" s="10">
        <v>1682.9677320000001</v>
      </c>
      <c r="M1852" s="9">
        <v>346.97744999999998</v>
      </c>
      <c r="N1852" s="9">
        <v>1327.0125</v>
      </c>
      <c r="O1852" t="s">
        <v>5898</v>
      </c>
      <c r="P1852" t="s">
        <v>5899</v>
      </c>
      <c r="Q1852" t="s">
        <v>5900</v>
      </c>
      <c r="R1852" s="8" t="s">
        <v>5900</v>
      </c>
    </row>
    <row r="1853" spans="1:18" hidden="1" x14ac:dyDescent="0.3">
      <c r="A1853" s="5" t="s">
        <v>1744</v>
      </c>
      <c r="B1853" s="6">
        <v>64309424</v>
      </c>
      <c r="C1853" s="6">
        <v>64309634</v>
      </c>
      <c r="D1853" t="s">
        <v>16</v>
      </c>
      <c r="E1853" s="17">
        <v>0.84</v>
      </c>
      <c r="F1853" s="5">
        <v>0</v>
      </c>
      <c r="G1853" s="5" t="s">
        <v>1744</v>
      </c>
      <c r="H1853" s="8">
        <v>64309474</v>
      </c>
      <c r="I1853" s="8">
        <v>64309504</v>
      </c>
      <c r="J1853" s="9">
        <v>141.96608000000001</v>
      </c>
      <c r="K1853" s="10">
        <v>310.13827300000003</v>
      </c>
      <c r="L1853" s="10">
        <v>238.94448199999999</v>
      </c>
      <c r="M1853" s="9">
        <v>0.53390464000000004</v>
      </c>
      <c r="N1853" s="9">
        <v>16.1284396</v>
      </c>
      <c r="O1853" t="s">
        <v>5901</v>
      </c>
      <c r="P1853" t="s">
        <v>5902</v>
      </c>
      <c r="Q1853" t="s">
        <v>25</v>
      </c>
      <c r="R1853" s="8" t="s">
        <v>25</v>
      </c>
    </row>
    <row r="1854" spans="1:18" x14ac:dyDescent="0.3">
      <c r="A1854" s="5" t="s">
        <v>1744</v>
      </c>
      <c r="B1854" s="6">
        <v>6453427</v>
      </c>
      <c r="C1854" s="6">
        <v>6453637</v>
      </c>
      <c r="D1854" t="s">
        <v>16</v>
      </c>
      <c r="E1854" s="17">
        <v>2.48</v>
      </c>
      <c r="F1854" s="14">
        <v>1.68</v>
      </c>
      <c r="G1854" s="5" t="s">
        <v>1744</v>
      </c>
      <c r="H1854" s="8">
        <v>6453477</v>
      </c>
      <c r="I1854" s="8">
        <v>6453507</v>
      </c>
      <c r="J1854" s="9">
        <v>8715.2834399999992</v>
      </c>
      <c r="K1854" s="10">
        <v>4099.3509750000003</v>
      </c>
      <c r="L1854" s="10">
        <v>3211.4680750000002</v>
      </c>
      <c r="M1854" s="9">
        <v>715.29373999999996</v>
      </c>
      <c r="N1854" s="9">
        <v>558.01478999999995</v>
      </c>
      <c r="O1854" t="s">
        <v>5903</v>
      </c>
      <c r="P1854" t="s">
        <v>5904</v>
      </c>
      <c r="Q1854" t="s">
        <v>5905</v>
      </c>
      <c r="R1854" s="8" t="s">
        <v>5905</v>
      </c>
    </row>
    <row r="1855" spans="1:18" hidden="1" x14ac:dyDescent="0.3">
      <c r="A1855" s="5" t="s">
        <v>1744</v>
      </c>
      <c r="B1855" s="6">
        <v>6484635</v>
      </c>
      <c r="C1855" s="6">
        <v>6484845</v>
      </c>
      <c r="D1855" t="s">
        <v>26</v>
      </c>
      <c r="E1855" s="17">
        <v>3.24</v>
      </c>
      <c r="F1855" s="14">
        <v>3.24</v>
      </c>
      <c r="G1855" s="5" t="s">
        <v>1744</v>
      </c>
      <c r="H1855" s="8">
        <v>6484765</v>
      </c>
      <c r="I1855" s="8">
        <v>6484795</v>
      </c>
      <c r="J1855" s="9">
        <v>2141.19974</v>
      </c>
      <c r="K1855" s="10">
        <v>1354.938658</v>
      </c>
      <c r="L1855" s="10">
        <v>1324.8540620000001</v>
      </c>
      <c r="M1855" s="9">
        <v>241.30807999999999</v>
      </c>
      <c r="N1855" s="9">
        <v>82.585434000000006</v>
      </c>
      <c r="O1855" t="s">
        <v>5906</v>
      </c>
      <c r="P1855" t="s">
        <v>5907</v>
      </c>
      <c r="Q1855" t="s">
        <v>5908</v>
      </c>
      <c r="R1855" s="8" t="s">
        <v>5908</v>
      </c>
    </row>
    <row r="1856" spans="1:18" hidden="1" x14ac:dyDescent="0.3">
      <c r="A1856" s="5" t="s">
        <v>1744</v>
      </c>
      <c r="B1856" s="6">
        <v>65210557</v>
      </c>
      <c r="C1856" s="6">
        <v>65210767</v>
      </c>
      <c r="D1856" t="s">
        <v>26</v>
      </c>
      <c r="E1856" s="17">
        <v>2.48</v>
      </c>
      <c r="F1856" s="14">
        <v>2.48</v>
      </c>
      <c r="G1856" s="5" t="s">
        <v>1744</v>
      </c>
      <c r="H1856" s="8">
        <v>65210687</v>
      </c>
      <c r="I1856" s="8">
        <v>65210717</v>
      </c>
      <c r="J1856" s="9">
        <v>3996.2324100000001</v>
      </c>
      <c r="K1856" s="10">
        <v>1649.9721280000001</v>
      </c>
      <c r="L1856" s="10">
        <v>1767.42885</v>
      </c>
      <c r="M1856" s="9">
        <v>254.44502</v>
      </c>
      <c r="N1856" s="9">
        <v>92.061548999999999</v>
      </c>
      <c r="O1856" t="s">
        <v>5909</v>
      </c>
      <c r="P1856" t="s">
        <v>5910</v>
      </c>
      <c r="Q1856" t="s">
        <v>5911</v>
      </c>
      <c r="R1856" s="8" t="s">
        <v>5912</v>
      </c>
    </row>
    <row r="1857" spans="1:18" hidden="1" x14ac:dyDescent="0.3">
      <c r="A1857" s="5" t="s">
        <v>1744</v>
      </c>
      <c r="B1857" s="6">
        <v>65432222</v>
      </c>
      <c r="C1857" s="6">
        <v>65432432</v>
      </c>
      <c r="D1857" t="s">
        <v>16</v>
      </c>
      <c r="E1857" s="17">
        <v>2.56</v>
      </c>
      <c r="F1857" s="14">
        <v>2.56</v>
      </c>
      <c r="G1857" s="5" t="s">
        <v>1744</v>
      </c>
      <c r="H1857" s="8">
        <v>65432272</v>
      </c>
      <c r="I1857" s="8">
        <v>65432302</v>
      </c>
      <c r="J1857" s="9">
        <v>6563.1808799999999</v>
      </c>
      <c r="K1857" s="10">
        <v>2779.3768100000002</v>
      </c>
      <c r="L1857" s="10">
        <v>1655.2030569999999</v>
      </c>
      <c r="M1857" s="9">
        <v>873.56359999999995</v>
      </c>
      <c r="N1857" s="9">
        <v>299.99862000000002</v>
      </c>
      <c r="O1857" t="s">
        <v>5913</v>
      </c>
      <c r="P1857" t="s">
        <v>5914</v>
      </c>
      <c r="Q1857" t="s">
        <v>5915</v>
      </c>
      <c r="R1857" s="8" t="s">
        <v>5916</v>
      </c>
    </row>
    <row r="1858" spans="1:18" hidden="1" x14ac:dyDescent="0.3">
      <c r="A1858" s="5" t="s">
        <v>1744</v>
      </c>
      <c r="B1858" s="6">
        <v>65533419</v>
      </c>
      <c r="C1858" s="6">
        <v>65533629</v>
      </c>
      <c r="D1858" t="s">
        <v>16</v>
      </c>
      <c r="E1858" s="17">
        <v>1.84</v>
      </c>
      <c r="F1858" s="14">
        <v>1.1200000000000001</v>
      </c>
      <c r="G1858" s="5" t="s">
        <v>1744</v>
      </c>
      <c r="H1858" s="8">
        <v>65533469</v>
      </c>
      <c r="I1858" s="8">
        <v>65533499</v>
      </c>
      <c r="J1858" s="9">
        <v>3282.95336</v>
      </c>
      <c r="K1858" s="10">
        <v>278.41847300000001</v>
      </c>
      <c r="L1858" s="10">
        <v>747.48062300000004</v>
      </c>
      <c r="M1858" s="9">
        <v>130.74592699999999</v>
      </c>
      <c r="N1858" s="9">
        <v>183.595373</v>
      </c>
      <c r="O1858" t="s">
        <v>5917</v>
      </c>
      <c r="P1858" t="s">
        <v>5918</v>
      </c>
      <c r="Q1858" t="s">
        <v>5919</v>
      </c>
      <c r="R1858" s="8" t="s">
        <v>5920</v>
      </c>
    </row>
    <row r="1859" spans="1:18" hidden="1" x14ac:dyDescent="0.3">
      <c r="A1859" s="5" t="s">
        <v>1744</v>
      </c>
      <c r="B1859" s="6">
        <v>65613685</v>
      </c>
      <c r="C1859" s="6">
        <v>65613895</v>
      </c>
      <c r="D1859" t="s">
        <v>26</v>
      </c>
      <c r="E1859" s="17">
        <v>1.84</v>
      </c>
      <c r="F1859" s="14">
        <v>1.84</v>
      </c>
      <c r="G1859" s="5" t="s">
        <v>1744</v>
      </c>
      <c r="H1859" s="8">
        <v>65613815</v>
      </c>
      <c r="I1859" s="8">
        <v>65613845</v>
      </c>
      <c r="J1859" s="9">
        <v>2327.7450100000001</v>
      </c>
      <c r="K1859" s="10">
        <v>765.09516499999995</v>
      </c>
      <c r="L1859" s="10">
        <v>1376.9196919999999</v>
      </c>
      <c r="M1859" s="9">
        <v>152.73262800000001</v>
      </c>
      <c r="N1859" s="9">
        <v>9.9991655999999995</v>
      </c>
      <c r="O1859" t="s">
        <v>5921</v>
      </c>
      <c r="P1859" t="s">
        <v>5922</v>
      </c>
      <c r="Q1859" t="s">
        <v>5923</v>
      </c>
      <c r="R1859" s="8" t="s">
        <v>5924</v>
      </c>
    </row>
    <row r="1860" spans="1:18" hidden="1" x14ac:dyDescent="0.3">
      <c r="A1860" s="5" t="s">
        <v>1744</v>
      </c>
      <c r="B1860" s="6">
        <v>65719944</v>
      </c>
      <c r="C1860" s="6">
        <v>65720154</v>
      </c>
      <c r="D1860" t="s">
        <v>26</v>
      </c>
      <c r="E1860" s="17">
        <v>1.72</v>
      </c>
      <c r="F1860" s="14">
        <v>1.72</v>
      </c>
      <c r="G1860" s="5" t="s">
        <v>1744</v>
      </c>
      <c r="H1860" s="8">
        <v>65720074</v>
      </c>
      <c r="I1860" s="8">
        <v>65720104</v>
      </c>
      <c r="J1860" s="9">
        <v>7352.8122300000005</v>
      </c>
      <c r="K1860" s="10">
        <v>2304.3469289999998</v>
      </c>
      <c r="L1860" s="10">
        <v>3815.4588189999999</v>
      </c>
      <c r="M1860" s="9">
        <v>152.315515</v>
      </c>
      <c r="N1860" s="9">
        <v>94.296263999999994</v>
      </c>
      <c r="O1860" t="s">
        <v>5925</v>
      </c>
      <c r="P1860" t="s">
        <v>5926</v>
      </c>
      <c r="Q1860" t="s">
        <v>5927</v>
      </c>
      <c r="R1860" s="8" t="s">
        <v>5927</v>
      </c>
    </row>
    <row r="1861" spans="1:18" x14ac:dyDescent="0.3">
      <c r="A1861" s="5" t="s">
        <v>1744</v>
      </c>
      <c r="B1861" s="6">
        <v>65886066</v>
      </c>
      <c r="C1861" s="6">
        <v>65886276</v>
      </c>
      <c r="D1861" t="s">
        <v>26</v>
      </c>
      <c r="E1861" s="17">
        <v>2.3199999999999998</v>
      </c>
      <c r="F1861" s="14">
        <v>2.3199999999999998</v>
      </c>
      <c r="G1861" s="5" t="s">
        <v>1744</v>
      </c>
      <c r="H1861" s="8">
        <v>65886196</v>
      </c>
      <c r="I1861" s="8">
        <v>65886226</v>
      </c>
      <c r="J1861" s="9">
        <v>7085.4237999999996</v>
      </c>
      <c r="K1861" s="10">
        <v>5362.5664909999996</v>
      </c>
      <c r="L1861" s="10">
        <v>3573.0539140000001</v>
      </c>
      <c r="M1861" s="9">
        <v>1716.2896900000001</v>
      </c>
      <c r="N1861" s="9">
        <v>158.23829799999999</v>
      </c>
      <c r="O1861" t="s">
        <v>5928</v>
      </c>
      <c r="P1861" t="s">
        <v>5929</v>
      </c>
      <c r="Q1861" t="s">
        <v>5930</v>
      </c>
      <c r="R1861" s="8" t="s">
        <v>5931</v>
      </c>
    </row>
    <row r="1862" spans="1:18" x14ac:dyDescent="0.3">
      <c r="A1862" s="5" t="s">
        <v>1744</v>
      </c>
      <c r="B1862" s="6">
        <v>65886118</v>
      </c>
      <c r="C1862" s="6">
        <v>65886328</v>
      </c>
      <c r="D1862" t="s">
        <v>26</v>
      </c>
      <c r="E1862" s="17">
        <v>2.3199999999999998</v>
      </c>
      <c r="F1862" s="14">
        <v>2.3199999999999998</v>
      </c>
      <c r="G1862" s="5" t="s">
        <v>1744</v>
      </c>
      <c r="H1862" s="8">
        <v>65886248</v>
      </c>
      <c r="I1862" s="8">
        <v>65886278</v>
      </c>
      <c r="J1862" s="9">
        <v>6955.5411700000004</v>
      </c>
      <c r="K1862" s="10">
        <v>4461.719067</v>
      </c>
      <c r="L1862" s="10">
        <v>4257.4726060000003</v>
      </c>
      <c r="M1862" s="9">
        <v>1775.4326900000001</v>
      </c>
      <c r="N1862" s="9">
        <v>167.92607599999999</v>
      </c>
      <c r="O1862" t="s">
        <v>5932</v>
      </c>
      <c r="P1862" t="s">
        <v>5933</v>
      </c>
      <c r="Q1862" t="s">
        <v>5934</v>
      </c>
      <c r="R1862" s="8" t="s">
        <v>5935</v>
      </c>
    </row>
    <row r="1863" spans="1:18" x14ac:dyDescent="0.3">
      <c r="A1863" s="5" t="s">
        <v>1744</v>
      </c>
      <c r="B1863" s="6">
        <v>65886183</v>
      </c>
      <c r="C1863" s="6">
        <v>65886393</v>
      </c>
      <c r="D1863" t="s">
        <v>26</v>
      </c>
      <c r="E1863" s="17">
        <v>2.3199999999999998</v>
      </c>
      <c r="F1863" s="14">
        <v>1.84</v>
      </c>
      <c r="G1863" s="5" t="s">
        <v>1744</v>
      </c>
      <c r="H1863" s="8">
        <v>65886313</v>
      </c>
      <c r="I1863" s="8">
        <v>65886343</v>
      </c>
      <c r="J1863" s="9">
        <v>7345.50864</v>
      </c>
      <c r="K1863" s="10">
        <v>3871.873834</v>
      </c>
      <c r="L1863" s="10">
        <v>5473.5636530000002</v>
      </c>
      <c r="M1863" s="9">
        <v>1764.3382300000001</v>
      </c>
      <c r="N1863" s="9">
        <v>181.31448399999999</v>
      </c>
      <c r="O1863" t="s">
        <v>5936</v>
      </c>
      <c r="P1863" t="s">
        <v>5937</v>
      </c>
      <c r="Q1863" t="s">
        <v>5938</v>
      </c>
      <c r="R1863" s="8" t="s">
        <v>5938</v>
      </c>
    </row>
    <row r="1864" spans="1:18" hidden="1" x14ac:dyDescent="0.3">
      <c r="A1864" s="5" t="s">
        <v>1744</v>
      </c>
      <c r="B1864" s="6">
        <v>65991133</v>
      </c>
      <c r="C1864" s="6">
        <v>65991343</v>
      </c>
      <c r="D1864" t="s">
        <v>26</v>
      </c>
      <c r="E1864" s="17">
        <v>2.16</v>
      </c>
      <c r="F1864" s="14">
        <v>2.16</v>
      </c>
      <c r="G1864" s="5" t="s">
        <v>1744</v>
      </c>
      <c r="H1864" s="8">
        <v>65991263</v>
      </c>
      <c r="I1864" s="8">
        <v>65991293</v>
      </c>
      <c r="J1864" s="9">
        <v>1528.1110900000001</v>
      </c>
      <c r="K1864" s="10">
        <v>585.09527500000002</v>
      </c>
      <c r="L1864" s="10">
        <v>383.57468</v>
      </c>
      <c r="M1864" s="9">
        <v>18.7394736</v>
      </c>
      <c r="N1864" s="9">
        <v>1.72528617</v>
      </c>
      <c r="O1864" t="s">
        <v>5939</v>
      </c>
      <c r="P1864" t="s">
        <v>5940</v>
      </c>
      <c r="Q1864" t="s">
        <v>5941</v>
      </c>
      <c r="R1864" s="8" t="s">
        <v>5942</v>
      </c>
    </row>
    <row r="1865" spans="1:18" hidden="1" x14ac:dyDescent="0.3">
      <c r="A1865" s="5" t="s">
        <v>1744</v>
      </c>
      <c r="B1865" s="6">
        <v>6614563</v>
      </c>
      <c r="C1865" s="6">
        <v>6614773</v>
      </c>
      <c r="D1865" t="s">
        <v>16</v>
      </c>
      <c r="E1865" s="17">
        <v>1.56</v>
      </c>
      <c r="F1865" s="14">
        <v>1.56</v>
      </c>
      <c r="G1865" s="5" t="s">
        <v>1744</v>
      </c>
      <c r="H1865" s="8">
        <v>6614613</v>
      </c>
      <c r="I1865" s="8">
        <v>6614643</v>
      </c>
      <c r="J1865" s="9">
        <v>10930.31151</v>
      </c>
      <c r="K1865" s="10">
        <v>2027.2320130000001</v>
      </c>
      <c r="L1865" s="10">
        <v>9117.2012809999997</v>
      </c>
      <c r="M1865" s="9">
        <v>2058.8242799999998</v>
      </c>
      <c r="N1865" s="9">
        <v>221.78222</v>
      </c>
      <c r="O1865" t="s">
        <v>5943</v>
      </c>
      <c r="P1865" t="s">
        <v>5944</v>
      </c>
      <c r="Q1865" t="s">
        <v>5945</v>
      </c>
      <c r="R1865" s="8" t="s">
        <v>5945</v>
      </c>
    </row>
    <row r="1866" spans="1:18" hidden="1" x14ac:dyDescent="0.3">
      <c r="A1866" s="5" t="s">
        <v>1744</v>
      </c>
      <c r="B1866" s="6">
        <v>6639855</v>
      </c>
      <c r="C1866" s="6">
        <v>6640065</v>
      </c>
      <c r="D1866" t="s">
        <v>26</v>
      </c>
      <c r="E1866" s="17">
        <v>1.04</v>
      </c>
      <c r="F1866" s="14">
        <v>1.04</v>
      </c>
      <c r="G1866" s="5" t="s">
        <v>1744</v>
      </c>
      <c r="H1866" s="8">
        <v>6639985</v>
      </c>
      <c r="I1866" s="8">
        <v>6640015</v>
      </c>
      <c r="J1866" s="9">
        <v>12566.60053</v>
      </c>
      <c r="K1866" s="10">
        <v>5411.1238590000003</v>
      </c>
      <c r="L1866" s="10">
        <v>13058.211218</v>
      </c>
      <c r="M1866" s="9">
        <v>1217.21351</v>
      </c>
      <c r="N1866" s="9">
        <v>242.21267</v>
      </c>
      <c r="O1866" t="s">
        <v>5946</v>
      </c>
      <c r="P1866" t="s">
        <v>5947</v>
      </c>
      <c r="Q1866" t="s">
        <v>5948</v>
      </c>
      <c r="R1866" s="8" t="s">
        <v>5948</v>
      </c>
    </row>
    <row r="1867" spans="1:18" x14ac:dyDescent="0.3">
      <c r="A1867" s="5" t="s">
        <v>1744</v>
      </c>
      <c r="B1867" s="6">
        <v>6662919</v>
      </c>
      <c r="C1867" s="6">
        <v>6663129</v>
      </c>
      <c r="D1867" t="s">
        <v>16</v>
      </c>
      <c r="E1867" s="7">
        <v>2</v>
      </c>
      <c r="F1867" s="5">
        <v>2</v>
      </c>
      <c r="G1867" s="5" t="s">
        <v>1744</v>
      </c>
      <c r="H1867" s="8">
        <v>6662969</v>
      </c>
      <c r="I1867" s="8">
        <v>6662999</v>
      </c>
      <c r="J1867" s="9">
        <v>8552.4454399999995</v>
      </c>
      <c r="K1867" s="10">
        <v>6575.4950609999996</v>
      </c>
      <c r="L1867" s="10">
        <v>7640.767511</v>
      </c>
      <c r="M1867" s="9">
        <v>1421.97894</v>
      </c>
      <c r="N1867" s="9">
        <v>90.547545</v>
      </c>
      <c r="O1867" t="s">
        <v>5949</v>
      </c>
      <c r="P1867" t="s">
        <v>5950</v>
      </c>
      <c r="Q1867" t="s">
        <v>5951</v>
      </c>
      <c r="R1867" s="8" t="s">
        <v>5951</v>
      </c>
    </row>
    <row r="1868" spans="1:18" x14ac:dyDescent="0.3">
      <c r="A1868" s="5" t="s">
        <v>1744</v>
      </c>
      <c r="B1868" s="6">
        <v>6673590</v>
      </c>
      <c r="C1868" s="6">
        <v>6673800</v>
      </c>
      <c r="D1868" t="s">
        <v>26</v>
      </c>
      <c r="E1868" s="17">
        <v>1.84</v>
      </c>
      <c r="F1868" s="14">
        <v>1.8</v>
      </c>
      <c r="G1868" s="5" t="s">
        <v>1744</v>
      </c>
      <c r="H1868" s="8">
        <v>6673720</v>
      </c>
      <c r="I1868" s="8">
        <v>6673750</v>
      </c>
      <c r="J1868" s="9">
        <v>11537.776169999999</v>
      </c>
      <c r="K1868" s="10">
        <v>8353.2346510000007</v>
      </c>
      <c r="L1868" s="10">
        <v>11781.953439999999</v>
      </c>
      <c r="M1868" s="9">
        <v>2057.03368</v>
      </c>
      <c r="N1868" s="9">
        <v>527.41537000000005</v>
      </c>
      <c r="O1868" t="s">
        <v>5952</v>
      </c>
      <c r="P1868" t="s">
        <v>5953</v>
      </c>
      <c r="Q1868" t="s">
        <v>5954</v>
      </c>
      <c r="R1868" s="8" t="s">
        <v>5955</v>
      </c>
    </row>
    <row r="1869" spans="1:18" x14ac:dyDescent="0.3">
      <c r="A1869" s="5" t="s">
        <v>1744</v>
      </c>
      <c r="B1869" s="6">
        <v>6685060</v>
      </c>
      <c r="C1869" s="6">
        <v>6685270</v>
      </c>
      <c r="D1869" t="s">
        <v>26</v>
      </c>
      <c r="E1869" s="17">
        <v>2.2400000000000002</v>
      </c>
      <c r="F1869" s="14">
        <v>2.2400000000000002</v>
      </c>
      <c r="G1869" s="5" t="s">
        <v>1744</v>
      </c>
      <c r="H1869" s="8">
        <v>6685190</v>
      </c>
      <c r="I1869" s="8">
        <v>6685220</v>
      </c>
      <c r="J1869" s="9">
        <v>6434.9938199999997</v>
      </c>
      <c r="K1869" s="10">
        <v>2139.671519</v>
      </c>
      <c r="L1869" s="10">
        <v>3220.7207739999999</v>
      </c>
      <c r="M1869" s="9">
        <v>621.60722999999996</v>
      </c>
      <c r="N1869" s="9">
        <v>322.97868</v>
      </c>
      <c r="O1869" t="s">
        <v>5956</v>
      </c>
      <c r="P1869" t="s">
        <v>5957</v>
      </c>
      <c r="Q1869" t="s">
        <v>5958</v>
      </c>
      <c r="R1869" s="8" t="s">
        <v>5958</v>
      </c>
    </row>
    <row r="1870" spans="1:18" hidden="1" x14ac:dyDescent="0.3">
      <c r="A1870" s="5" t="s">
        <v>1744</v>
      </c>
      <c r="B1870" s="6">
        <v>67390472</v>
      </c>
      <c r="C1870" s="6">
        <v>67390682</v>
      </c>
      <c r="D1870" t="s">
        <v>26</v>
      </c>
      <c r="E1870" s="17">
        <v>1.92</v>
      </c>
      <c r="F1870" s="14">
        <v>1.92</v>
      </c>
      <c r="G1870" s="5" t="s">
        <v>1744</v>
      </c>
      <c r="H1870" s="8">
        <v>67390602</v>
      </c>
      <c r="I1870" s="8">
        <v>67390632</v>
      </c>
      <c r="J1870" s="9">
        <v>9301.9516199999998</v>
      </c>
      <c r="K1870" s="10">
        <v>3390.5890209999998</v>
      </c>
      <c r="L1870" s="10">
        <v>4650.2915300000004</v>
      </c>
      <c r="M1870" s="9">
        <v>439.55437999999998</v>
      </c>
      <c r="N1870" s="9">
        <v>711.00522999999998</v>
      </c>
      <c r="O1870" t="s">
        <v>5959</v>
      </c>
      <c r="P1870" t="s">
        <v>5960</v>
      </c>
      <c r="Q1870" t="s">
        <v>5961</v>
      </c>
      <c r="R1870" s="8" t="s">
        <v>5962</v>
      </c>
    </row>
    <row r="1871" spans="1:18" x14ac:dyDescent="0.3">
      <c r="A1871" s="5" t="s">
        <v>1744</v>
      </c>
      <c r="B1871" s="6">
        <v>67390529</v>
      </c>
      <c r="C1871" s="6">
        <v>67390739</v>
      </c>
      <c r="D1871" t="s">
        <v>16</v>
      </c>
      <c r="E1871" s="17">
        <v>1.92</v>
      </c>
      <c r="F1871" s="14">
        <v>1.92</v>
      </c>
      <c r="G1871" s="5" t="s">
        <v>1744</v>
      </c>
      <c r="H1871" s="8">
        <v>67390579</v>
      </c>
      <c r="I1871" s="8">
        <v>67390609</v>
      </c>
      <c r="J1871" s="9">
        <v>8826.4980500000001</v>
      </c>
      <c r="K1871" s="10">
        <v>3135.7023979999999</v>
      </c>
      <c r="L1871" s="10">
        <v>4449.5399770000004</v>
      </c>
      <c r="M1871" s="9">
        <v>772.24767999999995</v>
      </c>
      <c r="N1871" s="9">
        <v>456.97595999999999</v>
      </c>
      <c r="O1871" t="s">
        <v>5963</v>
      </c>
      <c r="P1871" t="s">
        <v>5964</v>
      </c>
      <c r="Q1871" t="s">
        <v>5965</v>
      </c>
      <c r="R1871" s="8" t="s">
        <v>5965</v>
      </c>
    </row>
    <row r="1872" spans="1:18" hidden="1" x14ac:dyDescent="0.3">
      <c r="A1872" s="5" t="s">
        <v>1744</v>
      </c>
      <c r="B1872" s="6">
        <v>67519623</v>
      </c>
      <c r="C1872" s="6">
        <v>67519833</v>
      </c>
      <c r="D1872" t="s">
        <v>16</v>
      </c>
      <c r="E1872" s="17">
        <v>1.52</v>
      </c>
      <c r="F1872" s="14">
        <v>0.52</v>
      </c>
      <c r="G1872" s="5" t="s">
        <v>1744</v>
      </c>
      <c r="H1872" s="8">
        <v>67519673</v>
      </c>
      <c r="I1872" s="8">
        <v>67519703</v>
      </c>
      <c r="J1872" s="9">
        <v>4281.2336500000001</v>
      </c>
      <c r="K1872" s="10">
        <v>447.40825599999999</v>
      </c>
      <c r="L1872" s="10">
        <v>1306.3392690000001</v>
      </c>
      <c r="M1872" s="9">
        <v>270.50738000000001</v>
      </c>
      <c r="N1872" s="9">
        <v>191.24081000000001</v>
      </c>
      <c r="O1872" t="s">
        <v>5966</v>
      </c>
      <c r="P1872" t="s">
        <v>5967</v>
      </c>
      <c r="Q1872" t="s">
        <v>5968</v>
      </c>
      <c r="R1872" s="8" t="s">
        <v>5969</v>
      </c>
    </row>
    <row r="1873" spans="1:18" hidden="1" x14ac:dyDescent="0.3">
      <c r="A1873" s="5" t="s">
        <v>1744</v>
      </c>
      <c r="B1873" s="6">
        <v>67519784</v>
      </c>
      <c r="C1873" s="6">
        <v>67519994</v>
      </c>
      <c r="D1873" t="s">
        <v>16</v>
      </c>
      <c r="E1873" s="17">
        <v>1.52</v>
      </c>
      <c r="F1873" s="14">
        <v>1.48</v>
      </c>
      <c r="G1873" s="5" t="s">
        <v>1744</v>
      </c>
      <c r="H1873" s="8">
        <v>67519834</v>
      </c>
      <c r="I1873" s="8">
        <v>67519864</v>
      </c>
      <c r="J1873" s="9">
        <v>3193.8684600000001</v>
      </c>
      <c r="K1873" s="10">
        <v>894.80492200000003</v>
      </c>
      <c r="L1873" s="10">
        <v>1266.418711</v>
      </c>
      <c r="M1873" s="9">
        <v>234.951944</v>
      </c>
      <c r="N1873" s="9">
        <v>179.152276</v>
      </c>
      <c r="O1873" t="s">
        <v>5970</v>
      </c>
      <c r="P1873" t="s">
        <v>5971</v>
      </c>
      <c r="Q1873" t="s">
        <v>5972</v>
      </c>
      <c r="R1873" s="8" t="s">
        <v>5973</v>
      </c>
    </row>
    <row r="1874" spans="1:18" hidden="1" x14ac:dyDescent="0.3">
      <c r="A1874" s="5" t="s">
        <v>1744</v>
      </c>
      <c r="B1874" s="6">
        <v>6761856</v>
      </c>
      <c r="C1874" s="6">
        <v>6762066</v>
      </c>
      <c r="D1874" t="s">
        <v>16</v>
      </c>
      <c r="E1874" s="17">
        <v>1.1599999999999999</v>
      </c>
      <c r="F1874" s="14">
        <v>0.8</v>
      </c>
      <c r="G1874" s="5" t="s">
        <v>1744</v>
      </c>
      <c r="H1874" s="8">
        <v>6761906</v>
      </c>
      <c r="I1874" s="8">
        <v>6761936</v>
      </c>
      <c r="J1874" s="9">
        <v>10885.683800000001</v>
      </c>
      <c r="K1874" s="10">
        <v>4290.1392649999998</v>
      </c>
      <c r="L1874" s="10">
        <v>5174.4482090000001</v>
      </c>
      <c r="M1874" s="9">
        <v>2851.9564</v>
      </c>
      <c r="N1874" s="9">
        <v>1235.0224900000001</v>
      </c>
      <c r="O1874" t="s">
        <v>5974</v>
      </c>
      <c r="P1874" t="s">
        <v>5975</v>
      </c>
      <c r="Q1874" t="s">
        <v>5976</v>
      </c>
      <c r="R1874" s="8" t="s">
        <v>5977</v>
      </c>
    </row>
    <row r="1875" spans="1:18" hidden="1" x14ac:dyDescent="0.3">
      <c r="A1875" s="5" t="s">
        <v>1744</v>
      </c>
      <c r="B1875" s="6">
        <v>67673098</v>
      </c>
      <c r="C1875" s="6">
        <v>67673308</v>
      </c>
      <c r="D1875" t="s">
        <v>26</v>
      </c>
      <c r="E1875" s="17">
        <v>1.4</v>
      </c>
      <c r="F1875" s="14">
        <v>0.6</v>
      </c>
      <c r="G1875" s="5" t="s">
        <v>1744</v>
      </c>
      <c r="H1875" s="8">
        <v>67673228</v>
      </c>
      <c r="I1875" s="8">
        <v>67673258</v>
      </c>
      <c r="J1875" s="9">
        <v>2534.7267499999998</v>
      </c>
      <c r="K1875" s="10">
        <v>345.532263</v>
      </c>
      <c r="L1875" s="10">
        <v>225.63418100000001</v>
      </c>
      <c r="M1875" s="9">
        <v>1426.25623</v>
      </c>
      <c r="N1875" s="9">
        <v>223.52796000000001</v>
      </c>
      <c r="O1875" t="s">
        <v>5978</v>
      </c>
      <c r="P1875" t="s">
        <v>5979</v>
      </c>
      <c r="Q1875" t="s">
        <v>5980</v>
      </c>
      <c r="R1875" s="8" t="s">
        <v>5980</v>
      </c>
    </row>
    <row r="1876" spans="1:18" hidden="1" x14ac:dyDescent="0.3">
      <c r="A1876" s="5" t="s">
        <v>1744</v>
      </c>
      <c r="B1876" s="6">
        <v>67896075</v>
      </c>
      <c r="C1876" s="6">
        <v>67896285</v>
      </c>
      <c r="D1876" t="s">
        <v>16</v>
      </c>
      <c r="E1876" s="17">
        <v>1.36</v>
      </c>
      <c r="F1876" s="14">
        <v>0.88</v>
      </c>
      <c r="G1876" s="5" t="s">
        <v>1744</v>
      </c>
      <c r="H1876" s="8">
        <v>67896125</v>
      </c>
      <c r="I1876" s="8">
        <v>67896155</v>
      </c>
      <c r="J1876" s="9">
        <v>9517.9954099999995</v>
      </c>
      <c r="K1876" s="10">
        <v>3685.4013669999999</v>
      </c>
      <c r="L1876" s="10">
        <v>5632.6548089999997</v>
      </c>
      <c r="M1876" s="9">
        <v>3920.4252000000001</v>
      </c>
      <c r="N1876" s="9">
        <v>336.20579800000002</v>
      </c>
      <c r="O1876" t="s">
        <v>5981</v>
      </c>
      <c r="P1876" t="s">
        <v>5982</v>
      </c>
      <c r="Q1876" t="s">
        <v>5983</v>
      </c>
      <c r="R1876" s="8" t="s">
        <v>5984</v>
      </c>
    </row>
    <row r="1877" spans="1:18" hidden="1" x14ac:dyDescent="0.3">
      <c r="A1877" s="5" t="s">
        <v>1744</v>
      </c>
      <c r="B1877" s="6">
        <v>68150683</v>
      </c>
      <c r="C1877" s="6">
        <v>68150893</v>
      </c>
      <c r="D1877" t="s">
        <v>26</v>
      </c>
      <c r="E1877" s="17">
        <v>2.44</v>
      </c>
      <c r="F1877" s="14">
        <v>1.1599999999999999</v>
      </c>
      <c r="G1877" s="5" t="s">
        <v>1744</v>
      </c>
      <c r="H1877" s="8">
        <v>68150813</v>
      </c>
      <c r="I1877" s="8">
        <v>68150843</v>
      </c>
      <c r="J1877" s="9">
        <v>9272.2021600000007</v>
      </c>
      <c r="K1877" s="10">
        <v>4171.434397</v>
      </c>
      <c r="L1877" s="10">
        <v>5352.0607339999997</v>
      </c>
      <c r="M1877" s="9">
        <v>723.70367999999996</v>
      </c>
      <c r="N1877" s="9">
        <v>185.61821699999999</v>
      </c>
      <c r="O1877" t="s">
        <v>5985</v>
      </c>
      <c r="P1877" t="s">
        <v>5986</v>
      </c>
      <c r="Q1877" t="s">
        <v>5987</v>
      </c>
      <c r="R1877" s="8" t="s">
        <v>5988</v>
      </c>
    </row>
    <row r="1878" spans="1:18" hidden="1" x14ac:dyDescent="0.3">
      <c r="A1878" s="5" t="s">
        <v>1744</v>
      </c>
      <c r="B1878" s="6">
        <v>68299064</v>
      </c>
      <c r="C1878" s="6">
        <v>68299274</v>
      </c>
      <c r="D1878" t="s">
        <v>16</v>
      </c>
      <c r="E1878" s="17">
        <v>1.96</v>
      </c>
      <c r="F1878" s="14">
        <v>1.96</v>
      </c>
      <c r="G1878" s="5" t="s">
        <v>1744</v>
      </c>
      <c r="H1878" s="8">
        <v>68299114</v>
      </c>
      <c r="I1878" s="8">
        <v>68299144</v>
      </c>
      <c r="J1878" s="9">
        <v>2637.2386999999999</v>
      </c>
      <c r="K1878" s="10">
        <v>965.16485399999999</v>
      </c>
      <c r="L1878" s="10">
        <v>2241.833893</v>
      </c>
      <c r="M1878" s="9">
        <v>17.404418100000001</v>
      </c>
      <c r="N1878" s="9">
        <v>162.695054</v>
      </c>
      <c r="O1878" t="s">
        <v>5989</v>
      </c>
      <c r="P1878" t="s">
        <v>5990</v>
      </c>
      <c r="Q1878" t="s">
        <v>5991</v>
      </c>
      <c r="R1878" s="8" t="s">
        <v>5991</v>
      </c>
    </row>
    <row r="1879" spans="1:18" hidden="1" x14ac:dyDescent="0.3">
      <c r="A1879" s="5" t="s">
        <v>1744</v>
      </c>
      <c r="B1879" s="6">
        <v>6845032</v>
      </c>
      <c r="C1879" s="6">
        <v>6845242</v>
      </c>
      <c r="D1879" t="s">
        <v>16</v>
      </c>
      <c r="E1879" s="17">
        <v>1.44</v>
      </c>
      <c r="F1879" s="14">
        <v>1.44</v>
      </c>
      <c r="G1879" s="5" t="s">
        <v>1744</v>
      </c>
      <c r="H1879" s="8">
        <v>6845082</v>
      </c>
      <c r="I1879" s="8">
        <v>6845112</v>
      </c>
      <c r="J1879" s="9">
        <v>9512.4703100000006</v>
      </c>
      <c r="K1879" s="10">
        <v>4103.235275</v>
      </c>
      <c r="L1879" s="10">
        <v>6780.4756669999997</v>
      </c>
      <c r="M1879" s="9">
        <v>345.61293000000001</v>
      </c>
      <c r="N1879" s="9">
        <v>916.48572000000001</v>
      </c>
      <c r="O1879" t="s">
        <v>5992</v>
      </c>
      <c r="P1879" t="s">
        <v>5993</v>
      </c>
      <c r="Q1879" t="s">
        <v>5994</v>
      </c>
      <c r="R1879" s="8" t="s">
        <v>5994</v>
      </c>
    </row>
    <row r="1880" spans="1:18" x14ac:dyDescent="0.3">
      <c r="A1880" s="5" t="s">
        <v>1744</v>
      </c>
      <c r="B1880" s="6">
        <v>6845313</v>
      </c>
      <c r="C1880" s="6">
        <v>6845523</v>
      </c>
      <c r="D1880" t="s">
        <v>26</v>
      </c>
      <c r="E1880" s="17">
        <v>2.2400000000000002</v>
      </c>
      <c r="F1880" s="14">
        <v>2.12</v>
      </c>
      <c r="G1880" s="5" t="s">
        <v>1744</v>
      </c>
      <c r="H1880" s="8">
        <v>6845443</v>
      </c>
      <c r="I1880" s="8">
        <v>6845473</v>
      </c>
      <c r="J1880" s="9">
        <v>8271.1594299999997</v>
      </c>
      <c r="K1880" s="10">
        <v>4718.7662090000003</v>
      </c>
      <c r="L1880" s="10">
        <v>5072.6187250000003</v>
      </c>
      <c r="M1880" s="9">
        <v>1115.7992999999999</v>
      </c>
      <c r="N1880" s="9">
        <v>697.91539</v>
      </c>
      <c r="O1880" t="s">
        <v>5995</v>
      </c>
      <c r="P1880" t="s">
        <v>5996</v>
      </c>
      <c r="Q1880" t="s">
        <v>5997</v>
      </c>
      <c r="R1880" s="8" t="s">
        <v>5998</v>
      </c>
    </row>
    <row r="1881" spans="1:18" hidden="1" x14ac:dyDescent="0.3">
      <c r="A1881" s="5" t="s">
        <v>1744</v>
      </c>
      <c r="B1881" s="6">
        <v>68516300</v>
      </c>
      <c r="C1881" s="6">
        <v>68516510</v>
      </c>
      <c r="D1881" t="s">
        <v>16</v>
      </c>
      <c r="E1881" s="17">
        <v>1.96</v>
      </c>
      <c r="F1881" s="14">
        <v>1.96</v>
      </c>
      <c r="G1881" s="5" t="s">
        <v>1744</v>
      </c>
      <c r="H1881" s="8">
        <v>68516350</v>
      </c>
      <c r="I1881" s="8">
        <v>68516380</v>
      </c>
      <c r="J1881" s="9">
        <v>1389.0247199999999</v>
      </c>
      <c r="K1881" s="10">
        <v>229.20729900000001</v>
      </c>
      <c r="L1881" s="10">
        <v>207.10951900000001</v>
      </c>
      <c r="M1881" s="9">
        <v>13.689075799999999</v>
      </c>
      <c r="N1881" s="9">
        <v>3.6693832400000002</v>
      </c>
      <c r="O1881" t="s">
        <v>5999</v>
      </c>
      <c r="P1881" t="s">
        <v>6000</v>
      </c>
      <c r="Q1881" t="s">
        <v>6001</v>
      </c>
      <c r="R1881" s="8" t="s">
        <v>6002</v>
      </c>
    </row>
    <row r="1882" spans="1:18" hidden="1" x14ac:dyDescent="0.3">
      <c r="A1882" s="5" t="s">
        <v>1744</v>
      </c>
      <c r="B1882" s="6">
        <v>68708772</v>
      </c>
      <c r="C1882" s="6">
        <v>68708982</v>
      </c>
      <c r="D1882" t="s">
        <v>16</v>
      </c>
      <c r="E1882" s="17">
        <v>0.6</v>
      </c>
      <c r="F1882" s="14">
        <v>0.6</v>
      </c>
      <c r="G1882" s="5" t="s">
        <v>1744</v>
      </c>
      <c r="H1882" s="8">
        <v>68708822</v>
      </c>
      <c r="I1882" s="8">
        <v>68708852</v>
      </c>
      <c r="J1882" s="9">
        <v>268.84982000000002</v>
      </c>
      <c r="K1882" s="10">
        <v>409.63436300000001</v>
      </c>
      <c r="L1882" s="10">
        <v>120.33675700000001</v>
      </c>
      <c r="M1882" s="9">
        <v>26.958407000000001</v>
      </c>
      <c r="N1882" s="9">
        <v>20.3931416</v>
      </c>
      <c r="O1882" t="s">
        <v>6003</v>
      </c>
      <c r="P1882" t="s">
        <v>6004</v>
      </c>
      <c r="Q1882" t="s">
        <v>25</v>
      </c>
      <c r="R1882" s="8" t="s">
        <v>25</v>
      </c>
    </row>
    <row r="1883" spans="1:18" hidden="1" x14ac:dyDescent="0.3">
      <c r="A1883" s="5" t="s">
        <v>1744</v>
      </c>
      <c r="B1883" s="6">
        <v>68962755</v>
      </c>
      <c r="C1883" s="6">
        <v>68962965</v>
      </c>
      <c r="D1883" t="s">
        <v>16</v>
      </c>
      <c r="E1883" s="17">
        <v>1.72</v>
      </c>
      <c r="F1883" s="14">
        <v>0.68</v>
      </c>
      <c r="G1883" s="5" t="s">
        <v>1744</v>
      </c>
      <c r="H1883" s="8">
        <v>68962805</v>
      </c>
      <c r="I1883" s="8">
        <v>68962835</v>
      </c>
      <c r="J1883" s="9">
        <v>6720.3782199999996</v>
      </c>
      <c r="K1883" s="10">
        <v>3054.5479780000001</v>
      </c>
      <c r="L1883" s="10">
        <v>8652.6301359999998</v>
      </c>
      <c r="M1883" s="9">
        <v>581.37194</v>
      </c>
      <c r="N1883" s="9">
        <v>75.625394999999997</v>
      </c>
      <c r="O1883" t="s">
        <v>6005</v>
      </c>
      <c r="P1883" t="s">
        <v>6006</v>
      </c>
      <c r="Q1883" t="s">
        <v>6007</v>
      </c>
      <c r="R1883" s="8" t="s">
        <v>6007</v>
      </c>
    </row>
    <row r="1884" spans="1:18" hidden="1" x14ac:dyDescent="0.3">
      <c r="A1884" s="5" t="s">
        <v>1744</v>
      </c>
      <c r="B1884" s="6">
        <v>70033407</v>
      </c>
      <c r="C1884" s="6">
        <v>70033617</v>
      </c>
      <c r="D1884" t="s">
        <v>26</v>
      </c>
      <c r="E1884" s="17">
        <v>2.04</v>
      </c>
      <c r="F1884" s="14">
        <v>2.04</v>
      </c>
      <c r="G1884" s="5" t="s">
        <v>1744</v>
      </c>
      <c r="H1884" s="8">
        <v>70033537</v>
      </c>
      <c r="I1884" s="8">
        <v>70033567</v>
      </c>
      <c r="J1884" s="9">
        <v>1205.80123</v>
      </c>
      <c r="K1884" s="10">
        <v>339.27240599999999</v>
      </c>
      <c r="L1884" s="10">
        <v>181.060259</v>
      </c>
      <c r="M1884" s="9">
        <v>11.8640846</v>
      </c>
      <c r="N1884" s="9">
        <v>10.9595775</v>
      </c>
      <c r="O1884" t="s">
        <v>6008</v>
      </c>
      <c r="P1884" t="s">
        <v>6009</v>
      </c>
      <c r="Q1884" t="s">
        <v>6010</v>
      </c>
      <c r="R1884" s="8" t="s">
        <v>6010</v>
      </c>
    </row>
    <row r="1885" spans="1:18" hidden="1" x14ac:dyDescent="0.3">
      <c r="A1885" s="5" t="s">
        <v>1744</v>
      </c>
      <c r="B1885" s="6">
        <v>70671206</v>
      </c>
      <c r="C1885" s="6">
        <v>70671416</v>
      </c>
      <c r="D1885" t="s">
        <v>26</v>
      </c>
      <c r="E1885" s="7">
        <v>1</v>
      </c>
      <c r="F1885" s="14">
        <v>0.72</v>
      </c>
      <c r="G1885" s="5" t="s">
        <v>1744</v>
      </c>
      <c r="H1885" s="8">
        <v>70671336</v>
      </c>
      <c r="I1885" s="8">
        <v>70671366</v>
      </c>
      <c r="J1885" s="9">
        <v>5506.0080600000001</v>
      </c>
      <c r="K1885" s="10">
        <v>2848.0051349999999</v>
      </c>
      <c r="L1885" s="10">
        <v>6934.9454040000001</v>
      </c>
      <c r="M1885" s="9">
        <v>1046.0048999999999</v>
      </c>
      <c r="N1885" s="9">
        <v>488.06697000000003</v>
      </c>
      <c r="O1885" t="s">
        <v>6011</v>
      </c>
      <c r="P1885" t="s">
        <v>6012</v>
      </c>
      <c r="Q1885" t="s">
        <v>6013</v>
      </c>
      <c r="R1885" s="8" t="s">
        <v>6013</v>
      </c>
    </row>
    <row r="1886" spans="1:18" hidden="1" x14ac:dyDescent="0.3">
      <c r="A1886" s="5" t="s">
        <v>1744</v>
      </c>
      <c r="B1886" s="6">
        <v>70671233</v>
      </c>
      <c r="C1886" s="6">
        <v>70671443</v>
      </c>
      <c r="D1886" t="s">
        <v>16</v>
      </c>
      <c r="E1886" s="7">
        <v>1</v>
      </c>
      <c r="F1886" s="5">
        <v>1</v>
      </c>
      <c r="G1886" s="5" t="s">
        <v>1744</v>
      </c>
      <c r="H1886" s="8">
        <v>70671283</v>
      </c>
      <c r="I1886" s="8">
        <v>70671313</v>
      </c>
      <c r="J1886" s="9">
        <v>6316.25972</v>
      </c>
      <c r="K1886" s="10">
        <v>3081.31032</v>
      </c>
      <c r="L1886" s="10">
        <v>7263.5550279999998</v>
      </c>
      <c r="M1886" s="9">
        <v>510.81234999999998</v>
      </c>
      <c r="N1886" s="9">
        <v>1053.42346</v>
      </c>
      <c r="O1886" t="s">
        <v>6014</v>
      </c>
      <c r="P1886" t="s">
        <v>6015</v>
      </c>
      <c r="Q1886" t="s">
        <v>6013</v>
      </c>
      <c r="R1886" s="8" t="s">
        <v>6016</v>
      </c>
    </row>
    <row r="1887" spans="1:18" hidden="1" x14ac:dyDescent="0.3">
      <c r="A1887" s="5" t="s">
        <v>1744</v>
      </c>
      <c r="B1887" s="6">
        <v>70686978</v>
      </c>
      <c r="C1887" s="6">
        <v>70687188</v>
      </c>
      <c r="D1887" t="s">
        <v>16</v>
      </c>
      <c r="E1887" s="17">
        <v>1.6</v>
      </c>
      <c r="F1887" s="14">
        <v>0.6</v>
      </c>
      <c r="G1887" s="5" t="s">
        <v>1744</v>
      </c>
      <c r="H1887" s="8">
        <v>70687028</v>
      </c>
      <c r="I1887" s="8">
        <v>70687058</v>
      </c>
      <c r="J1887" s="9">
        <v>6166.0823799999998</v>
      </c>
      <c r="K1887" s="10">
        <v>1476.013001</v>
      </c>
      <c r="L1887" s="10">
        <v>6689.0589330000003</v>
      </c>
      <c r="M1887" s="9">
        <v>275.93205</v>
      </c>
      <c r="N1887" s="9">
        <v>3009.6511999999998</v>
      </c>
      <c r="O1887" t="s">
        <v>6017</v>
      </c>
      <c r="P1887" t="s">
        <v>6018</v>
      </c>
      <c r="Q1887" t="s">
        <v>6019</v>
      </c>
      <c r="R1887" s="8" t="s">
        <v>6020</v>
      </c>
    </row>
    <row r="1888" spans="1:18" hidden="1" x14ac:dyDescent="0.3">
      <c r="A1888" s="5" t="s">
        <v>1744</v>
      </c>
      <c r="B1888" s="6">
        <v>70820293</v>
      </c>
      <c r="C1888" s="6">
        <v>70820503</v>
      </c>
      <c r="D1888" t="s">
        <v>26</v>
      </c>
      <c r="E1888" s="17">
        <v>1.44</v>
      </c>
      <c r="F1888" s="14">
        <v>1.44</v>
      </c>
      <c r="G1888" s="5" t="s">
        <v>1744</v>
      </c>
      <c r="H1888" s="8">
        <v>70820423</v>
      </c>
      <c r="I1888" s="8">
        <v>70820453</v>
      </c>
      <c r="J1888" s="9">
        <v>7007.9226500000004</v>
      </c>
      <c r="K1888" s="10">
        <v>965.164852</v>
      </c>
      <c r="L1888" s="10">
        <v>3341.0533049999999</v>
      </c>
      <c r="M1888" s="9">
        <v>84.563191000000003</v>
      </c>
      <c r="N1888" s="9">
        <v>967.29679999999996</v>
      </c>
      <c r="O1888" t="s">
        <v>6021</v>
      </c>
      <c r="P1888" t="s">
        <v>6022</v>
      </c>
      <c r="Q1888" t="s">
        <v>6023</v>
      </c>
      <c r="R1888" s="8" t="s">
        <v>6023</v>
      </c>
    </row>
    <row r="1889" spans="1:18" hidden="1" x14ac:dyDescent="0.3">
      <c r="A1889" s="5" t="s">
        <v>1744</v>
      </c>
      <c r="B1889" s="6">
        <v>70820395</v>
      </c>
      <c r="C1889" s="6">
        <v>70820605</v>
      </c>
      <c r="D1889" t="s">
        <v>16</v>
      </c>
      <c r="E1889" s="17">
        <v>1.64</v>
      </c>
      <c r="F1889" s="14">
        <v>1.44</v>
      </c>
      <c r="G1889" s="5" t="s">
        <v>1744</v>
      </c>
      <c r="H1889" s="8">
        <v>70820445</v>
      </c>
      <c r="I1889" s="8">
        <v>70820475</v>
      </c>
      <c r="J1889" s="9">
        <v>9044.4012500000008</v>
      </c>
      <c r="K1889" s="10">
        <v>1170.84349</v>
      </c>
      <c r="L1889" s="10">
        <v>3239.231808</v>
      </c>
      <c r="M1889" s="9">
        <v>992.34302000000002</v>
      </c>
      <c r="N1889" s="9">
        <v>78.307276999999999</v>
      </c>
      <c r="O1889" t="s">
        <v>6024</v>
      </c>
      <c r="P1889" t="s">
        <v>6025</v>
      </c>
      <c r="Q1889" t="s">
        <v>6026</v>
      </c>
      <c r="R1889" s="8" t="s">
        <v>6026</v>
      </c>
    </row>
    <row r="1890" spans="1:18" hidden="1" x14ac:dyDescent="0.3">
      <c r="A1890" s="5" t="s">
        <v>1744</v>
      </c>
      <c r="B1890" s="6">
        <v>70876750</v>
      </c>
      <c r="C1890" s="6">
        <v>70876960</v>
      </c>
      <c r="D1890" t="s">
        <v>26</v>
      </c>
      <c r="E1890" s="17">
        <v>1.28</v>
      </c>
      <c r="F1890" s="14">
        <v>1.2</v>
      </c>
      <c r="G1890" s="5" t="s">
        <v>1744</v>
      </c>
      <c r="H1890" s="8">
        <v>70876880</v>
      </c>
      <c r="I1890" s="8">
        <v>70876910</v>
      </c>
      <c r="J1890" s="9">
        <v>8035.1288400000003</v>
      </c>
      <c r="K1890" s="10">
        <v>3517.9206129999998</v>
      </c>
      <c r="L1890" s="10">
        <v>7417.447795</v>
      </c>
      <c r="M1890" s="9">
        <v>176.25201200000001</v>
      </c>
      <c r="N1890" s="9">
        <v>75.307327999999998</v>
      </c>
      <c r="O1890" t="s">
        <v>6027</v>
      </c>
      <c r="P1890" t="s">
        <v>6028</v>
      </c>
      <c r="Q1890" t="s">
        <v>6029</v>
      </c>
      <c r="R1890" s="8" t="s">
        <v>6029</v>
      </c>
    </row>
    <row r="1891" spans="1:18" hidden="1" x14ac:dyDescent="0.3">
      <c r="A1891" s="5" t="s">
        <v>1744</v>
      </c>
      <c r="B1891" s="6">
        <v>714002</v>
      </c>
      <c r="C1891" s="6">
        <v>714212</v>
      </c>
      <c r="D1891" t="s">
        <v>16</v>
      </c>
      <c r="E1891" s="17">
        <v>1.04</v>
      </c>
      <c r="F1891" s="14">
        <v>0.64</v>
      </c>
      <c r="G1891" s="5" t="s">
        <v>1744</v>
      </c>
      <c r="H1891" s="8">
        <v>714052</v>
      </c>
      <c r="I1891" s="8">
        <v>714082</v>
      </c>
      <c r="J1891" s="9">
        <v>9713.2299899999998</v>
      </c>
      <c r="K1891" s="10">
        <v>5140.6982980000002</v>
      </c>
      <c r="L1891" s="10">
        <v>10797.859715000001</v>
      </c>
      <c r="M1891" s="9">
        <v>849.71132</v>
      </c>
      <c r="N1891" s="9">
        <v>1023.54651</v>
      </c>
      <c r="O1891" t="s">
        <v>6030</v>
      </c>
      <c r="P1891" t="s">
        <v>6031</v>
      </c>
      <c r="Q1891" t="s">
        <v>6032</v>
      </c>
      <c r="R1891" s="8" t="s">
        <v>6032</v>
      </c>
    </row>
    <row r="1892" spans="1:18" hidden="1" x14ac:dyDescent="0.3">
      <c r="A1892" s="5" t="s">
        <v>1744</v>
      </c>
      <c r="B1892" s="6">
        <v>71513489</v>
      </c>
      <c r="C1892" s="6">
        <v>71513699</v>
      </c>
      <c r="D1892" t="s">
        <v>16</v>
      </c>
      <c r="E1892" s="17">
        <v>1.64</v>
      </c>
      <c r="F1892" s="14">
        <v>1.64</v>
      </c>
      <c r="G1892" s="5" t="s">
        <v>1744</v>
      </c>
      <c r="H1892" s="8">
        <v>71513539</v>
      </c>
      <c r="I1892" s="8">
        <v>71513569</v>
      </c>
      <c r="J1892" s="9">
        <v>4936.6615300000003</v>
      </c>
      <c r="K1892" s="10">
        <v>2572.8333849999999</v>
      </c>
      <c r="L1892" s="10">
        <v>2564.0780289999998</v>
      </c>
      <c r="M1892" s="9">
        <v>56.012642</v>
      </c>
      <c r="N1892" s="9">
        <v>25.036670999999998</v>
      </c>
      <c r="O1892" t="s">
        <v>6033</v>
      </c>
      <c r="P1892" t="s">
        <v>6034</v>
      </c>
      <c r="Q1892" t="s">
        <v>6035</v>
      </c>
      <c r="R1892" s="8" t="s">
        <v>6035</v>
      </c>
    </row>
    <row r="1893" spans="1:18" hidden="1" x14ac:dyDescent="0.3">
      <c r="A1893" s="5" t="s">
        <v>1744</v>
      </c>
      <c r="B1893" s="6">
        <v>71546708</v>
      </c>
      <c r="C1893" s="6">
        <v>71546918</v>
      </c>
      <c r="D1893" t="s">
        <v>16</v>
      </c>
      <c r="E1893" s="17">
        <v>1.24</v>
      </c>
      <c r="F1893" s="14">
        <v>1.24</v>
      </c>
      <c r="G1893" s="5" t="s">
        <v>1744</v>
      </c>
      <c r="H1893" s="8">
        <v>71546758</v>
      </c>
      <c r="I1893" s="8">
        <v>71546788</v>
      </c>
      <c r="J1893" s="9">
        <v>5604.5319799999997</v>
      </c>
      <c r="K1893" s="10">
        <v>718.26331500000003</v>
      </c>
      <c r="L1893" s="10">
        <v>2587.8048370000001</v>
      </c>
      <c r="M1893" s="9">
        <v>7940.3603999999996</v>
      </c>
      <c r="N1893" s="9">
        <v>548.84068000000002</v>
      </c>
      <c r="O1893" t="s">
        <v>6036</v>
      </c>
      <c r="P1893" t="s">
        <v>6037</v>
      </c>
      <c r="Q1893" t="s">
        <v>6038</v>
      </c>
      <c r="R1893" s="8" t="s">
        <v>6038</v>
      </c>
    </row>
    <row r="1894" spans="1:18" hidden="1" x14ac:dyDescent="0.3">
      <c r="A1894" s="5" t="s">
        <v>1744</v>
      </c>
      <c r="B1894" s="6">
        <v>71546831</v>
      </c>
      <c r="C1894" s="6">
        <v>71547041</v>
      </c>
      <c r="D1894" t="s">
        <v>26</v>
      </c>
      <c r="E1894" s="17">
        <v>1.64</v>
      </c>
      <c r="F1894" s="14">
        <v>0.76</v>
      </c>
      <c r="G1894" s="5" t="s">
        <v>1744</v>
      </c>
      <c r="H1894" s="8">
        <v>71546961</v>
      </c>
      <c r="I1894" s="8">
        <v>71546991</v>
      </c>
      <c r="J1894" s="9">
        <v>5464.2008800000003</v>
      </c>
      <c r="K1894" s="10">
        <v>1001.201927</v>
      </c>
      <c r="L1894" s="10">
        <v>2638.1348520000001</v>
      </c>
      <c r="M1894" s="9">
        <v>702.38</v>
      </c>
      <c r="N1894" s="9">
        <v>7543.0501000000004</v>
      </c>
      <c r="O1894" t="s">
        <v>6039</v>
      </c>
      <c r="P1894" t="s">
        <v>6040</v>
      </c>
      <c r="Q1894" t="s">
        <v>6041</v>
      </c>
      <c r="R1894" s="8" t="s">
        <v>25</v>
      </c>
    </row>
    <row r="1895" spans="1:18" x14ac:dyDescent="0.3">
      <c r="A1895" s="5" t="s">
        <v>1744</v>
      </c>
      <c r="B1895" s="6">
        <v>74663727</v>
      </c>
      <c r="C1895" s="6">
        <v>74663937</v>
      </c>
      <c r="D1895" t="s">
        <v>26</v>
      </c>
      <c r="E1895" s="17">
        <v>1.6</v>
      </c>
      <c r="F1895" s="14">
        <v>1.6</v>
      </c>
      <c r="G1895" s="5" t="s">
        <v>1744</v>
      </c>
      <c r="H1895" s="8">
        <v>74663857</v>
      </c>
      <c r="I1895" s="8">
        <v>74663887</v>
      </c>
      <c r="J1895" s="9">
        <v>9278.5952400000006</v>
      </c>
      <c r="K1895" s="10">
        <v>1788.9600949999999</v>
      </c>
      <c r="L1895" s="10">
        <v>4877.659917</v>
      </c>
      <c r="M1895" s="9">
        <v>1815.9045900000001</v>
      </c>
      <c r="N1895" s="9">
        <v>358.08355699999998</v>
      </c>
      <c r="O1895" t="s">
        <v>6042</v>
      </c>
      <c r="P1895" t="s">
        <v>6043</v>
      </c>
      <c r="Q1895" t="s">
        <v>6044</v>
      </c>
      <c r="R1895" s="8" t="s">
        <v>6045</v>
      </c>
    </row>
    <row r="1896" spans="1:18" hidden="1" x14ac:dyDescent="0.3">
      <c r="A1896" s="5" t="s">
        <v>1744</v>
      </c>
      <c r="B1896" s="6">
        <v>74663799</v>
      </c>
      <c r="C1896" s="6">
        <v>74664009</v>
      </c>
      <c r="D1896" t="s">
        <v>26</v>
      </c>
      <c r="E1896" s="17">
        <v>1.6</v>
      </c>
      <c r="F1896" s="14">
        <v>1.36</v>
      </c>
      <c r="G1896" s="5" t="s">
        <v>1744</v>
      </c>
      <c r="H1896" s="8">
        <v>74663929</v>
      </c>
      <c r="I1896" s="8">
        <v>74663959</v>
      </c>
      <c r="J1896" s="9">
        <v>9824.6182900000003</v>
      </c>
      <c r="K1896" s="10">
        <v>1850.469861</v>
      </c>
      <c r="L1896" s="10">
        <v>6246.4799190000003</v>
      </c>
      <c r="M1896" s="9">
        <v>1812.94281</v>
      </c>
      <c r="N1896" s="9">
        <v>477.49007999999998</v>
      </c>
      <c r="O1896" t="s">
        <v>6046</v>
      </c>
      <c r="P1896" t="s">
        <v>6047</v>
      </c>
      <c r="Q1896" t="s">
        <v>6048</v>
      </c>
      <c r="R1896" s="8" t="s">
        <v>6048</v>
      </c>
    </row>
    <row r="1897" spans="1:18" x14ac:dyDescent="0.3">
      <c r="A1897" s="5" t="s">
        <v>1744</v>
      </c>
      <c r="B1897" s="6">
        <v>74663850</v>
      </c>
      <c r="C1897" s="6">
        <v>74664060</v>
      </c>
      <c r="D1897" t="s">
        <v>16</v>
      </c>
      <c r="E1897" s="17">
        <v>1.6</v>
      </c>
      <c r="F1897" s="14">
        <v>1.6</v>
      </c>
      <c r="G1897" s="5" t="s">
        <v>1744</v>
      </c>
      <c r="H1897" s="8">
        <v>74663900</v>
      </c>
      <c r="I1897" s="8">
        <v>74663930</v>
      </c>
      <c r="J1897" s="9">
        <v>7286.3203400000002</v>
      </c>
      <c r="K1897" s="10">
        <v>1430.045938</v>
      </c>
      <c r="L1897" s="10">
        <v>5630.9168440000003</v>
      </c>
      <c r="M1897" s="9">
        <v>567.15877999999998</v>
      </c>
      <c r="N1897" s="9">
        <v>1667.2394300000001</v>
      </c>
      <c r="O1897" t="s">
        <v>6049</v>
      </c>
      <c r="P1897" t="s">
        <v>6050</v>
      </c>
      <c r="Q1897" t="s">
        <v>6051</v>
      </c>
      <c r="R1897" s="8" t="s">
        <v>6052</v>
      </c>
    </row>
    <row r="1898" spans="1:18" hidden="1" x14ac:dyDescent="0.3">
      <c r="A1898" s="5" t="s">
        <v>1744</v>
      </c>
      <c r="B1898" s="6">
        <v>75198635</v>
      </c>
      <c r="C1898" s="6">
        <v>75198845</v>
      </c>
      <c r="D1898" t="s">
        <v>26</v>
      </c>
      <c r="E1898" s="17">
        <v>0.92</v>
      </c>
      <c r="F1898" s="14">
        <v>0.92</v>
      </c>
      <c r="G1898" s="5" t="s">
        <v>1744</v>
      </c>
      <c r="H1898" s="8">
        <v>75198765</v>
      </c>
      <c r="I1898" s="8">
        <v>75198795</v>
      </c>
      <c r="J1898" s="9">
        <v>6497.7824700000001</v>
      </c>
      <c r="K1898" s="10">
        <v>975.52057300000001</v>
      </c>
      <c r="L1898" s="10">
        <v>2713.3413930000002</v>
      </c>
      <c r="M1898" s="9">
        <v>571.65517999999997</v>
      </c>
      <c r="N1898" s="9">
        <v>119.15494700000001</v>
      </c>
      <c r="O1898" t="s">
        <v>6053</v>
      </c>
      <c r="P1898" t="s">
        <v>6054</v>
      </c>
      <c r="Q1898" t="s">
        <v>25</v>
      </c>
      <c r="R1898" s="8" t="s">
        <v>25</v>
      </c>
    </row>
    <row r="1899" spans="1:18" hidden="1" x14ac:dyDescent="0.3">
      <c r="A1899" s="5" t="s">
        <v>1744</v>
      </c>
      <c r="B1899" s="6">
        <v>75198722</v>
      </c>
      <c r="C1899" s="6">
        <v>75198932</v>
      </c>
      <c r="D1899" t="s">
        <v>16</v>
      </c>
      <c r="E1899" s="17">
        <v>0.92</v>
      </c>
      <c r="F1899" s="14">
        <v>0.92</v>
      </c>
      <c r="G1899" s="5" t="s">
        <v>1744</v>
      </c>
      <c r="H1899" s="8">
        <v>75198772</v>
      </c>
      <c r="I1899" s="8">
        <v>75198802</v>
      </c>
      <c r="J1899" s="9">
        <v>6617.7122300000001</v>
      </c>
      <c r="K1899" s="10">
        <v>1220.6948540000001</v>
      </c>
      <c r="L1899" s="10">
        <v>3142.620915</v>
      </c>
      <c r="M1899" s="9">
        <v>122.194722</v>
      </c>
      <c r="N1899" s="9">
        <v>570.80457000000001</v>
      </c>
      <c r="O1899" t="s">
        <v>6055</v>
      </c>
      <c r="P1899" t="s">
        <v>6056</v>
      </c>
      <c r="Q1899" t="s">
        <v>25</v>
      </c>
      <c r="R1899" s="8" t="s">
        <v>25</v>
      </c>
    </row>
    <row r="1900" spans="1:18" x14ac:dyDescent="0.3">
      <c r="A1900" s="5" t="s">
        <v>1744</v>
      </c>
      <c r="B1900" s="6">
        <v>76190239</v>
      </c>
      <c r="C1900" s="6">
        <v>76190449</v>
      </c>
      <c r="D1900" t="s">
        <v>26</v>
      </c>
      <c r="E1900" s="17">
        <v>2.2799999999999998</v>
      </c>
      <c r="F1900" s="14">
        <v>2.2799999999999998</v>
      </c>
      <c r="G1900" s="5" t="s">
        <v>1744</v>
      </c>
      <c r="H1900" s="8">
        <v>76190369</v>
      </c>
      <c r="I1900" s="8">
        <v>76190399</v>
      </c>
      <c r="J1900" s="9">
        <v>9265.1343500000003</v>
      </c>
      <c r="K1900" s="10">
        <v>2593.5503250000002</v>
      </c>
      <c r="L1900" s="10">
        <v>4347.7203609999997</v>
      </c>
      <c r="M1900" s="9">
        <v>1663.8063299999999</v>
      </c>
      <c r="N1900" s="9">
        <v>565.31476999999995</v>
      </c>
      <c r="O1900" t="s">
        <v>6057</v>
      </c>
      <c r="P1900" t="s">
        <v>6058</v>
      </c>
      <c r="Q1900" t="s">
        <v>6059</v>
      </c>
      <c r="R1900" s="8" t="s">
        <v>6059</v>
      </c>
    </row>
    <row r="1901" spans="1:18" hidden="1" x14ac:dyDescent="0.3">
      <c r="A1901" s="5" t="s">
        <v>1744</v>
      </c>
      <c r="B1901" s="6">
        <v>76251740</v>
      </c>
      <c r="C1901" s="6">
        <v>76251950</v>
      </c>
      <c r="D1901" t="s">
        <v>26</v>
      </c>
      <c r="E1901" s="17">
        <v>1.04</v>
      </c>
      <c r="F1901" s="14">
        <v>1.04</v>
      </c>
      <c r="G1901" s="5" t="s">
        <v>1744</v>
      </c>
      <c r="H1901" s="8">
        <v>76251870</v>
      </c>
      <c r="I1901" s="8">
        <v>76251900</v>
      </c>
      <c r="J1901" s="9">
        <v>4965.4213300000001</v>
      </c>
      <c r="K1901" s="10">
        <v>2411.3974499999999</v>
      </c>
      <c r="L1901" s="10">
        <v>4703.5139230000004</v>
      </c>
      <c r="M1901" s="9">
        <v>4100.7154</v>
      </c>
      <c r="N1901" s="9">
        <v>104.10032099999999</v>
      </c>
      <c r="O1901" t="s">
        <v>6060</v>
      </c>
      <c r="P1901" t="s">
        <v>6061</v>
      </c>
      <c r="Q1901" t="s">
        <v>6062</v>
      </c>
      <c r="R1901" s="8" t="s">
        <v>6062</v>
      </c>
    </row>
    <row r="1902" spans="1:18" hidden="1" x14ac:dyDescent="0.3">
      <c r="A1902" s="5" t="s">
        <v>1744</v>
      </c>
      <c r="B1902" s="6">
        <v>76253374</v>
      </c>
      <c r="C1902" s="6">
        <v>76253584</v>
      </c>
      <c r="D1902" t="s">
        <v>26</v>
      </c>
      <c r="E1902" s="7">
        <v>1</v>
      </c>
      <c r="F1902" s="5">
        <v>1</v>
      </c>
      <c r="G1902" s="5" t="s">
        <v>1744</v>
      </c>
      <c r="H1902" s="8">
        <v>76253504</v>
      </c>
      <c r="I1902" s="8">
        <v>76253534</v>
      </c>
      <c r="J1902" s="9">
        <v>647.11410000000001</v>
      </c>
      <c r="K1902" s="10">
        <v>279.91939200000002</v>
      </c>
      <c r="L1902" s="10">
        <v>313.00224200000002</v>
      </c>
      <c r="M1902" s="9">
        <v>297.35342000000003</v>
      </c>
      <c r="N1902" s="9">
        <v>5.723814</v>
      </c>
      <c r="O1902" t="s">
        <v>6063</v>
      </c>
      <c r="P1902" t="s">
        <v>6064</v>
      </c>
      <c r="Q1902" t="s">
        <v>6065</v>
      </c>
      <c r="R1902" s="8" t="s">
        <v>6065</v>
      </c>
    </row>
    <row r="1903" spans="1:18" hidden="1" x14ac:dyDescent="0.3">
      <c r="A1903" s="5" t="s">
        <v>1744</v>
      </c>
      <c r="B1903" s="6">
        <v>76262370</v>
      </c>
      <c r="C1903" s="6">
        <v>76262580</v>
      </c>
      <c r="D1903" t="s">
        <v>26</v>
      </c>
      <c r="E1903" s="17">
        <v>1.24</v>
      </c>
      <c r="F1903" s="5">
        <v>0</v>
      </c>
      <c r="G1903" s="5" t="s">
        <v>1744</v>
      </c>
      <c r="H1903" s="8">
        <v>76262500</v>
      </c>
      <c r="I1903" s="8">
        <v>76262530</v>
      </c>
      <c r="J1903" s="9">
        <v>4144.0977300000004</v>
      </c>
      <c r="K1903" s="10">
        <v>521.86404800000003</v>
      </c>
      <c r="L1903" s="10">
        <v>330.34241900000001</v>
      </c>
      <c r="M1903" s="9">
        <v>19.976868100000001</v>
      </c>
      <c r="N1903" s="9">
        <v>10.1047802</v>
      </c>
      <c r="O1903" t="s">
        <v>6066</v>
      </c>
      <c r="P1903" t="s">
        <v>6067</v>
      </c>
      <c r="Q1903" t="s">
        <v>6068</v>
      </c>
      <c r="R1903" s="8" t="s">
        <v>6068</v>
      </c>
    </row>
    <row r="1904" spans="1:18" x14ac:dyDescent="0.3">
      <c r="A1904" s="5" t="s">
        <v>1744</v>
      </c>
      <c r="B1904" s="6">
        <v>762892</v>
      </c>
      <c r="C1904" s="6">
        <v>763102</v>
      </c>
      <c r="D1904" t="s">
        <v>16</v>
      </c>
      <c r="E1904" s="17">
        <v>2.4</v>
      </c>
      <c r="F1904" s="14">
        <v>2.4</v>
      </c>
      <c r="G1904" s="5" t="s">
        <v>1744</v>
      </c>
      <c r="H1904" s="8">
        <v>762942</v>
      </c>
      <c r="I1904" s="8">
        <v>762972</v>
      </c>
      <c r="J1904" s="9">
        <v>10620.256880000001</v>
      </c>
      <c r="K1904" s="10">
        <v>2439.4540729999999</v>
      </c>
      <c r="L1904" s="10">
        <v>6586.0881929999996</v>
      </c>
      <c r="M1904" s="9">
        <v>846.53873999999996</v>
      </c>
      <c r="N1904" s="9">
        <v>765.63937999999996</v>
      </c>
      <c r="O1904" t="s">
        <v>6069</v>
      </c>
      <c r="P1904" t="s">
        <v>6070</v>
      </c>
      <c r="Q1904" t="s">
        <v>6071</v>
      </c>
      <c r="R1904" s="8" t="s">
        <v>6071</v>
      </c>
    </row>
    <row r="1905" spans="1:18" hidden="1" x14ac:dyDescent="0.3">
      <c r="A1905" s="5" t="s">
        <v>1744</v>
      </c>
      <c r="B1905" s="6">
        <v>77165238</v>
      </c>
      <c r="C1905" s="6">
        <v>77165448</v>
      </c>
      <c r="D1905" t="s">
        <v>26</v>
      </c>
      <c r="E1905" s="17">
        <v>0.88</v>
      </c>
      <c r="F1905" s="5">
        <v>0</v>
      </c>
      <c r="G1905" s="5" t="s">
        <v>1744</v>
      </c>
      <c r="H1905" s="8">
        <v>77165368</v>
      </c>
      <c r="I1905" s="8">
        <v>77165398</v>
      </c>
      <c r="J1905" s="9">
        <v>195.99697</v>
      </c>
      <c r="K1905" s="10">
        <v>202.436847</v>
      </c>
      <c r="L1905" s="10">
        <v>136.522516</v>
      </c>
      <c r="M1905" s="9">
        <v>91.648471000000001</v>
      </c>
      <c r="N1905" s="9">
        <v>4.9152532999999998</v>
      </c>
      <c r="O1905" t="s">
        <v>6072</v>
      </c>
      <c r="P1905" t="s">
        <v>6073</v>
      </c>
      <c r="Q1905" t="s">
        <v>25</v>
      </c>
      <c r="R1905" s="8" t="s">
        <v>25</v>
      </c>
    </row>
    <row r="1906" spans="1:18" hidden="1" x14ac:dyDescent="0.3">
      <c r="A1906" s="5" t="s">
        <v>1744</v>
      </c>
      <c r="B1906" s="6">
        <v>77594559</v>
      </c>
      <c r="C1906" s="6">
        <v>77594769</v>
      </c>
      <c r="D1906" t="s">
        <v>26</v>
      </c>
      <c r="E1906" s="17">
        <v>0.56000000000000005</v>
      </c>
      <c r="F1906" s="5">
        <v>0</v>
      </c>
      <c r="G1906" s="5" t="s">
        <v>1744</v>
      </c>
      <c r="H1906" s="8">
        <v>77594689</v>
      </c>
      <c r="I1906" s="8">
        <v>77594719</v>
      </c>
      <c r="J1906" s="9">
        <v>41.03707</v>
      </c>
      <c r="K1906" s="10">
        <v>170.070189</v>
      </c>
      <c r="L1906" s="10">
        <v>173.567612</v>
      </c>
      <c r="M1906" s="9">
        <v>16.546335200000001</v>
      </c>
      <c r="N1906" s="9">
        <v>0.94909231999999999</v>
      </c>
      <c r="O1906" t="s">
        <v>6074</v>
      </c>
      <c r="P1906" t="s">
        <v>6075</v>
      </c>
      <c r="Q1906" t="s">
        <v>25</v>
      </c>
      <c r="R1906" s="8" t="s">
        <v>25</v>
      </c>
    </row>
    <row r="1907" spans="1:18" hidden="1" x14ac:dyDescent="0.3">
      <c r="A1907" s="5" t="s">
        <v>1744</v>
      </c>
      <c r="B1907" s="6">
        <v>77685101</v>
      </c>
      <c r="C1907" s="6">
        <v>77685311</v>
      </c>
      <c r="D1907" t="s">
        <v>16</v>
      </c>
      <c r="E1907" s="17">
        <v>0.88</v>
      </c>
      <c r="F1907" s="14">
        <v>0.52</v>
      </c>
      <c r="G1907" s="5" t="s">
        <v>1744</v>
      </c>
      <c r="H1907" s="8">
        <v>77685151</v>
      </c>
      <c r="I1907" s="8">
        <v>77685181</v>
      </c>
      <c r="J1907" s="9">
        <v>5175.3090099999999</v>
      </c>
      <c r="K1907" s="10">
        <v>640.13565100000005</v>
      </c>
      <c r="L1907" s="10">
        <v>3435.3628840000001</v>
      </c>
      <c r="M1907" s="9">
        <v>1182.6571899999999</v>
      </c>
      <c r="N1907" s="9">
        <v>594.80417</v>
      </c>
      <c r="O1907" t="s">
        <v>6076</v>
      </c>
      <c r="P1907" t="s">
        <v>6077</v>
      </c>
      <c r="Q1907" t="s">
        <v>25</v>
      </c>
      <c r="R1907" s="8" t="s">
        <v>25</v>
      </c>
    </row>
    <row r="1908" spans="1:18" hidden="1" x14ac:dyDescent="0.3">
      <c r="A1908" s="5" t="s">
        <v>1744</v>
      </c>
      <c r="B1908" s="6">
        <v>78149073</v>
      </c>
      <c r="C1908" s="6">
        <v>78149283</v>
      </c>
      <c r="D1908" t="s">
        <v>16</v>
      </c>
      <c r="E1908" s="17">
        <v>1.92</v>
      </c>
      <c r="F1908" s="14">
        <v>1.56</v>
      </c>
      <c r="G1908" s="5" t="s">
        <v>1744</v>
      </c>
      <c r="H1908" s="8">
        <v>78149123</v>
      </c>
      <c r="I1908" s="8">
        <v>78149153</v>
      </c>
      <c r="J1908" s="9">
        <v>10628.15868</v>
      </c>
      <c r="K1908" s="10">
        <v>2922.2511030000001</v>
      </c>
      <c r="L1908" s="10">
        <v>8310.1290160000008</v>
      </c>
      <c r="M1908" s="9">
        <v>507.39141000000001</v>
      </c>
      <c r="N1908" s="9">
        <v>221.33973700000001</v>
      </c>
      <c r="O1908" t="s">
        <v>6078</v>
      </c>
      <c r="P1908" t="s">
        <v>6079</v>
      </c>
      <c r="Q1908" t="s">
        <v>6080</v>
      </c>
      <c r="R1908" s="8" t="s">
        <v>6080</v>
      </c>
    </row>
    <row r="1909" spans="1:18" x14ac:dyDescent="0.3">
      <c r="A1909" s="5" t="s">
        <v>1744</v>
      </c>
      <c r="B1909" s="6">
        <v>78225486</v>
      </c>
      <c r="C1909" s="6">
        <v>78225696</v>
      </c>
      <c r="D1909" t="s">
        <v>16</v>
      </c>
      <c r="E1909" s="17">
        <v>1.92</v>
      </c>
      <c r="F1909" s="14">
        <v>1.92</v>
      </c>
      <c r="G1909" s="5" t="s">
        <v>1744</v>
      </c>
      <c r="H1909" s="8">
        <v>78225536</v>
      </c>
      <c r="I1909" s="8">
        <v>78225566</v>
      </c>
      <c r="J1909" s="9">
        <v>7162.02207</v>
      </c>
      <c r="K1909" s="10">
        <v>4227.979456</v>
      </c>
      <c r="L1909" s="10">
        <v>13776.173706</v>
      </c>
      <c r="M1909" s="9">
        <v>799.36945000000003</v>
      </c>
      <c r="N1909" s="9">
        <v>90.803196</v>
      </c>
      <c r="O1909" t="s">
        <v>6081</v>
      </c>
      <c r="P1909" t="s">
        <v>6082</v>
      </c>
      <c r="Q1909" t="s">
        <v>6083</v>
      </c>
      <c r="R1909" s="8" t="s">
        <v>6083</v>
      </c>
    </row>
    <row r="1910" spans="1:18" hidden="1" x14ac:dyDescent="0.3">
      <c r="A1910" s="5" t="s">
        <v>1744</v>
      </c>
      <c r="B1910" s="6">
        <v>78240597</v>
      </c>
      <c r="C1910" s="6">
        <v>78240807</v>
      </c>
      <c r="D1910" t="s">
        <v>16</v>
      </c>
      <c r="E1910" s="17">
        <v>0.92</v>
      </c>
      <c r="F1910" s="14">
        <v>0.84</v>
      </c>
      <c r="G1910" s="5" t="s">
        <v>1744</v>
      </c>
      <c r="H1910" s="8">
        <v>78240647</v>
      </c>
      <c r="I1910" s="8">
        <v>78240677</v>
      </c>
      <c r="J1910" s="9">
        <v>430.83771000000002</v>
      </c>
      <c r="K1910" s="10">
        <v>190.137959</v>
      </c>
      <c r="L1910" s="10">
        <v>345.96718299999998</v>
      </c>
      <c r="M1910" s="18">
        <v>0</v>
      </c>
      <c r="N1910" s="9">
        <v>2.3497099700000001</v>
      </c>
      <c r="O1910" t="s">
        <v>6084</v>
      </c>
      <c r="P1910" t="s">
        <v>6085</v>
      </c>
      <c r="Q1910" t="s">
        <v>25</v>
      </c>
      <c r="R1910" s="8" t="s">
        <v>25</v>
      </c>
    </row>
    <row r="1911" spans="1:18" hidden="1" x14ac:dyDescent="0.3">
      <c r="A1911" s="5" t="s">
        <v>1744</v>
      </c>
      <c r="B1911" s="6">
        <v>78245142</v>
      </c>
      <c r="C1911" s="6">
        <v>78245352</v>
      </c>
      <c r="D1911" t="s">
        <v>26</v>
      </c>
      <c r="E1911" s="17">
        <v>1.44</v>
      </c>
      <c r="F1911" s="14">
        <v>1.44</v>
      </c>
      <c r="G1911" s="5" t="s">
        <v>1744</v>
      </c>
      <c r="H1911" s="8">
        <v>78245272</v>
      </c>
      <c r="I1911" s="8">
        <v>78245302</v>
      </c>
      <c r="J1911" s="9">
        <v>4543.0100300000004</v>
      </c>
      <c r="K1911" s="10">
        <v>770.28447100000005</v>
      </c>
      <c r="L1911" s="10">
        <v>2518.9445190000001</v>
      </c>
      <c r="M1911" s="9">
        <v>615.14229</v>
      </c>
      <c r="N1911" s="9">
        <v>75.701482999999996</v>
      </c>
      <c r="O1911" t="s">
        <v>6086</v>
      </c>
      <c r="P1911" t="s">
        <v>6087</v>
      </c>
      <c r="Q1911" t="s">
        <v>6088</v>
      </c>
      <c r="R1911" s="8" t="s">
        <v>6088</v>
      </c>
    </row>
    <row r="1912" spans="1:18" hidden="1" x14ac:dyDescent="0.3">
      <c r="A1912" s="5" t="s">
        <v>1744</v>
      </c>
      <c r="B1912" s="6">
        <v>78245289</v>
      </c>
      <c r="C1912" s="6">
        <v>78245499</v>
      </c>
      <c r="D1912" t="s">
        <v>26</v>
      </c>
      <c r="E1912" s="17">
        <v>2.44</v>
      </c>
      <c r="F1912" s="14">
        <v>2.44</v>
      </c>
      <c r="G1912" s="5" t="s">
        <v>1744</v>
      </c>
      <c r="H1912" s="8">
        <v>78245419</v>
      </c>
      <c r="I1912" s="8">
        <v>78245449</v>
      </c>
      <c r="J1912" s="9">
        <v>4770.0978999999998</v>
      </c>
      <c r="K1912" s="10">
        <v>940.13237800000002</v>
      </c>
      <c r="L1912" s="10">
        <v>1183.104965</v>
      </c>
      <c r="M1912" s="9">
        <v>496.21458999999999</v>
      </c>
      <c r="N1912" s="9">
        <v>80.509990999999999</v>
      </c>
      <c r="O1912" t="s">
        <v>6089</v>
      </c>
      <c r="P1912" t="s">
        <v>6090</v>
      </c>
      <c r="Q1912" t="s">
        <v>6091</v>
      </c>
      <c r="R1912" s="8" t="s">
        <v>6092</v>
      </c>
    </row>
    <row r="1913" spans="1:18" hidden="1" x14ac:dyDescent="0.3">
      <c r="A1913" s="5" t="s">
        <v>1744</v>
      </c>
      <c r="B1913" s="6">
        <v>7831155</v>
      </c>
      <c r="C1913" s="6">
        <v>7831365</v>
      </c>
      <c r="D1913" t="s">
        <v>26</v>
      </c>
      <c r="E1913" s="17">
        <v>2.3199999999999998</v>
      </c>
      <c r="F1913" s="14">
        <v>2.3199999999999998</v>
      </c>
      <c r="G1913" s="5" t="s">
        <v>1744</v>
      </c>
      <c r="H1913" s="8">
        <v>7831285</v>
      </c>
      <c r="I1913" s="8">
        <v>7831315</v>
      </c>
      <c r="J1913" s="9">
        <v>3532.2221199999999</v>
      </c>
      <c r="K1913" s="10">
        <v>1968.0922969999999</v>
      </c>
      <c r="L1913" s="10">
        <v>3037.326779</v>
      </c>
      <c r="M1913" s="9">
        <v>2330.5526599999998</v>
      </c>
      <c r="N1913" s="9">
        <v>286.43545999999998</v>
      </c>
      <c r="O1913" t="s">
        <v>6093</v>
      </c>
      <c r="P1913" t="s">
        <v>6094</v>
      </c>
      <c r="Q1913" t="s">
        <v>6095</v>
      </c>
      <c r="R1913" s="8" t="s">
        <v>6096</v>
      </c>
    </row>
    <row r="1914" spans="1:18" hidden="1" x14ac:dyDescent="0.3">
      <c r="A1914" s="5" t="s">
        <v>1744</v>
      </c>
      <c r="B1914" s="6">
        <v>78354015</v>
      </c>
      <c r="C1914" s="6">
        <v>78354225</v>
      </c>
      <c r="D1914" t="s">
        <v>26</v>
      </c>
      <c r="E1914" s="17">
        <v>2.2000000000000002</v>
      </c>
      <c r="F1914" s="14">
        <v>2.2000000000000002</v>
      </c>
      <c r="G1914" s="5" t="s">
        <v>1744</v>
      </c>
      <c r="H1914" s="8">
        <v>78354145</v>
      </c>
      <c r="I1914" s="8">
        <v>78354175</v>
      </c>
      <c r="J1914" s="9">
        <v>922.74316999999996</v>
      </c>
      <c r="K1914" s="10">
        <v>360.21684099999999</v>
      </c>
      <c r="L1914" s="10">
        <v>181.65743599999999</v>
      </c>
      <c r="M1914" s="9">
        <v>35.384712</v>
      </c>
      <c r="N1914" s="9">
        <v>24.664235999999999</v>
      </c>
      <c r="O1914" t="s">
        <v>6097</v>
      </c>
      <c r="P1914" t="s">
        <v>6098</v>
      </c>
      <c r="Q1914" t="s">
        <v>6099</v>
      </c>
      <c r="R1914" s="8" t="s">
        <v>6099</v>
      </c>
    </row>
    <row r="1915" spans="1:18" hidden="1" x14ac:dyDescent="0.3">
      <c r="A1915" s="5" t="s">
        <v>1744</v>
      </c>
      <c r="B1915" s="6">
        <v>7844154</v>
      </c>
      <c r="C1915" s="6">
        <v>7844364</v>
      </c>
      <c r="D1915" t="s">
        <v>26</v>
      </c>
      <c r="E1915" s="17">
        <v>2.16</v>
      </c>
      <c r="F1915" s="14">
        <v>2.16</v>
      </c>
      <c r="G1915" s="5" t="s">
        <v>1744</v>
      </c>
      <c r="H1915" s="8">
        <v>7844284</v>
      </c>
      <c r="I1915" s="8">
        <v>7844314</v>
      </c>
      <c r="J1915" s="9">
        <v>9322.0230200000005</v>
      </c>
      <c r="K1915" s="10">
        <v>7696.915524</v>
      </c>
      <c r="L1915" s="10">
        <v>5836.87853</v>
      </c>
      <c r="M1915" s="9">
        <v>168.41407599999999</v>
      </c>
      <c r="N1915" s="9">
        <v>339.50069999999999</v>
      </c>
      <c r="O1915" t="s">
        <v>6100</v>
      </c>
      <c r="P1915" t="s">
        <v>6101</v>
      </c>
      <c r="Q1915" t="s">
        <v>6102</v>
      </c>
      <c r="R1915" s="8" t="s">
        <v>6102</v>
      </c>
    </row>
    <row r="1916" spans="1:18" hidden="1" x14ac:dyDescent="0.3">
      <c r="A1916" s="5" t="s">
        <v>1744</v>
      </c>
      <c r="B1916" s="6">
        <v>78444738</v>
      </c>
      <c r="C1916" s="6">
        <v>78444948</v>
      </c>
      <c r="D1916" t="s">
        <v>16</v>
      </c>
      <c r="E1916" s="7">
        <v>1</v>
      </c>
      <c r="F1916" s="14">
        <v>0.96</v>
      </c>
      <c r="G1916" s="5" t="s">
        <v>1744</v>
      </c>
      <c r="H1916" s="8">
        <v>78444788</v>
      </c>
      <c r="I1916" s="8">
        <v>78444818</v>
      </c>
      <c r="J1916" s="9">
        <v>8628.8169799999996</v>
      </c>
      <c r="K1916" s="10">
        <v>799.19400199999995</v>
      </c>
      <c r="L1916" s="10">
        <v>3963.5672960000002</v>
      </c>
      <c r="M1916" s="9">
        <v>635.76688999999999</v>
      </c>
      <c r="N1916" s="9">
        <v>228.56057799999999</v>
      </c>
      <c r="O1916" t="s">
        <v>6103</v>
      </c>
      <c r="P1916" t="s">
        <v>6104</v>
      </c>
      <c r="Q1916" t="s">
        <v>6105</v>
      </c>
      <c r="R1916" s="8" t="s">
        <v>6105</v>
      </c>
    </row>
    <row r="1917" spans="1:18" hidden="1" x14ac:dyDescent="0.3">
      <c r="A1917" s="5" t="s">
        <v>1744</v>
      </c>
      <c r="B1917" s="6">
        <v>78445019</v>
      </c>
      <c r="C1917" s="6">
        <v>78445229</v>
      </c>
      <c r="D1917" t="s">
        <v>26</v>
      </c>
      <c r="E1917" s="17">
        <v>1.28</v>
      </c>
      <c r="F1917" s="14">
        <v>1.28</v>
      </c>
      <c r="G1917" s="5" t="s">
        <v>1744</v>
      </c>
      <c r="H1917" s="8">
        <v>78445149</v>
      </c>
      <c r="I1917" s="8">
        <v>78445179</v>
      </c>
      <c r="J1917" s="9">
        <v>7696.4772999999996</v>
      </c>
      <c r="K1917" s="10">
        <v>568.48028299999999</v>
      </c>
      <c r="L1917" s="10">
        <v>2560.6105579999999</v>
      </c>
      <c r="M1917" s="9">
        <v>208.72277399999999</v>
      </c>
      <c r="N1917" s="9">
        <v>565.78792999999996</v>
      </c>
      <c r="O1917" t="s">
        <v>6106</v>
      </c>
      <c r="P1917" t="s">
        <v>6107</v>
      </c>
      <c r="Q1917" t="s">
        <v>6108</v>
      </c>
      <c r="R1917" s="8" t="s">
        <v>6108</v>
      </c>
    </row>
    <row r="1918" spans="1:18" hidden="1" x14ac:dyDescent="0.3">
      <c r="A1918" s="5" t="s">
        <v>1744</v>
      </c>
      <c r="B1918" s="6">
        <v>78470422</v>
      </c>
      <c r="C1918" s="6">
        <v>78470632</v>
      </c>
      <c r="D1918" t="s">
        <v>26</v>
      </c>
      <c r="E1918" s="17">
        <v>0.92</v>
      </c>
      <c r="F1918" s="14">
        <v>0.88</v>
      </c>
      <c r="G1918" s="5" t="s">
        <v>1744</v>
      </c>
      <c r="H1918" s="8">
        <v>78470552</v>
      </c>
      <c r="I1918" s="8">
        <v>78470582</v>
      </c>
      <c r="J1918" s="9">
        <v>9078.27009</v>
      </c>
      <c r="K1918" s="10">
        <v>1127.0369479999999</v>
      </c>
      <c r="L1918" s="10">
        <v>1625.695256</v>
      </c>
      <c r="M1918" s="9">
        <v>327.44123000000002</v>
      </c>
      <c r="N1918" s="9">
        <v>1043.9297099999999</v>
      </c>
      <c r="O1918" t="s">
        <v>6109</v>
      </c>
      <c r="P1918" t="s">
        <v>6110</v>
      </c>
      <c r="Q1918" t="s">
        <v>25</v>
      </c>
      <c r="R1918" s="8" t="s">
        <v>25</v>
      </c>
    </row>
    <row r="1919" spans="1:18" hidden="1" x14ac:dyDescent="0.3">
      <c r="A1919" s="5" t="s">
        <v>1744</v>
      </c>
      <c r="B1919" s="6">
        <v>8021570</v>
      </c>
      <c r="C1919" s="6">
        <v>8021780</v>
      </c>
      <c r="D1919" t="s">
        <v>26</v>
      </c>
      <c r="E1919" s="17">
        <v>1.6</v>
      </c>
      <c r="F1919" s="14">
        <v>1.32</v>
      </c>
      <c r="G1919" s="5" t="s">
        <v>1744</v>
      </c>
      <c r="H1919" s="8">
        <v>8021700</v>
      </c>
      <c r="I1919" s="8">
        <v>8021730</v>
      </c>
      <c r="J1919" s="9">
        <v>9246.8870200000001</v>
      </c>
      <c r="K1919" s="10">
        <v>4928.327988</v>
      </c>
      <c r="L1919" s="10">
        <v>14092.06739</v>
      </c>
      <c r="M1919" s="9">
        <v>1797.23335</v>
      </c>
      <c r="N1919" s="9">
        <v>1204.1854599999999</v>
      </c>
      <c r="O1919" t="s">
        <v>6111</v>
      </c>
      <c r="P1919" t="s">
        <v>6112</v>
      </c>
      <c r="Q1919" t="s">
        <v>6113</v>
      </c>
      <c r="R1919" s="8" t="s">
        <v>6113</v>
      </c>
    </row>
    <row r="1920" spans="1:18" x14ac:dyDescent="0.3">
      <c r="A1920" s="5" t="s">
        <v>1744</v>
      </c>
      <c r="B1920" s="6">
        <v>8086359</v>
      </c>
      <c r="C1920" s="6">
        <v>8086569</v>
      </c>
      <c r="D1920" t="s">
        <v>16</v>
      </c>
      <c r="E1920" s="17">
        <v>1.72</v>
      </c>
      <c r="F1920" s="14">
        <v>1.72</v>
      </c>
      <c r="G1920" s="5" t="s">
        <v>1744</v>
      </c>
      <c r="H1920" s="8">
        <v>8086409</v>
      </c>
      <c r="I1920" s="8">
        <v>8086439</v>
      </c>
      <c r="J1920" s="9">
        <v>7132.4254099999998</v>
      </c>
      <c r="K1920" s="10">
        <v>3926.264459</v>
      </c>
      <c r="L1920" s="10">
        <v>9800.452405</v>
      </c>
      <c r="M1920" s="9">
        <v>1276.0700400000001</v>
      </c>
      <c r="N1920" s="9">
        <v>103.821629</v>
      </c>
      <c r="O1920" t="s">
        <v>6114</v>
      </c>
      <c r="P1920" t="s">
        <v>6115</v>
      </c>
      <c r="Q1920" t="s">
        <v>6116</v>
      </c>
      <c r="R1920" s="8" t="s">
        <v>6116</v>
      </c>
    </row>
    <row r="1921" spans="1:18" hidden="1" x14ac:dyDescent="0.3">
      <c r="A1921" s="5" t="s">
        <v>1744</v>
      </c>
      <c r="B1921" s="6">
        <v>82187096</v>
      </c>
      <c r="C1921" s="6">
        <v>82187306</v>
      </c>
      <c r="D1921" t="s">
        <v>26</v>
      </c>
      <c r="E1921" s="17">
        <v>0.84</v>
      </c>
      <c r="F1921" s="14">
        <v>0.84</v>
      </c>
      <c r="G1921" s="5" t="s">
        <v>1744</v>
      </c>
      <c r="H1921" s="8">
        <v>82187226</v>
      </c>
      <c r="I1921" s="8">
        <v>82187256</v>
      </c>
      <c r="J1921" s="9">
        <v>62.11016</v>
      </c>
      <c r="K1921" s="10">
        <v>191.20938599999999</v>
      </c>
      <c r="L1921" s="10">
        <v>38.173192</v>
      </c>
      <c r="M1921" s="9">
        <v>9.0650279000000005</v>
      </c>
      <c r="N1921" s="9">
        <v>4.4509981999999999</v>
      </c>
      <c r="O1921" t="s">
        <v>6117</v>
      </c>
      <c r="P1921" t="s">
        <v>6118</v>
      </c>
      <c r="Q1921" t="s">
        <v>25</v>
      </c>
      <c r="R1921" s="8" t="s">
        <v>25</v>
      </c>
    </row>
    <row r="1922" spans="1:18" hidden="1" x14ac:dyDescent="0.3">
      <c r="A1922" s="5" t="s">
        <v>1744</v>
      </c>
      <c r="B1922" s="6">
        <v>84464796</v>
      </c>
      <c r="C1922" s="6">
        <v>84465006</v>
      </c>
      <c r="D1922" t="s">
        <v>16</v>
      </c>
      <c r="E1922" s="17">
        <v>1.68</v>
      </c>
      <c r="F1922" s="14">
        <v>1.52</v>
      </c>
      <c r="G1922" s="5" t="s">
        <v>1744</v>
      </c>
      <c r="H1922" s="8">
        <v>84464846</v>
      </c>
      <c r="I1922" s="8">
        <v>84464876</v>
      </c>
      <c r="J1922" s="9">
        <v>2003.60733</v>
      </c>
      <c r="K1922" s="10">
        <v>877.75840200000005</v>
      </c>
      <c r="L1922" s="10">
        <v>579.69730300000003</v>
      </c>
      <c r="M1922" s="9">
        <v>231.69589999999999</v>
      </c>
      <c r="N1922" s="9">
        <v>33.689514000000003</v>
      </c>
      <c r="O1922" t="s">
        <v>6119</v>
      </c>
      <c r="P1922" t="s">
        <v>6120</v>
      </c>
      <c r="Q1922" t="s">
        <v>6121</v>
      </c>
      <c r="R1922" s="8" t="s">
        <v>6121</v>
      </c>
    </row>
    <row r="1923" spans="1:18" hidden="1" x14ac:dyDescent="0.3">
      <c r="A1923" s="5" t="s">
        <v>1744</v>
      </c>
      <c r="B1923" s="6">
        <v>84543561</v>
      </c>
      <c r="C1923" s="6">
        <v>84543771</v>
      </c>
      <c r="D1923" t="s">
        <v>26</v>
      </c>
      <c r="E1923" s="17">
        <v>1.76</v>
      </c>
      <c r="F1923" s="14">
        <v>1.24</v>
      </c>
      <c r="G1923" s="5" t="s">
        <v>1744</v>
      </c>
      <c r="H1923" s="8">
        <v>84543691</v>
      </c>
      <c r="I1923" s="8">
        <v>84543721</v>
      </c>
      <c r="J1923" s="9">
        <v>5003.7001700000001</v>
      </c>
      <c r="K1923" s="10">
        <v>2003.490055</v>
      </c>
      <c r="L1923" s="10">
        <v>3218.9889170000001</v>
      </c>
      <c r="M1923" s="9">
        <v>111.69802799999999</v>
      </c>
      <c r="N1923" s="9">
        <v>5.3671426999999996</v>
      </c>
      <c r="O1923" t="s">
        <v>6122</v>
      </c>
      <c r="P1923" t="s">
        <v>6123</v>
      </c>
      <c r="Q1923" t="s">
        <v>6124</v>
      </c>
      <c r="R1923" s="8" t="s">
        <v>6124</v>
      </c>
    </row>
    <row r="1924" spans="1:18" hidden="1" x14ac:dyDescent="0.3">
      <c r="A1924" s="5" t="s">
        <v>1744</v>
      </c>
      <c r="B1924" s="6">
        <v>84764022</v>
      </c>
      <c r="C1924" s="6">
        <v>84764232</v>
      </c>
      <c r="D1924" t="s">
        <v>26</v>
      </c>
      <c r="E1924" s="17">
        <v>2.4</v>
      </c>
      <c r="F1924" s="14">
        <v>0.76</v>
      </c>
      <c r="G1924" s="5" t="s">
        <v>1744</v>
      </c>
      <c r="H1924" s="8">
        <v>84764152</v>
      </c>
      <c r="I1924" s="8">
        <v>84764182</v>
      </c>
      <c r="J1924" s="9">
        <v>3424.4886700000002</v>
      </c>
      <c r="K1924" s="10">
        <v>642.51816899999994</v>
      </c>
      <c r="L1924" s="10">
        <v>2319.3591289999999</v>
      </c>
      <c r="M1924" s="9">
        <v>516.33653000000004</v>
      </c>
      <c r="N1924" s="9">
        <v>144.09746699999999</v>
      </c>
      <c r="O1924" t="s">
        <v>6125</v>
      </c>
      <c r="P1924" t="s">
        <v>6126</v>
      </c>
      <c r="Q1924" t="s">
        <v>6127</v>
      </c>
      <c r="R1924" s="8" t="s">
        <v>6127</v>
      </c>
    </row>
    <row r="1925" spans="1:18" hidden="1" x14ac:dyDescent="0.3">
      <c r="A1925" s="5" t="s">
        <v>1744</v>
      </c>
      <c r="B1925" s="6">
        <v>84944749</v>
      </c>
      <c r="C1925" s="6">
        <v>84944959</v>
      </c>
      <c r="D1925" t="s">
        <v>26</v>
      </c>
      <c r="E1925" s="17">
        <v>1.32</v>
      </c>
      <c r="F1925" s="14">
        <v>1.32</v>
      </c>
      <c r="G1925" s="5" t="s">
        <v>1744</v>
      </c>
      <c r="H1925" s="8">
        <v>84944879</v>
      </c>
      <c r="I1925" s="8">
        <v>84944909</v>
      </c>
      <c r="J1925" s="9">
        <v>1079.9118100000001</v>
      </c>
      <c r="K1925" s="10">
        <v>252.737987</v>
      </c>
      <c r="L1925" s="10">
        <v>792.00849900000003</v>
      </c>
      <c r="M1925" s="9">
        <v>1581.9063599999999</v>
      </c>
      <c r="N1925" s="9">
        <v>227.398236</v>
      </c>
      <c r="O1925" t="s">
        <v>6128</v>
      </c>
      <c r="P1925" t="s">
        <v>6129</v>
      </c>
      <c r="Q1925" t="s">
        <v>6130</v>
      </c>
      <c r="R1925" s="8" t="s">
        <v>6130</v>
      </c>
    </row>
    <row r="1926" spans="1:18" hidden="1" x14ac:dyDescent="0.3">
      <c r="A1926" s="5" t="s">
        <v>1744</v>
      </c>
      <c r="B1926" s="6">
        <v>84971856</v>
      </c>
      <c r="C1926" s="6">
        <v>84972066</v>
      </c>
      <c r="D1926" t="s">
        <v>16</v>
      </c>
      <c r="E1926" s="17">
        <v>2.08</v>
      </c>
      <c r="F1926" s="14">
        <v>1.2</v>
      </c>
      <c r="G1926" s="5" t="s">
        <v>1744</v>
      </c>
      <c r="H1926" s="8">
        <v>84971906</v>
      </c>
      <c r="I1926" s="8">
        <v>84971936</v>
      </c>
      <c r="J1926" s="9">
        <v>7902.6184300000004</v>
      </c>
      <c r="K1926" s="10">
        <v>2605.8535550000001</v>
      </c>
      <c r="L1926" s="10">
        <v>8491.2296829999996</v>
      </c>
      <c r="M1926" s="9">
        <v>1171.93742</v>
      </c>
      <c r="N1926" s="9">
        <v>300.38243</v>
      </c>
      <c r="O1926" t="s">
        <v>6131</v>
      </c>
      <c r="P1926" t="s">
        <v>6132</v>
      </c>
      <c r="Q1926" t="s">
        <v>6133</v>
      </c>
      <c r="R1926" s="8" t="s">
        <v>6134</v>
      </c>
    </row>
    <row r="1927" spans="1:18" hidden="1" x14ac:dyDescent="0.3">
      <c r="A1927" s="5" t="s">
        <v>1744</v>
      </c>
      <c r="B1927" s="6">
        <v>84971874</v>
      </c>
      <c r="C1927" s="6">
        <v>84972084</v>
      </c>
      <c r="D1927" t="s">
        <v>26</v>
      </c>
      <c r="E1927" s="17">
        <v>2.08</v>
      </c>
      <c r="F1927" s="14">
        <v>2.08</v>
      </c>
      <c r="G1927" s="5" t="s">
        <v>1744</v>
      </c>
      <c r="H1927" s="8">
        <v>84972004</v>
      </c>
      <c r="I1927" s="8">
        <v>84972034</v>
      </c>
      <c r="J1927" s="9">
        <v>7874.6452399999998</v>
      </c>
      <c r="K1927" s="10">
        <v>2570.2424999999998</v>
      </c>
      <c r="L1927" s="10">
        <v>8402.7123769999998</v>
      </c>
      <c r="M1927" s="9">
        <v>298.23858999999999</v>
      </c>
      <c r="N1927" s="9">
        <v>1176.14132</v>
      </c>
      <c r="O1927" t="s">
        <v>6135</v>
      </c>
      <c r="P1927" t="s">
        <v>6136</v>
      </c>
      <c r="Q1927" t="s">
        <v>6137</v>
      </c>
      <c r="R1927" s="8" t="s">
        <v>6138</v>
      </c>
    </row>
    <row r="1928" spans="1:18" hidden="1" x14ac:dyDescent="0.3">
      <c r="A1928" s="5" t="s">
        <v>1744</v>
      </c>
      <c r="B1928" s="6">
        <v>85040113</v>
      </c>
      <c r="C1928" s="6">
        <v>85040323</v>
      </c>
      <c r="D1928" t="s">
        <v>16</v>
      </c>
      <c r="E1928" s="17">
        <v>2.92</v>
      </c>
      <c r="F1928" s="14">
        <v>2.92</v>
      </c>
      <c r="G1928" s="5" t="s">
        <v>1744</v>
      </c>
      <c r="H1928" s="8">
        <v>85040163</v>
      </c>
      <c r="I1928" s="8">
        <v>85040193</v>
      </c>
      <c r="J1928" s="9">
        <v>4298.5436499999996</v>
      </c>
      <c r="K1928" s="10">
        <v>1322.7861720000001</v>
      </c>
      <c r="L1928" s="10">
        <v>2288.6969079999999</v>
      </c>
      <c r="M1928" s="9">
        <v>504.67626999999999</v>
      </c>
      <c r="N1928" s="9">
        <v>69.778294000000002</v>
      </c>
      <c r="O1928" t="s">
        <v>6139</v>
      </c>
      <c r="P1928" t="s">
        <v>6140</v>
      </c>
      <c r="Q1928" t="s">
        <v>6141</v>
      </c>
      <c r="R1928" s="8" t="s">
        <v>6141</v>
      </c>
    </row>
    <row r="1929" spans="1:18" x14ac:dyDescent="0.3">
      <c r="A1929" s="5" t="s">
        <v>1744</v>
      </c>
      <c r="B1929" s="6">
        <v>85156134</v>
      </c>
      <c r="C1929" s="6">
        <v>85156344</v>
      </c>
      <c r="D1929" t="s">
        <v>16</v>
      </c>
      <c r="E1929" s="17">
        <v>1.84</v>
      </c>
      <c r="F1929" s="14">
        <v>1.84</v>
      </c>
      <c r="G1929" s="5" t="s">
        <v>1744</v>
      </c>
      <c r="H1929" s="8">
        <v>85156184</v>
      </c>
      <c r="I1929" s="8">
        <v>85156214</v>
      </c>
      <c r="J1929" s="9">
        <v>5882.0290299999997</v>
      </c>
      <c r="K1929" s="10">
        <v>4427.4037420000004</v>
      </c>
      <c r="L1929" s="10">
        <v>5451.565415</v>
      </c>
      <c r="M1929" s="9">
        <v>533.78323999999998</v>
      </c>
      <c r="N1929" s="9">
        <v>291.09177</v>
      </c>
      <c r="O1929" t="s">
        <v>6142</v>
      </c>
      <c r="P1929" t="s">
        <v>6143</v>
      </c>
      <c r="Q1929" t="s">
        <v>6144</v>
      </c>
      <c r="R1929" s="8" t="s">
        <v>6145</v>
      </c>
    </row>
    <row r="1930" spans="1:18" hidden="1" x14ac:dyDescent="0.3">
      <c r="A1930" s="5" t="s">
        <v>1744</v>
      </c>
      <c r="B1930" s="6">
        <v>85666686</v>
      </c>
      <c r="C1930" s="6">
        <v>85666896</v>
      </c>
      <c r="D1930" t="s">
        <v>16</v>
      </c>
      <c r="E1930" s="17">
        <v>1.6</v>
      </c>
      <c r="F1930" s="14">
        <v>1.6</v>
      </c>
      <c r="G1930" s="5" t="s">
        <v>1744</v>
      </c>
      <c r="H1930" s="8">
        <v>85666736</v>
      </c>
      <c r="I1930" s="8">
        <v>85666766</v>
      </c>
      <c r="J1930" s="9">
        <v>7140.5091300000004</v>
      </c>
      <c r="K1930" s="10">
        <v>3047.2097439999998</v>
      </c>
      <c r="L1930" s="10">
        <v>3227.0872009999998</v>
      </c>
      <c r="M1930" s="9">
        <v>115.148376</v>
      </c>
      <c r="N1930" s="9">
        <v>28.990331999999999</v>
      </c>
      <c r="O1930" t="s">
        <v>6146</v>
      </c>
      <c r="P1930" t="s">
        <v>6147</v>
      </c>
      <c r="Q1930" t="s">
        <v>6148</v>
      </c>
      <c r="R1930" s="8" t="s">
        <v>6149</v>
      </c>
    </row>
    <row r="1931" spans="1:18" x14ac:dyDescent="0.3">
      <c r="A1931" s="5" t="s">
        <v>1744</v>
      </c>
      <c r="B1931" s="6">
        <v>85725327</v>
      </c>
      <c r="C1931" s="6">
        <v>85725537</v>
      </c>
      <c r="D1931" t="s">
        <v>16</v>
      </c>
      <c r="E1931" s="17">
        <v>2.04</v>
      </c>
      <c r="F1931" s="14">
        <v>2.04</v>
      </c>
      <c r="G1931" s="5" t="s">
        <v>1744</v>
      </c>
      <c r="H1931" s="8">
        <v>85725377</v>
      </c>
      <c r="I1931" s="8">
        <v>85725407</v>
      </c>
      <c r="J1931" s="9">
        <v>4888.6490400000002</v>
      </c>
      <c r="K1931" s="10">
        <v>2062.8427799999999</v>
      </c>
      <c r="L1931" s="10">
        <v>10381.313516</v>
      </c>
      <c r="M1931" s="9">
        <v>5074.0325999999995</v>
      </c>
      <c r="N1931" s="9">
        <v>513.83219999999994</v>
      </c>
      <c r="O1931" t="s">
        <v>6150</v>
      </c>
      <c r="P1931" t="s">
        <v>6151</v>
      </c>
      <c r="Q1931" t="s">
        <v>6152</v>
      </c>
      <c r="R1931" s="8" t="s">
        <v>6152</v>
      </c>
    </row>
    <row r="1932" spans="1:18" hidden="1" x14ac:dyDescent="0.3">
      <c r="A1932" s="5" t="s">
        <v>1744</v>
      </c>
      <c r="B1932" s="6">
        <v>85741788</v>
      </c>
      <c r="C1932" s="6">
        <v>85741998</v>
      </c>
      <c r="D1932" t="s">
        <v>26</v>
      </c>
      <c r="E1932" s="17">
        <v>1.64</v>
      </c>
      <c r="F1932" s="14">
        <v>1.64</v>
      </c>
      <c r="G1932" s="5" t="s">
        <v>1744</v>
      </c>
      <c r="H1932" s="8">
        <v>85741918</v>
      </c>
      <c r="I1932" s="8">
        <v>85741948</v>
      </c>
      <c r="J1932" s="9">
        <v>1784.4727499999999</v>
      </c>
      <c r="K1932" s="10">
        <v>438.33928700000001</v>
      </c>
      <c r="L1932" s="10">
        <v>806.47884999999997</v>
      </c>
      <c r="M1932" s="9">
        <v>244.48858200000001</v>
      </c>
      <c r="N1932" s="9">
        <v>352.6583</v>
      </c>
      <c r="O1932" t="s">
        <v>6153</v>
      </c>
      <c r="P1932" t="s">
        <v>6154</v>
      </c>
      <c r="Q1932" t="s">
        <v>6155</v>
      </c>
      <c r="R1932" s="8" t="s">
        <v>6155</v>
      </c>
    </row>
    <row r="1933" spans="1:18" hidden="1" x14ac:dyDescent="0.3">
      <c r="A1933" s="5" t="s">
        <v>1744</v>
      </c>
      <c r="B1933" s="6">
        <v>85742218</v>
      </c>
      <c r="C1933" s="6">
        <v>85742428</v>
      </c>
      <c r="D1933" t="s">
        <v>16</v>
      </c>
      <c r="E1933" s="17">
        <v>1.4</v>
      </c>
      <c r="F1933" s="5">
        <v>0</v>
      </c>
      <c r="G1933" s="5" t="s">
        <v>1744</v>
      </c>
      <c r="H1933" s="8">
        <v>85742268</v>
      </c>
      <c r="I1933" s="8">
        <v>85742298</v>
      </c>
      <c r="J1933" s="9">
        <v>10329.72899</v>
      </c>
      <c r="K1933" s="10">
        <v>5418.6832160000004</v>
      </c>
      <c r="L1933" s="10">
        <v>9089.4215760000006</v>
      </c>
      <c r="M1933" s="9">
        <v>1080.3369600000001</v>
      </c>
      <c r="N1933" s="9">
        <v>230.326841</v>
      </c>
      <c r="O1933" t="s">
        <v>6156</v>
      </c>
      <c r="P1933" t="s">
        <v>6157</v>
      </c>
      <c r="Q1933" t="s">
        <v>6158</v>
      </c>
      <c r="R1933" s="8" t="s">
        <v>6158</v>
      </c>
    </row>
    <row r="1934" spans="1:18" hidden="1" x14ac:dyDescent="0.3">
      <c r="A1934" s="5" t="s">
        <v>1744</v>
      </c>
      <c r="B1934" s="6">
        <v>86046243</v>
      </c>
      <c r="C1934" s="6">
        <v>86046453</v>
      </c>
      <c r="D1934" t="s">
        <v>26</v>
      </c>
      <c r="E1934" s="7">
        <v>2</v>
      </c>
      <c r="F1934" s="14">
        <v>0.6</v>
      </c>
      <c r="G1934" s="5" t="s">
        <v>1744</v>
      </c>
      <c r="H1934" s="8">
        <v>86046373</v>
      </c>
      <c r="I1934" s="8">
        <v>86046403</v>
      </c>
      <c r="J1934" s="9">
        <v>2229.5913700000001</v>
      </c>
      <c r="K1934" s="10">
        <v>625.67074700000001</v>
      </c>
      <c r="L1934" s="10">
        <v>763.080018</v>
      </c>
      <c r="M1934" s="9">
        <v>145.82248000000001</v>
      </c>
      <c r="N1934" s="9">
        <v>48.240152000000002</v>
      </c>
      <c r="O1934" t="s">
        <v>6159</v>
      </c>
      <c r="P1934" t="s">
        <v>6160</v>
      </c>
      <c r="Q1934" t="s">
        <v>6161</v>
      </c>
      <c r="R1934" s="8" t="s">
        <v>6162</v>
      </c>
    </row>
    <row r="1935" spans="1:18" hidden="1" x14ac:dyDescent="0.3">
      <c r="A1935" s="5" t="s">
        <v>1744</v>
      </c>
      <c r="B1935" s="6">
        <v>86174088</v>
      </c>
      <c r="C1935" s="6">
        <v>86174298</v>
      </c>
      <c r="D1935" t="s">
        <v>16</v>
      </c>
      <c r="E1935" s="17">
        <v>1.08</v>
      </c>
      <c r="F1935" s="14">
        <v>0.88</v>
      </c>
      <c r="G1935" s="5" t="s">
        <v>1744</v>
      </c>
      <c r="H1935" s="8">
        <v>86174138</v>
      </c>
      <c r="I1935" s="8">
        <v>86174168</v>
      </c>
      <c r="J1935" s="9">
        <v>9287.8695900000002</v>
      </c>
      <c r="K1935" s="10">
        <v>1285.6623199999999</v>
      </c>
      <c r="L1935" s="10">
        <v>2949.3836289999999</v>
      </c>
      <c r="M1935" s="9">
        <v>1537.3791799999999</v>
      </c>
      <c r="N1935" s="9">
        <v>88.914153999999996</v>
      </c>
      <c r="O1935" t="s">
        <v>6163</v>
      </c>
      <c r="P1935" t="s">
        <v>6164</v>
      </c>
      <c r="Q1935" t="s">
        <v>6165</v>
      </c>
      <c r="R1935" s="8" t="s">
        <v>6165</v>
      </c>
    </row>
    <row r="1936" spans="1:18" hidden="1" x14ac:dyDescent="0.3">
      <c r="A1936" s="5" t="s">
        <v>1744</v>
      </c>
      <c r="B1936" s="6">
        <v>86861956</v>
      </c>
      <c r="C1936" s="6">
        <v>86862166</v>
      </c>
      <c r="D1936" t="s">
        <v>16</v>
      </c>
      <c r="E1936" s="17">
        <v>1.84</v>
      </c>
      <c r="F1936" s="14">
        <v>1.84</v>
      </c>
      <c r="G1936" s="5" t="s">
        <v>1744</v>
      </c>
      <c r="H1936" s="8">
        <v>86862006</v>
      </c>
      <c r="I1936" s="8">
        <v>86862036</v>
      </c>
      <c r="J1936" s="9">
        <v>3257.0742300000002</v>
      </c>
      <c r="K1936" s="10">
        <v>213.44752500000001</v>
      </c>
      <c r="L1936" s="10">
        <v>4442.6073809999998</v>
      </c>
      <c r="M1936" s="9">
        <v>60.145719</v>
      </c>
      <c r="N1936" s="9">
        <v>52.170304000000002</v>
      </c>
      <c r="O1936" t="s">
        <v>6166</v>
      </c>
      <c r="P1936" t="s">
        <v>6167</v>
      </c>
      <c r="Q1936" t="s">
        <v>6168</v>
      </c>
      <c r="R1936" s="8" t="s">
        <v>6168</v>
      </c>
    </row>
    <row r="1937" spans="1:18" hidden="1" x14ac:dyDescent="0.3">
      <c r="A1937" s="5" t="s">
        <v>1744</v>
      </c>
      <c r="B1937" s="6">
        <v>87170330</v>
      </c>
      <c r="C1937" s="6">
        <v>87170540</v>
      </c>
      <c r="D1937" t="s">
        <v>26</v>
      </c>
      <c r="E1937" s="17">
        <v>1.96</v>
      </c>
      <c r="F1937" s="14">
        <v>1.44</v>
      </c>
      <c r="G1937" s="5" t="s">
        <v>1744</v>
      </c>
      <c r="H1937" s="8">
        <v>87170460</v>
      </c>
      <c r="I1937" s="8">
        <v>87170490</v>
      </c>
      <c r="J1937" s="9">
        <v>10004.06479</v>
      </c>
      <c r="K1937" s="10">
        <v>1097.248139</v>
      </c>
      <c r="L1937" s="10">
        <v>3468.3311130000002</v>
      </c>
      <c r="M1937" s="9">
        <v>274.25398000000001</v>
      </c>
      <c r="N1937" s="9">
        <v>123.817312</v>
      </c>
      <c r="O1937" t="s">
        <v>6169</v>
      </c>
      <c r="P1937" t="s">
        <v>6170</v>
      </c>
      <c r="Q1937" t="s">
        <v>6171</v>
      </c>
      <c r="R1937" s="8" t="s">
        <v>6172</v>
      </c>
    </row>
    <row r="1938" spans="1:18" hidden="1" x14ac:dyDescent="0.3">
      <c r="A1938" s="5" t="s">
        <v>1744</v>
      </c>
      <c r="B1938" s="6">
        <v>87379798</v>
      </c>
      <c r="C1938" s="6">
        <v>87380008</v>
      </c>
      <c r="D1938" t="s">
        <v>16</v>
      </c>
      <c r="E1938" s="7">
        <v>1</v>
      </c>
      <c r="F1938" s="14">
        <v>0.6</v>
      </c>
      <c r="G1938" s="5" t="s">
        <v>1744</v>
      </c>
      <c r="H1938" s="8">
        <v>87379848</v>
      </c>
      <c r="I1938" s="8">
        <v>87379878</v>
      </c>
      <c r="J1938" s="9">
        <v>6437.9447300000002</v>
      </c>
      <c r="K1938" s="10">
        <v>756.03170399999999</v>
      </c>
      <c r="L1938" s="10">
        <v>969.06143899999995</v>
      </c>
      <c r="M1938" s="9">
        <v>1856.17121</v>
      </c>
      <c r="N1938" s="9">
        <v>1010.181</v>
      </c>
      <c r="O1938" t="s">
        <v>6173</v>
      </c>
      <c r="P1938" t="s">
        <v>6174</v>
      </c>
      <c r="Q1938" t="s">
        <v>6175</v>
      </c>
      <c r="R1938" s="8" t="s">
        <v>6175</v>
      </c>
    </row>
    <row r="1939" spans="1:18" hidden="1" x14ac:dyDescent="0.3">
      <c r="A1939" s="5" t="s">
        <v>1744</v>
      </c>
      <c r="B1939" s="6">
        <v>87380001</v>
      </c>
      <c r="C1939" s="6">
        <v>87380211</v>
      </c>
      <c r="D1939" t="s">
        <v>16</v>
      </c>
      <c r="E1939" s="17">
        <v>2.68</v>
      </c>
      <c r="F1939" s="14">
        <v>1.2</v>
      </c>
      <c r="G1939" s="5" t="s">
        <v>1744</v>
      </c>
      <c r="H1939" s="8">
        <v>87380051</v>
      </c>
      <c r="I1939" s="8">
        <v>87380081</v>
      </c>
      <c r="J1939" s="9">
        <v>10003.48472</v>
      </c>
      <c r="K1939" s="10">
        <v>1938.744868</v>
      </c>
      <c r="L1939" s="10">
        <v>4540.9435560000002</v>
      </c>
      <c r="M1939" s="9">
        <v>1941.43994</v>
      </c>
      <c r="N1939" s="9">
        <v>1335.61798</v>
      </c>
      <c r="O1939" t="s">
        <v>6176</v>
      </c>
      <c r="P1939" t="s">
        <v>6177</v>
      </c>
      <c r="Q1939" t="s">
        <v>6178</v>
      </c>
      <c r="R1939" s="8" t="s">
        <v>6179</v>
      </c>
    </row>
    <row r="1940" spans="1:18" x14ac:dyDescent="0.3">
      <c r="A1940" s="5" t="s">
        <v>1744</v>
      </c>
      <c r="B1940" s="6">
        <v>87380227</v>
      </c>
      <c r="C1940" s="6">
        <v>87380437</v>
      </c>
      <c r="D1940" t="s">
        <v>26</v>
      </c>
      <c r="E1940" s="17">
        <v>2.68</v>
      </c>
      <c r="F1940" s="14">
        <v>2.68</v>
      </c>
      <c r="G1940" s="5" t="s">
        <v>1744</v>
      </c>
      <c r="H1940" s="8">
        <v>87380357</v>
      </c>
      <c r="I1940" s="8">
        <v>87380387</v>
      </c>
      <c r="J1940" s="9">
        <v>4992.58205</v>
      </c>
      <c r="K1940" s="10">
        <v>1420.330698</v>
      </c>
      <c r="L1940" s="10">
        <v>3288.9900210000001</v>
      </c>
      <c r="M1940" s="9">
        <v>1005.01484</v>
      </c>
      <c r="N1940" s="9">
        <v>1531.61968</v>
      </c>
      <c r="O1940" t="s">
        <v>6180</v>
      </c>
      <c r="P1940" t="s">
        <v>6181</v>
      </c>
      <c r="Q1940" t="s">
        <v>6182</v>
      </c>
      <c r="R1940" s="8" t="s">
        <v>6183</v>
      </c>
    </row>
    <row r="1941" spans="1:18" hidden="1" x14ac:dyDescent="0.3">
      <c r="A1941" s="5" t="s">
        <v>1744</v>
      </c>
      <c r="B1941" s="6">
        <v>87794364</v>
      </c>
      <c r="C1941" s="6">
        <v>87794574</v>
      </c>
      <c r="D1941" t="s">
        <v>26</v>
      </c>
      <c r="E1941" s="17">
        <v>2.2799999999999998</v>
      </c>
      <c r="F1941" s="14">
        <v>2.2799999999999998</v>
      </c>
      <c r="G1941" s="5" t="s">
        <v>1744</v>
      </c>
      <c r="H1941" s="8">
        <v>87794494</v>
      </c>
      <c r="I1941" s="8">
        <v>87794524</v>
      </c>
      <c r="J1941" s="9">
        <v>5723.1612400000004</v>
      </c>
      <c r="K1941" s="10">
        <v>580.78350699999999</v>
      </c>
      <c r="L1941" s="10">
        <v>722.02102200000002</v>
      </c>
      <c r="M1941" s="9">
        <v>847.82348000000002</v>
      </c>
      <c r="N1941" s="9">
        <v>94.130089999999996</v>
      </c>
      <c r="O1941" t="s">
        <v>6184</v>
      </c>
      <c r="P1941" t="s">
        <v>6185</v>
      </c>
      <c r="Q1941" t="s">
        <v>6186</v>
      </c>
      <c r="R1941" s="8" t="s">
        <v>6186</v>
      </c>
    </row>
    <row r="1942" spans="1:18" x14ac:dyDescent="0.3">
      <c r="A1942" s="5" t="s">
        <v>1744</v>
      </c>
      <c r="B1942" s="6">
        <v>8877689</v>
      </c>
      <c r="C1942" s="6">
        <v>8877899</v>
      </c>
      <c r="D1942" t="s">
        <v>16</v>
      </c>
      <c r="E1942" s="7">
        <v>2</v>
      </c>
      <c r="F1942" s="14">
        <v>1.64</v>
      </c>
      <c r="G1942" s="5" t="s">
        <v>1744</v>
      </c>
      <c r="H1942" s="8">
        <v>8877739</v>
      </c>
      <c r="I1942" s="8">
        <v>8877769</v>
      </c>
      <c r="J1942" s="9">
        <v>4988.4947199999997</v>
      </c>
      <c r="K1942" s="10">
        <v>2553.1884409999998</v>
      </c>
      <c r="L1942" s="10">
        <v>7270.4979569999996</v>
      </c>
      <c r="M1942" s="9">
        <v>595.29420000000005</v>
      </c>
      <c r="N1942" s="9">
        <v>481.76557000000003</v>
      </c>
      <c r="O1942" t="s">
        <v>6187</v>
      </c>
      <c r="P1942" t="s">
        <v>6188</v>
      </c>
      <c r="Q1942" t="s">
        <v>6189</v>
      </c>
      <c r="R1942" s="8" t="s">
        <v>6189</v>
      </c>
    </row>
    <row r="1943" spans="1:18" hidden="1" x14ac:dyDescent="0.3">
      <c r="A1943" s="5" t="s">
        <v>1744</v>
      </c>
      <c r="B1943" s="6">
        <v>89149755</v>
      </c>
      <c r="C1943" s="6">
        <v>89149965</v>
      </c>
      <c r="D1943" t="s">
        <v>26</v>
      </c>
      <c r="E1943" s="17">
        <v>2.2400000000000002</v>
      </c>
      <c r="F1943" s="5">
        <v>0</v>
      </c>
      <c r="G1943" s="5" t="s">
        <v>1744</v>
      </c>
      <c r="H1943" s="8">
        <v>89149885</v>
      </c>
      <c r="I1943" s="8">
        <v>89149915</v>
      </c>
      <c r="J1943" s="9">
        <v>9725.8319300000003</v>
      </c>
      <c r="K1943" s="10">
        <v>3695.1119669999998</v>
      </c>
      <c r="L1943" s="10">
        <v>8190.964524</v>
      </c>
      <c r="M1943" s="9">
        <v>6042.6827999999996</v>
      </c>
      <c r="N1943" s="9">
        <v>946.33918000000006</v>
      </c>
      <c r="O1943" t="s">
        <v>6190</v>
      </c>
      <c r="P1943" t="s">
        <v>6191</v>
      </c>
      <c r="Q1943" t="s">
        <v>6192</v>
      </c>
      <c r="R1943" s="8" t="s">
        <v>6192</v>
      </c>
    </row>
    <row r="1944" spans="1:18" hidden="1" x14ac:dyDescent="0.3">
      <c r="A1944" s="5" t="s">
        <v>1744</v>
      </c>
      <c r="B1944" s="6">
        <v>8921165</v>
      </c>
      <c r="C1944" s="6">
        <v>8921375</v>
      </c>
      <c r="D1944" t="s">
        <v>26</v>
      </c>
      <c r="E1944" s="17">
        <v>1.36</v>
      </c>
      <c r="F1944" s="14">
        <v>1.36</v>
      </c>
      <c r="G1944" s="5" t="s">
        <v>1744</v>
      </c>
      <c r="H1944" s="8">
        <v>8921295</v>
      </c>
      <c r="I1944" s="8">
        <v>8921325</v>
      </c>
      <c r="J1944" s="9">
        <v>593.21469000000002</v>
      </c>
      <c r="K1944" s="10">
        <v>359.13556899999998</v>
      </c>
      <c r="L1944" s="10">
        <v>226.789536</v>
      </c>
      <c r="M1944" s="9">
        <v>1.6182352200000001</v>
      </c>
      <c r="N1944" s="9">
        <v>7.2035714000000004</v>
      </c>
      <c r="O1944" t="s">
        <v>6193</v>
      </c>
      <c r="P1944" t="s">
        <v>6194</v>
      </c>
      <c r="Q1944" t="s">
        <v>6195</v>
      </c>
      <c r="R1944" s="8" t="s">
        <v>6196</v>
      </c>
    </row>
    <row r="1945" spans="1:18" hidden="1" x14ac:dyDescent="0.3">
      <c r="A1945" s="5" t="s">
        <v>1744</v>
      </c>
      <c r="B1945" s="6">
        <v>89357240</v>
      </c>
      <c r="C1945" s="6">
        <v>89357450</v>
      </c>
      <c r="D1945" t="s">
        <v>16</v>
      </c>
      <c r="E1945" s="17">
        <v>1.36</v>
      </c>
      <c r="F1945" s="14">
        <v>1.36</v>
      </c>
      <c r="G1945" s="5" t="s">
        <v>1744</v>
      </c>
      <c r="H1945" s="8">
        <v>89357290</v>
      </c>
      <c r="I1945" s="8">
        <v>89357320</v>
      </c>
      <c r="J1945" s="9">
        <v>6142.7851300000002</v>
      </c>
      <c r="K1945" s="10">
        <v>583.37584600000002</v>
      </c>
      <c r="L1945" s="10">
        <v>1817.1898799999999</v>
      </c>
      <c r="M1945" s="9">
        <v>1943.9248399999999</v>
      </c>
      <c r="N1945" s="9">
        <v>292.09499</v>
      </c>
      <c r="O1945" t="s">
        <v>6197</v>
      </c>
      <c r="P1945" t="s">
        <v>6198</v>
      </c>
      <c r="Q1945" t="s">
        <v>6199</v>
      </c>
      <c r="R1945" s="8" t="s">
        <v>6199</v>
      </c>
    </row>
    <row r="1946" spans="1:18" hidden="1" x14ac:dyDescent="0.3">
      <c r="A1946" s="5" t="s">
        <v>1744</v>
      </c>
      <c r="B1946" s="6">
        <v>8938077</v>
      </c>
      <c r="C1946" s="6">
        <v>8938287</v>
      </c>
      <c r="D1946" t="s">
        <v>16</v>
      </c>
      <c r="E1946" s="17">
        <v>2.3199999999999998</v>
      </c>
      <c r="F1946" s="14">
        <v>2.3199999999999998</v>
      </c>
      <c r="G1946" s="5" t="s">
        <v>1744</v>
      </c>
      <c r="H1946" s="8">
        <v>8938127</v>
      </c>
      <c r="I1946" s="8">
        <v>8938157</v>
      </c>
      <c r="J1946" s="9">
        <v>7726.5268299999998</v>
      </c>
      <c r="K1946" s="10">
        <v>2167.949846</v>
      </c>
      <c r="L1946" s="10">
        <v>4610.3803669999998</v>
      </c>
      <c r="M1946" s="9">
        <v>430.78870999999998</v>
      </c>
      <c r="N1946" s="9">
        <v>256.62904400000002</v>
      </c>
      <c r="O1946" t="s">
        <v>6200</v>
      </c>
      <c r="P1946" t="s">
        <v>6201</v>
      </c>
      <c r="Q1946" t="s">
        <v>6202</v>
      </c>
      <c r="R1946" s="8" t="s">
        <v>6202</v>
      </c>
    </row>
    <row r="1947" spans="1:18" x14ac:dyDescent="0.3">
      <c r="A1947" s="5" t="s">
        <v>1744</v>
      </c>
      <c r="B1947" s="6">
        <v>8938735</v>
      </c>
      <c r="C1947" s="6">
        <v>8938945</v>
      </c>
      <c r="D1947" t="s">
        <v>16</v>
      </c>
      <c r="E1947" s="17">
        <v>1.64</v>
      </c>
      <c r="F1947" s="14">
        <v>1.64</v>
      </c>
      <c r="G1947" s="5" t="s">
        <v>1744</v>
      </c>
      <c r="H1947" s="8">
        <v>8938785</v>
      </c>
      <c r="I1947" s="8">
        <v>8938815</v>
      </c>
      <c r="J1947" s="9">
        <v>6002.5128100000002</v>
      </c>
      <c r="K1947" s="10">
        <v>3857.4109520000002</v>
      </c>
      <c r="L1947" s="10">
        <v>10649.171914</v>
      </c>
      <c r="M1947" s="9">
        <v>843.11019999999996</v>
      </c>
      <c r="N1947" s="9">
        <v>137.41573600000001</v>
      </c>
      <c r="O1947" t="s">
        <v>6203</v>
      </c>
      <c r="P1947" t="s">
        <v>6204</v>
      </c>
      <c r="Q1947" t="s">
        <v>6205</v>
      </c>
      <c r="R1947" s="8" t="s">
        <v>6205</v>
      </c>
    </row>
    <row r="1948" spans="1:18" x14ac:dyDescent="0.3">
      <c r="A1948" s="5" t="s">
        <v>1744</v>
      </c>
      <c r="B1948" s="6">
        <v>89458302</v>
      </c>
      <c r="C1948" s="6">
        <v>89458512</v>
      </c>
      <c r="D1948" t="s">
        <v>16</v>
      </c>
      <c r="E1948" s="17">
        <v>2.44</v>
      </c>
      <c r="F1948" s="14">
        <v>2.44</v>
      </c>
      <c r="G1948" s="5" t="s">
        <v>1744</v>
      </c>
      <c r="H1948" s="8">
        <v>89458352</v>
      </c>
      <c r="I1948" s="8">
        <v>89458382</v>
      </c>
      <c r="J1948" s="9">
        <v>7041.0937100000001</v>
      </c>
      <c r="K1948" s="10">
        <v>2272.838397</v>
      </c>
      <c r="L1948" s="10">
        <v>4494.6767730000001</v>
      </c>
      <c r="M1948" s="9">
        <v>731.61244999999997</v>
      </c>
      <c r="N1948" s="9">
        <v>359.76704000000001</v>
      </c>
      <c r="O1948" t="s">
        <v>6206</v>
      </c>
      <c r="P1948" t="s">
        <v>6207</v>
      </c>
      <c r="Q1948" t="s">
        <v>6208</v>
      </c>
      <c r="R1948" s="8" t="s">
        <v>6208</v>
      </c>
    </row>
    <row r="1949" spans="1:18" hidden="1" x14ac:dyDescent="0.3">
      <c r="A1949" s="5" t="s">
        <v>1744</v>
      </c>
      <c r="B1949" s="6">
        <v>89458430</v>
      </c>
      <c r="C1949" s="6">
        <v>89458640</v>
      </c>
      <c r="D1949" t="s">
        <v>16</v>
      </c>
      <c r="E1949" s="17">
        <v>2.44</v>
      </c>
      <c r="F1949" s="14">
        <v>2.44</v>
      </c>
      <c r="G1949" s="5" t="s">
        <v>1744</v>
      </c>
      <c r="H1949" s="8">
        <v>89458480</v>
      </c>
      <c r="I1949" s="8">
        <v>89458510</v>
      </c>
      <c r="J1949" s="9">
        <v>8872.4383799999996</v>
      </c>
      <c r="K1949" s="10">
        <v>2854.0502470000001</v>
      </c>
      <c r="L1949" s="10">
        <v>2319.9398569999998</v>
      </c>
      <c r="M1949" s="9">
        <v>807.88126</v>
      </c>
      <c r="N1949" s="9">
        <v>371.55160000000001</v>
      </c>
      <c r="O1949" t="s">
        <v>6209</v>
      </c>
      <c r="P1949" t="s">
        <v>6210</v>
      </c>
      <c r="Q1949" t="s">
        <v>6211</v>
      </c>
      <c r="R1949" s="8" t="s">
        <v>6212</v>
      </c>
    </row>
    <row r="1950" spans="1:18" x14ac:dyDescent="0.3">
      <c r="A1950" s="5" t="s">
        <v>1744</v>
      </c>
      <c r="B1950" s="6">
        <v>89458672</v>
      </c>
      <c r="C1950" s="6">
        <v>89458882</v>
      </c>
      <c r="D1950" t="s">
        <v>16</v>
      </c>
      <c r="E1950" s="17">
        <v>2.44</v>
      </c>
      <c r="F1950" s="14">
        <v>2.44</v>
      </c>
      <c r="G1950" s="5" t="s">
        <v>1744</v>
      </c>
      <c r="H1950" s="8">
        <v>89458722</v>
      </c>
      <c r="I1950" s="8">
        <v>89458752</v>
      </c>
      <c r="J1950" s="9">
        <v>9145.6190900000001</v>
      </c>
      <c r="K1950" s="10">
        <v>2105.570076</v>
      </c>
      <c r="L1950" s="10">
        <v>3179.650971</v>
      </c>
      <c r="M1950" s="9">
        <v>776.86026000000004</v>
      </c>
      <c r="N1950" s="9">
        <v>207.343538</v>
      </c>
      <c r="O1950" t="s">
        <v>6213</v>
      </c>
      <c r="P1950" t="s">
        <v>6214</v>
      </c>
      <c r="Q1950" t="s">
        <v>6215</v>
      </c>
      <c r="R1950" s="8" t="s">
        <v>6216</v>
      </c>
    </row>
    <row r="1951" spans="1:18" x14ac:dyDescent="0.3">
      <c r="A1951" s="5" t="s">
        <v>1744</v>
      </c>
      <c r="B1951" s="6">
        <v>894626</v>
      </c>
      <c r="C1951" s="6">
        <v>894836</v>
      </c>
      <c r="D1951" t="s">
        <v>16</v>
      </c>
      <c r="E1951" s="17">
        <v>2.56</v>
      </c>
      <c r="F1951" s="14">
        <v>2.56</v>
      </c>
      <c r="G1951" s="5" t="s">
        <v>1744</v>
      </c>
      <c r="H1951" s="8">
        <v>894676</v>
      </c>
      <c r="I1951" s="8">
        <v>894706</v>
      </c>
      <c r="J1951" s="9">
        <v>8518.5805</v>
      </c>
      <c r="K1951" s="10">
        <v>2973.8332019999998</v>
      </c>
      <c r="L1951" s="10">
        <v>3732.153057</v>
      </c>
      <c r="M1951" s="9">
        <v>2365.8737000000001</v>
      </c>
      <c r="N1951" s="9">
        <v>342.06144999999998</v>
      </c>
      <c r="O1951" t="s">
        <v>6217</v>
      </c>
      <c r="P1951" t="s">
        <v>6218</v>
      </c>
      <c r="Q1951" t="s">
        <v>6219</v>
      </c>
      <c r="R1951" s="8" t="s">
        <v>6220</v>
      </c>
    </row>
    <row r="1952" spans="1:18" hidden="1" x14ac:dyDescent="0.3">
      <c r="A1952" s="5" t="s">
        <v>1744</v>
      </c>
      <c r="B1952" s="6">
        <v>895812</v>
      </c>
      <c r="C1952" s="6">
        <v>896022</v>
      </c>
      <c r="D1952" t="s">
        <v>26</v>
      </c>
      <c r="E1952" s="17">
        <v>2.36</v>
      </c>
      <c r="F1952" s="14">
        <v>1.48</v>
      </c>
      <c r="G1952" s="5" t="s">
        <v>1744</v>
      </c>
      <c r="H1952" s="8">
        <v>895942</v>
      </c>
      <c r="I1952" s="8">
        <v>895972</v>
      </c>
      <c r="J1952" s="9">
        <v>4092.7756800000002</v>
      </c>
      <c r="K1952" s="10">
        <v>1162.6439459999999</v>
      </c>
      <c r="L1952" s="10">
        <v>8168.3968279999999</v>
      </c>
      <c r="M1952" s="9">
        <v>0.82333270000000003</v>
      </c>
      <c r="N1952" s="9">
        <v>1622.1986400000001</v>
      </c>
      <c r="O1952" t="s">
        <v>6221</v>
      </c>
      <c r="P1952" t="s">
        <v>6222</v>
      </c>
      <c r="Q1952" t="s">
        <v>6223</v>
      </c>
      <c r="R1952" s="8" t="s">
        <v>6223</v>
      </c>
    </row>
    <row r="1953" spans="1:18" hidden="1" x14ac:dyDescent="0.3">
      <c r="A1953" s="5" t="s">
        <v>1744</v>
      </c>
      <c r="B1953" s="6">
        <v>89591758</v>
      </c>
      <c r="C1953" s="6">
        <v>89591968</v>
      </c>
      <c r="D1953" t="s">
        <v>16</v>
      </c>
      <c r="E1953" s="17">
        <v>0.64</v>
      </c>
      <c r="F1953" s="5">
        <v>0</v>
      </c>
      <c r="G1953" s="5" t="s">
        <v>1744</v>
      </c>
      <c r="H1953" s="8">
        <v>89591808</v>
      </c>
      <c r="I1953" s="8">
        <v>89591838</v>
      </c>
      <c r="J1953" s="9">
        <v>3928.83889</v>
      </c>
      <c r="K1953" s="10">
        <v>237.623617</v>
      </c>
      <c r="L1953" s="10">
        <v>251.08579599999999</v>
      </c>
      <c r="M1953" s="9">
        <v>98.470416999999998</v>
      </c>
      <c r="N1953" s="9">
        <v>67.906192000000004</v>
      </c>
      <c r="O1953" t="s">
        <v>6224</v>
      </c>
      <c r="P1953" t="s">
        <v>6225</v>
      </c>
      <c r="Q1953" t="s">
        <v>25</v>
      </c>
      <c r="R1953" s="8" t="s">
        <v>25</v>
      </c>
    </row>
    <row r="1954" spans="1:18" hidden="1" x14ac:dyDescent="0.3">
      <c r="A1954" s="5" t="s">
        <v>1744</v>
      </c>
      <c r="B1954" s="6">
        <v>89738560</v>
      </c>
      <c r="C1954" s="6">
        <v>89738770</v>
      </c>
      <c r="D1954" t="s">
        <v>16</v>
      </c>
      <c r="E1954" s="17">
        <v>1.1599999999999999</v>
      </c>
      <c r="F1954" s="14">
        <v>0.64</v>
      </c>
      <c r="G1954" s="5" t="s">
        <v>1744</v>
      </c>
      <c r="H1954" s="8">
        <v>89738610</v>
      </c>
      <c r="I1954" s="8">
        <v>89738640</v>
      </c>
      <c r="J1954" s="9">
        <v>685.61485000000005</v>
      </c>
      <c r="K1954" s="10">
        <v>345.751937</v>
      </c>
      <c r="L1954" s="10">
        <v>262.07035300000001</v>
      </c>
      <c r="M1954" s="9">
        <v>118.77239400000001</v>
      </c>
      <c r="N1954" s="9">
        <v>106.058649</v>
      </c>
      <c r="O1954" t="s">
        <v>6226</v>
      </c>
      <c r="P1954" t="s">
        <v>6227</v>
      </c>
      <c r="Q1954" t="s">
        <v>6228</v>
      </c>
      <c r="R1954" s="8" t="s">
        <v>6229</v>
      </c>
    </row>
    <row r="1955" spans="1:18" hidden="1" x14ac:dyDescent="0.3">
      <c r="A1955" s="5" t="s">
        <v>1744</v>
      </c>
      <c r="B1955" s="6">
        <v>89990254</v>
      </c>
      <c r="C1955" s="6">
        <v>89990464</v>
      </c>
      <c r="D1955" t="s">
        <v>26</v>
      </c>
      <c r="E1955" s="17">
        <v>2.12</v>
      </c>
      <c r="F1955" s="14">
        <v>0.56000000000000005</v>
      </c>
      <c r="G1955" s="5" t="s">
        <v>1744</v>
      </c>
      <c r="H1955" s="8">
        <v>89990384</v>
      </c>
      <c r="I1955" s="8">
        <v>89990414</v>
      </c>
      <c r="J1955" s="9">
        <v>5814.2415000000001</v>
      </c>
      <c r="K1955" s="10">
        <v>2424.3489810000001</v>
      </c>
      <c r="L1955" s="10">
        <v>3847.2824989999999</v>
      </c>
      <c r="M1955" s="9">
        <v>796.64391000000001</v>
      </c>
      <c r="N1955" s="9">
        <v>463.32510000000002</v>
      </c>
      <c r="O1955" t="s">
        <v>6230</v>
      </c>
      <c r="P1955" t="s">
        <v>6231</v>
      </c>
      <c r="Q1955" t="s">
        <v>6232</v>
      </c>
      <c r="R1955" s="8" t="s">
        <v>6232</v>
      </c>
    </row>
    <row r="1956" spans="1:18" hidden="1" x14ac:dyDescent="0.3">
      <c r="A1956" s="5" t="s">
        <v>1744</v>
      </c>
      <c r="B1956" s="6">
        <v>90098455</v>
      </c>
      <c r="C1956" s="6">
        <v>90098665</v>
      </c>
      <c r="D1956" t="s">
        <v>16</v>
      </c>
      <c r="E1956" s="17">
        <v>2.2000000000000002</v>
      </c>
      <c r="F1956" s="14">
        <v>2.2000000000000002</v>
      </c>
      <c r="G1956" s="5" t="s">
        <v>1744</v>
      </c>
      <c r="H1956" s="8">
        <v>90098505</v>
      </c>
      <c r="I1956" s="8">
        <v>90098535</v>
      </c>
      <c r="J1956" s="9">
        <v>6430.1017700000002</v>
      </c>
      <c r="K1956" s="10">
        <v>1458.966191</v>
      </c>
      <c r="L1956" s="10">
        <v>2186.2956210000002</v>
      </c>
      <c r="M1956" s="9">
        <v>55.634464000000001</v>
      </c>
      <c r="N1956" s="9">
        <v>88.106414000000001</v>
      </c>
      <c r="O1956" t="s">
        <v>6233</v>
      </c>
      <c r="P1956" t="s">
        <v>6234</v>
      </c>
      <c r="Q1956" t="s">
        <v>6235</v>
      </c>
      <c r="R1956" s="8" t="s">
        <v>6236</v>
      </c>
    </row>
    <row r="1957" spans="1:18" hidden="1" x14ac:dyDescent="0.3">
      <c r="A1957" s="5" t="s">
        <v>1744</v>
      </c>
      <c r="B1957" s="6">
        <v>90098507</v>
      </c>
      <c r="C1957" s="6">
        <v>90098717</v>
      </c>
      <c r="D1957" t="s">
        <v>26</v>
      </c>
      <c r="E1957" s="17">
        <v>2.2000000000000002</v>
      </c>
      <c r="F1957" s="14">
        <v>2.2000000000000002</v>
      </c>
      <c r="G1957" s="5" t="s">
        <v>1744</v>
      </c>
      <c r="H1957" s="8">
        <v>90098637</v>
      </c>
      <c r="I1957" s="8">
        <v>90098667</v>
      </c>
      <c r="J1957" s="9">
        <v>6062.18667</v>
      </c>
      <c r="K1957" s="10">
        <v>1643.495494</v>
      </c>
      <c r="L1957" s="10">
        <v>2144.0568410000001</v>
      </c>
      <c r="M1957" s="9">
        <v>87.481493999999998</v>
      </c>
      <c r="N1957" s="9">
        <v>55.191954000000003</v>
      </c>
      <c r="O1957" t="s">
        <v>6237</v>
      </c>
      <c r="P1957" t="s">
        <v>6238</v>
      </c>
      <c r="Q1957" t="s">
        <v>6239</v>
      </c>
      <c r="R1957" s="8" t="s">
        <v>6239</v>
      </c>
    </row>
    <row r="1958" spans="1:18" hidden="1" x14ac:dyDescent="0.3">
      <c r="A1958" s="5" t="s">
        <v>1744</v>
      </c>
      <c r="B1958" s="6">
        <v>901683</v>
      </c>
      <c r="C1958" s="6">
        <v>901893</v>
      </c>
      <c r="D1958" t="s">
        <v>26</v>
      </c>
      <c r="E1958" s="17">
        <v>1.72</v>
      </c>
      <c r="F1958" s="14">
        <v>1.72</v>
      </c>
      <c r="G1958" s="5" t="s">
        <v>1744</v>
      </c>
      <c r="H1958" s="8">
        <v>901813</v>
      </c>
      <c r="I1958" s="8">
        <v>901843</v>
      </c>
      <c r="J1958" s="9">
        <v>5293.2434800000001</v>
      </c>
      <c r="K1958" s="10">
        <v>2051.4005729999999</v>
      </c>
      <c r="L1958" s="10">
        <v>360.43471399999999</v>
      </c>
      <c r="M1958" s="9">
        <v>161.51253199999999</v>
      </c>
      <c r="N1958" s="9">
        <v>56.997947000000003</v>
      </c>
      <c r="O1958" t="s">
        <v>6240</v>
      </c>
      <c r="P1958" t="s">
        <v>6241</v>
      </c>
      <c r="Q1958" t="s">
        <v>6242</v>
      </c>
      <c r="R1958" s="8" t="s">
        <v>6242</v>
      </c>
    </row>
    <row r="1959" spans="1:18" hidden="1" x14ac:dyDescent="0.3">
      <c r="A1959" s="5" t="s">
        <v>1744</v>
      </c>
      <c r="B1959" s="6">
        <v>90286390</v>
      </c>
      <c r="C1959" s="6">
        <v>90286600</v>
      </c>
      <c r="D1959" t="s">
        <v>26</v>
      </c>
      <c r="E1959" s="17">
        <v>1.84</v>
      </c>
      <c r="F1959" s="5">
        <v>0</v>
      </c>
      <c r="G1959" s="5" t="s">
        <v>1744</v>
      </c>
      <c r="H1959" s="8">
        <v>90286520</v>
      </c>
      <c r="I1959" s="8">
        <v>90286550</v>
      </c>
      <c r="J1959" s="9">
        <v>4650.64311</v>
      </c>
      <c r="K1959" s="10">
        <v>1855.0021750000001</v>
      </c>
      <c r="L1959" s="10">
        <v>3968.7713229999999</v>
      </c>
      <c r="M1959" s="9">
        <v>39.256205999999999</v>
      </c>
      <c r="N1959" s="9">
        <v>12.0342413</v>
      </c>
      <c r="O1959" t="s">
        <v>6243</v>
      </c>
      <c r="P1959" t="s">
        <v>6244</v>
      </c>
      <c r="Q1959" t="s">
        <v>6245</v>
      </c>
      <c r="R1959" s="8" t="s">
        <v>6245</v>
      </c>
    </row>
    <row r="1960" spans="1:18" hidden="1" x14ac:dyDescent="0.3">
      <c r="A1960" s="5" t="s">
        <v>1744</v>
      </c>
      <c r="B1960" s="6">
        <v>90460468</v>
      </c>
      <c r="C1960" s="6">
        <v>90460678</v>
      </c>
      <c r="D1960" t="s">
        <v>26</v>
      </c>
      <c r="E1960" s="17">
        <v>1.48</v>
      </c>
      <c r="F1960" s="14">
        <v>1.48</v>
      </c>
      <c r="G1960" s="5" t="s">
        <v>1744</v>
      </c>
      <c r="H1960" s="8">
        <v>90460598</v>
      </c>
      <c r="I1960" s="8">
        <v>90460628</v>
      </c>
      <c r="J1960" s="9">
        <v>9233.2749700000004</v>
      </c>
      <c r="K1960" s="10">
        <v>3681.9474310000001</v>
      </c>
      <c r="L1960" s="10">
        <v>5560.3368879999998</v>
      </c>
      <c r="M1960" s="9">
        <v>436.35135000000002</v>
      </c>
      <c r="N1960" s="9">
        <v>265.34280000000001</v>
      </c>
      <c r="O1960" t="s">
        <v>6246</v>
      </c>
      <c r="P1960" t="s">
        <v>6247</v>
      </c>
      <c r="Q1960" t="s">
        <v>6248</v>
      </c>
      <c r="R1960" s="8" t="s">
        <v>6249</v>
      </c>
    </row>
    <row r="1961" spans="1:18" hidden="1" x14ac:dyDescent="0.3">
      <c r="A1961" s="5" t="s">
        <v>1744</v>
      </c>
      <c r="B1961" s="6">
        <v>90460532</v>
      </c>
      <c r="C1961" s="6">
        <v>90460742</v>
      </c>
      <c r="D1961" t="s">
        <v>16</v>
      </c>
      <c r="E1961" s="17">
        <v>1.48</v>
      </c>
      <c r="F1961" s="14">
        <v>1.48</v>
      </c>
      <c r="G1961" s="5" t="s">
        <v>1744</v>
      </c>
      <c r="H1961" s="8">
        <v>90460582</v>
      </c>
      <c r="I1961" s="8">
        <v>90460612</v>
      </c>
      <c r="J1961" s="9">
        <v>9265.1248400000004</v>
      </c>
      <c r="K1961" s="10">
        <v>4190.4295849999999</v>
      </c>
      <c r="L1961" s="10">
        <v>7228.2634079999998</v>
      </c>
      <c r="M1961" s="9">
        <v>258.28474</v>
      </c>
      <c r="N1961" s="9">
        <v>487.64024999999998</v>
      </c>
      <c r="O1961" t="s">
        <v>6250</v>
      </c>
      <c r="P1961" t="s">
        <v>6251</v>
      </c>
      <c r="Q1961" t="s">
        <v>6252</v>
      </c>
      <c r="R1961" s="8" t="s">
        <v>6253</v>
      </c>
    </row>
    <row r="1962" spans="1:18" hidden="1" x14ac:dyDescent="0.3">
      <c r="A1962" s="5" t="s">
        <v>1744</v>
      </c>
      <c r="B1962" s="6">
        <v>91317165</v>
      </c>
      <c r="C1962" s="6">
        <v>91317375</v>
      </c>
      <c r="D1962" t="s">
        <v>16</v>
      </c>
      <c r="E1962" s="17">
        <v>2.36</v>
      </c>
      <c r="F1962" s="14">
        <v>2.36</v>
      </c>
      <c r="G1962" s="5" t="s">
        <v>1744</v>
      </c>
      <c r="H1962" s="8">
        <v>91317215</v>
      </c>
      <c r="I1962" s="8">
        <v>91317245</v>
      </c>
      <c r="J1962" s="9">
        <v>3695.7454200000002</v>
      </c>
      <c r="K1962" s="10">
        <v>1326.6719210000001</v>
      </c>
      <c r="L1962" s="10">
        <v>1943.3099870000001</v>
      </c>
      <c r="M1962" s="9">
        <v>653.49697000000003</v>
      </c>
      <c r="N1962" s="9">
        <v>184.580894</v>
      </c>
      <c r="O1962" t="s">
        <v>6254</v>
      </c>
      <c r="P1962" t="s">
        <v>6255</v>
      </c>
      <c r="Q1962" t="s">
        <v>6256</v>
      </c>
      <c r="R1962" s="8" t="s">
        <v>6257</v>
      </c>
    </row>
    <row r="1963" spans="1:18" hidden="1" x14ac:dyDescent="0.3">
      <c r="A1963" s="5" t="s">
        <v>1744</v>
      </c>
      <c r="B1963" s="6">
        <v>91487582</v>
      </c>
      <c r="C1963" s="6">
        <v>91487792</v>
      </c>
      <c r="D1963" t="s">
        <v>16</v>
      </c>
      <c r="E1963" s="17">
        <v>1.84</v>
      </c>
      <c r="F1963" s="14">
        <v>1.84</v>
      </c>
      <c r="G1963" s="5" t="s">
        <v>1744</v>
      </c>
      <c r="H1963" s="8">
        <v>91487632</v>
      </c>
      <c r="I1963" s="8">
        <v>91487662</v>
      </c>
      <c r="J1963" s="9">
        <v>7265.2981300000001</v>
      </c>
      <c r="K1963" s="10">
        <v>1926.004318</v>
      </c>
      <c r="L1963" s="10">
        <v>3153.0341360000002</v>
      </c>
      <c r="M1963" s="9">
        <v>425.35455000000002</v>
      </c>
      <c r="N1963" s="9">
        <v>49.415236999999998</v>
      </c>
      <c r="O1963" t="s">
        <v>6258</v>
      </c>
      <c r="P1963" t="s">
        <v>6259</v>
      </c>
      <c r="Q1963" t="s">
        <v>6260</v>
      </c>
      <c r="R1963" s="8" t="s">
        <v>6261</v>
      </c>
    </row>
    <row r="1964" spans="1:18" hidden="1" x14ac:dyDescent="0.3">
      <c r="A1964" s="5" t="s">
        <v>1744</v>
      </c>
      <c r="B1964" s="6">
        <v>91852908</v>
      </c>
      <c r="C1964" s="6">
        <v>91853118</v>
      </c>
      <c r="D1964" t="s">
        <v>16</v>
      </c>
      <c r="E1964" s="17">
        <v>1.48</v>
      </c>
      <c r="F1964" s="14">
        <v>0.72</v>
      </c>
      <c r="G1964" s="5" t="s">
        <v>1744</v>
      </c>
      <c r="H1964" s="8">
        <v>91852958</v>
      </c>
      <c r="I1964" s="8">
        <v>91852988</v>
      </c>
      <c r="J1964" s="9">
        <v>69750.046470000001</v>
      </c>
      <c r="K1964" s="10">
        <v>50128.465568</v>
      </c>
      <c r="L1964" s="10">
        <v>48560.853399</v>
      </c>
      <c r="M1964" s="9">
        <v>19.082401999999998</v>
      </c>
      <c r="N1964" s="9">
        <v>61.478437999999997</v>
      </c>
      <c r="O1964" t="s">
        <v>6262</v>
      </c>
      <c r="P1964" t="s">
        <v>6263</v>
      </c>
      <c r="Q1964" t="s">
        <v>6264</v>
      </c>
      <c r="R1964" s="8" t="s">
        <v>6264</v>
      </c>
    </row>
    <row r="1965" spans="1:18" hidden="1" x14ac:dyDescent="0.3">
      <c r="A1965" s="5" t="s">
        <v>1744</v>
      </c>
      <c r="B1965" s="6">
        <v>91870368</v>
      </c>
      <c r="C1965" s="6">
        <v>91870578</v>
      </c>
      <c r="D1965" t="s">
        <v>16</v>
      </c>
      <c r="E1965" s="17">
        <v>1.88</v>
      </c>
      <c r="F1965" s="14">
        <v>1.88</v>
      </c>
      <c r="G1965" s="5" t="s">
        <v>1744</v>
      </c>
      <c r="H1965" s="8">
        <v>91870418</v>
      </c>
      <c r="I1965" s="8">
        <v>91870448</v>
      </c>
      <c r="J1965" s="9">
        <v>2847.6612100000002</v>
      </c>
      <c r="K1965" s="10">
        <v>704.66841099999999</v>
      </c>
      <c r="L1965" s="10">
        <v>1104.4384700000001</v>
      </c>
      <c r="M1965" s="9">
        <v>188.35830799999999</v>
      </c>
      <c r="N1965" s="9">
        <v>73.686678999999998</v>
      </c>
      <c r="O1965" t="s">
        <v>6265</v>
      </c>
      <c r="P1965" t="s">
        <v>6266</v>
      </c>
      <c r="Q1965" t="s">
        <v>6267</v>
      </c>
      <c r="R1965" s="8" t="s">
        <v>6267</v>
      </c>
    </row>
    <row r="1966" spans="1:18" hidden="1" x14ac:dyDescent="0.3">
      <c r="A1966" s="5" t="s">
        <v>1744</v>
      </c>
      <c r="B1966" s="6">
        <v>91966224</v>
      </c>
      <c r="C1966" s="6">
        <v>91966434</v>
      </c>
      <c r="D1966" t="s">
        <v>26</v>
      </c>
      <c r="E1966" s="17">
        <v>1.4</v>
      </c>
      <c r="F1966" s="14">
        <v>1.1200000000000001</v>
      </c>
      <c r="G1966" s="5" t="s">
        <v>1744</v>
      </c>
      <c r="H1966" s="8">
        <v>91966354</v>
      </c>
      <c r="I1966" s="8">
        <v>91966384</v>
      </c>
      <c r="J1966" s="9">
        <v>3546.2296200000001</v>
      </c>
      <c r="K1966" s="10">
        <v>1220.0491569999999</v>
      </c>
      <c r="L1966" s="10">
        <v>4215.8089179999997</v>
      </c>
      <c r="M1966" s="9">
        <v>732.12382000000002</v>
      </c>
      <c r="N1966" s="9">
        <v>139.89624800000001</v>
      </c>
      <c r="O1966" t="s">
        <v>6268</v>
      </c>
      <c r="P1966" t="s">
        <v>6269</v>
      </c>
      <c r="Q1966" t="s">
        <v>6270</v>
      </c>
      <c r="R1966" s="8" t="s">
        <v>6271</v>
      </c>
    </row>
    <row r="1967" spans="1:18" hidden="1" x14ac:dyDescent="0.3">
      <c r="A1967" s="5" t="s">
        <v>1744</v>
      </c>
      <c r="B1967" s="6">
        <v>92351668</v>
      </c>
      <c r="C1967" s="6">
        <v>92351878</v>
      </c>
      <c r="D1967" t="s">
        <v>16</v>
      </c>
      <c r="E1967" s="17">
        <v>1.84</v>
      </c>
      <c r="F1967" s="14">
        <v>1.76</v>
      </c>
      <c r="G1967" s="5" t="s">
        <v>1744</v>
      </c>
      <c r="H1967" s="8">
        <v>92351718</v>
      </c>
      <c r="I1967" s="8">
        <v>92351748</v>
      </c>
      <c r="J1967" s="9">
        <v>4050.4771599999999</v>
      </c>
      <c r="K1967" s="10">
        <v>1259.979515</v>
      </c>
      <c r="L1967" s="10">
        <v>2687.8977639999998</v>
      </c>
      <c r="M1967" s="9">
        <v>161.735793</v>
      </c>
      <c r="N1967" s="9">
        <v>128.74490900000001</v>
      </c>
      <c r="O1967" t="s">
        <v>6272</v>
      </c>
      <c r="P1967" t="s">
        <v>6273</v>
      </c>
      <c r="Q1967" t="s">
        <v>6274</v>
      </c>
      <c r="R1967" s="8" t="s">
        <v>6274</v>
      </c>
    </row>
    <row r="1968" spans="1:18" hidden="1" x14ac:dyDescent="0.3">
      <c r="A1968" s="5" t="s">
        <v>1744</v>
      </c>
      <c r="B1968" s="6">
        <v>92545701</v>
      </c>
      <c r="C1968" s="6">
        <v>92545911</v>
      </c>
      <c r="D1968" t="s">
        <v>26</v>
      </c>
      <c r="E1968" s="17">
        <v>1.88</v>
      </c>
      <c r="F1968" s="14">
        <v>0.92</v>
      </c>
      <c r="G1968" s="5" t="s">
        <v>1744</v>
      </c>
      <c r="H1968" s="8">
        <v>92545831</v>
      </c>
      <c r="I1968" s="8">
        <v>92545861</v>
      </c>
      <c r="J1968" s="9">
        <v>3934.6595200000002</v>
      </c>
      <c r="K1968" s="10">
        <v>985.45374900000002</v>
      </c>
      <c r="L1968" s="10">
        <v>3294.7743089999999</v>
      </c>
      <c r="M1968" s="9">
        <v>280.39684999999997</v>
      </c>
      <c r="N1968" s="9">
        <v>142.200885</v>
      </c>
      <c r="O1968" t="s">
        <v>6275</v>
      </c>
      <c r="P1968" t="s">
        <v>6276</v>
      </c>
      <c r="Q1968" t="s">
        <v>6277</v>
      </c>
      <c r="R1968" s="8" t="s">
        <v>6277</v>
      </c>
    </row>
    <row r="1969" spans="1:18" x14ac:dyDescent="0.3">
      <c r="A1969" s="5" t="s">
        <v>1744</v>
      </c>
      <c r="B1969" s="6">
        <v>92764415</v>
      </c>
      <c r="C1969" s="6">
        <v>92764625</v>
      </c>
      <c r="D1969" t="s">
        <v>26</v>
      </c>
      <c r="E1969" s="17">
        <v>1.6</v>
      </c>
      <c r="F1969" s="14">
        <v>1.6</v>
      </c>
      <c r="G1969" s="5" t="s">
        <v>1744</v>
      </c>
      <c r="H1969" s="8">
        <v>92764545</v>
      </c>
      <c r="I1969" s="8">
        <v>92764575</v>
      </c>
      <c r="J1969" s="9">
        <v>9406.1566399999992</v>
      </c>
      <c r="K1969" s="10">
        <v>1958.3843019999999</v>
      </c>
      <c r="L1969" s="10">
        <v>4496.4048679999996</v>
      </c>
      <c r="M1969" s="9">
        <v>871.23887999999999</v>
      </c>
      <c r="N1969" s="9">
        <v>817.24962000000005</v>
      </c>
      <c r="O1969" t="s">
        <v>6278</v>
      </c>
      <c r="P1969" t="s">
        <v>6279</v>
      </c>
      <c r="Q1969" t="s">
        <v>6280</v>
      </c>
      <c r="R1969" s="8" t="s">
        <v>6281</v>
      </c>
    </row>
    <row r="1970" spans="1:18" x14ac:dyDescent="0.3">
      <c r="A1970" s="5" t="s">
        <v>1744</v>
      </c>
      <c r="B1970" s="6">
        <v>92764534</v>
      </c>
      <c r="C1970" s="6">
        <v>92764744</v>
      </c>
      <c r="D1970" t="s">
        <v>16</v>
      </c>
      <c r="E1970" s="17">
        <v>1.6</v>
      </c>
      <c r="F1970" s="14">
        <v>1.6</v>
      </c>
      <c r="G1970" s="5" t="s">
        <v>1744</v>
      </c>
      <c r="H1970" s="8">
        <v>92764584</v>
      </c>
      <c r="I1970" s="8">
        <v>92764614</v>
      </c>
      <c r="J1970" s="9">
        <v>6080.4488300000003</v>
      </c>
      <c r="K1970" s="10">
        <v>1338.9713839999999</v>
      </c>
      <c r="L1970" s="10">
        <v>3337.0159060000001</v>
      </c>
      <c r="M1970" s="9">
        <v>829.5018</v>
      </c>
      <c r="N1970" s="9">
        <v>895.10380999999995</v>
      </c>
      <c r="O1970" t="s">
        <v>6282</v>
      </c>
      <c r="P1970" t="s">
        <v>6283</v>
      </c>
      <c r="Q1970" t="s">
        <v>6284</v>
      </c>
      <c r="R1970" s="8" t="s">
        <v>6285</v>
      </c>
    </row>
    <row r="1971" spans="1:18" x14ac:dyDescent="0.3">
      <c r="A1971" s="5" t="s">
        <v>1744</v>
      </c>
      <c r="B1971" s="6">
        <v>9294632</v>
      </c>
      <c r="C1971" s="6">
        <v>9294842</v>
      </c>
      <c r="D1971" t="s">
        <v>26</v>
      </c>
      <c r="E1971" s="17">
        <v>3.04</v>
      </c>
      <c r="F1971" s="14">
        <v>3.04</v>
      </c>
      <c r="G1971" s="5" t="s">
        <v>1744</v>
      </c>
      <c r="H1971" s="8">
        <v>9294762</v>
      </c>
      <c r="I1971" s="8">
        <v>9294792</v>
      </c>
      <c r="J1971" s="9">
        <v>6473.8361500000001</v>
      </c>
      <c r="K1971" s="10">
        <v>4972.571559</v>
      </c>
      <c r="L1971" s="10">
        <v>3954.8845230000002</v>
      </c>
      <c r="M1971" s="9">
        <v>1374.8483699999999</v>
      </c>
      <c r="N1971" s="9">
        <v>1130.0005000000001</v>
      </c>
      <c r="O1971" t="s">
        <v>6286</v>
      </c>
      <c r="P1971" t="s">
        <v>6287</v>
      </c>
      <c r="Q1971" t="s">
        <v>6288</v>
      </c>
      <c r="R1971" s="8" t="s">
        <v>6289</v>
      </c>
    </row>
    <row r="1972" spans="1:18" hidden="1" x14ac:dyDescent="0.3">
      <c r="A1972" s="5" t="s">
        <v>1744</v>
      </c>
      <c r="B1972" s="6">
        <v>93166480</v>
      </c>
      <c r="C1972" s="6">
        <v>93166690</v>
      </c>
      <c r="D1972" t="s">
        <v>16</v>
      </c>
      <c r="E1972" s="7">
        <v>0</v>
      </c>
      <c r="F1972" s="5">
        <v>0</v>
      </c>
      <c r="G1972" s="5" t="s">
        <v>1744</v>
      </c>
      <c r="H1972" s="8">
        <v>93166530</v>
      </c>
      <c r="I1972" s="8">
        <v>93166560</v>
      </c>
      <c r="J1972" s="13">
        <v>0</v>
      </c>
      <c r="K1972" s="10">
        <v>251.215047</v>
      </c>
      <c r="L1972" s="10">
        <v>227.94019</v>
      </c>
      <c r="M1972" s="9">
        <v>7.4712861000000004</v>
      </c>
      <c r="N1972" s="18">
        <v>0</v>
      </c>
      <c r="O1972" t="s">
        <v>6290</v>
      </c>
      <c r="P1972" t="s">
        <v>6291</v>
      </c>
      <c r="Q1972" t="s">
        <v>25</v>
      </c>
      <c r="R1972" s="8" t="s">
        <v>25</v>
      </c>
    </row>
    <row r="1973" spans="1:18" hidden="1" x14ac:dyDescent="0.3">
      <c r="A1973" s="5" t="s">
        <v>1744</v>
      </c>
      <c r="B1973" s="6">
        <v>93250655</v>
      </c>
      <c r="C1973" s="6">
        <v>93250865</v>
      </c>
      <c r="D1973" t="s">
        <v>16</v>
      </c>
      <c r="E1973" s="17">
        <v>1.52</v>
      </c>
      <c r="F1973" s="14">
        <v>1.52</v>
      </c>
      <c r="G1973" s="5" t="s">
        <v>1744</v>
      </c>
      <c r="H1973" s="8">
        <v>93250705</v>
      </c>
      <c r="I1973" s="8">
        <v>93250735</v>
      </c>
      <c r="J1973" s="9">
        <v>9420.4188799999993</v>
      </c>
      <c r="K1973" s="10">
        <v>3607.7011739999998</v>
      </c>
      <c r="L1973" s="10">
        <v>5813.1545420000002</v>
      </c>
      <c r="M1973" s="9">
        <v>198.562173</v>
      </c>
      <c r="N1973" s="9">
        <v>65.700339999999997</v>
      </c>
      <c r="O1973" t="s">
        <v>6292</v>
      </c>
      <c r="P1973" t="s">
        <v>6293</v>
      </c>
      <c r="Q1973" t="s">
        <v>6294</v>
      </c>
      <c r="R1973" s="8" t="s">
        <v>6294</v>
      </c>
    </row>
    <row r="1974" spans="1:18" hidden="1" x14ac:dyDescent="0.3">
      <c r="A1974" s="5" t="s">
        <v>1744</v>
      </c>
      <c r="B1974" s="6">
        <v>93297396</v>
      </c>
      <c r="C1974" s="6">
        <v>93297606</v>
      </c>
      <c r="D1974" t="s">
        <v>26</v>
      </c>
      <c r="E1974" s="17">
        <v>1.64</v>
      </c>
      <c r="F1974" s="14">
        <v>0.68</v>
      </c>
      <c r="G1974" s="5" t="s">
        <v>1744</v>
      </c>
      <c r="H1974" s="8">
        <v>93297526</v>
      </c>
      <c r="I1974" s="8">
        <v>93297556</v>
      </c>
      <c r="J1974" s="9">
        <v>6646.68271</v>
      </c>
      <c r="K1974" s="10">
        <v>2497.2911009999998</v>
      </c>
      <c r="L1974" s="10">
        <v>7611.8376159999998</v>
      </c>
      <c r="M1974" s="9">
        <v>2159.2128200000002</v>
      </c>
      <c r="N1974" s="9">
        <v>263.63922000000002</v>
      </c>
      <c r="O1974" t="s">
        <v>6295</v>
      </c>
      <c r="P1974" t="s">
        <v>6296</v>
      </c>
      <c r="Q1974" t="s">
        <v>6297</v>
      </c>
      <c r="R1974" s="8" t="s">
        <v>6298</v>
      </c>
    </row>
    <row r="1975" spans="1:18" hidden="1" x14ac:dyDescent="0.3">
      <c r="A1975" s="5" t="s">
        <v>1744</v>
      </c>
      <c r="B1975" s="6">
        <v>93427009</v>
      </c>
      <c r="C1975" s="6">
        <v>93427219</v>
      </c>
      <c r="D1975" t="s">
        <v>16</v>
      </c>
      <c r="E1975" s="17">
        <v>2.8</v>
      </c>
      <c r="F1975" s="14">
        <v>2.8</v>
      </c>
      <c r="G1975" s="5" t="s">
        <v>1744</v>
      </c>
      <c r="H1975" s="8">
        <v>93427059</v>
      </c>
      <c r="I1975" s="8">
        <v>93427089</v>
      </c>
      <c r="J1975" s="9">
        <v>4974.9104799999996</v>
      </c>
      <c r="K1975" s="10">
        <v>1180.3402149999999</v>
      </c>
      <c r="L1975" s="10">
        <v>1871.569039</v>
      </c>
      <c r="M1975" s="9">
        <v>231.55999</v>
      </c>
      <c r="N1975" s="9">
        <v>192.55208300000001</v>
      </c>
      <c r="O1975" t="s">
        <v>6299</v>
      </c>
      <c r="P1975" t="s">
        <v>6300</v>
      </c>
      <c r="Q1975" t="s">
        <v>6301</v>
      </c>
      <c r="R1975" s="8" t="s">
        <v>6301</v>
      </c>
    </row>
    <row r="1976" spans="1:18" x14ac:dyDescent="0.3">
      <c r="A1976" s="5" t="s">
        <v>1744</v>
      </c>
      <c r="B1976" s="6">
        <v>93544639</v>
      </c>
      <c r="C1976" s="6">
        <v>93544849</v>
      </c>
      <c r="D1976" t="s">
        <v>26</v>
      </c>
      <c r="E1976" s="17">
        <v>1.6</v>
      </c>
      <c r="F1976" s="14">
        <v>1.6</v>
      </c>
      <c r="G1976" s="5" t="s">
        <v>1744</v>
      </c>
      <c r="H1976" s="8">
        <v>93544769</v>
      </c>
      <c r="I1976" s="8">
        <v>93544799</v>
      </c>
      <c r="J1976" s="9">
        <v>6747.9968900000003</v>
      </c>
      <c r="K1976" s="10">
        <v>1717.7379840000001</v>
      </c>
      <c r="L1976" s="10">
        <v>6678.6494720000001</v>
      </c>
      <c r="M1976" s="9">
        <v>588.22441000000003</v>
      </c>
      <c r="N1976" s="9">
        <v>156.82700600000001</v>
      </c>
      <c r="O1976" t="s">
        <v>6302</v>
      </c>
      <c r="P1976" t="s">
        <v>6303</v>
      </c>
      <c r="Q1976" t="s">
        <v>6304</v>
      </c>
      <c r="R1976" s="8" t="s">
        <v>6305</v>
      </c>
    </row>
    <row r="1977" spans="1:18" hidden="1" x14ac:dyDescent="0.3">
      <c r="A1977" s="5" t="s">
        <v>1744</v>
      </c>
      <c r="B1977" s="6">
        <v>935467</v>
      </c>
      <c r="C1977" s="6">
        <v>935677</v>
      </c>
      <c r="D1977" t="s">
        <v>16</v>
      </c>
      <c r="E1977" s="17">
        <v>2.2000000000000002</v>
      </c>
      <c r="F1977" s="14">
        <v>1.28</v>
      </c>
      <c r="G1977" s="5" t="s">
        <v>1744</v>
      </c>
      <c r="H1977" s="8">
        <v>935517</v>
      </c>
      <c r="I1977" s="8">
        <v>935547</v>
      </c>
      <c r="J1977" s="9">
        <v>11280.44462</v>
      </c>
      <c r="K1977" s="10">
        <v>4597.2554170000003</v>
      </c>
      <c r="L1977" s="10">
        <v>6635.2581600000003</v>
      </c>
      <c r="M1977" s="9">
        <v>214.038668</v>
      </c>
      <c r="N1977" s="9">
        <v>102.065879</v>
      </c>
      <c r="O1977" t="s">
        <v>6306</v>
      </c>
      <c r="P1977" t="s">
        <v>6307</v>
      </c>
      <c r="Q1977" t="s">
        <v>6308</v>
      </c>
      <c r="R1977" s="8" t="s">
        <v>6308</v>
      </c>
    </row>
    <row r="1978" spans="1:18" x14ac:dyDescent="0.3">
      <c r="A1978" s="5" t="s">
        <v>1744</v>
      </c>
      <c r="B1978" s="6">
        <v>93645960</v>
      </c>
      <c r="C1978" s="6">
        <v>93646170</v>
      </c>
      <c r="D1978" t="s">
        <v>16</v>
      </c>
      <c r="E1978" s="17">
        <v>1.6</v>
      </c>
      <c r="F1978" s="14">
        <v>1.6</v>
      </c>
      <c r="G1978" s="5" t="s">
        <v>1744</v>
      </c>
      <c r="H1978" s="8">
        <v>93646010</v>
      </c>
      <c r="I1978" s="8">
        <v>93646040</v>
      </c>
      <c r="J1978" s="9">
        <v>8230.6540600000008</v>
      </c>
      <c r="K1978" s="10">
        <v>3587.6365919999998</v>
      </c>
      <c r="L1978" s="10">
        <v>6562.3632660000003</v>
      </c>
      <c r="M1978" s="9">
        <v>710.82849999999996</v>
      </c>
      <c r="N1978" s="9">
        <v>530.55251999999996</v>
      </c>
      <c r="O1978" t="s">
        <v>6309</v>
      </c>
      <c r="P1978" t="s">
        <v>6310</v>
      </c>
      <c r="Q1978" t="s">
        <v>6311</v>
      </c>
      <c r="R1978" s="8" t="s">
        <v>6311</v>
      </c>
    </row>
    <row r="1979" spans="1:18" x14ac:dyDescent="0.3">
      <c r="A1979" s="5" t="s">
        <v>1744</v>
      </c>
      <c r="B1979" s="6">
        <v>93646080</v>
      </c>
      <c r="C1979" s="6">
        <v>93646290</v>
      </c>
      <c r="D1979" t="s">
        <v>26</v>
      </c>
      <c r="E1979" s="17">
        <v>1.6</v>
      </c>
      <c r="F1979" s="14">
        <v>1.6</v>
      </c>
      <c r="G1979" s="5" t="s">
        <v>1744</v>
      </c>
      <c r="H1979" s="8">
        <v>93646210</v>
      </c>
      <c r="I1979" s="8">
        <v>93646240</v>
      </c>
      <c r="J1979" s="9">
        <v>7599.0615799999996</v>
      </c>
      <c r="K1979" s="10">
        <v>3040.3085460000002</v>
      </c>
      <c r="L1979" s="10">
        <v>5615.2920789999998</v>
      </c>
      <c r="M1979" s="9">
        <v>538.18584999999996</v>
      </c>
      <c r="N1979" s="9">
        <v>974.67051000000004</v>
      </c>
      <c r="O1979" t="s">
        <v>6312</v>
      </c>
      <c r="P1979" t="s">
        <v>6313</v>
      </c>
      <c r="Q1979" t="s">
        <v>6314</v>
      </c>
      <c r="R1979" s="8" t="s">
        <v>6314</v>
      </c>
    </row>
    <row r="1980" spans="1:18" x14ac:dyDescent="0.3">
      <c r="A1980" s="5" t="s">
        <v>1744</v>
      </c>
      <c r="B1980" s="6">
        <v>93811263</v>
      </c>
      <c r="C1980" s="6">
        <v>93811473</v>
      </c>
      <c r="D1980" t="s">
        <v>26</v>
      </c>
      <c r="E1980" s="17">
        <v>1.88</v>
      </c>
      <c r="F1980" s="14">
        <v>1.88</v>
      </c>
      <c r="G1980" s="5" t="s">
        <v>1744</v>
      </c>
      <c r="H1980" s="8">
        <v>93811393</v>
      </c>
      <c r="I1980" s="8">
        <v>93811423</v>
      </c>
      <c r="J1980" s="9">
        <v>7615.1524200000003</v>
      </c>
      <c r="K1980" s="10">
        <v>1345.0130180000001</v>
      </c>
      <c r="L1980" s="10">
        <v>5363.6377650000004</v>
      </c>
      <c r="M1980" s="9">
        <v>1900.2693099999999</v>
      </c>
      <c r="N1980" s="9">
        <v>623.17929000000004</v>
      </c>
      <c r="O1980" t="s">
        <v>6315</v>
      </c>
      <c r="P1980" t="s">
        <v>6316</v>
      </c>
      <c r="Q1980" t="s">
        <v>6317</v>
      </c>
      <c r="R1980" s="8" t="s">
        <v>6318</v>
      </c>
    </row>
    <row r="1981" spans="1:18" x14ac:dyDescent="0.3">
      <c r="A1981" s="5" t="s">
        <v>1744</v>
      </c>
      <c r="B1981" s="6">
        <v>93811287</v>
      </c>
      <c r="C1981" s="6">
        <v>93811497</v>
      </c>
      <c r="D1981" t="s">
        <v>16</v>
      </c>
      <c r="E1981" s="17">
        <v>1.88</v>
      </c>
      <c r="F1981" s="14">
        <v>1.88</v>
      </c>
      <c r="G1981" s="5" t="s">
        <v>1744</v>
      </c>
      <c r="H1981" s="8">
        <v>93811337</v>
      </c>
      <c r="I1981" s="8">
        <v>93811367</v>
      </c>
      <c r="J1981" s="9">
        <v>7296.8311999999996</v>
      </c>
      <c r="K1981" s="10">
        <v>1283.2890829999999</v>
      </c>
      <c r="L1981" s="10">
        <v>5609.5176590000001</v>
      </c>
      <c r="M1981" s="9">
        <v>621.41012999999998</v>
      </c>
      <c r="N1981" s="9">
        <v>1928.6626000000001</v>
      </c>
      <c r="O1981" t="s">
        <v>6319</v>
      </c>
      <c r="P1981" t="s">
        <v>6320</v>
      </c>
      <c r="Q1981" t="s">
        <v>6321</v>
      </c>
      <c r="R1981" s="8" t="s">
        <v>6321</v>
      </c>
    </row>
    <row r="1982" spans="1:18" x14ac:dyDescent="0.3">
      <c r="A1982" s="5" t="s">
        <v>1744</v>
      </c>
      <c r="B1982" s="6">
        <v>93811337</v>
      </c>
      <c r="C1982" s="6">
        <v>93811547</v>
      </c>
      <c r="D1982" t="s">
        <v>16</v>
      </c>
      <c r="E1982" s="17">
        <v>1.88</v>
      </c>
      <c r="F1982" s="14">
        <v>1.88</v>
      </c>
      <c r="G1982" s="5" t="s">
        <v>1744</v>
      </c>
      <c r="H1982" s="8">
        <v>93811387</v>
      </c>
      <c r="I1982" s="8">
        <v>93811417</v>
      </c>
      <c r="J1982" s="9">
        <v>6778.3901699999997</v>
      </c>
      <c r="K1982" s="10">
        <v>1091.202162</v>
      </c>
      <c r="L1982" s="10">
        <v>5516.3732989999999</v>
      </c>
      <c r="M1982" s="9">
        <v>618.31796999999995</v>
      </c>
      <c r="N1982" s="9">
        <v>1811.3746699999999</v>
      </c>
      <c r="O1982" t="s">
        <v>6322</v>
      </c>
      <c r="P1982" t="s">
        <v>6323</v>
      </c>
      <c r="Q1982" t="s">
        <v>6321</v>
      </c>
      <c r="R1982" s="8" t="s">
        <v>6321</v>
      </c>
    </row>
    <row r="1983" spans="1:18" hidden="1" x14ac:dyDescent="0.3">
      <c r="A1983" s="5" t="s">
        <v>1744</v>
      </c>
      <c r="B1983" s="6">
        <v>93913486</v>
      </c>
      <c r="C1983" s="6">
        <v>93913696</v>
      </c>
      <c r="D1983" t="s">
        <v>26</v>
      </c>
      <c r="E1983" s="17">
        <v>2.2400000000000002</v>
      </c>
      <c r="F1983" s="14">
        <v>2.2400000000000002</v>
      </c>
      <c r="G1983" s="5" t="s">
        <v>1744</v>
      </c>
      <c r="H1983" s="8">
        <v>93913616</v>
      </c>
      <c r="I1983" s="8">
        <v>93913646</v>
      </c>
      <c r="J1983" s="9">
        <v>5200.6258600000001</v>
      </c>
      <c r="K1983" s="10">
        <v>1891.260659</v>
      </c>
      <c r="L1983" s="10">
        <v>3043.6838109999999</v>
      </c>
      <c r="M1983" s="9">
        <v>225.37727699999999</v>
      </c>
      <c r="N1983" s="9">
        <v>58.929622999999999</v>
      </c>
      <c r="O1983" t="s">
        <v>6324</v>
      </c>
      <c r="P1983" t="s">
        <v>6325</v>
      </c>
      <c r="Q1983" t="s">
        <v>6326</v>
      </c>
      <c r="R1983" s="8" t="s">
        <v>6326</v>
      </c>
    </row>
    <row r="1984" spans="1:18" hidden="1" x14ac:dyDescent="0.3">
      <c r="A1984" s="5" t="s">
        <v>1744</v>
      </c>
      <c r="B1984" s="6">
        <v>94057324</v>
      </c>
      <c r="C1984" s="6">
        <v>94057534</v>
      </c>
      <c r="D1984" t="s">
        <v>26</v>
      </c>
      <c r="E1984" s="17">
        <v>1.1599999999999999</v>
      </c>
      <c r="F1984" s="14">
        <v>1.08</v>
      </c>
      <c r="G1984" s="5" t="s">
        <v>1744</v>
      </c>
      <c r="H1984" s="8">
        <v>94057454</v>
      </c>
      <c r="I1984" s="8">
        <v>94057484</v>
      </c>
      <c r="J1984" s="9">
        <v>1944.91328</v>
      </c>
      <c r="K1984" s="10">
        <v>479.12834800000002</v>
      </c>
      <c r="L1984" s="10">
        <v>382.41556800000001</v>
      </c>
      <c r="M1984" s="9">
        <v>319.79113000000001</v>
      </c>
      <c r="N1984" s="9">
        <v>49.729213399999999</v>
      </c>
      <c r="O1984" t="s">
        <v>6327</v>
      </c>
      <c r="P1984" t="s">
        <v>6328</v>
      </c>
      <c r="Q1984" t="s">
        <v>6329</v>
      </c>
      <c r="R1984" s="8" t="s">
        <v>6330</v>
      </c>
    </row>
    <row r="1985" spans="1:18" hidden="1" x14ac:dyDescent="0.3">
      <c r="A1985" s="5" t="s">
        <v>1744</v>
      </c>
      <c r="B1985" s="6">
        <v>94344720</v>
      </c>
      <c r="C1985" s="6">
        <v>94344930</v>
      </c>
      <c r="D1985" t="s">
        <v>16</v>
      </c>
      <c r="E1985" s="17">
        <v>1.1200000000000001</v>
      </c>
      <c r="F1985" s="5">
        <v>0</v>
      </c>
      <c r="G1985" s="5" t="s">
        <v>1744</v>
      </c>
      <c r="H1985" s="8">
        <v>94344770</v>
      </c>
      <c r="I1985" s="8">
        <v>94344800</v>
      </c>
      <c r="J1985" s="9">
        <v>4648.6890400000002</v>
      </c>
      <c r="K1985" s="10">
        <v>909.69845599999996</v>
      </c>
      <c r="L1985" s="10">
        <v>3040.218691</v>
      </c>
      <c r="M1985" s="9">
        <v>3204.6651000000002</v>
      </c>
      <c r="N1985" s="9">
        <v>204.67877799999999</v>
      </c>
      <c r="O1985" t="s">
        <v>6331</v>
      </c>
      <c r="P1985" t="s">
        <v>6332</v>
      </c>
      <c r="Q1985" t="s">
        <v>6333</v>
      </c>
      <c r="R1985" s="8" t="s">
        <v>6334</v>
      </c>
    </row>
    <row r="1986" spans="1:18" x14ac:dyDescent="0.3">
      <c r="A1986" s="5" t="s">
        <v>1744</v>
      </c>
      <c r="B1986" s="6">
        <v>94374976</v>
      </c>
      <c r="C1986" s="6">
        <v>94375186</v>
      </c>
      <c r="D1986" t="s">
        <v>16</v>
      </c>
      <c r="E1986" s="17">
        <v>2.2000000000000002</v>
      </c>
      <c r="F1986" s="14">
        <v>2.2000000000000002</v>
      </c>
      <c r="G1986" s="5" t="s">
        <v>1744</v>
      </c>
      <c r="H1986" s="8">
        <v>94375026</v>
      </c>
      <c r="I1986" s="8">
        <v>94375056</v>
      </c>
      <c r="J1986" s="9">
        <v>8814.8287500000006</v>
      </c>
      <c r="K1986" s="10">
        <v>3503.4638209999998</v>
      </c>
      <c r="L1986" s="10">
        <v>4916.411024</v>
      </c>
      <c r="M1986" s="9">
        <v>2479.7190599999999</v>
      </c>
      <c r="N1986" s="9">
        <v>109.872489</v>
      </c>
      <c r="O1986" t="s">
        <v>6335</v>
      </c>
      <c r="P1986" t="s">
        <v>6336</v>
      </c>
      <c r="Q1986" t="s">
        <v>6337</v>
      </c>
      <c r="R1986" s="8" t="s">
        <v>6337</v>
      </c>
    </row>
    <row r="1987" spans="1:18" hidden="1" x14ac:dyDescent="0.3">
      <c r="A1987" s="5" t="s">
        <v>1744</v>
      </c>
      <c r="B1987" s="6">
        <v>948676</v>
      </c>
      <c r="C1987" s="6">
        <v>948886</v>
      </c>
      <c r="D1987" t="s">
        <v>26</v>
      </c>
      <c r="E1987" s="17">
        <v>2.2400000000000002</v>
      </c>
      <c r="F1987" s="14">
        <v>0.88</v>
      </c>
      <c r="G1987" s="5" t="s">
        <v>1744</v>
      </c>
      <c r="H1987" s="8">
        <v>948806</v>
      </c>
      <c r="I1987" s="8">
        <v>948836</v>
      </c>
      <c r="J1987" s="9">
        <v>6253.3442599999998</v>
      </c>
      <c r="K1987" s="10">
        <v>1549.3936020000001</v>
      </c>
      <c r="L1987" s="10">
        <v>6214.668455</v>
      </c>
      <c r="M1987" s="9">
        <v>239.73406</v>
      </c>
      <c r="N1987" s="9">
        <v>117.842294</v>
      </c>
      <c r="O1987" t="s">
        <v>6338</v>
      </c>
      <c r="P1987" t="s">
        <v>6339</v>
      </c>
      <c r="Q1987" t="s">
        <v>6340</v>
      </c>
      <c r="R1987" s="8" t="s">
        <v>6340</v>
      </c>
    </row>
    <row r="1988" spans="1:18" hidden="1" x14ac:dyDescent="0.3">
      <c r="A1988" s="5" t="s">
        <v>1744</v>
      </c>
      <c r="B1988" s="6">
        <v>94883747</v>
      </c>
      <c r="C1988" s="6">
        <v>94883957</v>
      </c>
      <c r="D1988" t="s">
        <v>26</v>
      </c>
      <c r="E1988" s="17">
        <v>1.52</v>
      </c>
      <c r="F1988" s="14">
        <v>1.08</v>
      </c>
      <c r="G1988" s="5" t="s">
        <v>1744</v>
      </c>
      <c r="H1988" s="8">
        <v>94883877</v>
      </c>
      <c r="I1988" s="8">
        <v>94883907</v>
      </c>
      <c r="J1988" s="9">
        <v>7738.2376599999998</v>
      </c>
      <c r="K1988" s="10">
        <v>3617.8476479999999</v>
      </c>
      <c r="L1988" s="10">
        <v>10906.620853</v>
      </c>
      <c r="M1988" s="9">
        <v>3129.0859999999998</v>
      </c>
      <c r="N1988" s="9">
        <v>354.52620000000002</v>
      </c>
      <c r="O1988" t="s">
        <v>6341</v>
      </c>
      <c r="P1988" t="s">
        <v>6342</v>
      </c>
      <c r="Q1988" t="s">
        <v>6343</v>
      </c>
      <c r="R1988" s="8" t="s">
        <v>6344</v>
      </c>
    </row>
    <row r="1989" spans="1:18" hidden="1" x14ac:dyDescent="0.3">
      <c r="A1989" s="5" t="s">
        <v>1744</v>
      </c>
      <c r="B1989" s="6">
        <v>95392656</v>
      </c>
      <c r="C1989" s="6">
        <v>95392866</v>
      </c>
      <c r="D1989" t="s">
        <v>16</v>
      </c>
      <c r="E1989" s="17">
        <v>2.2799999999999998</v>
      </c>
      <c r="F1989" s="14">
        <v>1.76</v>
      </c>
      <c r="G1989" s="5" t="s">
        <v>1744</v>
      </c>
      <c r="H1989" s="8">
        <v>95392706</v>
      </c>
      <c r="I1989" s="8">
        <v>95392736</v>
      </c>
      <c r="J1989" s="9">
        <v>416.41928000000001</v>
      </c>
      <c r="K1989" s="10">
        <v>922.00602900000001</v>
      </c>
      <c r="L1989" s="10">
        <v>2930.881519</v>
      </c>
      <c r="M1989" s="9">
        <v>166.83673200000001</v>
      </c>
      <c r="N1989" s="18">
        <v>0</v>
      </c>
      <c r="O1989" t="s">
        <v>6345</v>
      </c>
      <c r="P1989" t="s">
        <v>6346</v>
      </c>
      <c r="Q1989" t="s">
        <v>6347</v>
      </c>
      <c r="R1989" s="8" t="s">
        <v>6347</v>
      </c>
    </row>
    <row r="1990" spans="1:18" hidden="1" x14ac:dyDescent="0.3">
      <c r="A1990" s="5" t="s">
        <v>1744</v>
      </c>
      <c r="B1990" s="6">
        <v>955299</v>
      </c>
      <c r="C1990" s="6">
        <v>955509</v>
      </c>
      <c r="D1990" t="s">
        <v>26</v>
      </c>
      <c r="E1990" s="17">
        <v>3.08</v>
      </c>
      <c r="F1990" s="14">
        <v>3.08</v>
      </c>
      <c r="G1990" s="5" t="s">
        <v>1744</v>
      </c>
      <c r="H1990" s="8">
        <v>955429</v>
      </c>
      <c r="I1990" s="8">
        <v>955459</v>
      </c>
      <c r="J1990" s="9">
        <v>2492.1777099999999</v>
      </c>
      <c r="K1990" s="10">
        <v>2026.7970089999999</v>
      </c>
      <c r="L1990" s="10">
        <v>1046.584789</v>
      </c>
      <c r="M1990" s="9">
        <v>981.72857999999997</v>
      </c>
      <c r="N1990" s="9">
        <v>385.83121</v>
      </c>
      <c r="O1990" t="s">
        <v>6348</v>
      </c>
      <c r="P1990" t="s">
        <v>6349</v>
      </c>
      <c r="Q1990" t="s">
        <v>6350</v>
      </c>
      <c r="R1990" s="8" t="s">
        <v>6351</v>
      </c>
    </row>
    <row r="1991" spans="1:18" hidden="1" x14ac:dyDescent="0.3">
      <c r="A1991" s="5" t="s">
        <v>1744</v>
      </c>
      <c r="B1991" s="6">
        <v>95538463</v>
      </c>
      <c r="C1991" s="6">
        <v>95538673</v>
      </c>
      <c r="D1991" t="s">
        <v>16</v>
      </c>
      <c r="E1991" s="17">
        <v>1.08</v>
      </c>
      <c r="F1991" s="14">
        <v>1.08</v>
      </c>
      <c r="G1991" s="5" t="s">
        <v>1744</v>
      </c>
      <c r="H1991" s="8">
        <v>95538513</v>
      </c>
      <c r="I1991" s="8">
        <v>95538543</v>
      </c>
      <c r="J1991" s="9">
        <v>5907.9777299999996</v>
      </c>
      <c r="K1991" s="10">
        <v>862.862841</v>
      </c>
      <c r="L1991" s="10">
        <v>2494.6534259999999</v>
      </c>
      <c r="M1991" s="9">
        <v>634.43364999999994</v>
      </c>
      <c r="N1991" s="9">
        <v>178.465225</v>
      </c>
      <c r="O1991" t="s">
        <v>6352</v>
      </c>
      <c r="P1991" t="s">
        <v>6353</v>
      </c>
      <c r="Q1991" t="s">
        <v>6354</v>
      </c>
      <c r="R1991" s="8" t="s">
        <v>6354</v>
      </c>
    </row>
    <row r="1992" spans="1:18" hidden="1" x14ac:dyDescent="0.3">
      <c r="A1992" s="5" t="s">
        <v>1744</v>
      </c>
      <c r="B1992" s="6">
        <v>95582739</v>
      </c>
      <c r="C1992" s="6">
        <v>95582949</v>
      </c>
      <c r="D1992" t="s">
        <v>26</v>
      </c>
      <c r="E1992" s="17">
        <v>1.08</v>
      </c>
      <c r="F1992" s="14">
        <v>0.76</v>
      </c>
      <c r="G1992" s="5" t="s">
        <v>1744</v>
      </c>
      <c r="H1992" s="8">
        <v>95582869</v>
      </c>
      <c r="I1992" s="8">
        <v>95582899</v>
      </c>
      <c r="J1992" s="9">
        <v>5051.8030200000003</v>
      </c>
      <c r="K1992" s="10">
        <v>898.04555900000003</v>
      </c>
      <c r="L1992" s="10">
        <v>3275.0999310000002</v>
      </c>
      <c r="M1992" s="9">
        <v>71.073926</v>
      </c>
      <c r="N1992" s="9">
        <v>18.808582900000001</v>
      </c>
      <c r="O1992" t="s">
        <v>6355</v>
      </c>
      <c r="P1992" t="s">
        <v>6356</v>
      </c>
      <c r="Q1992" t="s">
        <v>6357</v>
      </c>
      <c r="R1992" s="8" t="s">
        <v>6357</v>
      </c>
    </row>
    <row r="1993" spans="1:18" hidden="1" x14ac:dyDescent="0.3">
      <c r="A1993" s="5" t="s">
        <v>1744</v>
      </c>
      <c r="B1993" s="6">
        <v>95583041</v>
      </c>
      <c r="C1993" s="6">
        <v>95583251</v>
      </c>
      <c r="D1993" t="s">
        <v>26</v>
      </c>
      <c r="E1993" s="17">
        <v>2.4</v>
      </c>
      <c r="F1993" s="14">
        <v>2.4</v>
      </c>
      <c r="G1993" s="5" t="s">
        <v>1744</v>
      </c>
      <c r="H1993" s="8">
        <v>95583171</v>
      </c>
      <c r="I1993" s="8">
        <v>95583201</v>
      </c>
      <c r="J1993" s="9">
        <v>3317.2736</v>
      </c>
      <c r="K1993" s="10">
        <v>822.72092099999998</v>
      </c>
      <c r="L1993" s="10">
        <v>539.76734899999997</v>
      </c>
      <c r="M1993" s="9">
        <v>65.161716999999996</v>
      </c>
      <c r="N1993" s="9">
        <v>21.4521622</v>
      </c>
      <c r="O1993" t="s">
        <v>6358</v>
      </c>
      <c r="P1993" t="s">
        <v>6359</v>
      </c>
      <c r="Q1993" t="s">
        <v>6360</v>
      </c>
      <c r="R1993" s="8" t="s">
        <v>6361</v>
      </c>
    </row>
    <row r="1994" spans="1:18" x14ac:dyDescent="0.3">
      <c r="A1994" s="5" t="s">
        <v>1744</v>
      </c>
      <c r="B1994" s="6">
        <v>95699580</v>
      </c>
      <c r="C1994" s="6">
        <v>95699790</v>
      </c>
      <c r="D1994" t="s">
        <v>26</v>
      </c>
      <c r="E1994" s="17">
        <v>2.04</v>
      </c>
      <c r="F1994" s="14">
        <v>1.6</v>
      </c>
      <c r="G1994" s="5" t="s">
        <v>1744</v>
      </c>
      <c r="H1994" s="8">
        <v>95699710</v>
      </c>
      <c r="I1994" s="8">
        <v>95699740</v>
      </c>
      <c r="J1994" s="9">
        <v>8735.9900400000006</v>
      </c>
      <c r="K1994" s="10">
        <v>1749.0358229999999</v>
      </c>
      <c r="L1994" s="10">
        <v>4870.1381359999996</v>
      </c>
      <c r="M1994" s="9">
        <v>1265.68712</v>
      </c>
      <c r="N1994" s="9">
        <v>111.92686500000001</v>
      </c>
      <c r="O1994" t="s">
        <v>6362</v>
      </c>
      <c r="P1994" t="s">
        <v>6363</v>
      </c>
      <c r="Q1994" t="s">
        <v>6364</v>
      </c>
      <c r="R1994" s="8" t="s">
        <v>6364</v>
      </c>
    </row>
    <row r="1995" spans="1:18" x14ac:dyDescent="0.3">
      <c r="A1995" s="5" t="s">
        <v>1744</v>
      </c>
      <c r="B1995" s="6">
        <v>9599323</v>
      </c>
      <c r="C1995" s="6">
        <v>9599533</v>
      </c>
      <c r="D1995" t="s">
        <v>26</v>
      </c>
      <c r="E1995" s="17">
        <v>2.2400000000000002</v>
      </c>
      <c r="F1995" s="14">
        <v>2.2400000000000002</v>
      </c>
      <c r="G1995" s="5" t="s">
        <v>1744</v>
      </c>
      <c r="H1995" s="8">
        <v>9599453</v>
      </c>
      <c r="I1995" s="8">
        <v>9599483</v>
      </c>
      <c r="J1995" s="9">
        <v>8523.8760700000003</v>
      </c>
      <c r="K1995" s="10">
        <v>7240.015179</v>
      </c>
      <c r="L1995" s="10">
        <v>8796.1054509999994</v>
      </c>
      <c r="M1995" s="9">
        <v>1544.9458</v>
      </c>
      <c r="N1995" s="9">
        <v>109.01588</v>
      </c>
      <c r="O1995" t="s">
        <v>6365</v>
      </c>
      <c r="P1995" t="s">
        <v>6366</v>
      </c>
      <c r="Q1995" t="s">
        <v>6367</v>
      </c>
      <c r="R1995" s="8" t="s">
        <v>6367</v>
      </c>
    </row>
    <row r="1996" spans="1:18" hidden="1" x14ac:dyDescent="0.3">
      <c r="A1996" s="5" t="s">
        <v>1744</v>
      </c>
      <c r="B1996" s="6">
        <v>9648768</v>
      </c>
      <c r="C1996" s="6">
        <v>9648978</v>
      </c>
      <c r="D1996" t="s">
        <v>26</v>
      </c>
      <c r="E1996" s="7">
        <v>2</v>
      </c>
      <c r="F1996" s="5">
        <v>2</v>
      </c>
      <c r="G1996" s="5" t="s">
        <v>1744</v>
      </c>
      <c r="H1996" s="8">
        <v>9648898</v>
      </c>
      <c r="I1996" s="8">
        <v>9648928</v>
      </c>
      <c r="J1996" s="9">
        <v>3035.1560199999999</v>
      </c>
      <c r="K1996" s="10">
        <v>2243.0530690000001</v>
      </c>
      <c r="L1996" s="10">
        <v>3253.7049769999999</v>
      </c>
      <c r="M1996" s="9">
        <v>1719.11094</v>
      </c>
      <c r="N1996" s="9">
        <v>217.08580000000001</v>
      </c>
      <c r="O1996" t="s">
        <v>6368</v>
      </c>
      <c r="P1996" t="s">
        <v>6369</v>
      </c>
      <c r="Q1996" t="s">
        <v>6370</v>
      </c>
      <c r="R1996" s="8" t="s">
        <v>6371</v>
      </c>
    </row>
    <row r="1997" spans="1:18" hidden="1" x14ac:dyDescent="0.3">
      <c r="A1997" s="5" t="s">
        <v>1744</v>
      </c>
      <c r="B1997" s="6">
        <v>96912223</v>
      </c>
      <c r="C1997" s="6">
        <v>96912433</v>
      </c>
      <c r="D1997" t="s">
        <v>26</v>
      </c>
      <c r="E1997" s="7">
        <v>1</v>
      </c>
      <c r="F1997" s="5">
        <v>0</v>
      </c>
      <c r="G1997" s="5" t="s">
        <v>1744</v>
      </c>
      <c r="H1997" s="8">
        <v>96912353</v>
      </c>
      <c r="I1997" s="8">
        <v>96912383</v>
      </c>
      <c r="J1997" s="9">
        <v>64.328379999999996</v>
      </c>
      <c r="K1997" s="10">
        <v>70.570623999999995</v>
      </c>
      <c r="L1997" s="10">
        <v>307.78177299999999</v>
      </c>
      <c r="M1997" s="9">
        <v>9.2728143999999997</v>
      </c>
      <c r="N1997" s="9">
        <v>8.1911141999999995</v>
      </c>
      <c r="O1997" t="s">
        <v>6372</v>
      </c>
      <c r="P1997" t="s">
        <v>6373</v>
      </c>
      <c r="Q1997" t="s">
        <v>6374</v>
      </c>
      <c r="R1997" s="8" t="s">
        <v>6374</v>
      </c>
    </row>
    <row r="1998" spans="1:18" hidden="1" x14ac:dyDescent="0.3">
      <c r="A1998" s="5" t="s">
        <v>1744</v>
      </c>
      <c r="B1998" s="6">
        <v>97050314</v>
      </c>
      <c r="C1998" s="6">
        <v>97050524</v>
      </c>
      <c r="D1998" t="s">
        <v>16</v>
      </c>
      <c r="E1998" s="17">
        <v>0.68</v>
      </c>
      <c r="F1998" s="5">
        <v>0</v>
      </c>
      <c r="G1998" s="5" t="s">
        <v>1744</v>
      </c>
      <c r="H1998" s="8">
        <v>97050364</v>
      </c>
      <c r="I1998" s="8">
        <v>97050394</v>
      </c>
      <c r="J1998" s="9">
        <v>39.927959999999999</v>
      </c>
      <c r="K1998" s="10">
        <v>120.42053300000001</v>
      </c>
      <c r="L1998" s="10">
        <v>82.144298000000006</v>
      </c>
      <c r="M1998" s="9">
        <v>9.5815560000000009</v>
      </c>
      <c r="N1998" s="9">
        <v>9.3891948000000003</v>
      </c>
      <c r="O1998" t="s">
        <v>6375</v>
      </c>
      <c r="P1998" t="s">
        <v>6376</v>
      </c>
      <c r="Q1998" t="s">
        <v>25</v>
      </c>
      <c r="R1998" s="8" t="s">
        <v>25</v>
      </c>
    </row>
    <row r="1999" spans="1:18" hidden="1" x14ac:dyDescent="0.3">
      <c r="A1999" s="5" t="s">
        <v>1744</v>
      </c>
      <c r="B1999" s="6">
        <v>9711588</v>
      </c>
      <c r="C1999" s="6">
        <v>9711798</v>
      </c>
      <c r="D1999" t="s">
        <v>26</v>
      </c>
      <c r="E1999" s="17">
        <v>2.12</v>
      </c>
      <c r="F1999" s="14">
        <v>1.96</v>
      </c>
      <c r="G1999" s="5" t="s">
        <v>1744</v>
      </c>
      <c r="H1999" s="8">
        <v>9711718</v>
      </c>
      <c r="I1999" s="8">
        <v>9711748</v>
      </c>
      <c r="J1999" s="9">
        <v>890.47607000000005</v>
      </c>
      <c r="K1999" s="10">
        <v>401.65739300000001</v>
      </c>
      <c r="L1999" s="10">
        <v>240.10124300000001</v>
      </c>
      <c r="M1999" s="9">
        <v>42.419992000000001</v>
      </c>
      <c r="N1999" s="9">
        <v>1.9960986000000001</v>
      </c>
      <c r="O1999" t="s">
        <v>6377</v>
      </c>
      <c r="P1999" t="s">
        <v>6378</v>
      </c>
      <c r="Q1999" t="s">
        <v>6379</v>
      </c>
      <c r="R1999" s="8" t="s">
        <v>6380</v>
      </c>
    </row>
    <row r="2000" spans="1:18" hidden="1" x14ac:dyDescent="0.3">
      <c r="A2000" s="5" t="s">
        <v>1744</v>
      </c>
      <c r="B2000" s="6">
        <v>97187143</v>
      </c>
      <c r="C2000" s="6">
        <v>97187353</v>
      </c>
      <c r="D2000" t="s">
        <v>26</v>
      </c>
      <c r="E2000" s="17">
        <v>1.84</v>
      </c>
      <c r="F2000" s="14">
        <v>0.72</v>
      </c>
      <c r="G2000" s="5" t="s">
        <v>1744</v>
      </c>
      <c r="H2000" s="8">
        <v>97187273</v>
      </c>
      <c r="I2000" s="8">
        <v>97187303</v>
      </c>
      <c r="J2000" s="9">
        <v>4902.1341199999997</v>
      </c>
      <c r="K2000" s="10">
        <v>855.098298</v>
      </c>
      <c r="L2000" s="10">
        <v>5158.2492929999999</v>
      </c>
      <c r="M2000" s="9">
        <v>1377.7249999999999</v>
      </c>
      <c r="N2000" s="9">
        <v>188.56119200000001</v>
      </c>
      <c r="O2000" t="s">
        <v>6381</v>
      </c>
      <c r="P2000" t="s">
        <v>6382</v>
      </c>
      <c r="Q2000" t="s">
        <v>6383</v>
      </c>
      <c r="R2000" s="8" t="s">
        <v>6384</v>
      </c>
    </row>
    <row r="2001" spans="1:18" hidden="1" x14ac:dyDescent="0.3">
      <c r="A2001" s="5" t="s">
        <v>1744</v>
      </c>
      <c r="B2001" s="6">
        <v>9747582</v>
      </c>
      <c r="C2001" s="6">
        <v>9747792</v>
      </c>
      <c r="D2001" t="s">
        <v>16</v>
      </c>
      <c r="E2001" s="17">
        <v>2.52</v>
      </c>
      <c r="F2001" s="14">
        <v>2.52</v>
      </c>
      <c r="G2001" s="5" t="s">
        <v>1744</v>
      </c>
      <c r="H2001" s="8">
        <v>9747632</v>
      </c>
      <c r="I2001" s="8">
        <v>9747662</v>
      </c>
      <c r="J2001" s="9">
        <v>3884.4950600000002</v>
      </c>
      <c r="K2001" s="10">
        <v>1932.0537770000001</v>
      </c>
      <c r="L2001" s="10">
        <v>2900.792042</v>
      </c>
      <c r="M2001" s="9">
        <v>66.989748000000006</v>
      </c>
      <c r="N2001" s="9">
        <v>41.755445000000002</v>
      </c>
      <c r="O2001" t="s">
        <v>6385</v>
      </c>
      <c r="P2001" t="s">
        <v>6386</v>
      </c>
      <c r="Q2001" t="s">
        <v>6387</v>
      </c>
      <c r="R2001" s="8" t="s">
        <v>6388</v>
      </c>
    </row>
    <row r="2002" spans="1:18" hidden="1" x14ac:dyDescent="0.3">
      <c r="A2002" s="5" t="s">
        <v>1744</v>
      </c>
      <c r="B2002" s="6">
        <v>9747612</v>
      </c>
      <c r="C2002" s="6">
        <v>9747822</v>
      </c>
      <c r="D2002" t="s">
        <v>16</v>
      </c>
      <c r="E2002" s="17">
        <v>2.52</v>
      </c>
      <c r="F2002" s="14">
        <v>2.52</v>
      </c>
      <c r="G2002" s="5" t="s">
        <v>1744</v>
      </c>
      <c r="H2002" s="8">
        <v>9747662</v>
      </c>
      <c r="I2002" s="8">
        <v>9747692</v>
      </c>
      <c r="J2002" s="9">
        <v>3743.0511999999999</v>
      </c>
      <c r="K2002" s="10">
        <v>1937.6659139999999</v>
      </c>
      <c r="L2002" s="10">
        <v>2820.9575100000002</v>
      </c>
      <c r="M2002" s="9">
        <v>68.307880999999995</v>
      </c>
      <c r="N2002" s="9">
        <v>41.857123999999999</v>
      </c>
      <c r="O2002" t="s">
        <v>6389</v>
      </c>
      <c r="P2002" t="s">
        <v>6390</v>
      </c>
      <c r="Q2002" t="s">
        <v>6391</v>
      </c>
      <c r="R2002" s="8" t="s">
        <v>6392</v>
      </c>
    </row>
    <row r="2003" spans="1:18" hidden="1" x14ac:dyDescent="0.3">
      <c r="A2003" s="5" t="s">
        <v>1744</v>
      </c>
      <c r="B2003" s="6">
        <v>98011226</v>
      </c>
      <c r="C2003" s="6">
        <v>98011436</v>
      </c>
      <c r="D2003" t="s">
        <v>26</v>
      </c>
      <c r="E2003" s="17">
        <v>1.1200000000000001</v>
      </c>
      <c r="F2003" s="14">
        <v>1.1200000000000001</v>
      </c>
      <c r="G2003" s="5" t="s">
        <v>1744</v>
      </c>
      <c r="H2003" s="8">
        <v>98011356</v>
      </c>
      <c r="I2003" s="8">
        <v>98011386</v>
      </c>
      <c r="J2003" s="13">
        <v>0</v>
      </c>
      <c r="K2003" s="10">
        <v>58.914242999999999</v>
      </c>
      <c r="L2003" s="10">
        <v>216.96362300000001</v>
      </c>
      <c r="M2003" s="9">
        <v>3.4584804</v>
      </c>
      <c r="N2003" s="9">
        <v>61.695022000000002</v>
      </c>
      <c r="O2003" t="s">
        <v>6393</v>
      </c>
      <c r="P2003" t="s">
        <v>6394</v>
      </c>
      <c r="Q2003" t="s">
        <v>6395</v>
      </c>
      <c r="R2003" s="8" t="s">
        <v>6395</v>
      </c>
    </row>
    <row r="2004" spans="1:18" hidden="1" x14ac:dyDescent="0.3">
      <c r="A2004" s="5" t="s">
        <v>1744</v>
      </c>
      <c r="B2004" s="6">
        <v>98386546</v>
      </c>
      <c r="C2004" s="6">
        <v>98386756</v>
      </c>
      <c r="D2004" t="s">
        <v>16</v>
      </c>
      <c r="E2004" s="17">
        <v>1.96</v>
      </c>
      <c r="F2004" s="14">
        <v>1.96</v>
      </c>
      <c r="G2004" s="5" t="s">
        <v>1744</v>
      </c>
      <c r="H2004" s="8">
        <v>98386596</v>
      </c>
      <c r="I2004" s="8">
        <v>98386626</v>
      </c>
      <c r="J2004" s="9">
        <v>2469.9746700000001</v>
      </c>
      <c r="K2004" s="10">
        <v>1142.1405950000001</v>
      </c>
      <c r="L2004" s="10">
        <v>5801.5911349999997</v>
      </c>
      <c r="M2004" s="9">
        <v>283.84408000000002</v>
      </c>
      <c r="N2004" s="9">
        <v>117.911754</v>
      </c>
      <c r="O2004" t="s">
        <v>6396</v>
      </c>
      <c r="P2004" t="s">
        <v>6397</v>
      </c>
      <c r="Q2004" t="s">
        <v>6398</v>
      </c>
      <c r="R2004" s="8" t="s">
        <v>6398</v>
      </c>
    </row>
    <row r="2005" spans="1:18" hidden="1" x14ac:dyDescent="0.3">
      <c r="A2005" s="5" t="s">
        <v>1744</v>
      </c>
      <c r="B2005" s="6">
        <v>9884008</v>
      </c>
      <c r="C2005" s="6">
        <v>9884218</v>
      </c>
      <c r="D2005" t="s">
        <v>16</v>
      </c>
      <c r="E2005" s="17">
        <v>2.64</v>
      </c>
      <c r="F2005" s="14">
        <v>2.64</v>
      </c>
      <c r="G2005" s="5" t="s">
        <v>1744</v>
      </c>
      <c r="H2005" s="8">
        <v>9884058</v>
      </c>
      <c r="I2005" s="8">
        <v>9884088</v>
      </c>
      <c r="J2005" s="9">
        <v>5057.5857100000003</v>
      </c>
      <c r="K2005" s="10">
        <v>2100.6129059999998</v>
      </c>
      <c r="L2005" s="10">
        <v>2159.103693</v>
      </c>
      <c r="M2005" s="9">
        <v>108.548633</v>
      </c>
      <c r="N2005" s="9">
        <v>134.77598</v>
      </c>
      <c r="O2005" t="s">
        <v>6399</v>
      </c>
      <c r="P2005" t="s">
        <v>6400</v>
      </c>
      <c r="Q2005" t="s">
        <v>6401</v>
      </c>
      <c r="R2005" s="8" t="s">
        <v>6401</v>
      </c>
    </row>
    <row r="2006" spans="1:18" hidden="1" x14ac:dyDescent="0.3">
      <c r="A2006" s="5" t="s">
        <v>1744</v>
      </c>
      <c r="B2006" s="6">
        <v>994890</v>
      </c>
      <c r="C2006" s="6">
        <v>995100</v>
      </c>
      <c r="D2006" t="s">
        <v>26</v>
      </c>
      <c r="E2006" s="17">
        <v>1.64</v>
      </c>
      <c r="F2006" s="14">
        <v>1.64</v>
      </c>
      <c r="G2006" s="5" t="s">
        <v>1744</v>
      </c>
      <c r="H2006" s="8">
        <v>995020</v>
      </c>
      <c r="I2006" s="8">
        <v>995050</v>
      </c>
      <c r="J2006" s="9">
        <v>8799.1519700000008</v>
      </c>
      <c r="K2006" s="10">
        <v>2321.182468</v>
      </c>
      <c r="L2006" s="10">
        <v>8746.9275010000001</v>
      </c>
      <c r="M2006" s="9">
        <v>136.552367</v>
      </c>
      <c r="N2006" s="9">
        <v>681.84276</v>
      </c>
      <c r="O2006" t="s">
        <v>6402</v>
      </c>
      <c r="P2006" t="s">
        <v>6403</v>
      </c>
      <c r="Q2006" t="s">
        <v>6404</v>
      </c>
      <c r="R2006" s="8" t="s">
        <v>6404</v>
      </c>
    </row>
    <row r="2007" spans="1:18" hidden="1" x14ac:dyDescent="0.3">
      <c r="A2007" s="5" t="s">
        <v>1744</v>
      </c>
      <c r="B2007" s="6">
        <v>994909</v>
      </c>
      <c r="C2007" s="6">
        <v>995119</v>
      </c>
      <c r="D2007" t="s">
        <v>26</v>
      </c>
      <c r="E2007" s="17">
        <v>1.64</v>
      </c>
      <c r="F2007" s="14">
        <v>1.64</v>
      </c>
      <c r="G2007" s="5" t="s">
        <v>1744</v>
      </c>
      <c r="H2007" s="8">
        <v>995039</v>
      </c>
      <c r="I2007" s="8">
        <v>995069</v>
      </c>
      <c r="J2007" s="9">
        <v>8876.6623299999992</v>
      </c>
      <c r="K2007" s="10">
        <v>2394.346004</v>
      </c>
      <c r="L2007" s="10">
        <v>8874.2090690000005</v>
      </c>
      <c r="M2007" s="9">
        <v>131.17418699999999</v>
      </c>
      <c r="N2007" s="9">
        <v>678.84276</v>
      </c>
      <c r="O2007" t="s">
        <v>6405</v>
      </c>
      <c r="P2007" t="s">
        <v>6406</v>
      </c>
      <c r="Q2007" t="s">
        <v>6407</v>
      </c>
      <c r="R2007" s="8" t="s">
        <v>6408</v>
      </c>
    </row>
    <row r="2008" spans="1:18" x14ac:dyDescent="0.3">
      <c r="A2008" s="5" t="s">
        <v>1744</v>
      </c>
      <c r="B2008" s="6">
        <v>9970303</v>
      </c>
      <c r="C2008" s="6">
        <v>9970513</v>
      </c>
      <c r="D2008" t="s">
        <v>16</v>
      </c>
      <c r="E2008" s="17">
        <v>2.3199999999999998</v>
      </c>
      <c r="F2008" s="14">
        <v>2.3199999999999998</v>
      </c>
      <c r="G2008" s="5" t="s">
        <v>1744</v>
      </c>
      <c r="H2008" s="8">
        <v>9970353</v>
      </c>
      <c r="I2008" s="8">
        <v>9970383</v>
      </c>
      <c r="J2008" s="9">
        <v>12744.745790000001</v>
      </c>
      <c r="K2008" s="10">
        <v>11384.257737</v>
      </c>
      <c r="L2008" s="10">
        <v>6040.519174</v>
      </c>
      <c r="M2008" s="9">
        <v>762.71077000000002</v>
      </c>
      <c r="N2008" s="9">
        <v>1102.6375800000001</v>
      </c>
      <c r="O2008" t="s">
        <v>6409</v>
      </c>
      <c r="P2008" t="s">
        <v>6410</v>
      </c>
      <c r="Q2008" t="s">
        <v>6411</v>
      </c>
      <c r="R2008" s="8" t="s">
        <v>6412</v>
      </c>
    </row>
    <row r="2009" spans="1:18" hidden="1" x14ac:dyDescent="0.3">
      <c r="A2009" s="5" t="s">
        <v>1744</v>
      </c>
      <c r="B2009" s="6">
        <v>999636</v>
      </c>
      <c r="C2009" s="6">
        <v>999846</v>
      </c>
      <c r="D2009" t="s">
        <v>26</v>
      </c>
      <c r="E2009" s="17">
        <v>2.08</v>
      </c>
      <c r="F2009" s="14">
        <v>2.08</v>
      </c>
      <c r="G2009" s="5" t="s">
        <v>1744</v>
      </c>
      <c r="H2009" s="8">
        <v>999766</v>
      </c>
      <c r="I2009" s="8">
        <v>999796</v>
      </c>
      <c r="J2009" s="9">
        <v>6114.6929300000002</v>
      </c>
      <c r="K2009" s="10">
        <v>2150.0344799999998</v>
      </c>
      <c r="L2009" s="10">
        <v>2390.516525</v>
      </c>
      <c r="M2009" s="9">
        <v>170.22371699999999</v>
      </c>
      <c r="N2009" s="9">
        <v>54.094132999999999</v>
      </c>
      <c r="O2009" t="s">
        <v>6413</v>
      </c>
      <c r="P2009" t="s">
        <v>6414</v>
      </c>
      <c r="Q2009" t="s">
        <v>6415</v>
      </c>
      <c r="R2009" s="8" t="s">
        <v>6416</v>
      </c>
    </row>
    <row r="2010" spans="1:18" hidden="1" x14ac:dyDescent="0.3">
      <c r="A2010" s="5" t="s">
        <v>1744</v>
      </c>
      <c r="B2010" s="6">
        <v>999693</v>
      </c>
      <c r="C2010" s="6">
        <v>999903</v>
      </c>
      <c r="D2010" t="s">
        <v>26</v>
      </c>
      <c r="E2010" s="17">
        <v>2.08</v>
      </c>
      <c r="F2010" s="14">
        <v>2.08</v>
      </c>
      <c r="G2010" s="5" t="s">
        <v>1744</v>
      </c>
      <c r="H2010" s="8">
        <v>999823</v>
      </c>
      <c r="I2010" s="8">
        <v>999853</v>
      </c>
      <c r="J2010" s="9">
        <v>5204.3590199999999</v>
      </c>
      <c r="K2010" s="10">
        <v>2000.4673539999999</v>
      </c>
      <c r="L2010" s="10">
        <v>2244.7215729999998</v>
      </c>
      <c r="M2010" s="9">
        <v>191.132295</v>
      </c>
      <c r="N2010" s="9">
        <v>63.674554000000001</v>
      </c>
      <c r="O2010" t="s">
        <v>6417</v>
      </c>
      <c r="P2010" t="s">
        <v>6418</v>
      </c>
      <c r="Q2010" t="s">
        <v>6419</v>
      </c>
      <c r="R2010" s="8" t="s">
        <v>6420</v>
      </c>
    </row>
    <row r="2011" spans="1:18" hidden="1" x14ac:dyDescent="0.3">
      <c r="A2011" s="5" t="s">
        <v>6421</v>
      </c>
      <c r="B2011" s="6">
        <v>10015529</v>
      </c>
      <c r="C2011" s="6">
        <v>10015739</v>
      </c>
      <c r="D2011" t="s">
        <v>26</v>
      </c>
      <c r="E2011" s="17">
        <v>2.2400000000000002</v>
      </c>
      <c r="F2011" s="14">
        <v>1.96</v>
      </c>
      <c r="G2011" s="5" t="s">
        <v>6421</v>
      </c>
      <c r="H2011" s="8">
        <v>10015659</v>
      </c>
      <c r="I2011" s="8">
        <v>10015689</v>
      </c>
      <c r="J2011" s="9">
        <v>2601.7334599999999</v>
      </c>
      <c r="K2011" s="10">
        <v>1625.364221</v>
      </c>
      <c r="L2011" s="10">
        <v>1635.5277450000001</v>
      </c>
      <c r="M2011" s="9">
        <v>773.23878000000002</v>
      </c>
      <c r="N2011" s="9">
        <v>30.911642000000001</v>
      </c>
      <c r="O2011" t="s">
        <v>6422</v>
      </c>
      <c r="P2011" t="s">
        <v>6423</v>
      </c>
      <c r="Q2011" t="s">
        <v>6424</v>
      </c>
      <c r="R2011" s="8" t="s">
        <v>6424</v>
      </c>
    </row>
    <row r="2012" spans="1:18" hidden="1" x14ac:dyDescent="0.3">
      <c r="A2012" s="5" t="s">
        <v>6421</v>
      </c>
      <c r="B2012" s="6">
        <v>10414836</v>
      </c>
      <c r="C2012" s="6">
        <v>10415046</v>
      </c>
      <c r="D2012" t="s">
        <v>16</v>
      </c>
      <c r="E2012" s="17">
        <v>1.1599999999999999</v>
      </c>
      <c r="F2012" s="14">
        <v>1.04</v>
      </c>
      <c r="G2012" s="5" t="s">
        <v>6421</v>
      </c>
      <c r="H2012" s="8">
        <v>10414886</v>
      </c>
      <c r="I2012" s="8">
        <v>10414916</v>
      </c>
      <c r="J2012" s="9">
        <v>3555.2093599999998</v>
      </c>
      <c r="K2012" s="10">
        <v>550.35045600000001</v>
      </c>
      <c r="L2012" s="10">
        <v>2009.8407999999999</v>
      </c>
      <c r="M2012" s="9">
        <v>811.82964000000004</v>
      </c>
      <c r="N2012" s="9">
        <v>108.012246</v>
      </c>
      <c r="O2012" t="s">
        <v>6425</v>
      </c>
      <c r="P2012" t="s">
        <v>6426</v>
      </c>
      <c r="Q2012" t="s">
        <v>6427</v>
      </c>
      <c r="R2012" s="8" t="s">
        <v>6427</v>
      </c>
    </row>
    <row r="2013" spans="1:18" hidden="1" x14ac:dyDescent="0.3">
      <c r="A2013" s="5" t="s">
        <v>6421</v>
      </c>
      <c r="B2013" s="6">
        <v>10415762</v>
      </c>
      <c r="C2013" s="6">
        <v>10415972</v>
      </c>
      <c r="D2013" t="s">
        <v>26</v>
      </c>
      <c r="E2013" s="17">
        <v>0.8</v>
      </c>
      <c r="F2013" s="14">
        <v>0.8</v>
      </c>
      <c r="G2013" s="5" t="s">
        <v>6421</v>
      </c>
      <c r="H2013" s="8">
        <v>10415892</v>
      </c>
      <c r="I2013" s="8">
        <v>10415922</v>
      </c>
      <c r="J2013" s="9">
        <v>4691.4589699999997</v>
      </c>
      <c r="K2013" s="10">
        <v>325.89456799999999</v>
      </c>
      <c r="L2013" s="10">
        <v>2691.9393909999999</v>
      </c>
      <c r="M2013" s="9">
        <v>86.306755999999993</v>
      </c>
      <c r="N2013" s="9">
        <v>168.76913200000001</v>
      </c>
      <c r="O2013" t="s">
        <v>6428</v>
      </c>
      <c r="P2013" t="s">
        <v>6429</v>
      </c>
      <c r="Q2013" t="s">
        <v>25</v>
      </c>
      <c r="R2013" s="8" t="s">
        <v>25</v>
      </c>
    </row>
    <row r="2014" spans="1:18" hidden="1" x14ac:dyDescent="0.3">
      <c r="A2014" s="5" t="s">
        <v>6421</v>
      </c>
      <c r="B2014" s="6">
        <v>1099063</v>
      </c>
      <c r="C2014" s="6">
        <v>1099273</v>
      </c>
      <c r="D2014" t="s">
        <v>26</v>
      </c>
      <c r="E2014" s="17">
        <v>2.3199999999999998</v>
      </c>
      <c r="F2014" s="14">
        <v>0.56000000000000005</v>
      </c>
      <c r="G2014" s="5" t="s">
        <v>6421</v>
      </c>
      <c r="H2014" s="8">
        <v>1099193</v>
      </c>
      <c r="I2014" s="8">
        <v>1099223</v>
      </c>
      <c r="J2014" s="9">
        <v>5628.7088899999999</v>
      </c>
      <c r="K2014" s="10">
        <v>1816.800812</v>
      </c>
      <c r="L2014" s="10">
        <v>6613.2777699999997</v>
      </c>
      <c r="M2014" s="9">
        <v>2640.5821000000001</v>
      </c>
      <c r="N2014" s="9">
        <v>804.84775000000002</v>
      </c>
      <c r="O2014" t="s">
        <v>6430</v>
      </c>
      <c r="P2014" t="s">
        <v>6431</v>
      </c>
      <c r="Q2014" t="s">
        <v>6432</v>
      </c>
      <c r="R2014" s="8" t="s">
        <v>6433</v>
      </c>
    </row>
    <row r="2015" spans="1:18" hidden="1" x14ac:dyDescent="0.3">
      <c r="A2015" s="5" t="s">
        <v>6421</v>
      </c>
      <c r="B2015" s="6">
        <v>1166539</v>
      </c>
      <c r="C2015" s="6">
        <v>1166749</v>
      </c>
      <c r="D2015" t="s">
        <v>16</v>
      </c>
      <c r="E2015" s="17">
        <v>1.76</v>
      </c>
      <c r="F2015" s="14">
        <v>1.76</v>
      </c>
      <c r="G2015" s="5" t="s">
        <v>6421</v>
      </c>
      <c r="H2015" s="8">
        <v>1166589</v>
      </c>
      <c r="I2015" s="8">
        <v>1166619</v>
      </c>
      <c r="J2015" s="9">
        <v>2060.7223600000002</v>
      </c>
      <c r="K2015" s="10">
        <v>683.94016899999997</v>
      </c>
      <c r="L2015" s="10">
        <v>2448.361273</v>
      </c>
      <c r="M2015" s="9">
        <v>19.1039399</v>
      </c>
      <c r="N2015" s="9">
        <v>27.839161000000001</v>
      </c>
      <c r="O2015" t="s">
        <v>6434</v>
      </c>
      <c r="P2015" t="s">
        <v>6435</v>
      </c>
      <c r="Q2015" t="s">
        <v>6436</v>
      </c>
      <c r="R2015" s="8" t="s">
        <v>6436</v>
      </c>
    </row>
    <row r="2016" spans="1:18" hidden="1" x14ac:dyDescent="0.3">
      <c r="A2016" s="5" t="s">
        <v>6421</v>
      </c>
      <c r="B2016" s="6">
        <v>11871280</v>
      </c>
      <c r="C2016" s="6">
        <v>11871490</v>
      </c>
      <c r="D2016" t="s">
        <v>26</v>
      </c>
      <c r="E2016" s="17">
        <v>1.72</v>
      </c>
      <c r="F2016" s="14">
        <v>1.44</v>
      </c>
      <c r="G2016" s="5" t="s">
        <v>6421</v>
      </c>
      <c r="H2016" s="8">
        <v>11871410</v>
      </c>
      <c r="I2016" s="8">
        <v>11871440</v>
      </c>
      <c r="J2016" s="9">
        <v>2015.1139800000001</v>
      </c>
      <c r="K2016" s="10">
        <v>1094.4398980000001</v>
      </c>
      <c r="L2016" s="10">
        <v>1857.68271</v>
      </c>
      <c r="M2016" s="9">
        <v>532.99861999999996</v>
      </c>
      <c r="N2016" s="9">
        <v>44.94</v>
      </c>
      <c r="O2016" t="s">
        <v>6437</v>
      </c>
      <c r="P2016" t="s">
        <v>6438</v>
      </c>
      <c r="Q2016" t="s">
        <v>6439</v>
      </c>
      <c r="R2016" s="8" t="s">
        <v>6439</v>
      </c>
    </row>
    <row r="2017" spans="1:18" hidden="1" x14ac:dyDescent="0.3">
      <c r="A2017" s="5" t="s">
        <v>6421</v>
      </c>
      <c r="B2017" s="6">
        <v>1206487</v>
      </c>
      <c r="C2017" s="6">
        <v>1206697</v>
      </c>
      <c r="D2017" t="s">
        <v>26</v>
      </c>
      <c r="E2017" s="17">
        <v>2.72</v>
      </c>
      <c r="F2017" s="14">
        <v>2.72</v>
      </c>
      <c r="G2017" s="5" t="s">
        <v>6421</v>
      </c>
      <c r="H2017" s="8">
        <v>1206617</v>
      </c>
      <c r="I2017" s="8">
        <v>1206647</v>
      </c>
      <c r="J2017" s="9">
        <v>1203.82295</v>
      </c>
      <c r="K2017" s="10">
        <v>23.317966999999999</v>
      </c>
      <c r="L2017" s="10">
        <v>992.20798000000002</v>
      </c>
      <c r="M2017" s="9">
        <v>373.22730000000001</v>
      </c>
      <c r="N2017" s="9">
        <v>226.70111</v>
      </c>
      <c r="O2017" t="s">
        <v>6440</v>
      </c>
      <c r="P2017" t="s">
        <v>6441</v>
      </c>
      <c r="Q2017" t="s">
        <v>6442</v>
      </c>
      <c r="R2017" s="8" t="s">
        <v>6443</v>
      </c>
    </row>
    <row r="2018" spans="1:18" hidden="1" x14ac:dyDescent="0.3">
      <c r="A2018" s="5" t="s">
        <v>6421</v>
      </c>
      <c r="B2018" s="6">
        <v>1246743</v>
      </c>
      <c r="C2018" s="6">
        <v>1246953</v>
      </c>
      <c r="D2018" t="s">
        <v>26</v>
      </c>
      <c r="E2018" s="17">
        <v>2.44</v>
      </c>
      <c r="F2018" s="14">
        <v>2.44</v>
      </c>
      <c r="G2018" s="5" t="s">
        <v>6421</v>
      </c>
      <c r="H2018" s="8">
        <v>1246873</v>
      </c>
      <c r="I2018" s="8">
        <v>1246903</v>
      </c>
      <c r="J2018" s="9">
        <v>1431.28072</v>
      </c>
      <c r="K2018" s="10">
        <v>938.61986999999999</v>
      </c>
      <c r="L2018" s="10">
        <v>1235.1776440000001</v>
      </c>
      <c r="M2018" s="9">
        <v>107.56558</v>
      </c>
      <c r="N2018" s="9">
        <v>25.608319000000002</v>
      </c>
      <c r="O2018" t="s">
        <v>6444</v>
      </c>
      <c r="P2018" t="s">
        <v>6445</v>
      </c>
      <c r="Q2018" t="s">
        <v>6446</v>
      </c>
      <c r="R2018" s="8" t="s">
        <v>6447</v>
      </c>
    </row>
    <row r="2019" spans="1:18" hidden="1" x14ac:dyDescent="0.3">
      <c r="A2019" s="5" t="s">
        <v>6421</v>
      </c>
      <c r="B2019" s="6">
        <v>1305862</v>
      </c>
      <c r="C2019" s="6">
        <v>1306072</v>
      </c>
      <c r="D2019" t="s">
        <v>26</v>
      </c>
      <c r="E2019" s="17">
        <v>1.56</v>
      </c>
      <c r="F2019" s="14">
        <v>0.92</v>
      </c>
      <c r="G2019" s="5" t="s">
        <v>6421</v>
      </c>
      <c r="H2019" s="8">
        <v>1305992</v>
      </c>
      <c r="I2019" s="8">
        <v>1306022</v>
      </c>
      <c r="J2019" s="9">
        <v>4262.9855500000003</v>
      </c>
      <c r="K2019" s="10">
        <v>1277.45814</v>
      </c>
      <c r="L2019" s="10">
        <v>5851.342772</v>
      </c>
      <c r="M2019" s="9">
        <v>3085.1622000000002</v>
      </c>
      <c r="N2019" s="9">
        <v>275.99383999999998</v>
      </c>
      <c r="O2019" t="s">
        <v>6448</v>
      </c>
      <c r="P2019" t="s">
        <v>6449</v>
      </c>
      <c r="Q2019" t="s">
        <v>6450</v>
      </c>
      <c r="R2019" s="8" t="s">
        <v>6450</v>
      </c>
    </row>
    <row r="2020" spans="1:18" hidden="1" x14ac:dyDescent="0.3">
      <c r="A2020" s="5" t="s">
        <v>6421</v>
      </c>
      <c r="B2020" s="6">
        <v>13619565</v>
      </c>
      <c r="C2020" s="6">
        <v>13619775</v>
      </c>
      <c r="D2020" t="s">
        <v>16</v>
      </c>
      <c r="E2020" s="17">
        <v>1.88</v>
      </c>
      <c r="F2020" s="14">
        <v>1.1200000000000001</v>
      </c>
      <c r="G2020" s="5" t="s">
        <v>6421</v>
      </c>
      <c r="H2020" s="8">
        <v>13619615</v>
      </c>
      <c r="I2020" s="8">
        <v>13619645</v>
      </c>
      <c r="J2020" s="9">
        <v>3229.3471500000001</v>
      </c>
      <c r="K2020" s="10">
        <v>1340.478967</v>
      </c>
      <c r="L2020" s="10">
        <v>3203.3665030000002</v>
      </c>
      <c r="M2020" s="9">
        <v>704.40590999999995</v>
      </c>
      <c r="N2020" s="9">
        <v>151.28290799999999</v>
      </c>
      <c r="O2020" t="s">
        <v>6451</v>
      </c>
      <c r="P2020" t="s">
        <v>6452</v>
      </c>
      <c r="Q2020" t="s">
        <v>6453</v>
      </c>
      <c r="R2020" s="8" t="s">
        <v>6453</v>
      </c>
    </row>
    <row r="2021" spans="1:18" hidden="1" x14ac:dyDescent="0.3">
      <c r="A2021" s="5" t="s">
        <v>6421</v>
      </c>
      <c r="B2021" s="6">
        <v>1373730</v>
      </c>
      <c r="C2021" s="6">
        <v>1373940</v>
      </c>
      <c r="D2021" t="s">
        <v>16</v>
      </c>
      <c r="E2021" s="17">
        <v>1.56</v>
      </c>
      <c r="F2021" s="14">
        <v>1.56</v>
      </c>
      <c r="G2021" s="5" t="s">
        <v>6421</v>
      </c>
      <c r="H2021" s="8">
        <v>1373780</v>
      </c>
      <c r="I2021" s="8">
        <v>1373810</v>
      </c>
      <c r="J2021" s="9">
        <v>2765.56675</v>
      </c>
      <c r="K2021" s="10">
        <v>2065.8651909999999</v>
      </c>
      <c r="L2021" s="10">
        <v>3749.5035670000002</v>
      </c>
      <c r="M2021" s="9">
        <v>1559.61986</v>
      </c>
      <c r="N2021" s="9">
        <v>200.929079</v>
      </c>
      <c r="O2021" t="s">
        <v>6454</v>
      </c>
      <c r="P2021" t="s">
        <v>6455</v>
      </c>
      <c r="Q2021" t="s">
        <v>6456</v>
      </c>
      <c r="R2021" s="8" t="s">
        <v>6456</v>
      </c>
    </row>
    <row r="2022" spans="1:18" hidden="1" x14ac:dyDescent="0.3">
      <c r="A2022" s="5" t="s">
        <v>6421</v>
      </c>
      <c r="B2022" s="6">
        <v>13765494</v>
      </c>
      <c r="C2022" s="6">
        <v>13765704</v>
      </c>
      <c r="D2022" t="s">
        <v>26</v>
      </c>
      <c r="E2022" s="17">
        <v>1.32</v>
      </c>
      <c r="F2022" s="14">
        <v>0.6</v>
      </c>
      <c r="G2022" s="5" t="s">
        <v>6421</v>
      </c>
      <c r="H2022" s="8">
        <v>13765624</v>
      </c>
      <c r="I2022" s="8">
        <v>13765654</v>
      </c>
      <c r="J2022" s="9">
        <v>3937.6619300000002</v>
      </c>
      <c r="K2022" s="10">
        <v>924.80442100000005</v>
      </c>
      <c r="L2022" s="10">
        <v>3636.1111489999998</v>
      </c>
      <c r="M2022" s="9">
        <v>855.38919999999996</v>
      </c>
      <c r="N2022" s="9">
        <v>943.99089000000004</v>
      </c>
      <c r="O2022" t="s">
        <v>6457</v>
      </c>
      <c r="P2022" t="s">
        <v>6458</v>
      </c>
      <c r="Q2022" t="s">
        <v>6459</v>
      </c>
      <c r="R2022" s="8" t="s">
        <v>6459</v>
      </c>
    </row>
    <row r="2023" spans="1:18" hidden="1" x14ac:dyDescent="0.3">
      <c r="A2023" s="5" t="s">
        <v>6421</v>
      </c>
      <c r="B2023" s="6">
        <v>13765542</v>
      </c>
      <c r="C2023" s="6">
        <v>13765752</v>
      </c>
      <c r="D2023" t="s">
        <v>16</v>
      </c>
      <c r="E2023" s="17">
        <v>1.32</v>
      </c>
      <c r="F2023" s="14">
        <v>0.6</v>
      </c>
      <c r="G2023" s="5" t="s">
        <v>6421</v>
      </c>
      <c r="H2023" s="8">
        <v>13765592</v>
      </c>
      <c r="I2023" s="8">
        <v>13765622</v>
      </c>
      <c r="J2023" s="9">
        <v>3769.9780500000002</v>
      </c>
      <c r="K2023" s="10">
        <v>776.96165399999995</v>
      </c>
      <c r="L2023" s="10">
        <v>3967.613151</v>
      </c>
      <c r="M2023" s="9">
        <v>957.24172999999996</v>
      </c>
      <c r="N2023" s="9">
        <v>842.70748000000003</v>
      </c>
      <c r="O2023" t="s">
        <v>6460</v>
      </c>
      <c r="P2023" t="s">
        <v>6461</v>
      </c>
      <c r="Q2023" t="s">
        <v>25</v>
      </c>
      <c r="R2023" s="8" t="s">
        <v>25</v>
      </c>
    </row>
    <row r="2024" spans="1:18" hidden="1" x14ac:dyDescent="0.3">
      <c r="A2024" s="5" t="s">
        <v>6421</v>
      </c>
      <c r="B2024" s="6">
        <v>1447479</v>
      </c>
      <c r="C2024" s="6">
        <v>1447689</v>
      </c>
      <c r="D2024" t="s">
        <v>16</v>
      </c>
      <c r="E2024" s="17">
        <v>1.88</v>
      </c>
      <c r="F2024" s="14">
        <v>1.2</v>
      </c>
      <c r="G2024" s="5" t="s">
        <v>6421</v>
      </c>
      <c r="H2024" s="8">
        <v>1447529</v>
      </c>
      <c r="I2024" s="8">
        <v>1447559</v>
      </c>
      <c r="J2024" s="9">
        <v>3544.1011600000002</v>
      </c>
      <c r="K2024" s="10">
        <v>1998.5241920000001</v>
      </c>
      <c r="L2024" s="10">
        <v>6090.2820840000004</v>
      </c>
      <c r="M2024" s="9">
        <v>1260.0527400000001</v>
      </c>
      <c r="N2024" s="9">
        <v>682.23039000000006</v>
      </c>
      <c r="O2024" t="s">
        <v>6462</v>
      </c>
      <c r="P2024" t="s">
        <v>6463</v>
      </c>
      <c r="Q2024" t="s">
        <v>6464</v>
      </c>
      <c r="R2024" s="8" t="s">
        <v>6465</v>
      </c>
    </row>
    <row r="2025" spans="1:18" hidden="1" x14ac:dyDescent="0.3">
      <c r="A2025" s="5" t="s">
        <v>6421</v>
      </c>
      <c r="B2025" s="6">
        <v>16553984</v>
      </c>
      <c r="C2025" s="6">
        <v>16554194</v>
      </c>
      <c r="D2025" t="s">
        <v>16</v>
      </c>
      <c r="E2025" s="17">
        <v>2.2000000000000002</v>
      </c>
      <c r="F2025" s="14">
        <v>2.2000000000000002</v>
      </c>
      <c r="G2025" s="5" t="s">
        <v>6421</v>
      </c>
      <c r="H2025" s="8">
        <v>16554034</v>
      </c>
      <c r="I2025" s="8">
        <v>16554064</v>
      </c>
      <c r="J2025" s="9">
        <v>4217.7355200000002</v>
      </c>
      <c r="K2025" s="10">
        <v>1768.4564519999999</v>
      </c>
      <c r="L2025" s="10">
        <v>2307.7839749999998</v>
      </c>
      <c r="M2025" s="9">
        <v>338.54790000000003</v>
      </c>
      <c r="N2025" s="9">
        <v>285.40614399999998</v>
      </c>
      <c r="O2025" t="s">
        <v>6466</v>
      </c>
      <c r="P2025" t="s">
        <v>6467</v>
      </c>
      <c r="Q2025" t="s">
        <v>6468</v>
      </c>
      <c r="R2025" s="8" t="s">
        <v>6468</v>
      </c>
    </row>
    <row r="2026" spans="1:18" hidden="1" x14ac:dyDescent="0.3">
      <c r="A2026" s="5" t="s">
        <v>6421</v>
      </c>
      <c r="B2026" s="6">
        <v>16710473</v>
      </c>
      <c r="C2026" s="6">
        <v>16710683</v>
      </c>
      <c r="D2026" t="s">
        <v>26</v>
      </c>
      <c r="E2026" s="17">
        <v>1.76</v>
      </c>
      <c r="F2026" s="14">
        <v>0.52</v>
      </c>
      <c r="G2026" s="5" t="s">
        <v>6421</v>
      </c>
      <c r="H2026" s="8">
        <v>16710603</v>
      </c>
      <c r="I2026" s="8">
        <v>16710633</v>
      </c>
      <c r="J2026" s="9">
        <v>4213.0595800000001</v>
      </c>
      <c r="K2026" s="10">
        <v>835.67042300000003</v>
      </c>
      <c r="L2026" s="10">
        <v>2997.984606</v>
      </c>
      <c r="M2026" s="9">
        <v>1381.00406</v>
      </c>
      <c r="N2026" s="9">
        <v>374.58994000000001</v>
      </c>
      <c r="O2026" t="s">
        <v>6469</v>
      </c>
      <c r="P2026" t="s">
        <v>6470</v>
      </c>
      <c r="Q2026" t="s">
        <v>6471</v>
      </c>
      <c r="R2026" s="8" t="s">
        <v>6471</v>
      </c>
    </row>
    <row r="2027" spans="1:18" hidden="1" x14ac:dyDescent="0.3">
      <c r="A2027" s="5" t="s">
        <v>6421</v>
      </c>
      <c r="B2027" s="6">
        <v>17539468</v>
      </c>
      <c r="C2027" s="6">
        <v>17539678</v>
      </c>
      <c r="D2027" t="s">
        <v>16</v>
      </c>
      <c r="E2027" s="17">
        <v>1.56</v>
      </c>
      <c r="F2027" s="14">
        <v>1.56</v>
      </c>
      <c r="G2027" s="5" t="s">
        <v>6421</v>
      </c>
      <c r="H2027" s="8">
        <v>17539518</v>
      </c>
      <c r="I2027" s="8">
        <v>17539548</v>
      </c>
      <c r="J2027" s="9">
        <v>2414.4169099999999</v>
      </c>
      <c r="K2027" s="10">
        <v>388.26912199999998</v>
      </c>
      <c r="L2027" s="10">
        <v>405.54096800000002</v>
      </c>
      <c r="M2027" s="9">
        <v>194.820222</v>
      </c>
      <c r="N2027" s="9">
        <v>126.07853799999999</v>
      </c>
      <c r="O2027" t="s">
        <v>6472</v>
      </c>
      <c r="P2027" t="s">
        <v>6473</v>
      </c>
      <c r="Q2027" t="s">
        <v>6474</v>
      </c>
      <c r="R2027" s="8" t="s">
        <v>6474</v>
      </c>
    </row>
    <row r="2028" spans="1:18" hidden="1" x14ac:dyDescent="0.3">
      <c r="A2028" s="5" t="s">
        <v>6421</v>
      </c>
      <c r="B2028" s="6">
        <v>17550563</v>
      </c>
      <c r="C2028" s="6">
        <v>17550773</v>
      </c>
      <c r="D2028" t="s">
        <v>26</v>
      </c>
      <c r="E2028" s="17">
        <v>1.84</v>
      </c>
      <c r="F2028" s="14">
        <v>1.28</v>
      </c>
      <c r="G2028" s="5" t="s">
        <v>6421</v>
      </c>
      <c r="H2028" s="8">
        <v>17550693</v>
      </c>
      <c r="I2028" s="8">
        <v>17550723</v>
      </c>
      <c r="J2028" s="9">
        <v>3630.8498199999999</v>
      </c>
      <c r="K2028" s="10">
        <v>1315.2294260000001</v>
      </c>
      <c r="L2028" s="10">
        <v>3236.917344</v>
      </c>
      <c r="M2028" s="9">
        <v>780.75870999999995</v>
      </c>
      <c r="N2028" s="9">
        <v>150.066067</v>
      </c>
      <c r="O2028" t="s">
        <v>6475</v>
      </c>
      <c r="P2028" t="s">
        <v>6476</v>
      </c>
      <c r="Q2028" t="s">
        <v>6477</v>
      </c>
      <c r="R2028" s="8" t="s">
        <v>6477</v>
      </c>
    </row>
    <row r="2029" spans="1:18" hidden="1" x14ac:dyDescent="0.3">
      <c r="A2029" s="5" t="s">
        <v>6421</v>
      </c>
      <c r="B2029" s="6">
        <v>17662877</v>
      </c>
      <c r="C2029" s="6">
        <v>17663087</v>
      </c>
      <c r="D2029" t="s">
        <v>16</v>
      </c>
      <c r="E2029" s="17">
        <v>2.36</v>
      </c>
      <c r="F2029" s="14">
        <v>1.56</v>
      </c>
      <c r="G2029" s="5" t="s">
        <v>6421</v>
      </c>
      <c r="H2029" s="8">
        <v>17662927</v>
      </c>
      <c r="I2029" s="8">
        <v>17662957</v>
      </c>
      <c r="J2029" s="9">
        <v>3961.6774099999998</v>
      </c>
      <c r="K2029" s="10">
        <v>3083.684139</v>
      </c>
      <c r="L2029" s="10">
        <v>4847.5737310000004</v>
      </c>
      <c r="M2029" s="9">
        <v>1159.6559199999999</v>
      </c>
      <c r="N2029" s="9">
        <v>311.93113</v>
      </c>
      <c r="O2029" t="s">
        <v>6478</v>
      </c>
      <c r="P2029" t="s">
        <v>6479</v>
      </c>
      <c r="Q2029" t="s">
        <v>6480</v>
      </c>
      <c r="R2029" s="8" t="s">
        <v>6480</v>
      </c>
    </row>
    <row r="2030" spans="1:18" hidden="1" x14ac:dyDescent="0.3">
      <c r="A2030" s="5" t="s">
        <v>6421</v>
      </c>
      <c r="B2030" s="6">
        <v>17943577</v>
      </c>
      <c r="C2030" s="6">
        <v>17943787</v>
      </c>
      <c r="D2030" t="s">
        <v>16</v>
      </c>
      <c r="E2030" s="7">
        <v>0</v>
      </c>
      <c r="F2030" s="5">
        <v>0</v>
      </c>
      <c r="G2030" s="5" t="s">
        <v>6421</v>
      </c>
      <c r="H2030" s="8">
        <v>17943627</v>
      </c>
      <c r="I2030" s="8">
        <v>17943657</v>
      </c>
      <c r="J2030" s="9">
        <v>977.36276999999995</v>
      </c>
      <c r="K2030" s="10">
        <v>216.247075</v>
      </c>
      <c r="L2030" s="10">
        <v>209.99391299999999</v>
      </c>
      <c r="M2030" s="9">
        <v>26.437949199999998</v>
      </c>
      <c r="N2030" s="9">
        <v>9.6219645000000007</v>
      </c>
      <c r="O2030" t="s">
        <v>6481</v>
      </c>
      <c r="P2030" t="s">
        <v>6482</v>
      </c>
      <c r="Q2030" t="s">
        <v>25</v>
      </c>
      <c r="R2030" s="8" t="s">
        <v>25</v>
      </c>
    </row>
    <row r="2031" spans="1:18" hidden="1" x14ac:dyDescent="0.3">
      <c r="A2031" s="5" t="s">
        <v>6421</v>
      </c>
      <c r="B2031" s="6">
        <v>17949427</v>
      </c>
      <c r="C2031" s="6">
        <v>17949637</v>
      </c>
      <c r="D2031" t="s">
        <v>16</v>
      </c>
      <c r="E2031" s="17">
        <v>1.52</v>
      </c>
      <c r="F2031" s="5">
        <v>0</v>
      </c>
      <c r="G2031" s="5" t="s">
        <v>6421</v>
      </c>
      <c r="H2031" s="8">
        <v>17949477</v>
      </c>
      <c r="I2031" s="8">
        <v>17949507</v>
      </c>
      <c r="J2031" s="9">
        <v>5880.6142900000004</v>
      </c>
      <c r="K2031" s="10">
        <v>1832.5608729999999</v>
      </c>
      <c r="L2031" s="10">
        <v>4346.5603069999997</v>
      </c>
      <c r="M2031" s="9">
        <v>568.94047999999998</v>
      </c>
      <c r="N2031" s="9">
        <v>336.33204000000001</v>
      </c>
      <c r="O2031" t="s">
        <v>6483</v>
      </c>
      <c r="P2031" t="s">
        <v>6484</v>
      </c>
      <c r="Q2031" t="s">
        <v>6485</v>
      </c>
      <c r="R2031" s="8" t="s">
        <v>6485</v>
      </c>
    </row>
    <row r="2032" spans="1:18" hidden="1" x14ac:dyDescent="0.3">
      <c r="A2032" s="5" t="s">
        <v>6421</v>
      </c>
      <c r="B2032" s="6">
        <v>17949542</v>
      </c>
      <c r="C2032" s="6">
        <v>17949752</v>
      </c>
      <c r="D2032" t="s">
        <v>26</v>
      </c>
      <c r="E2032" s="17">
        <v>1.52</v>
      </c>
      <c r="F2032" s="14">
        <v>1.52</v>
      </c>
      <c r="G2032" s="5" t="s">
        <v>6421</v>
      </c>
      <c r="H2032" s="8">
        <v>17949672</v>
      </c>
      <c r="I2032" s="8">
        <v>17949702</v>
      </c>
      <c r="J2032" s="9">
        <v>6321.7466299999996</v>
      </c>
      <c r="K2032" s="10">
        <v>1849.61232</v>
      </c>
      <c r="L2032" s="10">
        <v>5508.8397690000002</v>
      </c>
      <c r="M2032" s="9">
        <v>268.66801600000002</v>
      </c>
      <c r="N2032" s="9">
        <v>213.271005</v>
      </c>
      <c r="O2032" t="s">
        <v>6486</v>
      </c>
      <c r="P2032" t="s">
        <v>6487</v>
      </c>
      <c r="Q2032" t="s">
        <v>6488</v>
      </c>
      <c r="R2032" s="8" t="s">
        <v>6488</v>
      </c>
    </row>
    <row r="2033" spans="1:18" hidden="1" x14ac:dyDescent="0.3">
      <c r="A2033" s="5" t="s">
        <v>6421</v>
      </c>
      <c r="B2033" s="6">
        <v>17992233</v>
      </c>
      <c r="C2033" s="6">
        <v>17992443</v>
      </c>
      <c r="D2033" t="s">
        <v>26</v>
      </c>
      <c r="E2033" s="17">
        <v>1.1599999999999999</v>
      </c>
      <c r="F2033" s="5">
        <v>0</v>
      </c>
      <c r="G2033" s="5" t="s">
        <v>6421</v>
      </c>
      <c r="H2033" s="8">
        <v>17992363</v>
      </c>
      <c r="I2033" s="8">
        <v>17992393</v>
      </c>
      <c r="J2033" s="13">
        <v>0</v>
      </c>
      <c r="K2033" s="10">
        <v>159.931827</v>
      </c>
      <c r="L2033" s="10">
        <v>118.02417</v>
      </c>
      <c r="M2033" s="9">
        <v>18.730850100000001</v>
      </c>
      <c r="N2033" s="9">
        <v>56.650132999999997</v>
      </c>
      <c r="O2033" t="s">
        <v>6489</v>
      </c>
      <c r="P2033" t="s">
        <v>6490</v>
      </c>
      <c r="Q2033" t="s">
        <v>6491</v>
      </c>
      <c r="R2033" s="8" t="s">
        <v>6491</v>
      </c>
    </row>
    <row r="2034" spans="1:18" hidden="1" x14ac:dyDescent="0.3">
      <c r="A2034" s="5" t="s">
        <v>6421</v>
      </c>
      <c r="B2034" s="6">
        <v>18118316</v>
      </c>
      <c r="C2034" s="6">
        <v>18118526</v>
      </c>
      <c r="D2034" t="s">
        <v>26</v>
      </c>
      <c r="E2034" s="17">
        <v>1.32</v>
      </c>
      <c r="F2034" s="14">
        <v>1.32</v>
      </c>
      <c r="G2034" s="5" t="s">
        <v>6421</v>
      </c>
      <c r="H2034" s="8">
        <v>18118446</v>
      </c>
      <c r="I2034" s="8">
        <v>18118476</v>
      </c>
      <c r="J2034" s="9">
        <v>2710.8750799999998</v>
      </c>
      <c r="K2034" s="10">
        <v>907.75442299999997</v>
      </c>
      <c r="L2034" s="10">
        <v>5740.2770350000001</v>
      </c>
      <c r="M2034" s="9">
        <v>607.73189000000002</v>
      </c>
      <c r="N2034" s="9">
        <v>66.025413999999998</v>
      </c>
      <c r="O2034" t="s">
        <v>6492</v>
      </c>
      <c r="P2034" t="s">
        <v>6493</v>
      </c>
      <c r="Q2034" t="s">
        <v>6494</v>
      </c>
      <c r="R2034" s="8" t="s">
        <v>6495</v>
      </c>
    </row>
    <row r="2035" spans="1:18" hidden="1" x14ac:dyDescent="0.3">
      <c r="A2035" s="5" t="s">
        <v>6421</v>
      </c>
      <c r="B2035" s="6">
        <v>18268970</v>
      </c>
      <c r="C2035" s="6">
        <v>18269180</v>
      </c>
      <c r="D2035" t="s">
        <v>26</v>
      </c>
      <c r="E2035" s="17">
        <v>1.6</v>
      </c>
      <c r="F2035" s="14">
        <v>1.04</v>
      </c>
      <c r="G2035" s="5" t="s">
        <v>6421</v>
      </c>
      <c r="H2035" s="8">
        <v>18269100</v>
      </c>
      <c r="I2035" s="8">
        <v>18269130</v>
      </c>
      <c r="J2035" s="9">
        <v>3773.9340499999998</v>
      </c>
      <c r="K2035" s="10">
        <v>936.677863</v>
      </c>
      <c r="L2035" s="10">
        <v>2446.6369370000002</v>
      </c>
      <c r="M2035" s="9">
        <v>990.72031000000004</v>
      </c>
      <c r="N2035" s="9">
        <v>413.52217000000002</v>
      </c>
      <c r="O2035" t="s">
        <v>6496</v>
      </c>
      <c r="P2035" t="s">
        <v>6497</v>
      </c>
      <c r="Q2035" t="s">
        <v>6498</v>
      </c>
      <c r="R2035" s="8" t="s">
        <v>6499</v>
      </c>
    </row>
    <row r="2036" spans="1:18" hidden="1" x14ac:dyDescent="0.3">
      <c r="A2036" s="5" t="s">
        <v>6421</v>
      </c>
      <c r="B2036" s="6">
        <v>18447835</v>
      </c>
      <c r="C2036" s="6">
        <v>18448045</v>
      </c>
      <c r="D2036" t="s">
        <v>26</v>
      </c>
      <c r="E2036" s="17">
        <v>1.1200000000000001</v>
      </c>
      <c r="F2036" s="14">
        <v>0.68</v>
      </c>
      <c r="G2036" s="5" t="s">
        <v>6421</v>
      </c>
      <c r="H2036" s="8">
        <v>18447965</v>
      </c>
      <c r="I2036" s="8">
        <v>18447995</v>
      </c>
      <c r="J2036" s="9">
        <v>2583.33601</v>
      </c>
      <c r="K2036" s="10">
        <v>831.56876999999997</v>
      </c>
      <c r="L2036" s="10">
        <v>1899.9163229999999</v>
      </c>
      <c r="M2036" s="9">
        <v>1589.94929</v>
      </c>
      <c r="N2036" s="9">
        <v>211.39486600000001</v>
      </c>
      <c r="O2036" t="s">
        <v>6500</v>
      </c>
      <c r="P2036" t="s">
        <v>6501</v>
      </c>
      <c r="Q2036" t="s">
        <v>25</v>
      </c>
      <c r="R2036" s="8" t="s">
        <v>25</v>
      </c>
    </row>
    <row r="2037" spans="1:18" hidden="1" x14ac:dyDescent="0.3">
      <c r="A2037" s="5" t="s">
        <v>6421</v>
      </c>
      <c r="B2037" s="6">
        <v>18465668</v>
      </c>
      <c r="C2037" s="6">
        <v>18465878</v>
      </c>
      <c r="D2037" t="s">
        <v>26</v>
      </c>
      <c r="E2037" s="17">
        <v>1.08</v>
      </c>
      <c r="F2037" s="5">
        <v>0</v>
      </c>
      <c r="G2037" s="5" t="s">
        <v>6421</v>
      </c>
      <c r="H2037" s="8">
        <v>18465798</v>
      </c>
      <c r="I2037" s="8">
        <v>18465828</v>
      </c>
      <c r="J2037" s="13">
        <v>0</v>
      </c>
      <c r="K2037" s="10">
        <v>103.17027899999999</v>
      </c>
      <c r="L2037" s="10">
        <v>172.97325499999999</v>
      </c>
      <c r="M2037" s="9">
        <v>1.0405017299999999</v>
      </c>
      <c r="N2037" s="9">
        <v>14.4676446</v>
      </c>
      <c r="O2037" t="s">
        <v>6502</v>
      </c>
      <c r="P2037" t="s">
        <v>6503</v>
      </c>
      <c r="Q2037" t="s">
        <v>6504</v>
      </c>
      <c r="R2037" s="8" t="s">
        <v>25</v>
      </c>
    </row>
    <row r="2038" spans="1:18" hidden="1" x14ac:dyDescent="0.3">
      <c r="A2038" s="5" t="s">
        <v>6421</v>
      </c>
      <c r="B2038" s="6">
        <v>18477816</v>
      </c>
      <c r="C2038" s="6">
        <v>18478026</v>
      </c>
      <c r="D2038" t="s">
        <v>16</v>
      </c>
      <c r="E2038" s="17">
        <v>1.24</v>
      </c>
      <c r="F2038" s="14">
        <v>1.24</v>
      </c>
      <c r="G2038" s="5" t="s">
        <v>6421</v>
      </c>
      <c r="H2038" s="8">
        <v>18477866</v>
      </c>
      <c r="I2038" s="8">
        <v>18477896</v>
      </c>
      <c r="J2038" s="9">
        <v>3749.7795299999998</v>
      </c>
      <c r="K2038" s="10">
        <v>1049.1211390000001</v>
      </c>
      <c r="L2038" s="10">
        <v>2926.2464789999999</v>
      </c>
      <c r="M2038" s="9">
        <v>32.642221999999997</v>
      </c>
      <c r="N2038" s="9">
        <v>51.874192000000001</v>
      </c>
      <c r="O2038" t="s">
        <v>6505</v>
      </c>
      <c r="P2038" t="s">
        <v>6506</v>
      </c>
      <c r="Q2038" t="s">
        <v>6507</v>
      </c>
      <c r="R2038" s="8" t="s">
        <v>6507</v>
      </c>
    </row>
    <row r="2039" spans="1:18" hidden="1" x14ac:dyDescent="0.3">
      <c r="A2039" s="5" t="s">
        <v>6421</v>
      </c>
      <c r="B2039" s="6">
        <v>18485041</v>
      </c>
      <c r="C2039" s="6">
        <v>18485251</v>
      </c>
      <c r="D2039" t="s">
        <v>26</v>
      </c>
      <c r="E2039" s="17">
        <v>1.52</v>
      </c>
      <c r="F2039" s="14">
        <v>0.76</v>
      </c>
      <c r="G2039" s="5" t="s">
        <v>6421</v>
      </c>
      <c r="H2039" s="8">
        <v>18485171</v>
      </c>
      <c r="I2039" s="8">
        <v>18485201</v>
      </c>
      <c r="J2039" s="9">
        <v>187.14377999999999</v>
      </c>
      <c r="K2039" s="10">
        <v>245.60261499999999</v>
      </c>
      <c r="L2039" s="10">
        <v>138.84638200000001</v>
      </c>
      <c r="M2039" s="9">
        <v>11.985549799999999</v>
      </c>
      <c r="N2039" s="18">
        <v>0</v>
      </c>
      <c r="O2039" t="s">
        <v>6508</v>
      </c>
      <c r="P2039" t="s">
        <v>6509</v>
      </c>
      <c r="Q2039" t="s">
        <v>6510</v>
      </c>
      <c r="R2039" s="8" t="s">
        <v>6511</v>
      </c>
    </row>
    <row r="2040" spans="1:18" hidden="1" x14ac:dyDescent="0.3">
      <c r="A2040" s="5" t="s">
        <v>6421</v>
      </c>
      <c r="B2040" s="6">
        <v>18488383</v>
      </c>
      <c r="C2040" s="6">
        <v>18488593</v>
      </c>
      <c r="D2040" t="s">
        <v>26</v>
      </c>
      <c r="E2040" s="17">
        <v>1.44</v>
      </c>
      <c r="F2040" s="14">
        <v>1.44</v>
      </c>
      <c r="G2040" s="5" t="s">
        <v>6421</v>
      </c>
      <c r="H2040" s="8">
        <v>18488513</v>
      </c>
      <c r="I2040" s="8">
        <v>18488543</v>
      </c>
      <c r="J2040" s="9">
        <v>6717.6895299999996</v>
      </c>
      <c r="K2040" s="10">
        <v>2112.9129440000002</v>
      </c>
      <c r="L2040" s="10">
        <v>4241.841735</v>
      </c>
      <c r="M2040" s="9">
        <v>862.48136999999997</v>
      </c>
      <c r="N2040" s="9">
        <v>93.840810000000005</v>
      </c>
      <c r="O2040" t="s">
        <v>6512</v>
      </c>
      <c r="P2040" t="s">
        <v>6513</v>
      </c>
      <c r="Q2040" t="s">
        <v>25</v>
      </c>
      <c r="R2040" s="8" t="s">
        <v>25</v>
      </c>
    </row>
    <row r="2041" spans="1:18" hidden="1" x14ac:dyDescent="0.3">
      <c r="A2041" s="5" t="s">
        <v>6421</v>
      </c>
      <c r="B2041" s="6">
        <v>18547877</v>
      </c>
      <c r="C2041" s="6">
        <v>18548087</v>
      </c>
      <c r="D2041" t="s">
        <v>26</v>
      </c>
      <c r="E2041" s="17">
        <v>0.92</v>
      </c>
      <c r="F2041" s="14">
        <v>0.84</v>
      </c>
      <c r="G2041" s="5" t="s">
        <v>6421</v>
      </c>
      <c r="H2041" s="8">
        <v>18548007</v>
      </c>
      <c r="I2041" s="8">
        <v>18548037</v>
      </c>
      <c r="J2041" s="9">
        <v>4687.5060899999999</v>
      </c>
      <c r="K2041" s="10">
        <v>745.66757900000005</v>
      </c>
      <c r="L2041" s="10">
        <v>3732.7351979999999</v>
      </c>
      <c r="M2041" s="9">
        <v>823.25627999999995</v>
      </c>
      <c r="N2041" s="9">
        <v>204.69284500000001</v>
      </c>
      <c r="O2041" t="s">
        <v>6514</v>
      </c>
      <c r="P2041" t="s">
        <v>6515</v>
      </c>
      <c r="Q2041" t="s">
        <v>25</v>
      </c>
      <c r="R2041" s="8" t="s">
        <v>25</v>
      </c>
    </row>
    <row r="2042" spans="1:18" hidden="1" x14ac:dyDescent="0.3">
      <c r="A2042" s="5" t="s">
        <v>6421</v>
      </c>
      <c r="B2042" s="6">
        <v>18568497</v>
      </c>
      <c r="C2042" s="6">
        <v>18568707</v>
      </c>
      <c r="D2042" t="s">
        <v>26</v>
      </c>
      <c r="E2042" s="17">
        <v>1.92</v>
      </c>
      <c r="F2042" s="5">
        <v>0</v>
      </c>
      <c r="G2042" s="5" t="s">
        <v>6421</v>
      </c>
      <c r="H2042" s="8">
        <v>18568627</v>
      </c>
      <c r="I2042" s="8">
        <v>18568657</v>
      </c>
      <c r="J2042" s="9">
        <v>3704.4359599999998</v>
      </c>
      <c r="K2042" s="10">
        <v>1811.838426</v>
      </c>
      <c r="L2042" s="10">
        <v>4871.8634149999998</v>
      </c>
      <c r="M2042" s="9">
        <v>493.78223000000003</v>
      </c>
      <c r="N2042" s="9">
        <v>59.623334</v>
      </c>
      <c r="O2042" t="s">
        <v>6516</v>
      </c>
      <c r="P2042" t="s">
        <v>6517</v>
      </c>
      <c r="Q2042" t="s">
        <v>6518</v>
      </c>
      <c r="R2042" s="8" t="s">
        <v>6519</v>
      </c>
    </row>
    <row r="2043" spans="1:18" hidden="1" x14ac:dyDescent="0.3">
      <c r="A2043" s="5" t="s">
        <v>6421</v>
      </c>
      <c r="B2043" s="6">
        <v>18774521</v>
      </c>
      <c r="C2043" s="6">
        <v>18774731</v>
      </c>
      <c r="D2043" t="s">
        <v>26</v>
      </c>
      <c r="E2043" s="17">
        <v>1.24</v>
      </c>
      <c r="F2043" s="14">
        <v>0.64</v>
      </c>
      <c r="G2043" s="5" t="s">
        <v>6421</v>
      </c>
      <c r="H2043" s="8">
        <v>18774651</v>
      </c>
      <c r="I2043" s="8">
        <v>18774681</v>
      </c>
      <c r="J2043" s="9">
        <v>3099.6293799999999</v>
      </c>
      <c r="K2043" s="10">
        <v>697.11224000000004</v>
      </c>
      <c r="L2043" s="10">
        <v>2381.842208</v>
      </c>
      <c r="M2043" s="9">
        <v>899.92768000000001</v>
      </c>
      <c r="N2043" s="9">
        <v>109.146593</v>
      </c>
      <c r="O2043" t="s">
        <v>6520</v>
      </c>
      <c r="P2043" t="s">
        <v>6521</v>
      </c>
      <c r="Q2043" t="s">
        <v>6522</v>
      </c>
      <c r="R2043" s="8" t="s">
        <v>6522</v>
      </c>
    </row>
    <row r="2044" spans="1:18" hidden="1" x14ac:dyDescent="0.3">
      <c r="A2044" s="5" t="s">
        <v>6421</v>
      </c>
      <c r="B2044" s="6">
        <v>19997805</v>
      </c>
      <c r="C2044" s="6">
        <v>19998015</v>
      </c>
      <c r="D2044" t="s">
        <v>26</v>
      </c>
      <c r="E2044" s="17">
        <v>1.48</v>
      </c>
      <c r="F2044" s="14">
        <v>0.84</v>
      </c>
      <c r="G2044" s="5" t="s">
        <v>6421</v>
      </c>
      <c r="H2044" s="8">
        <v>19997935</v>
      </c>
      <c r="I2044" s="8">
        <v>19997965</v>
      </c>
      <c r="J2044" s="9">
        <v>5846.4577600000002</v>
      </c>
      <c r="K2044" s="10">
        <v>937.10706900000002</v>
      </c>
      <c r="L2044" s="10">
        <v>3983.816296</v>
      </c>
      <c r="M2044" s="9">
        <v>2081.9423000000002</v>
      </c>
      <c r="N2044" s="9">
        <v>130.161327</v>
      </c>
      <c r="O2044" t="s">
        <v>6523</v>
      </c>
      <c r="P2044" t="s">
        <v>6524</v>
      </c>
      <c r="Q2044" t="s">
        <v>6525</v>
      </c>
      <c r="R2044" s="8" t="s">
        <v>6526</v>
      </c>
    </row>
    <row r="2045" spans="1:18" hidden="1" x14ac:dyDescent="0.3">
      <c r="A2045" s="5" t="s">
        <v>6421</v>
      </c>
      <c r="B2045" s="6">
        <v>20033100</v>
      </c>
      <c r="C2045" s="6">
        <v>20033310</v>
      </c>
      <c r="D2045" t="s">
        <v>16</v>
      </c>
      <c r="E2045" s="17">
        <v>0.88</v>
      </c>
      <c r="F2045" s="5">
        <v>0</v>
      </c>
      <c r="G2045" s="5" t="s">
        <v>6421</v>
      </c>
      <c r="H2045" s="8">
        <v>20033150</v>
      </c>
      <c r="I2045" s="8">
        <v>20033180</v>
      </c>
      <c r="J2045" s="9">
        <v>4434.9806500000004</v>
      </c>
      <c r="K2045" s="10">
        <v>544.09031100000004</v>
      </c>
      <c r="L2045" s="10">
        <v>2377.2193830000001</v>
      </c>
      <c r="M2045" s="9">
        <v>1052.6803399999999</v>
      </c>
      <c r="N2045" s="9">
        <v>197.55003199999999</v>
      </c>
      <c r="O2045" t="s">
        <v>6527</v>
      </c>
      <c r="P2045" t="s">
        <v>6528</v>
      </c>
      <c r="Q2045" t="s">
        <v>25</v>
      </c>
      <c r="R2045" s="8" t="s">
        <v>25</v>
      </c>
    </row>
    <row r="2046" spans="1:18" hidden="1" x14ac:dyDescent="0.3">
      <c r="A2046" s="5" t="s">
        <v>6421</v>
      </c>
      <c r="B2046" s="6">
        <v>20693276</v>
      </c>
      <c r="C2046" s="6">
        <v>20693486</v>
      </c>
      <c r="D2046" t="s">
        <v>16</v>
      </c>
      <c r="E2046" s="17">
        <v>1.8</v>
      </c>
      <c r="F2046" s="14">
        <v>1.8</v>
      </c>
      <c r="G2046" s="5" t="s">
        <v>6421</v>
      </c>
      <c r="H2046" s="8">
        <v>20693326</v>
      </c>
      <c r="I2046" s="8">
        <v>20693356</v>
      </c>
      <c r="J2046" s="9">
        <v>5450.4187099999999</v>
      </c>
      <c r="K2046" s="10">
        <v>1213.14129</v>
      </c>
      <c r="L2046" s="10">
        <v>2292.17049</v>
      </c>
      <c r="M2046" s="9">
        <v>857.40425000000005</v>
      </c>
      <c r="N2046" s="9">
        <v>171.22263599999999</v>
      </c>
      <c r="O2046" t="s">
        <v>6529</v>
      </c>
      <c r="P2046" t="s">
        <v>6530</v>
      </c>
      <c r="Q2046" t="s">
        <v>6531</v>
      </c>
      <c r="R2046" s="8" t="s">
        <v>6532</v>
      </c>
    </row>
    <row r="2047" spans="1:18" hidden="1" x14ac:dyDescent="0.3">
      <c r="A2047" s="5" t="s">
        <v>6421</v>
      </c>
      <c r="B2047" s="6">
        <v>2083383</v>
      </c>
      <c r="C2047" s="6">
        <v>2083593</v>
      </c>
      <c r="D2047" t="s">
        <v>26</v>
      </c>
      <c r="E2047" s="17">
        <v>1.92</v>
      </c>
      <c r="F2047" s="14">
        <v>1.56</v>
      </c>
      <c r="G2047" s="5" t="s">
        <v>6421</v>
      </c>
      <c r="H2047" s="8">
        <v>2083513</v>
      </c>
      <c r="I2047" s="8">
        <v>2083543</v>
      </c>
      <c r="J2047" s="9">
        <v>2121.7743999999998</v>
      </c>
      <c r="K2047" s="10">
        <v>342.95036299999998</v>
      </c>
      <c r="L2047" s="10">
        <v>741.11043900000004</v>
      </c>
      <c r="M2047" s="9">
        <v>1833.1084800000001</v>
      </c>
      <c r="N2047" s="9">
        <v>2694.0059999999999</v>
      </c>
      <c r="O2047" t="s">
        <v>6533</v>
      </c>
      <c r="P2047" t="s">
        <v>6534</v>
      </c>
      <c r="Q2047" t="s">
        <v>6535</v>
      </c>
      <c r="R2047" s="8" t="s">
        <v>6535</v>
      </c>
    </row>
    <row r="2048" spans="1:18" hidden="1" x14ac:dyDescent="0.3">
      <c r="A2048" s="5" t="s">
        <v>6421</v>
      </c>
      <c r="B2048" s="6">
        <v>21106522</v>
      </c>
      <c r="C2048" s="6">
        <v>21106732</v>
      </c>
      <c r="D2048" t="s">
        <v>26</v>
      </c>
      <c r="E2048" s="17">
        <v>1.92</v>
      </c>
      <c r="F2048" s="14">
        <v>1.92</v>
      </c>
      <c r="G2048" s="5" t="s">
        <v>6421</v>
      </c>
      <c r="H2048" s="8">
        <v>21106652</v>
      </c>
      <c r="I2048" s="8">
        <v>21106682</v>
      </c>
      <c r="J2048" s="9">
        <v>3662.5122700000002</v>
      </c>
      <c r="K2048" s="10">
        <v>3291.0943809999999</v>
      </c>
      <c r="L2048" s="10">
        <v>5370.5717699999996</v>
      </c>
      <c r="M2048" s="9">
        <v>859.58223999999996</v>
      </c>
      <c r="N2048" s="9">
        <v>775.55010000000004</v>
      </c>
      <c r="O2048" t="s">
        <v>6536</v>
      </c>
      <c r="P2048" t="s">
        <v>6537</v>
      </c>
      <c r="Q2048" t="s">
        <v>6538</v>
      </c>
      <c r="R2048" s="8" t="s">
        <v>6538</v>
      </c>
    </row>
    <row r="2049" spans="1:18" hidden="1" x14ac:dyDescent="0.3">
      <c r="A2049" s="5" t="s">
        <v>6421</v>
      </c>
      <c r="B2049" s="6">
        <v>21283782</v>
      </c>
      <c r="C2049" s="6">
        <v>21283992</v>
      </c>
      <c r="D2049" t="s">
        <v>26</v>
      </c>
      <c r="E2049" s="17">
        <v>1.24</v>
      </c>
      <c r="F2049" s="14">
        <v>1.24</v>
      </c>
      <c r="G2049" s="5" t="s">
        <v>6421</v>
      </c>
      <c r="H2049" s="8">
        <v>21283912</v>
      </c>
      <c r="I2049" s="8">
        <v>21283942</v>
      </c>
      <c r="J2049" s="9">
        <v>4229.75065</v>
      </c>
      <c r="K2049" s="10">
        <v>720.20792600000004</v>
      </c>
      <c r="L2049" s="10">
        <v>3154.7735090000001</v>
      </c>
      <c r="M2049" s="9">
        <v>1542.6978099999999</v>
      </c>
      <c r="N2049" s="9">
        <v>215.66950399999999</v>
      </c>
      <c r="O2049" t="s">
        <v>6539</v>
      </c>
      <c r="P2049" t="s">
        <v>6540</v>
      </c>
      <c r="Q2049" t="s">
        <v>6541</v>
      </c>
      <c r="R2049" s="8" t="s">
        <v>6541</v>
      </c>
    </row>
    <row r="2050" spans="1:18" hidden="1" x14ac:dyDescent="0.3">
      <c r="A2050" s="5" t="s">
        <v>6421</v>
      </c>
      <c r="B2050" s="6">
        <v>21314516</v>
      </c>
      <c r="C2050" s="6">
        <v>21314726</v>
      </c>
      <c r="D2050" t="s">
        <v>26</v>
      </c>
      <c r="E2050" s="17">
        <v>0.76</v>
      </c>
      <c r="F2050" s="14">
        <v>0.76</v>
      </c>
      <c r="G2050" s="5" t="s">
        <v>6421</v>
      </c>
      <c r="H2050" s="8">
        <v>21314646</v>
      </c>
      <c r="I2050" s="8">
        <v>21314676</v>
      </c>
      <c r="J2050" s="13">
        <v>0</v>
      </c>
      <c r="K2050" s="10">
        <v>132.50727499999999</v>
      </c>
      <c r="L2050" s="10">
        <v>382.99159900000001</v>
      </c>
      <c r="M2050" s="9">
        <v>15.945662499999999</v>
      </c>
      <c r="N2050" s="9">
        <v>24.586335500000001</v>
      </c>
      <c r="O2050" t="s">
        <v>6542</v>
      </c>
      <c r="P2050" t="s">
        <v>6543</v>
      </c>
      <c r="Q2050" t="s">
        <v>25</v>
      </c>
      <c r="R2050" s="8" t="s">
        <v>25</v>
      </c>
    </row>
    <row r="2051" spans="1:18" hidden="1" x14ac:dyDescent="0.3">
      <c r="A2051" s="5" t="s">
        <v>6421</v>
      </c>
      <c r="B2051" s="6">
        <v>22565367</v>
      </c>
      <c r="C2051" s="6">
        <v>22565577</v>
      </c>
      <c r="D2051" t="s">
        <v>16</v>
      </c>
      <c r="E2051" s="17">
        <v>2.72</v>
      </c>
      <c r="F2051" s="14">
        <v>2.72</v>
      </c>
      <c r="G2051" s="5" t="s">
        <v>6421</v>
      </c>
      <c r="H2051" s="8">
        <v>22565417</v>
      </c>
      <c r="I2051" s="8">
        <v>22565447</v>
      </c>
      <c r="J2051" s="9">
        <v>886.99219000000005</v>
      </c>
      <c r="K2051" s="10">
        <v>435.535394</v>
      </c>
      <c r="L2051" s="10">
        <v>208.85547099999999</v>
      </c>
      <c r="M2051" s="9">
        <v>32.099969999999999</v>
      </c>
      <c r="N2051" s="18">
        <v>0</v>
      </c>
      <c r="O2051" t="s">
        <v>6544</v>
      </c>
      <c r="P2051" t="s">
        <v>6545</v>
      </c>
      <c r="Q2051" t="s">
        <v>6546</v>
      </c>
      <c r="R2051" s="8" t="s">
        <v>6546</v>
      </c>
    </row>
    <row r="2052" spans="1:18" hidden="1" x14ac:dyDescent="0.3">
      <c r="A2052" s="5" t="s">
        <v>6421</v>
      </c>
      <c r="B2052" s="6">
        <v>23128539</v>
      </c>
      <c r="C2052" s="6">
        <v>23128749</v>
      </c>
      <c r="D2052" t="s">
        <v>26</v>
      </c>
      <c r="E2052" s="7">
        <v>1</v>
      </c>
      <c r="F2052" s="14">
        <v>0.56000000000000005</v>
      </c>
      <c r="G2052" s="5" t="s">
        <v>6421</v>
      </c>
      <c r="H2052" s="8">
        <v>23128669</v>
      </c>
      <c r="I2052" s="8">
        <v>23128699</v>
      </c>
      <c r="J2052" s="9">
        <v>4067.48587</v>
      </c>
      <c r="K2052" s="10">
        <v>865.88293199999998</v>
      </c>
      <c r="L2052" s="10">
        <v>1405.262749</v>
      </c>
      <c r="M2052" s="9">
        <v>109.98730399999999</v>
      </c>
      <c r="N2052" s="9">
        <v>47.132306</v>
      </c>
      <c r="O2052" t="s">
        <v>6547</v>
      </c>
      <c r="P2052" t="s">
        <v>6548</v>
      </c>
      <c r="Q2052" t="s">
        <v>6549</v>
      </c>
      <c r="R2052" s="8" t="s">
        <v>6549</v>
      </c>
    </row>
    <row r="2053" spans="1:18" hidden="1" x14ac:dyDescent="0.3">
      <c r="A2053" s="5" t="s">
        <v>6421</v>
      </c>
      <c r="B2053" s="6">
        <v>23331235</v>
      </c>
      <c r="C2053" s="6">
        <v>23331445</v>
      </c>
      <c r="D2053" t="s">
        <v>26</v>
      </c>
      <c r="E2053" s="17">
        <v>1.36</v>
      </c>
      <c r="F2053" s="14">
        <v>1.36</v>
      </c>
      <c r="G2053" s="5" t="s">
        <v>6421</v>
      </c>
      <c r="H2053" s="8">
        <v>23331365</v>
      </c>
      <c r="I2053" s="8">
        <v>23331395</v>
      </c>
      <c r="J2053" s="9">
        <v>3699.0672800000002</v>
      </c>
      <c r="K2053" s="10">
        <v>1458.315572</v>
      </c>
      <c r="L2053" s="10">
        <v>4249.9400189999997</v>
      </c>
      <c r="M2053" s="9">
        <v>756.76697000000001</v>
      </c>
      <c r="N2053" s="9">
        <v>421.04320999999999</v>
      </c>
      <c r="O2053" t="s">
        <v>6550</v>
      </c>
      <c r="P2053" t="s">
        <v>6551</v>
      </c>
      <c r="Q2053" t="s">
        <v>6552</v>
      </c>
      <c r="R2053" s="8" t="s">
        <v>6552</v>
      </c>
    </row>
    <row r="2054" spans="1:18" hidden="1" x14ac:dyDescent="0.3">
      <c r="A2054" s="5" t="s">
        <v>6421</v>
      </c>
      <c r="B2054" s="6">
        <v>23338752</v>
      </c>
      <c r="C2054" s="6">
        <v>23338962</v>
      </c>
      <c r="D2054" t="s">
        <v>16</v>
      </c>
      <c r="E2054" s="17">
        <v>1.6</v>
      </c>
      <c r="F2054" s="5">
        <v>0</v>
      </c>
      <c r="G2054" s="5" t="s">
        <v>6421</v>
      </c>
      <c r="H2054" s="8">
        <v>23338802</v>
      </c>
      <c r="I2054" s="8">
        <v>23338832</v>
      </c>
      <c r="J2054" s="9">
        <v>6452.5456700000004</v>
      </c>
      <c r="K2054" s="10">
        <v>4746.1745309999997</v>
      </c>
      <c r="L2054" s="10">
        <v>6075.2305340000003</v>
      </c>
      <c r="M2054" s="9">
        <v>1496.30999</v>
      </c>
      <c r="N2054" s="9">
        <v>132.69460900000001</v>
      </c>
      <c r="O2054" t="s">
        <v>6553</v>
      </c>
      <c r="P2054" t="s">
        <v>6554</v>
      </c>
      <c r="Q2054" t="s">
        <v>6555</v>
      </c>
      <c r="R2054" s="8" t="s">
        <v>6555</v>
      </c>
    </row>
    <row r="2055" spans="1:18" x14ac:dyDescent="0.3">
      <c r="A2055" s="5" t="s">
        <v>6421</v>
      </c>
      <c r="B2055" s="6">
        <v>23342618</v>
      </c>
      <c r="C2055" s="6">
        <v>23342828</v>
      </c>
      <c r="D2055" t="s">
        <v>26</v>
      </c>
      <c r="E2055" s="17">
        <v>2.12</v>
      </c>
      <c r="F2055" s="14">
        <v>2.12</v>
      </c>
      <c r="G2055" s="5" t="s">
        <v>6421</v>
      </c>
      <c r="H2055" s="8">
        <v>23342748</v>
      </c>
      <c r="I2055" s="8">
        <v>23342778</v>
      </c>
      <c r="J2055" s="9">
        <v>5016.8039699999999</v>
      </c>
      <c r="K2055" s="10">
        <v>4448.7672460000003</v>
      </c>
      <c r="L2055" s="10">
        <v>5121.7976170000002</v>
      </c>
      <c r="M2055" s="9">
        <v>1831.8906099999999</v>
      </c>
      <c r="N2055" s="9">
        <v>1034.1553799999999</v>
      </c>
      <c r="O2055" t="s">
        <v>6556</v>
      </c>
      <c r="P2055" t="s">
        <v>6557</v>
      </c>
      <c r="Q2055" t="s">
        <v>6558</v>
      </c>
      <c r="R2055" s="8" t="s">
        <v>6558</v>
      </c>
    </row>
    <row r="2056" spans="1:18" hidden="1" x14ac:dyDescent="0.3">
      <c r="A2056" s="5" t="s">
        <v>6421</v>
      </c>
      <c r="B2056" s="6">
        <v>23402088</v>
      </c>
      <c r="C2056" s="6">
        <v>23402298</v>
      </c>
      <c r="D2056" t="s">
        <v>16</v>
      </c>
      <c r="E2056" s="17">
        <v>1.4</v>
      </c>
      <c r="F2056" s="14">
        <v>1.08</v>
      </c>
      <c r="G2056" s="5" t="s">
        <v>6421</v>
      </c>
      <c r="H2056" s="8">
        <v>23402138</v>
      </c>
      <c r="I2056" s="8">
        <v>23402168</v>
      </c>
      <c r="J2056" s="9">
        <v>3874.4666299999999</v>
      </c>
      <c r="K2056" s="10">
        <v>1901.6230419999999</v>
      </c>
      <c r="L2056" s="10">
        <v>5570.1783059999998</v>
      </c>
      <c r="M2056" s="9">
        <v>1737.9070999999999</v>
      </c>
      <c r="N2056" s="9">
        <v>219.04769300000001</v>
      </c>
      <c r="O2056" t="s">
        <v>6559</v>
      </c>
      <c r="P2056" t="s">
        <v>6560</v>
      </c>
      <c r="Q2056" t="s">
        <v>6561</v>
      </c>
      <c r="R2056" s="8" t="s">
        <v>6562</v>
      </c>
    </row>
    <row r="2057" spans="1:18" hidden="1" x14ac:dyDescent="0.3">
      <c r="A2057" s="5" t="s">
        <v>6421</v>
      </c>
      <c r="B2057" s="6">
        <v>23618582</v>
      </c>
      <c r="C2057" s="6">
        <v>23618792</v>
      </c>
      <c r="D2057" t="s">
        <v>16</v>
      </c>
      <c r="E2057" s="17">
        <v>2.92</v>
      </c>
      <c r="F2057" s="14">
        <v>2.92</v>
      </c>
      <c r="G2057" s="5" t="s">
        <v>6421</v>
      </c>
      <c r="H2057" s="8">
        <v>23618632</v>
      </c>
      <c r="I2057" s="8">
        <v>23618662</v>
      </c>
      <c r="J2057" s="9">
        <v>3428.9137300000002</v>
      </c>
      <c r="K2057" s="10">
        <v>873.22898999999995</v>
      </c>
      <c r="L2057" s="10">
        <v>2082.1605979999999</v>
      </c>
      <c r="M2057" s="9">
        <v>376.27499999999998</v>
      </c>
      <c r="N2057" s="9">
        <v>98.7</v>
      </c>
      <c r="O2057" t="s">
        <v>6563</v>
      </c>
      <c r="P2057" t="s">
        <v>6564</v>
      </c>
      <c r="Q2057" t="s">
        <v>6565</v>
      </c>
      <c r="R2057" s="8" t="s">
        <v>6565</v>
      </c>
    </row>
    <row r="2058" spans="1:18" hidden="1" x14ac:dyDescent="0.3">
      <c r="A2058" s="5" t="s">
        <v>6421</v>
      </c>
      <c r="B2058" s="6">
        <v>2451423</v>
      </c>
      <c r="C2058" s="6">
        <v>2451633</v>
      </c>
      <c r="D2058" t="s">
        <v>16</v>
      </c>
      <c r="E2058" s="17">
        <v>1.6</v>
      </c>
      <c r="F2058" s="14">
        <v>0.84</v>
      </c>
      <c r="G2058" s="5" t="s">
        <v>6421</v>
      </c>
      <c r="H2058" s="8">
        <v>2451473</v>
      </c>
      <c r="I2058" s="8">
        <v>2451503</v>
      </c>
      <c r="J2058" s="9">
        <v>5084.1085499999999</v>
      </c>
      <c r="K2058" s="10">
        <v>1238.3972080000001</v>
      </c>
      <c r="L2058" s="10">
        <v>5028.6570160000001</v>
      </c>
      <c r="M2058" s="9">
        <v>1354.19301</v>
      </c>
      <c r="N2058" s="9">
        <v>895.46623999999997</v>
      </c>
      <c r="O2058" t="s">
        <v>6566</v>
      </c>
      <c r="P2058" t="s">
        <v>6567</v>
      </c>
      <c r="Q2058" t="s">
        <v>6568</v>
      </c>
      <c r="R2058" s="8" t="s">
        <v>6569</v>
      </c>
    </row>
    <row r="2059" spans="1:18" hidden="1" x14ac:dyDescent="0.3">
      <c r="A2059" s="5" t="s">
        <v>6421</v>
      </c>
      <c r="B2059" s="6">
        <v>2489551</v>
      </c>
      <c r="C2059" s="6">
        <v>2489761</v>
      </c>
      <c r="D2059" t="s">
        <v>16</v>
      </c>
      <c r="E2059" s="17">
        <v>0.92</v>
      </c>
      <c r="F2059" s="14">
        <v>0.68</v>
      </c>
      <c r="G2059" s="5" t="s">
        <v>6421</v>
      </c>
      <c r="H2059" s="8">
        <v>2489601</v>
      </c>
      <c r="I2059" s="8">
        <v>2489631</v>
      </c>
      <c r="J2059" s="9">
        <v>3959.8013299999998</v>
      </c>
      <c r="K2059" s="10">
        <v>351.78893399999998</v>
      </c>
      <c r="L2059" s="10">
        <v>531.67564100000004</v>
      </c>
      <c r="M2059" s="9">
        <v>337.37713000000002</v>
      </c>
      <c r="N2059" s="9">
        <v>464.61241999999999</v>
      </c>
      <c r="O2059" t="s">
        <v>6570</v>
      </c>
      <c r="P2059" t="s">
        <v>6571</v>
      </c>
      <c r="Q2059" t="s">
        <v>25</v>
      </c>
      <c r="R2059" s="8" t="s">
        <v>25</v>
      </c>
    </row>
    <row r="2060" spans="1:18" hidden="1" x14ac:dyDescent="0.3">
      <c r="A2060" s="5" t="s">
        <v>6421</v>
      </c>
      <c r="B2060" s="6">
        <v>24973376</v>
      </c>
      <c r="C2060" s="6">
        <v>24973586</v>
      </c>
      <c r="D2060" t="s">
        <v>16</v>
      </c>
      <c r="E2060" s="17">
        <v>1.56</v>
      </c>
      <c r="F2060" s="14">
        <v>1.56</v>
      </c>
      <c r="G2060" s="5" t="s">
        <v>6421</v>
      </c>
      <c r="H2060" s="8">
        <v>24973426</v>
      </c>
      <c r="I2060" s="8">
        <v>24973456</v>
      </c>
      <c r="J2060" s="9">
        <v>4431.5219999999999</v>
      </c>
      <c r="K2060" s="10">
        <v>1649.1125529999999</v>
      </c>
      <c r="L2060" s="10">
        <v>3731.559636</v>
      </c>
      <c r="M2060" s="9">
        <v>2068.6169199999999</v>
      </c>
      <c r="N2060" s="9">
        <v>365.32628</v>
      </c>
      <c r="O2060" t="s">
        <v>6572</v>
      </c>
      <c r="P2060" t="s">
        <v>6573</v>
      </c>
      <c r="Q2060" t="s">
        <v>6574</v>
      </c>
      <c r="R2060" s="8" t="s">
        <v>6575</v>
      </c>
    </row>
    <row r="2061" spans="1:18" hidden="1" x14ac:dyDescent="0.3">
      <c r="A2061" s="5" t="s">
        <v>6421</v>
      </c>
      <c r="B2061" s="6">
        <v>25038765</v>
      </c>
      <c r="C2061" s="6">
        <v>25038975</v>
      </c>
      <c r="D2061" t="s">
        <v>16</v>
      </c>
      <c r="E2061" s="17">
        <v>2.2400000000000002</v>
      </c>
      <c r="F2061" s="14">
        <v>1.92</v>
      </c>
      <c r="G2061" s="5" t="s">
        <v>6421</v>
      </c>
      <c r="H2061" s="8">
        <v>25038815</v>
      </c>
      <c r="I2061" s="8">
        <v>25038845</v>
      </c>
      <c r="J2061" s="9">
        <v>70.299620000000004</v>
      </c>
      <c r="K2061" s="10">
        <v>332.36598400000003</v>
      </c>
      <c r="L2061" s="10">
        <v>249.930441</v>
      </c>
      <c r="M2061" s="9">
        <v>449.62921999999998</v>
      </c>
      <c r="N2061" s="18">
        <v>0</v>
      </c>
      <c r="O2061" t="s">
        <v>6576</v>
      </c>
      <c r="P2061" t="s">
        <v>6577</v>
      </c>
      <c r="Q2061" t="s">
        <v>6578</v>
      </c>
      <c r="R2061" s="8" t="s">
        <v>6578</v>
      </c>
    </row>
    <row r="2062" spans="1:18" hidden="1" x14ac:dyDescent="0.3">
      <c r="A2062" s="5" t="s">
        <v>6421</v>
      </c>
      <c r="B2062" s="6">
        <v>25176163</v>
      </c>
      <c r="C2062" s="6">
        <v>25176373</v>
      </c>
      <c r="D2062" t="s">
        <v>26</v>
      </c>
      <c r="E2062" s="17">
        <v>2.2799999999999998</v>
      </c>
      <c r="F2062" s="14">
        <v>2.2799999999999998</v>
      </c>
      <c r="G2062" s="5" t="s">
        <v>6421</v>
      </c>
      <c r="H2062" s="8">
        <v>25176293</v>
      </c>
      <c r="I2062" s="8">
        <v>25176323</v>
      </c>
      <c r="J2062" s="9">
        <v>3291.8194100000001</v>
      </c>
      <c r="K2062" s="10">
        <v>1274.8687050000001</v>
      </c>
      <c r="L2062" s="10">
        <v>3715.369181</v>
      </c>
      <c r="M2062" s="9">
        <v>598.5</v>
      </c>
      <c r="N2062" s="9">
        <v>371.67827</v>
      </c>
      <c r="O2062" t="s">
        <v>6579</v>
      </c>
      <c r="P2062" t="s">
        <v>6580</v>
      </c>
      <c r="Q2062" t="s">
        <v>6581</v>
      </c>
      <c r="R2062" s="8" t="s">
        <v>6581</v>
      </c>
    </row>
    <row r="2063" spans="1:18" hidden="1" x14ac:dyDescent="0.3">
      <c r="A2063" s="5" t="s">
        <v>6421</v>
      </c>
      <c r="B2063" s="6">
        <v>25228534</v>
      </c>
      <c r="C2063" s="6">
        <v>25228744</v>
      </c>
      <c r="D2063" t="s">
        <v>26</v>
      </c>
      <c r="E2063" s="17">
        <v>2.56</v>
      </c>
      <c r="F2063" s="14">
        <v>2.56</v>
      </c>
      <c r="G2063" s="5" t="s">
        <v>6421</v>
      </c>
      <c r="H2063" s="8">
        <v>25228664</v>
      </c>
      <c r="I2063" s="8">
        <v>25228694</v>
      </c>
      <c r="J2063" s="9">
        <v>2300.1744600000002</v>
      </c>
      <c r="K2063" s="10">
        <v>1271.197122</v>
      </c>
      <c r="L2063" s="10">
        <v>1076.0841379999999</v>
      </c>
      <c r="M2063" s="9">
        <v>1340.2974999999999</v>
      </c>
      <c r="N2063" s="9">
        <v>161.61605599999999</v>
      </c>
      <c r="O2063" t="s">
        <v>6582</v>
      </c>
      <c r="P2063" t="s">
        <v>6583</v>
      </c>
      <c r="Q2063" t="s">
        <v>6584</v>
      </c>
      <c r="R2063" s="8" t="s">
        <v>6584</v>
      </c>
    </row>
    <row r="2064" spans="1:18" x14ac:dyDescent="0.3">
      <c r="A2064" s="5" t="s">
        <v>6421</v>
      </c>
      <c r="B2064" s="6">
        <v>25371461</v>
      </c>
      <c r="C2064" s="6">
        <v>25371671</v>
      </c>
      <c r="D2064" t="s">
        <v>16</v>
      </c>
      <c r="E2064" s="17">
        <v>2.84</v>
      </c>
      <c r="F2064" s="14">
        <v>2.84</v>
      </c>
      <c r="G2064" s="5" t="s">
        <v>6421</v>
      </c>
      <c r="H2064" s="8">
        <v>25371511</v>
      </c>
      <c r="I2064" s="8">
        <v>25371541</v>
      </c>
      <c r="J2064" s="9">
        <v>4454.0719300000001</v>
      </c>
      <c r="K2064" s="10">
        <v>2764.918275</v>
      </c>
      <c r="L2064" s="10">
        <v>4181.6740609999997</v>
      </c>
      <c r="M2064" s="9">
        <v>602.10900000000004</v>
      </c>
      <c r="N2064" s="9">
        <v>471.79131999999998</v>
      </c>
      <c r="O2064" t="s">
        <v>6585</v>
      </c>
      <c r="P2064" t="s">
        <v>6586</v>
      </c>
      <c r="Q2064" t="s">
        <v>6587</v>
      </c>
      <c r="R2064" s="8" t="s">
        <v>6588</v>
      </c>
    </row>
    <row r="2065" spans="1:18" hidden="1" x14ac:dyDescent="0.3">
      <c r="A2065" s="5" t="s">
        <v>6421</v>
      </c>
      <c r="B2065" s="6">
        <v>25388164</v>
      </c>
      <c r="C2065" s="6">
        <v>25388374</v>
      </c>
      <c r="D2065" t="s">
        <v>26</v>
      </c>
      <c r="E2065" s="17">
        <v>1.8</v>
      </c>
      <c r="F2065" s="14">
        <v>0.56000000000000005</v>
      </c>
      <c r="G2065" s="5" t="s">
        <v>6421</v>
      </c>
      <c r="H2065" s="8">
        <v>25388294</v>
      </c>
      <c r="I2065" s="8">
        <v>25388324</v>
      </c>
      <c r="J2065" s="9">
        <v>4108.0275099999999</v>
      </c>
      <c r="K2065" s="10">
        <v>904.52045299999997</v>
      </c>
      <c r="L2065" s="10">
        <v>2988.7262700000001</v>
      </c>
      <c r="M2065" s="9">
        <v>903.80471</v>
      </c>
      <c r="N2065" s="9">
        <v>230.50911199999999</v>
      </c>
      <c r="O2065" t="s">
        <v>6589</v>
      </c>
      <c r="P2065" t="s">
        <v>6590</v>
      </c>
      <c r="Q2065" t="s">
        <v>6591</v>
      </c>
      <c r="R2065" s="8" t="s">
        <v>6591</v>
      </c>
    </row>
    <row r="2066" spans="1:18" hidden="1" x14ac:dyDescent="0.3">
      <c r="A2066" s="5" t="s">
        <v>6421</v>
      </c>
      <c r="B2066" s="6">
        <v>25604483</v>
      </c>
      <c r="C2066" s="6">
        <v>25604693</v>
      </c>
      <c r="D2066" t="s">
        <v>26</v>
      </c>
      <c r="E2066" s="17">
        <v>2.16</v>
      </c>
      <c r="F2066" s="14">
        <v>1.04</v>
      </c>
      <c r="G2066" s="5" t="s">
        <v>6421</v>
      </c>
      <c r="H2066" s="8">
        <v>25604613</v>
      </c>
      <c r="I2066" s="8">
        <v>25604643</v>
      </c>
      <c r="J2066" s="9">
        <v>4596.4569799999999</v>
      </c>
      <c r="K2066" s="10">
        <v>1457.025635</v>
      </c>
      <c r="L2066" s="10">
        <v>4851.6228730000003</v>
      </c>
      <c r="M2066" s="9">
        <v>511.07688000000002</v>
      </c>
      <c r="N2066" s="9">
        <v>549.28936999999996</v>
      </c>
      <c r="O2066" t="s">
        <v>6592</v>
      </c>
      <c r="P2066" t="s">
        <v>6593</v>
      </c>
      <c r="Q2066" t="s">
        <v>6594</v>
      </c>
      <c r="R2066" s="8" t="s">
        <v>6594</v>
      </c>
    </row>
    <row r="2067" spans="1:18" hidden="1" x14ac:dyDescent="0.3">
      <c r="A2067" s="5" t="s">
        <v>6421</v>
      </c>
      <c r="B2067" s="6">
        <v>25604522</v>
      </c>
      <c r="C2067" s="6">
        <v>25604732</v>
      </c>
      <c r="D2067" t="s">
        <v>26</v>
      </c>
      <c r="E2067" s="17">
        <v>1.1599999999999999</v>
      </c>
      <c r="F2067" s="14">
        <v>0.8</v>
      </c>
      <c r="G2067" s="5" t="s">
        <v>6421</v>
      </c>
      <c r="H2067" s="8">
        <v>25604652</v>
      </c>
      <c r="I2067" s="8">
        <v>25604682</v>
      </c>
      <c r="J2067" s="9">
        <v>4746.1929</v>
      </c>
      <c r="K2067" s="10">
        <v>1312.206146</v>
      </c>
      <c r="L2067" s="10">
        <v>5188.9110410000003</v>
      </c>
      <c r="M2067" s="9">
        <v>530.06583000000001</v>
      </c>
      <c r="N2067" s="9">
        <v>567.46320000000003</v>
      </c>
      <c r="O2067" t="s">
        <v>6595</v>
      </c>
      <c r="P2067" t="s">
        <v>6596</v>
      </c>
      <c r="Q2067" t="s">
        <v>6597</v>
      </c>
      <c r="R2067" s="8" t="s">
        <v>6597</v>
      </c>
    </row>
    <row r="2068" spans="1:18" hidden="1" x14ac:dyDescent="0.3">
      <c r="A2068" s="5" t="s">
        <v>6421</v>
      </c>
      <c r="B2068" s="6">
        <v>25604573</v>
      </c>
      <c r="C2068" s="6">
        <v>25604783</v>
      </c>
      <c r="D2068" t="s">
        <v>26</v>
      </c>
      <c r="E2068" s="17">
        <v>1.04</v>
      </c>
      <c r="F2068" s="14">
        <v>0.76</v>
      </c>
      <c r="G2068" s="5" t="s">
        <v>6421</v>
      </c>
      <c r="H2068" s="8">
        <v>25604703</v>
      </c>
      <c r="I2068" s="8">
        <v>25604733</v>
      </c>
      <c r="J2068" s="9">
        <v>4583.6709499999997</v>
      </c>
      <c r="K2068" s="10">
        <v>1150.3412969999999</v>
      </c>
      <c r="L2068" s="10">
        <v>4915.2598980000002</v>
      </c>
      <c r="M2068" s="9">
        <v>550.13410999999996</v>
      </c>
      <c r="N2068" s="9">
        <v>585.60519999999997</v>
      </c>
      <c r="O2068" t="s">
        <v>6598</v>
      </c>
      <c r="P2068" t="s">
        <v>6599</v>
      </c>
      <c r="Q2068" t="s">
        <v>6600</v>
      </c>
      <c r="R2068" s="8" t="s">
        <v>6600</v>
      </c>
    </row>
    <row r="2069" spans="1:18" hidden="1" x14ac:dyDescent="0.3">
      <c r="A2069" s="5" t="s">
        <v>6421</v>
      </c>
      <c r="B2069" s="6">
        <v>25604611</v>
      </c>
      <c r="C2069" s="6">
        <v>25604821</v>
      </c>
      <c r="D2069" t="s">
        <v>16</v>
      </c>
      <c r="E2069" s="17">
        <v>1.04</v>
      </c>
      <c r="F2069" s="14">
        <v>0.8</v>
      </c>
      <c r="G2069" s="5" t="s">
        <v>6421</v>
      </c>
      <c r="H2069" s="8">
        <v>25604661</v>
      </c>
      <c r="I2069" s="8">
        <v>25604691</v>
      </c>
      <c r="J2069" s="9">
        <v>4742.3968500000001</v>
      </c>
      <c r="K2069" s="10">
        <v>1043.2942539999999</v>
      </c>
      <c r="L2069" s="10">
        <v>4232.5857489999999</v>
      </c>
      <c r="M2069" s="9">
        <v>628.05034999999998</v>
      </c>
      <c r="N2069" s="9">
        <v>540.19961000000001</v>
      </c>
      <c r="O2069" t="s">
        <v>6601</v>
      </c>
      <c r="P2069" t="s">
        <v>6602</v>
      </c>
      <c r="Q2069" t="s">
        <v>25</v>
      </c>
      <c r="R2069" s="8" t="s">
        <v>25</v>
      </c>
    </row>
    <row r="2070" spans="1:18" hidden="1" x14ac:dyDescent="0.3">
      <c r="A2070" s="5" t="s">
        <v>6421</v>
      </c>
      <c r="B2070" s="6">
        <v>25677479</v>
      </c>
      <c r="C2070" s="6">
        <v>25677689</v>
      </c>
      <c r="D2070" t="s">
        <v>16</v>
      </c>
      <c r="E2070" s="17">
        <v>1.1200000000000001</v>
      </c>
      <c r="F2070" s="14">
        <v>0.68</v>
      </c>
      <c r="G2070" s="5" t="s">
        <v>6421</v>
      </c>
      <c r="H2070" s="8">
        <v>25677529</v>
      </c>
      <c r="I2070" s="8">
        <v>25677559</v>
      </c>
      <c r="J2070" s="9">
        <v>5310.76836</v>
      </c>
      <c r="K2070" s="10">
        <v>2776.7847619999998</v>
      </c>
      <c r="L2070" s="10">
        <v>4084.4796190000002</v>
      </c>
      <c r="M2070" s="9">
        <v>398.87218000000001</v>
      </c>
      <c r="N2070" s="9">
        <v>413.45535000000001</v>
      </c>
      <c r="O2070" t="s">
        <v>6603</v>
      </c>
      <c r="P2070" t="s">
        <v>6604</v>
      </c>
      <c r="Q2070" t="s">
        <v>6605</v>
      </c>
      <c r="R2070" s="8" t="s">
        <v>6605</v>
      </c>
    </row>
    <row r="2071" spans="1:18" hidden="1" x14ac:dyDescent="0.3">
      <c r="A2071" s="5" t="s">
        <v>6421</v>
      </c>
      <c r="B2071" s="6">
        <v>26189185</v>
      </c>
      <c r="C2071" s="6">
        <v>26189395</v>
      </c>
      <c r="D2071" t="s">
        <v>16</v>
      </c>
      <c r="E2071" s="17">
        <v>2.04</v>
      </c>
      <c r="F2071" s="14">
        <v>0.88</v>
      </c>
      <c r="G2071" s="5" t="s">
        <v>6421</v>
      </c>
      <c r="H2071" s="8">
        <v>26189235</v>
      </c>
      <c r="I2071" s="8">
        <v>26189265</v>
      </c>
      <c r="J2071" s="9">
        <v>186.33047999999999</v>
      </c>
      <c r="K2071" s="10">
        <v>669.917506</v>
      </c>
      <c r="L2071" s="10">
        <v>359.84646600000002</v>
      </c>
      <c r="M2071" s="9">
        <v>45.478855000000003</v>
      </c>
      <c r="N2071" s="9">
        <v>43.317636999999998</v>
      </c>
      <c r="O2071" t="s">
        <v>6606</v>
      </c>
      <c r="P2071" t="s">
        <v>6607</v>
      </c>
      <c r="Q2071" t="s">
        <v>6608</v>
      </c>
      <c r="R2071" s="8" t="s">
        <v>6609</v>
      </c>
    </row>
    <row r="2072" spans="1:18" hidden="1" x14ac:dyDescent="0.3">
      <c r="A2072" s="5" t="s">
        <v>6421</v>
      </c>
      <c r="B2072" s="6">
        <v>26190244</v>
      </c>
      <c r="C2072" s="6">
        <v>26190454</v>
      </c>
      <c r="D2072" t="s">
        <v>16</v>
      </c>
      <c r="E2072" s="17">
        <v>1.76</v>
      </c>
      <c r="F2072" s="14">
        <v>1.76</v>
      </c>
      <c r="G2072" s="5" t="s">
        <v>6421</v>
      </c>
      <c r="H2072" s="8">
        <v>26190294</v>
      </c>
      <c r="I2072" s="8">
        <v>26190324</v>
      </c>
      <c r="J2072" s="9">
        <v>337.67248000000001</v>
      </c>
      <c r="K2072" s="10">
        <v>218.84607299999999</v>
      </c>
      <c r="L2072" s="10">
        <v>109.925417</v>
      </c>
      <c r="M2072" s="9">
        <v>9.5103611000000008</v>
      </c>
      <c r="N2072" s="9">
        <v>52.487622999999999</v>
      </c>
      <c r="O2072" t="s">
        <v>6610</v>
      </c>
      <c r="P2072" t="s">
        <v>6611</v>
      </c>
      <c r="Q2072" t="s">
        <v>6612</v>
      </c>
      <c r="R2072" s="8" t="s">
        <v>6612</v>
      </c>
    </row>
    <row r="2073" spans="1:18" hidden="1" x14ac:dyDescent="0.3">
      <c r="A2073" s="5" t="s">
        <v>6421</v>
      </c>
      <c r="B2073" s="6">
        <v>2633077</v>
      </c>
      <c r="C2073" s="6">
        <v>2633287</v>
      </c>
      <c r="D2073" t="s">
        <v>26</v>
      </c>
      <c r="E2073" s="17">
        <v>2.16</v>
      </c>
      <c r="F2073" s="14">
        <v>2.16</v>
      </c>
      <c r="G2073" s="5" t="s">
        <v>6421</v>
      </c>
      <c r="H2073" s="8">
        <v>2633207</v>
      </c>
      <c r="I2073" s="8">
        <v>2633237</v>
      </c>
      <c r="J2073" s="9">
        <v>3947.01577</v>
      </c>
      <c r="K2073" s="10">
        <v>2504.6328140000001</v>
      </c>
      <c r="L2073" s="10">
        <v>2567.554897</v>
      </c>
      <c r="M2073" s="9">
        <v>6472.5208000000002</v>
      </c>
      <c r="N2073" s="9">
        <v>234.29920000000001</v>
      </c>
      <c r="O2073" t="s">
        <v>6613</v>
      </c>
      <c r="P2073" t="s">
        <v>6614</v>
      </c>
      <c r="Q2073" t="s">
        <v>6615</v>
      </c>
      <c r="R2073" s="8" t="s">
        <v>6615</v>
      </c>
    </row>
    <row r="2074" spans="1:18" hidden="1" x14ac:dyDescent="0.3">
      <c r="A2074" s="5" t="s">
        <v>6421</v>
      </c>
      <c r="B2074" s="6">
        <v>2634660</v>
      </c>
      <c r="C2074" s="6">
        <v>2634870</v>
      </c>
      <c r="D2074" t="s">
        <v>26</v>
      </c>
      <c r="E2074" s="17">
        <v>0.92</v>
      </c>
      <c r="F2074" s="5">
        <v>0</v>
      </c>
      <c r="G2074" s="5" t="s">
        <v>6421</v>
      </c>
      <c r="H2074" s="8">
        <v>2634790</v>
      </c>
      <c r="I2074" s="8">
        <v>2634820</v>
      </c>
      <c r="J2074" s="9">
        <v>554.89892999999995</v>
      </c>
      <c r="K2074" s="10">
        <v>289.85140799999999</v>
      </c>
      <c r="L2074" s="10">
        <v>229.10259300000001</v>
      </c>
      <c r="M2074" s="9">
        <v>32.839429000000003</v>
      </c>
      <c r="N2074" s="9">
        <v>35.693531999999998</v>
      </c>
      <c r="O2074" t="s">
        <v>6616</v>
      </c>
      <c r="P2074" t="s">
        <v>6617</v>
      </c>
      <c r="Q2074" t="s">
        <v>25</v>
      </c>
      <c r="R2074" s="8" t="s">
        <v>25</v>
      </c>
    </row>
    <row r="2075" spans="1:18" hidden="1" x14ac:dyDescent="0.3">
      <c r="A2075" s="5" t="s">
        <v>6421</v>
      </c>
      <c r="B2075" s="6">
        <v>2636546</v>
      </c>
      <c r="C2075" s="6">
        <v>2636756</v>
      </c>
      <c r="D2075" t="s">
        <v>26</v>
      </c>
      <c r="E2075" s="17">
        <v>1.1200000000000001</v>
      </c>
      <c r="F2075" s="14">
        <v>0.72</v>
      </c>
      <c r="G2075" s="5" t="s">
        <v>6421</v>
      </c>
      <c r="H2075" s="8">
        <v>2636676</v>
      </c>
      <c r="I2075" s="8">
        <v>2636706</v>
      </c>
      <c r="J2075" s="9">
        <v>648.69740000000002</v>
      </c>
      <c r="K2075" s="10">
        <v>379.63486599999999</v>
      </c>
      <c r="L2075" s="10">
        <v>101.228076</v>
      </c>
      <c r="M2075" s="9">
        <v>50.992109999999997</v>
      </c>
      <c r="N2075" s="9">
        <v>4.7464094000000001</v>
      </c>
      <c r="O2075" t="s">
        <v>6618</v>
      </c>
      <c r="P2075" t="s">
        <v>6619</v>
      </c>
      <c r="Q2075" t="s">
        <v>6620</v>
      </c>
      <c r="R2075" s="8" t="s">
        <v>6621</v>
      </c>
    </row>
    <row r="2076" spans="1:18" hidden="1" x14ac:dyDescent="0.3">
      <c r="A2076" s="5" t="s">
        <v>6421</v>
      </c>
      <c r="B2076" s="6">
        <v>2637243</v>
      </c>
      <c r="C2076" s="6">
        <v>2637453</v>
      </c>
      <c r="D2076" t="s">
        <v>26</v>
      </c>
      <c r="E2076" s="17">
        <v>2.2400000000000002</v>
      </c>
      <c r="F2076" s="14">
        <v>1.68</v>
      </c>
      <c r="G2076" s="5" t="s">
        <v>6421</v>
      </c>
      <c r="H2076" s="8">
        <v>2637373</v>
      </c>
      <c r="I2076" s="8">
        <v>2637403</v>
      </c>
      <c r="J2076" s="9">
        <v>323.13936999999999</v>
      </c>
      <c r="K2076" s="10">
        <v>197.057129</v>
      </c>
      <c r="L2076" s="10">
        <v>80.400226000000004</v>
      </c>
      <c r="M2076" s="9">
        <v>11.201663999999999</v>
      </c>
      <c r="N2076" s="9">
        <v>0.68294319999999997</v>
      </c>
      <c r="O2076" t="s">
        <v>6622</v>
      </c>
      <c r="P2076" t="s">
        <v>6623</v>
      </c>
      <c r="Q2076" t="s">
        <v>6624</v>
      </c>
      <c r="R2076" s="8" t="s">
        <v>6624</v>
      </c>
    </row>
    <row r="2077" spans="1:18" hidden="1" x14ac:dyDescent="0.3">
      <c r="A2077" s="5" t="s">
        <v>6421</v>
      </c>
      <c r="B2077" s="6">
        <v>2644719</v>
      </c>
      <c r="C2077" s="6">
        <v>2644929</v>
      </c>
      <c r="D2077" t="s">
        <v>26</v>
      </c>
      <c r="E2077" s="17">
        <v>1.6</v>
      </c>
      <c r="F2077" s="14">
        <v>1.36</v>
      </c>
      <c r="G2077" s="5" t="s">
        <v>6421</v>
      </c>
      <c r="H2077" s="8">
        <v>2644849</v>
      </c>
      <c r="I2077" s="8">
        <v>2644879</v>
      </c>
      <c r="J2077" s="9">
        <v>3417.5883399999998</v>
      </c>
      <c r="K2077" s="10">
        <v>821.865407</v>
      </c>
      <c r="L2077" s="10">
        <v>3531.4071410000001</v>
      </c>
      <c r="M2077" s="9">
        <v>984.83653000000004</v>
      </c>
      <c r="N2077" s="9">
        <v>3003.7199000000001</v>
      </c>
      <c r="O2077" t="s">
        <v>6625</v>
      </c>
      <c r="P2077" t="s">
        <v>6626</v>
      </c>
      <c r="Q2077" t="s">
        <v>6627</v>
      </c>
      <c r="R2077" s="8" t="s">
        <v>6627</v>
      </c>
    </row>
    <row r="2078" spans="1:18" hidden="1" x14ac:dyDescent="0.3">
      <c r="A2078" s="5" t="s">
        <v>6421</v>
      </c>
      <c r="B2078" s="6">
        <v>2644852</v>
      </c>
      <c r="C2078" s="6">
        <v>2645062</v>
      </c>
      <c r="D2078" t="s">
        <v>16</v>
      </c>
      <c r="E2078" s="17">
        <v>1.36</v>
      </c>
      <c r="F2078" s="14">
        <v>1.36</v>
      </c>
      <c r="G2078" s="5" t="s">
        <v>6421</v>
      </c>
      <c r="H2078" s="8">
        <v>2644902</v>
      </c>
      <c r="I2078" s="8">
        <v>2644932</v>
      </c>
      <c r="J2078" s="9">
        <v>2717.5586800000001</v>
      </c>
      <c r="K2078" s="10">
        <v>602.585781</v>
      </c>
      <c r="L2078" s="10">
        <v>3616.4489899999999</v>
      </c>
      <c r="M2078" s="9">
        <v>3059.5120999999999</v>
      </c>
      <c r="N2078" s="9">
        <v>966.77063999999996</v>
      </c>
      <c r="O2078" t="s">
        <v>6628</v>
      </c>
      <c r="P2078" t="s">
        <v>6629</v>
      </c>
      <c r="Q2078" t="s">
        <v>6630</v>
      </c>
      <c r="R2078" s="8" t="s">
        <v>6630</v>
      </c>
    </row>
    <row r="2079" spans="1:18" hidden="1" x14ac:dyDescent="0.3">
      <c r="A2079" s="5" t="s">
        <v>6421</v>
      </c>
      <c r="B2079" s="6">
        <v>271069</v>
      </c>
      <c r="C2079" s="6">
        <v>271279</v>
      </c>
      <c r="D2079" t="s">
        <v>16</v>
      </c>
      <c r="E2079" s="7">
        <v>2</v>
      </c>
      <c r="F2079" s="5">
        <v>2</v>
      </c>
      <c r="G2079" s="5" t="s">
        <v>6421</v>
      </c>
      <c r="H2079" s="8">
        <v>271119</v>
      </c>
      <c r="I2079" s="8">
        <v>271149</v>
      </c>
      <c r="J2079" s="9">
        <v>2608.0365900000002</v>
      </c>
      <c r="K2079" s="10">
        <v>360.64083499999998</v>
      </c>
      <c r="L2079" s="10">
        <v>3670.8314369999998</v>
      </c>
      <c r="M2079" s="9">
        <v>280.80040000000002</v>
      </c>
      <c r="N2079" s="9">
        <v>114.55567499999999</v>
      </c>
      <c r="O2079" t="s">
        <v>6631</v>
      </c>
      <c r="P2079" t="s">
        <v>6632</v>
      </c>
      <c r="Q2079" t="s">
        <v>6633</v>
      </c>
      <c r="R2079" s="8" t="s">
        <v>6634</v>
      </c>
    </row>
    <row r="2080" spans="1:18" hidden="1" x14ac:dyDescent="0.3">
      <c r="A2080" s="5" t="s">
        <v>6421</v>
      </c>
      <c r="B2080" s="6">
        <v>278013</v>
      </c>
      <c r="C2080" s="6">
        <v>278223</v>
      </c>
      <c r="D2080" t="s">
        <v>26</v>
      </c>
      <c r="E2080" s="17">
        <v>1.68</v>
      </c>
      <c r="F2080" s="14">
        <v>1.44</v>
      </c>
      <c r="G2080" s="5" t="s">
        <v>6421</v>
      </c>
      <c r="H2080" s="8">
        <v>278143</v>
      </c>
      <c r="I2080" s="8">
        <v>278173</v>
      </c>
      <c r="J2080" s="9">
        <v>5232.2713400000002</v>
      </c>
      <c r="K2080" s="10">
        <v>1392.0622209999999</v>
      </c>
      <c r="L2080" s="10">
        <v>4953.4485999999997</v>
      </c>
      <c r="M2080" s="9">
        <v>402.15843000000001</v>
      </c>
      <c r="N2080" s="18">
        <v>0</v>
      </c>
      <c r="O2080" t="s">
        <v>6635</v>
      </c>
      <c r="P2080" t="s">
        <v>6636</v>
      </c>
      <c r="Q2080" t="s">
        <v>6637</v>
      </c>
      <c r="R2080" s="8" t="s">
        <v>6638</v>
      </c>
    </row>
    <row r="2081" spans="1:18" hidden="1" x14ac:dyDescent="0.3">
      <c r="A2081" s="5" t="s">
        <v>6421</v>
      </c>
      <c r="B2081" s="6">
        <v>278053</v>
      </c>
      <c r="C2081" s="6">
        <v>278263</v>
      </c>
      <c r="D2081" t="s">
        <v>26</v>
      </c>
      <c r="E2081" s="17">
        <v>1.68</v>
      </c>
      <c r="F2081" s="14">
        <v>1.44</v>
      </c>
      <c r="G2081" s="5" t="s">
        <v>6421</v>
      </c>
      <c r="H2081" s="8">
        <v>278183</v>
      </c>
      <c r="I2081" s="8">
        <v>278213</v>
      </c>
      <c r="J2081" s="9">
        <v>4241.6352299999999</v>
      </c>
      <c r="K2081" s="10">
        <v>1134.800909</v>
      </c>
      <c r="L2081" s="10">
        <v>4509.7128210000001</v>
      </c>
      <c r="M2081" s="9">
        <v>409.99403000000001</v>
      </c>
      <c r="N2081" s="18">
        <v>0</v>
      </c>
      <c r="O2081" t="s">
        <v>6639</v>
      </c>
      <c r="P2081" t="s">
        <v>6640</v>
      </c>
      <c r="Q2081" t="s">
        <v>6641</v>
      </c>
      <c r="R2081" s="8" t="s">
        <v>6642</v>
      </c>
    </row>
    <row r="2082" spans="1:18" hidden="1" x14ac:dyDescent="0.3">
      <c r="A2082" s="5" t="s">
        <v>6421</v>
      </c>
      <c r="B2082" s="6">
        <v>2781466</v>
      </c>
      <c r="C2082" s="6">
        <v>2781676</v>
      </c>
      <c r="D2082" t="s">
        <v>16</v>
      </c>
      <c r="E2082" s="17">
        <v>0.68</v>
      </c>
      <c r="F2082" s="5">
        <v>0</v>
      </c>
      <c r="G2082" s="5" t="s">
        <v>6421</v>
      </c>
      <c r="H2082" s="8">
        <v>2781516</v>
      </c>
      <c r="I2082" s="8">
        <v>2781546</v>
      </c>
      <c r="J2082" s="9">
        <v>1581.95534</v>
      </c>
      <c r="K2082" s="10">
        <v>801.137745</v>
      </c>
      <c r="L2082" s="10">
        <v>1683.538597</v>
      </c>
      <c r="M2082" s="9">
        <v>59.082205399999999</v>
      </c>
      <c r="N2082" s="9">
        <v>20.349323399999999</v>
      </c>
      <c r="O2082" t="s">
        <v>6643</v>
      </c>
      <c r="P2082" t="s">
        <v>6644</v>
      </c>
      <c r="Q2082" t="s">
        <v>25</v>
      </c>
      <c r="R2082" s="8" t="s">
        <v>25</v>
      </c>
    </row>
    <row r="2083" spans="1:18" hidden="1" x14ac:dyDescent="0.3">
      <c r="A2083" s="5" t="s">
        <v>6421</v>
      </c>
      <c r="B2083" s="6">
        <v>2821200</v>
      </c>
      <c r="C2083" s="6">
        <v>2821410</v>
      </c>
      <c r="D2083" t="s">
        <v>26</v>
      </c>
      <c r="E2083" s="17">
        <v>1.76</v>
      </c>
      <c r="F2083" s="14">
        <v>0.84</v>
      </c>
      <c r="G2083" s="5" t="s">
        <v>6421</v>
      </c>
      <c r="H2083" s="8">
        <v>2821330</v>
      </c>
      <c r="I2083" s="8">
        <v>2821360</v>
      </c>
      <c r="J2083" s="9">
        <v>3093.5766800000001</v>
      </c>
      <c r="K2083" s="10">
        <v>1441.923728</v>
      </c>
      <c r="L2083" s="10">
        <v>7624.5723520000001</v>
      </c>
      <c r="M2083" s="9">
        <v>977.78800999999999</v>
      </c>
      <c r="N2083" s="9">
        <v>425.30887000000001</v>
      </c>
      <c r="O2083" t="s">
        <v>6645</v>
      </c>
      <c r="P2083" t="s">
        <v>6646</v>
      </c>
      <c r="Q2083" t="s">
        <v>6647</v>
      </c>
      <c r="R2083" s="8" t="s">
        <v>6647</v>
      </c>
    </row>
    <row r="2084" spans="1:18" hidden="1" x14ac:dyDescent="0.3">
      <c r="A2084" s="5" t="s">
        <v>6421</v>
      </c>
      <c r="B2084" s="6">
        <v>2821273</v>
      </c>
      <c r="C2084" s="6">
        <v>2821483</v>
      </c>
      <c r="D2084" t="s">
        <v>16</v>
      </c>
      <c r="E2084" s="17">
        <v>1.76</v>
      </c>
      <c r="F2084" s="14">
        <v>0.84</v>
      </c>
      <c r="G2084" s="5" t="s">
        <v>6421</v>
      </c>
      <c r="H2084" s="8">
        <v>2821323</v>
      </c>
      <c r="I2084" s="8">
        <v>2821353</v>
      </c>
      <c r="J2084" s="9">
        <v>2507.0974200000001</v>
      </c>
      <c r="K2084" s="10">
        <v>1465.8743489999999</v>
      </c>
      <c r="L2084" s="10">
        <v>7771.5118499999999</v>
      </c>
      <c r="M2084" s="9">
        <v>439.60359</v>
      </c>
      <c r="N2084" s="9">
        <v>1068.41761</v>
      </c>
      <c r="O2084" t="s">
        <v>6648</v>
      </c>
      <c r="P2084" t="s">
        <v>6649</v>
      </c>
      <c r="Q2084" t="s">
        <v>6650</v>
      </c>
      <c r="R2084" s="8" t="s">
        <v>6651</v>
      </c>
    </row>
    <row r="2085" spans="1:18" hidden="1" x14ac:dyDescent="0.3">
      <c r="A2085" s="5" t="s">
        <v>6421</v>
      </c>
      <c r="B2085" s="6">
        <v>2853963</v>
      </c>
      <c r="C2085" s="6">
        <v>2854173</v>
      </c>
      <c r="D2085" t="s">
        <v>26</v>
      </c>
      <c r="E2085" s="17">
        <v>1.04</v>
      </c>
      <c r="F2085" s="14">
        <v>1.04</v>
      </c>
      <c r="G2085" s="5" t="s">
        <v>6421</v>
      </c>
      <c r="H2085" s="8">
        <v>2854093</v>
      </c>
      <c r="I2085" s="8">
        <v>2854123</v>
      </c>
      <c r="J2085" s="9">
        <v>5170.7494100000004</v>
      </c>
      <c r="K2085" s="10">
        <v>2580.8161519999999</v>
      </c>
      <c r="L2085" s="10">
        <v>6698.9026999999996</v>
      </c>
      <c r="M2085" s="9">
        <v>2197.8978000000002</v>
      </c>
      <c r="N2085" s="9">
        <v>243.40439000000001</v>
      </c>
      <c r="O2085" t="s">
        <v>6652</v>
      </c>
      <c r="P2085" t="s">
        <v>6653</v>
      </c>
      <c r="Q2085" t="s">
        <v>6654</v>
      </c>
      <c r="R2085" s="8" t="s">
        <v>6654</v>
      </c>
    </row>
    <row r="2086" spans="1:18" x14ac:dyDescent="0.3">
      <c r="A2086" s="5" t="s">
        <v>6421</v>
      </c>
      <c r="B2086" s="6">
        <v>29611655</v>
      </c>
      <c r="C2086" s="6">
        <v>29611865</v>
      </c>
      <c r="D2086" t="s">
        <v>26</v>
      </c>
      <c r="E2086" s="17">
        <v>3.04</v>
      </c>
      <c r="F2086" s="14">
        <v>3.04</v>
      </c>
      <c r="G2086" s="5" t="s">
        <v>6421</v>
      </c>
      <c r="H2086" s="8">
        <v>29611785</v>
      </c>
      <c r="I2086" s="8">
        <v>29611815</v>
      </c>
      <c r="J2086" s="9">
        <v>8216.7573300000004</v>
      </c>
      <c r="K2086" s="10">
        <v>1458.533506</v>
      </c>
      <c r="L2086" s="10">
        <v>3919.595249</v>
      </c>
      <c r="M2086" s="9">
        <v>971.85098000000005</v>
      </c>
      <c r="N2086" s="9">
        <v>204.737696</v>
      </c>
      <c r="O2086" t="s">
        <v>6655</v>
      </c>
      <c r="P2086" t="s">
        <v>6656</v>
      </c>
      <c r="Q2086" t="s">
        <v>6657</v>
      </c>
      <c r="R2086" s="8" t="s">
        <v>6658</v>
      </c>
    </row>
    <row r="2087" spans="1:18" hidden="1" x14ac:dyDescent="0.3">
      <c r="A2087" s="5" t="s">
        <v>6421</v>
      </c>
      <c r="B2087" s="6">
        <v>29874653</v>
      </c>
      <c r="C2087" s="6">
        <v>29874863</v>
      </c>
      <c r="D2087" t="s">
        <v>16</v>
      </c>
      <c r="E2087" s="17">
        <v>0.92</v>
      </c>
      <c r="F2087" s="14">
        <v>0.72</v>
      </c>
      <c r="G2087" s="5" t="s">
        <v>6421</v>
      </c>
      <c r="H2087" s="8">
        <v>29874703</v>
      </c>
      <c r="I2087" s="8">
        <v>29874733</v>
      </c>
      <c r="J2087" s="9">
        <v>93.165239999999997</v>
      </c>
      <c r="K2087" s="10">
        <v>155.18274199999999</v>
      </c>
      <c r="L2087" s="10">
        <v>189.177807</v>
      </c>
      <c r="M2087" s="9">
        <v>10.8855384</v>
      </c>
      <c r="N2087" s="9">
        <v>5.2655038999999997</v>
      </c>
      <c r="O2087" t="s">
        <v>6659</v>
      </c>
      <c r="P2087" t="s">
        <v>6660</v>
      </c>
      <c r="Q2087" t="s">
        <v>25</v>
      </c>
      <c r="R2087" s="8" t="s">
        <v>25</v>
      </c>
    </row>
    <row r="2088" spans="1:18" hidden="1" x14ac:dyDescent="0.3">
      <c r="A2088" s="5" t="s">
        <v>6421</v>
      </c>
      <c r="B2088" s="6">
        <v>30102044</v>
      </c>
      <c r="C2088" s="6">
        <v>30102254</v>
      </c>
      <c r="D2088" t="s">
        <v>26</v>
      </c>
      <c r="E2088" s="17">
        <v>1.44</v>
      </c>
      <c r="F2088" s="14">
        <v>1.44</v>
      </c>
      <c r="G2088" s="5" t="s">
        <v>6421</v>
      </c>
      <c r="H2088" s="8">
        <v>30102174</v>
      </c>
      <c r="I2088" s="8">
        <v>30102204</v>
      </c>
      <c r="J2088" s="9">
        <v>4017.5257299999998</v>
      </c>
      <c r="K2088" s="10">
        <v>1732.4159010000001</v>
      </c>
      <c r="L2088" s="10">
        <v>7498.4475469999998</v>
      </c>
      <c r="M2088" s="9">
        <v>1138.9812999999999</v>
      </c>
      <c r="N2088" s="9">
        <v>179.12306599999999</v>
      </c>
      <c r="O2088" t="s">
        <v>6661</v>
      </c>
      <c r="P2088" t="s">
        <v>6662</v>
      </c>
      <c r="Q2088" t="s">
        <v>6663</v>
      </c>
      <c r="R2088" s="8" t="s">
        <v>6663</v>
      </c>
    </row>
    <row r="2089" spans="1:18" hidden="1" x14ac:dyDescent="0.3">
      <c r="A2089" s="5" t="s">
        <v>6421</v>
      </c>
      <c r="B2089" s="6">
        <v>30192891</v>
      </c>
      <c r="C2089" s="6">
        <v>30193101</v>
      </c>
      <c r="D2089" t="s">
        <v>26</v>
      </c>
      <c r="E2089" s="17">
        <v>1.36</v>
      </c>
      <c r="F2089" s="14">
        <v>1.1599999999999999</v>
      </c>
      <c r="G2089" s="5" t="s">
        <v>6421</v>
      </c>
      <c r="H2089" s="8">
        <v>30193021</v>
      </c>
      <c r="I2089" s="8">
        <v>30193051</v>
      </c>
      <c r="J2089" s="9">
        <v>5333.7937599999996</v>
      </c>
      <c r="K2089" s="10">
        <v>2007.376092</v>
      </c>
      <c r="L2089" s="10">
        <v>5836.3081359999996</v>
      </c>
      <c r="M2089" s="9">
        <v>394.00083000000001</v>
      </c>
      <c r="N2089" s="9">
        <v>93.512666999999993</v>
      </c>
      <c r="O2089" t="s">
        <v>6664</v>
      </c>
      <c r="P2089" t="s">
        <v>6665</v>
      </c>
      <c r="Q2089" t="s">
        <v>6666</v>
      </c>
      <c r="R2089" s="8" t="s">
        <v>6666</v>
      </c>
    </row>
    <row r="2090" spans="1:18" hidden="1" x14ac:dyDescent="0.3">
      <c r="A2090" s="5" t="s">
        <v>6421</v>
      </c>
      <c r="B2090" s="6">
        <v>3026497</v>
      </c>
      <c r="C2090" s="6">
        <v>3026707</v>
      </c>
      <c r="D2090" t="s">
        <v>26</v>
      </c>
      <c r="E2090" s="17">
        <v>1.64</v>
      </c>
      <c r="F2090" s="14">
        <v>1.32</v>
      </c>
      <c r="G2090" s="5" t="s">
        <v>6421</v>
      </c>
      <c r="H2090" s="8">
        <v>3026627</v>
      </c>
      <c r="I2090" s="8">
        <v>3026657</v>
      </c>
      <c r="J2090" s="9">
        <v>7623.3813899999996</v>
      </c>
      <c r="K2090" s="10">
        <v>2034.7818090000001</v>
      </c>
      <c r="L2090" s="10">
        <v>4024.8987809999999</v>
      </c>
      <c r="M2090" s="9">
        <v>1421.9456</v>
      </c>
      <c r="N2090" s="9">
        <v>536.38136999999995</v>
      </c>
      <c r="O2090" t="s">
        <v>6667</v>
      </c>
      <c r="P2090" t="s">
        <v>6668</v>
      </c>
      <c r="Q2090" t="s">
        <v>6669</v>
      </c>
      <c r="R2090" s="8" t="s">
        <v>6669</v>
      </c>
    </row>
    <row r="2091" spans="1:18" hidden="1" x14ac:dyDescent="0.3">
      <c r="A2091" s="5" t="s">
        <v>6421</v>
      </c>
      <c r="B2091" s="6">
        <v>30310661</v>
      </c>
      <c r="C2091" s="6">
        <v>30310871</v>
      </c>
      <c r="D2091" t="s">
        <v>16</v>
      </c>
      <c r="E2091" s="17">
        <v>1.64</v>
      </c>
      <c r="F2091" s="14">
        <v>1.64</v>
      </c>
      <c r="G2091" s="5" t="s">
        <v>6421</v>
      </c>
      <c r="H2091" s="8">
        <v>30310711</v>
      </c>
      <c r="I2091" s="8">
        <v>30310741</v>
      </c>
      <c r="J2091" s="9">
        <v>2975.3338399999998</v>
      </c>
      <c r="K2091" s="10">
        <v>933.87367900000004</v>
      </c>
      <c r="L2091" s="10">
        <v>1648.2530819999999</v>
      </c>
      <c r="M2091" s="9">
        <v>185.00099299999999</v>
      </c>
      <c r="N2091" s="9">
        <v>132.27446900000001</v>
      </c>
      <c r="O2091" t="s">
        <v>6670</v>
      </c>
      <c r="P2091" t="s">
        <v>6671</v>
      </c>
      <c r="Q2091" t="s">
        <v>6672</v>
      </c>
      <c r="R2091" s="8" t="s">
        <v>6672</v>
      </c>
    </row>
    <row r="2092" spans="1:18" hidden="1" x14ac:dyDescent="0.3">
      <c r="A2092" s="5" t="s">
        <v>6421</v>
      </c>
      <c r="B2092" s="6">
        <v>30326925</v>
      </c>
      <c r="C2092" s="6">
        <v>30327135</v>
      </c>
      <c r="D2092" t="s">
        <v>26</v>
      </c>
      <c r="E2092" s="17">
        <v>1.08</v>
      </c>
      <c r="F2092" s="5">
        <v>0</v>
      </c>
      <c r="G2092" s="5" t="s">
        <v>6421</v>
      </c>
      <c r="H2092" s="8">
        <v>30327055</v>
      </c>
      <c r="I2092" s="8">
        <v>30327085</v>
      </c>
      <c r="J2092" s="9">
        <v>9252.5185600000004</v>
      </c>
      <c r="K2092" s="10">
        <v>1693.132687</v>
      </c>
      <c r="L2092" s="10">
        <v>5958.3654749999996</v>
      </c>
      <c r="M2092" s="9">
        <v>750.51781000000005</v>
      </c>
      <c r="N2092" s="9">
        <v>346.94126</v>
      </c>
      <c r="O2092" t="s">
        <v>6673</v>
      </c>
      <c r="P2092" t="s">
        <v>6674</v>
      </c>
      <c r="Q2092" t="s">
        <v>25</v>
      </c>
      <c r="R2092" s="8" t="s">
        <v>25</v>
      </c>
    </row>
    <row r="2093" spans="1:18" hidden="1" x14ac:dyDescent="0.3">
      <c r="A2093" s="5" t="s">
        <v>6421</v>
      </c>
      <c r="B2093" s="6">
        <v>30539811</v>
      </c>
      <c r="C2093" s="6">
        <v>30540021</v>
      </c>
      <c r="D2093" t="s">
        <v>16</v>
      </c>
      <c r="E2093" s="17">
        <v>1.92</v>
      </c>
      <c r="F2093" s="14">
        <v>0.52</v>
      </c>
      <c r="G2093" s="5" t="s">
        <v>6421</v>
      </c>
      <c r="H2093" s="8">
        <v>30539861</v>
      </c>
      <c r="I2093" s="8">
        <v>30539891</v>
      </c>
      <c r="J2093" s="9">
        <v>6581.0724399999999</v>
      </c>
      <c r="K2093" s="10">
        <v>2984.4045369999999</v>
      </c>
      <c r="L2093" s="10">
        <v>10777.027168000001</v>
      </c>
      <c r="M2093" s="9">
        <v>2390.6597999999999</v>
      </c>
      <c r="N2093" s="9">
        <v>181.90082100000001</v>
      </c>
      <c r="O2093" t="s">
        <v>6675</v>
      </c>
      <c r="P2093" t="s">
        <v>6676</v>
      </c>
      <c r="Q2093" t="s">
        <v>6677</v>
      </c>
      <c r="R2093" s="8" t="s">
        <v>6677</v>
      </c>
    </row>
    <row r="2094" spans="1:18" hidden="1" x14ac:dyDescent="0.3">
      <c r="A2094" s="5" t="s">
        <v>6421</v>
      </c>
      <c r="B2094" s="6">
        <v>305902</v>
      </c>
      <c r="C2094" s="6">
        <v>306112</v>
      </c>
      <c r="D2094" t="s">
        <v>16</v>
      </c>
      <c r="E2094" s="17">
        <v>2.12</v>
      </c>
      <c r="F2094" s="14">
        <v>2.12</v>
      </c>
      <c r="G2094" s="5" t="s">
        <v>6421</v>
      </c>
      <c r="H2094" s="8">
        <v>305952</v>
      </c>
      <c r="I2094" s="8">
        <v>305982</v>
      </c>
      <c r="J2094" s="9">
        <v>3645.9154400000002</v>
      </c>
      <c r="K2094" s="10">
        <v>2839.3717470000001</v>
      </c>
      <c r="L2094" s="10">
        <v>10030.131501</v>
      </c>
      <c r="M2094" s="9">
        <v>215.300059</v>
      </c>
      <c r="N2094" s="9">
        <v>633.31294000000003</v>
      </c>
      <c r="O2094" t="s">
        <v>6678</v>
      </c>
      <c r="P2094" t="s">
        <v>6679</v>
      </c>
      <c r="Q2094" t="s">
        <v>6680</v>
      </c>
      <c r="R2094" s="8" t="s">
        <v>6681</v>
      </c>
    </row>
    <row r="2095" spans="1:18" hidden="1" x14ac:dyDescent="0.3">
      <c r="A2095" s="5" t="s">
        <v>6421</v>
      </c>
      <c r="B2095" s="6">
        <v>306346</v>
      </c>
      <c r="C2095" s="6">
        <v>306556</v>
      </c>
      <c r="D2095" t="s">
        <v>26</v>
      </c>
      <c r="E2095" s="17">
        <v>2.04</v>
      </c>
      <c r="F2095" s="14">
        <v>2.04</v>
      </c>
      <c r="G2095" s="5" t="s">
        <v>6421</v>
      </c>
      <c r="H2095" s="8">
        <v>306476</v>
      </c>
      <c r="I2095" s="8">
        <v>306506</v>
      </c>
      <c r="J2095" s="9">
        <v>4306.6605900000004</v>
      </c>
      <c r="K2095" s="10">
        <v>937.97794299999998</v>
      </c>
      <c r="L2095" s="10">
        <v>1765.1195499999999</v>
      </c>
      <c r="M2095" s="9">
        <v>433.03960000000001</v>
      </c>
      <c r="N2095" s="9">
        <v>70.087500000000006</v>
      </c>
      <c r="O2095" t="s">
        <v>6682</v>
      </c>
      <c r="P2095" t="s">
        <v>6683</v>
      </c>
      <c r="Q2095" t="s">
        <v>6684</v>
      </c>
      <c r="R2095" s="8" t="s">
        <v>6684</v>
      </c>
    </row>
    <row r="2096" spans="1:18" hidden="1" x14ac:dyDescent="0.3">
      <c r="A2096" s="5" t="s">
        <v>6421</v>
      </c>
      <c r="B2096" s="6">
        <v>30697332</v>
      </c>
      <c r="C2096" s="6">
        <v>30697542</v>
      </c>
      <c r="D2096" t="s">
        <v>26</v>
      </c>
      <c r="E2096" s="17">
        <v>1.1200000000000001</v>
      </c>
      <c r="F2096" s="5">
        <v>0</v>
      </c>
      <c r="G2096" s="5" t="s">
        <v>6421</v>
      </c>
      <c r="H2096" s="8">
        <v>30697462</v>
      </c>
      <c r="I2096" s="8">
        <v>30697492</v>
      </c>
      <c r="J2096" s="9">
        <v>4888.1905100000004</v>
      </c>
      <c r="K2096" s="10">
        <v>775.45668000000001</v>
      </c>
      <c r="L2096" s="10">
        <v>1217.255324</v>
      </c>
      <c r="M2096" s="9">
        <v>3606.3861000000002</v>
      </c>
      <c r="N2096" s="9">
        <v>131.867806</v>
      </c>
      <c r="O2096" t="s">
        <v>6685</v>
      </c>
      <c r="P2096" t="s">
        <v>6686</v>
      </c>
      <c r="Q2096" t="s">
        <v>6687</v>
      </c>
      <c r="R2096" s="8" t="s">
        <v>6687</v>
      </c>
    </row>
    <row r="2097" spans="1:18" hidden="1" x14ac:dyDescent="0.3">
      <c r="A2097" s="5" t="s">
        <v>6421</v>
      </c>
      <c r="B2097" s="6">
        <v>30795492</v>
      </c>
      <c r="C2097" s="6">
        <v>30795702</v>
      </c>
      <c r="D2097" t="s">
        <v>26</v>
      </c>
      <c r="E2097" s="17">
        <v>1.64</v>
      </c>
      <c r="F2097" s="14">
        <v>1.52</v>
      </c>
      <c r="G2097" s="5" t="s">
        <v>6421</v>
      </c>
      <c r="H2097" s="8">
        <v>30795622</v>
      </c>
      <c r="I2097" s="8">
        <v>30795652</v>
      </c>
      <c r="J2097" s="9">
        <v>7321.6608299999998</v>
      </c>
      <c r="K2097" s="10">
        <v>5269.7594609999996</v>
      </c>
      <c r="L2097" s="10">
        <v>6600.5500840000004</v>
      </c>
      <c r="M2097" s="9">
        <v>1201.0100600000001</v>
      </c>
      <c r="N2097" s="9">
        <v>2784.1639799999998</v>
      </c>
      <c r="O2097" t="s">
        <v>6688</v>
      </c>
      <c r="P2097" t="s">
        <v>6689</v>
      </c>
      <c r="Q2097" t="s">
        <v>6690</v>
      </c>
      <c r="R2097" s="8" t="s">
        <v>6691</v>
      </c>
    </row>
    <row r="2098" spans="1:18" x14ac:dyDescent="0.3">
      <c r="A2098" s="5" t="s">
        <v>6421</v>
      </c>
      <c r="B2098" s="6">
        <v>30795531</v>
      </c>
      <c r="C2098" s="6">
        <v>30795741</v>
      </c>
      <c r="D2098" t="s">
        <v>16</v>
      </c>
      <c r="E2098" s="17">
        <v>1.64</v>
      </c>
      <c r="F2098" s="14">
        <v>1.64</v>
      </c>
      <c r="G2098" s="5" t="s">
        <v>6421</v>
      </c>
      <c r="H2098" s="8">
        <v>30795581</v>
      </c>
      <c r="I2098" s="8">
        <v>30795611</v>
      </c>
      <c r="J2098" s="9">
        <v>7863.8170799999998</v>
      </c>
      <c r="K2098" s="10">
        <v>5165.9484169999996</v>
      </c>
      <c r="L2098" s="10">
        <v>6319.9550730000001</v>
      </c>
      <c r="M2098" s="9">
        <v>2819.6315</v>
      </c>
      <c r="N2098" s="9">
        <v>1110.6445799999999</v>
      </c>
      <c r="O2098" t="s">
        <v>6692</v>
      </c>
      <c r="P2098" t="s">
        <v>6693</v>
      </c>
      <c r="Q2098" t="s">
        <v>6694</v>
      </c>
      <c r="R2098" s="8" t="s">
        <v>6694</v>
      </c>
    </row>
    <row r="2099" spans="1:18" hidden="1" x14ac:dyDescent="0.3">
      <c r="A2099" s="5" t="s">
        <v>6421</v>
      </c>
      <c r="B2099" s="6">
        <v>30865258</v>
      </c>
      <c r="C2099" s="6">
        <v>30865468</v>
      </c>
      <c r="D2099" t="s">
        <v>26</v>
      </c>
      <c r="E2099" s="17">
        <v>1.8</v>
      </c>
      <c r="F2099" s="14">
        <v>0.6</v>
      </c>
      <c r="G2099" s="5" t="s">
        <v>6421</v>
      </c>
      <c r="H2099" s="8">
        <v>30865388</v>
      </c>
      <c r="I2099" s="8">
        <v>30865418</v>
      </c>
      <c r="J2099" s="9">
        <v>3310.68442</v>
      </c>
      <c r="K2099" s="10">
        <v>1117.9650819999999</v>
      </c>
      <c r="L2099" s="10">
        <v>3301.7115990000002</v>
      </c>
      <c r="M2099" s="9">
        <v>314.70564000000002</v>
      </c>
      <c r="N2099" s="9">
        <v>213.019642</v>
      </c>
      <c r="O2099" t="s">
        <v>6695</v>
      </c>
      <c r="P2099" t="s">
        <v>6696</v>
      </c>
      <c r="Q2099" t="s">
        <v>6697</v>
      </c>
      <c r="R2099" s="8" t="s">
        <v>6697</v>
      </c>
    </row>
    <row r="2100" spans="1:18" hidden="1" x14ac:dyDescent="0.3">
      <c r="A2100" s="5" t="s">
        <v>6421</v>
      </c>
      <c r="B2100" s="6">
        <v>30945933</v>
      </c>
      <c r="C2100" s="6">
        <v>30946143</v>
      </c>
      <c r="D2100" t="s">
        <v>26</v>
      </c>
      <c r="E2100" s="17">
        <v>1.8</v>
      </c>
      <c r="F2100" s="14">
        <v>0.6</v>
      </c>
      <c r="G2100" s="5" t="s">
        <v>6421</v>
      </c>
      <c r="H2100" s="8">
        <v>30946063</v>
      </c>
      <c r="I2100" s="8">
        <v>30946093</v>
      </c>
      <c r="J2100" s="9">
        <v>6736.57215</v>
      </c>
      <c r="K2100" s="10">
        <v>3028.0035750000002</v>
      </c>
      <c r="L2100" s="10">
        <v>6356.4133259999999</v>
      </c>
      <c r="M2100" s="9">
        <v>889.70195999999999</v>
      </c>
      <c r="N2100" s="9">
        <v>3955.45</v>
      </c>
      <c r="O2100" t="s">
        <v>6698</v>
      </c>
      <c r="P2100" t="s">
        <v>6699</v>
      </c>
      <c r="Q2100" t="s">
        <v>6700</v>
      </c>
      <c r="R2100" s="8" t="s">
        <v>6701</v>
      </c>
    </row>
    <row r="2101" spans="1:18" hidden="1" x14ac:dyDescent="0.3">
      <c r="A2101" s="5" t="s">
        <v>6421</v>
      </c>
      <c r="B2101" s="6">
        <v>31035195</v>
      </c>
      <c r="C2101" s="6">
        <v>31035405</v>
      </c>
      <c r="D2101" t="s">
        <v>16</v>
      </c>
      <c r="E2101" s="17">
        <v>0.96</v>
      </c>
      <c r="F2101" s="14">
        <v>0.52</v>
      </c>
      <c r="G2101" s="5" t="s">
        <v>6421</v>
      </c>
      <c r="H2101" s="8">
        <v>31035245</v>
      </c>
      <c r="I2101" s="8">
        <v>31035275</v>
      </c>
      <c r="J2101" s="9">
        <v>704.78786000000002</v>
      </c>
      <c r="K2101" s="10">
        <v>282.29204900000002</v>
      </c>
      <c r="L2101" s="10">
        <v>228.52279999999999</v>
      </c>
      <c r="M2101" s="9">
        <v>1.9740488</v>
      </c>
      <c r="N2101" s="9">
        <v>2.7346640799999999</v>
      </c>
      <c r="O2101" t="s">
        <v>6702</v>
      </c>
      <c r="P2101" t="s">
        <v>6703</v>
      </c>
      <c r="Q2101" t="s">
        <v>25</v>
      </c>
      <c r="R2101" s="8" t="s">
        <v>25</v>
      </c>
    </row>
    <row r="2102" spans="1:18" hidden="1" x14ac:dyDescent="0.3">
      <c r="A2102" s="5" t="s">
        <v>6421</v>
      </c>
      <c r="B2102" s="6">
        <v>31172819</v>
      </c>
      <c r="C2102" s="6">
        <v>31173029</v>
      </c>
      <c r="D2102" t="s">
        <v>16</v>
      </c>
      <c r="E2102" s="17">
        <v>2.2000000000000002</v>
      </c>
      <c r="F2102" s="14">
        <v>1.2</v>
      </c>
      <c r="G2102" s="5" t="s">
        <v>6421</v>
      </c>
      <c r="H2102" s="8">
        <v>31172869</v>
      </c>
      <c r="I2102" s="8">
        <v>31172899</v>
      </c>
      <c r="J2102" s="9">
        <v>4186.1637300000002</v>
      </c>
      <c r="K2102" s="10">
        <v>861.572903</v>
      </c>
      <c r="L2102" s="10">
        <v>362.744011</v>
      </c>
      <c r="M2102" s="18">
        <v>0</v>
      </c>
      <c r="N2102" s="9">
        <v>6.0462531999999998</v>
      </c>
      <c r="O2102" t="s">
        <v>6704</v>
      </c>
      <c r="P2102" t="s">
        <v>6705</v>
      </c>
      <c r="Q2102" t="s">
        <v>6706</v>
      </c>
      <c r="R2102" s="8" t="s">
        <v>6707</v>
      </c>
    </row>
    <row r="2103" spans="1:18" hidden="1" x14ac:dyDescent="0.3">
      <c r="A2103" s="5" t="s">
        <v>6421</v>
      </c>
      <c r="B2103" s="6">
        <v>31331251</v>
      </c>
      <c r="C2103" s="6">
        <v>31331461</v>
      </c>
      <c r="D2103" t="s">
        <v>16</v>
      </c>
      <c r="E2103" s="17">
        <v>2.16</v>
      </c>
      <c r="F2103" s="14">
        <v>1.52</v>
      </c>
      <c r="G2103" s="5" t="s">
        <v>6421</v>
      </c>
      <c r="H2103" s="8">
        <v>31331301</v>
      </c>
      <c r="I2103" s="8">
        <v>31331331</v>
      </c>
      <c r="J2103" s="9">
        <v>2819.9598500000002</v>
      </c>
      <c r="K2103" s="10">
        <v>613.80396800000005</v>
      </c>
      <c r="L2103" s="10">
        <v>1068.5633009999999</v>
      </c>
      <c r="M2103" s="9">
        <v>217.35</v>
      </c>
      <c r="N2103" s="9">
        <v>66.177222999999998</v>
      </c>
      <c r="O2103" t="s">
        <v>6708</v>
      </c>
      <c r="P2103" t="s">
        <v>6709</v>
      </c>
      <c r="Q2103" t="s">
        <v>6710</v>
      </c>
      <c r="R2103" s="8" t="s">
        <v>6710</v>
      </c>
    </row>
    <row r="2104" spans="1:18" hidden="1" x14ac:dyDescent="0.3">
      <c r="A2104" s="5" t="s">
        <v>6421</v>
      </c>
      <c r="B2104" s="6">
        <v>31349990</v>
      </c>
      <c r="C2104" s="6">
        <v>31350200</v>
      </c>
      <c r="D2104" t="s">
        <v>26</v>
      </c>
      <c r="E2104" s="17">
        <v>2.72</v>
      </c>
      <c r="F2104" s="14">
        <v>1.96</v>
      </c>
      <c r="G2104" s="5" t="s">
        <v>6421</v>
      </c>
      <c r="H2104" s="8">
        <v>31350120</v>
      </c>
      <c r="I2104" s="8">
        <v>31350150</v>
      </c>
      <c r="J2104" s="9">
        <v>5451.3482599999998</v>
      </c>
      <c r="K2104" s="10">
        <v>3999.210349</v>
      </c>
      <c r="L2104" s="10">
        <v>3949.1002349999999</v>
      </c>
      <c r="M2104" s="9">
        <v>456.54257000000001</v>
      </c>
      <c r="N2104" s="9">
        <v>88.414434</v>
      </c>
      <c r="O2104" t="s">
        <v>6711</v>
      </c>
      <c r="P2104" t="s">
        <v>6712</v>
      </c>
      <c r="Q2104" t="s">
        <v>6713</v>
      </c>
      <c r="R2104" s="8" t="s">
        <v>6714</v>
      </c>
    </row>
    <row r="2105" spans="1:18" hidden="1" x14ac:dyDescent="0.3">
      <c r="A2105" s="5" t="s">
        <v>6421</v>
      </c>
      <c r="B2105" s="6">
        <v>3140471</v>
      </c>
      <c r="C2105" s="6">
        <v>3140681</v>
      </c>
      <c r="D2105" t="s">
        <v>16</v>
      </c>
      <c r="E2105" s="17">
        <v>1.32</v>
      </c>
      <c r="F2105" s="14">
        <v>1.2</v>
      </c>
      <c r="G2105" s="5" t="s">
        <v>6421</v>
      </c>
      <c r="H2105" s="8">
        <v>3140521</v>
      </c>
      <c r="I2105" s="8">
        <v>3140551</v>
      </c>
      <c r="J2105" s="9">
        <v>6317.9330499999996</v>
      </c>
      <c r="K2105" s="10">
        <v>613.15392699999995</v>
      </c>
      <c r="L2105" s="10">
        <v>3608.338491</v>
      </c>
      <c r="M2105" s="9">
        <v>2775.8723</v>
      </c>
      <c r="N2105" s="9">
        <v>66.587570999999997</v>
      </c>
      <c r="O2105" t="s">
        <v>6715</v>
      </c>
      <c r="P2105" t="s">
        <v>6716</v>
      </c>
      <c r="Q2105" t="s">
        <v>6717</v>
      </c>
      <c r="R2105" s="8" t="s">
        <v>6717</v>
      </c>
    </row>
    <row r="2106" spans="1:18" hidden="1" x14ac:dyDescent="0.3">
      <c r="A2106" s="5" t="s">
        <v>6421</v>
      </c>
      <c r="B2106" s="6">
        <v>3140498</v>
      </c>
      <c r="C2106" s="6">
        <v>3140708</v>
      </c>
      <c r="D2106" t="s">
        <v>16</v>
      </c>
      <c r="E2106" s="17">
        <v>1.32</v>
      </c>
      <c r="F2106" s="14">
        <v>1.2</v>
      </c>
      <c r="G2106" s="5" t="s">
        <v>6421</v>
      </c>
      <c r="H2106" s="8">
        <v>3140548</v>
      </c>
      <c r="I2106" s="8">
        <v>3140578</v>
      </c>
      <c r="J2106" s="9">
        <v>6300.6689800000004</v>
      </c>
      <c r="K2106" s="10">
        <v>595.67501300000004</v>
      </c>
      <c r="L2106" s="10">
        <v>3324.275067</v>
      </c>
      <c r="M2106" s="9">
        <v>2764.8063000000002</v>
      </c>
      <c r="N2106" s="9">
        <v>63.791508999999998</v>
      </c>
      <c r="O2106" t="s">
        <v>6718</v>
      </c>
      <c r="P2106" t="s">
        <v>6719</v>
      </c>
      <c r="Q2106" t="s">
        <v>6720</v>
      </c>
      <c r="R2106" s="8" t="s">
        <v>6721</v>
      </c>
    </row>
    <row r="2107" spans="1:18" x14ac:dyDescent="0.3">
      <c r="A2107" s="5" t="s">
        <v>6421</v>
      </c>
      <c r="B2107" s="6">
        <v>31407559</v>
      </c>
      <c r="C2107" s="6">
        <v>31407769</v>
      </c>
      <c r="D2107" t="s">
        <v>26</v>
      </c>
      <c r="E2107" s="17">
        <v>2.16</v>
      </c>
      <c r="F2107" s="14">
        <v>2.16</v>
      </c>
      <c r="G2107" s="5" t="s">
        <v>6421</v>
      </c>
      <c r="H2107" s="8">
        <v>31407689</v>
      </c>
      <c r="I2107" s="8">
        <v>31407719</v>
      </c>
      <c r="J2107" s="9">
        <v>4893.2063099999996</v>
      </c>
      <c r="K2107" s="10">
        <v>2513.6980159999998</v>
      </c>
      <c r="L2107" s="10">
        <v>6175.904192</v>
      </c>
      <c r="M2107" s="9">
        <v>2573.7923999999998</v>
      </c>
      <c r="N2107" s="9">
        <v>269.20949999999999</v>
      </c>
      <c r="O2107" t="s">
        <v>6722</v>
      </c>
      <c r="P2107" t="s">
        <v>6723</v>
      </c>
      <c r="Q2107" t="s">
        <v>6724</v>
      </c>
      <c r="R2107" s="8" t="s">
        <v>6725</v>
      </c>
    </row>
    <row r="2108" spans="1:18" x14ac:dyDescent="0.3">
      <c r="A2108" s="5" t="s">
        <v>6421</v>
      </c>
      <c r="B2108" s="6">
        <v>3154164</v>
      </c>
      <c r="C2108" s="6">
        <v>3154374</v>
      </c>
      <c r="D2108" t="s">
        <v>16</v>
      </c>
      <c r="E2108" s="17">
        <v>2.16</v>
      </c>
      <c r="F2108" s="14">
        <v>2.16</v>
      </c>
      <c r="G2108" s="5" t="s">
        <v>6421</v>
      </c>
      <c r="H2108" s="8">
        <v>3154214</v>
      </c>
      <c r="I2108" s="8">
        <v>3154244</v>
      </c>
      <c r="J2108" s="9">
        <v>4181.6902200000004</v>
      </c>
      <c r="K2108" s="10">
        <v>1905.5047360000001</v>
      </c>
      <c r="L2108" s="10">
        <v>4689.0618960000002</v>
      </c>
      <c r="M2108" s="9">
        <v>673.15372000000002</v>
      </c>
      <c r="N2108" s="9">
        <v>51.183078000000002</v>
      </c>
      <c r="O2108" t="s">
        <v>6726</v>
      </c>
      <c r="P2108" t="s">
        <v>6727</v>
      </c>
      <c r="Q2108" t="s">
        <v>6728</v>
      </c>
      <c r="R2108" s="8" t="s">
        <v>6728</v>
      </c>
    </row>
    <row r="2109" spans="1:18" hidden="1" x14ac:dyDescent="0.3">
      <c r="A2109" s="5" t="s">
        <v>6421</v>
      </c>
      <c r="B2109" s="6">
        <v>3185316</v>
      </c>
      <c r="C2109" s="6">
        <v>3185526</v>
      </c>
      <c r="D2109" t="s">
        <v>16</v>
      </c>
      <c r="E2109" s="17">
        <v>1.6</v>
      </c>
      <c r="F2109" s="14">
        <v>1.6</v>
      </c>
      <c r="G2109" s="5" t="s">
        <v>6421</v>
      </c>
      <c r="H2109" s="8">
        <v>3185366</v>
      </c>
      <c r="I2109" s="8">
        <v>3185396</v>
      </c>
      <c r="J2109" s="9">
        <v>2103.3463900000002</v>
      </c>
      <c r="K2109" s="10">
        <v>708.11249399999997</v>
      </c>
      <c r="L2109" s="10">
        <v>2886.9071220000001</v>
      </c>
      <c r="M2109" s="9">
        <v>621.85131000000001</v>
      </c>
      <c r="N2109" s="9">
        <v>193.660156</v>
      </c>
      <c r="O2109" t="s">
        <v>6729</v>
      </c>
      <c r="P2109" t="s">
        <v>6730</v>
      </c>
      <c r="Q2109" t="s">
        <v>6731</v>
      </c>
      <c r="R2109" s="8" t="s">
        <v>6732</v>
      </c>
    </row>
    <row r="2110" spans="1:18" hidden="1" x14ac:dyDescent="0.3">
      <c r="A2110" s="5" t="s">
        <v>6421</v>
      </c>
      <c r="B2110" s="6">
        <v>3189946</v>
      </c>
      <c r="C2110" s="6">
        <v>3190156</v>
      </c>
      <c r="D2110" t="s">
        <v>26</v>
      </c>
      <c r="E2110" s="17">
        <v>1.2</v>
      </c>
      <c r="F2110" s="14">
        <v>0.84</v>
      </c>
      <c r="G2110" s="5" t="s">
        <v>6421</v>
      </c>
      <c r="H2110" s="8">
        <v>3190076</v>
      </c>
      <c r="I2110" s="8">
        <v>3190106</v>
      </c>
      <c r="J2110" s="9">
        <v>1663.94219</v>
      </c>
      <c r="K2110" s="10">
        <v>581.21329400000002</v>
      </c>
      <c r="L2110" s="10">
        <v>1656.349017</v>
      </c>
      <c r="M2110" s="9">
        <v>349.04232000000002</v>
      </c>
      <c r="N2110" s="9">
        <v>112.284856</v>
      </c>
      <c r="O2110" t="s">
        <v>6733</v>
      </c>
      <c r="P2110" t="s">
        <v>6734</v>
      </c>
      <c r="Q2110" t="s">
        <v>6735</v>
      </c>
      <c r="R2110" s="8" t="s">
        <v>6735</v>
      </c>
    </row>
    <row r="2111" spans="1:18" hidden="1" x14ac:dyDescent="0.3">
      <c r="A2111" s="5" t="s">
        <v>6421</v>
      </c>
      <c r="B2111" s="6">
        <v>31989315</v>
      </c>
      <c r="C2111" s="6">
        <v>31989525</v>
      </c>
      <c r="D2111" t="s">
        <v>16</v>
      </c>
      <c r="E2111" s="17">
        <v>0.8</v>
      </c>
      <c r="F2111" s="14">
        <v>0.52</v>
      </c>
      <c r="G2111" s="5" t="s">
        <v>6421</v>
      </c>
      <c r="H2111" s="8">
        <v>31989365</v>
      </c>
      <c r="I2111" s="8">
        <v>31989395</v>
      </c>
      <c r="J2111" s="9">
        <v>5558.2982099999999</v>
      </c>
      <c r="K2111" s="10">
        <v>546.67743099999996</v>
      </c>
      <c r="L2111" s="10">
        <v>2955.750055</v>
      </c>
      <c r="M2111" s="9">
        <v>1536.4855</v>
      </c>
      <c r="N2111" s="9">
        <v>347.02206999999999</v>
      </c>
      <c r="O2111" t="s">
        <v>6736</v>
      </c>
      <c r="P2111" t="s">
        <v>6737</v>
      </c>
      <c r="Q2111" t="s">
        <v>25</v>
      </c>
      <c r="R2111" s="8" t="s">
        <v>25</v>
      </c>
    </row>
    <row r="2112" spans="1:18" hidden="1" x14ac:dyDescent="0.3">
      <c r="A2112" s="5" t="s">
        <v>6421</v>
      </c>
      <c r="B2112" s="6">
        <v>32031559</v>
      </c>
      <c r="C2112" s="6">
        <v>32031769</v>
      </c>
      <c r="D2112" t="s">
        <v>16</v>
      </c>
      <c r="E2112" s="17">
        <v>2.3199999999999998</v>
      </c>
      <c r="F2112" s="14">
        <v>2.3199999999999998</v>
      </c>
      <c r="G2112" s="5" t="s">
        <v>6421</v>
      </c>
      <c r="H2112" s="8">
        <v>32031609</v>
      </c>
      <c r="I2112" s="8">
        <v>32031639</v>
      </c>
      <c r="J2112" s="9">
        <v>4540.7792499999996</v>
      </c>
      <c r="K2112" s="10">
        <v>3803.8923589999999</v>
      </c>
      <c r="L2112" s="10">
        <v>7455.0581110000003</v>
      </c>
      <c r="M2112" s="9">
        <v>302.54606999999999</v>
      </c>
      <c r="N2112" s="9">
        <v>104.090785</v>
      </c>
      <c r="O2112" t="s">
        <v>6738</v>
      </c>
      <c r="P2112" t="s">
        <v>6739</v>
      </c>
      <c r="Q2112" t="s">
        <v>6740</v>
      </c>
      <c r="R2112" s="8" t="s">
        <v>6741</v>
      </c>
    </row>
    <row r="2113" spans="1:18" hidden="1" x14ac:dyDescent="0.3">
      <c r="A2113" s="5" t="s">
        <v>6421</v>
      </c>
      <c r="B2113" s="6">
        <v>32077722</v>
      </c>
      <c r="C2113" s="6">
        <v>32077932</v>
      </c>
      <c r="D2113" t="s">
        <v>26</v>
      </c>
      <c r="E2113" s="17">
        <v>2.36</v>
      </c>
      <c r="F2113" s="14">
        <v>2.36</v>
      </c>
      <c r="G2113" s="5" t="s">
        <v>6421</v>
      </c>
      <c r="H2113" s="8">
        <v>32077852</v>
      </c>
      <c r="I2113" s="8">
        <v>32077882</v>
      </c>
      <c r="J2113" s="9">
        <v>3785.88573</v>
      </c>
      <c r="K2113" s="10">
        <v>4464.307922</v>
      </c>
      <c r="L2113" s="10">
        <v>5806.8031499999997</v>
      </c>
      <c r="M2113" s="9">
        <v>641.24810000000002</v>
      </c>
      <c r="N2113" s="9">
        <v>255.48374000000001</v>
      </c>
      <c r="O2113" t="s">
        <v>6742</v>
      </c>
      <c r="P2113" t="s">
        <v>6743</v>
      </c>
      <c r="Q2113" t="s">
        <v>6744</v>
      </c>
      <c r="R2113" s="8" t="s">
        <v>6744</v>
      </c>
    </row>
    <row r="2114" spans="1:18" x14ac:dyDescent="0.3">
      <c r="A2114" s="5" t="s">
        <v>6421</v>
      </c>
      <c r="B2114" s="6">
        <v>32262224</v>
      </c>
      <c r="C2114" s="6">
        <v>32262434</v>
      </c>
      <c r="D2114" t="s">
        <v>16</v>
      </c>
      <c r="E2114" s="17">
        <v>2.64</v>
      </c>
      <c r="F2114" s="14">
        <v>2.64</v>
      </c>
      <c r="G2114" s="5" t="s">
        <v>6421</v>
      </c>
      <c r="H2114" s="8">
        <v>32262274</v>
      </c>
      <c r="I2114" s="8">
        <v>32262304</v>
      </c>
      <c r="J2114" s="9">
        <v>5533.5730100000001</v>
      </c>
      <c r="K2114" s="10">
        <v>1915.2193950000001</v>
      </c>
      <c r="L2114" s="10">
        <v>6789.740581</v>
      </c>
      <c r="M2114" s="9">
        <v>532.10833000000002</v>
      </c>
      <c r="N2114" s="9">
        <v>340.12162999999998</v>
      </c>
      <c r="O2114" t="s">
        <v>6745</v>
      </c>
      <c r="P2114" t="s">
        <v>6746</v>
      </c>
      <c r="Q2114" t="s">
        <v>6747</v>
      </c>
      <c r="R2114" s="8" t="s">
        <v>6747</v>
      </c>
    </row>
    <row r="2115" spans="1:18" hidden="1" x14ac:dyDescent="0.3">
      <c r="A2115" s="5" t="s">
        <v>6421</v>
      </c>
      <c r="B2115" s="6">
        <v>32274179</v>
      </c>
      <c r="C2115" s="6">
        <v>32274389</v>
      </c>
      <c r="D2115" t="s">
        <v>16</v>
      </c>
      <c r="E2115" s="17">
        <v>2.12</v>
      </c>
      <c r="F2115" s="14">
        <v>0.76</v>
      </c>
      <c r="G2115" s="5" t="s">
        <v>6421</v>
      </c>
      <c r="H2115" s="8">
        <v>32274229</v>
      </c>
      <c r="I2115" s="8">
        <v>32274259</v>
      </c>
      <c r="J2115" s="9">
        <v>10404.36456</v>
      </c>
      <c r="K2115" s="10">
        <v>3114.116321</v>
      </c>
      <c r="L2115" s="10">
        <v>8168.9691039999998</v>
      </c>
      <c r="M2115" s="9">
        <v>1348.04621</v>
      </c>
      <c r="N2115" s="9">
        <v>174.41426300000001</v>
      </c>
      <c r="O2115" t="s">
        <v>6748</v>
      </c>
      <c r="P2115" t="s">
        <v>6749</v>
      </c>
      <c r="Q2115" t="s">
        <v>6750</v>
      </c>
      <c r="R2115" s="8" t="s">
        <v>6751</v>
      </c>
    </row>
    <row r="2116" spans="1:18" hidden="1" x14ac:dyDescent="0.3">
      <c r="A2116" s="5" t="s">
        <v>6421</v>
      </c>
      <c r="B2116" s="6">
        <v>32308065</v>
      </c>
      <c r="C2116" s="6">
        <v>32308275</v>
      </c>
      <c r="D2116" t="s">
        <v>16</v>
      </c>
      <c r="E2116" s="17">
        <v>1.1599999999999999</v>
      </c>
      <c r="F2116" s="5">
        <v>0</v>
      </c>
      <c r="G2116" s="5" t="s">
        <v>6421</v>
      </c>
      <c r="H2116" s="8">
        <v>32308115</v>
      </c>
      <c r="I2116" s="8">
        <v>32308145</v>
      </c>
      <c r="J2116" s="9">
        <v>8130.9954399999997</v>
      </c>
      <c r="K2116" s="10">
        <v>2355.2847820000002</v>
      </c>
      <c r="L2116" s="10">
        <v>5824.7273450000002</v>
      </c>
      <c r="M2116" s="9">
        <v>121.13214600000001</v>
      </c>
      <c r="N2116" s="9">
        <v>97.936582999999999</v>
      </c>
      <c r="O2116" t="s">
        <v>6752</v>
      </c>
      <c r="P2116" t="s">
        <v>6753</v>
      </c>
      <c r="Q2116" t="s">
        <v>6754</v>
      </c>
      <c r="R2116" s="8" t="s">
        <v>6754</v>
      </c>
    </row>
    <row r="2117" spans="1:18" hidden="1" x14ac:dyDescent="0.3">
      <c r="A2117" s="5" t="s">
        <v>6421</v>
      </c>
      <c r="B2117" s="6">
        <v>32319601</v>
      </c>
      <c r="C2117" s="6">
        <v>32319811</v>
      </c>
      <c r="D2117" t="s">
        <v>26</v>
      </c>
      <c r="E2117" s="17">
        <v>1.84</v>
      </c>
      <c r="F2117" s="14">
        <v>1.84</v>
      </c>
      <c r="G2117" s="5" t="s">
        <v>6421</v>
      </c>
      <c r="H2117" s="8">
        <v>32319731</v>
      </c>
      <c r="I2117" s="8">
        <v>32319761</v>
      </c>
      <c r="J2117" s="9">
        <v>5336.2627599999996</v>
      </c>
      <c r="K2117" s="10">
        <v>1554.149645</v>
      </c>
      <c r="L2117" s="10">
        <v>9074.9737769999992</v>
      </c>
      <c r="M2117" s="9">
        <v>481.86074000000002</v>
      </c>
      <c r="N2117" s="9">
        <v>217.704261</v>
      </c>
      <c r="O2117" t="s">
        <v>6755</v>
      </c>
      <c r="P2117" t="s">
        <v>6756</v>
      </c>
      <c r="Q2117" t="s">
        <v>6757</v>
      </c>
      <c r="R2117" s="8" t="s">
        <v>6757</v>
      </c>
    </row>
    <row r="2118" spans="1:18" x14ac:dyDescent="0.3">
      <c r="A2118" s="5" t="s">
        <v>6421</v>
      </c>
      <c r="B2118" s="6">
        <v>32398955</v>
      </c>
      <c r="C2118" s="6">
        <v>32399165</v>
      </c>
      <c r="D2118" t="s">
        <v>26</v>
      </c>
      <c r="E2118" s="17">
        <v>1.72</v>
      </c>
      <c r="F2118" s="14">
        <v>1.72</v>
      </c>
      <c r="G2118" s="5" t="s">
        <v>6421</v>
      </c>
      <c r="H2118" s="8">
        <v>32399085</v>
      </c>
      <c r="I2118" s="8">
        <v>32399115</v>
      </c>
      <c r="J2118" s="9">
        <v>12625.63652</v>
      </c>
      <c r="K2118" s="10">
        <v>3683.026969</v>
      </c>
      <c r="L2118" s="10">
        <v>7799.8610150000004</v>
      </c>
      <c r="M2118" s="9">
        <v>2201.0909999999999</v>
      </c>
      <c r="N2118" s="9">
        <v>697.18024000000003</v>
      </c>
      <c r="O2118" t="s">
        <v>6758</v>
      </c>
      <c r="P2118" t="s">
        <v>6759</v>
      </c>
      <c r="Q2118" t="s">
        <v>6760</v>
      </c>
      <c r="R2118" s="8" t="s">
        <v>6761</v>
      </c>
    </row>
    <row r="2119" spans="1:18" x14ac:dyDescent="0.3">
      <c r="A2119" s="5" t="s">
        <v>6421</v>
      </c>
      <c r="B2119" s="6">
        <v>32580890</v>
      </c>
      <c r="C2119" s="6">
        <v>32581100</v>
      </c>
      <c r="D2119" t="s">
        <v>16</v>
      </c>
      <c r="E2119" s="17">
        <v>2.36</v>
      </c>
      <c r="F2119" s="14">
        <v>2.36</v>
      </c>
      <c r="G2119" s="5" t="s">
        <v>6421</v>
      </c>
      <c r="H2119" s="8">
        <v>32580940</v>
      </c>
      <c r="I2119" s="8">
        <v>32580970</v>
      </c>
      <c r="J2119" s="9">
        <v>9572.7935300000008</v>
      </c>
      <c r="K2119" s="10">
        <v>4470.9984340000001</v>
      </c>
      <c r="L2119" s="10">
        <v>7977.4688399999995</v>
      </c>
      <c r="M2119" s="9">
        <v>1672.17814</v>
      </c>
      <c r="N2119" s="9">
        <v>1457.25794</v>
      </c>
      <c r="O2119" t="s">
        <v>6762</v>
      </c>
      <c r="P2119" t="s">
        <v>6763</v>
      </c>
      <c r="Q2119" t="s">
        <v>6764</v>
      </c>
      <c r="R2119" s="8" t="s">
        <v>6764</v>
      </c>
    </row>
    <row r="2120" spans="1:18" hidden="1" x14ac:dyDescent="0.3">
      <c r="A2120" s="5" t="s">
        <v>6421</v>
      </c>
      <c r="B2120" s="6">
        <v>32581516</v>
      </c>
      <c r="C2120" s="6">
        <v>32581726</v>
      </c>
      <c r="D2120" t="s">
        <v>26</v>
      </c>
      <c r="E2120" s="17">
        <v>1.68</v>
      </c>
      <c r="F2120" s="14">
        <v>1.68</v>
      </c>
      <c r="G2120" s="5" t="s">
        <v>6421</v>
      </c>
      <c r="H2120" s="8">
        <v>32581646</v>
      </c>
      <c r="I2120" s="8">
        <v>32581676</v>
      </c>
      <c r="J2120" s="9">
        <v>8656.3507399999999</v>
      </c>
      <c r="K2120" s="10">
        <v>4160.4324059999999</v>
      </c>
      <c r="L2120" s="10">
        <v>2713.920243</v>
      </c>
      <c r="M2120" s="9">
        <v>1546.6786400000001</v>
      </c>
      <c r="N2120" s="9">
        <v>1076.64905</v>
      </c>
      <c r="O2120" t="s">
        <v>6765</v>
      </c>
      <c r="P2120" t="s">
        <v>6766</v>
      </c>
      <c r="Q2120" t="s">
        <v>6767</v>
      </c>
      <c r="R2120" s="8" t="s">
        <v>6767</v>
      </c>
    </row>
    <row r="2121" spans="1:18" hidden="1" x14ac:dyDescent="0.3">
      <c r="A2121" s="5" t="s">
        <v>6421</v>
      </c>
      <c r="B2121" s="6">
        <v>32700010</v>
      </c>
      <c r="C2121" s="6">
        <v>32700220</v>
      </c>
      <c r="D2121" t="s">
        <v>16</v>
      </c>
      <c r="E2121" s="17">
        <v>1.52</v>
      </c>
      <c r="F2121" s="14">
        <v>1.52</v>
      </c>
      <c r="G2121" s="5" t="s">
        <v>6421</v>
      </c>
      <c r="H2121" s="8">
        <v>32700060</v>
      </c>
      <c r="I2121" s="8">
        <v>32700090</v>
      </c>
      <c r="J2121" s="9">
        <v>4765.6544299999996</v>
      </c>
      <c r="K2121" s="10">
        <v>2361.9758740000002</v>
      </c>
      <c r="L2121" s="10">
        <v>9722.3586570000007</v>
      </c>
      <c r="M2121" s="9">
        <v>4565.9712</v>
      </c>
      <c r="N2121" s="9">
        <v>225.31306000000001</v>
      </c>
      <c r="O2121" t="s">
        <v>6768</v>
      </c>
      <c r="P2121" t="s">
        <v>6769</v>
      </c>
      <c r="Q2121" t="s">
        <v>6770</v>
      </c>
      <c r="R2121" s="8" t="s">
        <v>6771</v>
      </c>
    </row>
    <row r="2122" spans="1:18" hidden="1" x14ac:dyDescent="0.3">
      <c r="A2122" s="5" t="s">
        <v>6421</v>
      </c>
      <c r="B2122" s="6">
        <v>327560</v>
      </c>
      <c r="C2122" s="6">
        <v>327770</v>
      </c>
      <c r="D2122" t="s">
        <v>26</v>
      </c>
      <c r="E2122" s="17">
        <v>2.2000000000000002</v>
      </c>
      <c r="F2122" s="14">
        <v>2.2000000000000002</v>
      </c>
      <c r="G2122" s="5" t="s">
        <v>6421</v>
      </c>
      <c r="H2122" s="8">
        <v>327690</v>
      </c>
      <c r="I2122" s="8">
        <v>327720</v>
      </c>
      <c r="J2122" s="9">
        <v>1977.0381299999999</v>
      </c>
      <c r="K2122" s="10">
        <v>667.54745600000001</v>
      </c>
      <c r="L2122" s="10">
        <v>1090.534754</v>
      </c>
      <c r="M2122" s="9">
        <v>81.450053999999994</v>
      </c>
      <c r="N2122" s="9">
        <v>76.730705999999998</v>
      </c>
      <c r="O2122" t="s">
        <v>6772</v>
      </c>
      <c r="P2122" t="s">
        <v>6773</v>
      </c>
      <c r="Q2122" t="s">
        <v>6774</v>
      </c>
      <c r="R2122" s="8" t="s">
        <v>6774</v>
      </c>
    </row>
    <row r="2123" spans="1:18" hidden="1" x14ac:dyDescent="0.3">
      <c r="A2123" s="5" t="s">
        <v>6421</v>
      </c>
      <c r="B2123" s="6">
        <v>32891151</v>
      </c>
      <c r="C2123" s="6">
        <v>32891361</v>
      </c>
      <c r="D2123" t="s">
        <v>16</v>
      </c>
      <c r="E2123" s="17">
        <v>1.6</v>
      </c>
      <c r="F2123" s="14">
        <v>1.24</v>
      </c>
      <c r="G2123" s="5" t="s">
        <v>6421</v>
      </c>
      <c r="H2123" s="8">
        <v>32891201</v>
      </c>
      <c r="I2123" s="8">
        <v>32891231</v>
      </c>
      <c r="J2123" s="9">
        <v>6182.7715699999999</v>
      </c>
      <c r="K2123" s="10">
        <v>2767.0709700000002</v>
      </c>
      <c r="L2123" s="10">
        <v>7721.1865349999998</v>
      </c>
      <c r="M2123" s="9">
        <v>1056.0234499999999</v>
      </c>
      <c r="N2123" s="9">
        <v>278.63945999999999</v>
      </c>
      <c r="O2123" t="s">
        <v>6775</v>
      </c>
      <c r="P2123" t="s">
        <v>6776</v>
      </c>
      <c r="Q2123" t="s">
        <v>6777</v>
      </c>
      <c r="R2123" s="8" t="s">
        <v>6778</v>
      </c>
    </row>
    <row r="2124" spans="1:18" hidden="1" x14ac:dyDescent="0.3">
      <c r="A2124" s="5" t="s">
        <v>6421</v>
      </c>
      <c r="B2124" s="6">
        <v>32950878</v>
      </c>
      <c r="C2124" s="6">
        <v>32951088</v>
      </c>
      <c r="D2124" t="s">
        <v>26</v>
      </c>
      <c r="E2124" s="17">
        <v>1.24</v>
      </c>
      <c r="F2124" s="14">
        <v>1.2</v>
      </c>
      <c r="G2124" s="5" t="s">
        <v>6421</v>
      </c>
      <c r="H2124" s="8">
        <v>32951008</v>
      </c>
      <c r="I2124" s="8">
        <v>32951038</v>
      </c>
      <c r="J2124" s="9">
        <v>3969.5940700000001</v>
      </c>
      <c r="K2124" s="10">
        <v>1255.446915</v>
      </c>
      <c r="L2124" s="10">
        <v>6432.7893130000002</v>
      </c>
      <c r="M2124" s="9">
        <v>2054.0945200000001</v>
      </c>
      <c r="N2124" s="9">
        <v>151.298419</v>
      </c>
      <c r="O2124" t="s">
        <v>6779</v>
      </c>
      <c r="P2124" t="s">
        <v>6780</v>
      </c>
      <c r="Q2124" t="s">
        <v>6781</v>
      </c>
      <c r="R2124" s="8" t="s">
        <v>6782</v>
      </c>
    </row>
    <row r="2125" spans="1:18" hidden="1" x14ac:dyDescent="0.3">
      <c r="A2125" s="5" t="s">
        <v>6421</v>
      </c>
      <c r="B2125" s="6">
        <v>33104026</v>
      </c>
      <c r="C2125" s="6">
        <v>33104236</v>
      </c>
      <c r="D2125" t="s">
        <v>26</v>
      </c>
      <c r="E2125" s="17">
        <v>1.36</v>
      </c>
      <c r="F2125" s="5">
        <v>0</v>
      </c>
      <c r="G2125" s="5" t="s">
        <v>6421</v>
      </c>
      <c r="H2125" s="8">
        <v>33104156</v>
      </c>
      <c r="I2125" s="8">
        <v>33104186</v>
      </c>
      <c r="J2125" s="9">
        <v>3061.12763</v>
      </c>
      <c r="K2125" s="10">
        <v>933.01034000000004</v>
      </c>
      <c r="L2125" s="10">
        <v>2937.8197489999998</v>
      </c>
      <c r="M2125" s="9">
        <v>1116.9606699999999</v>
      </c>
      <c r="N2125" s="9">
        <v>184.89604399999999</v>
      </c>
      <c r="O2125" t="s">
        <v>6783</v>
      </c>
      <c r="P2125" t="s">
        <v>6784</v>
      </c>
      <c r="Q2125" t="s">
        <v>6785</v>
      </c>
      <c r="R2125" s="8" t="s">
        <v>6785</v>
      </c>
    </row>
    <row r="2126" spans="1:18" hidden="1" x14ac:dyDescent="0.3">
      <c r="A2126" s="5" t="s">
        <v>6421</v>
      </c>
      <c r="B2126" s="6">
        <v>33122256</v>
      </c>
      <c r="C2126" s="6">
        <v>33122466</v>
      </c>
      <c r="D2126" t="s">
        <v>26</v>
      </c>
      <c r="E2126" s="17">
        <v>1.52</v>
      </c>
      <c r="F2126" s="14">
        <v>1.52</v>
      </c>
      <c r="G2126" s="5" t="s">
        <v>6421</v>
      </c>
      <c r="H2126" s="8">
        <v>33122386</v>
      </c>
      <c r="I2126" s="8">
        <v>33122416</v>
      </c>
      <c r="J2126" s="9">
        <v>359.15969999999999</v>
      </c>
      <c r="K2126" s="10">
        <v>624.82160899999997</v>
      </c>
      <c r="L2126" s="10">
        <v>267.277199</v>
      </c>
      <c r="M2126" s="9">
        <v>3.2669693999999998</v>
      </c>
      <c r="N2126" s="9">
        <v>12.382138599999999</v>
      </c>
      <c r="O2126" t="s">
        <v>6786</v>
      </c>
      <c r="P2126" t="s">
        <v>6787</v>
      </c>
      <c r="Q2126" t="s">
        <v>6788</v>
      </c>
      <c r="R2126" s="8" t="s">
        <v>6789</v>
      </c>
    </row>
    <row r="2127" spans="1:18" hidden="1" x14ac:dyDescent="0.3">
      <c r="A2127" s="5" t="s">
        <v>6421</v>
      </c>
      <c r="B2127" s="6">
        <v>33146321</v>
      </c>
      <c r="C2127" s="6">
        <v>33146531</v>
      </c>
      <c r="D2127" t="s">
        <v>26</v>
      </c>
      <c r="E2127" s="17">
        <v>1.88</v>
      </c>
      <c r="F2127" s="14">
        <v>1.28</v>
      </c>
      <c r="G2127" s="5" t="s">
        <v>6421</v>
      </c>
      <c r="H2127" s="8">
        <v>33146451</v>
      </c>
      <c r="I2127" s="8">
        <v>33146481</v>
      </c>
      <c r="J2127" s="9">
        <v>340.99981000000002</v>
      </c>
      <c r="K2127" s="10">
        <v>1221.990583</v>
      </c>
      <c r="L2127" s="10">
        <v>66.513896000000003</v>
      </c>
      <c r="M2127" s="9">
        <v>501.09456999999998</v>
      </c>
      <c r="N2127" s="9">
        <v>86.405000000000001</v>
      </c>
      <c r="O2127" t="s">
        <v>6790</v>
      </c>
      <c r="P2127" t="s">
        <v>6791</v>
      </c>
      <c r="Q2127" t="s">
        <v>6792</v>
      </c>
      <c r="R2127" s="8" t="s">
        <v>6792</v>
      </c>
    </row>
    <row r="2128" spans="1:18" x14ac:dyDescent="0.3">
      <c r="A2128" s="5" t="s">
        <v>6421</v>
      </c>
      <c r="B2128" s="6">
        <v>33264886</v>
      </c>
      <c r="C2128" s="6">
        <v>33265096</v>
      </c>
      <c r="D2128" t="s">
        <v>16</v>
      </c>
      <c r="E2128" s="17">
        <v>2.2400000000000002</v>
      </c>
      <c r="F2128" s="14">
        <v>2.2400000000000002</v>
      </c>
      <c r="G2128" s="5" t="s">
        <v>6421</v>
      </c>
      <c r="H2128" s="8">
        <v>33264936</v>
      </c>
      <c r="I2128" s="8">
        <v>33264966</v>
      </c>
      <c r="J2128" s="9">
        <v>10572.894130000001</v>
      </c>
      <c r="K2128" s="10">
        <v>3291.9591679999999</v>
      </c>
      <c r="L2128" s="10">
        <v>7449.2639570000001</v>
      </c>
      <c r="M2128" s="9">
        <v>1644.67596</v>
      </c>
      <c r="N2128" s="9">
        <v>827.89480000000003</v>
      </c>
      <c r="O2128" t="s">
        <v>6793</v>
      </c>
      <c r="P2128" t="s">
        <v>6794</v>
      </c>
      <c r="Q2128" t="s">
        <v>6795</v>
      </c>
      <c r="R2128" s="8" t="s">
        <v>6796</v>
      </c>
    </row>
    <row r="2129" spans="1:18" hidden="1" x14ac:dyDescent="0.3">
      <c r="A2129" s="5" t="s">
        <v>6421</v>
      </c>
      <c r="B2129" s="6">
        <v>33291947</v>
      </c>
      <c r="C2129" s="6">
        <v>33292157</v>
      </c>
      <c r="D2129" t="s">
        <v>26</v>
      </c>
      <c r="E2129" s="17">
        <v>3.16</v>
      </c>
      <c r="F2129" s="14">
        <v>0.8</v>
      </c>
      <c r="G2129" s="5" t="s">
        <v>6421</v>
      </c>
      <c r="H2129" s="8">
        <v>33292077</v>
      </c>
      <c r="I2129" s="8">
        <v>33292107</v>
      </c>
      <c r="J2129" s="9">
        <v>3920.6567599999998</v>
      </c>
      <c r="K2129" s="10">
        <v>1516.1641910000001</v>
      </c>
      <c r="L2129" s="10">
        <v>2675.7390610000002</v>
      </c>
      <c r="M2129" s="9">
        <v>121.762642</v>
      </c>
      <c r="N2129" s="9">
        <v>152.14614700000001</v>
      </c>
      <c r="O2129" t="s">
        <v>6797</v>
      </c>
      <c r="P2129" t="s">
        <v>6798</v>
      </c>
      <c r="Q2129" t="s">
        <v>6799</v>
      </c>
      <c r="R2129" s="8" t="s">
        <v>6799</v>
      </c>
    </row>
    <row r="2130" spans="1:18" hidden="1" x14ac:dyDescent="0.3">
      <c r="A2130" s="5" t="s">
        <v>6421</v>
      </c>
      <c r="B2130" s="6">
        <v>33296329</v>
      </c>
      <c r="C2130" s="6">
        <v>33296539</v>
      </c>
      <c r="D2130" t="s">
        <v>26</v>
      </c>
      <c r="E2130" s="17">
        <v>2.36</v>
      </c>
      <c r="F2130" s="14">
        <v>0.8</v>
      </c>
      <c r="G2130" s="5" t="s">
        <v>6421</v>
      </c>
      <c r="H2130" s="8">
        <v>33296459</v>
      </c>
      <c r="I2130" s="8">
        <v>33296489</v>
      </c>
      <c r="J2130" s="9">
        <v>1686.1407200000001</v>
      </c>
      <c r="K2130" s="10">
        <v>759.914266</v>
      </c>
      <c r="L2130" s="10">
        <v>2048.0172819999998</v>
      </c>
      <c r="M2130" s="9">
        <v>51.688921000000001</v>
      </c>
      <c r="N2130" s="9">
        <v>19.2715131</v>
      </c>
      <c r="O2130" t="s">
        <v>6800</v>
      </c>
      <c r="P2130" t="s">
        <v>6801</v>
      </c>
      <c r="Q2130" t="s">
        <v>6802</v>
      </c>
      <c r="R2130" s="8" t="s">
        <v>6803</v>
      </c>
    </row>
    <row r="2131" spans="1:18" hidden="1" x14ac:dyDescent="0.3">
      <c r="A2131" s="5" t="s">
        <v>6421</v>
      </c>
      <c r="B2131" s="6">
        <v>33413444</v>
      </c>
      <c r="C2131" s="6">
        <v>33413654</v>
      </c>
      <c r="D2131" t="s">
        <v>16</v>
      </c>
      <c r="E2131" s="17">
        <v>2.56</v>
      </c>
      <c r="F2131" s="14">
        <v>2.56</v>
      </c>
      <c r="G2131" s="5" t="s">
        <v>6421</v>
      </c>
      <c r="H2131" s="8">
        <v>33413494</v>
      </c>
      <c r="I2131" s="8">
        <v>33413524</v>
      </c>
      <c r="J2131" s="9">
        <v>1435.7150200000001</v>
      </c>
      <c r="K2131" s="10">
        <v>2118.524504</v>
      </c>
      <c r="L2131" s="10">
        <v>3023.4409179999998</v>
      </c>
      <c r="M2131" s="9">
        <v>877.23685</v>
      </c>
      <c r="N2131" s="9">
        <v>186.25536299999999</v>
      </c>
      <c r="O2131" t="s">
        <v>6804</v>
      </c>
      <c r="P2131" t="s">
        <v>6805</v>
      </c>
      <c r="Q2131" t="s">
        <v>6806</v>
      </c>
      <c r="R2131" s="8" t="s">
        <v>6807</v>
      </c>
    </row>
    <row r="2132" spans="1:18" hidden="1" x14ac:dyDescent="0.3">
      <c r="A2132" s="5" t="s">
        <v>6421</v>
      </c>
      <c r="B2132" s="6">
        <v>33460649</v>
      </c>
      <c r="C2132" s="6">
        <v>33460859</v>
      </c>
      <c r="D2132" t="s">
        <v>16</v>
      </c>
      <c r="E2132" s="17">
        <v>2.3199999999999998</v>
      </c>
      <c r="F2132" s="14">
        <v>2.3199999999999998</v>
      </c>
      <c r="G2132" s="5" t="s">
        <v>6421</v>
      </c>
      <c r="H2132" s="8">
        <v>33460699</v>
      </c>
      <c r="I2132" s="8">
        <v>33460729</v>
      </c>
      <c r="J2132" s="9">
        <v>3230.4816599999999</v>
      </c>
      <c r="K2132" s="10">
        <v>2112.2681219999999</v>
      </c>
      <c r="L2132" s="10">
        <v>2985.8446979999999</v>
      </c>
      <c r="M2132" s="9">
        <v>333.52075000000002</v>
      </c>
      <c r="N2132" s="9">
        <v>36.496716999999997</v>
      </c>
      <c r="O2132" t="s">
        <v>6808</v>
      </c>
      <c r="P2132" t="s">
        <v>6809</v>
      </c>
      <c r="Q2132" t="s">
        <v>6810</v>
      </c>
      <c r="R2132" s="8" t="s">
        <v>6811</v>
      </c>
    </row>
    <row r="2133" spans="1:18" hidden="1" x14ac:dyDescent="0.3">
      <c r="A2133" s="5" t="s">
        <v>6421</v>
      </c>
      <c r="B2133" s="6">
        <v>33464214</v>
      </c>
      <c r="C2133" s="6">
        <v>33464424</v>
      </c>
      <c r="D2133" t="s">
        <v>26</v>
      </c>
      <c r="E2133" s="17">
        <v>2.12</v>
      </c>
      <c r="F2133" s="14">
        <v>2.12</v>
      </c>
      <c r="G2133" s="5" t="s">
        <v>6421</v>
      </c>
      <c r="H2133" s="8">
        <v>33464344</v>
      </c>
      <c r="I2133" s="8">
        <v>33464374</v>
      </c>
      <c r="J2133" s="9">
        <v>8417.2745599999998</v>
      </c>
      <c r="K2133" s="10">
        <v>3868.6381219999998</v>
      </c>
      <c r="L2133" s="10">
        <v>4924.5238710000003</v>
      </c>
      <c r="M2133" s="9">
        <v>431.21258</v>
      </c>
      <c r="N2133" s="9">
        <v>202.195018</v>
      </c>
      <c r="O2133" t="s">
        <v>6812</v>
      </c>
      <c r="P2133" t="s">
        <v>6813</v>
      </c>
      <c r="Q2133" t="s">
        <v>6814</v>
      </c>
      <c r="R2133" s="8" t="s">
        <v>6814</v>
      </c>
    </row>
    <row r="2134" spans="1:18" hidden="1" x14ac:dyDescent="0.3">
      <c r="A2134" s="5" t="s">
        <v>6421</v>
      </c>
      <c r="B2134" s="6">
        <v>33543470</v>
      </c>
      <c r="C2134" s="6">
        <v>33543680</v>
      </c>
      <c r="D2134" t="s">
        <v>26</v>
      </c>
      <c r="E2134" s="17">
        <v>1.6</v>
      </c>
      <c r="F2134" s="14">
        <v>1.36</v>
      </c>
      <c r="G2134" s="5" t="s">
        <v>6421</v>
      </c>
      <c r="H2134" s="8">
        <v>33543600</v>
      </c>
      <c r="I2134" s="8">
        <v>33543630</v>
      </c>
      <c r="J2134" s="9">
        <v>5875.4826599999997</v>
      </c>
      <c r="K2134" s="10">
        <v>3169.5864849999998</v>
      </c>
      <c r="L2134" s="10">
        <v>8774.1184890000004</v>
      </c>
      <c r="M2134" s="9">
        <v>152.71167800000001</v>
      </c>
      <c r="N2134" s="9">
        <v>812.28259000000003</v>
      </c>
      <c r="O2134" t="s">
        <v>6815</v>
      </c>
      <c r="P2134" t="s">
        <v>6816</v>
      </c>
      <c r="Q2134" t="s">
        <v>6817</v>
      </c>
      <c r="R2134" s="8" t="s">
        <v>6817</v>
      </c>
    </row>
    <row r="2135" spans="1:18" hidden="1" x14ac:dyDescent="0.3">
      <c r="A2135" s="5" t="s">
        <v>6421</v>
      </c>
      <c r="B2135" s="6">
        <v>33543576</v>
      </c>
      <c r="C2135" s="6">
        <v>33543786</v>
      </c>
      <c r="D2135" t="s">
        <v>16</v>
      </c>
      <c r="E2135" s="7">
        <v>2</v>
      </c>
      <c r="F2135" s="14">
        <v>1.04</v>
      </c>
      <c r="G2135" s="5" t="s">
        <v>6421</v>
      </c>
      <c r="H2135" s="8">
        <v>33543626</v>
      </c>
      <c r="I2135" s="8">
        <v>33543656</v>
      </c>
      <c r="J2135" s="9">
        <v>6605.3182500000003</v>
      </c>
      <c r="K2135" s="10">
        <v>3416.7039300000001</v>
      </c>
      <c r="L2135" s="10">
        <v>8917.0196550000001</v>
      </c>
      <c r="M2135" s="9">
        <v>899.93928000000005</v>
      </c>
      <c r="N2135" s="9">
        <v>95.765942999999993</v>
      </c>
      <c r="O2135" t="s">
        <v>6818</v>
      </c>
      <c r="P2135" t="s">
        <v>6819</v>
      </c>
      <c r="Q2135" t="s">
        <v>6820</v>
      </c>
      <c r="R2135" s="8" t="s">
        <v>6821</v>
      </c>
    </row>
    <row r="2136" spans="1:18" hidden="1" x14ac:dyDescent="0.3">
      <c r="A2136" s="5" t="s">
        <v>6421</v>
      </c>
      <c r="B2136" s="6">
        <v>33680600</v>
      </c>
      <c r="C2136" s="6">
        <v>33680810</v>
      </c>
      <c r="D2136" t="s">
        <v>16</v>
      </c>
      <c r="E2136" s="17">
        <v>1.48</v>
      </c>
      <c r="F2136" s="14">
        <v>1.48</v>
      </c>
      <c r="G2136" s="5" t="s">
        <v>6421</v>
      </c>
      <c r="H2136" s="8">
        <v>33680650</v>
      </c>
      <c r="I2136" s="8">
        <v>33680680</v>
      </c>
      <c r="J2136" s="9">
        <v>7124.07809</v>
      </c>
      <c r="K2136" s="10">
        <v>1404.3648740000001</v>
      </c>
      <c r="L2136" s="10">
        <v>6269.6353929999996</v>
      </c>
      <c r="M2136" s="9">
        <v>1338.39193</v>
      </c>
      <c r="N2136" s="9">
        <v>146.75595100000001</v>
      </c>
      <c r="O2136" t="s">
        <v>6822</v>
      </c>
      <c r="P2136" t="s">
        <v>6823</v>
      </c>
      <c r="Q2136" t="s">
        <v>6824</v>
      </c>
      <c r="R2136" s="8" t="s">
        <v>6824</v>
      </c>
    </row>
    <row r="2137" spans="1:18" hidden="1" x14ac:dyDescent="0.3">
      <c r="A2137" s="5" t="s">
        <v>6421</v>
      </c>
      <c r="B2137" s="6">
        <v>33735121</v>
      </c>
      <c r="C2137" s="6">
        <v>33735331</v>
      </c>
      <c r="D2137" t="s">
        <v>16</v>
      </c>
      <c r="E2137" s="17">
        <v>0.88</v>
      </c>
      <c r="F2137" s="14">
        <v>0.88</v>
      </c>
      <c r="G2137" s="5" t="s">
        <v>6421</v>
      </c>
      <c r="H2137" s="8">
        <v>33735171</v>
      </c>
      <c r="I2137" s="8">
        <v>33735201</v>
      </c>
      <c r="J2137" s="9">
        <v>7187.1692599999997</v>
      </c>
      <c r="K2137" s="10">
        <v>1127.4600680000001</v>
      </c>
      <c r="L2137" s="10">
        <v>4142.3384660000002</v>
      </c>
      <c r="M2137" s="9">
        <v>556.92813999999998</v>
      </c>
      <c r="N2137" s="9">
        <v>178.983079</v>
      </c>
      <c r="O2137" t="s">
        <v>6825</v>
      </c>
      <c r="P2137" t="s">
        <v>6826</v>
      </c>
      <c r="Q2137" t="s">
        <v>25</v>
      </c>
      <c r="R2137" s="8" t="s">
        <v>25</v>
      </c>
    </row>
    <row r="2138" spans="1:18" hidden="1" x14ac:dyDescent="0.3">
      <c r="A2138" s="5" t="s">
        <v>6421</v>
      </c>
      <c r="B2138" s="6">
        <v>33759678</v>
      </c>
      <c r="C2138" s="6">
        <v>33759888</v>
      </c>
      <c r="D2138" t="s">
        <v>26</v>
      </c>
      <c r="E2138" s="17">
        <v>1.92</v>
      </c>
      <c r="F2138" s="14">
        <v>1.64</v>
      </c>
      <c r="G2138" s="5" t="s">
        <v>6421</v>
      </c>
      <c r="H2138" s="8">
        <v>33759808</v>
      </c>
      <c r="I2138" s="8">
        <v>33759838</v>
      </c>
      <c r="J2138" s="9">
        <v>2937.3975300000002</v>
      </c>
      <c r="K2138" s="10">
        <v>448.91613000000001</v>
      </c>
      <c r="L2138" s="10">
        <v>1818.3442950000001</v>
      </c>
      <c r="M2138" s="9">
        <v>12.4138859</v>
      </c>
      <c r="N2138" s="9">
        <v>55.935744</v>
      </c>
      <c r="O2138" t="s">
        <v>6827</v>
      </c>
      <c r="P2138" t="s">
        <v>6828</v>
      </c>
      <c r="Q2138" t="s">
        <v>6829</v>
      </c>
      <c r="R2138" s="8" t="s">
        <v>6830</v>
      </c>
    </row>
    <row r="2139" spans="1:18" hidden="1" x14ac:dyDescent="0.3">
      <c r="A2139" s="5" t="s">
        <v>6421</v>
      </c>
      <c r="B2139" s="6">
        <v>33865857</v>
      </c>
      <c r="C2139" s="6">
        <v>33866067</v>
      </c>
      <c r="D2139" t="s">
        <v>16</v>
      </c>
      <c r="E2139" s="17">
        <v>2.16</v>
      </c>
      <c r="F2139" s="14">
        <v>1.1200000000000001</v>
      </c>
      <c r="G2139" s="5" t="s">
        <v>6421</v>
      </c>
      <c r="H2139" s="8">
        <v>33865907</v>
      </c>
      <c r="I2139" s="8">
        <v>33865937</v>
      </c>
      <c r="J2139" s="9">
        <v>5336.8342599999996</v>
      </c>
      <c r="K2139" s="10">
        <v>2794.0428449999999</v>
      </c>
      <c r="L2139" s="10">
        <v>2240.1057970000002</v>
      </c>
      <c r="M2139" s="9">
        <v>871.13400000000001</v>
      </c>
      <c r="N2139" s="9">
        <v>332.91708999999997</v>
      </c>
      <c r="O2139" t="s">
        <v>6831</v>
      </c>
      <c r="P2139" t="s">
        <v>6832</v>
      </c>
      <c r="Q2139" t="s">
        <v>6833</v>
      </c>
      <c r="R2139" s="8" t="s">
        <v>6833</v>
      </c>
    </row>
    <row r="2140" spans="1:18" hidden="1" x14ac:dyDescent="0.3">
      <c r="A2140" s="5" t="s">
        <v>6421</v>
      </c>
      <c r="B2140" s="6">
        <v>33865915</v>
      </c>
      <c r="C2140" s="6">
        <v>33866125</v>
      </c>
      <c r="D2140" t="s">
        <v>16</v>
      </c>
      <c r="E2140" s="17">
        <v>2.16</v>
      </c>
      <c r="F2140" s="5">
        <v>2</v>
      </c>
      <c r="G2140" s="5" t="s">
        <v>6421</v>
      </c>
      <c r="H2140" s="8">
        <v>33865965</v>
      </c>
      <c r="I2140" s="8">
        <v>33865995</v>
      </c>
      <c r="J2140" s="9">
        <v>4653.9053800000002</v>
      </c>
      <c r="K2140" s="10">
        <v>1896.2155130000001</v>
      </c>
      <c r="L2140" s="10">
        <v>1835.7037359999999</v>
      </c>
      <c r="M2140" s="9">
        <v>794.18705999999997</v>
      </c>
      <c r="N2140" s="9">
        <v>332.05943000000002</v>
      </c>
      <c r="O2140" t="s">
        <v>6834</v>
      </c>
      <c r="P2140" t="s">
        <v>6835</v>
      </c>
      <c r="Q2140" t="s">
        <v>6836</v>
      </c>
      <c r="R2140" s="8" t="s">
        <v>6836</v>
      </c>
    </row>
    <row r="2141" spans="1:18" x14ac:dyDescent="0.3">
      <c r="A2141" s="5" t="s">
        <v>6421</v>
      </c>
      <c r="B2141" s="6">
        <v>33872555</v>
      </c>
      <c r="C2141" s="6">
        <v>33872765</v>
      </c>
      <c r="D2141" t="s">
        <v>16</v>
      </c>
      <c r="E2141" s="17">
        <v>1.64</v>
      </c>
      <c r="F2141" s="14">
        <v>1.64</v>
      </c>
      <c r="G2141" s="5" t="s">
        <v>6421</v>
      </c>
      <c r="H2141" s="8">
        <v>33872605</v>
      </c>
      <c r="I2141" s="8">
        <v>33872635</v>
      </c>
      <c r="J2141" s="9">
        <v>6993.9703399999999</v>
      </c>
      <c r="K2141" s="10">
        <v>2183.2711380000001</v>
      </c>
      <c r="L2141" s="10">
        <v>4940.1458169999996</v>
      </c>
      <c r="M2141" s="9">
        <v>2516.9405200000001</v>
      </c>
      <c r="N2141" s="9">
        <v>260.82324</v>
      </c>
      <c r="O2141" t="s">
        <v>6837</v>
      </c>
      <c r="P2141" t="s">
        <v>6838</v>
      </c>
      <c r="Q2141" t="s">
        <v>6839</v>
      </c>
      <c r="R2141" s="8" t="s">
        <v>6839</v>
      </c>
    </row>
    <row r="2142" spans="1:18" hidden="1" x14ac:dyDescent="0.3">
      <c r="A2142" s="5" t="s">
        <v>6421</v>
      </c>
      <c r="B2142" s="6">
        <v>3388235</v>
      </c>
      <c r="C2142" s="6">
        <v>3388445</v>
      </c>
      <c r="D2142" t="s">
        <v>16</v>
      </c>
      <c r="E2142" s="17">
        <v>2.8</v>
      </c>
      <c r="F2142" s="14">
        <v>2.8</v>
      </c>
      <c r="G2142" s="5" t="s">
        <v>6421</v>
      </c>
      <c r="H2142" s="8">
        <v>3388285</v>
      </c>
      <c r="I2142" s="8">
        <v>3388315</v>
      </c>
      <c r="J2142" s="9">
        <v>3696.3741199999999</v>
      </c>
      <c r="K2142" s="10">
        <v>759.91368199999999</v>
      </c>
      <c r="L2142" s="10">
        <v>426.96082699999999</v>
      </c>
      <c r="M2142" s="9">
        <v>344.08220999999998</v>
      </c>
      <c r="N2142" s="9">
        <v>171.24724599999999</v>
      </c>
      <c r="O2142" t="s">
        <v>6840</v>
      </c>
      <c r="P2142" t="s">
        <v>6841</v>
      </c>
      <c r="Q2142" t="s">
        <v>6842</v>
      </c>
      <c r="R2142" s="8" t="s">
        <v>6842</v>
      </c>
    </row>
    <row r="2143" spans="1:18" hidden="1" x14ac:dyDescent="0.3">
      <c r="A2143" s="5" t="s">
        <v>6421</v>
      </c>
      <c r="B2143" s="6">
        <v>33999766</v>
      </c>
      <c r="C2143" s="6">
        <v>33999976</v>
      </c>
      <c r="D2143" t="s">
        <v>16</v>
      </c>
      <c r="E2143" s="17">
        <v>1.72</v>
      </c>
      <c r="F2143" s="14">
        <v>1.24</v>
      </c>
      <c r="G2143" s="5" t="s">
        <v>6421</v>
      </c>
      <c r="H2143" s="8">
        <v>33999816</v>
      </c>
      <c r="I2143" s="8">
        <v>33999846</v>
      </c>
      <c r="J2143" s="9">
        <v>4017.13474</v>
      </c>
      <c r="K2143" s="10">
        <v>1102.863754</v>
      </c>
      <c r="L2143" s="10">
        <v>4480.7862139999997</v>
      </c>
      <c r="M2143" s="9">
        <v>1091.3115499999999</v>
      </c>
      <c r="N2143" s="9">
        <v>109.869939</v>
      </c>
      <c r="O2143" t="s">
        <v>6843</v>
      </c>
      <c r="P2143" t="s">
        <v>6844</v>
      </c>
      <c r="Q2143" t="s">
        <v>6845</v>
      </c>
      <c r="R2143" s="8" t="s">
        <v>6845</v>
      </c>
    </row>
    <row r="2144" spans="1:18" x14ac:dyDescent="0.3">
      <c r="A2144" s="5" t="s">
        <v>6421</v>
      </c>
      <c r="B2144" s="6">
        <v>34042795</v>
      </c>
      <c r="C2144" s="6">
        <v>34043005</v>
      </c>
      <c r="D2144" t="s">
        <v>26</v>
      </c>
      <c r="E2144" s="17">
        <v>2.2799999999999998</v>
      </c>
      <c r="F2144" s="14">
        <v>2.2799999999999998</v>
      </c>
      <c r="G2144" s="5" t="s">
        <v>6421</v>
      </c>
      <c r="H2144" s="8">
        <v>34042925</v>
      </c>
      <c r="I2144" s="8">
        <v>34042955</v>
      </c>
      <c r="J2144" s="9">
        <v>4201.6186100000004</v>
      </c>
      <c r="K2144" s="10">
        <v>3366.1987610000001</v>
      </c>
      <c r="L2144" s="10">
        <v>8328.0743550000007</v>
      </c>
      <c r="M2144" s="9">
        <v>637.16822999999999</v>
      </c>
      <c r="N2144" s="9">
        <v>564.98915999999997</v>
      </c>
      <c r="O2144" t="s">
        <v>6846</v>
      </c>
      <c r="P2144" t="s">
        <v>6847</v>
      </c>
      <c r="Q2144" t="s">
        <v>6848</v>
      </c>
      <c r="R2144" s="8" t="s">
        <v>6849</v>
      </c>
    </row>
    <row r="2145" spans="1:18" hidden="1" x14ac:dyDescent="0.3">
      <c r="A2145" s="5" t="s">
        <v>6421</v>
      </c>
      <c r="B2145" s="6">
        <v>34129627</v>
      </c>
      <c r="C2145" s="6">
        <v>34129837</v>
      </c>
      <c r="D2145" t="s">
        <v>26</v>
      </c>
      <c r="E2145" s="17">
        <v>1.76</v>
      </c>
      <c r="F2145" s="14">
        <v>1.56</v>
      </c>
      <c r="G2145" s="5" t="s">
        <v>6421</v>
      </c>
      <c r="H2145" s="8">
        <v>34129757</v>
      </c>
      <c r="I2145" s="8">
        <v>34129787</v>
      </c>
      <c r="J2145" s="9">
        <v>9100.1873500000002</v>
      </c>
      <c r="K2145" s="10">
        <v>2188.6670779999999</v>
      </c>
      <c r="L2145" s="10">
        <v>10956.387056</v>
      </c>
      <c r="M2145" s="9">
        <v>1301.6209200000001</v>
      </c>
      <c r="N2145" s="9">
        <v>143.695077</v>
      </c>
      <c r="O2145" t="s">
        <v>6850</v>
      </c>
      <c r="P2145" t="s">
        <v>6851</v>
      </c>
      <c r="Q2145" t="s">
        <v>6852</v>
      </c>
      <c r="R2145" s="8" t="s">
        <v>6853</v>
      </c>
    </row>
    <row r="2146" spans="1:18" hidden="1" x14ac:dyDescent="0.3">
      <c r="A2146" s="5" t="s">
        <v>6421</v>
      </c>
      <c r="B2146" s="6">
        <v>34204745</v>
      </c>
      <c r="C2146" s="6">
        <v>34204955</v>
      </c>
      <c r="D2146" t="s">
        <v>26</v>
      </c>
      <c r="E2146" s="17">
        <v>1.72</v>
      </c>
      <c r="F2146" s="14">
        <v>1.72</v>
      </c>
      <c r="G2146" s="5" t="s">
        <v>6421</v>
      </c>
      <c r="H2146" s="8">
        <v>34204875</v>
      </c>
      <c r="I2146" s="8">
        <v>34204905</v>
      </c>
      <c r="J2146" s="9">
        <v>2768.7327399999999</v>
      </c>
      <c r="K2146" s="10">
        <v>1337.6727539999999</v>
      </c>
      <c r="L2146" s="10">
        <v>4214.651218</v>
      </c>
      <c r="M2146" s="9">
        <v>104.15024</v>
      </c>
      <c r="N2146" s="9">
        <v>43.007480000000001</v>
      </c>
      <c r="O2146" t="s">
        <v>6854</v>
      </c>
      <c r="P2146" t="s">
        <v>6855</v>
      </c>
      <c r="Q2146" t="s">
        <v>6856</v>
      </c>
      <c r="R2146" s="8" t="s">
        <v>6856</v>
      </c>
    </row>
    <row r="2147" spans="1:18" hidden="1" x14ac:dyDescent="0.3">
      <c r="A2147" s="5" t="s">
        <v>6421</v>
      </c>
      <c r="B2147" s="6">
        <v>34218869</v>
      </c>
      <c r="C2147" s="6">
        <v>34219079</v>
      </c>
      <c r="D2147" t="s">
        <v>16</v>
      </c>
      <c r="E2147" s="17">
        <v>1.44</v>
      </c>
      <c r="F2147" s="14">
        <v>1.44</v>
      </c>
      <c r="G2147" s="5" t="s">
        <v>6421</v>
      </c>
      <c r="H2147" s="8">
        <v>34218919</v>
      </c>
      <c r="I2147" s="8">
        <v>34218949</v>
      </c>
      <c r="J2147" s="9">
        <v>246.92768000000001</v>
      </c>
      <c r="K2147" s="10">
        <v>619.20135900000002</v>
      </c>
      <c r="L2147" s="10">
        <v>124.953472</v>
      </c>
      <c r="M2147" s="9">
        <v>5.6564294999999998</v>
      </c>
      <c r="N2147" s="9">
        <v>9.1977636999999994</v>
      </c>
      <c r="O2147" t="s">
        <v>6857</v>
      </c>
      <c r="P2147" t="s">
        <v>6858</v>
      </c>
      <c r="Q2147" t="s">
        <v>6859</v>
      </c>
      <c r="R2147" s="8" t="s">
        <v>6859</v>
      </c>
    </row>
    <row r="2148" spans="1:18" hidden="1" x14ac:dyDescent="0.3">
      <c r="A2148" s="5" t="s">
        <v>6421</v>
      </c>
      <c r="B2148" s="6">
        <v>34242975</v>
      </c>
      <c r="C2148" s="6">
        <v>34243185</v>
      </c>
      <c r="D2148" t="s">
        <v>16</v>
      </c>
      <c r="E2148" s="17">
        <v>1.68</v>
      </c>
      <c r="F2148" s="14">
        <v>0.64</v>
      </c>
      <c r="G2148" s="5" t="s">
        <v>6421</v>
      </c>
      <c r="H2148" s="8">
        <v>34243025</v>
      </c>
      <c r="I2148" s="8">
        <v>34243055</v>
      </c>
      <c r="J2148" s="9">
        <v>66.628299999999996</v>
      </c>
      <c r="K2148" s="10">
        <v>220.141807</v>
      </c>
      <c r="L2148" s="10">
        <v>193.816609</v>
      </c>
      <c r="M2148" s="9">
        <v>45.607005999999998</v>
      </c>
      <c r="N2148" s="9">
        <v>20.512931999999999</v>
      </c>
      <c r="O2148" t="s">
        <v>6860</v>
      </c>
      <c r="P2148" t="s">
        <v>6861</v>
      </c>
      <c r="Q2148" t="s">
        <v>6862</v>
      </c>
      <c r="R2148" s="8" t="s">
        <v>6862</v>
      </c>
    </row>
    <row r="2149" spans="1:18" hidden="1" x14ac:dyDescent="0.3">
      <c r="A2149" s="5" t="s">
        <v>6421</v>
      </c>
      <c r="B2149" s="6">
        <v>34252812</v>
      </c>
      <c r="C2149" s="6">
        <v>34253022</v>
      </c>
      <c r="D2149" t="s">
        <v>16</v>
      </c>
      <c r="E2149" s="17">
        <v>1.88</v>
      </c>
      <c r="F2149" s="14">
        <v>1.32</v>
      </c>
      <c r="G2149" s="5" t="s">
        <v>6421</v>
      </c>
      <c r="H2149" s="8">
        <v>34252862</v>
      </c>
      <c r="I2149" s="8">
        <v>34252892</v>
      </c>
      <c r="J2149" s="9">
        <v>4508.1921199999997</v>
      </c>
      <c r="K2149" s="10">
        <v>1702.626806</v>
      </c>
      <c r="L2149" s="10">
        <v>5514.0569530000002</v>
      </c>
      <c r="M2149" s="9">
        <v>3314.2685000000001</v>
      </c>
      <c r="N2149" s="9">
        <v>786.76428999999996</v>
      </c>
      <c r="O2149" t="s">
        <v>6863</v>
      </c>
      <c r="P2149" t="s">
        <v>6864</v>
      </c>
      <c r="Q2149" t="s">
        <v>6865</v>
      </c>
      <c r="R2149" s="8" t="s">
        <v>6865</v>
      </c>
    </row>
    <row r="2150" spans="1:18" hidden="1" x14ac:dyDescent="0.3">
      <c r="A2150" s="5" t="s">
        <v>6421</v>
      </c>
      <c r="B2150" s="6">
        <v>34252844</v>
      </c>
      <c r="C2150" s="6">
        <v>34253054</v>
      </c>
      <c r="D2150" t="s">
        <v>16</v>
      </c>
      <c r="E2150" s="17">
        <v>1.32</v>
      </c>
      <c r="F2150" s="14">
        <v>1.32</v>
      </c>
      <c r="G2150" s="5" t="s">
        <v>6421</v>
      </c>
      <c r="H2150" s="8">
        <v>34252894</v>
      </c>
      <c r="I2150" s="8">
        <v>34252924</v>
      </c>
      <c r="J2150" s="9">
        <v>3545.2787699999999</v>
      </c>
      <c r="K2150" s="10">
        <v>1562.7737609999999</v>
      </c>
      <c r="L2150" s="10">
        <v>4937.8360499999999</v>
      </c>
      <c r="M2150" s="9">
        <v>3220.7345</v>
      </c>
      <c r="N2150" s="9">
        <v>796.79929000000004</v>
      </c>
      <c r="O2150" t="s">
        <v>6866</v>
      </c>
      <c r="P2150" t="s">
        <v>6867</v>
      </c>
      <c r="Q2150" t="s">
        <v>6868</v>
      </c>
      <c r="R2150" s="8" t="s">
        <v>6869</v>
      </c>
    </row>
    <row r="2151" spans="1:18" hidden="1" x14ac:dyDescent="0.3">
      <c r="A2151" s="5" t="s">
        <v>6421</v>
      </c>
      <c r="B2151" s="6">
        <v>34287144</v>
      </c>
      <c r="C2151" s="6">
        <v>34287354</v>
      </c>
      <c r="D2151" t="s">
        <v>26</v>
      </c>
      <c r="E2151" s="17">
        <v>1.08</v>
      </c>
      <c r="F2151" s="14">
        <v>1.04</v>
      </c>
      <c r="G2151" s="5" t="s">
        <v>6421</v>
      </c>
      <c r="H2151" s="8">
        <v>34287274</v>
      </c>
      <c r="I2151" s="8">
        <v>34287304</v>
      </c>
      <c r="J2151" s="9">
        <v>5942.6339600000001</v>
      </c>
      <c r="K2151" s="10">
        <v>1677.163673</v>
      </c>
      <c r="L2151" s="10">
        <v>5057.5864389999997</v>
      </c>
      <c r="M2151" s="9">
        <v>651.86728000000005</v>
      </c>
      <c r="N2151" s="9">
        <v>591.66277000000002</v>
      </c>
      <c r="O2151" t="s">
        <v>6870</v>
      </c>
      <c r="P2151" t="s">
        <v>6871</v>
      </c>
      <c r="Q2151" t="s">
        <v>6872</v>
      </c>
      <c r="R2151" s="8" t="s">
        <v>6872</v>
      </c>
    </row>
    <row r="2152" spans="1:18" hidden="1" x14ac:dyDescent="0.3">
      <c r="A2152" s="5" t="s">
        <v>6421</v>
      </c>
      <c r="B2152" s="6">
        <v>34287264</v>
      </c>
      <c r="C2152" s="6">
        <v>34287474</v>
      </c>
      <c r="D2152" t="s">
        <v>16</v>
      </c>
      <c r="E2152" s="17">
        <v>1.48</v>
      </c>
      <c r="F2152" s="14">
        <v>1.04</v>
      </c>
      <c r="G2152" s="5" t="s">
        <v>6421</v>
      </c>
      <c r="H2152" s="8">
        <v>34287314</v>
      </c>
      <c r="I2152" s="8">
        <v>34287344</v>
      </c>
      <c r="J2152" s="9">
        <v>7133.6450500000001</v>
      </c>
      <c r="K2152" s="10">
        <v>1650.836624</v>
      </c>
      <c r="L2152" s="10">
        <v>4375.4934899999998</v>
      </c>
      <c r="M2152" s="9">
        <v>707.22604999999999</v>
      </c>
      <c r="N2152" s="9">
        <v>514.50780999999995</v>
      </c>
      <c r="O2152" t="s">
        <v>6873</v>
      </c>
      <c r="P2152" t="s">
        <v>6874</v>
      </c>
      <c r="Q2152" t="s">
        <v>6875</v>
      </c>
      <c r="R2152" s="8" t="s">
        <v>6876</v>
      </c>
    </row>
    <row r="2153" spans="1:18" hidden="1" x14ac:dyDescent="0.3">
      <c r="A2153" s="5" t="s">
        <v>6421</v>
      </c>
      <c r="B2153" s="6">
        <v>34330172</v>
      </c>
      <c r="C2153" s="6">
        <v>34330382</v>
      </c>
      <c r="D2153" t="s">
        <v>16</v>
      </c>
      <c r="E2153" s="17">
        <v>1.36</v>
      </c>
      <c r="F2153" s="14">
        <v>0.76</v>
      </c>
      <c r="G2153" s="5" t="s">
        <v>6421</v>
      </c>
      <c r="H2153" s="8">
        <v>34330222</v>
      </c>
      <c r="I2153" s="8">
        <v>34330252</v>
      </c>
      <c r="J2153" s="9">
        <v>5470.1013599999997</v>
      </c>
      <c r="K2153" s="10">
        <v>2399.528065</v>
      </c>
      <c r="L2153" s="10">
        <v>6015.070377</v>
      </c>
      <c r="M2153" s="9">
        <v>3116.6241</v>
      </c>
      <c r="N2153" s="9">
        <v>666.83970999999997</v>
      </c>
      <c r="O2153" t="s">
        <v>6877</v>
      </c>
      <c r="P2153" t="s">
        <v>6878</v>
      </c>
      <c r="Q2153" t="s">
        <v>6879</v>
      </c>
      <c r="R2153" s="8" t="s">
        <v>6879</v>
      </c>
    </row>
    <row r="2154" spans="1:18" hidden="1" x14ac:dyDescent="0.3">
      <c r="A2154" s="5" t="s">
        <v>6421</v>
      </c>
      <c r="B2154" s="6">
        <v>34340541</v>
      </c>
      <c r="C2154" s="6">
        <v>34340751</v>
      </c>
      <c r="D2154" t="s">
        <v>26</v>
      </c>
      <c r="E2154" s="17">
        <v>1.56</v>
      </c>
      <c r="F2154" s="14">
        <v>1.56</v>
      </c>
      <c r="G2154" s="5" t="s">
        <v>6421</v>
      </c>
      <c r="H2154" s="8">
        <v>34340671</v>
      </c>
      <c r="I2154" s="8">
        <v>34340701</v>
      </c>
      <c r="J2154" s="13">
        <v>0</v>
      </c>
      <c r="K2154" s="10">
        <v>245.830118</v>
      </c>
      <c r="L2154" s="10">
        <v>205.381426</v>
      </c>
      <c r="M2154" s="9">
        <v>26.317586299999999</v>
      </c>
      <c r="N2154" s="9">
        <v>3.7848250000000001</v>
      </c>
      <c r="O2154" t="s">
        <v>6880</v>
      </c>
      <c r="P2154" t="s">
        <v>6881</v>
      </c>
      <c r="Q2154" t="s">
        <v>6882</v>
      </c>
      <c r="R2154" s="8" t="s">
        <v>6882</v>
      </c>
    </row>
    <row r="2155" spans="1:18" hidden="1" x14ac:dyDescent="0.3">
      <c r="A2155" s="5" t="s">
        <v>6421</v>
      </c>
      <c r="B2155" s="6">
        <v>34359736</v>
      </c>
      <c r="C2155" s="6">
        <v>34359946</v>
      </c>
      <c r="D2155" t="s">
        <v>26</v>
      </c>
      <c r="E2155" s="17">
        <v>2.3199999999999998</v>
      </c>
      <c r="F2155" s="14">
        <v>2.3199999999999998</v>
      </c>
      <c r="G2155" s="5" t="s">
        <v>6421</v>
      </c>
      <c r="H2155" s="8">
        <v>34359866</v>
      </c>
      <c r="I2155" s="8">
        <v>34359896</v>
      </c>
      <c r="J2155" s="9">
        <v>3048.3319799999999</v>
      </c>
      <c r="K2155" s="10">
        <v>1815.0770319999999</v>
      </c>
      <c r="L2155" s="10">
        <v>5134.53</v>
      </c>
      <c r="M2155" s="9">
        <v>2018.15473</v>
      </c>
      <c r="N2155" s="9">
        <v>240.49868000000001</v>
      </c>
      <c r="O2155" t="s">
        <v>6883</v>
      </c>
      <c r="P2155" t="s">
        <v>6884</v>
      </c>
      <c r="Q2155" t="s">
        <v>6885</v>
      </c>
      <c r="R2155" s="8" t="s">
        <v>6885</v>
      </c>
    </row>
    <row r="2156" spans="1:18" hidden="1" x14ac:dyDescent="0.3">
      <c r="A2156" s="5" t="s">
        <v>6421</v>
      </c>
      <c r="B2156" s="6">
        <v>34475379</v>
      </c>
      <c r="C2156" s="6">
        <v>34475589</v>
      </c>
      <c r="D2156" t="s">
        <v>26</v>
      </c>
      <c r="E2156" s="17">
        <v>0.56000000000000005</v>
      </c>
      <c r="F2156" s="5">
        <v>0</v>
      </c>
      <c r="G2156" s="5" t="s">
        <v>6421</v>
      </c>
      <c r="H2156" s="8">
        <v>34475509</v>
      </c>
      <c r="I2156" s="8">
        <v>34475539</v>
      </c>
      <c r="J2156" s="9">
        <v>1233.57131</v>
      </c>
      <c r="K2156" s="10">
        <v>512.15054499999997</v>
      </c>
      <c r="L2156" s="10">
        <v>411.34264000000002</v>
      </c>
      <c r="M2156" s="9">
        <v>2.8192973700000001</v>
      </c>
      <c r="N2156" s="9">
        <v>19.311197</v>
      </c>
      <c r="O2156" t="s">
        <v>6886</v>
      </c>
      <c r="P2156" t="s">
        <v>6887</v>
      </c>
      <c r="Q2156" t="s">
        <v>25</v>
      </c>
      <c r="R2156" s="8" t="s">
        <v>25</v>
      </c>
    </row>
    <row r="2157" spans="1:18" hidden="1" x14ac:dyDescent="0.3">
      <c r="A2157" s="5" t="s">
        <v>6421</v>
      </c>
      <c r="B2157" s="6">
        <v>3451485</v>
      </c>
      <c r="C2157" s="6">
        <v>3451695</v>
      </c>
      <c r="D2157" t="s">
        <v>26</v>
      </c>
      <c r="E2157" s="17">
        <v>1.84</v>
      </c>
      <c r="F2157" s="14">
        <v>1.84</v>
      </c>
      <c r="G2157" s="5" t="s">
        <v>6421</v>
      </c>
      <c r="H2157" s="8">
        <v>3451615</v>
      </c>
      <c r="I2157" s="8">
        <v>3451645</v>
      </c>
      <c r="J2157" s="9">
        <v>2120.2334599999999</v>
      </c>
      <c r="K2157" s="10">
        <v>1873.7800090000001</v>
      </c>
      <c r="L2157" s="10">
        <v>4440.8637820000004</v>
      </c>
      <c r="M2157" s="9">
        <v>814.12022999999999</v>
      </c>
      <c r="N2157" s="9">
        <v>104.35383</v>
      </c>
      <c r="O2157" t="s">
        <v>6888</v>
      </c>
      <c r="P2157" t="s">
        <v>6889</v>
      </c>
      <c r="Q2157" t="s">
        <v>6890</v>
      </c>
      <c r="R2157" s="8" t="s">
        <v>6891</v>
      </c>
    </row>
    <row r="2158" spans="1:18" hidden="1" x14ac:dyDescent="0.3">
      <c r="A2158" s="5" t="s">
        <v>6421</v>
      </c>
      <c r="B2158" s="6">
        <v>34542399</v>
      </c>
      <c r="C2158" s="6">
        <v>34542609</v>
      </c>
      <c r="D2158" t="s">
        <v>16</v>
      </c>
      <c r="E2158" s="7">
        <v>1</v>
      </c>
      <c r="F2158" s="5">
        <v>0</v>
      </c>
      <c r="G2158" s="5" t="s">
        <v>6421</v>
      </c>
      <c r="H2158" s="8">
        <v>34542449</v>
      </c>
      <c r="I2158" s="8">
        <v>34542479</v>
      </c>
      <c r="J2158" s="9">
        <v>8380.14761</v>
      </c>
      <c r="K2158" s="10">
        <v>3272.535061</v>
      </c>
      <c r="L2158" s="10">
        <v>5831.6688649999996</v>
      </c>
      <c r="M2158" s="9">
        <v>2916.5862000000002</v>
      </c>
      <c r="N2158" s="9">
        <v>332.73113000000001</v>
      </c>
      <c r="O2158" t="s">
        <v>6892</v>
      </c>
      <c r="P2158" t="s">
        <v>6893</v>
      </c>
      <c r="Q2158" t="s">
        <v>6894</v>
      </c>
      <c r="R2158" s="8" t="s">
        <v>6894</v>
      </c>
    </row>
    <row r="2159" spans="1:18" x14ac:dyDescent="0.3">
      <c r="A2159" s="5" t="s">
        <v>6421</v>
      </c>
      <c r="B2159" s="6">
        <v>34638858</v>
      </c>
      <c r="C2159" s="6">
        <v>34639068</v>
      </c>
      <c r="D2159" t="s">
        <v>16</v>
      </c>
      <c r="E2159" s="17">
        <v>2.72</v>
      </c>
      <c r="F2159" s="14">
        <v>2.72</v>
      </c>
      <c r="G2159" s="5" t="s">
        <v>6421</v>
      </c>
      <c r="H2159" s="8">
        <v>34638908</v>
      </c>
      <c r="I2159" s="8">
        <v>34638938</v>
      </c>
      <c r="J2159" s="9">
        <v>5134.0380500000001</v>
      </c>
      <c r="K2159" s="10">
        <v>1237.961335</v>
      </c>
      <c r="L2159" s="10">
        <v>4117.4586550000004</v>
      </c>
      <c r="M2159" s="9">
        <v>5307.8028999999997</v>
      </c>
      <c r="N2159" s="9">
        <v>302.02076</v>
      </c>
      <c r="O2159" t="s">
        <v>6895</v>
      </c>
      <c r="P2159" t="s">
        <v>6896</v>
      </c>
      <c r="Q2159" t="s">
        <v>6897</v>
      </c>
      <c r="R2159" s="8" t="s">
        <v>6897</v>
      </c>
    </row>
    <row r="2160" spans="1:18" hidden="1" x14ac:dyDescent="0.3">
      <c r="A2160" s="5" t="s">
        <v>6421</v>
      </c>
      <c r="B2160" s="6">
        <v>34680431</v>
      </c>
      <c r="C2160" s="6">
        <v>34680641</v>
      </c>
      <c r="D2160" t="s">
        <v>26</v>
      </c>
      <c r="E2160" s="17">
        <v>2.44</v>
      </c>
      <c r="F2160" s="14">
        <v>2.44</v>
      </c>
      <c r="G2160" s="5" t="s">
        <v>6421</v>
      </c>
      <c r="H2160" s="8">
        <v>34680561</v>
      </c>
      <c r="I2160" s="8">
        <v>34680591</v>
      </c>
      <c r="J2160" s="9">
        <v>2620.0833200000002</v>
      </c>
      <c r="K2160" s="10">
        <v>353.30752799999999</v>
      </c>
      <c r="L2160" s="10">
        <v>377.776296</v>
      </c>
      <c r="M2160" s="9">
        <v>55.066732000000002</v>
      </c>
      <c r="N2160" s="18">
        <v>0</v>
      </c>
      <c r="O2160" t="s">
        <v>6898</v>
      </c>
      <c r="P2160" t="s">
        <v>6899</v>
      </c>
      <c r="Q2160" t="s">
        <v>6900</v>
      </c>
      <c r="R2160" s="8" t="s">
        <v>6900</v>
      </c>
    </row>
    <row r="2161" spans="1:18" hidden="1" x14ac:dyDescent="0.3">
      <c r="A2161" s="5" t="s">
        <v>6421</v>
      </c>
      <c r="B2161" s="6">
        <v>34824199</v>
      </c>
      <c r="C2161" s="6">
        <v>34824409</v>
      </c>
      <c r="D2161" t="s">
        <v>26</v>
      </c>
      <c r="E2161" s="17">
        <v>1.2</v>
      </c>
      <c r="F2161" s="14">
        <v>1.1200000000000001</v>
      </c>
      <c r="G2161" s="5" t="s">
        <v>6421</v>
      </c>
      <c r="H2161" s="8">
        <v>34824329</v>
      </c>
      <c r="I2161" s="8">
        <v>34824359</v>
      </c>
      <c r="J2161" s="9">
        <v>1815.7989600000001</v>
      </c>
      <c r="K2161" s="10">
        <v>1052.145577</v>
      </c>
      <c r="L2161" s="10">
        <v>3992.4981280000002</v>
      </c>
      <c r="M2161" s="9">
        <v>1352.8482300000001</v>
      </c>
      <c r="N2161" s="9">
        <v>142.46751599999999</v>
      </c>
      <c r="O2161" t="s">
        <v>6901</v>
      </c>
      <c r="P2161" t="s">
        <v>6902</v>
      </c>
      <c r="Q2161" t="s">
        <v>6903</v>
      </c>
      <c r="R2161" s="8" t="s">
        <v>6904</v>
      </c>
    </row>
    <row r="2162" spans="1:18" hidden="1" x14ac:dyDescent="0.3">
      <c r="A2162" s="5" t="s">
        <v>6421</v>
      </c>
      <c r="B2162" s="6">
        <v>35089670</v>
      </c>
      <c r="C2162" s="6">
        <v>35089880</v>
      </c>
      <c r="D2162" t="s">
        <v>26</v>
      </c>
      <c r="E2162" s="17">
        <v>2.92</v>
      </c>
      <c r="F2162" s="14">
        <v>2.92</v>
      </c>
      <c r="G2162" s="5" t="s">
        <v>6421</v>
      </c>
      <c r="H2162" s="8">
        <v>35089800</v>
      </c>
      <c r="I2162" s="8">
        <v>35089830</v>
      </c>
      <c r="J2162" s="9">
        <v>1108.84788</v>
      </c>
      <c r="K2162" s="10">
        <v>3881.1555210000001</v>
      </c>
      <c r="L2162" s="10">
        <v>3186.5915540000001</v>
      </c>
      <c r="M2162" s="9">
        <v>384.57900000000001</v>
      </c>
      <c r="N2162" s="9">
        <v>346.37599999999998</v>
      </c>
      <c r="O2162" t="s">
        <v>6905</v>
      </c>
      <c r="P2162" t="s">
        <v>6906</v>
      </c>
      <c r="Q2162" t="s">
        <v>6907</v>
      </c>
      <c r="R2162" s="8" t="s">
        <v>6908</v>
      </c>
    </row>
    <row r="2163" spans="1:18" hidden="1" x14ac:dyDescent="0.3">
      <c r="A2163" s="5" t="s">
        <v>6421</v>
      </c>
      <c r="B2163" s="6">
        <v>35169721</v>
      </c>
      <c r="C2163" s="6">
        <v>35169931</v>
      </c>
      <c r="D2163" t="s">
        <v>26</v>
      </c>
      <c r="E2163" s="17">
        <v>2.2000000000000002</v>
      </c>
      <c r="F2163" s="14">
        <v>2.2000000000000002</v>
      </c>
      <c r="G2163" s="5" t="s">
        <v>6421</v>
      </c>
      <c r="H2163" s="8">
        <v>35169851</v>
      </c>
      <c r="I2163" s="8">
        <v>35169881</v>
      </c>
      <c r="J2163" s="9">
        <v>1658.9656</v>
      </c>
      <c r="K2163" s="10">
        <v>702.29836</v>
      </c>
      <c r="L2163" s="10">
        <v>2772.3560619999998</v>
      </c>
      <c r="M2163" s="9">
        <v>65.511004</v>
      </c>
      <c r="N2163" s="18">
        <v>0</v>
      </c>
      <c r="O2163" t="s">
        <v>6909</v>
      </c>
      <c r="P2163" t="s">
        <v>6910</v>
      </c>
      <c r="Q2163" t="s">
        <v>6911</v>
      </c>
      <c r="R2163" s="8" t="s">
        <v>6912</v>
      </c>
    </row>
    <row r="2164" spans="1:18" hidden="1" x14ac:dyDescent="0.3">
      <c r="A2164" s="5" t="s">
        <v>6421</v>
      </c>
      <c r="B2164" s="6">
        <v>35201781</v>
      </c>
      <c r="C2164" s="6">
        <v>35201991</v>
      </c>
      <c r="D2164" t="s">
        <v>16</v>
      </c>
      <c r="E2164" s="17">
        <v>2.16</v>
      </c>
      <c r="F2164" s="14">
        <v>1.56</v>
      </c>
      <c r="G2164" s="5" t="s">
        <v>6421</v>
      </c>
      <c r="H2164" s="8">
        <v>35201831</v>
      </c>
      <c r="I2164" s="8">
        <v>35201861</v>
      </c>
      <c r="J2164" s="9">
        <v>4648.0705099999996</v>
      </c>
      <c r="K2164" s="10">
        <v>3043.542222</v>
      </c>
      <c r="L2164" s="10">
        <v>5178.5039290000004</v>
      </c>
      <c r="M2164" s="9">
        <v>245.99546000000001</v>
      </c>
      <c r="N2164" s="9">
        <v>515.03075000000001</v>
      </c>
      <c r="O2164" t="s">
        <v>6913</v>
      </c>
      <c r="P2164" t="s">
        <v>6914</v>
      </c>
      <c r="Q2164" t="s">
        <v>6915</v>
      </c>
      <c r="R2164" s="8" t="s">
        <v>6916</v>
      </c>
    </row>
    <row r="2165" spans="1:18" x14ac:dyDescent="0.3">
      <c r="A2165" s="5" t="s">
        <v>6421</v>
      </c>
      <c r="B2165" s="6">
        <v>35201818</v>
      </c>
      <c r="C2165" s="6">
        <v>35202028</v>
      </c>
      <c r="D2165" t="s">
        <v>26</v>
      </c>
      <c r="E2165" s="17">
        <v>2.16</v>
      </c>
      <c r="F2165" s="14">
        <v>2.16</v>
      </c>
      <c r="G2165" s="5" t="s">
        <v>6421</v>
      </c>
      <c r="H2165" s="8">
        <v>35201948</v>
      </c>
      <c r="I2165" s="8">
        <v>35201978</v>
      </c>
      <c r="J2165" s="9">
        <v>4845.1096100000004</v>
      </c>
      <c r="K2165" s="10">
        <v>2913.8336239999999</v>
      </c>
      <c r="L2165" s="10">
        <v>5181.3939579999997</v>
      </c>
      <c r="M2165" s="9">
        <v>508.43934999999999</v>
      </c>
      <c r="N2165" s="9">
        <v>246.1147</v>
      </c>
      <c r="O2165" t="s">
        <v>6917</v>
      </c>
      <c r="P2165" t="s">
        <v>6918</v>
      </c>
      <c r="Q2165" t="s">
        <v>6919</v>
      </c>
      <c r="R2165" s="8" t="s">
        <v>6919</v>
      </c>
    </row>
    <row r="2166" spans="1:18" hidden="1" x14ac:dyDescent="0.3">
      <c r="A2166" s="5" t="s">
        <v>6421</v>
      </c>
      <c r="B2166" s="6">
        <v>35202718</v>
      </c>
      <c r="C2166" s="6">
        <v>35202928</v>
      </c>
      <c r="D2166" t="s">
        <v>26</v>
      </c>
      <c r="E2166" s="17">
        <v>3.08</v>
      </c>
      <c r="F2166" s="14">
        <v>3.08</v>
      </c>
      <c r="G2166" s="5" t="s">
        <v>6421</v>
      </c>
      <c r="H2166" s="8">
        <v>35202848</v>
      </c>
      <c r="I2166" s="8">
        <v>35202878</v>
      </c>
      <c r="J2166" s="9">
        <v>641.93363999999997</v>
      </c>
      <c r="K2166" s="10">
        <v>149.124878</v>
      </c>
      <c r="L2166" s="10">
        <v>354.05935899999997</v>
      </c>
      <c r="M2166" s="9">
        <v>153.67329599999999</v>
      </c>
      <c r="N2166" s="9">
        <v>6.3732347000000003</v>
      </c>
      <c r="O2166" t="s">
        <v>6920</v>
      </c>
      <c r="P2166" t="s">
        <v>6921</v>
      </c>
      <c r="Q2166" t="s">
        <v>6922</v>
      </c>
      <c r="R2166" s="8" t="s">
        <v>6923</v>
      </c>
    </row>
    <row r="2167" spans="1:18" hidden="1" x14ac:dyDescent="0.3">
      <c r="A2167" s="5" t="s">
        <v>6421</v>
      </c>
      <c r="B2167" s="6">
        <v>35233981</v>
      </c>
      <c r="C2167" s="6">
        <v>35234191</v>
      </c>
      <c r="D2167" t="s">
        <v>26</v>
      </c>
      <c r="E2167" s="17">
        <v>1.36</v>
      </c>
      <c r="F2167" s="14">
        <v>1.2</v>
      </c>
      <c r="G2167" s="5" t="s">
        <v>6421</v>
      </c>
      <c r="H2167" s="8">
        <v>35234111</v>
      </c>
      <c r="I2167" s="8">
        <v>35234141</v>
      </c>
      <c r="J2167" s="9">
        <v>8218.9202999999998</v>
      </c>
      <c r="K2167" s="10">
        <v>4147.6991019999996</v>
      </c>
      <c r="L2167" s="10">
        <v>10325.190285999999</v>
      </c>
      <c r="M2167" s="9">
        <v>1495.4772800000001</v>
      </c>
      <c r="N2167" s="9">
        <v>212.44135399999999</v>
      </c>
      <c r="O2167" t="s">
        <v>6924</v>
      </c>
      <c r="P2167" t="s">
        <v>6925</v>
      </c>
      <c r="Q2167" t="s">
        <v>6926</v>
      </c>
      <c r="R2167" s="8" t="s">
        <v>6926</v>
      </c>
    </row>
    <row r="2168" spans="1:18" hidden="1" x14ac:dyDescent="0.3">
      <c r="A2168" s="5" t="s">
        <v>6421</v>
      </c>
      <c r="B2168" s="6">
        <v>35374480</v>
      </c>
      <c r="C2168" s="6">
        <v>35374690</v>
      </c>
      <c r="D2168" t="s">
        <v>16</v>
      </c>
      <c r="E2168" s="17">
        <v>1.92</v>
      </c>
      <c r="F2168" s="14">
        <v>1.92</v>
      </c>
      <c r="G2168" s="5" t="s">
        <v>6421</v>
      </c>
      <c r="H2168" s="8">
        <v>35374530</v>
      </c>
      <c r="I2168" s="8">
        <v>35374560</v>
      </c>
      <c r="J2168" s="9">
        <v>5207.1949400000003</v>
      </c>
      <c r="K2168" s="10">
        <v>2540.8886940000002</v>
      </c>
      <c r="L2168" s="10">
        <v>5232.3023579999999</v>
      </c>
      <c r="M2168" s="9">
        <v>386.33891999999997</v>
      </c>
      <c r="N2168" s="9">
        <v>752.30781000000002</v>
      </c>
      <c r="O2168" t="s">
        <v>6927</v>
      </c>
      <c r="P2168" t="s">
        <v>6928</v>
      </c>
      <c r="Q2168" t="s">
        <v>6929</v>
      </c>
      <c r="R2168" s="8" t="s">
        <v>6930</v>
      </c>
    </row>
    <row r="2169" spans="1:18" hidden="1" x14ac:dyDescent="0.3">
      <c r="A2169" s="5" t="s">
        <v>6421</v>
      </c>
      <c r="B2169" s="6">
        <v>35402156</v>
      </c>
      <c r="C2169" s="6">
        <v>35402366</v>
      </c>
      <c r="D2169" t="s">
        <v>16</v>
      </c>
      <c r="E2169" s="17">
        <v>1.96</v>
      </c>
      <c r="F2169" s="14">
        <v>1.08</v>
      </c>
      <c r="G2169" s="5" t="s">
        <v>6421</v>
      </c>
      <c r="H2169" s="8">
        <v>35402206</v>
      </c>
      <c r="I2169" s="8">
        <v>35402236</v>
      </c>
      <c r="J2169" s="9">
        <v>7063.1439799999998</v>
      </c>
      <c r="K2169" s="10">
        <v>3413.0343790000002</v>
      </c>
      <c r="L2169" s="10">
        <v>9308.1156480000009</v>
      </c>
      <c r="M2169" s="9">
        <v>671.72761000000003</v>
      </c>
      <c r="N2169" s="9">
        <v>305.79543000000001</v>
      </c>
      <c r="O2169" t="s">
        <v>6931</v>
      </c>
      <c r="P2169" t="s">
        <v>6932</v>
      </c>
      <c r="Q2169" t="s">
        <v>6933</v>
      </c>
      <c r="R2169" s="8" t="s">
        <v>6933</v>
      </c>
    </row>
    <row r="2170" spans="1:18" hidden="1" x14ac:dyDescent="0.3">
      <c r="A2170" s="5" t="s">
        <v>6421</v>
      </c>
      <c r="B2170" s="6">
        <v>35491931</v>
      </c>
      <c r="C2170" s="6">
        <v>35492141</v>
      </c>
      <c r="D2170" t="s">
        <v>16</v>
      </c>
      <c r="E2170" s="17">
        <v>2.16</v>
      </c>
      <c r="F2170" s="14">
        <v>1.72</v>
      </c>
      <c r="G2170" s="5" t="s">
        <v>6421</v>
      </c>
      <c r="H2170" s="8">
        <v>35491981</v>
      </c>
      <c r="I2170" s="8">
        <v>35492011</v>
      </c>
      <c r="J2170" s="9">
        <v>1346.4586099999999</v>
      </c>
      <c r="K2170" s="10">
        <v>1325.8019200000001</v>
      </c>
      <c r="L2170" s="10">
        <v>163.71068600000001</v>
      </c>
      <c r="M2170" s="9">
        <v>110.007282</v>
      </c>
      <c r="N2170" s="9">
        <v>47.414976000000003</v>
      </c>
      <c r="O2170" t="s">
        <v>6934</v>
      </c>
      <c r="P2170" t="s">
        <v>6935</v>
      </c>
      <c r="Q2170" t="s">
        <v>6936</v>
      </c>
      <c r="R2170" s="8" t="s">
        <v>6936</v>
      </c>
    </row>
    <row r="2171" spans="1:18" hidden="1" x14ac:dyDescent="0.3">
      <c r="A2171" s="5" t="s">
        <v>6421</v>
      </c>
      <c r="B2171" s="6">
        <v>35580074</v>
      </c>
      <c r="C2171" s="6">
        <v>35580284</v>
      </c>
      <c r="D2171" t="s">
        <v>16</v>
      </c>
      <c r="E2171" s="17">
        <v>1.56</v>
      </c>
      <c r="F2171" s="5">
        <v>1</v>
      </c>
      <c r="G2171" s="5" t="s">
        <v>6421</v>
      </c>
      <c r="H2171" s="8">
        <v>35580124</v>
      </c>
      <c r="I2171" s="8">
        <v>35580154</v>
      </c>
      <c r="J2171" s="9">
        <v>7374.0941199999997</v>
      </c>
      <c r="K2171" s="10">
        <v>3859.5729230000002</v>
      </c>
      <c r="L2171" s="10">
        <v>12414.880185</v>
      </c>
      <c r="M2171" s="9">
        <v>142.36050900000001</v>
      </c>
      <c r="N2171" s="9">
        <v>102.488742</v>
      </c>
      <c r="O2171" t="s">
        <v>6937</v>
      </c>
      <c r="P2171" t="s">
        <v>6938</v>
      </c>
      <c r="Q2171" t="s">
        <v>6939</v>
      </c>
      <c r="R2171" s="8" t="s">
        <v>6939</v>
      </c>
    </row>
    <row r="2172" spans="1:18" hidden="1" x14ac:dyDescent="0.3">
      <c r="A2172" s="5" t="s">
        <v>6421</v>
      </c>
      <c r="B2172" s="6">
        <v>35723969</v>
      </c>
      <c r="C2172" s="6">
        <v>35724179</v>
      </c>
      <c r="D2172" t="s">
        <v>26</v>
      </c>
      <c r="E2172" s="17">
        <v>2.64</v>
      </c>
      <c r="F2172" s="14">
        <v>2.64</v>
      </c>
      <c r="G2172" s="5" t="s">
        <v>6421</v>
      </c>
      <c r="H2172" s="8">
        <v>35724099</v>
      </c>
      <c r="I2172" s="8">
        <v>35724129</v>
      </c>
      <c r="J2172" s="9">
        <v>4085.4191700000001</v>
      </c>
      <c r="K2172" s="10">
        <v>1253.717629</v>
      </c>
      <c r="L2172" s="10">
        <v>3957.2046289999998</v>
      </c>
      <c r="M2172" s="9">
        <v>118.74078299999999</v>
      </c>
      <c r="N2172" s="9">
        <v>331.97642000000002</v>
      </c>
      <c r="O2172" t="s">
        <v>6940</v>
      </c>
      <c r="P2172" t="s">
        <v>6941</v>
      </c>
      <c r="Q2172" t="s">
        <v>6942</v>
      </c>
      <c r="R2172" s="8" t="s">
        <v>6943</v>
      </c>
    </row>
    <row r="2173" spans="1:18" hidden="1" x14ac:dyDescent="0.3">
      <c r="A2173" s="5" t="s">
        <v>6421</v>
      </c>
      <c r="B2173" s="6">
        <v>35724390</v>
      </c>
      <c r="C2173" s="6">
        <v>35724600</v>
      </c>
      <c r="D2173" t="s">
        <v>16</v>
      </c>
      <c r="E2173" s="17">
        <v>1.52</v>
      </c>
      <c r="F2173" s="14">
        <v>1.1200000000000001</v>
      </c>
      <c r="G2173" s="5" t="s">
        <v>6421</v>
      </c>
      <c r="H2173" s="8">
        <v>35724440</v>
      </c>
      <c r="I2173" s="8">
        <v>35724470</v>
      </c>
      <c r="J2173" s="9">
        <v>3780.4845799999998</v>
      </c>
      <c r="K2173" s="10">
        <v>721.06865900000003</v>
      </c>
      <c r="L2173" s="10">
        <v>1707.84942</v>
      </c>
      <c r="M2173" s="9">
        <v>847.90434000000005</v>
      </c>
      <c r="N2173" s="9">
        <v>170.34881899999999</v>
      </c>
      <c r="O2173" t="s">
        <v>6944</v>
      </c>
      <c r="P2173" t="s">
        <v>6945</v>
      </c>
      <c r="Q2173" t="s">
        <v>6946</v>
      </c>
      <c r="R2173" s="8" t="s">
        <v>6947</v>
      </c>
    </row>
    <row r="2174" spans="1:18" hidden="1" x14ac:dyDescent="0.3">
      <c r="A2174" s="5" t="s">
        <v>6421</v>
      </c>
      <c r="B2174" s="6">
        <v>35807532</v>
      </c>
      <c r="C2174" s="6">
        <v>35807742</v>
      </c>
      <c r="D2174" t="s">
        <v>26</v>
      </c>
      <c r="E2174" s="17">
        <v>1.72</v>
      </c>
      <c r="F2174" s="14">
        <v>1.04</v>
      </c>
      <c r="G2174" s="5" t="s">
        <v>6421</v>
      </c>
      <c r="H2174" s="8">
        <v>35807662</v>
      </c>
      <c r="I2174" s="8">
        <v>35807692</v>
      </c>
      <c r="J2174" s="9">
        <v>5716.5706200000004</v>
      </c>
      <c r="K2174" s="10">
        <v>1018.474496</v>
      </c>
      <c r="L2174" s="10">
        <v>1505.923724</v>
      </c>
      <c r="M2174" s="9">
        <v>1541.0240100000001</v>
      </c>
      <c r="N2174" s="9">
        <v>224.72938500000001</v>
      </c>
      <c r="O2174" t="s">
        <v>6948</v>
      </c>
      <c r="P2174" t="s">
        <v>6949</v>
      </c>
      <c r="Q2174" t="s">
        <v>6950</v>
      </c>
      <c r="R2174" s="8" t="s">
        <v>6950</v>
      </c>
    </row>
    <row r="2175" spans="1:18" hidden="1" x14ac:dyDescent="0.3">
      <c r="A2175" s="5" t="s">
        <v>6421</v>
      </c>
      <c r="B2175" s="6">
        <v>35807941</v>
      </c>
      <c r="C2175" s="6">
        <v>35808151</v>
      </c>
      <c r="D2175" t="s">
        <v>16</v>
      </c>
      <c r="E2175" s="17">
        <v>2.16</v>
      </c>
      <c r="F2175" s="14">
        <v>2.16</v>
      </c>
      <c r="G2175" s="5" t="s">
        <v>6421</v>
      </c>
      <c r="H2175" s="8">
        <v>35807991</v>
      </c>
      <c r="I2175" s="8">
        <v>35808021</v>
      </c>
      <c r="J2175" s="9">
        <v>2486.8194400000002</v>
      </c>
      <c r="K2175" s="10">
        <v>645.53130399999998</v>
      </c>
      <c r="L2175" s="10">
        <v>1527.3421699999999</v>
      </c>
      <c r="M2175" s="9">
        <v>53.521169999999998</v>
      </c>
      <c r="N2175" s="9">
        <v>493.70641999999998</v>
      </c>
      <c r="O2175" t="s">
        <v>6951</v>
      </c>
      <c r="P2175" t="s">
        <v>6952</v>
      </c>
      <c r="Q2175" t="s">
        <v>6953</v>
      </c>
      <c r="R2175" s="8" t="s">
        <v>6954</v>
      </c>
    </row>
    <row r="2176" spans="1:18" hidden="1" x14ac:dyDescent="0.3">
      <c r="A2176" s="5" t="s">
        <v>6421</v>
      </c>
      <c r="B2176" s="6">
        <v>35917857</v>
      </c>
      <c r="C2176" s="6">
        <v>35918067</v>
      </c>
      <c r="D2176" t="s">
        <v>26</v>
      </c>
      <c r="E2176" s="17">
        <v>1.52</v>
      </c>
      <c r="F2176" s="14">
        <v>0.84</v>
      </c>
      <c r="G2176" s="5" t="s">
        <v>6421</v>
      </c>
      <c r="H2176" s="8">
        <v>35917987</v>
      </c>
      <c r="I2176" s="8">
        <v>35918017</v>
      </c>
      <c r="J2176" s="9">
        <v>2598.6167300000002</v>
      </c>
      <c r="K2176" s="10">
        <v>950.70284200000003</v>
      </c>
      <c r="L2176" s="10">
        <v>3513.4632120000001</v>
      </c>
      <c r="M2176" s="9">
        <v>1293.3199</v>
      </c>
      <c r="N2176" s="9">
        <v>319.16573599999998</v>
      </c>
      <c r="O2176" t="s">
        <v>6955</v>
      </c>
      <c r="P2176" t="s">
        <v>6956</v>
      </c>
      <c r="Q2176" t="s">
        <v>6957</v>
      </c>
      <c r="R2176" s="8" t="s">
        <v>6958</v>
      </c>
    </row>
    <row r="2177" spans="1:18" hidden="1" x14ac:dyDescent="0.3">
      <c r="A2177" s="5" t="s">
        <v>6421</v>
      </c>
      <c r="B2177" s="6">
        <v>35974342</v>
      </c>
      <c r="C2177" s="6">
        <v>35974552</v>
      </c>
      <c r="D2177" t="s">
        <v>26</v>
      </c>
      <c r="E2177" s="17">
        <v>2.2400000000000002</v>
      </c>
      <c r="F2177" s="14">
        <v>2.2400000000000002</v>
      </c>
      <c r="G2177" s="5" t="s">
        <v>6421</v>
      </c>
      <c r="H2177" s="8">
        <v>35974472</v>
      </c>
      <c r="I2177" s="8">
        <v>35974502</v>
      </c>
      <c r="J2177" s="9">
        <v>3764.3978000000002</v>
      </c>
      <c r="K2177" s="10">
        <v>1006.827394</v>
      </c>
      <c r="L2177" s="10">
        <v>952.27427</v>
      </c>
      <c r="M2177" s="9">
        <v>94.376525999999998</v>
      </c>
      <c r="N2177" s="9">
        <v>31.033380000000001</v>
      </c>
      <c r="O2177" t="s">
        <v>6959</v>
      </c>
      <c r="P2177" t="s">
        <v>6960</v>
      </c>
      <c r="Q2177" t="s">
        <v>6961</v>
      </c>
      <c r="R2177" s="8" t="s">
        <v>6961</v>
      </c>
    </row>
    <row r="2178" spans="1:18" hidden="1" x14ac:dyDescent="0.3">
      <c r="A2178" s="5" t="s">
        <v>6421</v>
      </c>
      <c r="B2178" s="6">
        <v>36073948</v>
      </c>
      <c r="C2178" s="6">
        <v>36074158</v>
      </c>
      <c r="D2178" t="s">
        <v>16</v>
      </c>
      <c r="E2178" s="17">
        <v>1.1200000000000001</v>
      </c>
      <c r="F2178" s="5">
        <v>0</v>
      </c>
      <c r="G2178" s="5" t="s">
        <v>6421</v>
      </c>
      <c r="H2178" s="8">
        <v>36073998</v>
      </c>
      <c r="I2178" s="8">
        <v>36074028</v>
      </c>
      <c r="J2178" s="9">
        <v>3.3273299999999999</v>
      </c>
      <c r="K2178" s="10">
        <v>232.01495800000001</v>
      </c>
      <c r="L2178" s="10">
        <v>152.72754399999999</v>
      </c>
      <c r="M2178" s="9">
        <v>3.24192809</v>
      </c>
      <c r="N2178" s="9">
        <v>8.6504615999999999</v>
      </c>
      <c r="O2178" t="s">
        <v>6962</v>
      </c>
      <c r="P2178" t="s">
        <v>6963</v>
      </c>
      <c r="Q2178" t="s">
        <v>6964</v>
      </c>
      <c r="R2178" s="8" t="s">
        <v>6965</v>
      </c>
    </row>
    <row r="2179" spans="1:18" hidden="1" x14ac:dyDescent="0.3">
      <c r="A2179" s="5" t="s">
        <v>6421</v>
      </c>
      <c r="B2179" s="6">
        <v>361470</v>
      </c>
      <c r="C2179" s="6">
        <v>361680</v>
      </c>
      <c r="D2179" t="s">
        <v>26</v>
      </c>
      <c r="E2179" s="17">
        <v>1.48</v>
      </c>
      <c r="F2179" s="5">
        <v>1</v>
      </c>
      <c r="G2179" s="5" t="s">
        <v>6421</v>
      </c>
      <c r="H2179" s="8">
        <v>361600</v>
      </c>
      <c r="I2179" s="8">
        <v>361630</v>
      </c>
      <c r="J2179" s="9">
        <v>3696.7563700000001</v>
      </c>
      <c r="K2179" s="10">
        <v>1585.0040779999999</v>
      </c>
      <c r="L2179" s="10">
        <v>2280.0244750000002</v>
      </c>
      <c r="M2179" s="9">
        <v>1057.3499999999999</v>
      </c>
      <c r="N2179" s="9">
        <v>250.69843</v>
      </c>
      <c r="O2179" t="s">
        <v>6966</v>
      </c>
      <c r="P2179" t="s">
        <v>6967</v>
      </c>
      <c r="Q2179" t="s">
        <v>6968</v>
      </c>
      <c r="R2179" s="8" t="s">
        <v>6968</v>
      </c>
    </row>
    <row r="2180" spans="1:18" hidden="1" x14ac:dyDescent="0.3">
      <c r="A2180" s="5" t="s">
        <v>6421</v>
      </c>
      <c r="B2180" s="6">
        <v>36147794</v>
      </c>
      <c r="C2180" s="6">
        <v>36148004</v>
      </c>
      <c r="D2180" t="s">
        <v>16</v>
      </c>
      <c r="E2180" s="17">
        <v>1.8</v>
      </c>
      <c r="F2180" s="14">
        <v>0.64</v>
      </c>
      <c r="G2180" s="5" t="s">
        <v>6421</v>
      </c>
      <c r="H2180" s="8">
        <v>36147844</v>
      </c>
      <c r="I2180" s="8">
        <v>36147874</v>
      </c>
      <c r="J2180" s="9">
        <v>93.165239999999997</v>
      </c>
      <c r="K2180" s="10">
        <v>174.592646</v>
      </c>
      <c r="L2180" s="10">
        <v>251.08955399999999</v>
      </c>
      <c r="M2180" s="9">
        <v>2.1976170000000002</v>
      </c>
      <c r="N2180" s="18">
        <v>0</v>
      </c>
      <c r="O2180" t="s">
        <v>6969</v>
      </c>
      <c r="P2180" t="s">
        <v>6970</v>
      </c>
      <c r="Q2180" t="s">
        <v>6971</v>
      </c>
      <c r="R2180" s="8" t="s">
        <v>6971</v>
      </c>
    </row>
    <row r="2181" spans="1:18" hidden="1" x14ac:dyDescent="0.3">
      <c r="A2181" s="5" t="s">
        <v>6421</v>
      </c>
      <c r="B2181" s="6">
        <v>36156267</v>
      </c>
      <c r="C2181" s="6">
        <v>36156477</v>
      </c>
      <c r="D2181" t="s">
        <v>16</v>
      </c>
      <c r="E2181" s="17">
        <v>1.2</v>
      </c>
      <c r="F2181" s="14">
        <v>0.88</v>
      </c>
      <c r="G2181" s="5" t="s">
        <v>6421</v>
      </c>
      <c r="H2181" s="8">
        <v>36156317</v>
      </c>
      <c r="I2181" s="8">
        <v>36156347</v>
      </c>
      <c r="J2181" s="9">
        <v>2858.0816199999999</v>
      </c>
      <c r="K2181" s="10">
        <v>807.61263899999994</v>
      </c>
      <c r="L2181" s="10">
        <v>1577.0952150000001</v>
      </c>
      <c r="M2181" s="9">
        <v>2213.4757</v>
      </c>
      <c r="N2181" s="9">
        <v>288.85368</v>
      </c>
      <c r="O2181" t="s">
        <v>6972</v>
      </c>
      <c r="P2181" t="s">
        <v>6973</v>
      </c>
      <c r="Q2181" t="s">
        <v>6974</v>
      </c>
      <c r="R2181" s="8" t="s">
        <v>6974</v>
      </c>
    </row>
    <row r="2182" spans="1:18" hidden="1" x14ac:dyDescent="0.3">
      <c r="A2182" s="5" t="s">
        <v>6421</v>
      </c>
      <c r="B2182" s="6">
        <v>36322264</v>
      </c>
      <c r="C2182" s="6">
        <v>36322474</v>
      </c>
      <c r="D2182" t="s">
        <v>26</v>
      </c>
      <c r="E2182" s="17">
        <v>2.4</v>
      </c>
      <c r="F2182" s="5">
        <v>0</v>
      </c>
      <c r="G2182" s="5" t="s">
        <v>6421</v>
      </c>
      <c r="H2182" s="8">
        <v>36322394</v>
      </c>
      <c r="I2182" s="8">
        <v>36322424</v>
      </c>
      <c r="J2182" s="9">
        <v>6599.5603700000001</v>
      </c>
      <c r="K2182" s="10">
        <v>2525.1361670000001</v>
      </c>
      <c r="L2182" s="10">
        <v>7740.8538619999999</v>
      </c>
      <c r="M2182" s="9">
        <v>839.30658000000005</v>
      </c>
      <c r="N2182" s="9">
        <v>161.83652799999999</v>
      </c>
      <c r="O2182" t="s">
        <v>6975</v>
      </c>
      <c r="P2182" t="s">
        <v>6976</v>
      </c>
      <c r="Q2182" t="s">
        <v>6977</v>
      </c>
      <c r="R2182" s="8" t="s">
        <v>6977</v>
      </c>
    </row>
    <row r="2183" spans="1:18" hidden="1" x14ac:dyDescent="0.3">
      <c r="A2183" s="5" t="s">
        <v>6421</v>
      </c>
      <c r="B2183" s="6">
        <v>36661848</v>
      </c>
      <c r="C2183" s="6">
        <v>36662058</v>
      </c>
      <c r="D2183" t="s">
        <v>16</v>
      </c>
      <c r="E2183" s="17">
        <v>1.32</v>
      </c>
      <c r="F2183" s="14">
        <v>1.1200000000000001</v>
      </c>
      <c r="G2183" s="5" t="s">
        <v>6421</v>
      </c>
      <c r="H2183" s="8">
        <v>36661898</v>
      </c>
      <c r="I2183" s="8">
        <v>36661928</v>
      </c>
      <c r="J2183" s="9">
        <v>5258.3803600000001</v>
      </c>
      <c r="K2183" s="10">
        <v>1092.4987639999999</v>
      </c>
      <c r="L2183" s="10">
        <v>3108.4855859999998</v>
      </c>
      <c r="M2183" s="9">
        <v>743.33595000000003</v>
      </c>
      <c r="N2183" s="9">
        <v>811.52931999999998</v>
      </c>
      <c r="O2183" t="s">
        <v>6978</v>
      </c>
      <c r="P2183" t="s">
        <v>6979</v>
      </c>
      <c r="Q2183" t="s">
        <v>6980</v>
      </c>
      <c r="R2183" s="8" t="s">
        <v>6981</v>
      </c>
    </row>
    <row r="2184" spans="1:18" hidden="1" x14ac:dyDescent="0.3">
      <c r="A2184" s="5" t="s">
        <v>6421</v>
      </c>
      <c r="B2184" s="6">
        <v>36661958</v>
      </c>
      <c r="C2184" s="6">
        <v>36662168</v>
      </c>
      <c r="D2184" t="s">
        <v>26</v>
      </c>
      <c r="E2184" s="17">
        <v>1.36</v>
      </c>
      <c r="F2184" s="14">
        <v>1.36</v>
      </c>
      <c r="G2184" s="5" t="s">
        <v>6421</v>
      </c>
      <c r="H2184" s="8">
        <v>36662088</v>
      </c>
      <c r="I2184" s="8">
        <v>36662118</v>
      </c>
      <c r="J2184" s="9">
        <v>3641.4425200000001</v>
      </c>
      <c r="K2184" s="10">
        <v>743.29955800000005</v>
      </c>
      <c r="L2184" s="10">
        <v>1873.881627</v>
      </c>
      <c r="M2184" s="9">
        <v>658.20731000000001</v>
      </c>
      <c r="N2184" s="9">
        <v>664.38946999999996</v>
      </c>
      <c r="O2184" t="s">
        <v>6982</v>
      </c>
      <c r="P2184" t="s">
        <v>6983</v>
      </c>
      <c r="Q2184" t="s">
        <v>6984</v>
      </c>
      <c r="R2184" s="8" t="s">
        <v>6984</v>
      </c>
    </row>
    <row r="2185" spans="1:18" hidden="1" x14ac:dyDescent="0.3">
      <c r="A2185" s="5" t="s">
        <v>6421</v>
      </c>
      <c r="B2185" s="6">
        <v>36793662</v>
      </c>
      <c r="C2185" s="6">
        <v>36793872</v>
      </c>
      <c r="D2185" t="s">
        <v>16</v>
      </c>
      <c r="E2185" s="17">
        <v>2.2000000000000002</v>
      </c>
      <c r="F2185" s="14">
        <v>2.2000000000000002</v>
      </c>
      <c r="G2185" s="5" t="s">
        <v>6421</v>
      </c>
      <c r="H2185" s="8">
        <v>36793712</v>
      </c>
      <c r="I2185" s="8">
        <v>36793742</v>
      </c>
      <c r="J2185" s="9">
        <v>4191.4018400000004</v>
      </c>
      <c r="K2185" s="10">
        <v>2657.6521379999999</v>
      </c>
      <c r="L2185" s="10">
        <v>8608.6641959999997</v>
      </c>
      <c r="M2185" s="9">
        <v>30.629185</v>
      </c>
      <c r="N2185" s="9">
        <v>34.291677</v>
      </c>
      <c r="O2185" t="s">
        <v>6985</v>
      </c>
      <c r="P2185" t="s">
        <v>6986</v>
      </c>
      <c r="Q2185" t="s">
        <v>6987</v>
      </c>
      <c r="R2185" s="8" t="s">
        <v>6987</v>
      </c>
    </row>
    <row r="2186" spans="1:18" hidden="1" x14ac:dyDescent="0.3">
      <c r="A2186" s="5" t="s">
        <v>6421</v>
      </c>
      <c r="B2186" s="6">
        <v>37058437</v>
      </c>
      <c r="C2186" s="6">
        <v>37058647</v>
      </c>
      <c r="D2186" t="s">
        <v>16</v>
      </c>
      <c r="E2186" s="17">
        <v>1.36</v>
      </c>
      <c r="F2186" s="5">
        <v>0</v>
      </c>
      <c r="G2186" s="5" t="s">
        <v>6421</v>
      </c>
      <c r="H2186" s="8">
        <v>37058487</v>
      </c>
      <c r="I2186" s="8">
        <v>37058517</v>
      </c>
      <c r="J2186" s="9">
        <v>273.27661999999998</v>
      </c>
      <c r="K2186" s="10">
        <v>324.37742300000002</v>
      </c>
      <c r="L2186" s="10">
        <v>76.955780000000004</v>
      </c>
      <c r="M2186" s="9">
        <v>24.507708300000001</v>
      </c>
      <c r="N2186" s="9">
        <v>2.87032233</v>
      </c>
      <c r="O2186" t="s">
        <v>6988</v>
      </c>
      <c r="P2186" t="s">
        <v>6989</v>
      </c>
      <c r="Q2186" t="s">
        <v>6990</v>
      </c>
      <c r="R2186" s="8" t="s">
        <v>6991</v>
      </c>
    </row>
    <row r="2187" spans="1:18" hidden="1" x14ac:dyDescent="0.3">
      <c r="A2187" s="5" t="s">
        <v>6421</v>
      </c>
      <c r="B2187" s="6">
        <v>37063961</v>
      </c>
      <c r="C2187" s="6">
        <v>37064171</v>
      </c>
      <c r="D2187" t="s">
        <v>16</v>
      </c>
      <c r="E2187" s="17">
        <v>1.2</v>
      </c>
      <c r="F2187" s="5">
        <v>0</v>
      </c>
      <c r="G2187" s="5" t="s">
        <v>6421</v>
      </c>
      <c r="H2187" s="8">
        <v>37064011</v>
      </c>
      <c r="I2187" s="8">
        <v>37064041</v>
      </c>
      <c r="J2187" s="9">
        <v>4147.4764800000003</v>
      </c>
      <c r="K2187" s="10">
        <v>698.40478599999994</v>
      </c>
      <c r="L2187" s="10">
        <v>4298.5372379999999</v>
      </c>
      <c r="M2187" s="9">
        <v>1661.3697199999999</v>
      </c>
      <c r="N2187" s="9">
        <v>46.867828000000003</v>
      </c>
      <c r="O2187" t="s">
        <v>6992</v>
      </c>
      <c r="P2187" t="s">
        <v>6993</v>
      </c>
      <c r="Q2187" t="s">
        <v>25</v>
      </c>
      <c r="R2187" s="8" t="s">
        <v>25</v>
      </c>
    </row>
    <row r="2188" spans="1:18" hidden="1" x14ac:dyDescent="0.3">
      <c r="A2188" s="5" t="s">
        <v>6421</v>
      </c>
      <c r="B2188" s="6">
        <v>37075114</v>
      </c>
      <c r="C2188" s="6">
        <v>37075324</v>
      </c>
      <c r="D2188" t="s">
        <v>26</v>
      </c>
      <c r="E2188" s="17">
        <v>1.1599999999999999</v>
      </c>
      <c r="F2188" s="14">
        <v>1.04</v>
      </c>
      <c r="G2188" s="5" t="s">
        <v>6421</v>
      </c>
      <c r="H2188" s="8">
        <v>37075244</v>
      </c>
      <c r="I2188" s="8">
        <v>37075274</v>
      </c>
      <c r="J2188" s="9">
        <v>2703.6407800000002</v>
      </c>
      <c r="K2188" s="10">
        <v>2058.0910819999999</v>
      </c>
      <c r="L2188" s="10">
        <v>6221.6066849999997</v>
      </c>
      <c r="M2188" s="9">
        <v>964.28963999999996</v>
      </c>
      <c r="N2188" s="9">
        <v>96.430366000000006</v>
      </c>
      <c r="O2188" t="s">
        <v>6994</v>
      </c>
      <c r="P2188" t="s">
        <v>6995</v>
      </c>
      <c r="Q2188" t="s">
        <v>6996</v>
      </c>
      <c r="R2188" s="8" t="s">
        <v>6997</v>
      </c>
    </row>
    <row r="2189" spans="1:18" hidden="1" x14ac:dyDescent="0.3">
      <c r="A2189" s="5" t="s">
        <v>6421</v>
      </c>
      <c r="B2189" s="6">
        <v>37101289</v>
      </c>
      <c r="C2189" s="6">
        <v>37101499</v>
      </c>
      <c r="D2189" t="s">
        <v>26</v>
      </c>
      <c r="E2189" s="7">
        <v>1</v>
      </c>
      <c r="F2189" s="14">
        <v>0.72</v>
      </c>
      <c r="G2189" s="5" t="s">
        <v>6421</v>
      </c>
      <c r="H2189" s="8">
        <v>37101419</v>
      </c>
      <c r="I2189" s="8">
        <v>37101449</v>
      </c>
      <c r="J2189" s="9">
        <v>10361.778329999999</v>
      </c>
      <c r="K2189" s="10">
        <v>2510.8926700000002</v>
      </c>
      <c r="L2189" s="10">
        <v>9034.4696739999999</v>
      </c>
      <c r="M2189" s="9">
        <v>1736.2930799999999</v>
      </c>
      <c r="N2189" s="9">
        <v>497.90651000000003</v>
      </c>
      <c r="O2189" t="s">
        <v>6998</v>
      </c>
      <c r="P2189" t="s">
        <v>6999</v>
      </c>
      <c r="Q2189" t="s">
        <v>25</v>
      </c>
      <c r="R2189" s="8" t="s">
        <v>25</v>
      </c>
    </row>
    <row r="2190" spans="1:18" hidden="1" x14ac:dyDescent="0.3">
      <c r="A2190" s="5" t="s">
        <v>6421</v>
      </c>
      <c r="B2190" s="6">
        <v>37376909</v>
      </c>
      <c r="C2190" s="6">
        <v>37377119</v>
      </c>
      <c r="D2190" t="s">
        <v>26</v>
      </c>
      <c r="E2190" s="17">
        <v>1.52</v>
      </c>
      <c r="F2190" s="14">
        <v>1.52</v>
      </c>
      <c r="G2190" s="5" t="s">
        <v>6421</v>
      </c>
      <c r="H2190" s="8">
        <v>37377039</v>
      </c>
      <c r="I2190" s="8">
        <v>37377069</v>
      </c>
      <c r="J2190" s="9">
        <v>7452.9876899999999</v>
      </c>
      <c r="K2190" s="10">
        <v>1298.1753699999999</v>
      </c>
      <c r="L2190" s="10">
        <v>2527.639979</v>
      </c>
      <c r="M2190" s="9">
        <v>643.81434000000002</v>
      </c>
      <c r="N2190" s="9">
        <v>89.735174999999998</v>
      </c>
      <c r="O2190" t="s">
        <v>7000</v>
      </c>
      <c r="P2190" t="s">
        <v>7001</v>
      </c>
      <c r="Q2190" t="s">
        <v>7002</v>
      </c>
      <c r="R2190" s="8" t="s">
        <v>7003</v>
      </c>
    </row>
    <row r="2191" spans="1:18" hidden="1" x14ac:dyDescent="0.3">
      <c r="A2191" s="5" t="s">
        <v>6421</v>
      </c>
      <c r="B2191" s="6">
        <v>37434139</v>
      </c>
      <c r="C2191" s="6">
        <v>37434349</v>
      </c>
      <c r="D2191" t="s">
        <v>26</v>
      </c>
      <c r="E2191" s="17">
        <v>1.32</v>
      </c>
      <c r="F2191" s="14">
        <v>1.32</v>
      </c>
      <c r="G2191" s="5" t="s">
        <v>6421</v>
      </c>
      <c r="H2191" s="8">
        <v>37434269</v>
      </c>
      <c r="I2191" s="8">
        <v>37434299</v>
      </c>
      <c r="J2191" s="9">
        <v>2374.1224000000002</v>
      </c>
      <c r="K2191" s="10">
        <v>777.180746</v>
      </c>
      <c r="L2191" s="10">
        <v>3121.7930649999998</v>
      </c>
      <c r="M2191" s="9">
        <v>163.517494</v>
      </c>
      <c r="N2191" s="9">
        <v>12.240232600000001</v>
      </c>
      <c r="O2191" t="s">
        <v>7004</v>
      </c>
      <c r="P2191" t="s">
        <v>7005</v>
      </c>
      <c r="Q2191" t="s">
        <v>7006</v>
      </c>
      <c r="R2191" s="8" t="s">
        <v>7006</v>
      </c>
    </row>
    <row r="2192" spans="1:18" x14ac:dyDescent="0.3">
      <c r="A2192" s="5" t="s">
        <v>6421</v>
      </c>
      <c r="B2192" s="6">
        <v>3748381</v>
      </c>
      <c r="C2192" s="6">
        <v>3748591</v>
      </c>
      <c r="D2192" t="s">
        <v>16</v>
      </c>
      <c r="E2192" s="17">
        <v>1.72</v>
      </c>
      <c r="F2192" s="14">
        <v>1.72</v>
      </c>
      <c r="G2192" s="5" t="s">
        <v>6421</v>
      </c>
      <c r="H2192" s="8">
        <v>3748431</v>
      </c>
      <c r="I2192" s="8">
        <v>3748461</v>
      </c>
      <c r="J2192" s="9">
        <v>5573.57312</v>
      </c>
      <c r="K2192" s="10">
        <v>3121.4507880000001</v>
      </c>
      <c r="L2192" s="10">
        <v>7300.0038839999997</v>
      </c>
      <c r="M2192" s="9">
        <v>837.26969999999994</v>
      </c>
      <c r="N2192" s="9">
        <v>99.076818000000003</v>
      </c>
      <c r="O2192" t="s">
        <v>7007</v>
      </c>
      <c r="P2192" t="s">
        <v>7008</v>
      </c>
      <c r="Q2192" t="s">
        <v>7009</v>
      </c>
      <c r="R2192" s="8" t="s">
        <v>7009</v>
      </c>
    </row>
    <row r="2193" spans="1:18" hidden="1" x14ac:dyDescent="0.3">
      <c r="A2193" s="5" t="s">
        <v>6421</v>
      </c>
      <c r="B2193" s="6">
        <v>37554859</v>
      </c>
      <c r="C2193" s="6">
        <v>37555069</v>
      </c>
      <c r="D2193" t="s">
        <v>26</v>
      </c>
      <c r="E2193" s="17">
        <v>1.32</v>
      </c>
      <c r="F2193" s="14">
        <v>1.32</v>
      </c>
      <c r="G2193" s="5" t="s">
        <v>6421</v>
      </c>
      <c r="H2193" s="8">
        <v>37554989</v>
      </c>
      <c r="I2193" s="8">
        <v>37555019</v>
      </c>
      <c r="J2193" s="9">
        <v>7478.1830200000004</v>
      </c>
      <c r="K2193" s="10">
        <v>4182.8777639999998</v>
      </c>
      <c r="L2193" s="10">
        <v>7997.7220660000003</v>
      </c>
      <c r="M2193" s="9">
        <v>1093.07052</v>
      </c>
      <c r="N2193" s="9">
        <v>61.971426000000001</v>
      </c>
      <c r="O2193" t="s">
        <v>7010</v>
      </c>
      <c r="P2193" t="s">
        <v>7011</v>
      </c>
      <c r="Q2193" t="s">
        <v>7012</v>
      </c>
      <c r="R2193" s="8" t="s">
        <v>7012</v>
      </c>
    </row>
    <row r="2194" spans="1:18" x14ac:dyDescent="0.3">
      <c r="A2194" s="5" t="s">
        <v>6421</v>
      </c>
      <c r="B2194" s="6">
        <v>37590802</v>
      </c>
      <c r="C2194" s="6">
        <v>37591012</v>
      </c>
      <c r="D2194" t="s">
        <v>26</v>
      </c>
      <c r="E2194" s="7">
        <v>2</v>
      </c>
      <c r="F2194" s="5">
        <v>2</v>
      </c>
      <c r="G2194" s="5" t="s">
        <v>6421</v>
      </c>
      <c r="H2194" s="8">
        <v>37590932</v>
      </c>
      <c r="I2194" s="8">
        <v>37590962</v>
      </c>
      <c r="J2194" s="9">
        <v>7882.0218800000002</v>
      </c>
      <c r="K2194" s="10">
        <v>3617.6294229999999</v>
      </c>
      <c r="L2194" s="10">
        <v>10811.749804999999</v>
      </c>
      <c r="M2194" s="9">
        <v>1900.3823500000001</v>
      </c>
      <c r="N2194" s="9">
        <v>1015.03291</v>
      </c>
      <c r="O2194" t="s">
        <v>7013</v>
      </c>
      <c r="P2194" t="s">
        <v>7014</v>
      </c>
      <c r="Q2194" t="s">
        <v>7015</v>
      </c>
      <c r="R2194" s="8" t="s">
        <v>7015</v>
      </c>
    </row>
    <row r="2195" spans="1:18" hidden="1" x14ac:dyDescent="0.3">
      <c r="A2195" s="5" t="s">
        <v>6421</v>
      </c>
      <c r="B2195" s="6">
        <v>3767377</v>
      </c>
      <c r="C2195" s="6">
        <v>3767587</v>
      </c>
      <c r="D2195" t="s">
        <v>16</v>
      </c>
      <c r="E2195" s="17">
        <v>2.3199999999999998</v>
      </c>
      <c r="F2195" s="14">
        <v>1.6</v>
      </c>
      <c r="G2195" s="5" t="s">
        <v>6421</v>
      </c>
      <c r="H2195" s="8">
        <v>3767427</v>
      </c>
      <c r="I2195" s="8">
        <v>3767457</v>
      </c>
      <c r="J2195" s="9">
        <v>3476.7655500000001</v>
      </c>
      <c r="K2195" s="10">
        <v>1439.7577040000001</v>
      </c>
      <c r="L2195" s="10">
        <v>3573.6341779999998</v>
      </c>
      <c r="M2195" s="9">
        <v>3213.5920000000001</v>
      </c>
      <c r="N2195" s="9">
        <v>90.268955000000005</v>
      </c>
      <c r="O2195" t="s">
        <v>7016</v>
      </c>
      <c r="P2195" t="s">
        <v>7017</v>
      </c>
      <c r="Q2195" t="s">
        <v>7018</v>
      </c>
      <c r="R2195" s="8" t="s">
        <v>7019</v>
      </c>
    </row>
    <row r="2196" spans="1:18" hidden="1" x14ac:dyDescent="0.3">
      <c r="A2196" s="5" t="s">
        <v>6421</v>
      </c>
      <c r="B2196" s="6">
        <v>3776756</v>
      </c>
      <c r="C2196" s="6">
        <v>3776966</v>
      </c>
      <c r="D2196" t="s">
        <v>26</v>
      </c>
      <c r="E2196" s="17">
        <v>1.72</v>
      </c>
      <c r="F2196" s="14">
        <v>1.72</v>
      </c>
      <c r="G2196" s="5" t="s">
        <v>6421</v>
      </c>
      <c r="H2196" s="8">
        <v>3776886</v>
      </c>
      <c r="I2196" s="8">
        <v>3776916</v>
      </c>
      <c r="J2196" s="9">
        <v>3140.4261099999999</v>
      </c>
      <c r="K2196" s="10">
        <v>824.45108100000004</v>
      </c>
      <c r="L2196" s="10">
        <v>2353.4949240000001</v>
      </c>
      <c r="M2196" s="9">
        <v>126.436577</v>
      </c>
      <c r="N2196" s="9">
        <v>137.499809</v>
      </c>
      <c r="O2196" t="s">
        <v>7020</v>
      </c>
      <c r="P2196" t="s">
        <v>7021</v>
      </c>
      <c r="Q2196" t="s">
        <v>7022</v>
      </c>
      <c r="R2196" s="8" t="s">
        <v>7022</v>
      </c>
    </row>
    <row r="2197" spans="1:18" hidden="1" x14ac:dyDescent="0.3">
      <c r="A2197" s="5" t="s">
        <v>6421</v>
      </c>
      <c r="B2197" s="6">
        <v>3801002</v>
      </c>
      <c r="C2197" s="6">
        <v>3801212</v>
      </c>
      <c r="D2197" t="s">
        <v>26</v>
      </c>
      <c r="E2197" s="17">
        <v>1.1200000000000001</v>
      </c>
      <c r="F2197" s="14">
        <v>0.84</v>
      </c>
      <c r="G2197" s="5" t="s">
        <v>6421</v>
      </c>
      <c r="H2197" s="8">
        <v>3801132</v>
      </c>
      <c r="I2197" s="8">
        <v>3801162</v>
      </c>
      <c r="J2197" s="9">
        <v>3975.3166099999999</v>
      </c>
      <c r="K2197" s="10">
        <v>1329.0338630000001</v>
      </c>
      <c r="L2197" s="10">
        <v>3611.8153569999999</v>
      </c>
      <c r="M2197" s="9">
        <v>1261.9441200000001</v>
      </c>
      <c r="N2197" s="9">
        <v>737.20524</v>
      </c>
      <c r="O2197" t="s">
        <v>7023</v>
      </c>
      <c r="P2197" t="s">
        <v>7024</v>
      </c>
      <c r="Q2197" t="s">
        <v>7025</v>
      </c>
      <c r="R2197" s="8" t="s">
        <v>7025</v>
      </c>
    </row>
    <row r="2198" spans="1:18" hidden="1" x14ac:dyDescent="0.3">
      <c r="A2198" s="5" t="s">
        <v>6421</v>
      </c>
      <c r="B2198" s="6">
        <v>3827283</v>
      </c>
      <c r="C2198" s="6">
        <v>3827493</v>
      </c>
      <c r="D2198" t="s">
        <v>26</v>
      </c>
      <c r="E2198" s="17">
        <v>1.4</v>
      </c>
      <c r="F2198" s="14">
        <v>1.4</v>
      </c>
      <c r="G2198" s="5" t="s">
        <v>6421</v>
      </c>
      <c r="H2198" s="8">
        <v>3827413</v>
      </c>
      <c r="I2198" s="8">
        <v>3827443</v>
      </c>
      <c r="J2198" s="9">
        <v>3768.3403899999998</v>
      </c>
      <c r="K2198" s="10">
        <v>1377.813222</v>
      </c>
      <c r="L2198" s="10">
        <v>6385.3356990000002</v>
      </c>
      <c r="M2198" s="9">
        <v>328.66298</v>
      </c>
      <c r="N2198" s="9">
        <v>101.312558</v>
      </c>
      <c r="O2198" t="s">
        <v>7026</v>
      </c>
      <c r="P2198" t="s">
        <v>7027</v>
      </c>
      <c r="Q2198" t="s">
        <v>7028</v>
      </c>
      <c r="R2198" s="8" t="s">
        <v>7029</v>
      </c>
    </row>
    <row r="2199" spans="1:18" hidden="1" x14ac:dyDescent="0.3">
      <c r="A2199" s="5" t="s">
        <v>6421</v>
      </c>
      <c r="B2199" s="6">
        <v>3869810</v>
      </c>
      <c r="C2199" s="6">
        <v>3870020</v>
      </c>
      <c r="D2199" t="s">
        <v>16</v>
      </c>
      <c r="E2199" s="17">
        <v>2.16</v>
      </c>
      <c r="F2199" s="14">
        <v>2.16</v>
      </c>
      <c r="G2199" s="5" t="s">
        <v>6421</v>
      </c>
      <c r="H2199" s="8">
        <v>3869860</v>
      </c>
      <c r="I2199" s="8">
        <v>3869890</v>
      </c>
      <c r="J2199" s="9">
        <v>4654.5158799999999</v>
      </c>
      <c r="K2199" s="10">
        <v>3514.4681300000002</v>
      </c>
      <c r="L2199" s="10">
        <v>5577.6925680000004</v>
      </c>
      <c r="M2199" s="9">
        <v>222.810723</v>
      </c>
      <c r="N2199" s="9">
        <v>1723.6822299999999</v>
      </c>
      <c r="O2199" t="s">
        <v>7030</v>
      </c>
      <c r="P2199" t="s">
        <v>7031</v>
      </c>
      <c r="Q2199" t="s">
        <v>7032</v>
      </c>
      <c r="R2199" s="8" t="s">
        <v>7032</v>
      </c>
    </row>
    <row r="2200" spans="1:18" hidden="1" x14ac:dyDescent="0.3">
      <c r="A2200" s="5" t="s">
        <v>6421</v>
      </c>
      <c r="B2200" s="6">
        <v>3869833</v>
      </c>
      <c r="C2200" s="6">
        <v>3870043</v>
      </c>
      <c r="D2200" t="s">
        <v>26</v>
      </c>
      <c r="E2200" s="17">
        <v>2.16</v>
      </c>
      <c r="F2200" s="14">
        <v>0.72</v>
      </c>
      <c r="G2200" s="5" t="s">
        <v>6421</v>
      </c>
      <c r="H2200" s="8">
        <v>3869963</v>
      </c>
      <c r="I2200" s="8">
        <v>3869993</v>
      </c>
      <c r="J2200" s="9">
        <v>4758.1171299999996</v>
      </c>
      <c r="K2200" s="10">
        <v>3436.7722840000001</v>
      </c>
      <c r="L2200" s="10">
        <v>5717.1192119999996</v>
      </c>
      <c r="M2200" s="9">
        <v>1697.0038300000001</v>
      </c>
      <c r="N2200" s="9">
        <v>225.568273</v>
      </c>
      <c r="O2200" t="s">
        <v>7033</v>
      </c>
      <c r="P2200" t="s">
        <v>7034</v>
      </c>
      <c r="Q2200" t="s">
        <v>7035</v>
      </c>
      <c r="R2200" s="8" t="s">
        <v>7035</v>
      </c>
    </row>
    <row r="2201" spans="1:18" hidden="1" x14ac:dyDescent="0.3">
      <c r="A2201" s="5" t="s">
        <v>6421</v>
      </c>
      <c r="B2201" s="6">
        <v>388748</v>
      </c>
      <c r="C2201" s="6">
        <v>388958</v>
      </c>
      <c r="D2201" t="s">
        <v>26</v>
      </c>
      <c r="E2201" s="17">
        <v>2.44</v>
      </c>
      <c r="F2201" s="14">
        <v>2.44</v>
      </c>
      <c r="G2201" s="5" t="s">
        <v>6421</v>
      </c>
      <c r="H2201" s="8">
        <v>388878</v>
      </c>
      <c r="I2201" s="8">
        <v>388908</v>
      </c>
      <c r="J2201" s="9">
        <v>2933.3164299999999</v>
      </c>
      <c r="K2201" s="10">
        <v>1052.5770990000001</v>
      </c>
      <c r="L2201" s="10">
        <v>1703.199349</v>
      </c>
      <c r="M2201" s="9">
        <v>1606.2198699999999</v>
      </c>
      <c r="N2201" s="9">
        <v>447.05250000000001</v>
      </c>
      <c r="O2201" t="s">
        <v>7036</v>
      </c>
      <c r="P2201" t="s">
        <v>7037</v>
      </c>
      <c r="Q2201" t="s">
        <v>7038</v>
      </c>
      <c r="R2201" s="8" t="s">
        <v>7039</v>
      </c>
    </row>
    <row r="2202" spans="1:18" hidden="1" x14ac:dyDescent="0.3">
      <c r="A2202" s="5" t="s">
        <v>6421</v>
      </c>
      <c r="B2202" s="6">
        <v>39652647</v>
      </c>
      <c r="C2202" s="6">
        <v>39652857</v>
      </c>
      <c r="D2202" t="s">
        <v>26</v>
      </c>
      <c r="E2202" s="17">
        <v>1.28</v>
      </c>
      <c r="F2202" s="5">
        <v>0</v>
      </c>
      <c r="G2202" s="5" t="s">
        <v>6421</v>
      </c>
      <c r="H2202" s="8">
        <v>39652777</v>
      </c>
      <c r="I2202" s="8">
        <v>39652807</v>
      </c>
      <c r="J2202" s="9">
        <v>613.50651000000005</v>
      </c>
      <c r="K2202" s="10">
        <v>377.26017899999999</v>
      </c>
      <c r="L2202" s="10">
        <v>142.304924</v>
      </c>
      <c r="M2202" s="9">
        <v>18.7048208</v>
      </c>
      <c r="N2202" s="9">
        <v>23.924171600000001</v>
      </c>
      <c r="O2202" t="s">
        <v>7040</v>
      </c>
      <c r="P2202" t="s">
        <v>7041</v>
      </c>
      <c r="Q2202" t="s">
        <v>7042</v>
      </c>
      <c r="R2202" s="8" t="s">
        <v>7042</v>
      </c>
    </row>
    <row r="2203" spans="1:18" hidden="1" x14ac:dyDescent="0.3">
      <c r="A2203" s="5" t="s">
        <v>6421</v>
      </c>
      <c r="B2203" s="6">
        <v>39657262</v>
      </c>
      <c r="C2203" s="6">
        <v>39657472</v>
      </c>
      <c r="D2203" t="s">
        <v>26</v>
      </c>
      <c r="E2203" s="17">
        <v>1.92</v>
      </c>
      <c r="F2203" s="14">
        <v>1.28</v>
      </c>
      <c r="G2203" s="5" t="s">
        <v>6421</v>
      </c>
      <c r="H2203" s="8">
        <v>39657392</v>
      </c>
      <c r="I2203" s="8">
        <v>39657422</v>
      </c>
      <c r="J2203" s="9">
        <v>11958.107099999999</v>
      </c>
      <c r="K2203" s="10">
        <v>4656.3925230000004</v>
      </c>
      <c r="L2203" s="10">
        <v>6866.6766299999999</v>
      </c>
      <c r="M2203" s="9">
        <v>2258.8850699999998</v>
      </c>
      <c r="N2203" s="9">
        <v>335.26933000000002</v>
      </c>
      <c r="O2203" t="s">
        <v>7043</v>
      </c>
      <c r="P2203" t="s">
        <v>7044</v>
      </c>
      <c r="Q2203" t="s">
        <v>7045</v>
      </c>
      <c r="R2203" s="8" t="s">
        <v>7045</v>
      </c>
    </row>
    <row r="2204" spans="1:18" hidden="1" x14ac:dyDescent="0.3">
      <c r="A2204" s="5" t="s">
        <v>6421</v>
      </c>
      <c r="B2204" s="6">
        <v>39765982</v>
      </c>
      <c r="C2204" s="6">
        <v>39766192</v>
      </c>
      <c r="D2204" t="s">
        <v>26</v>
      </c>
      <c r="E2204" s="17">
        <v>1.8</v>
      </c>
      <c r="F2204" s="14">
        <v>1.8</v>
      </c>
      <c r="G2204" s="5" t="s">
        <v>6421</v>
      </c>
      <c r="H2204" s="8">
        <v>39766112</v>
      </c>
      <c r="I2204" s="8">
        <v>39766142</v>
      </c>
      <c r="J2204" s="9">
        <v>3628.6173800000001</v>
      </c>
      <c r="K2204" s="10">
        <v>1474.2889299999999</v>
      </c>
      <c r="L2204" s="10">
        <v>3934.643043</v>
      </c>
      <c r="M2204" s="9">
        <v>427.19726000000003</v>
      </c>
      <c r="N2204" s="9">
        <v>128.06890200000001</v>
      </c>
      <c r="O2204" t="s">
        <v>7046</v>
      </c>
      <c r="P2204" t="s">
        <v>7047</v>
      </c>
      <c r="Q2204" t="s">
        <v>7048</v>
      </c>
      <c r="R2204" s="8" t="s">
        <v>7049</v>
      </c>
    </row>
    <row r="2205" spans="1:18" hidden="1" x14ac:dyDescent="0.3">
      <c r="A2205" s="5" t="s">
        <v>6421</v>
      </c>
      <c r="B2205" s="6">
        <v>39946325</v>
      </c>
      <c r="C2205" s="6">
        <v>39946535</v>
      </c>
      <c r="D2205" t="s">
        <v>16</v>
      </c>
      <c r="E2205" s="17">
        <v>2.68</v>
      </c>
      <c r="F2205" s="5">
        <v>1</v>
      </c>
      <c r="G2205" s="5" t="s">
        <v>6421</v>
      </c>
      <c r="H2205" s="8">
        <v>39946375</v>
      </c>
      <c r="I2205" s="8">
        <v>39946405</v>
      </c>
      <c r="J2205" s="9">
        <v>4208.2533400000002</v>
      </c>
      <c r="K2205" s="10">
        <v>6441.0338949999996</v>
      </c>
      <c r="L2205" s="10">
        <v>4788.5571829999999</v>
      </c>
      <c r="M2205" s="9">
        <v>498.10689000000002</v>
      </c>
      <c r="N2205" s="9">
        <v>270.24241999999998</v>
      </c>
      <c r="O2205" t="s">
        <v>7050</v>
      </c>
      <c r="P2205" t="s">
        <v>7051</v>
      </c>
      <c r="Q2205" t="s">
        <v>7052</v>
      </c>
      <c r="R2205" s="8" t="s">
        <v>7052</v>
      </c>
    </row>
    <row r="2206" spans="1:18" hidden="1" x14ac:dyDescent="0.3">
      <c r="A2206" s="5" t="s">
        <v>6421</v>
      </c>
      <c r="B2206" s="6">
        <v>3996173</v>
      </c>
      <c r="C2206" s="6">
        <v>3996383</v>
      </c>
      <c r="D2206" t="s">
        <v>16</v>
      </c>
      <c r="E2206" s="17">
        <v>1.92</v>
      </c>
      <c r="F2206" s="14">
        <v>1.92</v>
      </c>
      <c r="G2206" s="5" t="s">
        <v>6421</v>
      </c>
      <c r="H2206" s="8">
        <v>3996223</v>
      </c>
      <c r="I2206" s="8">
        <v>3996253</v>
      </c>
      <c r="J2206" s="9">
        <v>4169.5961699999998</v>
      </c>
      <c r="K2206" s="10">
        <v>2431.0339880000001</v>
      </c>
      <c r="L2206" s="10">
        <v>6623.6914610000003</v>
      </c>
      <c r="M2206" s="9">
        <v>447.33355999999998</v>
      </c>
      <c r="N2206" s="9">
        <v>994.80688999999995</v>
      </c>
      <c r="O2206" t="s">
        <v>7053</v>
      </c>
      <c r="P2206" t="s">
        <v>7054</v>
      </c>
      <c r="Q2206" t="s">
        <v>7055</v>
      </c>
      <c r="R2206" s="8" t="s">
        <v>7055</v>
      </c>
    </row>
    <row r="2207" spans="1:18" x14ac:dyDescent="0.3">
      <c r="A2207" s="5" t="s">
        <v>6421</v>
      </c>
      <c r="B2207" s="6">
        <v>39969260</v>
      </c>
      <c r="C2207" s="6">
        <v>39969470</v>
      </c>
      <c r="D2207" t="s">
        <v>26</v>
      </c>
      <c r="E2207" s="17">
        <v>2.3199999999999998</v>
      </c>
      <c r="F2207" s="14">
        <v>2.2000000000000002</v>
      </c>
      <c r="G2207" s="5" t="s">
        <v>6421</v>
      </c>
      <c r="H2207" s="8">
        <v>39969390</v>
      </c>
      <c r="I2207" s="8">
        <v>39969420</v>
      </c>
      <c r="J2207" s="9">
        <v>7541.85869</v>
      </c>
      <c r="K2207" s="10">
        <v>3312.6758220000002</v>
      </c>
      <c r="L2207" s="10">
        <v>3759.3440449999998</v>
      </c>
      <c r="M2207" s="9">
        <v>652.01487999999995</v>
      </c>
      <c r="N2207" s="9">
        <v>87.261775</v>
      </c>
      <c r="O2207" t="s">
        <v>7056</v>
      </c>
      <c r="P2207" t="s">
        <v>7057</v>
      </c>
      <c r="Q2207" t="s">
        <v>7058</v>
      </c>
      <c r="R2207" s="8" t="s">
        <v>7059</v>
      </c>
    </row>
    <row r="2208" spans="1:18" hidden="1" x14ac:dyDescent="0.3">
      <c r="A2208" s="5" t="s">
        <v>6421</v>
      </c>
      <c r="B2208" s="6">
        <v>4004163</v>
      </c>
      <c r="C2208" s="6">
        <v>4004373</v>
      </c>
      <c r="D2208" t="s">
        <v>26</v>
      </c>
      <c r="E2208" s="17">
        <v>0.64</v>
      </c>
      <c r="F2208" s="5">
        <v>0</v>
      </c>
      <c r="G2208" s="5" t="s">
        <v>6421</v>
      </c>
      <c r="H2208" s="8">
        <v>4004293</v>
      </c>
      <c r="I2208" s="8">
        <v>4004323</v>
      </c>
      <c r="J2208" s="13">
        <v>0</v>
      </c>
      <c r="K2208" s="10">
        <v>125.18469</v>
      </c>
      <c r="L2208" s="10">
        <v>179.35189500000001</v>
      </c>
      <c r="M2208" s="18">
        <v>0</v>
      </c>
      <c r="N2208" s="9">
        <v>1.24480977</v>
      </c>
      <c r="O2208" t="s">
        <v>7060</v>
      </c>
      <c r="P2208" t="s">
        <v>7061</v>
      </c>
      <c r="Q2208" t="s">
        <v>25</v>
      </c>
      <c r="R2208" s="8" t="s">
        <v>25</v>
      </c>
    </row>
    <row r="2209" spans="1:18" hidden="1" x14ac:dyDescent="0.3">
      <c r="A2209" s="5" t="s">
        <v>6421</v>
      </c>
      <c r="B2209" s="6">
        <v>40247002</v>
      </c>
      <c r="C2209" s="6">
        <v>40247212</v>
      </c>
      <c r="D2209" t="s">
        <v>16</v>
      </c>
      <c r="E2209" s="17">
        <v>1.04</v>
      </c>
      <c r="F2209" s="5">
        <v>1</v>
      </c>
      <c r="G2209" s="5" t="s">
        <v>6421</v>
      </c>
      <c r="H2209" s="8">
        <v>40247052</v>
      </c>
      <c r="I2209" s="8">
        <v>40247082</v>
      </c>
      <c r="J2209" s="9">
        <v>8364.4073900000003</v>
      </c>
      <c r="K2209" s="10">
        <v>2909.7345759999998</v>
      </c>
      <c r="L2209" s="10">
        <v>3407.010432</v>
      </c>
      <c r="M2209" s="9">
        <v>1451.91815</v>
      </c>
      <c r="N2209" s="9">
        <v>302.27686199999999</v>
      </c>
      <c r="O2209" t="s">
        <v>7062</v>
      </c>
      <c r="P2209" t="s">
        <v>7063</v>
      </c>
      <c r="Q2209" t="s">
        <v>7064</v>
      </c>
      <c r="R2209" s="8" t="s">
        <v>7064</v>
      </c>
    </row>
    <row r="2210" spans="1:18" hidden="1" x14ac:dyDescent="0.3">
      <c r="A2210" s="5" t="s">
        <v>6421</v>
      </c>
      <c r="B2210" s="6">
        <v>4129274</v>
      </c>
      <c r="C2210" s="6">
        <v>4129484</v>
      </c>
      <c r="D2210" t="s">
        <v>26</v>
      </c>
      <c r="E2210" s="7">
        <v>2</v>
      </c>
      <c r="F2210" s="5">
        <v>2</v>
      </c>
      <c r="G2210" s="5" t="s">
        <v>6421</v>
      </c>
      <c r="H2210" s="8">
        <v>4129404</v>
      </c>
      <c r="I2210" s="8">
        <v>4129434</v>
      </c>
      <c r="J2210" s="9">
        <v>2742.99458</v>
      </c>
      <c r="K2210" s="10">
        <v>1395.7311950000001</v>
      </c>
      <c r="L2210" s="10">
        <v>3776.1199329999999</v>
      </c>
      <c r="M2210" s="9">
        <v>457.60351000000003</v>
      </c>
      <c r="N2210" s="9">
        <v>145.328</v>
      </c>
      <c r="O2210" t="s">
        <v>7065</v>
      </c>
      <c r="P2210" t="s">
        <v>7066</v>
      </c>
      <c r="Q2210" t="s">
        <v>7067</v>
      </c>
      <c r="R2210" s="8" t="s">
        <v>7067</v>
      </c>
    </row>
    <row r="2211" spans="1:18" hidden="1" x14ac:dyDescent="0.3">
      <c r="A2211" s="5" t="s">
        <v>6421</v>
      </c>
      <c r="B2211" s="6">
        <v>41454995</v>
      </c>
      <c r="C2211" s="6">
        <v>41455205</v>
      </c>
      <c r="D2211" t="s">
        <v>26</v>
      </c>
      <c r="E2211" s="17">
        <v>1.24</v>
      </c>
      <c r="F2211" s="14">
        <v>1.24</v>
      </c>
      <c r="G2211" s="5" t="s">
        <v>6421</v>
      </c>
      <c r="H2211" s="8">
        <v>41455125</v>
      </c>
      <c r="I2211" s="8">
        <v>41455155</v>
      </c>
      <c r="J2211" s="13">
        <v>0</v>
      </c>
      <c r="K2211" s="10">
        <v>73.173388000000003</v>
      </c>
      <c r="L2211" s="10">
        <v>127.253373</v>
      </c>
      <c r="M2211" s="9">
        <v>95.531997799999999</v>
      </c>
      <c r="N2211" s="9">
        <v>20.976453800000002</v>
      </c>
      <c r="O2211" t="s">
        <v>7068</v>
      </c>
      <c r="P2211" t="s">
        <v>7069</v>
      </c>
      <c r="Q2211" t="s">
        <v>7070</v>
      </c>
      <c r="R2211" s="8" t="s">
        <v>7070</v>
      </c>
    </row>
    <row r="2212" spans="1:18" x14ac:dyDescent="0.3">
      <c r="A2212" s="5" t="s">
        <v>6421</v>
      </c>
      <c r="B2212" s="6">
        <v>42086335</v>
      </c>
      <c r="C2212" s="6">
        <v>42086545</v>
      </c>
      <c r="D2212" t="s">
        <v>26</v>
      </c>
      <c r="E2212" s="17">
        <v>1.72</v>
      </c>
      <c r="F2212" s="14">
        <v>1.72</v>
      </c>
      <c r="G2212" s="5" t="s">
        <v>6421</v>
      </c>
      <c r="H2212" s="8">
        <v>42086465</v>
      </c>
      <c r="I2212" s="8">
        <v>42086495</v>
      </c>
      <c r="J2212" s="9">
        <v>7139.4288900000001</v>
      </c>
      <c r="K2212" s="10">
        <v>1358.823249</v>
      </c>
      <c r="L2212" s="10">
        <v>4540.9538920000005</v>
      </c>
      <c r="M2212" s="9">
        <v>3899.0796</v>
      </c>
      <c r="N2212" s="9">
        <v>404.14088500000003</v>
      </c>
      <c r="O2212" t="s">
        <v>7071</v>
      </c>
      <c r="P2212" t="s">
        <v>7072</v>
      </c>
      <c r="Q2212" t="s">
        <v>7073</v>
      </c>
      <c r="R2212" s="8" t="s">
        <v>7073</v>
      </c>
    </row>
    <row r="2213" spans="1:18" hidden="1" x14ac:dyDescent="0.3">
      <c r="A2213" s="5" t="s">
        <v>6421</v>
      </c>
      <c r="B2213" s="6">
        <v>42142898</v>
      </c>
      <c r="C2213" s="6">
        <v>42143108</v>
      </c>
      <c r="D2213" t="s">
        <v>26</v>
      </c>
      <c r="E2213" s="17">
        <v>1.68</v>
      </c>
      <c r="F2213" s="14">
        <v>1.68</v>
      </c>
      <c r="G2213" s="5" t="s">
        <v>6421</v>
      </c>
      <c r="H2213" s="8">
        <v>42143028</v>
      </c>
      <c r="I2213" s="8">
        <v>42143058</v>
      </c>
      <c r="J2213" s="9">
        <v>2549.5365900000002</v>
      </c>
      <c r="K2213" s="10">
        <v>2692.184526</v>
      </c>
      <c r="L2213" s="10">
        <v>3313.8717120000001</v>
      </c>
      <c r="M2213" s="9">
        <v>436.74180999999999</v>
      </c>
      <c r="N2213" s="9">
        <v>420.50200000000001</v>
      </c>
      <c r="O2213" t="s">
        <v>7074</v>
      </c>
      <c r="P2213" t="s">
        <v>7075</v>
      </c>
      <c r="Q2213" t="s">
        <v>7076</v>
      </c>
      <c r="R2213" s="8" t="s">
        <v>7077</v>
      </c>
    </row>
    <row r="2214" spans="1:18" hidden="1" x14ac:dyDescent="0.3">
      <c r="A2214" s="5" t="s">
        <v>6421</v>
      </c>
      <c r="B2214" s="6">
        <v>42219376</v>
      </c>
      <c r="C2214" s="6">
        <v>42219586</v>
      </c>
      <c r="D2214" t="s">
        <v>26</v>
      </c>
      <c r="E2214" s="17">
        <v>1.04</v>
      </c>
      <c r="F2214" s="14">
        <v>1.04</v>
      </c>
      <c r="G2214" s="5" t="s">
        <v>6421</v>
      </c>
      <c r="H2214" s="8">
        <v>42219506</v>
      </c>
      <c r="I2214" s="8">
        <v>42219536</v>
      </c>
      <c r="J2214" s="9">
        <v>6645.2904600000002</v>
      </c>
      <c r="K2214" s="10">
        <v>1232.9966340000001</v>
      </c>
      <c r="L2214" s="10">
        <v>1766.2814840000001</v>
      </c>
      <c r="M2214" s="9">
        <v>417.94197000000003</v>
      </c>
      <c r="N2214" s="9">
        <v>609.35852999999997</v>
      </c>
      <c r="O2214" t="s">
        <v>7078</v>
      </c>
      <c r="P2214" t="s">
        <v>7079</v>
      </c>
      <c r="Q2214" t="s">
        <v>7080</v>
      </c>
      <c r="R2214" s="8" t="s">
        <v>7080</v>
      </c>
    </row>
    <row r="2215" spans="1:18" x14ac:dyDescent="0.3">
      <c r="A2215" s="5" t="s">
        <v>6421</v>
      </c>
      <c r="B2215" s="6">
        <v>42295553</v>
      </c>
      <c r="C2215" s="6">
        <v>42295763</v>
      </c>
      <c r="D2215" t="s">
        <v>26</v>
      </c>
      <c r="E2215" s="17">
        <v>2.48</v>
      </c>
      <c r="F2215" s="14">
        <v>2.48</v>
      </c>
      <c r="G2215" s="5" t="s">
        <v>6421</v>
      </c>
      <c r="H2215" s="8">
        <v>42295683</v>
      </c>
      <c r="I2215" s="8">
        <v>42295713</v>
      </c>
      <c r="J2215" s="9">
        <v>4348.6928900000003</v>
      </c>
      <c r="K2215" s="10">
        <v>2187.1603660000001</v>
      </c>
      <c r="L2215" s="10">
        <v>3246.7620459999998</v>
      </c>
      <c r="M2215" s="9">
        <v>1311.04062</v>
      </c>
      <c r="N2215" s="9">
        <v>107.410955</v>
      </c>
      <c r="O2215" t="s">
        <v>7081</v>
      </c>
      <c r="P2215" t="s">
        <v>7082</v>
      </c>
      <c r="Q2215" t="s">
        <v>7083</v>
      </c>
      <c r="R2215" s="8" t="s">
        <v>7083</v>
      </c>
    </row>
    <row r="2216" spans="1:18" x14ac:dyDescent="0.3">
      <c r="A2216" s="5" t="s">
        <v>6421</v>
      </c>
      <c r="B2216" s="6">
        <v>42839401</v>
      </c>
      <c r="C2216" s="6">
        <v>42839611</v>
      </c>
      <c r="D2216" t="s">
        <v>16</v>
      </c>
      <c r="E2216" s="17">
        <v>2.12</v>
      </c>
      <c r="F2216" s="14">
        <v>1.84</v>
      </c>
      <c r="G2216" s="5" t="s">
        <v>6421</v>
      </c>
      <c r="H2216" s="8">
        <v>42839451</v>
      </c>
      <c r="I2216" s="8">
        <v>42839481</v>
      </c>
      <c r="J2216" s="9">
        <v>4443.8688300000003</v>
      </c>
      <c r="K2216" s="10">
        <v>1957.0859620000001</v>
      </c>
      <c r="L2216" s="10">
        <v>7791.187637</v>
      </c>
      <c r="M2216" s="9">
        <v>1292.1061099999999</v>
      </c>
      <c r="N2216" s="9">
        <v>626.37396000000001</v>
      </c>
      <c r="O2216" t="s">
        <v>7084</v>
      </c>
      <c r="P2216" t="s">
        <v>7085</v>
      </c>
      <c r="Q2216" t="s">
        <v>7086</v>
      </c>
      <c r="R2216" s="8" t="s">
        <v>7086</v>
      </c>
    </row>
    <row r="2217" spans="1:18" x14ac:dyDescent="0.3">
      <c r="A2217" s="5" t="s">
        <v>6421</v>
      </c>
      <c r="B2217" s="6">
        <v>42839431</v>
      </c>
      <c r="C2217" s="6">
        <v>42839641</v>
      </c>
      <c r="D2217" t="s">
        <v>26</v>
      </c>
      <c r="E2217" s="17">
        <v>2.12</v>
      </c>
      <c r="F2217" s="14">
        <v>2.12</v>
      </c>
      <c r="G2217" s="5" t="s">
        <v>6421</v>
      </c>
      <c r="H2217" s="8">
        <v>42839561</v>
      </c>
      <c r="I2217" s="8">
        <v>42839591</v>
      </c>
      <c r="J2217" s="9">
        <v>4745.37781</v>
      </c>
      <c r="K2217" s="10">
        <v>1913.058008</v>
      </c>
      <c r="L2217" s="10">
        <v>7637.2967509999999</v>
      </c>
      <c r="M2217" s="9">
        <v>619.47796000000005</v>
      </c>
      <c r="N2217" s="9">
        <v>1324.2401500000001</v>
      </c>
      <c r="O2217" t="s">
        <v>7087</v>
      </c>
      <c r="P2217" t="s">
        <v>7088</v>
      </c>
      <c r="Q2217" t="s">
        <v>7089</v>
      </c>
      <c r="R2217" s="8" t="s">
        <v>7089</v>
      </c>
    </row>
    <row r="2218" spans="1:18" x14ac:dyDescent="0.3">
      <c r="A2218" s="5" t="s">
        <v>6421</v>
      </c>
      <c r="B2218" s="6">
        <v>42839470</v>
      </c>
      <c r="C2218" s="6">
        <v>42839680</v>
      </c>
      <c r="D2218" t="s">
        <v>26</v>
      </c>
      <c r="E2218" s="17">
        <v>2.12</v>
      </c>
      <c r="F2218" s="14">
        <v>2.12</v>
      </c>
      <c r="G2218" s="5" t="s">
        <v>6421</v>
      </c>
      <c r="H2218" s="8">
        <v>42839600</v>
      </c>
      <c r="I2218" s="8">
        <v>42839630</v>
      </c>
      <c r="J2218" s="9">
        <v>5570.5982400000003</v>
      </c>
      <c r="K2218" s="10">
        <v>1917.805357</v>
      </c>
      <c r="L2218" s="10">
        <v>6573.9421769999999</v>
      </c>
      <c r="M2218" s="9">
        <v>595.99701000000005</v>
      </c>
      <c r="N2218" s="9">
        <v>1387.7825399999999</v>
      </c>
      <c r="O2218" t="s">
        <v>7090</v>
      </c>
      <c r="P2218" t="s">
        <v>7091</v>
      </c>
      <c r="Q2218" t="s">
        <v>7089</v>
      </c>
      <c r="R2218" s="8" t="s">
        <v>7089</v>
      </c>
    </row>
    <row r="2219" spans="1:18" hidden="1" x14ac:dyDescent="0.3">
      <c r="A2219" s="5" t="s">
        <v>6421</v>
      </c>
      <c r="B2219" s="6">
        <v>42839541</v>
      </c>
      <c r="C2219" s="6">
        <v>42839751</v>
      </c>
      <c r="D2219" t="s">
        <v>26</v>
      </c>
      <c r="E2219" s="17">
        <v>2.12</v>
      </c>
      <c r="F2219" s="14">
        <v>0.52</v>
      </c>
      <c r="G2219" s="5" t="s">
        <v>6421</v>
      </c>
      <c r="H2219" s="8">
        <v>42839671</v>
      </c>
      <c r="I2219" s="8">
        <v>42839701</v>
      </c>
      <c r="J2219" s="9">
        <v>5797.83295</v>
      </c>
      <c r="K2219" s="10">
        <v>2008.664004</v>
      </c>
      <c r="L2219" s="10">
        <v>4632.3659260000004</v>
      </c>
      <c r="M2219" s="9">
        <v>555.47852</v>
      </c>
      <c r="N2219" s="9">
        <v>1382.43075</v>
      </c>
      <c r="O2219" t="s">
        <v>7092</v>
      </c>
      <c r="P2219" t="s">
        <v>7093</v>
      </c>
      <c r="Q2219" t="s">
        <v>7094</v>
      </c>
      <c r="R2219" s="8" t="s">
        <v>7095</v>
      </c>
    </row>
    <row r="2220" spans="1:18" hidden="1" x14ac:dyDescent="0.3">
      <c r="A2220" s="5" t="s">
        <v>6421</v>
      </c>
      <c r="B2220" s="6">
        <v>42939832</v>
      </c>
      <c r="C2220" s="6">
        <v>42940042</v>
      </c>
      <c r="D2220" t="s">
        <v>16</v>
      </c>
      <c r="E2220" s="17">
        <v>1.36</v>
      </c>
      <c r="F2220" s="14">
        <v>1.1599999999999999</v>
      </c>
      <c r="G2220" s="5" t="s">
        <v>6421</v>
      </c>
      <c r="H2220" s="8">
        <v>42939882</v>
      </c>
      <c r="I2220" s="8">
        <v>42939912</v>
      </c>
      <c r="J2220" s="9">
        <v>4090.3751400000001</v>
      </c>
      <c r="K2220" s="10">
        <v>1712.98803</v>
      </c>
      <c r="L2220" s="10">
        <v>8211.7872069999994</v>
      </c>
      <c r="M2220" s="9">
        <v>1299.0865200000001</v>
      </c>
      <c r="N2220" s="9">
        <v>71.083434999999994</v>
      </c>
      <c r="O2220" t="s">
        <v>7096</v>
      </c>
      <c r="P2220" t="s">
        <v>7097</v>
      </c>
      <c r="Q2220" t="s">
        <v>7098</v>
      </c>
      <c r="R2220" s="8" t="s">
        <v>7098</v>
      </c>
    </row>
    <row r="2221" spans="1:18" hidden="1" x14ac:dyDescent="0.3">
      <c r="A2221" s="5" t="s">
        <v>6421</v>
      </c>
      <c r="B2221" s="6">
        <v>43095497</v>
      </c>
      <c r="C2221" s="6">
        <v>43095707</v>
      </c>
      <c r="D2221" t="s">
        <v>16</v>
      </c>
      <c r="E2221" s="17">
        <v>1.76</v>
      </c>
      <c r="F2221" s="14">
        <v>1.24</v>
      </c>
      <c r="G2221" s="5" t="s">
        <v>6421</v>
      </c>
      <c r="H2221" s="8">
        <v>43095547</v>
      </c>
      <c r="I2221" s="8">
        <v>43095577</v>
      </c>
      <c r="J2221" s="13">
        <v>0</v>
      </c>
      <c r="K2221" s="10">
        <v>205.03845100000001</v>
      </c>
      <c r="L2221" s="10">
        <v>38.173192999999998</v>
      </c>
      <c r="M2221" s="9">
        <v>9.6166362999999997</v>
      </c>
      <c r="N2221" s="9">
        <v>17.128729700000001</v>
      </c>
      <c r="O2221" t="s">
        <v>7099</v>
      </c>
      <c r="P2221" t="s">
        <v>7100</v>
      </c>
      <c r="Q2221" t="s">
        <v>7101</v>
      </c>
      <c r="R2221" s="8" t="s">
        <v>7101</v>
      </c>
    </row>
    <row r="2222" spans="1:18" hidden="1" x14ac:dyDescent="0.3">
      <c r="A2222" s="5" t="s">
        <v>6421</v>
      </c>
      <c r="B2222" s="6">
        <v>43104316</v>
      </c>
      <c r="C2222" s="6">
        <v>43104526</v>
      </c>
      <c r="D2222" t="s">
        <v>26</v>
      </c>
      <c r="E2222" s="17">
        <v>1.44</v>
      </c>
      <c r="F2222" s="14">
        <v>1.32</v>
      </c>
      <c r="G2222" s="5" t="s">
        <v>6421</v>
      </c>
      <c r="H2222" s="8">
        <v>43104446</v>
      </c>
      <c r="I2222" s="8">
        <v>43104476</v>
      </c>
      <c r="J2222" s="9">
        <v>2263.6388400000001</v>
      </c>
      <c r="K2222" s="10">
        <v>1331.850218</v>
      </c>
      <c r="L2222" s="10">
        <v>2547.885691</v>
      </c>
      <c r="M2222" s="9">
        <v>848.37091999999996</v>
      </c>
      <c r="N2222" s="9">
        <v>269.33406400000001</v>
      </c>
      <c r="O2222" t="s">
        <v>7102</v>
      </c>
      <c r="P2222" t="s">
        <v>7103</v>
      </c>
      <c r="Q2222" t="s">
        <v>7104</v>
      </c>
      <c r="R2222" s="8" t="s">
        <v>7104</v>
      </c>
    </row>
    <row r="2223" spans="1:18" x14ac:dyDescent="0.3">
      <c r="A2223" s="5" t="s">
        <v>6421</v>
      </c>
      <c r="B2223" s="6">
        <v>43150680</v>
      </c>
      <c r="C2223" s="6">
        <v>43150890</v>
      </c>
      <c r="D2223" t="s">
        <v>16</v>
      </c>
      <c r="E2223" s="17">
        <v>1.72</v>
      </c>
      <c r="F2223" s="14">
        <v>1.72</v>
      </c>
      <c r="G2223" s="5" t="s">
        <v>6421</v>
      </c>
      <c r="H2223" s="8">
        <v>43150730</v>
      </c>
      <c r="I2223" s="8">
        <v>43150760</v>
      </c>
      <c r="J2223" s="9">
        <v>6346.7625099999996</v>
      </c>
      <c r="K2223" s="10">
        <v>1665.0804129999999</v>
      </c>
      <c r="L2223" s="10">
        <v>4699.4741780000004</v>
      </c>
      <c r="M2223" s="9">
        <v>1609.4163000000001</v>
      </c>
      <c r="N2223" s="9">
        <v>240.35995700000001</v>
      </c>
      <c r="O2223" t="s">
        <v>7105</v>
      </c>
      <c r="P2223" t="s">
        <v>7106</v>
      </c>
      <c r="Q2223" t="s">
        <v>7107</v>
      </c>
      <c r="R2223" s="8" t="s">
        <v>7107</v>
      </c>
    </row>
    <row r="2224" spans="1:18" hidden="1" x14ac:dyDescent="0.3">
      <c r="A2224" s="5" t="s">
        <v>6421</v>
      </c>
      <c r="B2224" s="6">
        <v>43160315</v>
      </c>
      <c r="C2224" s="6">
        <v>43160525</v>
      </c>
      <c r="D2224" t="s">
        <v>26</v>
      </c>
      <c r="E2224" s="17">
        <v>1.72</v>
      </c>
      <c r="F2224" s="14">
        <v>0.84</v>
      </c>
      <c r="G2224" s="5" t="s">
        <v>6421</v>
      </c>
      <c r="H2224" s="8">
        <v>43160445</v>
      </c>
      <c r="I2224" s="8">
        <v>43160475</v>
      </c>
      <c r="J2224" s="9">
        <v>2187.3890500000002</v>
      </c>
      <c r="K2224" s="10">
        <v>928.47571200000004</v>
      </c>
      <c r="L2224" s="10">
        <v>1361.870492</v>
      </c>
      <c r="M2224" s="9">
        <v>48.147970999999998</v>
      </c>
      <c r="N2224" s="18">
        <v>0</v>
      </c>
      <c r="O2224" t="s">
        <v>7108</v>
      </c>
      <c r="P2224" t="s">
        <v>7109</v>
      </c>
      <c r="Q2224" t="s">
        <v>7110</v>
      </c>
      <c r="R2224" s="8" t="s">
        <v>7110</v>
      </c>
    </row>
    <row r="2225" spans="1:18" hidden="1" x14ac:dyDescent="0.3">
      <c r="A2225" s="5" t="s">
        <v>6421</v>
      </c>
      <c r="B2225" s="6">
        <v>43280330</v>
      </c>
      <c r="C2225" s="6">
        <v>43280540</v>
      </c>
      <c r="D2225" t="s">
        <v>16</v>
      </c>
      <c r="E2225" s="17">
        <v>2.2000000000000002</v>
      </c>
      <c r="F2225" s="14">
        <v>2.2000000000000002</v>
      </c>
      <c r="G2225" s="5" t="s">
        <v>6421</v>
      </c>
      <c r="H2225" s="8">
        <v>43280380</v>
      </c>
      <c r="I2225" s="8">
        <v>43280410</v>
      </c>
      <c r="J2225" s="9">
        <v>3282.67751</v>
      </c>
      <c r="K2225" s="10">
        <v>817.97647099999995</v>
      </c>
      <c r="L2225" s="10">
        <v>771.77547900000002</v>
      </c>
      <c r="M2225" s="9">
        <v>319.22674999999998</v>
      </c>
      <c r="N2225" s="9">
        <v>105.595688</v>
      </c>
      <c r="O2225" t="s">
        <v>7111</v>
      </c>
      <c r="P2225" t="s">
        <v>7112</v>
      </c>
      <c r="Q2225" t="s">
        <v>7113</v>
      </c>
      <c r="R2225" s="8" t="s">
        <v>7113</v>
      </c>
    </row>
    <row r="2226" spans="1:18" hidden="1" x14ac:dyDescent="0.3">
      <c r="A2226" s="5" t="s">
        <v>6421</v>
      </c>
      <c r="B2226" s="6">
        <v>43374305</v>
      </c>
      <c r="C2226" s="6">
        <v>43374515</v>
      </c>
      <c r="D2226" t="s">
        <v>26</v>
      </c>
      <c r="E2226" s="17">
        <v>2.96</v>
      </c>
      <c r="F2226" s="14">
        <v>2.2400000000000002</v>
      </c>
      <c r="G2226" s="5" t="s">
        <v>6421</v>
      </c>
      <c r="H2226" s="8">
        <v>43374435</v>
      </c>
      <c r="I2226" s="8">
        <v>43374465</v>
      </c>
      <c r="J2226" s="9">
        <v>1225.7749699999999</v>
      </c>
      <c r="K2226" s="10">
        <v>737.03767200000004</v>
      </c>
      <c r="L2226" s="10">
        <v>167.19742299999999</v>
      </c>
      <c r="M2226" s="9">
        <v>83.202983000000003</v>
      </c>
      <c r="N2226" s="9">
        <v>13.4583706</v>
      </c>
      <c r="O2226" t="s">
        <v>7114</v>
      </c>
      <c r="P2226" t="s">
        <v>7115</v>
      </c>
      <c r="Q2226" t="s">
        <v>7116</v>
      </c>
      <c r="R2226" s="8" t="s">
        <v>7117</v>
      </c>
    </row>
    <row r="2227" spans="1:18" x14ac:dyDescent="0.3">
      <c r="A2227" s="5" t="s">
        <v>6421</v>
      </c>
      <c r="B2227" s="6">
        <v>43514157</v>
      </c>
      <c r="C2227" s="6">
        <v>43514367</v>
      </c>
      <c r="D2227" t="s">
        <v>26</v>
      </c>
      <c r="E2227" s="17">
        <v>2.08</v>
      </c>
      <c r="F2227" s="14">
        <v>2.08</v>
      </c>
      <c r="G2227" s="5" t="s">
        <v>6421</v>
      </c>
      <c r="H2227" s="8">
        <v>43514287</v>
      </c>
      <c r="I2227" s="8">
        <v>43514317</v>
      </c>
      <c r="J2227" s="9">
        <v>7719.0388800000001</v>
      </c>
      <c r="K2227" s="10">
        <v>3183.18255</v>
      </c>
      <c r="L2227" s="10">
        <v>3477.0124759999999</v>
      </c>
      <c r="M2227" s="9">
        <v>1241.26127</v>
      </c>
      <c r="N2227" s="9">
        <v>395.06671999999998</v>
      </c>
      <c r="O2227" t="s">
        <v>7118</v>
      </c>
      <c r="P2227" t="s">
        <v>7119</v>
      </c>
      <c r="Q2227" t="s">
        <v>7120</v>
      </c>
      <c r="R2227" s="8" t="s">
        <v>7120</v>
      </c>
    </row>
    <row r="2228" spans="1:18" hidden="1" x14ac:dyDescent="0.3">
      <c r="A2228" s="5" t="s">
        <v>6421</v>
      </c>
      <c r="B2228" s="6">
        <v>43538500</v>
      </c>
      <c r="C2228" s="6">
        <v>43538710</v>
      </c>
      <c r="D2228" t="s">
        <v>26</v>
      </c>
      <c r="E2228" s="17">
        <v>2.2400000000000002</v>
      </c>
      <c r="F2228" s="14">
        <v>2.2400000000000002</v>
      </c>
      <c r="G2228" s="5" t="s">
        <v>6421</v>
      </c>
      <c r="H2228" s="8">
        <v>43538630</v>
      </c>
      <c r="I2228" s="8">
        <v>43538660</v>
      </c>
      <c r="J2228" s="9">
        <v>2526.00155</v>
      </c>
      <c r="K2228" s="10">
        <v>1107.6099429999999</v>
      </c>
      <c r="L2228" s="10">
        <v>1004.915465</v>
      </c>
      <c r="M2228" s="9">
        <v>257.70355999999998</v>
      </c>
      <c r="N2228" s="9">
        <v>29.460239999999999</v>
      </c>
      <c r="O2228" t="s">
        <v>7121</v>
      </c>
      <c r="P2228" t="s">
        <v>7122</v>
      </c>
      <c r="Q2228" t="s">
        <v>7123</v>
      </c>
      <c r="R2228" s="8" t="s">
        <v>7123</v>
      </c>
    </row>
    <row r="2229" spans="1:18" hidden="1" x14ac:dyDescent="0.3">
      <c r="A2229" s="5" t="s">
        <v>6421</v>
      </c>
      <c r="B2229" s="6">
        <v>43589027</v>
      </c>
      <c r="C2229" s="6">
        <v>43589237</v>
      </c>
      <c r="D2229" t="s">
        <v>16</v>
      </c>
      <c r="E2229" s="17">
        <v>1.48</v>
      </c>
      <c r="F2229" s="14">
        <v>1.48</v>
      </c>
      <c r="G2229" s="5" t="s">
        <v>6421</v>
      </c>
      <c r="H2229" s="8">
        <v>43589077</v>
      </c>
      <c r="I2229" s="8">
        <v>43589107</v>
      </c>
      <c r="J2229" s="9">
        <v>8026.7545099999998</v>
      </c>
      <c r="K2229" s="10">
        <v>2719.376651</v>
      </c>
      <c r="L2229" s="10">
        <v>4190.9319260000002</v>
      </c>
      <c r="M2229" s="9">
        <v>1255.9502399999999</v>
      </c>
      <c r="N2229" s="9">
        <v>143.095889</v>
      </c>
      <c r="O2229" t="s">
        <v>7124</v>
      </c>
      <c r="P2229" t="s">
        <v>7125</v>
      </c>
      <c r="Q2229" t="s">
        <v>7126</v>
      </c>
      <c r="R2229" s="8" t="s">
        <v>7127</v>
      </c>
    </row>
    <row r="2230" spans="1:18" hidden="1" x14ac:dyDescent="0.3">
      <c r="A2230" s="5" t="s">
        <v>6421</v>
      </c>
      <c r="B2230" s="6">
        <v>43594952</v>
      </c>
      <c r="C2230" s="6">
        <v>43595162</v>
      </c>
      <c r="D2230" t="s">
        <v>26</v>
      </c>
      <c r="E2230" s="17">
        <v>1.72</v>
      </c>
      <c r="F2230" s="14">
        <v>1.72</v>
      </c>
      <c r="G2230" s="5" t="s">
        <v>6421</v>
      </c>
      <c r="H2230" s="8">
        <v>43595082</v>
      </c>
      <c r="I2230" s="8">
        <v>43595112</v>
      </c>
      <c r="J2230" s="9">
        <v>3952.9905699999999</v>
      </c>
      <c r="K2230" s="10">
        <v>4789.7741530000003</v>
      </c>
      <c r="L2230" s="10">
        <v>6072.9212360000001</v>
      </c>
      <c r="M2230" s="9">
        <v>1266.86501</v>
      </c>
      <c r="N2230" s="9">
        <v>509.17437000000001</v>
      </c>
      <c r="O2230" t="s">
        <v>7128</v>
      </c>
      <c r="P2230" t="s">
        <v>7129</v>
      </c>
      <c r="Q2230" t="s">
        <v>7130</v>
      </c>
      <c r="R2230" s="8" t="s">
        <v>7131</v>
      </c>
    </row>
    <row r="2231" spans="1:18" hidden="1" x14ac:dyDescent="0.3">
      <c r="A2231" s="5" t="s">
        <v>6421</v>
      </c>
      <c r="B2231" s="6">
        <v>43977054</v>
      </c>
      <c r="C2231" s="6">
        <v>43977264</v>
      </c>
      <c r="D2231" t="s">
        <v>16</v>
      </c>
      <c r="E2231" s="17">
        <v>2.8</v>
      </c>
      <c r="F2231" s="14">
        <v>2.8</v>
      </c>
      <c r="G2231" s="5" t="s">
        <v>6421</v>
      </c>
      <c r="H2231" s="8">
        <v>43977104</v>
      </c>
      <c r="I2231" s="8">
        <v>43977134</v>
      </c>
      <c r="J2231" s="9">
        <v>1627.4351300000001</v>
      </c>
      <c r="K2231" s="10">
        <v>824.87970299999995</v>
      </c>
      <c r="L2231" s="10">
        <v>855.65445399999999</v>
      </c>
      <c r="M2231" s="9">
        <v>104.098944</v>
      </c>
      <c r="N2231" s="9">
        <v>20.5942857</v>
      </c>
      <c r="O2231" t="s">
        <v>7132</v>
      </c>
      <c r="P2231" t="s">
        <v>7133</v>
      </c>
      <c r="Q2231" t="s">
        <v>7134</v>
      </c>
      <c r="R2231" s="8" t="s">
        <v>7134</v>
      </c>
    </row>
    <row r="2232" spans="1:18" x14ac:dyDescent="0.3">
      <c r="A2232" s="5" t="s">
        <v>6421</v>
      </c>
      <c r="B2232" s="6">
        <v>43991600</v>
      </c>
      <c r="C2232" s="6">
        <v>43991810</v>
      </c>
      <c r="D2232" t="s">
        <v>26</v>
      </c>
      <c r="E2232" s="7">
        <v>2</v>
      </c>
      <c r="F2232" s="5">
        <v>2</v>
      </c>
      <c r="G2232" s="5" t="s">
        <v>6421</v>
      </c>
      <c r="H2232" s="8">
        <v>43991730</v>
      </c>
      <c r="I2232" s="8">
        <v>43991760</v>
      </c>
      <c r="J2232" s="9">
        <v>5065.4568600000002</v>
      </c>
      <c r="K2232" s="10">
        <v>2040.8237320000001</v>
      </c>
      <c r="L2232" s="10">
        <v>5292.475203</v>
      </c>
      <c r="M2232" s="9">
        <v>973.94081000000006</v>
      </c>
      <c r="N2232" s="9">
        <v>1020.36103</v>
      </c>
      <c r="O2232" t="s">
        <v>7135</v>
      </c>
      <c r="P2232" t="s">
        <v>7136</v>
      </c>
      <c r="Q2232" t="s">
        <v>7137</v>
      </c>
      <c r="R2232" s="8" t="s">
        <v>7137</v>
      </c>
    </row>
    <row r="2233" spans="1:18" x14ac:dyDescent="0.3">
      <c r="A2233" s="5" t="s">
        <v>6421</v>
      </c>
      <c r="B2233" s="6">
        <v>43991944</v>
      </c>
      <c r="C2233" s="6">
        <v>43992154</v>
      </c>
      <c r="D2233" t="s">
        <v>26</v>
      </c>
      <c r="E2233" s="17">
        <v>1.6</v>
      </c>
      <c r="F2233" s="14">
        <v>1.6</v>
      </c>
      <c r="G2233" s="5" t="s">
        <v>6421</v>
      </c>
      <c r="H2233" s="8">
        <v>43992074</v>
      </c>
      <c r="I2233" s="8">
        <v>43992104</v>
      </c>
      <c r="J2233" s="9">
        <v>6621.3271400000003</v>
      </c>
      <c r="K2233" s="10">
        <v>1624.2849759999999</v>
      </c>
      <c r="L2233" s="10">
        <v>3068.570201</v>
      </c>
      <c r="M2233" s="9">
        <v>602.24713999999994</v>
      </c>
      <c r="N2233" s="9">
        <v>854.80818999999997</v>
      </c>
      <c r="O2233" t="s">
        <v>7138</v>
      </c>
      <c r="P2233" t="s">
        <v>7139</v>
      </c>
      <c r="Q2233" t="s">
        <v>7140</v>
      </c>
      <c r="R2233" s="8" t="s">
        <v>7140</v>
      </c>
    </row>
    <row r="2234" spans="1:18" hidden="1" x14ac:dyDescent="0.3">
      <c r="A2234" s="5" t="s">
        <v>6421</v>
      </c>
      <c r="B2234" s="6">
        <v>44035027</v>
      </c>
      <c r="C2234" s="6">
        <v>44035237</v>
      </c>
      <c r="D2234" t="s">
        <v>26</v>
      </c>
      <c r="E2234" s="17">
        <v>2.16</v>
      </c>
      <c r="F2234" s="14">
        <v>2.16</v>
      </c>
      <c r="G2234" s="5" t="s">
        <v>6421</v>
      </c>
      <c r="H2234" s="8">
        <v>44035157</v>
      </c>
      <c r="I2234" s="8">
        <v>44035187</v>
      </c>
      <c r="J2234" s="9">
        <v>1058.7495200000001</v>
      </c>
      <c r="K2234" s="10">
        <v>647.90831200000002</v>
      </c>
      <c r="L2234" s="10">
        <v>203.64439999999999</v>
      </c>
      <c r="M2234" s="9">
        <v>18.624087100000001</v>
      </c>
      <c r="N2234" s="9">
        <v>29.322263800000002</v>
      </c>
      <c r="O2234" t="s">
        <v>7141</v>
      </c>
      <c r="P2234" t="s">
        <v>7142</v>
      </c>
      <c r="Q2234" t="s">
        <v>7143</v>
      </c>
      <c r="R2234" s="8" t="s">
        <v>7144</v>
      </c>
    </row>
    <row r="2235" spans="1:18" hidden="1" x14ac:dyDescent="0.3">
      <c r="A2235" s="5" t="s">
        <v>6421</v>
      </c>
      <c r="B2235" s="6">
        <v>44044580</v>
      </c>
      <c r="C2235" s="6">
        <v>44044790</v>
      </c>
      <c r="D2235" t="s">
        <v>26</v>
      </c>
      <c r="E2235" s="17">
        <v>1.68</v>
      </c>
      <c r="F2235" s="14">
        <v>0.96</v>
      </c>
      <c r="G2235" s="5" t="s">
        <v>6421</v>
      </c>
      <c r="H2235" s="8">
        <v>44044710</v>
      </c>
      <c r="I2235" s="8">
        <v>44044740</v>
      </c>
      <c r="J2235" s="9">
        <v>3464.46893</v>
      </c>
      <c r="K2235" s="10">
        <v>2223.4136330000001</v>
      </c>
      <c r="L2235" s="10">
        <v>2417.7169100000001</v>
      </c>
      <c r="M2235" s="9">
        <v>1382.92886</v>
      </c>
      <c r="N2235" s="9">
        <v>556.52952000000005</v>
      </c>
      <c r="O2235" t="s">
        <v>7145</v>
      </c>
      <c r="P2235" t="s">
        <v>7146</v>
      </c>
      <c r="Q2235" t="s">
        <v>7147</v>
      </c>
      <c r="R2235" s="8" t="s">
        <v>7147</v>
      </c>
    </row>
    <row r="2236" spans="1:18" hidden="1" x14ac:dyDescent="0.3">
      <c r="A2236" s="5" t="s">
        <v>6421</v>
      </c>
      <c r="B2236" s="6">
        <v>44048988</v>
      </c>
      <c r="C2236" s="6">
        <v>44049198</v>
      </c>
      <c r="D2236" t="s">
        <v>26</v>
      </c>
      <c r="E2236" s="17">
        <v>1.44</v>
      </c>
      <c r="F2236" s="14">
        <v>1.44</v>
      </c>
      <c r="G2236" s="5" t="s">
        <v>6421</v>
      </c>
      <c r="H2236" s="8">
        <v>44049118</v>
      </c>
      <c r="I2236" s="8">
        <v>44049148</v>
      </c>
      <c r="J2236" s="9">
        <v>93.165239999999997</v>
      </c>
      <c r="K2236" s="10">
        <v>786.24826599999994</v>
      </c>
      <c r="L2236" s="10">
        <v>197.290189</v>
      </c>
      <c r="M2236" s="9">
        <v>7.0293742000000004</v>
      </c>
      <c r="N2236" s="9">
        <v>1.1640471999999999</v>
      </c>
      <c r="O2236" t="s">
        <v>7148</v>
      </c>
      <c r="P2236" t="s">
        <v>7149</v>
      </c>
      <c r="Q2236" t="s">
        <v>7150</v>
      </c>
      <c r="R2236" s="8" t="s">
        <v>7151</v>
      </c>
    </row>
    <row r="2237" spans="1:18" hidden="1" x14ac:dyDescent="0.3">
      <c r="A2237" s="5" t="s">
        <v>6421</v>
      </c>
      <c r="B2237" s="6">
        <v>44270023</v>
      </c>
      <c r="C2237" s="6">
        <v>44270233</v>
      </c>
      <c r="D2237" t="s">
        <v>16</v>
      </c>
      <c r="E2237" s="17">
        <v>0.6</v>
      </c>
      <c r="F2237" s="5">
        <v>0</v>
      </c>
      <c r="G2237" s="5" t="s">
        <v>6421</v>
      </c>
      <c r="H2237" s="8">
        <v>44270073</v>
      </c>
      <c r="I2237" s="8">
        <v>44270103</v>
      </c>
      <c r="J2237" s="9">
        <v>467.85946000000001</v>
      </c>
      <c r="K2237" s="10">
        <v>143.53013000000001</v>
      </c>
      <c r="L2237" s="10">
        <v>267.27437500000002</v>
      </c>
      <c r="M2237" s="9">
        <v>9.2464463000000006</v>
      </c>
      <c r="N2237" s="9">
        <v>15.6861505</v>
      </c>
      <c r="O2237" t="s">
        <v>7152</v>
      </c>
      <c r="P2237" t="s">
        <v>7153</v>
      </c>
      <c r="Q2237" t="s">
        <v>25</v>
      </c>
      <c r="R2237" s="8" t="s">
        <v>25</v>
      </c>
    </row>
    <row r="2238" spans="1:18" hidden="1" x14ac:dyDescent="0.3">
      <c r="A2238" s="5" t="s">
        <v>6421</v>
      </c>
      <c r="B2238" s="6">
        <v>443150</v>
      </c>
      <c r="C2238" s="6">
        <v>443360</v>
      </c>
      <c r="D2238" t="s">
        <v>16</v>
      </c>
      <c r="E2238" s="17">
        <v>1.84</v>
      </c>
      <c r="F2238" s="14">
        <v>1.84</v>
      </c>
      <c r="G2238" s="5" t="s">
        <v>6421</v>
      </c>
      <c r="H2238" s="8">
        <v>443200</v>
      </c>
      <c r="I2238" s="8">
        <v>443230</v>
      </c>
      <c r="J2238" s="9">
        <v>4317.0267400000002</v>
      </c>
      <c r="K2238" s="10">
        <v>2436.6464150000002</v>
      </c>
      <c r="L2238" s="10">
        <v>4607.4767149999998</v>
      </c>
      <c r="M2238" s="9">
        <v>339.58760999999998</v>
      </c>
      <c r="N2238" s="9">
        <v>80.889510999999999</v>
      </c>
      <c r="O2238" t="s">
        <v>7154</v>
      </c>
      <c r="P2238" t="s">
        <v>7155</v>
      </c>
      <c r="Q2238" t="s">
        <v>7156</v>
      </c>
      <c r="R2238" s="8" t="s">
        <v>7156</v>
      </c>
    </row>
    <row r="2239" spans="1:18" hidden="1" x14ac:dyDescent="0.3">
      <c r="A2239" s="5" t="s">
        <v>6421</v>
      </c>
      <c r="B2239" s="6">
        <v>44420392</v>
      </c>
      <c r="C2239" s="6">
        <v>44420602</v>
      </c>
      <c r="D2239" t="s">
        <v>26</v>
      </c>
      <c r="E2239" s="17">
        <v>1.8</v>
      </c>
      <c r="F2239" s="5">
        <v>1</v>
      </c>
      <c r="G2239" s="5" t="s">
        <v>6421</v>
      </c>
      <c r="H2239" s="8">
        <v>44420522</v>
      </c>
      <c r="I2239" s="8">
        <v>44420552</v>
      </c>
      <c r="J2239" s="9">
        <v>3730.7123499999998</v>
      </c>
      <c r="K2239" s="10">
        <v>1311.5601650000001</v>
      </c>
      <c r="L2239" s="10">
        <v>4235.4804759999997</v>
      </c>
      <c r="M2239" s="9">
        <v>1200.5281299999999</v>
      </c>
      <c r="N2239" s="9">
        <v>288.42020500000001</v>
      </c>
      <c r="O2239" t="s">
        <v>7157</v>
      </c>
      <c r="P2239" t="s">
        <v>7158</v>
      </c>
      <c r="Q2239" t="s">
        <v>7159</v>
      </c>
      <c r="R2239" s="8" t="s">
        <v>7159</v>
      </c>
    </row>
    <row r="2240" spans="1:18" hidden="1" x14ac:dyDescent="0.3">
      <c r="A2240" s="5" t="s">
        <v>6421</v>
      </c>
      <c r="B2240" s="6">
        <v>44462268</v>
      </c>
      <c r="C2240" s="6">
        <v>44462478</v>
      </c>
      <c r="D2240" t="s">
        <v>26</v>
      </c>
      <c r="E2240" s="7">
        <v>2</v>
      </c>
      <c r="F2240" s="5">
        <v>2</v>
      </c>
      <c r="G2240" s="5" t="s">
        <v>6421</v>
      </c>
      <c r="H2240" s="8">
        <v>44462398</v>
      </c>
      <c r="I2240" s="8">
        <v>44462428</v>
      </c>
      <c r="J2240" s="9">
        <v>1844.90787</v>
      </c>
      <c r="K2240" s="10">
        <v>841.07013099999995</v>
      </c>
      <c r="L2240" s="10">
        <v>985.82980999999995</v>
      </c>
      <c r="M2240" s="9">
        <v>80.133562999999995</v>
      </c>
      <c r="N2240" s="9">
        <v>5.9496279999999997</v>
      </c>
      <c r="O2240" t="s">
        <v>7160</v>
      </c>
      <c r="P2240" t="s">
        <v>7161</v>
      </c>
      <c r="Q2240" t="s">
        <v>7162</v>
      </c>
      <c r="R2240" s="8" t="s">
        <v>7162</v>
      </c>
    </row>
    <row r="2241" spans="1:18" hidden="1" x14ac:dyDescent="0.3">
      <c r="A2241" s="5" t="s">
        <v>6421</v>
      </c>
      <c r="B2241" s="6">
        <v>44486000</v>
      </c>
      <c r="C2241" s="6">
        <v>44486210</v>
      </c>
      <c r="D2241" t="s">
        <v>16</v>
      </c>
      <c r="E2241" s="17">
        <v>0.84</v>
      </c>
      <c r="F2241" s="14">
        <v>0.84</v>
      </c>
      <c r="G2241" s="5" t="s">
        <v>6421</v>
      </c>
      <c r="H2241" s="8">
        <v>44486050</v>
      </c>
      <c r="I2241" s="8">
        <v>44486080</v>
      </c>
      <c r="J2241" s="9">
        <v>2749.9226899999999</v>
      </c>
      <c r="K2241" s="10">
        <v>1450.5498709999999</v>
      </c>
      <c r="L2241" s="10">
        <v>3369.4048130000001</v>
      </c>
      <c r="M2241" s="9">
        <v>636.99848999999995</v>
      </c>
      <c r="N2241" s="9">
        <v>150.55823699999999</v>
      </c>
      <c r="O2241" t="s">
        <v>7163</v>
      </c>
      <c r="P2241" t="s">
        <v>7164</v>
      </c>
      <c r="Q2241" t="s">
        <v>25</v>
      </c>
      <c r="R2241" s="8" t="s">
        <v>25</v>
      </c>
    </row>
    <row r="2242" spans="1:18" hidden="1" x14ac:dyDescent="0.3">
      <c r="A2242" s="5" t="s">
        <v>6421</v>
      </c>
      <c r="B2242" s="6">
        <v>44486056</v>
      </c>
      <c r="C2242" s="6">
        <v>44486266</v>
      </c>
      <c r="D2242" t="s">
        <v>26</v>
      </c>
      <c r="E2242" s="17">
        <v>1.36</v>
      </c>
      <c r="F2242" s="14">
        <v>0.76</v>
      </c>
      <c r="G2242" s="5" t="s">
        <v>6421</v>
      </c>
      <c r="H2242" s="8">
        <v>44486186</v>
      </c>
      <c r="I2242" s="8">
        <v>44486216</v>
      </c>
      <c r="J2242" s="9">
        <v>3089.8217800000002</v>
      </c>
      <c r="K2242" s="10">
        <v>1335.73162</v>
      </c>
      <c r="L2242" s="10">
        <v>3267.5781489999999</v>
      </c>
      <c r="M2242" s="9">
        <v>150.29268300000001</v>
      </c>
      <c r="N2242" s="9">
        <v>588.87635999999998</v>
      </c>
      <c r="O2242" t="s">
        <v>7165</v>
      </c>
      <c r="P2242" t="s">
        <v>7166</v>
      </c>
      <c r="Q2242" t="s">
        <v>7167</v>
      </c>
      <c r="R2242" s="8" t="s">
        <v>7168</v>
      </c>
    </row>
    <row r="2243" spans="1:18" hidden="1" x14ac:dyDescent="0.3">
      <c r="A2243" s="5" t="s">
        <v>6421</v>
      </c>
      <c r="B2243" s="6">
        <v>44509665</v>
      </c>
      <c r="C2243" s="6">
        <v>44509875</v>
      </c>
      <c r="D2243" t="s">
        <v>26</v>
      </c>
      <c r="E2243" s="7">
        <v>1</v>
      </c>
      <c r="F2243" s="5">
        <v>1</v>
      </c>
      <c r="G2243" s="5" t="s">
        <v>6421</v>
      </c>
      <c r="H2243" s="8">
        <v>44509795</v>
      </c>
      <c r="I2243" s="8">
        <v>44509825</v>
      </c>
      <c r="J2243" s="9">
        <v>8285.1015800000005</v>
      </c>
      <c r="K2243" s="10">
        <v>1483.3523929999999</v>
      </c>
      <c r="L2243" s="10">
        <v>5290.7348860000002</v>
      </c>
      <c r="M2243" s="9">
        <v>1833.2905499999999</v>
      </c>
      <c r="N2243" s="9">
        <v>180.19271000000001</v>
      </c>
      <c r="O2243" t="s">
        <v>7169</v>
      </c>
      <c r="P2243" t="s">
        <v>7170</v>
      </c>
      <c r="Q2243" t="s">
        <v>7171</v>
      </c>
      <c r="R2243" s="8" t="s">
        <v>7172</v>
      </c>
    </row>
    <row r="2244" spans="1:18" hidden="1" x14ac:dyDescent="0.3">
      <c r="A2244" s="5" t="s">
        <v>6421</v>
      </c>
      <c r="B2244" s="6">
        <v>44519773</v>
      </c>
      <c r="C2244" s="6">
        <v>44519983</v>
      </c>
      <c r="D2244" t="s">
        <v>26</v>
      </c>
      <c r="E2244" s="17">
        <v>2.04</v>
      </c>
      <c r="F2244" s="14">
        <v>1.44</v>
      </c>
      <c r="G2244" s="5" t="s">
        <v>6421</v>
      </c>
      <c r="H2244" s="8">
        <v>44519903</v>
      </c>
      <c r="I2244" s="8">
        <v>44519933</v>
      </c>
      <c r="J2244" s="9">
        <v>3540.5263500000001</v>
      </c>
      <c r="K2244" s="10">
        <v>1386.0153749999999</v>
      </c>
      <c r="L2244" s="10">
        <v>2566.9760460000002</v>
      </c>
      <c r="M2244" s="9">
        <v>420.40217999999999</v>
      </c>
      <c r="N2244" s="9">
        <v>69.615544999999997</v>
      </c>
      <c r="O2244" t="s">
        <v>7173</v>
      </c>
      <c r="P2244" t="s">
        <v>7174</v>
      </c>
      <c r="Q2244" t="s">
        <v>7175</v>
      </c>
      <c r="R2244" s="8" t="s">
        <v>7175</v>
      </c>
    </row>
    <row r="2245" spans="1:18" hidden="1" x14ac:dyDescent="0.3">
      <c r="A2245" s="5" t="s">
        <v>6421</v>
      </c>
      <c r="B2245" s="6">
        <v>44540784</v>
      </c>
      <c r="C2245" s="6">
        <v>44540994</v>
      </c>
      <c r="D2245" t="s">
        <v>16</v>
      </c>
      <c r="E2245" s="17">
        <v>2.68</v>
      </c>
      <c r="F2245" s="14">
        <v>1.76</v>
      </c>
      <c r="G2245" s="5" t="s">
        <v>6421</v>
      </c>
      <c r="H2245" s="8">
        <v>44540834</v>
      </c>
      <c r="I2245" s="8">
        <v>44540864</v>
      </c>
      <c r="J2245" s="9">
        <v>373.47876000000002</v>
      </c>
      <c r="K2245" s="10">
        <v>612.51055699999995</v>
      </c>
      <c r="L2245" s="10">
        <v>827.30106599999999</v>
      </c>
      <c r="M2245" s="9">
        <v>9.5730000000000004</v>
      </c>
      <c r="N2245" s="9">
        <v>57.035012999999999</v>
      </c>
      <c r="O2245" t="s">
        <v>7176</v>
      </c>
      <c r="P2245" t="s">
        <v>7177</v>
      </c>
      <c r="Q2245" t="s">
        <v>7178</v>
      </c>
      <c r="R2245" s="8" t="s">
        <v>7179</v>
      </c>
    </row>
    <row r="2246" spans="1:18" hidden="1" x14ac:dyDescent="0.3">
      <c r="A2246" s="5" t="s">
        <v>6421</v>
      </c>
      <c r="B2246" s="6">
        <v>44563136</v>
      </c>
      <c r="C2246" s="6">
        <v>44563346</v>
      </c>
      <c r="D2246" t="s">
        <v>26</v>
      </c>
      <c r="E2246" s="17">
        <v>2.08</v>
      </c>
      <c r="F2246" s="14">
        <v>0.8</v>
      </c>
      <c r="G2246" s="5" t="s">
        <v>6421</v>
      </c>
      <c r="H2246" s="8">
        <v>44563266</v>
      </c>
      <c r="I2246" s="8">
        <v>44563296</v>
      </c>
      <c r="J2246" s="9">
        <v>1644.3182200000001</v>
      </c>
      <c r="K2246" s="10">
        <v>1240.1215669999999</v>
      </c>
      <c r="L2246" s="10">
        <v>1738.509763</v>
      </c>
      <c r="M2246" s="9">
        <v>576.57115999999996</v>
      </c>
      <c r="N2246" s="9">
        <v>122.614467</v>
      </c>
      <c r="O2246" t="s">
        <v>7180</v>
      </c>
      <c r="P2246" t="s">
        <v>7181</v>
      </c>
      <c r="Q2246" t="s">
        <v>7182</v>
      </c>
      <c r="R2246" s="8" t="s">
        <v>7182</v>
      </c>
    </row>
    <row r="2247" spans="1:18" x14ac:dyDescent="0.3">
      <c r="A2247" s="5" t="s">
        <v>6421</v>
      </c>
      <c r="B2247" s="6">
        <v>44563700</v>
      </c>
      <c r="C2247" s="6">
        <v>44563910</v>
      </c>
      <c r="D2247" t="s">
        <v>16</v>
      </c>
      <c r="E2247" s="17">
        <v>2.2799999999999998</v>
      </c>
      <c r="F2247" s="5">
        <v>2</v>
      </c>
      <c r="G2247" s="5" t="s">
        <v>6421</v>
      </c>
      <c r="H2247" s="8">
        <v>44563750</v>
      </c>
      <c r="I2247" s="8">
        <v>44563780</v>
      </c>
      <c r="J2247" s="9">
        <v>4617.3782700000002</v>
      </c>
      <c r="K2247" s="10">
        <v>3629.9367099999999</v>
      </c>
      <c r="L2247" s="10">
        <v>6463.4341480000003</v>
      </c>
      <c r="M2247" s="9">
        <v>1421.9256399999999</v>
      </c>
      <c r="N2247" s="9">
        <v>329.41845999999998</v>
      </c>
      <c r="O2247" t="s">
        <v>7183</v>
      </c>
      <c r="P2247" t="s">
        <v>7184</v>
      </c>
      <c r="Q2247" t="s">
        <v>7185</v>
      </c>
      <c r="R2247" s="8" t="s">
        <v>7185</v>
      </c>
    </row>
    <row r="2248" spans="1:18" hidden="1" x14ac:dyDescent="0.3">
      <c r="A2248" s="5" t="s">
        <v>6421</v>
      </c>
      <c r="B2248" s="6">
        <v>44600812</v>
      </c>
      <c r="C2248" s="6">
        <v>44601022</v>
      </c>
      <c r="D2248" t="s">
        <v>16</v>
      </c>
      <c r="E2248" s="17">
        <v>1.28</v>
      </c>
      <c r="F2248" s="14">
        <v>1.28</v>
      </c>
      <c r="G2248" s="5" t="s">
        <v>6421</v>
      </c>
      <c r="H2248" s="8">
        <v>44600862</v>
      </c>
      <c r="I2248" s="8">
        <v>44600892</v>
      </c>
      <c r="J2248" s="9">
        <v>2631.0668599999999</v>
      </c>
      <c r="K2248" s="10">
        <v>1016.316585</v>
      </c>
      <c r="L2248" s="10">
        <v>508.54366099999999</v>
      </c>
      <c r="M2248" s="9">
        <v>1211.12104</v>
      </c>
      <c r="N2248" s="9">
        <v>1480.36051</v>
      </c>
      <c r="O2248" t="s">
        <v>7186</v>
      </c>
      <c r="P2248" t="s">
        <v>7187</v>
      </c>
      <c r="Q2248" t="s">
        <v>7188</v>
      </c>
      <c r="R2248" s="8" t="s">
        <v>7188</v>
      </c>
    </row>
    <row r="2249" spans="1:18" hidden="1" x14ac:dyDescent="0.3">
      <c r="A2249" s="5" t="s">
        <v>6421</v>
      </c>
      <c r="B2249" s="6">
        <v>44650130</v>
      </c>
      <c r="C2249" s="6">
        <v>44650340</v>
      </c>
      <c r="D2249" t="s">
        <v>26</v>
      </c>
      <c r="E2249" s="17">
        <v>2.52</v>
      </c>
      <c r="F2249" s="14">
        <v>2.52</v>
      </c>
      <c r="G2249" s="5" t="s">
        <v>6421</v>
      </c>
      <c r="H2249" s="8">
        <v>44650260</v>
      </c>
      <c r="I2249" s="8">
        <v>44650290</v>
      </c>
      <c r="J2249" s="9">
        <v>2817.4348399999999</v>
      </c>
      <c r="K2249" s="10">
        <v>761.21115599999996</v>
      </c>
      <c r="L2249" s="10">
        <v>752.10392000000002</v>
      </c>
      <c r="M2249" s="9">
        <v>619.88224000000002</v>
      </c>
      <c r="N2249" s="9">
        <v>122.674588</v>
      </c>
      <c r="O2249" t="s">
        <v>7189</v>
      </c>
      <c r="P2249" t="s">
        <v>7190</v>
      </c>
      <c r="Q2249" t="s">
        <v>7191</v>
      </c>
      <c r="R2249" s="8" t="s">
        <v>7191</v>
      </c>
    </row>
    <row r="2250" spans="1:18" x14ac:dyDescent="0.3">
      <c r="A2250" s="5" t="s">
        <v>6421</v>
      </c>
      <c r="B2250" s="6">
        <v>44718573</v>
      </c>
      <c r="C2250" s="6">
        <v>44718783</v>
      </c>
      <c r="D2250" t="s">
        <v>16</v>
      </c>
      <c r="E2250" s="17">
        <v>1.6</v>
      </c>
      <c r="F2250" s="14">
        <v>1.6</v>
      </c>
      <c r="G2250" s="5" t="s">
        <v>6421</v>
      </c>
      <c r="H2250" s="8">
        <v>44718623</v>
      </c>
      <c r="I2250" s="8">
        <v>44718653</v>
      </c>
      <c r="J2250" s="9">
        <v>7667.1500299999998</v>
      </c>
      <c r="K2250" s="10">
        <v>2862.0350440000002</v>
      </c>
      <c r="L2250" s="10">
        <v>4944.7648849999996</v>
      </c>
      <c r="M2250" s="9">
        <v>2609.1880000000001</v>
      </c>
      <c r="N2250" s="9">
        <v>305.37845800000002</v>
      </c>
      <c r="O2250" t="s">
        <v>7192</v>
      </c>
      <c r="P2250" t="s">
        <v>7193</v>
      </c>
      <c r="Q2250" t="s">
        <v>7194</v>
      </c>
      <c r="R2250" s="8" t="s">
        <v>7194</v>
      </c>
    </row>
    <row r="2251" spans="1:18" hidden="1" x14ac:dyDescent="0.3">
      <c r="A2251" s="5" t="s">
        <v>6421</v>
      </c>
      <c r="B2251" s="6">
        <v>44727912</v>
      </c>
      <c r="C2251" s="6">
        <v>44728122</v>
      </c>
      <c r="D2251" t="s">
        <v>26</v>
      </c>
      <c r="E2251" s="17">
        <v>1.28</v>
      </c>
      <c r="F2251" s="14">
        <v>0.84</v>
      </c>
      <c r="G2251" s="5" t="s">
        <v>6421</v>
      </c>
      <c r="H2251" s="8">
        <v>44728042</v>
      </c>
      <c r="I2251" s="8">
        <v>44728072</v>
      </c>
      <c r="J2251" s="9">
        <v>296.98903999999999</v>
      </c>
      <c r="K2251" s="10">
        <v>211.080952</v>
      </c>
      <c r="L2251" s="10">
        <v>153.885716</v>
      </c>
      <c r="M2251" s="9">
        <v>14.041275300000001</v>
      </c>
      <c r="N2251" s="9">
        <v>14.5435307</v>
      </c>
      <c r="O2251" t="s">
        <v>7195</v>
      </c>
      <c r="P2251" t="s">
        <v>7196</v>
      </c>
      <c r="Q2251" t="s">
        <v>7197</v>
      </c>
      <c r="R2251" s="8" t="s">
        <v>7197</v>
      </c>
    </row>
    <row r="2252" spans="1:18" hidden="1" x14ac:dyDescent="0.3">
      <c r="A2252" s="5" t="s">
        <v>6421</v>
      </c>
      <c r="B2252" s="6">
        <v>44746752</v>
      </c>
      <c r="C2252" s="6">
        <v>44746962</v>
      </c>
      <c r="D2252" t="s">
        <v>26</v>
      </c>
      <c r="E2252" s="17">
        <v>2.04</v>
      </c>
      <c r="F2252" s="14">
        <v>2.04</v>
      </c>
      <c r="G2252" s="5" t="s">
        <v>6421</v>
      </c>
      <c r="H2252" s="8">
        <v>44746882</v>
      </c>
      <c r="I2252" s="8">
        <v>44746912</v>
      </c>
      <c r="J2252" s="9">
        <v>1288.3690200000001</v>
      </c>
      <c r="K2252" s="10">
        <v>1230.840461</v>
      </c>
      <c r="L2252" s="10">
        <v>2911.7808300000002</v>
      </c>
      <c r="M2252" s="9">
        <v>268.12029999999999</v>
      </c>
      <c r="N2252" s="9">
        <v>68.378549000000007</v>
      </c>
      <c r="O2252" t="s">
        <v>7198</v>
      </c>
      <c r="P2252" t="s">
        <v>7199</v>
      </c>
      <c r="Q2252" t="s">
        <v>7200</v>
      </c>
      <c r="R2252" s="8" t="s">
        <v>7200</v>
      </c>
    </row>
    <row r="2253" spans="1:18" hidden="1" x14ac:dyDescent="0.3">
      <c r="A2253" s="5" t="s">
        <v>6421</v>
      </c>
      <c r="B2253" s="6">
        <v>44992597</v>
      </c>
      <c r="C2253" s="6">
        <v>44992807</v>
      </c>
      <c r="D2253" t="s">
        <v>16</v>
      </c>
      <c r="E2253" s="17">
        <v>1.92</v>
      </c>
      <c r="F2253" s="14">
        <v>1.92</v>
      </c>
      <c r="G2253" s="5" t="s">
        <v>6421</v>
      </c>
      <c r="H2253" s="8">
        <v>44992647</v>
      </c>
      <c r="I2253" s="8">
        <v>44992677</v>
      </c>
      <c r="J2253" s="9">
        <v>4962.8409099999999</v>
      </c>
      <c r="K2253" s="10">
        <v>917.25172999999995</v>
      </c>
      <c r="L2253" s="10">
        <v>877.638597</v>
      </c>
      <c r="M2253" s="9">
        <v>1182.4372900000001</v>
      </c>
      <c r="N2253" s="9">
        <v>204.34922</v>
      </c>
      <c r="O2253" t="s">
        <v>7201</v>
      </c>
      <c r="P2253" t="s">
        <v>7202</v>
      </c>
      <c r="Q2253" t="s">
        <v>7203</v>
      </c>
      <c r="R2253" s="8" t="s">
        <v>7204</v>
      </c>
    </row>
    <row r="2254" spans="1:18" hidden="1" x14ac:dyDescent="0.3">
      <c r="A2254" s="5" t="s">
        <v>6421</v>
      </c>
      <c r="B2254" s="6">
        <v>44993027</v>
      </c>
      <c r="C2254" s="6">
        <v>44993237</v>
      </c>
      <c r="D2254" t="s">
        <v>16</v>
      </c>
      <c r="E2254" s="17">
        <v>2.56</v>
      </c>
      <c r="F2254" s="14">
        <v>2.56</v>
      </c>
      <c r="G2254" s="5" t="s">
        <v>6421</v>
      </c>
      <c r="H2254" s="8">
        <v>44993077</v>
      </c>
      <c r="I2254" s="8">
        <v>44993107</v>
      </c>
      <c r="J2254" s="9">
        <v>4773.4584800000002</v>
      </c>
      <c r="K2254" s="10">
        <v>1306.596039</v>
      </c>
      <c r="L2254" s="10">
        <v>1890.077724</v>
      </c>
      <c r="M2254" s="9">
        <v>1573.8136500000001</v>
      </c>
      <c r="N2254" s="9">
        <v>179.51967999999999</v>
      </c>
      <c r="O2254" t="s">
        <v>7205</v>
      </c>
      <c r="P2254" t="s">
        <v>7206</v>
      </c>
      <c r="Q2254" t="s">
        <v>7207</v>
      </c>
      <c r="R2254" s="8" t="s">
        <v>7207</v>
      </c>
    </row>
    <row r="2255" spans="1:18" x14ac:dyDescent="0.3">
      <c r="A2255" s="5" t="s">
        <v>6421</v>
      </c>
      <c r="B2255" s="6">
        <v>45035221</v>
      </c>
      <c r="C2255" s="6">
        <v>45035431</v>
      </c>
      <c r="D2255" t="s">
        <v>16</v>
      </c>
      <c r="E2255" s="17">
        <v>1.84</v>
      </c>
      <c r="F2255" s="14">
        <v>1.84</v>
      </c>
      <c r="G2255" s="5" t="s">
        <v>6421</v>
      </c>
      <c r="H2255" s="8">
        <v>45035271</v>
      </c>
      <c r="I2255" s="8">
        <v>45035301</v>
      </c>
      <c r="J2255" s="9">
        <v>10547.075860000001</v>
      </c>
      <c r="K2255" s="10">
        <v>2414.2022149999998</v>
      </c>
      <c r="L2255" s="10">
        <v>4362.7578130000002</v>
      </c>
      <c r="M2255" s="9">
        <v>1008.33731</v>
      </c>
      <c r="N2255" s="9">
        <v>192.53719000000001</v>
      </c>
      <c r="O2255" t="s">
        <v>7208</v>
      </c>
      <c r="P2255" t="s">
        <v>7209</v>
      </c>
      <c r="Q2255" t="s">
        <v>7210</v>
      </c>
      <c r="R2255" s="8" t="s">
        <v>7210</v>
      </c>
    </row>
    <row r="2256" spans="1:18" hidden="1" x14ac:dyDescent="0.3">
      <c r="A2256" s="5" t="s">
        <v>6421</v>
      </c>
      <c r="B2256" s="6">
        <v>45142183</v>
      </c>
      <c r="C2256" s="6">
        <v>45142393</v>
      </c>
      <c r="D2256" t="s">
        <v>16</v>
      </c>
      <c r="E2256" s="17">
        <v>1.1599999999999999</v>
      </c>
      <c r="F2256" s="14">
        <v>1.1599999999999999</v>
      </c>
      <c r="G2256" s="5" t="s">
        <v>6421</v>
      </c>
      <c r="H2256" s="8">
        <v>45142233</v>
      </c>
      <c r="I2256" s="8">
        <v>45142263</v>
      </c>
      <c r="J2256" s="9">
        <v>522.92583000000002</v>
      </c>
      <c r="K2256" s="10">
        <v>482.58865800000001</v>
      </c>
      <c r="L2256" s="10">
        <v>528.78326400000003</v>
      </c>
      <c r="M2256" s="9">
        <v>546.91952000000003</v>
      </c>
      <c r="N2256" s="9">
        <v>314.56408800000003</v>
      </c>
      <c r="O2256" t="s">
        <v>7211</v>
      </c>
      <c r="P2256" t="s">
        <v>7212</v>
      </c>
      <c r="Q2256" t="s">
        <v>7213</v>
      </c>
      <c r="R2256" s="8" t="s">
        <v>7213</v>
      </c>
    </row>
    <row r="2257" spans="1:18" hidden="1" x14ac:dyDescent="0.3">
      <c r="A2257" s="5" t="s">
        <v>6421</v>
      </c>
      <c r="B2257" s="6">
        <v>45313114</v>
      </c>
      <c r="C2257" s="6">
        <v>45313324</v>
      </c>
      <c r="D2257" t="s">
        <v>16</v>
      </c>
      <c r="E2257" s="7">
        <v>1</v>
      </c>
      <c r="F2257" s="14">
        <v>0.84</v>
      </c>
      <c r="G2257" s="5" t="s">
        <v>6421</v>
      </c>
      <c r="H2257" s="8">
        <v>45313164</v>
      </c>
      <c r="I2257" s="8">
        <v>45313194</v>
      </c>
      <c r="J2257" s="9">
        <v>3525.2479899999998</v>
      </c>
      <c r="K2257" s="10">
        <v>637.76183500000002</v>
      </c>
      <c r="L2257" s="10">
        <v>1660.411783</v>
      </c>
      <c r="M2257" s="9">
        <v>897.50131999999996</v>
      </c>
      <c r="N2257" s="9">
        <v>82.153147000000004</v>
      </c>
      <c r="O2257" t="s">
        <v>7214</v>
      </c>
      <c r="P2257" t="s">
        <v>7215</v>
      </c>
      <c r="Q2257" t="s">
        <v>7216</v>
      </c>
      <c r="R2257" s="8" t="s">
        <v>7216</v>
      </c>
    </row>
    <row r="2258" spans="1:18" hidden="1" x14ac:dyDescent="0.3">
      <c r="A2258" s="5" t="s">
        <v>6421</v>
      </c>
      <c r="B2258" s="6">
        <v>45318063</v>
      </c>
      <c r="C2258" s="6">
        <v>45318273</v>
      </c>
      <c r="D2258" t="s">
        <v>16</v>
      </c>
      <c r="E2258" s="7">
        <v>1</v>
      </c>
      <c r="F2258" s="14">
        <v>0.56000000000000005</v>
      </c>
      <c r="G2258" s="5" t="s">
        <v>6421</v>
      </c>
      <c r="H2258" s="8">
        <v>45318113</v>
      </c>
      <c r="I2258" s="8">
        <v>45318143</v>
      </c>
      <c r="J2258" s="9">
        <v>11168.83865</v>
      </c>
      <c r="K2258" s="10">
        <v>3220.9547050000001</v>
      </c>
      <c r="L2258" s="10">
        <v>2822.6860790000001</v>
      </c>
      <c r="M2258" s="9">
        <v>1221.37138</v>
      </c>
      <c r="N2258" s="9">
        <v>104.082945</v>
      </c>
      <c r="O2258" t="s">
        <v>7217</v>
      </c>
      <c r="P2258" t="s">
        <v>7218</v>
      </c>
      <c r="Q2258" t="s">
        <v>7219</v>
      </c>
      <c r="R2258" s="8" t="s">
        <v>7219</v>
      </c>
    </row>
    <row r="2259" spans="1:18" hidden="1" x14ac:dyDescent="0.3">
      <c r="A2259" s="5" t="s">
        <v>6421</v>
      </c>
      <c r="B2259" s="6">
        <v>45338087</v>
      </c>
      <c r="C2259" s="6">
        <v>45338297</v>
      </c>
      <c r="D2259" t="s">
        <v>26</v>
      </c>
      <c r="E2259" s="17">
        <v>1.92</v>
      </c>
      <c r="F2259" s="14">
        <v>1.76</v>
      </c>
      <c r="G2259" s="5" t="s">
        <v>6421</v>
      </c>
      <c r="H2259" s="8">
        <v>45338217</v>
      </c>
      <c r="I2259" s="8">
        <v>45338247</v>
      </c>
      <c r="J2259" s="9">
        <v>1791.58377</v>
      </c>
      <c r="K2259" s="10">
        <v>461.65407399999998</v>
      </c>
      <c r="L2259" s="10">
        <v>237.19148100000001</v>
      </c>
      <c r="M2259" s="9">
        <v>130.15545</v>
      </c>
      <c r="N2259" s="9">
        <v>30.230802000000001</v>
      </c>
      <c r="O2259" t="s">
        <v>7220</v>
      </c>
      <c r="P2259" t="s">
        <v>7221</v>
      </c>
      <c r="Q2259" t="s">
        <v>7222</v>
      </c>
      <c r="R2259" s="8" t="s">
        <v>7223</v>
      </c>
    </row>
    <row r="2260" spans="1:18" hidden="1" x14ac:dyDescent="0.3">
      <c r="A2260" s="5" t="s">
        <v>6421</v>
      </c>
      <c r="B2260" s="6">
        <v>45700288</v>
      </c>
      <c r="C2260" s="6">
        <v>45700498</v>
      </c>
      <c r="D2260" t="s">
        <v>26</v>
      </c>
      <c r="E2260" s="17">
        <v>1.1599999999999999</v>
      </c>
      <c r="F2260" s="14">
        <v>1.1599999999999999</v>
      </c>
      <c r="G2260" s="5" t="s">
        <v>6421</v>
      </c>
      <c r="H2260" s="8">
        <v>45700418</v>
      </c>
      <c r="I2260" s="8">
        <v>45700448</v>
      </c>
      <c r="J2260" s="13">
        <v>0</v>
      </c>
      <c r="K2260" s="10">
        <v>205.90323799999999</v>
      </c>
      <c r="L2260" s="10">
        <v>191.50214299999999</v>
      </c>
      <c r="M2260" s="9">
        <v>3.2089734999999999</v>
      </c>
      <c r="N2260" s="9">
        <v>1.6348327300000001</v>
      </c>
      <c r="O2260" t="s">
        <v>7224</v>
      </c>
      <c r="P2260" t="s">
        <v>7225</v>
      </c>
      <c r="Q2260" t="s">
        <v>7226</v>
      </c>
      <c r="R2260" s="8" t="s">
        <v>7226</v>
      </c>
    </row>
    <row r="2261" spans="1:18" hidden="1" x14ac:dyDescent="0.3">
      <c r="A2261" s="5" t="s">
        <v>6421</v>
      </c>
      <c r="B2261" s="6">
        <v>45985433</v>
      </c>
      <c r="C2261" s="6">
        <v>45985643</v>
      </c>
      <c r="D2261" t="s">
        <v>16</v>
      </c>
      <c r="E2261" s="17">
        <v>1.1200000000000001</v>
      </c>
      <c r="F2261" s="14">
        <v>1.1200000000000001</v>
      </c>
      <c r="G2261" s="5" t="s">
        <v>6421</v>
      </c>
      <c r="H2261" s="8">
        <v>45985483</v>
      </c>
      <c r="I2261" s="8">
        <v>45985513</v>
      </c>
      <c r="J2261" s="9">
        <v>3967.0457000000001</v>
      </c>
      <c r="K2261" s="10">
        <v>1392.711685</v>
      </c>
      <c r="L2261" s="10">
        <v>4214.651218</v>
      </c>
      <c r="M2261" s="9">
        <v>363.68869000000001</v>
      </c>
      <c r="N2261" s="9">
        <v>261.01262400000002</v>
      </c>
      <c r="O2261" t="s">
        <v>7227</v>
      </c>
      <c r="P2261" t="s">
        <v>7228</v>
      </c>
      <c r="Q2261" t="s">
        <v>7229</v>
      </c>
      <c r="R2261" s="8" t="s">
        <v>7229</v>
      </c>
    </row>
    <row r="2262" spans="1:18" hidden="1" x14ac:dyDescent="0.3">
      <c r="A2262" s="5" t="s">
        <v>6421</v>
      </c>
      <c r="B2262" s="6">
        <v>4610878</v>
      </c>
      <c r="C2262" s="6">
        <v>4611088</v>
      </c>
      <c r="D2262" t="s">
        <v>16</v>
      </c>
      <c r="E2262" s="17">
        <v>0.72</v>
      </c>
      <c r="F2262" s="14">
        <v>0.72</v>
      </c>
      <c r="G2262" s="5" t="s">
        <v>6421</v>
      </c>
      <c r="H2262" s="8">
        <v>4610928</v>
      </c>
      <c r="I2262" s="8">
        <v>4610958</v>
      </c>
      <c r="J2262" s="9">
        <v>337.67246999999998</v>
      </c>
      <c r="K2262" s="10">
        <v>108.988181</v>
      </c>
      <c r="L2262" s="10">
        <v>47.427300000000002</v>
      </c>
      <c r="M2262" s="9">
        <v>143.22442000000001</v>
      </c>
      <c r="N2262" s="9">
        <v>3.9820905999999998</v>
      </c>
      <c r="O2262" t="s">
        <v>7230</v>
      </c>
      <c r="P2262" t="s">
        <v>7231</v>
      </c>
      <c r="Q2262" t="s">
        <v>25</v>
      </c>
      <c r="R2262" s="8" t="s">
        <v>25</v>
      </c>
    </row>
    <row r="2263" spans="1:18" hidden="1" x14ac:dyDescent="0.3">
      <c r="A2263" s="5" t="s">
        <v>6421</v>
      </c>
      <c r="B2263" s="6">
        <v>46130430</v>
      </c>
      <c r="C2263" s="6">
        <v>46130640</v>
      </c>
      <c r="D2263" t="s">
        <v>26</v>
      </c>
      <c r="E2263" s="17">
        <v>1.32</v>
      </c>
      <c r="F2263" s="14">
        <v>0.88</v>
      </c>
      <c r="G2263" s="5" t="s">
        <v>6421</v>
      </c>
      <c r="H2263" s="8">
        <v>46130560</v>
      </c>
      <c r="I2263" s="8">
        <v>46130590</v>
      </c>
      <c r="J2263" s="9">
        <v>5800.9004100000002</v>
      </c>
      <c r="K2263" s="10">
        <v>2989.5837000000001</v>
      </c>
      <c r="L2263" s="10">
        <v>5518.6811879999996</v>
      </c>
      <c r="M2263" s="9">
        <v>1555.3480400000001</v>
      </c>
      <c r="N2263" s="9">
        <v>276.937547</v>
      </c>
      <c r="O2263" t="s">
        <v>7232</v>
      </c>
      <c r="P2263" t="s">
        <v>7233</v>
      </c>
      <c r="Q2263" t="s">
        <v>7234</v>
      </c>
      <c r="R2263" s="8" t="s">
        <v>7234</v>
      </c>
    </row>
    <row r="2264" spans="1:18" hidden="1" x14ac:dyDescent="0.3">
      <c r="A2264" s="5" t="s">
        <v>6421</v>
      </c>
      <c r="B2264" s="6">
        <v>4666901</v>
      </c>
      <c r="C2264" s="6">
        <v>4667111</v>
      </c>
      <c r="D2264" t="s">
        <v>26</v>
      </c>
      <c r="E2264" s="17">
        <v>2.48</v>
      </c>
      <c r="F2264" s="14">
        <v>2.48</v>
      </c>
      <c r="G2264" s="5" t="s">
        <v>6421</v>
      </c>
      <c r="H2264" s="8">
        <v>4667031</v>
      </c>
      <c r="I2264" s="8">
        <v>4667061</v>
      </c>
      <c r="J2264" s="9">
        <v>1989.1302900000001</v>
      </c>
      <c r="K2264" s="10">
        <v>847.11553000000004</v>
      </c>
      <c r="L2264" s="10">
        <v>2262.0843020000002</v>
      </c>
      <c r="M2264" s="9">
        <v>130.15569300000001</v>
      </c>
      <c r="N2264" s="9">
        <v>130.793454</v>
      </c>
      <c r="O2264" t="s">
        <v>7235</v>
      </c>
      <c r="P2264" t="s">
        <v>7236</v>
      </c>
      <c r="Q2264" t="s">
        <v>7237</v>
      </c>
      <c r="R2264" s="8" t="s">
        <v>7237</v>
      </c>
    </row>
    <row r="2265" spans="1:18" hidden="1" x14ac:dyDescent="0.3">
      <c r="A2265" s="5" t="s">
        <v>6421</v>
      </c>
      <c r="B2265" s="6">
        <v>47444439</v>
      </c>
      <c r="C2265" s="6">
        <v>47444649</v>
      </c>
      <c r="D2265" t="s">
        <v>16</v>
      </c>
      <c r="E2265" s="17">
        <v>2.44</v>
      </c>
      <c r="F2265" s="14">
        <v>2.44</v>
      </c>
      <c r="G2265" s="5" t="s">
        <v>6421</v>
      </c>
      <c r="H2265" s="8">
        <v>47444489</v>
      </c>
      <c r="I2265" s="8">
        <v>47444519</v>
      </c>
      <c r="J2265" s="9">
        <v>3080.6602800000001</v>
      </c>
      <c r="K2265" s="10">
        <v>1663.9959469999999</v>
      </c>
      <c r="L2265" s="10">
        <v>1324.848424</v>
      </c>
      <c r="M2265" s="9">
        <v>21.465</v>
      </c>
      <c r="N2265" s="18">
        <v>0</v>
      </c>
      <c r="O2265" t="s">
        <v>7238</v>
      </c>
      <c r="P2265" t="s">
        <v>7239</v>
      </c>
      <c r="Q2265" t="s">
        <v>7240</v>
      </c>
      <c r="R2265" s="8" t="s">
        <v>7240</v>
      </c>
    </row>
    <row r="2266" spans="1:18" x14ac:dyDescent="0.3">
      <c r="A2266" s="5" t="s">
        <v>6421</v>
      </c>
      <c r="B2266" s="6">
        <v>47538064</v>
      </c>
      <c r="C2266" s="6">
        <v>47538274</v>
      </c>
      <c r="D2266" t="s">
        <v>26</v>
      </c>
      <c r="E2266" s="17">
        <v>2.16</v>
      </c>
      <c r="F2266" s="14">
        <v>2.16</v>
      </c>
      <c r="G2266" s="5" t="s">
        <v>6421</v>
      </c>
      <c r="H2266" s="8">
        <v>47538194</v>
      </c>
      <c r="I2266" s="8">
        <v>47538224</v>
      </c>
      <c r="J2266" s="9">
        <v>4068.1371399999998</v>
      </c>
      <c r="K2266" s="10">
        <v>2304.133339</v>
      </c>
      <c r="L2266" s="10">
        <v>4158.5293940000001</v>
      </c>
      <c r="M2266" s="9">
        <v>3085.0886999999998</v>
      </c>
      <c r="N2266" s="9">
        <v>390.02643</v>
      </c>
      <c r="O2266" t="s">
        <v>7241</v>
      </c>
      <c r="P2266" t="s">
        <v>7242</v>
      </c>
      <c r="Q2266" t="s">
        <v>7243</v>
      </c>
      <c r="R2266" s="8" t="s">
        <v>7243</v>
      </c>
    </row>
    <row r="2267" spans="1:18" hidden="1" x14ac:dyDescent="0.3">
      <c r="A2267" s="5" t="s">
        <v>6421</v>
      </c>
      <c r="B2267" s="6">
        <v>47662675</v>
      </c>
      <c r="C2267" s="6">
        <v>47662885</v>
      </c>
      <c r="D2267" t="s">
        <v>26</v>
      </c>
      <c r="E2267" s="17">
        <v>1.52</v>
      </c>
      <c r="F2267" s="14">
        <v>1.52</v>
      </c>
      <c r="G2267" s="5" t="s">
        <v>6421</v>
      </c>
      <c r="H2267" s="8">
        <v>47662805</v>
      </c>
      <c r="I2267" s="8">
        <v>47662835</v>
      </c>
      <c r="J2267" s="9">
        <v>7738.2241700000004</v>
      </c>
      <c r="K2267" s="10">
        <v>3273.8319540000002</v>
      </c>
      <c r="L2267" s="10">
        <v>3567.8484779999999</v>
      </c>
      <c r="M2267" s="9">
        <v>1575.5838100000001</v>
      </c>
      <c r="N2267" s="9">
        <v>264.33202</v>
      </c>
      <c r="O2267" t="s">
        <v>7244</v>
      </c>
      <c r="P2267" t="s">
        <v>7245</v>
      </c>
      <c r="Q2267" t="s">
        <v>7246</v>
      </c>
      <c r="R2267" s="8" t="s">
        <v>7247</v>
      </c>
    </row>
    <row r="2268" spans="1:18" hidden="1" x14ac:dyDescent="0.3">
      <c r="A2268" s="5" t="s">
        <v>6421</v>
      </c>
      <c r="B2268" s="6">
        <v>47662708</v>
      </c>
      <c r="C2268" s="6">
        <v>47662918</v>
      </c>
      <c r="D2268" t="s">
        <v>16</v>
      </c>
      <c r="E2268" s="17">
        <v>1.52</v>
      </c>
      <c r="F2268" s="14">
        <v>1.52</v>
      </c>
      <c r="G2268" s="5" t="s">
        <v>6421</v>
      </c>
      <c r="H2268" s="8">
        <v>47662758</v>
      </c>
      <c r="I2268" s="8">
        <v>47662788</v>
      </c>
      <c r="J2268" s="9">
        <v>7240.4738100000004</v>
      </c>
      <c r="K2268" s="10">
        <v>3238.6518430000001</v>
      </c>
      <c r="L2268" s="10">
        <v>3431.3132719999999</v>
      </c>
      <c r="M2268" s="9">
        <v>290.46321999999998</v>
      </c>
      <c r="N2268" s="9">
        <v>1629.79837</v>
      </c>
      <c r="O2268" t="s">
        <v>7248</v>
      </c>
      <c r="P2268" t="s">
        <v>7249</v>
      </c>
      <c r="Q2268" t="s">
        <v>7250</v>
      </c>
      <c r="R2268" s="8" t="s">
        <v>7250</v>
      </c>
    </row>
    <row r="2269" spans="1:18" hidden="1" x14ac:dyDescent="0.3">
      <c r="A2269" s="5" t="s">
        <v>6421</v>
      </c>
      <c r="B2269" s="6">
        <v>47804861</v>
      </c>
      <c r="C2269" s="6">
        <v>47805071</v>
      </c>
      <c r="D2269" t="s">
        <v>16</v>
      </c>
      <c r="E2269" s="17">
        <v>2.48</v>
      </c>
      <c r="F2269" s="14">
        <v>2.48</v>
      </c>
      <c r="G2269" s="5" t="s">
        <v>6421</v>
      </c>
      <c r="H2269" s="8">
        <v>47804911</v>
      </c>
      <c r="I2269" s="8">
        <v>47804941</v>
      </c>
      <c r="J2269" s="9">
        <v>7627.1183499999997</v>
      </c>
      <c r="K2269" s="10">
        <v>3234.114317</v>
      </c>
      <c r="L2269" s="10">
        <v>2629.4530199999999</v>
      </c>
      <c r="M2269" s="9">
        <v>1806.8686600000001</v>
      </c>
      <c r="N2269" s="9">
        <v>506.37369000000001</v>
      </c>
      <c r="O2269" t="s">
        <v>7251</v>
      </c>
      <c r="P2269" t="s">
        <v>7252</v>
      </c>
      <c r="Q2269" t="s">
        <v>7253</v>
      </c>
      <c r="R2269" s="8" t="s">
        <v>7253</v>
      </c>
    </row>
    <row r="2270" spans="1:18" x14ac:dyDescent="0.3">
      <c r="A2270" s="5" t="s">
        <v>6421</v>
      </c>
      <c r="B2270" s="6">
        <v>47835754</v>
      </c>
      <c r="C2270" s="6">
        <v>47835964</v>
      </c>
      <c r="D2270" t="s">
        <v>26</v>
      </c>
      <c r="E2270" s="17">
        <v>1.84</v>
      </c>
      <c r="F2270" s="14">
        <v>1.84</v>
      </c>
      <c r="G2270" s="5" t="s">
        <v>6421</v>
      </c>
      <c r="H2270" s="8">
        <v>47835884</v>
      </c>
      <c r="I2270" s="8">
        <v>47835914</v>
      </c>
      <c r="J2270" s="9">
        <v>5975.9195900000004</v>
      </c>
      <c r="K2270" s="10">
        <v>1575.0807540000001</v>
      </c>
      <c r="L2270" s="10">
        <v>3939.8484779999999</v>
      </c>
      <c r="M2270" s="9">
        <v>2882.9738000000002</v>
      </c>
      <c r="N2270" s="9">
        <v>174.06900400000001</v>
      </c>
      <c r="O2270" t="s">
        <v>7254</v>
      </c>
      <c r="P2270" t="s">
        <v>7255</v>
      </c>
      <c r="Q2270" t="s">
        <v>7256</v>
      </c>
      <c r="R2270" s="8" t="s">
        <v>7256</v>
      </c>
    </row>
    <row r="2271" spans="1:18" x14ac:dyDescent="0.3">
      <c r="A2271" s="5" t="s">
        <v>6421</v>
      </c>
      <c r="B2271" s="6">
        <v>47894584</v>
      </c>
      <c r="C2271" s="6">
        <v>47894794</v>
      </c>
      <c r="D2271" t="s">
        <v>16</v>
      </c>
      <c r="E2271" s="17">
        <v>1.64</v>
      </c>
      <c r="F2271" s="14">
        <v>1.64</v>
      </c>
      <c r="G2271" s="5" t="s">
        <v>6421</v>
      </c>
      <c r="H2271" s="8">
        <v>47894634</v>
      </c>
      <c r="I2271" s="8">
        <v>47894664</v>
      </c>
      <c r="J2271" s="9">
        <v>9671.4672200000005</v>
      </c>
      <c r="K2271" s="10">
        <v>5166.8120449999997</v>
      </c>
      <c r="L2271" s="10">
        <v>3467.7522640000002</v>
      </c>
      <c r="M2271" s="9">
        <v>636.42118000000005</v>
      </c>
      <c r="N2271" s="9">
        <v>4141.2921999999999</v>
      </c>
      <c r="O2271" t="s">
        <v>7257</v>
      </c>
      <c r="P2271" t="s">
        <v>7258</v>
      </c>
      <c r="Q2271" t="s">
        <v>7259</v>
      </c>
      <c r="R2271" s="8" t="s">
        <v>7259</v>
      </c>
    </row>
    <row r="2272" spans="1:18" hidden="1" x14ac:dyDescent="0.3">
      <c r="A2272" s="5" t="s">
        <v>6421</v>
      </c>
      <c r="B2272" s="6">
        <v>47894978</v>
      </c>
      <c r="C2272" s="6">
        <v>47895188</v>
      </c>
      <c r="D2272" t="s">
        <v>26</v>
      </c>
      <c r="E2272" s="7">
        <v>2</v>
      </c>
      <c r="F2272" s="14">
        <v>1.1200000000000001</v>
      </c>
      <c r="G2272" s="5" t="s">
        <v>6421</v>
      </c>
      <c r="H2272" s="8">
        <v>47895108</v>
      </c>
      <c r="I2272" s="8">
        <v>47895138</v>
      </c>
      <c r="J2272" s="9">
        <v>6912.2880999999998</v>
      </c>
      <c r="K2272" s="10">
        <v>2593.9841700000002</v>
      </c>
      <c r="L2272" s="10">
        <v>3984.9763499999999</v>
      </c>
      <c r="M2272" s="9">
        <v>2488.0759699999999</v>
      </c>
      <c r="N2272" s="9">
        <v>350.35678000000001</v>
      </c>
      <c r="O2272" t="s">
        <v>7260</v>
      </c>
      <c r="P2272" t="s">
        <v>7261</v>
      </c>
      <c r="Q2272" t="s">
        <v>7262</v>
      </c>
      <c r="R2272" s="8" t="s">
        <v>7262</v>
      </c>
    </row>
    <row r="2273" spans="1:18" hidden="1" x14ac:dyDescent="0.3">
      <c r="A2273" s="5" t="s">
        <v>6421</v>
      </c>
      <c r="B2273" s="6">
        <v>47896661</v>
      </c>
      <c r="C2273" s="6">
        <v>47896871</v>
      </c>
      <c r="D2273" t="s">
        <v>26</v>
      </c>
      <c r="E2273" s="7">
        <v>1</v>
      </c>
      <c r="F2273" s="14">
        <v>0.64</v>
      </c>
      <c r="G2273" s="5" t="s">
        <v>6421</v>
      </c>
      <c r="H2273" s="8">
        <v>47896791</v>
      </c>
      <c r="I2273" s="8">
        <v>47896821</v>
      </c>
      <c r="J2273" s="13">
        <v>0</v>
      </c>
      <c r="K2273" s="10">
        <v>456.46476799999999</v>
      </c>
      <c r="L2273" s="10">
        <v>223.893866</v>
      </c>
      <c r="M2273" s="9">
        <v>154.641593</v>
      </c>
      <c r="N2273" s="9">
        <v>40.745707600000003</v>
      </c>
      <c r="O2273" t="s">
        <v>7263</v>
      </c>
      <c r="P2273" t="s">
        <v>7264</v>
      </c>
      <c r="Q2273" t="s">
        <v>7265</v>
      </c>
      <c r="R2273" s="8" t="s">
        <v>7265</v>
      </c>
    </row>
    <row r="2274" spans="1:18" hidden="1" x14ac:dyDescent="0.3">
      <c r="A2274" s="5" t="s">
        <v>6421</v>
      </c>
      <c r="B2274" s="6">
        <v>47896844</v>
      </c>
      <c r="C2274" s="6">
        <v>47897054</v>
      </c>
      <c r="D2274" t="s">
        <v>26</v>
      </c>
      <c r="E2274" s="17">
        <v>1.1200000000000001</v>
      </c>
      <c r="F2274" s="14">
        <v>1.1200000000000001</v>
      </c>
      <c r="G2274" s="5" t="s">
        <v>6421</v>
      </c>
      <c r="H2274" s="8">
        <v>47896974</v>
      </c>
      <c r="I2274" s="8">
        <v>47897004</v>
      </c>
      <c r="J2274" s="9">
        <v>226.62636000000001</v>
      </c>
      <c r="K2274" s="10">
        <v>327.83164599999998</v>
      </c>
      <c r="L2274" s="10">
        <v>140.59139500000001</v>
      </c>
      <c r="M2274" s="9">
        <v>79.785015000000001</v>
      </c>
      <c r="N2274" s="9">
        <v>21.1782848</v>
      </c>
      <c r="O2274" t="s">
        <v>7266</v>
      </c>
      <c r="P2274" t="s">
        <v>7267</v>
      </c>
      <c r="Q2274" t="s">
        <v>7268</v>
      </c>
      <c r="R2274" s="8" t="s">
        <v>7268</v>
      </c>
    </row>
    <row r="2275" spans="1:18" hidden="1" x14ac:dyDescent="0.3">
      <c r="A2275" s="5" t="s">
        <v>6421</v>
      </c>
      <c r="B2275" s="6">
        <v>48330405</v>
      </c>
      <c r="C2275" s="6">
        <v>48330615</v>
      </c>
      <c r="D2275" t="s">
        <v>16</v>
      </c>
      <c r="E2275" s="17">
        <v>1.76</v>
      </c>
      <c r="F2275" s="14">
        <v>1.76</v>
      </c>
      <c r="G2275" s="5" t="s">
        <v>6421</v>
      </c>
      <c r="H2275" s="8">
        <v>48330455</v>
      </c>
      <c r="I2275" s="8">
        <v>48330485</v>
      </c>
      <c r="J2275" s="9">
        <v>5862.1376099999998</v>
      </c>
      <c r="K2275" s="10">
        <v>1719.033138</v>
      </c>
      <c r="L2275" s="10">
        <v>2695.985709</v>
      </c>
      <c r="M2275" s="9">
        <v>551.87806</v>
      </c>
      <c r="N2275" s="9">
        <v>161.14556400000001</v>
      </c>
      <c r="O2275" t="s">
        <v>7269</v>
      </c>
      <c r="P2275" t="s">
        <v>7270</v>
      </c>
      <c r="Q2275" t="s">
        <v>7271</v>
      </c>
      <c r="R2275" s="8" t="s">
        <v>7272</v>
      </c>
    </row>
    <row r="2276" spans="1:18" hidden="1" x14ac:dyDescent="0.3">
      <c r="A2276" s="5" t="s">
        <v>6421</v>
      </c>
      <c r="B2276" s="6">
        <v>48346257</v>
      </c>
      <c r="C2276" s="6">
        <v>48346467</v>
      </c>
      <c r="D2276" t="s">
        <v>16</v>
      </c>
      <c r="E2276" s="17">
        <v>1.1599999999999999</v>
      </c>
      <c r="F2276" s="14">
        <v>1.1599999999999999</v>
      </c>
      <c r="G2276" s="5" t="s">
        <v>6421</v>
      </c>
      <c r="H2276" s="8">
        <v>48346307</v>
      </c>
      <c r="I2276" s="8">
        <v>48346337</v>
      </c>
      <c r="J2276" s="9">
        <v>93.165239999999997</v>
      </c>
      <c r="K2276" s="10">
        <v>236.124146</v>
      </c>
      <c r="L2276" s="10">
        <v>182.81279000000001</v>
      </c>
      <c r="M2276" s="9">
        <v>30.131225000000001</v>
      </c>
      <c r="N2276" s="9">
        <v>3.7385240999999998</v>
      </c>
      <c r="O2276" t="s">
        <v>7273</v>
      </c>
      <c r="P2276" t="s">
        <v>7274</v>
      </c>
      <c r="Q2276" t="s">
        <v>7275</v>
      </c>
      <c r="R2276" s="8" t="s">
        <v>7275</v>
      </c>
    </row>
    <row r="2277" spans="1:18" x14ac:dyDescent="0.3">
      <c r="A2277" s="5" t="s">
        <v>6421</v>
      </c>
      <c r="B2277" s="6">
        <v>48429236</v>
      </c>
      <c r="C2277" s="6">
        <v>48429446</v>
      </c>
      <c r="D2277" t="s">
        <v>26</v>
      </c>
      <c r="E2277" s="17">
        <v>1.8</v>
      </c>
      <c r="F2277" s="14">
        <v>1.8</v>
      </c>
      <c r="G2277" s="5" t="s">
        <v>6421</v>
      </c>
      <c r="H2277" s="8">
        <v>48429366</v>
      </c>
      <c r="I2277" s="8">
        <v>48429396</v>
      </c>
      <c r="J2277" s="9">
        <v>6380.84933</v>
      </c>
      <c r="K2277" s="10">
        <v>2605.8503639999999</v>
      </c>
      <c r="L2277" s="10">
        <v>3598.5041230000002</v>
      </c>
      <c r="M2277" s="9">
        <v>980.84267999999997</v>
      </c>
      <c r="N2277" s="9">
        <v>639.62590999999998</v>
      </c>
      <c r="O2277" t="s">
        <v>7276</v>
      </c>
      <c r="P2277" t="s">
        <v>7277</v>
      </c>
      <c r="Q2277" t="s">
        <v>7278</v>
      </c>
      <c r="R2277" s="8" t="s">
        <v>7278</v>
      </c>
    </row>
    <row r="2278" spans="1:18" hidden="1" x14ac:dyDescent="0.3">
      <c r="A2278" s="5" t="s">
        <v>6421</v>
      </c>
      <c r="B2278" s="6">
        <v>48532018</v>
      </c>
      <c r="C2278" s="6">
        <v>48532228</v>
      </c>
      <c r="D2278" t="s">
        <v>16</v>
      </c>
      <c r="E2278" s="17">
        <v>0.84</v>
      </c>
      <c r="F2278" s="14">
        <v>0.8</v>
      </c>
      <c r="G2278" s="5" t="s">
        <v>6421</v>
      </c>
      <c r="H2278" s="8">
        <v>48532068</v>
      </c>
      <c r="I2278" s="8">
        <v>48532098</v>
      </c>
      <c r="J2278" s="9">
        <v>4414.3813799999998</v>
      </c>
      <c r="K2278" s="10">
        <v>1360.985799</v>
      </c>
      <c r="L2278" s="10">
        <v>1635.5244560000001</v>
      </c>
      <c r="M2278" s="9">
        <v>2481.8038000000001</v>
      </c>
      <c r="N2278" s="9">
        <v>675.32327999999995</v>
      </c>
      <c r="O2278" t="s">
        <v>7279</v>
      </c>
      <c r="P2278" t="s">
        <v>7280</v>
      </c>
      <c r="Q2278" t="s">
        <v>25</v>
      </c>
      <c r="R2278" s="8" t="s">
        <v>25</v>
      </c>
    </row>
    <row r="2279" spans="1:18" x14ac:dyDescent="0.3">
      <c r="A2279" s="5" t="s">
        <v>6421</v>
      </c>
      <c r="B2279" s="6">
        <v>48552735</v>
      </c>
      <c r="C2279" s="6">
        <v>48552945</v>
      </c>
      <c r="D2279" t="s">
        <v>26</v>
      </c>
      <c r="E2279" s="17">
        <v>2.2000000000000002</v>
      </c>
      <c r="F2279" s="14">
        <v>2.2000000000000002</v>
      </c>
      <c r="G2279" s="5" t="s">
        <v>6421</v>
      </c>
      <c r="H2279" s="8">
        <v>48552865</v>
      </c>
      <c r="I2279" s="8">
        <v>48552895</v>
      </c>
      <c r="J2279" s="9">
        <v>4263.7629500000003</v>
      </c>
      <c r="K2279" s="10">
        <v>2294.6363259999998</v>
      </c>
      <c r="L2279" s="10">
        <v>4618.4687880000001</v>
      </c>
      <c r="M2279" s="9">
        <v>2490.5518999999999</v>
      </c>
      <c r="N2279" s="9">
        <v>133.56658300000001</v>
      </c>
      <c r="O2279" t="s">
        <v>7281</v>
      </c>
      <c r="P2279" t="s">
        <v>7282</v>
      </c>
      <c r="Q2279" t="s">
        <v>7283</v>
      </c>
      <c r="R2279" s="8" t="s">
        <v>7283</v>
      </c>
    </row>
    <row r="2280" spans="1:18" hidden="1" x14ac:dyDescent="0.3">
      <c r="A2280" s="5" t="s">
        <v>6421</v>
      </c>
      <c r="B2280" s="6">
        <v>48599316</v>
      </c>
      <c r="C2280" s="6">
        <v>48599526</v>
      </c>
      <c r="D2280" t="s">
        <v>26</v>
      </c>
      <c r="E2280" s="17">
        <v>3.08</v>
      </c>
      <c r="F2280" s="14">
        <v>3.08</v>
      </c>
      <c r="G2280" s="5" t="s">
        <v>6421</v>
      </c>
      <c r="H2280" s="8">
        <v>48599446</v>
      </c>
      <c r="I2280" s="8">
        <v>48599476</v>
      </c>
      <c r="J2280" s="9">
        <v>2520.1682300000002</v>
      </c>
      <c r="K2280" s="10">
        <v>3036.4222150000001</v>
      </c>
      <c r="L2280" s="10">
        <v>2353.4977399999998</v>
      </c>
      <c r="M2280" s="9">
        <v>578.32038</v>
      </c>
      <c r="N2280" s="9">
        <v>529.91413</v>
      </c>
      <c r="O2280" t="s">
        <v>7284</v>
      </c>
      <c r="P2280" t="s">
        <v>7285</v>
      </c>
      <c r="Q2280" t="s">
        <v>7286</v>
      </c>
      <c r="R2280" s="8" t="s">
        <v>7286</v>
      </c>
    </row>
    <row r="2281" spans="1:18" hidden="1" x14ac:dyDescent="0.3">
      <c r="A2281" s="5" t="s">
        <v>6421</v>
      </c>
      <c r="B2281" s="6">
        <v>48729673</v>
      </c>
      <c r="C2281" s="6">
        <v>48729883</v>
      </c>
      <c r="D2281" t="s">
        <v>16</v>
      </c>
      <c r="E2281" s="17">
        <v>2.48</v>
      </c>
      <c r="F2281" s="14">
        <v>2.48</v>
      </c>
      <c r="G2281" s="5" t="s">
        <v>6421</v>
      </c>
      <c r="H2281" s="8">
        <v>48729723</v>
      </c>
      <c r="I2281" s="8">
        <v>48729753</v>
      </c>
      <c r="J2281" s="9">
        <v>2326.35448</v>
      </c>
      <c r="K2281" s="10">
        <v>1160.4877719999999</v>
      </c>
      <c r="L2281" s="10">
        <v>2515.4822170000002</v>
      </c>
      <c r="M2281" s="9">
        <v>1014.21491</v>
      </c>
      <c r="N2281" s="9">
        <v>246.19286</v>
      </c>
      <c r="O2281" t="s">
        <v>7287</v>
      </c>
      <c r="P2281" t="s">
        <v>7288</v>
      </c>
      <c r="Q2281" t="s">
        <v>7289</v>
      </c>
      <c r="R2281" s="8" t="s">
        <v>7289</v>
      </c>
    </row>
    <row r="2282" spans="1:18" hidden="1" x14ac:dyDescent="0.3">
      <c r="A2282" s="5" t="s">
        <v>6421</v>
      </c>
      <c r="B2282" s="6">
        <v>48746216</v>
      </c>
      <c r="C2282" s="6">
        <v>48746426</v>
      </c>
      <c r="D2282" t="s">
        <v>16</v>
      </c>
      <c r="E2282" s="17">
        <v>1.36</v>
      </c>
      <c r="F2282" s="14">
        <v>1.36</v>
      </c>
      <c r="G2282" s="5" t="s">
        <v>6421</v>
      </c>
      <c r="H2282" s="8">
        <v>48746266</v>
      </c>
      <c r="I2282" s="8">
        <v>48746296</v>
      </c>
      <c r="J2282" s="9">
        <v>62.278120000000001</v>
      </c>
      <c r="K2282" s="10">
        <v>522.06952100000001</v>
      </c>
      <c r="L2282" s="10">
        <v>85.631035999999995</v>
      </c>
      <c r="M2282" s="9">
        <v>80.435432000000006</v>
      </c>
      <c r="N2282" s="9">
        <v>142.56816599999999</v>
      </c>
      <c r="O2282" t="s">
        <v>7290</v>
      </c>
      <c r="P2282" t="s">
        <v>7291</v>
      </c>
      <c r="Q2282" t="s">
        <v>7292</v>
      </c>
      <c r="R2282" s="8" t="s">
        <v>7293</v>
      </c>
    </row>
    <row r="2283" spans="1:18" hidden="1" x14ac:dyDescent="0.3">
      <c r="A2283" s="5" t="s">
        <v>6421</v>
      </c>
      <c r="B2283" s="6">
        <v>48770195</v>
      </c>
      <c r="C2283" s="6">
        <v>48770405</v>
      </c>
      <c r="D2283" t="s">
        <v>16</v>
      </c>
      <c r="E2283" s="17">
        <v>1.64</v>
      </c>
      <c r="F2283" s="14">
        <v>1.64</v>
      </c>
      <c r="G2283" s="5" t="s">
        <v>6421</v>
      </c>
      <c r="H2283" s="8">
        <v>48770245</v>
      </c>
      <c r="I2283" s="8">
        <v>48770275</v>
      </c>
      <c r="J2283" s="9">
        <v>7178.3993200000004</v>
      </c>
      <c r="K2283" s="10">
        <v>4806.388277</v>
      </c>
      <c r="L2283" s="10">
        <v>2906.570694</v>
      </c>
      <c r="M2283" s="9">
        <v>714.65696000000003</v>
      </c>
      <c r="N2283" s="9">
        <v>130.65226799999999</v>
      </c>
      <c r="O2283" t="s">
        <v>7294</v>
      </c>
      <c r="P2283" t="s">
        <v>7295</v>
      </c>
      <c r="Q2283" t="s">
        <v>7296</v>
      </c>
      <c r="R2283" s="8" t="s">
        <v>7296</v>
      </c>
    </row>
    <row r="2284" spans="1:18" x14ac:dyDescent="0.3">
      <c r="A2284" s="5" t="s">
        <v>6421</v>
      </c>
      <c r="B2284" s="6">
        <v>48770250</v>
      </c>
      <c r="C2284" s="6">
        <v>48770460</v>
      </c>
      <c r="D2284" t="s">
        <v>16</v>
      </c>
      <c r="E2284" s="17">
        <v>1.64</v>
      </c>
      <c r="F2284" s="14">
        <v>1.64</v>
      </c>
      <c r="G2284" s="5" t="s">
        <v>6421</v>
      </c>
      <c r="H2284" s="8">
        <v>48770300</v>
      </c>
      <c r="I2284" s="8">
        <v>48770330</v>
      </c>
      <c r="J2284" s="9">
        <v>7455.62104</v>
      </c>
      <c r="K2284" s="10">
        <v>5139.6204980000002</v>
      </c>
      <c r="L2284" s="10">
        <v>3268.7339750000001</v>
      </c>
      <c r="M2284" s="9">
        <v>732.81538999999998</v>
      </c>
      <c r="N2284" s="9">
        <v>128.685588</v>
      </c>
      <c r="O2284" t="s">
        <v>7297</v>
      </c>
      <c r="P2284" t="s">
        <v>7298</v>
      </c>
      <c r="Q2284" t="s">
        <v>7299</v>
      </c>
      <c r="R2284" s="8" t="s">
        <v>7300</v>
      </c>
    </row>
    <row r="2285" spans="1:18" hidden="1" x14ac:dyDescent="0.3">
      <c r="A2285" s="5" t="s">
        <v>6421</v>
      </c>
      <c r="B2285" s="6">
        <v>48807166</v>
      </c>
      <c r="C2285" s="6">
        <v>48807376</v>
      </c>
      <c r="D2285" t="s">
        <v>26</v>
      </c>
      <c r="E2285" s="17">
        <v>2.2799999999999998</v>
      </c>
      <c r="F2285" s="14">
        <v>1.36</v>
      </c>
      <c r="G2285" s="5" t="s">
        <v>6421</v>
      </c>
      <c r="H2285" s="8">
        <v>48807296</v>
      </c>
      <c r="I2285" s="8">
        <v>48807326</v>
      </c>
      <c r="J2285" s="9">
        <v>4651.2308300000004</v>
      </c>
      <c r="K2285" s="10">
        <v>1346.74549</v>
      </c>
      <c r="L2285" s="10">
        <v>949.37437599999998</v>
      </c>
      <c r="M2285" s="9">
        <v>115.24041699999999</v>
      </c>
      <c r="N2285" s="9">
        <v>263.44289300000003</v>
      </c>
      <c r="O2285" t="s">
        <v>7301</v>
      </c>
      <c r="P2285" t="s">
        <v>7302</v>
      </c>
      <c r="Q2285" t="s">
        <v>7303</v>
      </c>
      <c r="R2285" s="8" t="s">
        <v>7303</v>
      </c>
    </row>
    <row r="2286" spans="1:18" hidden="1" x14ac:dyDescent="0.3">
      <c r="A2286" s="5" t="s">
        <v>6421</v>
      </c>
      <c r="B2286" s="6">
        <v>48909085</v>
      </c>
      <c r="C2286" s="6">
        <v>48909295</v>
      </c>
      <c r="D2286" t="s">
        <v>26</v>
      </c>
      <c r="E2286" s="17">
        <v>1.48</v>
      </c>
      <c r="F2286" s="14">
        <v>0.72</v>
      </c>
      <c r="G2286" s="5" t="s">
        <v>6421</v>
      </c>
      <c r="H2286" s="8">
        <v>48909215</v>
      </c>
      <c r="I2286" s="8">
        <v>48909245</v>
      </c>
      <c r="J2286" s="9">
        <v>7053.5353299999997</v>
      </c>
      <c r="K2286" s="10">
        <v>2659.5909550000001</v>
      </c>
      <c r="L2286" s="10">
        <v>2373.159905</v>
      </c>
      <c r="M2286" s="9">
        <v>403.75463000000002</v>
      </c>
      <c r="N2286" s="9">
        <v>256.63410199999998</v>
      </c>
      <c r="O2286" t="s">
        <v>7304</v>
      </c>
      <c r="P2286" t="s">
        <v>7305</v>
      </c>
      <c r="Q2286" t="s">
        <v>7306</v>
      </c>
      <c r="R2286" s="8" t="s">
        <v>7306</v>
      </c>
    </row>
    <row r="2287" spans="1:18" hidden="1" x14ac:dyDescent="0.3">
      <c r="A2287" s="5" t="s">
        <v>6421</v>
      </c>
      <c r="B2287" s="6">
        <v>49126719</v>
      </c>
      <c r="C2287" s="6">
        <v>49126929</v>
      </c>
      <c r="D2287" t="s">
        <v>26</v>
      </c>
      <c r="E2287" s="17">
        <v>1.76</v>
      </c>
      <c r="F2287" s="14">
        <v>0.72</v>
      </c>
      <c r="G2287" s="5" t="s">
        <v>6421</v>
      </c>
      <c r="H2287" s="8">
        <v>49126849</v>
      </c>
      <c r="I2287" s="8">
        <v>49126879</v>
      </c>
      <c r="J2287" s="9">
        <v>7668.9955099999997</v>
      </c>
      <c r="K2287" s="10">
        <v>5366.6684320000004</v>
      </c>
      <c r="L2287" s="10">
        <v>3942.1587159999999</v>
      </c>
      <c r="M2287" s="9">
        <v>2848.7959999999998</v>
      </c>
      <c r="N2287" s="9">
        <v>111.16842800000001</v>
      </c>
      <c r="O2287" t="s">
        <v>7307</v>
      </c>
      <c r="P2287" t="s">
        <v>7308</v>
      </c>
      <c r="Q2287" t="s">
        <v>7309</v>
      </c>
      <c r="R2287" s="8" t="s">
        <v>7309</v>
      </c>
    </row>
    <row r="2288" spans="1:18" hidden="1" x14ac:dyDescent="0.3">
      <c r="A2288" s="5" t="s">
        <v>6421</v>
      </c>
      <c r="B2288" s="6">
        <v>49307835</v>
      </c>
      <c r="C2288" s="6">
        <v>49308045</v>
      </c>
      <c r="D2288" t="s">
        <v>16</v>
      </c>
      <c r="E2288" s="17">
        <v>2.52</v>
      </c>
      <c r="F2288" s="14">
        <v>0.92</v>
      </c>
      <c r="G2288" s="5" t="s">
        <v>6421</v>
      </c>
      <c r="H2288" s="8">
        <v>49307885</v>
      </c>
      <c r="I2288" s="8">
        <v>49307915</v>
      </c>
      <c r="J2288" s="9">
        <v>3895.0335</v>
      </c>
      <c r="K2288" s="10">
        <v>3402.239313</v>
      </c>
      <c r="L2288" s="10">
        <v>4092.0023420000002</v>
      </c>
      <c r="M2288" s="9">
        <v>562.32258000000002</v>
      </c>
      <c r="N2288" s="9">
        <v>136.906001</v>
      </c>
      <c r="O2288" t="s">
        <v>7310</v>
      </c>
      <c r="P2288" t="s">
        <v>7311</v>
      </c>
      <c r="Q2288" t="s">
        <v>7312</v>
      </c>
      <c r="R2288" s="8" t="s">
        <v>7312</v>
      </c>
    </row>
    <row r="2289" spans="1:18" hidden="1" x14ac:dyDescent="0.3">
      <c r="A2289" s="5" t="s">
        <v>6421</v>
      </c>
      <c r="B2289" s="6">
        <v>49347916</v>
      </c>
      <c r="C2289" s="6">
        <v>49348126</v>
      </c>
      <c r="D2289" t="s">
        <v>26</v>
      </c>
      <c r="E2289" s="17">
        <v>1.64</v>
      </c>
      <c r="F2289" s="14">
        <v>1.6</v>
      </c>
      <c r="G2289" s="5" t="s">
        <v>6421</v>
      </c>
      <c r="H2289" s="8">
        <v>49348046</v>
      </c>
      <c r="I2289" s="8">
        <v>49348076</v>
      </c>
      <c r="J2289" s="9">
        <v>5435.5924100000002</v>
      </c>
      <c r="K2289" s="10">
        <v>3415.4044330000002</v>
      </c>
      <c r="L2289" s="10">
        <v>3652.3161730000002</v>
      </c>
      <c r="M2289" s="9">
        <v>296.64913999999999</v>
      </c>
      <c r="N2289" s="9">
        <v>70.780039000000002</v>
      </c>
      <c r="O2289" t="s">
        <v>7313</v>
      </c>
      <c r="P2289" t="s">
        <v>7314</v>
      </c>
      <c r="Q2289" t="s">
        <v>7315</v>
      </c>
      <c r="R2289" s="8" t="s">
        <v>7316</v>
      </c>
    </row>
    <row r="2290" spans="1:18" hidden="1" x14ac:dyDescent="0.3">
      <c r="A2290" s="5" t="s">
        <v>6421</v>
      </c>
      <c r="B2290" s="6">
        <v>49411397</v>
      </c>
      <c r="C2290" s="6">
        <v>49411607</v>
      </c>
      <c r="D2290" t="s">
        <v>26</v>
      </c>
      <c r="E2290" s="17">
        <v>1.68</v>
      </c>
      <c r="F2290" s="14">
        <v>1.68</v>
      </c>
      <c r="G2290" s="5" t="s">
        <v>6421</v>
      </c>
      <c r="H2290" s="8">
        <v>49411527</v>
      </c>
      <c r="I2290" s="8">
        <v>49411557</v>
      </c>
      <c r="J2290" s="9">
        <v>4631.5803500000002</v>
      </c>
      <c r="K2290" s="10">
        <v>1444.720086</v>
      </c>
      <c r="L2290" s="10">
        <v>4442.0172549999997</v>
      </c>
      <c r="M2290" s="9">
        <v>33.81</v>
      </c>
      <c r="N2290" s="18">
        <v>0</v>
      </c>
      <c r="O2290" t="s">
        <v>7317</v>
      </c>
      <c r="P2290" t="s">
        <v>7318</v>
      </c>
      <c r="Q2290" t="s">
        <v>7319</v>
      </c>
      <c r="R2290" s="8" t="s">
        <v>7320</v>
      </c>
    </row>
    <row r="2291" spans="1:18" hidden="1" x14ac:dyDescent="0.3">
      <c r="A2291" s="5" t="s">
        <v>6421</v>
      </c>
      <c r="B2291" s="6">
        <v>49457351</v>
      </c>
      <c r="C2291" s="6">
        <v>49457561</v>
      </c>
      <c r="D2291" t="s">
        <v>16</v>
      </c>
      <c r="E2291" s="17">
        <v>0.92</v>
      </c>
      <c r="F2291" s="5">
        <v>0</v>
      </c>
      <c r="G2291" s="5" t="s">
        <v>6421</v>
      </c>
      <c r="H2291" s="8">
        <v>49457401</v>
      </c>
      <c r="I2291" s="8">
        <v>49457431</v>
      </c>
      <c r="J2291" s="9">
        <v>155.27539999999999</v>
      </c>
      <c r="K2291" s="10">
        <v>320.71743300000003</v>
      </c>
      <c r="L2291" s="10">
        <v>118.014302</v>
      </c>
      <c r="M2291" s="9">
        <v>29.999976799999999</v>
      </c>
      <c r="N2291" s="9">
        <v>5.3582784999999999</v>
      </c>
      <c r="O2291" t="s">
        <v>7321</v>
      </c>
      <c r="P2291" t="s">
        <v>7322</v>
      </c>
      <c r="Q2291" t="s">
        <v>25</v>
      </c>
      <c r="R2291" s="8" t="s">
        <v>25</v>
      </c>
    </row>
    <row r="2292" spans="1:18" hidden="1" x14ac:dyDescent="0.3">
      <c r="A2292" s="5" t="s">
        <v>6421</v>
      </c>
      <c r="B2292" s="6">
        <v>49547345</v>
      </c>
      <c r="C2292" s="6">
        <v>49547555</v>
      </c>
      <c r="D2292" t="s">
        <v>26</v>
      </c>
      <c r="E2292" s="17">
        <v>1.8</v>
      </c>
      <c r="F2292" s="14">
        <v>1.52</v>
      </c>
      <c r="G2292" s="5" t="s">
        <v>6421</v>
      </c>
      <c r="H2292" s="8">
        <v>49547475</v>
      </c>
      <c r="I2292" s="8">
        <v>49547505</v>
      </c>
      <c r="J2292" s="9">
        <v>1490.83269</v>
      </c>
      <c r="K2292" s="10">
        <v>302.14507600000002</v>
      </c>
      <c r="L2292" s="10">
        <v>252.81295499999999</v>
      </c>
      <c r="M2292" s="9">
        <v>595.12582999999995</v>
      </c>
      <c r="N2292" s="9">
        <v>75.426220000000001</v>
      </c>
      <c r="O2292" t="s">
        <v>7323</v>
      </c>
      <c r="P2292" t="s">
        <v>7324</v>
      </c>
      <c r="Q2292" t="s">
        <v>7325</v>
      </c>
      <c r="R2292" s="8" t="s">
        <v>7326</v>
      </c>
    </row>
    <row r="2293" spans="1:18" hidden="1" x14ac:dyDescent="0.3">
      <c r="A2293" s="5" t="s">
        <v>6421</v>
      </c>
      <c r="B2293" s="6">
        <v>49547964</v>
      </c>
      <c r="C2293" s="6">
        <v>49548174</v>
      </c>
      <c r="D2293" t="s">
        <v>16</v>
      </c>
      <c r="E2293" s="17">
        <v>2.12</v>
      </c>
      <c r="F2293" s="14">
        <v>2.12</v>
      </c>
      <c r="G2293" s="5" t="s">
        <v>6421</v>
      </c>
      <c r="H2293" s="8">
        <v>49548014</v>
      </c>
      <c r="I2293" s="8">
        <v>49548044</v>
      </c>
      <c r="J2293" s="9">
        <v>7174.2252500000004</v>
      </c>
      <c r="K2293" s="10">
        <v>797.47398799999996</v>
      </c>
      <c r="L2293" s="10">
        <v>800.12275799999998</v>
      </c>
      <c r="M2293" s="9">
        <v>1833.9511</v>
      </c>
      <c r="N2293" s="9">
        <v>730.77517</v>
      </c>
      <c r="O2293" t="s">
        <v>7327</v>
      </c>
      <c r="P2293" t="s">
        <v>7328</v>
      </c>
      <c r="Q2293" t="s">
        <v>7329</v>
      </c>
      <c r="R2293" s="8" t="s">
        <v>7329</v>
      </c>
    </row>
    <row r="2294" spans="1:18" hidden="1" x14ac:dyDescent="0.3">
      <c r="A2294" s="5" t="s">
        <v>6421</v>
      </c>
      <c r="B2294" s="6">
        <v>49575059</v>
      </c>
      <c r="C2294" s="6">
        <v>49575269</v>
      </c>
      <c r="D2294" t="s">
        <v>16</v>
      </c>
      <c r="E2294" s="17">
        <v>0.96</v>
      </c>
      <c r="F2294" s="14">
        <v>0.96</v>
      </c>
      <c r="G2294" s="5" t="s">
        <v>6421</v>
      </c>
      <c r="H2294" s="8">
        <v>49575109</v>
      </c>
      <c r="I2294" s="8">
        <v>49575139</v>
      </c>
      <c r="J2294" s="9">
        <v>3688.8193900000001</v>
      </c>
      <c r="K2294" s="10">
        <v>414.81294700000001</v>
      </c>
      <c r="L2294" s="10">
        <v>900.21051799999998</v>
      </c>
      <c r="M2294" s="9">
        <v>2248.7615599999999</v>
      </c>
      <c r="N2294" s="9">
        <v>531.66647999999998</v>
      </c>
      <c r="O2294" t="s">
        <v>7330</v>
      </c>
      <c r="P2294" t="s">
        <v>7331</v>
      </c>
      <c r="Q2294" t="s">
        <v>25</v>
      </c>
      <c r="R2294" s="8" t="s">
        <v>25</v>
      </c>
    </row>
    <row r="2295" spans="1:18" hidden="1" x14ac:dyDescent="0.3">
      <c r="A2295" s="5" t="s">
        <v>6421</v>
      </c>
      <c r="B2295" s="6">
        <v>49575154</v>
      </c>
      <c r="C2295" s="6">
        <v>49575364</v>
      </c>
      <c r="D2295" t="s">
        <v>26</v>
      </c>
      <c r="E2295" s="17">
        <v>0.96</v>
      </c>
      <c r="F2295" s="14">
        <v>0.76</v>
      </c>
      <c r="G2295" s="5" t="s">
        <v>6421</v>
      </c>
      <c r="H2295" s="8">
        <v>49575284</v>
      </c>
      <c r="I2295" s="8">
        <v>49575314</v>
      </c>
      <c r="J2295" s="9">
        <v>3768.8510999999999</v>
      </c>
      <c r="K2295" s="10">
        <v>435.74579799999998</v>
      </c>
      <c r="L2295" s="10">
        <v>1529.0768439999999</v>
      </c>
      <c r="M2295" s="9">
        <v>570.46249999999998</v>
      </c>
      <c r="N2295" s="9">
        <v>1991.0508400000001</v>
      </c>
      <c r="O2295" t="s">
        <v>7332</v>
      </c>
      <c r="P2295" t="s">
        <v>7333</v>
      </c>
      <c r="Q2295" t="s">
        <v>25</v>
      </c>
      <c r="R2295" s="8" t="s">
        <v>25</v>
      </c>
    </row>
    <row r="2296" spans="1:18" hidden="1" x14ac:dyDescent="0.3">
      <c r="A2296" s="5" t="s">
        <v>6421</v>
      </c>
      <c r="B2296" s="6">
        <v>49575208</v>
      </c>
      <c r="C2296" s="6">
        <v>49575418</v>
      </c>
      <c r="D2296" t="s">
        <v>26</v>
      </c>
      <c r="E2296" s="17">
        <v>0.76</v>
      </c>
      <c r="F2296" s="14">
        <v>0.52</v>
      </c>
      <c r="G2296" s="5" t="s">
        <v>6421</v>
      </c>
      <c r="H2296" s="8">
        <v>49575338</v>
      </c>
      <c r="I2296" s="8">
        <v>49575368</v>
      </c>
      <c r="J2296" s="9">
        <v>3915.1350200000002</v>
      </c>
      <c r="K2296" s="10">
        <v>522.51061300000003</v>
      </c>
      <c r="L2296" s="10">
        <v>3065.0975600000002</v>
      </c>
      <c r="M2296" s="9">
        <v>569.30412000000001</v>
      </c>
      <c r="N2296" s="9">
        <v>1809.97435</v>
      </c>
      <c r="O2296" t="s">
        <v>7334</v>
      </c>
      <c r="P2296" t="s">
        <v>7335</v>
      </c>
      <c r="Q2296" t="s">
        <v>25</v>
      </c>
      <c r="R2296" s="8" t="s">
        <v>25</v>
      </c>
    </row>
    <row r="2297" spans="1:18" hidden="1" x14ac:dyDescent="0.3">
      <c r="A2297" s="5" t="s">
        <v>6421</v>
      </c>
      <c r="B2297" s="6">
        <v>4982138</v>
      </c>
      <c r="C2297" s="6">
        <v>4982348</v>
      </c>
      <c r="D2297" t="s">
        <v>16</v>
      </c>
      <c r="E2297" s="17">
        <v>2.68</v>
      </c>
      <c r="F2297" s="14">
        <v>2.68</v>
      </c>
      <c r="G2297" s="5" t="s">
        <v>6421</v>
      </c>
      <c r="H2297" s="8">
        <v>4982188</v>
      </c>
      <c r="I2297" s="8">
        <v>4982218</v>
      </c>
      <c r="J2297" s="9">
        <v>1634.1395</v>
      </c>
      <c r="K2297" s="10">
        <v>221.64098300000001</v>
      </c>
      <c r="L2297" s="10">
        <v>612.09654399999999</v>
      </c>
      <c r="M2297" s="9">
        <v>955.12031999999999</v>
      </c>
      <c r="N2297" s="9">
        <v>48.107629000000003</v>
      </c>
      <c r="O2297" t="s">
        <v>7336</v>
      </c>
      <c r="P2297" t="s">
        <v>7337</v>
      </c>
      <c r="Q2297" t="s">
        <v>7338</v>
      </c>
      <c r="R2297" s="8" t="s">
        <v>7339</v>
      </c>
    </row>
    <row r="2298" spans="1:18" hidden="1" x14ac:dyDescent="0.3">
      <c r="A2298" s="5" t="s">
        <v>6421</v>
      </c>
      <c r="B2298" s="6">
        <v>50159228</v>
      </c>
      <c r="C2298" s="6">
        <v>50159438</v>
      </c>
      <c r="D2298" t="s">
        <v>16</v>
      </c>
      <c r="E2298" s="7">
        <v>3</v>
      </c>
      <c r="F2298" s="5">
        <v>3</v>
      </c>
      <c r="G2298" s="5" t="s">
        <v>6421</v>
      </c>
      <c r="H2298" s="8">
        <v>50159278</v>
      </c>
      <c r="I2298" s="8">
        <v>50159308</v>
      </c>
      <c r="J2298" s="9">
        <v>1057.75063</v>
      </c>
      <c r="K2298" s="10">
        <v>903.65624300000002</v>
      </c>
      <c r="L2298" s="10">
        <v>1404.692354</v>
      </c>
      <c r="M2298" s="9">
        <v>11.800007799999999</v>
      </c>
      <c r="N2298" s="9">
        <v>22.832095599999999</v>
      </c>
      <c r="O2298" t="s">
        <v>7340</v>
      </c>
      <c r="P2298" t="s">
        <v>7341</v>
      </c>
      <c r="Q2298" t="s">
        <v>7342</v>
      </c>
      <c r="R2298" s="8" t="s">
        <v>7343</v>
      </c>
    </row>
    <row r="2299" spans="1:18" hidden="1" x14ac:dyDescent="0.3">
      <c r="A2299" s="5" t="s">
        <v>6421</v>
      </c>
      <c r="B2299" s="6">
        <v>50808307</v>
      </c>
      <c r="C2299" s="6">
        <v>50808517</v>
      </c>
      <c r="D2299" t="s">
        <v>16</v>
      </c>
      <c r="E2299" s="17">
        <v>1.84</v>
      </c>
      <c r="F2299" s="14">
        <v>0.88</v>
      </c>
      <c r="G2299" s="5" t="s">
        <v>6421</v>
      </c>
      <c r="H2299" s="8">
        <v>50808357</v>
      </c>
      <c r="I2299" s="8">
        <v>50808387</v>
      </c>
      <c r="J2299" s="9">
        <v>4437.5995700000003</v>
      </c>
      <c r="K2299" s="10">
        <v>644.45437700000002</v>
      </c>
      <c r="L2299" s="10">
        <v>1866.9452739999999</v>
      </c>
      <c r="M2299" s="9">
        <v>377.80184000000003</v>
      </c>
      <c r="N2299" s="9">
        <v>50.520823</v>
      </c>
      <c r="O2299" t="s">
        <v>7344</v>
      </c>
      <c r="P2299" t="s">
        <v>7345</v>
      </c>
      <c r="Q2299" t="s">
        <v>7346</v>
      </c>
      <c r="R2299" s="8" t="s">
        <v>7347</v>
      </c>
    </row>
    <row r="2300" spans="1:18" hidden="1" x14ac:dyDescent="0.3">
      <c r="A2300" s="5" t="s">
        <v>6421</v>
      </c>
      <c r="B2300" s="6">
        <v>50827002</v>
      </c>
      <c r="C2300" s="6">
        <v>50827212</v>
      </c>
      <c r="D2300" t="s">
        <v>26</v>
      </c>
      <c r="E2300" s="17">
        <v>1.88</v>
      </c>
      <c r="F2300" s="14">
        <v>0.56000000000000005</v>
      </c>
      <c r="G2300" s="5" t="s">
        <v>6421</v>
      </c>
      <c r="H2300" s="8">
        <v>50827132</v>
      </c>
      <c r="I2300" s="8">
        <v>50827162</v>
      </c>
      <c r="J2300" s="9">
        <v>2155.97669</v>
      </c>
      <c r="K2300" s="10">
        <v>729.91940299999999</v>
      </c>
      <c r="L2300" s="10">
        <v>99.499977999999999</v>
      </c>
      <c r="M2300" s="9">
        <v>1015.32704</v>
      </c>
      <c r="N2300" s="9">
        <v>253.11693</v>
      </c>
      <c r="O2300" t="s">
        <v>7348</v>
      </c>
      <c r="P2300" t="s">
        <v>7349</v>
      </c>
      <c r="Q2300" t="s">
        <v>7350</v>
      </c>
      <c r="R2300" s="8" t="s">
        <v>7350</v>
      </c>
    </row>
    <row r="2301" spans="1:18" hidden="1" x14ac:dyDescent="0.3">
      <c r="A2301" s="5" t="s">
        <v>6421</v>
      </c>
      <c r="B2301" s="6">
        <v>5093712</v>
      </c>
      <c r="C2301" s="6">
        <v>5093922</v>
      </c>
      <c r="D2301" t="s">
        <v>16</v>
      </c>
      <c r="E2301" s="17">
        <v>0.92</v>
      </c>
      <c r="F2301" s="14">
        <v>0.84</v>
      </c>
      <c r="G2301" s="5" t="s">
        <v>6421</v>
      </c>
      <c r="H2301" s="8">
        <v>5093762</v>
      </c>
      <c r="I2301" s="8">
        <v>5093792</v>
      </c>
      <c r="J2301" s="9">
        <v>5815.3800899999997</v>
      </c>
      <c r="K2301" s="10">
        <v>1065.7399</v>
      </c>
      <c r="L2301" s="10">
        <v>5199.9092220000002</v>
      </c>
      <c r="M2301" s="9">
        <v>2333.2730999999999</v>
      </c>
      <c r="N2301" s="9">
        <v>601.417734</v>
      </c>
      <c r="O2301" t="s">
        <v>7351</v>
      </c>
      <c r="P2301" t="s">
        <v>7352</v>
      </c>
      <c r="Q2301" t="s">
        <v>25</v>
      </c>
      <c r="R2301" s="8" t="s">
        <v>25</v>
      </c>
    </row>
    <row r="2302" spans="1:18" hidden="1" x14ac:dyDescent="0.3">
      <c r="A2302" s="5" t="s">
        <v>6421</v>
      </c>
      <c r="B2302" s="6">
        <v>5100591</v>
      </c>
      <c r="C2302" s="6">
        <v>5100801</v>
      </c>
      <c r="D2302" t="s">
        <v>16</v>
      </c>
      <c r="E2302" s="17">
        <v>1.64</v>
      </c>
      <c r="F2302" s="14">
        <v>0.72</v>
      </c>
      <c r="G2302" s="5" t="s">
        <v>6421</v>
      </c>
      <c r="H2302" s="8">
        <v>5100641</v>
      </c>
      <c r="I2302" s="8">
        <v>5100671</v>
      </c>
      <c r="J2302" s="9">
        <v>6033.3495300000004</v>
      </c>
      <c r="K2302" s="10">
        <v>1922.123497</v>
      </c>
      <c r="L2302" s="10">
        <v>6647.4121610000002</v>
      </c>
      <c r="M2302" s="9">
        <v>1661.86932</v>
      </c>
      <c r="N2302" s="9">
        <v>195.99359899999999</v>
      </c>
      <c r="O2302" t="s">
        <v>7353</v>
      </c>
      <c r="P2302" t="s">
        <v>7354</v>
      </c>
      <c r="Q2302" t="s">
        <v>7355</v>
      </c>
      <c r="R2302" s="8" t="s">
        <v>7355</v>
      </c>
    </row>
    <row r="2303" spans="1:18" hidden="1" x14ac:dyDescent="0.3">
      <c r="A2303" s="5" t="s">
        <v>6421</v>
      </c>
      <c r="B2303" s="6">
        <v>5107463</v>
      </c>
      <c r="C2303" s="6">
        <v>5107673</v>
      </c>
      <c r="D2303" t="s">
        <v>26</v>
      </c>
      <c r="E2303" s="17">
        <v>1.8</v>
      </c>
      <c r="F2303" s="14">
        <v>1.8</v>
      </c>
      <c r="G2303" s="5" t="s">
        <v>6421</v>
      </c>
      <c r="H2303" s="8">
        <v>5107593</v>
      </c>
      <c r="I2303" s="8">
        <v>5107623</v>
      </c>
      <c r="J2303" s="9">
        <v>3385.0454800000002</v>
      </c>
      <c r="K2303" s="10">
        <v>3417.9950269999999</v>
      </c>
      <c r="L2303" s="10">
        <v>7238.1137490000001</v>
      </c>
      <c r="M2303" s="9">
        <v>427.80507</v>
      </c>
      <c r="N2303" s="9">
        <v>653.54791999999998</v>
      </c>
      <c r="O2303" t="s">
        <v>7356</v>
      </c>
      <c r="P2303" t="s">
        <v>7357</v>
      </c>
      <c r="Q2303" t="s">
        <v>7358</v>
      </c>
      <c r="R2303" s="8" t="s">
        <v>7358</v>
      </c>
    </row>
    <row r="2304" spans="1:18" hidden="1" x14ac:dyDescent="0.3">
      <c r="A2304" s="5" t="s">
        <v>6421</v>
      </c>
      <c r="B2304" s="6">
        <v>52210368</v>
      </c>
      <c r="C2304" s="6">
        <v>52210578</v>
      </c>
      <c r="D2304" t="s">
        <v>16</v>
      </c>
      <c r="E2304" s="17">
        <v>2.76</v>
      </c>
      <c r="F2304" s="14">
        <v>2.76</v>
      </c>
      <c r="G2304" s="5" t="s">
        <v>6421</v>
      </c>
      <c r="H2304" s="8">
        <v>52210418</v>
      </c>
      <c r="I2304" s="8">
        <v>52210448</v>
      </c>
      <c r="J2304" s="9">
        <v>4609.57089</v>
      </c>
      <c r="K2304" s="10">
        <v>958.69140700000003</v>
      </c>
      <c r="L2304" s="10">
        <v>239.49513999999999</v>
      </c>
      <c r="M2304" s="9">
        <v>614.52140999999995</v>
      </c>
      <c r="N2304" s="9">
        <v>542.92911000000004</v>
      </c>
      <c r="O2304" t="s">
        <v>7359</v>
      </c>
      <c r="P2304" t="s">
        <v>7360</v>
      </c>
      <c r="Q2304" t="s">
        <v>7361</v>
      </c>
      <c r="R2304" s="8" t="s">
        <v>7362</v>
      </c>
    </row>
    <row r="2305" spans="1:18" hidden="1" x14ac:dyDescent="0.3">
      <c r="A2305" s="5" t="s">
        <v>6421</v>
      </c>
      <c r="B2305" s="6">
        <v>524424</v>
      </c>
      <c r="C2305" s="6">
        <v>524634</v>
      </c>
      <c r="D2305" t="s">
        <v>16</v>
      </c>
      <c r="E2305" s="17">
        <v>1.08</v>
      </c>
      <c r="F2305" s="14">
        <v>1.08</v>
      </c>
      <c r="G2305" s="5" t="s">
        <v>6421</v>
      </c>
      <c r="H2305" s="8">
        <v>524474</v>
      </c>
      <c r="I2305" s="8">
        <v>524504</v>
      </c>
      <c r="J2305" s="9">
        <v>4927.6403300000002</v>
      </c>
      <c r="K2305" s="10">
        <v>1465.225758</v>
      </c>
      <c r="L2305" s="10">
        <v>2987.5629300000001</v>
      </c>
      <c r="M2305" s="9">
        <v>2353.0172899999998</v>
      </c>
      <c r="N2305" s="9">
        <v>531.79096000000004</v>
      </c>
      <c r="O2305" t="s">
        <v>7363</v>
      </c>
      <c r="P2305" t="s">
        <v>7364</v>
      </c>
      <c r="Q2305" t="s">
        <v>7365</v>
      </c>
      <c r="R2305" s="8" t="s">
        <v>7365</v>
      </c>
    </row>
    <row r="2306" spans="1:18" hidden="1" x14ac:dyDescent="0.3">
      <c r="A2306" s="5" t="s">
        <v>6421</v>
      </c>
      <c r="B2306" s="6">
        <v>52492196</v>
      </c>
      <c r="C2306" s="6">
        <v>52492406</v>
      </c>
      <c r="D2306" t="s">
        <v>16</v>
      </c>
      <c r="E2306" s="17">
        <v>1.1599999999999999</v>
      </c>
      <c r="F2306" s="5">
        <v>0</v>
      </c>
      <c r="G2306" s="5" t="s">
        <v>6421</v>
      </c>
      <c r="H2306" s="8">
        <v>52492246</v>
      </c>
      <c r="I2306" s="8">
        <v>52492276</v>
      </c>
      <c r="J2306" s="9">
        <v>176.28207</v>
      </c>
      <c r="K2306" s="10">
        <v>455.82283999999999</v>
      </c>
      <c r="L2306" s="10">
        <v>909.44442000000004</v>
      </c>
      <c r="M2306" s="9">
        <v>2440.8960999999999</v>
      </c>
      <c r="N2306" s="9">
        <v>834.15471000000002</v>
      </c>
      <c r="O2306" t="s">
        <v>7366</v>
      </c>
      <c r="P2306" t="s">
        <v>7367</v>
      </c>
      <c r="Q2306" t="s">
        <v>7368</v>
      </c>
      <c r="R2306" s="8" t="s">
        <v>7368</v>
      </c>
    </row>
    <row r="2307" spans="1:18" hidden="1" x14ac:dyDescent="0.3">
      <c r="A2307" s="5" t="s">
        <v>6421</v>
      </c>
      <c r="B2307" s="6">
        <v>52675549</v>
      </c>
      <c r="C2307" s="6">
        <v>52675759</v>
      </c>
      <c r="D2307" t="s">
        <v>16</v>
      </c>
      <c r="E2307" s="17">
        <v>1.48</v>
      </c>
      <c r="F2307" s="5">
        <v>0</v>
      </c>
      <c r="G2307" s="5" t="s">
        <v>6421</v>
      </c>
      <c r="H2307" s="8">
        <v>52675599</v>
      </c>
      <c r="I2307" s="8">
        <v>52675629</v>
      </c>
      <c r="J2307" s="9">
        <v>999.87738000000002</v>
      </c>
      <c r="K2307" s="10">
        <v>304.31341700000002</v>
      </c>
      <c r="L2307" s="10">
        <v>306.62077799999997</v>
      </c>
      <c r="M2307" s="9">
        <v>1673.2207000000001</v>
      </c>
      <c r="N2307" s="9">
        <v>85.349256999999994</v>
      </c>
      <c r="O2307" t="s">
        <v>7369</v>
      </c>
      <c r="P2307" t="s">
        <v>7370</v>
      </c>
      <c r="Q2307" t="s">
        <v>7371</v>
      </c>
      <c r="R2307" s="8" t="s">
        <v>7371</v>
      </c>
    </row>
    <row r="2308" spans="1:18" hidden="1" x14ac:dyDescent="0.3">
      <c r="A2308" s="5" t="s">
        <v>6421</v>
      </c>
      <c r="B2308" s="6">
        <v>52824425</v>
      </c>
      <c r="C2308" s="6">
        <v>52824635</v>
      </c>
      <c r="D2308" t="s">
        <v>26</v>
      </c>
      <c r="E2308" s="17">
        <v>1.24</v>
      </c>
      <c r="F2308" s="14">
        <v>1.2</v>
      </c>
      <c r="G2308" s="5" t="s">
        <v>6421</v>
      </c>
      <c r="H2308" s="8">
        <v>52824555</v>
      </c>
      <c r="I2308" s="8">
        <v>52824585</v>
      </c>
      <c r="J2308" s="9">
        <v>4281.6875399999999</v>
      </c>
      <c r="K2308" s="10">
        <v>869.12588300000004</v>
      </c>
      <c r="L2308" s="10">
        <v>317.034471</v>
      </c>
      <c r="M2308" s="9">
        <v>2392.4555</v>
      </c>
      <c r="N2308" s="9">
        <v>88.385384999999999</v>
      </c>
      <c r="O2308" t="s">
        <v>7372</v>
      </c>
      <c r="P2308" t="s">
        <v>7373</v>
      </c>
      <c r="Q2308" t="s">
        <v>7374</v>
      </c>
      <c r="R2308" s="8" t="s">
        <v>7375</v>
      </c>
    </row>
    <row r="2309" spans="1:18" hidden="1" x14ac:dyDescent="0.3">
      <c r="A2309" s="5" t="s">
        <v>6421</v>
      </c>
      <c r="B2309" s="6">
        <v>54933829</v>
      </c>
      <c r="C2309" s="6">
        <v>54934039</v>
      </c>
      <c r="D2309" t="s">
        <v>26</v>
      </c>
      <c r="E2309" s="17">
        <v>2.04</v>
      </c>
      <c r="F2309" s="14">
        <v>1.88</v>
      </c>
      <c r="G2309" s="5" t="s">
        <v>6421</v>
      </c>
      <c r="H2309" s="8">
        <v>54933959</v>
      </c>
      <c r="I2309" s="8">
        <v>54933989</v>
      </c>
      <c r="J2309" s="9">
        <v>5656.3689000000004</v>
      </c>
      <c r="K2309" s="10">
        <v>6093.7769840000001</v>
      </c>
      <c r="L2309" s="10">
        <v>3522.7135600000001</v>
      </c>
      <c r="M2309" s="9">
        <v>383.50490000000002</v>
      </c>
      <c r="N2309" s="9">
        <v>175.64509699999999</v>
      </c>
      <c r="O2309" t="s">
        <v>7376</v>
      </c>
      <c r="P2309" t="s">
        <v>7377</v>
      </c>
      <c r="Q2309" t="s">
        <v>7378</v>
      </c>
      <c r="R2309" s="8" t="s">
        <v>7378</v>
      </c>
    </row>
    <row r="2310" spans="1:18" hidden="1" x14ac:dyDescent="0.3">
      <c r="A2310" s="5" t="s">
        <v>6421</v>
      </c>
      <c r="B2310" s="6">
        <v>54967261</v>
      </c>
      <c r="C2310" s="6">
        <v>54967471</v>
      </c>
      <c r="D2310" t="s">
        <v>16</v>
      </c>
      <c r="E2310" s="17">
        <v>1.04</v>
      </c>
      <c r="F2310" s="5">
        <v>0</v>
      </c>
      <c r="G2310" s="5" t="s">
        <v>6421</v>
      </c>
      <c r="H2310" s="8">
        <v>54967311</v>
      </c>
      <c r="I2310" s="8">
        <v>54967341</v>
      </c>
      <c r="J2310" s="9">
        <v>6994.9588700000004</v>
      </c>
      <c r="K2310" s="10">
        <v>2110.1044139999999</v>
      </c>
      <c r="L2310" s="10">
        <v>4864.9312920000002</v>
      </c>
      <c r="M2310" s="9">
        <v>359.09516300000001</v>
      </c>
      <c r="N2310" s="9">
        <v>711.96078999999997</v>
      </c>
      <c r="O2310" t="s">
        <v>7379</v>
      </c>
      <c r="P2310" t="s">
        <v>7380</v>
      </c>
      <c r="Q2310" t="s">
        <v>7381</v>
      </c>
      <c r="R2310" s="8" t="s">
        <v>7381</v>
      </c>
    </row>
    <row r="2311" spans="1:18" hidden="1" x14ac:dyDescent="0.3">
      <c r="A2311" s="5" t="s">
        <v>6421</v>
      </c>
      <c r="B2311" s="6">
        <v>54967509</v>
      </c>
      <c r="C2311" s="6">
        <v>54967719</v>
      </c>
      <c r="D2311" t="s">
        <v>26</v>
      </c>
      <c r="E2311" s="17">
        <v>0.84</v>
      </c>
      <c r="F2311" s="5">
        <v>0</v>
      </c>
      <c r="G2311" s="5" t="s">
        <v>6421</v>
      </c>
      <c r="H2311" s="8">
        <v>54967639</v>
      </c>
      <c r="I2311" s="8">
        <v>54967669</v>
      </c>
      <c r="J2311" s="9">
        <v>8948.51937</v>
      </c>
      <c r="K2311" s="10">
        <v>1894.2885799999999</v>
      </c>
      <c r="L2311" s="10">
        <v>2362.17488</v>
      </c>
      <c r="M2311" s="9">
        <v>646.41191000000003</v>
      </c>
      <c r="N2311" s="9">
        <v>384.07877000000002</v>
      </c>
      <c r="O2311" t="s">
        <v>7382</v>
      </c>
      <c r="P2311" t="s">
        <v>7383</v>
      </c>
      <c r="Q2311" t="s">
        <v>25</v>
      </c>
      <c r="R2311" s="8" t="s">
        <v>25</v>
      </c>
    </row>
    <row r="2312" spans="1:18" hidden="1" x14ac:dyDescent="0.3">
      <c r="A2312" s="5" t="s">
        <v>6421</v>
      </c>
      <c r="B2312" s="6">
        <v>54987122</v>
      </c>
      <c r="C2312" s="6">
        <v>54987332</v>
      </c>
      <c r="D2312" t="s">
        <v>26</v>
      </c>
      <c r="E2312" s="17">
        <v>0.92</v>
      </c>
      <c r="F2312" s="14">
        <v>0.92</v>
      </c>
      <c r="G2312" s="5" t="s">
        <v>6421</v>
      </c>
      <c r="H2312" s="8">
        <v>54987252</v>
      </c>
      <c r="I2312" s="8">
        <v>54987282</v>
      </c>
      <c r="J2312" s="9">
        <v>9214.3163700000005</v>
      </c>
      <c r="K2312" s="10">
        <v>484.30316399999998</v>
      </c>
      <c r="L2312" s="10">
        <v>1159.975805</v>
      </c>
      <c r="M2312" s="9">
        <v>184.014017</v>
      </c>
      <c r="N2312" s="9">
        <v>225.371028</v>
      </c>
      <c r="O2312" t="s">
        <v>7384</v>
      </c>
      <c r="P2312" t="s">
        <v>7385</v>
      </c>
      <c r="Q2312" t="s">
        <v>25</v>
      </c>
      <c r="R2312" s="8" t="s">
        <v>25</v>
      </c>
    </row>
    <row r="2313" spans="1:18" x14ac:dyDescent="0.3">
      <c r="A2313" s="5" t="s">
        <v>6421</v>
      </c>
      <c r="B2313" s="6">
        <v>55043512</v>
      </c>
      <c r="C2313" s="6">
        <v>55043722</v>
      </c>
      <c r="D2313" t="s">
        <v>26</v>
      </c>
      <c r="E2313" s="17">
        <v>2.12</v>
      </c>
      <c r="F2313" s="14">
        <v>2.12</v>
      </c>
      <c r="G2313" s="5" t="s">
        <v>6421</v>
      </c>
      <c r="H2313" s="8">
        <v>55043642</v>
      </c>
      <c r="I2313" s="8">
        <v>55043672</v>
      </c>
      <c r="J2313" s="9">
        <v>7545.8175499999998</v>
      </c>
      <c r="K2313" s="10">
        <v>2264.4197589999999</v>
      </c>
      <c r="L2313" s="10">
        <v>4145.2247360000001</v>
      </c>
      <c r="M2313" s="9">
        <v>2927.7258000000002</v>
      </c>
      <c r="N2313" s="9">
        <v>306.05554999999998</v>
      </c>
      <c r="O2313" t="s">
        <v>7386</v>
      </c>
      <c r="P2313" t="s">
        <v>7387</v>
      </c>
      <c r="Q2313" t="s">
        <v>7388</v>
      </c>
      <c r="R2313" s="8" t="s">
        <v>7389</v>
      </c>
    </row>
    <row r="2314" spans="1:18" hidden="1" x14ac:dyDescent="0.3">
      <c r="A2314" s="5" t="s">
        <v>6421</v>
      </c>
      <c r="B2314" s="6">
        <v>55176503</v>
      </c>
      <c r="C2314" s="6">
        <v>55176713</v>
      </c>
      <c r="D2314" t="s">
        <v>26</v>
      </c>
      <c r="E2314" s="17">
        <v>1.24</v>
      </c>
      <c r="F2314" s="14">
        <v>1.24</v>
      </c>
      <c r="G2314" s="5" t="s">
        <v>6421</v>
      </c>
      <c r="H2314" s="8">
        <v>55176633</v>
      </c>
      <c r="I2314" s="8">
        <v>55176663</v>
      </c>
      <c r="J2314" s="13">
        <v>0</v>
      </c>
      <c r="K2314" s="10">
        <v>260.06955499999998</v>
      </c>
      <c r="L2314" s="10">
        <v>144.048057</v>
      </c>
      <c r="M2314" s="9">
        <v>1.47818641</v>
      </c>
      <c r="N2314" s="9">
        <v>10.6827241</v>
      </c>
      <c r="O2314" t="s">
        <v>7390</v>
      </c>
      <c r="P2314" t="s">
        <v>7391</v>
      </c>
      <c r="Q2314" t="s">
        <v>7392</v>
      </c>
      <c r="R2314" s="8" t="s">
        <v>7392</v>
      </c>
    </row>
    <row r="2315" spans="1:18" hidden="1" x14ac:dyDescent="0.3">
      <c r="A2315" s="5" t="s">
        <v>6421</v>
      </c>
      <c r="B2315" s="6">
        <v>55204161</v>
      </c>
      <c r="C2315" s="6">
        <v>55204371</v>
      </c>
      <c r="D2315" t="s">
        <v>26</v>
      </c>
      <c r="E2315" s="17">
        <v>1.6</v>
      </c>
      <c r="F2315" s="14">
        <v>0.96</v>
      </c>
      <c r="G2315" s="5" t="s">
        <v>6421</v>
      </c>
      <c r="H2315" s="8">
        <v>55204291</v>
      </c>
      <c r="I2315" s="8">
        <v>55204321</v>
      </c>
      <c r="J2315" s="9">
        <v>939.34221000000002</v>
      </c>
      <c r="K2315" s="10">
        <v>1662.0577109999999</v>
      </c>
      <c r="L2315" s="10">
        <v>2340.7634790000002</v>
      </c>
      <c r="M2315" s="9">
        <v>142.770714</v>
      </c>
      <c r="N2315" s="9">
        <v>214.47059999999999</v>
      </c>
      <c r="O2315" t="s">
        <v>7393</v>
      </c>
      <c r="P2315" t="s">
        <v>7394</v>
      </c>
      <c r="Q2315" t="s">
        <v>7395</v>
      </c>
      <c r="R2315" s="8" t="s">
        <v>7395</v>
      </c>
    </row>
    <row r="2316" spans="1:18" x14ac:dyDescent="0.3">
      <c r="A2316" s="5" t="s">
        <v>6421</v>
      </c>
      <c r="B2316" s="6">
        <v>5591632</v>
      </c>
      <c r="C2316" s="6">
        <v>5591842</v>
      </c>
      <c r="D2316" t="s">
        <v>16</v>
      </c>
      <c r="E2316" s="17">
        <v>2.36</v>
      </c>
      <c r="F2316" s="14">
        <v>2.36</v>
      </c>
      <c r="G2316" s="5" t="s">
        <v>6421</v>
      </c>
      <c r="H2316" s="8">
        <v>5591682</v>
      </c>
      <c r="I2316" s="8">
        <v>5591712</v>
      </c>
      <c r="J2316" s="9">
        <v>5400.16356</v>
      </c>
      <c r="K2316" s="10">
        <v>3425.119381</v>
      </c>
      <c r="L2316" s="10">
        <v>3374.0313970000002</v>
      </c>
      <c r="M2316" s="9">
        <v>733.32330000000002</v>
      </c>
      <c r="N2316" s="9">
        <v>227.26405099999999</v>
      </c>
      <c r="O2316" t="s">
        <v>7396</v>
      </c>
      <c r="P2316" t="s">
        <v>7397</v>
      </c>
      <c r="Q2316" t="s">
        <v>7398</v>
      </c>
      <c r="R2316" s="8" t="s">
        <v>7398</v>
      </c>
    </row>
    <row r="2317" spans="1:18" hidden="1" x14ac:dyDescent="0.3">
      <c r="A2317" s="5" t="s">
        <v>6421</v>
      </c>
      <c r="B2317" s="6">
        <v>55926110</v>
      </c>
      <c r="C2317" s="6">
        <v>55926320</v>
      </c>
      <c r="D2317" t="s">
        <v>26</v>
      </c>
      <c r="E2317" s="17">
        <v>0.72</v>
      </c>
      <c r="F2317" s="14">
        <v>0.72</v>
      </c>
      <c r="G2317" s="5" t="s">
        <v>6421</v>
      </c>
      <c r="H2317" s="8">
        <v>55926240</v>
      </c>
      <c r="I2317" s="8">
        <v>55926270</v>
      </c>
      <c r="J2317" s="9">
        <v>4723.6626699999997</v>
      </c>
      <c r="K2317" s="10">
        <v>493.36952100000002</v>
      </c>
      <c r="L2317" s="10">
        <v>2720.2885500000002</v>
      </c>
      <c r="M2317" s="9">
        <v>655.70343000000003</v>
      </c>
      <c r="N2317" s="9">
        <v>185.55976200000001</v>
      </c>
      <c r="O2317" t="s">
        <v>7399</v>
      </c>
      <c r="P2317" t="s">
        <v>7400</v>
      </c>
      <c r="Q2317" t="s">
        <v>25</v>
      </c>
      <c r="R2317" s="8" t="s">
        <v>25</v>
      </c>
    </row>
    <row r="2318" spans="1:18" hidden="1" x14ac:dyDescent="0.3">
      <c r="A2318" s="5" t="s">
        <v>6421</v>
      </c>
      <c r="B2318" s="6">
        <v>55934540</v>
      </c>
      <c r="C2318" s="6">
        <v>55934750</v>
      </c>
      <c r="D2318" t="s">
        <v>16</v>
      </c>
      <c r="E2318" s="17">
        <v>0.8</v>
      </c>
      <c r="F2318" s="14">
        <v>0.56000000000000005</v>
      </c>
      <c r="G2318" s="5" t="s">
        <v>6421</v>
      </c>
      <c r="H2318" s="8">
        <v>55934590</v>
      </c>
      <c r="I2318" s="8">
        <v>55934620</v>
      </c>
      <c r="J2318" s="9">
        <v>243.69392999999999</v>
      </c>
      <c r="K2318" s="10">
        <v>209.99156300000001</v>
      </c>
      <c r="L2318" s="10">
        <v>251.66887800000001</v>
      </c>
      <c r="M2318" s="9">
        <v>11.7586754</v>
      </c>
      <c r="N2318" s="9">
        <v>57.725028000000002</v>
      </c>
      <c r="O2318" t="s">
        <v>7401</v>
      </c>
      <c r="P2318" t="s">
        <v>7402</v>
      </c>
      <c r="Q2318" t="s">
        <v>25</v>
      </c>
      <c r="R2318" s="8" t="s">
        <v>25</v>
      </c>
    </row>
    <row r="2319" spans="1:18" hidden="1" x14ac:dyDescent="0.3">
      <c r="A2319" s="5" t="s">
        <v>6421</v>
      </c>
      <c r="B2319" s="6">
        <v>55966253</v>
      </c>
      <c r="C2319" s="6">
        <v>55966463</v>
      </c>
      <c r="D2319" t="s">
        <v>26</v>
      </c>
      <c r="E2319" s="17">
        <v>2.72</v>
      </c>
      <c r="F2319" s="14">
        <v>2.6</v>
      </c>
      <c r="G2319" s="5" t="s">
        <v>6421</v>
      </c>
      <c r="H2319" s="8">
        <v>55966383</v>
      </c>
      <c r="I2319" s="8">
        <v>55966413</v>
      </c>
      <c r="J2319" s="9">
        <v>2448.4342299999998</v>
      </c>
      <c r="K2319" s="10">
        <v>4418.7689069999997</v>
      </c>
      <c r="L2319" s="10">
        <v>2467.4478730000001</v>
      </c>
      <c r="M2319" s="9">
        <v>5661.6651000000002</v>
      </c>
      <c r="N2319" s="9">
        <v>363.3</v>
      </c>
      <c r="O2319" t="s">
        <v>7403</v>
      </c>
      <c r="P2319" t="s">
        <v>7404</v>
      </c>
      <c r="Q2319" t="s">
        <v>7405</v>
      </c>
      <c r="R2319" s="8" t="s">
        <v>7406</v>
      </c>
    </row>
    <row r="2320" spans="1:18" hidden="1" x14ac:dyDescent="0.3">
      <c r="A2320" s="5" t="s">
        <v>6421</v>
      </c>
      <c r="B2320" s="6">
        <v>56064176</v>
      </c>
      <c r="C2320" s="6">
        <v>56064386</v>
      </c>
      <c r="D2320" t="s">
        <v>16</v>
      </c>
      <c r="E2320" s="17">
        <v>0.72</v>
      </c>
      <c r="F2320" s="14">
        <v>0.72</v>
      </c>
      <c r="G2320" s="5" t="s">
        <v>6421</v>
      </c>
      <c r="H2320" s="8">
        <v>56064226</v>
      </c>
      <c r="I2320" s="8">
        <v>56064256</v>
      </c>
      <c r="J2320" s="9">
        <v>40.683430000000001</v>
      </c>
      <c r="K2320" s="10">
        <v>415.03204399999998</v>
      </c>
      <c r="L2320" s="10">
        <v>248.20234400000001</v>
      </c>
      <c r="M2320" s="9">
        <v>4.2029270199999997</v>
      </c>
      <c r="N2320" s="9">
        <v>11.3612503</v>
      </c>
      <c r="O2320" t="s">
        <v>7407</v>
      </c>
      <c r="P2320" t="s">
        <v>7408</v>
      </c>
      <c r="Q2320" t="s">
        <v>25</v>
      </c>
      <c r="R2320" s="8" t="s">
        <v>25</v>
      </c>
    </row>
    <row r="2321" spans="1:18" hidden="1" x14ac:dyDescent="0.3">
      <c r="A2321" s="5" t="s">
        <v>6421</v>
      </c>
      <c r="B2321" s="6">
        <v>56100186</v>
      </c>
      <c r="C2321" s="6">
        <v>56100396</v>
      </c>
      <c r="D2321" t="s">
        <v>16</v>
      </c>
      <c r="E2321" s="17">
        <v>2.8</v>
      </c>
      <c r="F2321" s="14">
        <v>2.8</v>
      </c>
      <c r="G2321" s="5" t="s">
        <v>6421</v>
      </c>
      <c r="H2321" s="8">
        <v>56100236</v>
      </c>
      <c r="I2321" s="8">
        <v>56100266</v>
      </c>
      <c r="J2321" s="9">
        <v>1980.7449999999999</v>
      </c>
      <c r="K2321" s="10">
        <v>696.25382999999999</v>
      </c>
      <c r="L2321" s="10">
        <v>672.25951899999995</v>
      </c>
      <c r="M2321" s="9">
        <v>207.825603</v>
      </c>
      <c r="N2321" s="9">
        <v>391.14150999999998</v>
      </c>
      <c r="O2321" t="s">
        <v>7409</v>
      </c>
      <c r="P2321" t="s">
        <v>7410</v>
      </c>
      <c r="Q2321" t="s">
        <v>7411</v>
      </c>
      <c r="R2321" s="8" t="s">
        <v>7412</v>
      </c>
    </row>
    <row r="2322" spans="1:18" hidden="1" x14ac:dyDescent="0.3">
      <c r="A2322" s="5" t="s">
        <v>6421</v>
      </c>
      <c r="B2322" s="6">
        <v>56884497</v>
      </c>
      <c r="C2322" s="6">
        <v>56884707</v>
      </c>
      <c r="D2322" t="s">
        <v>16</v>
      </c>
      <c r="E2322" s="17">
        <v>1.84</v>
      </c>
      <c r="F2322" s="14">
        <v>1.84</v>
      </c>
      <c r="G2322" s="5" t="s">
        <v>6421</v>
      </c>
      <c r="H2322" s="8">
        <v>56884547</v>
      </c>
      <c r="I2322" s="8">
        <v>56884577</v>
      </c>
      <c r="J2322" s="9">
        <v>2379.9894399999998</v>
      </c>
      <c r="K2322" s="10">
        <v>8301.6545810000007</v>
      </c>
      <c r="L2322" s="10">
        <v>2980.051485</v>
      </c>
      <c r="M2322" s="9">
        <v>161.303978</v>
      </c>
      <c r="N2322" s="9">
        <v>1713.72318</v>
      </c>
      <c r="O2322" t="s">
        <v>7413</v>
      </c>
      <c r="P2322" t="s">
        <v>7414</v>
      </c>
      <c r="Q2322" t="s">
        <v>7415</v>
      </c>
      <c r="R2322" s="8" t="s">
        <v>7416</v>
      </c>
    </row>
    <row r="2323" spans="1:18" hidden="1" x14ac:dyDescent="0.3">
      <c r="A2323" s="5" t="s">
        <v>6421</v>
      </c>
      <c r="B2323" s="6">
        <v>56884570</v>
      </c>
      <c r="C2323" s="6">
        <v>56884780</v>
      </c>
      <c r="D2323" t="s">
        <v>26</v>
      </c>
      <c r="E2323" s="17">
        <v>1.84</v>
      </c>
      <c r="F2323" s="14">
        <v>1.56</v>
      </c>
      <c r="G2323" s="5" t="s">
        <v>6421</v>
      </c>
      <c r="H2323" s="8">
        <v>56884700</v>
      </c>
      <c r="I2323" s="8">
        <v>56884730</v>
      </c>
      <c r="J2323" s="9">
        <v>3035.9650099999999</v>
      </c>
      <c r="K2323" s="10">
        <v>7694.3263779999997</v>
      </c>
      <c r="L2323" s="10">
        <v>3407.5902230000002</v>
      </c>
      <c r="M2323" s="9">
        <v>1875.26701</v>
      </c>
      <c r="N2323" s="9">
        <v>234.77309700000001</v>
      </c>
      <c r="O2323" t="s">
        <v>7417</v>
      </c>
      <c r="P2323" t="s">
        <v>7418</v>
      </c>
      <c r="Q2323" t="s">
        <v>7419</v>
      </c>
      <c r="R2323" s="8" t="s">
        <v>7420</v>
      </c>
    </row>
    <row r="2324" spans="1:18" hidden="1" x14ac:dyDescent="0.3">
      <c r="A2324" s="5" t="s">
        <v>6421</v>
      </c>
      <c r="B2324" s="6">
        <v>56964086</v>
      </c>
      <c r="C2324" s="6">
        <v>56964296</v>
      </c>
      <c r="D2324" t="s">
        <v>26</v>
      </c>
      <c r="E2324" s="17">
        <v>2.04</v>
      </c>
      <c r="F2324" s="5">
        <v>0</v>
      </c>
      <c r="G2324" s="5" t="s">
        <v>6421</v>
      </c>
      <c r="H2324" s="8">
        <v>56964216</v>
      </c>
      <c r="I2324" s="8">
        <v>56964246</v>
      </c>
      <c r="J2324" s="9">
        <v>5784.3447200000001</v>
      </c>
      <c r="K2324" s="10">
        <v>4411.0043640000004</v>
      </c>
      <c r="L2324" s="10">
        <v>6394.5874569999996</v>
      </c>
      <c r="M2324" s="9">
        <v>1097.38957</v>
      </c>
      <c r="N2324" s="9">
        <v>390.03140999999999</v>
      </c>
      <c r="O2324" t="s">
        <v>7421</v>
      </c>
      <c r="P2324" t="s">
        <v>7422</v>
      </c>
      <c r="Q2324" t="s">
        <v>7423</v>
      </c>
      <c r="R2324" s="8" t="s">
        <v>7423</v>
      </c>
    </row>
    <row r="2325" spans="1:18" hidden="1" x14ac:dyDescent="0.3">
      <c r="A2325" s="5" t="s">
        <v>6421</v>
      </c>
      <c r="B2325" s="6">
        <v>57226138</v>
      </c>
      <c r="C2325" s="6">
        <v>57226348</v>
      </c>
      <c r="D2325" t="s">
        <v>26</v>
      </c>
      <c r="E2325" s="17">
        <v>1.48</v>
      </c>
      <c r="F2325" s="14">
        <v>1.48</v>
      </c>
      <c r="G2325" s="5" t="s">
        <v>6421</v>
      </c>
      <c r="H2325" s="8">
        <v>57226268</v>
      </c>
      <c r="I2325" s="8">
        <v>57226298</v>
      </c>
      <c r="J2325" s="9">
        <v>7442.3629899999996</v>
      </c>
      <c r="K2325" s="10">
        <v>1137.612631</v>
      </c>
      <c r="L2325" s="10">
        <v>3004.9237779999999</v>
      </c>
      <c r="M2325" s="9">
        <v>1515.4569200000001</v>
      </c>
      <c r="N2325" s="9">
        <v>248.91893200000001</v>
      </c>
      <c r="O2325" t="s">
        <v>7424</v>
      </c>
      <c r="P2325" t="s">
        <v>7425</v>
      </c>
      <c r="Q2325" t="s">
        <v>7426</v>
      </c>
      <c r="R2325" s="8" t="s">
        <v>7427</v>
      </c>
    </row>
    <row r="2326" spans="1:18" hidden="1" x14ac:dyDescent="0.3">
      <c r="A2326" s="5" t="s">
        <v>6421</v>
      </c>
      <c r="B2326" s="6">
        <v>57226688</v>
      </c>
      <c r="C2326" s="6">
        <v>57226898</v>
      </c>
      <c r="D2326" t="s">
        <v>26</v>
      </c>
      <c r="E2326" s="17">
        <v>2.04</v>
      </c>
      <c r="F2326" s="14">
        <v>1.8</v>
      </c>
      <c r="G2326" s="5" t="s">
        <v>6421</v>
      </c>
      <c r="H2326" s="8">
        <v>57226818</v>
      </c>
      <c r="I2326" s="8">
        <v>57226848</v>
      </c>
      <c r="J2326" s="9">
        <v>289.13371000000001</v>
      </c>
      <c r="K2326" s="10">
        <v>431.43257799999998</v>
      </c>
      <c r="L2326" s="10">
        <v>268.440538</v>
      </c>
      <c r="M2326" s="9">
        <v>492.47492999999997</v>
      </c>
      <c r="N2326" s="9">
        <v>229.81667999999999</v>
      </c>
      <c r="O2326" t="s">
        <v>7428</v>
      </c>
      <c r="P2326" t="s">
        <v>7429</v>
      </c>
      <c r="Q2326" t="s">
        <v>7430</v>
      </c>
      <c r="R2326" s="8" t="s">
        <v>7431</v>
      </c>
    </row>
    <row r="2327" spans="1:18" hidden="1" x14ac:dyDescent="0.3">
      <c r="A2327" s="5" t="s">
        <v>6421</v>
      </c>
      <c r="B2327" s="6">
        <v>57266258</v>
      </c>
      <c r="C2327" s="6">
        <v>57266468</v>
      </c>
      <c r="D2327" t="s">
        <v>26</v>
      </c>
      <c r="E2327" s="17">
        <v>0.88</v>
      </c>
      <c r="F2327" s="14">
        <v>0.88</v>
      </c>
      <c r="G2327" s="5" t="s">
        <v>6421</v>
      </c>
      <c r="H2327" s="8">
        <v>57266388</v>
      </c>
      <c r="I2327" s="8">
        <v>57266418</v>
      </c>
      <c r="J2327" s="9">
        <v>675.34497999999996</v>
      </c>
      <c r="K2327" s="10">
        <v>117.61605900000001</v>
      </c>
      <c r="L2327" s="10">
        <v>141.73406199999999</v>
      </c>
      <c r="M2327" s="9">
        <v>69.771834999999996</v>
      </c>
      <c r="N2327" s="9">
        <v>19.510150500000002</v>
      </c>
      <c r="O2327" t="s">
        <v>7432</v>
      </c>
      <c r="P2327" t="s">
        <v>7433</v>
      </c>
      <c r="Q2327" t="s">
        <v>25</v>
      </c>
      <c r="R2327" s="8" t="s">
        <v>25</v>
      </c>
    </row>
    <row r="2328" spans="1:18" hidden="1" x14ac:dyDescent="0.3">
      <c r="A2328" s="5" t="s">
        <v>6421</v>
      </c>
      <c r="B2328" s="6">
        <v>5730846</v>
      </c>
      <c r="C2328" s="6">
        <v>5731056</v>
      </c>
      <c r="D2328" t="s">
        <v>26</v>
      </c>
      <c r="E2328" s="17">
        <v>2.6</v>
      </c>
      <c r="F2328" s="14">
        <v>0.8</v>
      </c>
      <c r="G2328" s="5" t="s">
        <v>6421</v>
      </c>
      <c r="H2328" s="8">
        <v>5730976</v>
      </c>
      <c r="I2328" s="8">
        <v>5731006</v>
      </c>
      <c r="J2328" s="9">
        <v>3966.3153499999999</v>
      </c>
      <c r="K2328" s="10">
        <v>789.70422900000005</v>
      </c>
      <c r="L2328" s="10">
        <v>2401.5161170000001</v>
      </c>
      <c r="M2328" s="9">
        <v>1397.5645400000001</v>
      </c>
      <c r="N2328" s="9">
        <v>385.86964</v>
      </c>
      <c r="O2328" t="s">
        <v>7434</v>
      </c>
      <c r="P2328" t="s">
        <v>7435</v>
      </c>
      <c r="Q2328" t="s">
        <v>7436</v>
      </c>
      <c r="R2328" s="8" t="s">
        <v>25</v>
      </c>
    </row>
    <row r="2329" spans="1:18" hidden="1" x14ac:dyDescent="0.3">
      <c r="A2329" s="5" t="s">
        <v>6421</v>
      </c>
      <c r="B2329" s="6">
        <v>57425923</v>
      </c>
      <c r="C2329" s="6">
        <v>57426133</v>
      </c>
      <c r="D2329" t="s">
        <v>16</v>
      </c>
      <c r="E2329" s="17">
        <v>1.96</v>
      </c>
      <c r="F2329" s="14">
        <v>1.96</v>
      </c>
      <c r="G2329" s="5" t="s">
        <v>6421</v>
      </c>
      <c r="H2329" s="8">
        <v>57425973</v>
      </c>
      <c r="I2329" s="8">
        <v>57426003</v>
      </c>
      <c r="J2329" s="9">
        <v>1176.4151300000001</v>
      </c>
      <c r="K2329" s="10">
        <v>892.64990799999998</v>
      </c>
      <c r="L2329" s="10">
        <v>184.54088899999999</v>
      </c>
      <c r="M2329" s="9">
        <v>188.05389299999999</v>
      </c>
      <c r="N2329" s="9">
        <v>230.247815</v>
      </c>
      <c r="O2329" t="s">
        <v>7437</v>
      </c>
      <c r="P2329" t="s">
        <v>7438</v>
      </c>
      <c r="Q2329" t="s">
        <v>7439</v>
      </c>
      <c r="R2329" s="8" t="s">
        <v>7440</v>
      </c>
    </row>
    <row r="2330" spans="1:18" hidden="1" x14ac:dyDescent="0.3">
      <c r="A2330" s="5" t="s">
        <v>6421</v>
      </c>
      <c r="B2330" s="6">
        <v>57463855</v>
      </c>
      <c r="C2330" s="6">
        <v>57464065</v>
      </c>
      <c r="D2330" t="s">
        <v>16</v>
      </c>
      <c r="E2330" s="17">
        <v>2.08</v>
      </c>
      <c r="F2330" s="14">
        <v>0.72</v>
      </c>
      <c r="G2330" s="5" t="s">
        <v>6421</v>
      </c>
      <c r="H2330" s="8">
        <v>57463905</v>
      </c>
      <c r="I2330" s="8">
        <v>57463935</v>
      </c>
      <c r="J2330" s="9">
        <v>1529.4385199999999</v>
      </c>
      <c r="K2330" s="10">
        <v>351.35711800000001</v>
      </c>
      <c r="L2330" s="10">
        <v>657.21595600000001</v>
      </c>
      <c r="M2330" s="9">
        <v>900.7</v>
      </c>
      <c r="N2330" s="9">
        <v>557.71136000000001</v>
      </c>
      <c r="O2330" t="s">
        <v>7441</v>
      </c>
      <c r="P2330" t="s">
        <v>7442</v>
      </c>
      <c r="Q2330" t="s">
        <v>7443</v>
      </c>
      <c r="R2330" s="8" t="s">
        <v>7444</v>
      </c>
    </row>
    <row r="2331" spans="1:18" hidden="1" x14ac:dyDescent="0.3">
      <c r="A2331" s="5" t="s">
        <v>6421</v>
      </c>
      <c r="B2331" s="6">
        <v>57466275</v>
      </c>
      <c r="C2331" s="6">
        <v>57466485</v>
      </c>
      <c r="D2331" t="s">
        <v>26</v>
      </c>
      <c r="E2331" s="17">
        <v>2.6</v>
      </c>
      <c r="F2331" s="14">
        <v>2.6</v>
      </c>
      <c r="G2331" s="5" t="s">
        <v>6421</v>
      </c>
      <c r="H2331" s="8">
        <v>57466405</v>
      </c>
      <c r="I2331" s="8">
        <v>57466435</v>
      </c>
      <c r="J2331" s="9">
        <v>2936.66905</v>
      </c>
      <c r="K2331" s="10">
        <v>1334.4387859999999</v>
      </c>
      <c r="L2331" s="10">
        <v>1051.773312</v>
      </c>
      <c r="M2331" s="9">
        <v>1308.87987</v>
      </c>
      <c r="N2331" s="9">
        <v>226.8</v>
      </c>
      <c r="O2331" t="s">
        <v>7445</v>
      </c>
      <c r="P2331" t="s">
        <v>7446</v>
      </c>
      <c r="Q2331" t="s">
        <v>7447</v>
      </c>
      <c r="R2331" s="8" t="s">
        <v>7447</v>
      </c>
    </row>
    <row r="2332" spans="1:18" x14ac:dyDescent="0.3">
      <c r="A2332" s="5" t="s">
        <v>6421</v>
      </c>
      <c r="B2332" s="6">
        <v>57556119</v>
      </c>
      <c r="C2332" s="6">
        <v>57556329</v>
      </c>
      <c r="D2332" t="s">
        <v>26</v>
      </c>
      <c r="E2332" s="17">
        <v>1.96</v>
      </c>
      <c r="F2332" s="14">
        <v>1.96</v>
      </c>
      <c r="G2332" s="5" t="s">
        <v>6421</v>
      </c>
      <c r="H2332" s="8">
        <v>57556249</v>
      </c>
      <c r="I2332" s="8">
        <v>57556279</v>
      </c>
      <c r="J2332" s="9">
        <v>5053.1468699999996</v>
      </c>
      <c r="K2332" s="10">
        <v>3231.7396290000001</v>
      </c>
      <c r="L2332" s="10">
        <v>4477.8834989999996</v>
      </c>
      <c r="M2332" s="9">
        <v>1485.02757</v>
      </c>
      <c r="N2332" s="9">
        <v>182.24943200000001</v>
      </c>
      <c r="O2332" t="s">
        <v>7448</v>
      </c>
      <c r="P2332" t="s">
        <v>7449</v>
      </c>
      <c r="Q2332" t="s">
        <v>7450</v>
      </c>
      <c r="R2332" s="8" t="s">
        <v>7451</v>
      </c>
    </row>
    <row r="2333" spans="1:18" hidden="1" x14ac:dyDescent="0.3">
      <c r="A2333" s="5" t="s">
        <v>6421</v>
      </c>
      <c r="B2333" s="6">
        <v>57582299</v>
      </c>
      <c r="C2333" s="6">
        <v>57582509</v>
      </c>
      <c r="D2333" t="s">
        <v>16</v>
      </c>
      <c r="E2333" s="17">
        <v>2.04</v>
      </c>
      <c r="F2333" s="14">
        <v>2.04</v>
      </c>
      <c r="G2333" s="5" t="s">
        <v>6421</v>
      </c>
      <c r="H2333" s="8">
        <v>57582349</v>
      </c>
      <c r="I2333" s="8">
        <v>57582379</v>
      </c>
      <c r="J2333" s="9">
        <v>3569.8183800000002</v>
      </c>
      <c r="K2333" s="10">
        <v>1482.274887</v>
      </c>
      <c r="L2333" s="10">
        <v>1606.6039579999999</v>
      </c>
      <c r="M2333" s="9">
        <v>321.23045000000002</v>
      </c>
      <c r="N2333" s="9">
        <v>26.365055999999999</v>
      </c>
      <c r="O2333" t="s">
        <v>7452</v>
      </c>
      <c r="P2333" t="s">
        <v>7453</v>
      </c>
      <c r="Q2333" t="s">
        <v>7454</v>
      </c>
      <c r="R2333" s="8" t="s">
        <v>7455</v>
      </c>
    </row>
    <row r="2334" spans="1:18" hidden="1" x14ac:dyDescent="0.3">
      <c r="A2334" s="5" t="s">
        <v>6421</v>
      </c>
      <c r="B2334" s="6">
        <v>57594283</v>
      </c>
      <c r="C2334" s="6">
        <v>57594493</v>
      </c>
      <c r="D2334" t="s">
        <v>26</v>
      </c>
      <c r="E2334" s="17">
        <v>1.76</v>
      </c>
      <c r="F2334" s="14">
        <v>1.76</v>
      </c>
      <c r="G2334" s="5" t="s">
        <v>6421</v>
      </c>
      <c r="H2334" s="8">
        <v>57594413</v>
      </c>
      <c r="I2334" s="8">
        <v>57594443</v>
      </c>
      <c r="J2334" s="9">
        <v>1352.0693699999999</v>
      </c>
      <c r="K2334" s="10">
        <v>1042.0017089999999</v>
      </c>
      <c r="L2334" s="10">
        <v>227.93361300000001</v>
      </c>
      <c r="M2334" s="9">
        <v>10.676513699999999</v>
      </c>
      <c r="N2334" s="9">
        <v>12.912309</v>
      </c>
      <c r="O2334" t="s">
        <v>7456</v>
      </c>
      <c r="P2334" t="s">
        <v>7457</v>
      </c>
      <c r="Q2334" t="s">
        <v>7458</v>
      </c>
      <c r="R2334" s="8" t="s">
        <v>7458</v>
      </c>
    </row>
    <row r="2335" spans="1:18" x14ac:dyDescent="0.3">
      <c r="A2335" s="5" t="s">
        <v>6421</v>
      </c>
      <c r="B2335" s="6">
        <v>57607380</v>
      </c>
      <c r="C2335" s="6">
        <v>57607590</v>
      </c>
      <c r="D2335" t="s">
        <v>16</v>
      </c>
      <c r="E2335" s="17">
        <v>1.88</v>
      </c>
      <c r="F2335" s="14">
        <v>1.88</v>
      </c>
      <c r="G2335" s="5" t="s">
        <v>6421</v>
      </c>
      <c r="H2335" s="8">
        <v>57607430</v>
      </c>
      <c r="I2335" s="8">
        <v>57607460</v>
      </c>
      <c r="J2335" s="9">
        <v>7326.6973600000001</v>
      </c>
      <c r="K2335" s="10">
        <v>5174.1531789999999</v>
      </c>
      <c r="L2335" s="10">
        <v>6203.6665139999996</v>
      </c>
      <c r="M2335" s="9">
        <v>1789.1120900000001</v>
      </c>
      <c r="N2335" s="9">
        <v>403.59039000000001</v>
      </c>
      <c r="O2335" t="s">
        <v>7459</v>
      </c>
      <c r="P2335" t="s">
        <v>7460</v>
      </c>
      <c r="Q2335" t="s">
        <v>7461</v>
      </c>
      <c r="R2335" s="8" t="s">
        <v>7461</v>
      </c>
    </row>
    <row r="2336" spans="1:18" x14ac:dyDescent="0.3">
      <c r="A2336" s="5" t="s">
        <v>6421</v>
      </c>
      <c r="B2336" s="6">
        <v>57617831</v>
      </c>
      <c r="C2336" s="6">
        <v>57618041</v>
      </c>
      <c r="D2336" t="s">
        <v>16</v>
      </c>
      <c r="E2336" s="17">
        <v>2.64</v>
      </c>
      <c r="F2336" s="14">
        <v>2.64</v>
      </c>
      <c r="G2336" s="5" t="s">
        <v>6421</v>
      </c>
      <c r="H2336" s="8">
        <v>57617881</v>
      </c>
      <c r="I2336" s="8">
        <v>57617911</v>
      </c>
      <c r="J2336" s="9">
        <v>4528.7448700000004</v>
      </c>
      <c r="K2336" s="10">
        <v>3282.0268620000002</v>
      </c>
      <c r="L2336" s="10">
        <v>5251.3922439999997</v>
      </c>
      <c r="M2336" s="9">
        <v>932.21668</v>
      </c>
      <c r="N2336" s="9">
        <v>97.124294000000006</v>
      </c>
      <c r="O2336" t="s">
        <v>7462</v>
      </c>
      <c r="P2336" t="s">
        <v>7463</v>
      </c>
      <c r="Q2336" t="s">
        <v>7464</v>
      </c>
      <c r="R2336" s="8" t="s">
        <v>7465</v>
      </c>
    </row>
    <row r="2337" spans="1:18" x14ac:dyDescent="0.3">
      <c r="A2337" s="5" t="s">
        <v>6421</v>
      </c>
      <c r="B2337" s="6">
        <v>58515243</v>
      </c>
      <c r="C2337" s="6">
        <v>58515453</v>
      </c>
      <c r="D2337" t="s">
        <v>26</v>
      </c>
      <c r="E2337" s="17">
        <v>1.64</v>
      </c>
      <c r="F2337" s="14">
        <v>1.64</v>
      </c>
      <c r="G2337" s="5" t="s">
        <v>6421</v>
      </c>
      <c r="H2337" s="8">
        <v>58515373</v>
      </c>
      <c r="I2337" s="8">
        <v>58515403</v>
      </c>
      <c r="J2337" s="9">
        <v>6521.2880800000003</v>
      </c>
      <c r="K2337" s="10">
        <v>2134.2802179999999</v>
      </c>
      <c r="L2337" s="10">
        <v>3777.2860919999998</v>
      </c>
      <c r="M2337" s="9">
        <v>717.73604999999998</v>
      </c>
      <c r="N2337" s="9">
        <v>803.50410999999997</v>
      </c>
      <c r="O2337" t="s">
        <v>7466</v>
      </c>
      <c r="P2337" t="s">
        <v>7467</v>
      </c>
      <c r="Q2337" t="s">
        <v>7468</v>
      </c>
      <c r="R2337" s="8" t="s">
        <v>7469</v>
      </c>
    </row>
    <row r="2338" spans="1:18" x14ac:dyDescent="0.3">
      <c r="A2338" s="5" t="s">
        <v>6421</v>
      </c>
      <c r="B2338" s="6">
        <v>58515344</v>
      </c>
      <c r="C2338" s="6">
        <v>58515554</v>
      </c>
      <c r="D2338" t="s">
        <v>16</v>
      </c>
      <c r="E2338" s="17">
        <v>1.64</v>
      </c>
      <c r="F2338" s="14">
        <v>1.64</v>
      </c>
      <c r="G2338" s="5" t="s">
        <v>6421</v>
      </c>
      <c r="H2338" s="8">
        <v>58515394</v>
      </c>
      <c r="I2338" s="8">
        <v>58515424</v>
      </c>
      <c r="J2338" s="9">
        <v>6110.7672400000001</v>
      </c>
      <c r="K2338" s="10">
        <v>2435.569195</v>
      </c>
      <c r="L2338" s="10">
        <v>3237.501831</v>
      </c>
      <c r="M2338" s="9">
        <v>919.54015000000004</v>
      </c>
      <c r="N2338" s="9">
        <v>757.81039999999996</v>
      </c>
      <c r="O2338" t="s">
        <v>7470</v>
      </c>
      <c r="P2338" t="s">
        <v>7471</v>
      </c>
      <c r="Q2338" t="s">
        <v>7472</v>
      </c>
      <c r="R2338" s="8" t="s">
        <v>7473</v>
      </c>
    </row>
    <row r="2339" spans="1:18" hidden="1" x14ac:dyDescent="0.3">
      <c r="A2339" s="5" t="s">
        <v>6421</v>
      </c>
      <c r="B2339" s="6">
        <v>5870502</v>
      </c>
      <c r="C2339" s="6">
        <v>5870712</v>
      </c>
      <c r="D2339" t="s">
        <v>26</v>
      </c>
      <c r="E2339" s="17">
        <v>0.72</v>
      </c>
      <c r="F2339" s="14">
        <v>0.68</v>
      </c>
      <c r="G2339" s="5" t="s">
        <v>6421</v>
      </c>
      <c r="H2339" s="8">
        <v>5870632</v>
      </c>
      <c r="I2339" s="8">
        <v>5870662</v>
      </c>
      <c r="J2339" s="9">
        <v>127.38856</v>
      </c>
      <c r="K2339" s="10">
        <v>130.13374899999999</v>
      </c>
      <c r="L2339" s="10">
        <v>304.897851</v>
      </c>
      <c r="M2339" s="9">
        <v>8.7217053999999994</v>
      </c>
      <c r="N2339" s="9">
        <v>3.4102271000000002</v>
      </c>
      <c r="O2339" t="s">
        <v>7474</v>
      </c>
      <c r="P2339" t="s">
        <v>7475</v>
      </c>
      <c r="Q2339" t="s">
        <v>25</v>
      </c>
      <c r="R2339" s="8" t="s">
        <v>25</v>
      </c>
    </row>
    <row r="2340" spans="1:18" hidden="1" x14ac:dyDescent="0.3">
      <c r="A2340" s="5" t="s">
        <v>6421</v>
      </c>
      <c r="B2340" s="6">
        <v>590943</v>
      </c>
      <c r="C2340" s="6">
        <v>591153</v>
      </c>
      <c r="D2340" t="s">
        <v>16</v>
      </c>
      <c r="E2340" s="17">
        <v>1.84</v>
      </c>
      <c r="F2340" s="14">
        <v>1.28</v>
      </c>
      <c r="G2340" s="5" t="s">
        <v>6421</v>
      </c>
      <c r="H2340" s="8">
        <v>590993</v>
      </c>
      <c r="I2340" s="8">
        <v>591023</v>
      </c>
      <c r="J2340" s="9">
        <v>3029.2082399999999</v>
      </c>
      <c r="K2340" s="10">
        <v>2355.281594</v>
      </c>
      <c r="L2340" s="10">
        <v>3213.7792530000002</v>
      </c>
      <c r="M2340" s="9">
        <v>200.38373200000001</v>
      </c>
      <c r="N2340" s="9">
        <v>130.46250000000001</v>
      </c>
      <c r="O2340" t="s">
        <v>7476</v>
      </c>
      <c r="P2340" t="s">
        <v>7477</v>
      </c>
      <c r="Q2340" t="s">
        <v>7478</v>
      </c>
      <c r="R2340" s="8" t="s">
        <v>7479</v>
      </c>
    </row>
    <row r="2341" spans="1:18" hidden="1" x14ac:dyDescent="0.3">
      <c r="A2341" s="5" t="s">
        <v>6421</v>
      </c>
      <c r="B2341" s="6">
        <v>5931102</v>
      </c>
      <c r="C2341" s="6">
        <v>5931312</v>
      </c>
      <c r="D2341" t="s">
        <v>26</v>
      </c>
      <c r="E2341" s="17">
        <v>1.56</v>
      </c>
      <c r="F2341" s="14">
        <v>1.56</v>
      </c>
      <c r="G2341" s="5" t="s">
        <v>6421</v>
      </c>
      <c r="H2341" s="8">
        <v>5931232</v>
      </c>
      <c r="I2341" s="8">
        <v>5931262</v>
      </c>
      <c r="J2341" s="9">
        <v>7740.9570899999999</v>
      </c>
      <c r="K2341" s="10">
        <v>1433.929081</v>
      </c>
      <c r="L2341" s="10">
        <v>4792.6161890000003</v>
      </c>
      <c r="M2341" s="9">
        <v>538.85868000000005</v>
      </c>
      <c r="N2341" s="9">
        <v>622.45302000000004</v>
      </c>
      <c r="O2341" t="s">
        <v>7480</v>
      </c>
      <c r="P2341" t="s">
        <v>7481</v>
      </c>
      <c r="Q2341" t="s">
        <v>7482</v>
      </c>
      <c r="R2341" s="8" t="s">
        <v>7482</v>
      </c>
    </row>
    <row r="2342" spans="1:18" hidden="1" x14ac:dyDescent="0.3">
      <c r="A2342" s="5" t="s">
        <v>6421</v>
      </c>
      <c r="B2342" s="6">
        <v>5931133</v>
      </c>
      <c r="C2342" s="6">
        <v>5931343</v>
      </c>
      <c r="D2342" t="s">
        <v>16</v>
      </c>
      <c r="E2342" s="17">
        <v>1.56</v>
      </c>
      <c r="F2342" s="14">
        <v>1.44</v>
      </c>
      <c r="G2342" s="5" t="s">
        <v>6421</v>
      </c>
      <c r="H2342" s="8">
        <v>5931183</v>
      </c>
      <c r="I2342" s="8">
        <v>5931213</v>
      </c>
      <c r="J2342" s="9">
        <v>7630.0550300000004</v>
      </c>
      <c r="K2342" s="10">
        <v>1340.0439670000001</v>
      </c>
      <c r="L2342" s="10">
        <v>4219.8627580000002</v>
      </c>
      <c r="M2342" s="9">
        <v>623.33001999999999</v>
      </c>
      <c r="N2342" s="9">
        <v>515.41492000000005</v>
      </c>
      <c r="O2342" t="s">
        <v>7483</v>
      </c>
      <c r="P2342" t="s">
        <v>7484</v>
      </c>
      <c r="Q2342" t="s">
        <v>7485</v>
      </c>
      <c r="R2342" s="8" t="s">
        <v>7486</v>
      </c>
    </row>
    <row r="2343" spans="1:18" hidden="1" x14ac:dyDescent="0.3">
      <c r="A2343" s="5" t="s">
        <v>6421</v>
      </c>
      <c r="B2343" s="6">
        <v>5986568</v>
      </c>
      <c r="C2343" s="6">
        <v>5986778</v>
      </c>
      <c r="D2343" t="s">
        <v>26</v>
      </c>
      <c r="E2343" s="17">
        <v>2.44</v>
      </c>
      <c r="F2343" s="14">
        <v>0.68</v>
      </c>
      <c r="G2343" s="5" t="s">
        <v>6421</v>
      </c>
      <c r="H2343" s="8">
        <v>5986698</v>
      </c>
      <c r="I2343" s="8">
        <v>5986728</v>
      </c>
      <c r="J2343" s="9">
        <v>4527.7543900000001</v>
      </c>
      <c r="K2343" s="10">
        <v>1981.261763</v>
      </c>
      <c r="L2343" s="10">
        <v>4019.1055689999998</v>
      </c>
      <c r="M2343" s="9">
        <v>1871.1361099999999</v>
      </c>
      <c r="N2343" s="9">
        <v>230.54871399999999</v>
      </c>
      <c r="O2343" t="s">
        <v>7487</v>
      </c>
      <c r="P2343" t="s">
        <v>7488</v>
      </c>
      <c r="Q2343" t="s">
        <v>7489</v>
      </c>
      <c r="R2343" s="8" t="s">
        <v>7490</v>
      </c>
    </row>
    <row r="2344" spans="1:18" hidden="1" x14ac:dyDescent="0.3">
      <c r="A2344" s="5" t="s">
        <v>6421</v>
      </c>
      <c r="B2344" s="6">
        <v>60640927</v>
      </c>
      <c r="C2344" s="6">
        <v>60641137</v>
      </c>
      <c r="D2344" t="s">
        <v>16</v>
      </c>
      <c r="E2344" s="17">
        <v>2.72</v>
      </c>
      <c r="F2344" s="14">
        <v>2.72</v>
      </c>
      <c r="G2344" s="5" t="s">
        <v>6421</v>
      </c>
      <c r="H2344" s="8">
        <v>60640977</v>
      </c>
      <c r="I2344" s="8">
        <v>60641007</v>
      </c>
      <c r="J2344" s="9">
        <v>4317.1127500000002</v>
      </c>
      <c r="K2344" s="10">
        <v>2563.122198</v>
      </c>
      <c r="L2344" s="10">
        <v>1288.9690210000001</v>
      </c>
      <c r="M2344" s="9">
        <v>3372.6</v>
      </c>
      <c r="N2344" s="9">
        <v>2568.96</v>
      </c>
      <c r="O2344" t="s">
        <v>7491</v>
      </c>
      <c r="P2344" t="s">
        <v>7492</v>
      </c>
      <c r="Q2344" t="s">
        <v>7493</v>
      </c>
      <c r="R2344" s="8" t="s">
        <v>7494</v>
      </c>
    </row>
    <row r="2345" spans="1:18" x14ac:dyDescent="0.3">
      <c r="A2345" s="5" t="s">
        <v>6421</v>
      </c>
      <c r="B2345" s="6">
        <v>60697330</v>
      </c>
      <c r="C2345" s="6">
        <v>60697540</v>
      </c>
      <c r="D2345" t="s">
        <v>26</v>
      </c>
      <c r="E2345" s="17">
        <v>1.84</v>
      </c>
      <c r="F2345" s="14">
        <v>1.84</v>
      </c>
      <c r="G2345" s="5" t="s">
        <v>6421</v>
      </c>
      <c r="H2345" s="8">
        <v>60697460</v>
      </c>
      <c r="I2345" s="8">
        <v>60697490</v>
      </c>
      <c r="J2345" s="9">
        <v>6397.4643100000003</v>
      </c>
      <c r="K2345" s="10">
        <v>5148.4666049999996</v>
      </c>
      <c r="L2345" s="10">
        <v>4494.6654980000003</v>
      </c>
      <c r="M2345" s="9">
        <v>2169.9207299999998</v>
      </c>
      <c r="N2345" s="9">
        <v>494.42399999999998</v>
      </c>
      <c r="O2345" t="s">
        <v>7495</v>
      </c>
      <c r="P2345" t="s">
        <v>7496</v>
      </c>
      <c r="Q2345" t="s">
        <v>7497</v>
      </c>
      <c r="R2345" s="8" t="s">
        <v>7498</v>
      </c>
    </row>
    <row r="2346" spans="1:18" hidden="1" x14ac:dyDescent="0.3">
      <c r="A2346" s="5" t="s">
        <v>6421</v>
      </c>
      <c r="B2346" s="6">
        <v>60718440</v>
      </c>
      <c r="C2346" s="6">
        <v>60718650</v>
      </c>
      <c r="D2346" t="s">
        <v>16</v>
      </c>
      <c r="E2346" s="17">
        <v>1.8</v>
      </c>
      <c r="F2346" s="14">
        <v>1.8</v>
      </c>
      <c r="G2346" s="5" t="s">
        <v>6421</v>
      </c>
      <c r="H2346" s="8">
        <v>60718490</v>
      </c>
      <c r="I2346" s="8">
        <v>60718520</v>
      </c>
      <c r="J2346" s="9">
        <v>4995.5779000000002</v>
      </c>
      <c r="K2346" s="10">
        <v>940.56419200000005</v>
      </c>
      <c r="L2346" s="10">
        <v>914.67758100000003</v>
      </c>
      <c r="M2346" s="9">
        <v>740.71217999999999</v>
      </c>
      <c r="N2346" s="9">
        <v>1610.7</v>
      </c>
      <c r="O2346" t="s">
        <v>7499</v>
      </c>
      <c r="P2346" t="s">
        <v>7500</v>
      </c>
      <c r="Q2346" t="s">
        <v>7501</v>
      </c>
      <c r="R2346" s="8" t="s">
        <v>7502</v>
      </c>
    </row>
    <row r="2347" spans="1:18" hidden="1" x14ac:dyDescent="0.3">
      <c r="A2347" s="5" t="s">
        <v>6421</v>
      </c>
      <c r="B2347" s="6">
        <v>60718626</v>
      </c>
      <c r="C2347" s="6">
        <v>60718836</v>
      </c>
      <c r="D2347" t="s">
        <v>26</v>
      </c>
      <c r="E2347" s="17">
        <v>2.56</v>
      </c>
      <c r="F2347" s="14">
        <v>2.56</v>
      </c>
      <c r="G2347" s="5" t="s">
        <v>6421</v>
      </c>
      <c r="H2347" s="8">
        <v>60718756</v>
      </c>
      <c r="I2347" s="8">
        <v>60718786</v>
      </c>
      <c r="J2347" s="9">
        <v>5083.4400100000003</v>
      </c>
      <c r="K2347" s="10">
        <v>721.93170599999996</v>
      </c>
      <c r="L2347" s="10">
        <v>445.46058499999998</v>
      </c>
      <c r="M2347" s="9">
        <v>1340.5248799999999</v>
      </c>
      <c r="N2347" s="9">
        <v>616.2713</v>
      </c>
      <c r="O2347" t="s">
        <v>7503</v>
      </c>
      <c r="P2347" t="s">
        <v>7504</v>
      </c>
      <c r="Q2347" t="s">
        <v>7505</v>
      </c>
      <c r="R2347" s="8" t="s">
        <v>7505</v>
      </c>
    </row>
    <row r="2348" spans="1:18" hidden="1" x14ac:dyDescent="0.3">
      <c r="A2348" s="5" t="s">
        <v>6421</v>
      </c>
      <c r="B2348" s="6">
        <v>60757894</v>
      </c>
      <c r="C2348" s="6">
        <v>60758104</v>
      </c>
      <c r="D2348" t="s">
        <v>26</v>
      </c>
      <c r="E2348" s="17">
        <v>1.6</v>
      </c>
      <c r="F2348" s="14">
        <v>0.52</v>
      </c>
      <c r="G2348" s="5" t="s">
        <v>6421</v>
      </c>
      <c r="H2348" s="8">
        <v>60758024</v>
      </c>
      <c r="I2348" s="8">
        <v>60758054</v>
      </c>
      <c r="J2348" s="9">
        <v>7247.1622299999999</v>
      </c>
      <c r="K2348" s="10">
        <v>2558.8014469999998</v>
      </c>
      <c r="L2348" s="10">
        <v>4381.2679120000003</v>
      </c>
      <c r="M2348" s="9">
        <v>1956.1750999999999</v>
      </c>
      <c r="N2348" s="9">
        <v>513.18284000000006</v>
      </c>
      <c r="O2348" t="s">
        <v>7506</v>
      </c>
      <c r="P2348" t="s">
        <v>7507</v>
      </c>
      <c r="Q2348" t="s">
        <v>25</v>
      </c>
      <c r="R2348" s="8" t="s">
        <v>25</v>
      </c>
    </row>
    <row r="2349" spans="1:18" x14ac:dyDescent="0.3">
      <c r="A2349" s="5" t="s">
        <v>6421</v>
      </c>
      <c r="B2349" s="6">
        <v>60813419</v>
      </c>
      <c r="C2349" s="6">
        <v>60813629</v>
      </c>
      <c r="D2349" t="s">
        <v>26</v>
      </c>
      <c r="E2349" s="17">
        <v>2.2000000000000002</v>
      </c>
      <c r="F2349" s="14">
        <v>2.2000000000000002</v>
      </c>
      <c r="G2349" s="5" t="s">
        <v>6421</v>
      </c>
      <c r="H2349" s="8">
        <v>60813549</v>
      </c>
      <c r="I2349" s="8">
        <v>60813579</v>
      </c>
      <c r="J2349" s="9">
        <v>7037.7267199999997</v>
      </c>
      <c r="K2349" s="10">
        <v>4501.8647499999997</v>
      </c>
      <c r="L2349" s="10">
        <v>4701.7759619999997</v>
      </c>
      <c r="M2349" s="9">
        <v>964.90195000000006</v>
      </c>
      <c r="N2349" s="9">
        <v>370.14564999999999</v>
      </c>
      <c r="O2349" t="s">
        <v>7508</v>
      </c>
      <c r="P2349" t="s">
        <v>7509</v>
      </c>
      <c r="Q2349" t="s">
        <v>7510</v>
      </c>
      <c r="R2349" s="8" t="s">
        <v>7511</v>
      </c>
    </row>
    <row r="2350" spans="1:18" hidden="1" x14ac:dyDescent="0.3">
      <c r="A2350" s="5" t="s">
        <v>6421</v>
      </c>
      <c r="B2350" s="6">
        <v>60877852</v>
      </c>
      <c r="C2350" s="6">
        <v>60878062</v>
      </c>
      <c r="D2350" t="s">
        <v>26</v>
      </c>
      <c r="E2350" s="17">
        <v>1.72</v>
      </c>
      <c r="F2350" s="14">
        <v>1.36</v>
      </c>
      <c r="G2350" s="5" t="s">
        <v>6421</v>
      </c>
      <c r="H2350" s="8">
        <v>60877982</v>
      </c>
      <c r="I2350" s="8">
        <v>60878012</v>
      </c>
      <c r="J2350" s="9">
        <v>6920.1623200000004</v>
      </c>
      <c r="K2350" s="10">
        <v>4721.1362609999996</v>
      </c>
      <c r="L2350" s="10">
        <v>4527.6407730000001</v>
      </c>
      <c r="M2350" s="9">
        <v>10588.462600000001</v>
      </c>
      <c r="N2350" s="9">
        <v>2129.0863599999998</v>
      </c>
      <c r="O2350" t="s">
        <v>7512</v>
      </c>
      <c r="P2350" t="s">
        <v>7513</v>
      </c>
      <c r="Q2350" t="s">
        <v>7514</v>
      </c>
      <c r="R2350" s="8" t="s">
        <v>7514</v>
      </c>
    </row>
    <row r="2351" spans="1:18" hidden="1" x14ac:dyDescent="0.3">
      <c r="A2351" s="5" t="s">
        <v>6421</v>
      </c>
      <c r="B2351" s="6">
        <v>60942358</v>
      </c>
      <c r="C2351" s="6">
        <v>60942568</v>
      </c>
      <c r="D2351" t="s">
        <v>16</v>
      </c>
      <c r="E2351" s="17">
        <v>2.92</v>
      </c>
      <c r="F2351" s="14">
        <v>1.92</v>
      </c>
      <c r="G2351" s="5" t="s">
        <v>6421</v>
      </c>
      <c r="H2351" s="8">
        <v>60942408</v>
      </c>
      <c r="I2351" s="8">
        <v>60942438</v>
      </c>
      <c r="J2351" s="9">
        <v>2784.2014399999998</v>
      </c>
      <c r="K2351" s="10">
        <v>1138.257456</v>
      </c>
      <c r="L2351" s="10">
        <v>705.23526700000002</v>
      </c>
      <c r="M2351" s="9">
        <v>204.38013100000001</v>
      </c>
      <c r="N2351" s="9">
        <v>47.117903499999997</v>
      </c>
      <c r="O2351" t="s">
        <v>7515</v>
      </c>
      <c r="P2351" t="s">
        <v>7516</v>
      </c>
      <c r="Q2351" t="s">
        <v>7517</v>
      </c>
      <c r="R2351" s="8" t="s">
        <v>7517</v>
      </c>
    </row>
    <row r="2352" spans="1:18" hidden="1" x14ac:dyDescent="0.3">
      <c r="A2352" s="5" t="s">
        <v>6421</v>
      </c>
      <c r="B2352" s="6">
        <v>60961959</v>
      </c>
      <c r="C2352" s="6">
        <v>60962169</v>
      </c>
      <c r="D2352" t="s">
        <v>26</v>
      </c>
      <c r="E2352" s="17">
        <v>2.04</v>
      </c>
      <c r="F2352" s="14">
        <v>1.28</v>
      </c>
      <c r="G2352" s="5" t="s">
        <v>6421</v>
      </c>
      <c r="H2352" s="8">
        <v>60962089</v>
      </c>
      <c r="I2352" s="8">
        <v>60962119</v>
      </c>
      <c r="J2352" s="9">
        <v>6112.6761500000002</v>
      </c>
      <c r="K2352" s="10">
        <v>2293.1270039999999</v>
      </c>
      <c r="L2352" s="10">
        <v>3220.140042</v>
      </c>
      <c r="M2352" s="9">
        <v>6429.7532000000001</v>
      </c>
      <c r="N2352" s="9">
        <v>621.67193999999995</v>
      </c>
      <c r="O2352" t="s">
        <v>7518</v>
      </c>
      <c r="P2352" t="s">
        <v>7519</v>
      </c>
      <c r="Q2352" t="s">
        <v>7520</v>
      </c>
      <c r="R2352" s="8" t="s">
        <v>7520</v>
      </c>
    </row>
    <row r="2353" spans="1:18" hidden="1" x14ac:dyDescent="0.3">
      <c r="A2353" s="5" t="s">
        <v>6421</v>
      </c>
      <c r="B2353" s="6">
        <v>60962022</v>
      </c>
      <c r="C2353" s="6">
        <v>60962232</v>
      </c>
      <c r="D2353" t="s">
        <v>16</v>
      </c>
      <c r="E2353" s="17">
        <v>2.48</v>
      </c>
      <c r="F2353" s="14">
        <v>1.28</v>
      </c>
      <c r="G2353" s="5" t="s">
        <v>6421</v>
      </c>
      <c r="H2353" s="8">
        <v>60962072</v>
      </c>
      <c r="I2353" s="8">
        <v>60962102</v>
      </c>
      <c r="J2353" s="9">
        <v>4944.6102099999998</v>
      </c>
      <c r="K2353" s="10">
        <v>1783.3505660000001</v>
      </c>
      <c r="L2353" s="10">
        <v>2988.7234520000002</v>
      </c>
      <c r="M2353" s="9">
        <v>693.90143999999998</v>
      </c>
      <c r="N2353" s="9">
        <v>6507.5640000000003</v>
      </c>
      <c r="O2353" t="s">
        <v>7521</v>
      </c>
      <c r="P2353" t="s">
        <v>7522</v>
      </c>
      <c r="Q2353" t="s">
        <v>7523</v>
      </c>
      <c r="R2353" s="8" t="s">
        <v>7523</v>
      </c>
    </row>
    <row r="2354" spans="1:18" x14ac:dyDescent="0.3">
      <c r="A2354" s="5" t="s">
        <v>6421</v>
      </c>
      <c r="B2354" s="6">
        <v>60982331</v>
      </c>
      <c r="C2354" s="6">
        <v>60982541</v>
      </c>
      <c r="D2354" t="s">
        <v>16</v>
      </c>
      <c r="E2354" s="17">
        <v>2.08</v>
      </c>
      <c r="F2354" s="14">
        <v>2.08</v>
      </c>
      <c r="G2354" s="5" t="s">
        <v>6421</v>
      </c>
      <c r="H2354" s="8">
        <v>60982381</v>
      </c>
      <c r="I2354" s="8">
        <v>60982411</v>
      </c>
      <c r="J2354" s="9">
        <v>8067.7297699999999</v>
      </c>
      <c r="K2354" s="10">
        <v>3928.4162879999999</v>
      </c>
      <c r="L2354" s="10">
        <v>4183.4087369999997</v>
      </c>
      <c r="M2354" s="9">
        <v>1005.9</v>
      </c>
      <c r="N2354" s="9">
        <v>165.66239999999999</v>
      </c>
      <c r="O2354" t="s">
        <v>7524</v>
      </c>
      <c r="P2354" t="s">
        <v>7525</v>
      </c>
      <c r="Q2354" t="s">
        <v>7526</v>
      </c>
      <c r="R2354" s="8" t="s">
        <v>7526</v>
      </c>
    </row>
    <row r="2355" spans="1:18" hidden="1" x14ac:dyDescent="0.3">
      <c r="A2355" s="5" t="s">
        <v>6421</v>
      </c>
      <c r="B2355" s="6">
        <v>61273654</v>
      </c>
      <c r="C2355" s="6">
        <v>61273864</v>
      </c>
      <c r="D2355" t="s">
        <v>26</v>
      </c>
      <c r="E2355" s="17">
        <v>2.08</v>
      </c>
      <c r="F2355" s="14">
        <v>1.84</v>
      </c>
      <c r="G2355" s="5" t="s">
        <v>6421</v>
      </c>
      <c r="H2355" s="8">
        <v>61273784</v>
      </c>
      <c r="I2355" s="8">
        <v>61273814</v>
      </c>
      <c r="J2355" s="9">
        <v>4328.4450800000004</v>
      </c>
      <c r="K2355" s="10">
        <v>2061.7591860000002</v>
      </c>
      <c r="L2355" s="10">
        <v>3298.2474179999999</v>
      </c>
      <c r="M2355" s="9">
        <v>193.445368</v>
      </c>
      <c r="N2355" s="9">
        <v>291.77222999999998</v>
      </c>
      <c r="O2355" t="s">
        <v>7527</v>
      </c>
      <c r="P2355" t="s">
        <v>7528</v>
      </c>
      <c r="Q2355" t="s">
        <v>7529</v>
      </c>
      <c r="R2355" s="8" t="s">
        <v>7529</v>
      </c>
    </row>
    <row r="2356" spans="1:18" hidden="1" x14ac:dyDescent="0.3">
      <c r="A2356" s="5" t="s">
        <v>6421</v>
      </c>
      <c r="B2356" s="6">
        <v>61427656</v>
      </c>
      <c r="C2356" s="6">
        <v>61427866</v>
      </c>
      <c r="D2356" t="s">
        <v>26</v>
      </c>
      <c r="E2356" s="17">
        <v>1.6</v>
      </c>
      <c r="F2356" s="14">
        <v>1.1599999999999999</v>
      </c>
      <c r="G2356" s="5" t="s">
        <v>6421</v>
      </c>
      <c r="H2356" s="8">
        <v>61427786</v>
      </c>
      <c r="I2356" s="8">
        <v>61427816</v>
      </c>
      <c r="J2356" s="9">
        <v>2844.2062500000002</v>
      </c>
      <c r="K2356" s="10">
        <v>2459.0920580000002</v>
      </c>
      <c r="L2356" s="10">
        <v>4709.8817639999997</v>
      </c>
      <c r="M2356" s="9">
        <v>2083.41</v>
      </c>
      <c r="N2356" s="9">
        <v>76.833326999999997</v>
      </c>
      <c r="O2356" t="s">
        <v>7530</v>
      </c>
      <c r="P2356" t="s">
        <v>7531</v>
      </c>
      <c r="Q2356" t="s">
        <v>7532</v>
      </c>
      <c r="R2356" s="8" t="s">
        <v>7532</v>
      </c>
    </row>
    <row r="2357" spans="1:18" hidden="1" x14ac:dyDescent="0.3">
      <c r="A2357" s="5" t="s">
        <v>6421</v>
      </c>
      <c r="B2357" s="6">
        <v>61435986</v>
      </c>
      <c r="C2357" s="6">
        <v>61436196</v>
      </c>
      <c r="D2357" t="s">
        <v>26</v>
      </c>
      <c r="E2357" s="17">
        <v>2.88</v>
      </c>
      <c r="F2357" s="14">
        <v>2.88</v>
      </c>
      <c r="G2357" s="5" t="s">
        <v>6421</v>
      </c>
      <c r="H2357" s="8">
        <v>61436116</v>
      </c>
      <c r="I2357" s="8">
        <v>61436146</v>
      </c>
      <c r="J2357" s="9">
        <v>454.30489</v>
      </c>
      <c r="K2357" s="10">
        <v>171.36940100000001</v>
      </c>
      <c r="L2357" s="10">
        <v>757.30418899999995</v>
      </c>
      <c r="M2357" s="9">
        <v>1944.9982500000001</v>
      </c>
      <c r="N2357" s="9">
        <v>301.51272</v>
      </c>
      <c r="O2357" t="s">
        <v>7533</v>
      </c>
      <c r="P2357" t="s">
        <v>7534</v>
      </c>
      <c r="Q2357" t="s">
        <v>7535</v>
      </c>
      <c r="R2357" s="8" t="s">
        <v>7536</v>
      </c>
    </row>
    <row r="2358" spans="1:18" hidden="1" x14ac:dyDescent="0.3">
      <c r="A2358" s="5" t="s">
        <v>6421</v>
      </c>
      <c r="B2358" s="6">
        <v>61463991</v>
      </c>
      <c r="C2358" s="6">
        <v>61464201</v>
      </c>
      <c r="D2358" t="s">
        <v>26</v>
      </c>
      <c r="E2358" s="17">
        <v>1.6</v>
      </c>
      <c r="F2358" s="14">
        <v>1.24</v>
      </c>
      <c r="G2358" s="5" t="s">
        <v>6421</v>
      </c>
      <c r="H2358" s="8">
        <v>61464121</v>
      </c>
      <c r="I2358" s="8">
        <v>61464151</v>
      </c>
      <c r="J2358" s="9">
        <v>1500.0775599999999</v>
      </c>
      <c r="K2358" s="10">
        <v>955.67508199999997</v>
      </c>
      <c r="L2358" s="10">
        <v>1935.789145</v>
      </c>
      <c r="M2358" s="9">
        <v>22.042059600000002</v>
      </c>
      <c r="N2358" s="9">
        <v>68.032004000000001</v>
      </c>
      <c r="O2358" t="s">
        <v>7537</v>
      </c>
      <c r="P2358" t="s">
        <v>7538</v>
      </c>
      <c r="Q2358" t="s">
        <v>7539</v>
      </c>
      <c r="R2358" s="8" t="s">
        <v>7540</v>
      </c>
    </row>
    <row r="2359" spans="1:18" hidden="1" x14ac:dyDescent="0.3">
      <c r="A2359" s="5" t="s">
        <v>6421</v>
      </c>
      <c r="B2359" s="6">
        <v>61493164</v>
      </c>
      <c r="C2359" s="6">
        <v>61493374</v>
      </c>
      <c r="D2359" t="s">
        <v>16</v>
      </c>
      <c r="E2359" s="17">
        <v>2.44</v>
      </c>
      <c r="F2359" s="14">
        <v>2.44</v>
      </c>
      <c r="G2359" s="5" t="s">
        <v>6421</v>
      </c>
      <c r="H2359" s="8">
        <v>61493214</v>
      </c>
      <c r="I2359" s="8">
        <v>61493244</v>
      </c>
      <c r="J2359" s="9">
        <v>5034.5472300000001</v>
      </c>
      <c r="K2359" s="10">
        <v>3066.2037780000001</v>
      </c>
      <c r="L2359" s="10">
        <v>2543.2544079999998</v>
      </c>
      <c r="M2359" s="9">
        <v>2582.2494000000002</v>
      </c>
      <c r="N2359" s="9">
        <v>703.38684000000001</v>
      </c>
      <c r="O2359" t="s">
        <v>7541</v>
      </c>
      <c r="P2359" t="s">
        <v>7542</v>
      </c>
      <c r="Q2359" t="s">
        <v>7543</v>
      </c>
      <c r="R2359" s="8" t="s">
        <v>7544</v>
      </c>
    </row>
    <row r="2360" spans="1:18" hidden="1" x14ac:dyDescent="0.3">
      <c r="A2360" s="5" t="s">
        <v>6421</v>
      </c>
      <c r="B2360" s="6">
        <v>61557847</v>
      </c>
      <c r="C2360" s="6">
        <v>61558057</v>
      </c>
      <c r="D2360" t="s">
        <v>16</v>
      </c>
      <c r="E2360" s="7">
        <v>1</v>
      </c>
      <c r="F2360" s="14">
        <v>0.88</v>
      </c>
      <c r="G2360" s="5" t="s">
        <v>6421</v>
      </c>
      <c r="H2360" s="8">
        <v>61557897</v>
      </c>
      <c r="I2360" s="8">
        <v>61557927</v>
      </c>
      <c r="J2360" s="9">
        <v>7182.3523400000004</v>
      </c>
      <c r="K2360" s="10">
        <v>2706.6421879999998</v>
      </c>
      <c r="L2360" s="10">
        <v>4444.9124529999999</v>
      </c>
      <c r="M2360" s="9">
        <v>2083.8825299999999</v>
      </c>
      <c r="N2360" s="9">
        <v>381.05446999999998</v>
      </c>
      <c r="O2360" t="s">
        <v>7545</v>
      </c>
      <c r="P2360" t="s">
        <v>7546</v>
      </c>
      <c r="Q2360" t="s">
        <v>7547</v>
      </c>
      <c r="R2360" s="8" t="s">
        <v>7548</v>
      </c>
    </row>
    <row r="2361" spans="1:18" x14ac:dyDescent="0.3">
      <c r="A2361" s="5" t="s">
        <v>6421</v>
      </c>
      <c r="B2361" s="6">
        <v>61569298</v>
      </c>
      <c r="C2361" s="6">
        <v>61569508</v>
      </c>
      <c r="D2361" t="s">
        <v>26</v>
      </c>
      <c r="E2361" s="17">
        <v>3.04</v>
      </c>
      <c r="F2361" s="14">
        <v>3.04</v>
      </c>
      <c r="G2361" s="5" t="s">
        <v>6421</v>
      </c>
      <c r="H2361" s="8">
        <v>61569428</v>
      </c>
      <c r="I2361" s="8">
        <v>61569458</v>
      </c>
      <c r="J2361" s="9">
        <v>5503.3628699999999</v>
      </c>
      <c r="K2361" s="10">
        <v>3541.230759</v>
      </c>
      <c r="L2361" s="10">
        <v>5122.3844559999998</v>
      </c>
      <c r="M2361" s="9">
        <v>1093.94174</v>
      </c>
      <c r="N2361" s="9">
        <v>1388.2325599999999</v>
      </c>
      <c r="O2361" t="s">
        <v>7549</v>
      </c>
      <c r="P2361" t="s">
        <v>7550</v>
      </c>
      <c r="Q2361" t="s">
        <v>7551</v>
      </c>
      <c r="R2361" s="8" t="s">
        <v>7552</v>
      </c>
    </row>
    <row r="2362" spans="1:18" hidden="1" x14ac:dyDescent="0.3">
      <c r="A2362" s="5" t="s">
        <v>6421</v>
      </c>
      <c r="B2362" s="6">
        <v>61847473</v>
      </c>
      <c r="C2362" s="6">
        <v>61847683</v>
      </c>
      <c r="D2362" t="s">
        <v>16</v>
      </c>
      <c r="E2362" s="17">
        <v>1.8</v>
      </c>
      <c r="F2362" s="14">
        <v>1.1599999999999999</v>
      </c>
      <c r="G2362" s="5" t="s">
        <v>6421</v>
      </c>
      <c r="H2362" s="8">
        <v>61847523</v>
      </c>
      <c r="I2362" s="8">
        <v>61847553</v>
      </c>
      <c r="J2362" s="9">
        <v>6549.3023899999998</v>
      </c>
      <c r="K2362" s="10">
        <v>5056.3133870000001</v>
      </c>
      <c r="L2362" s="10">
        <v>4284.0720579999997</v>
      </c>
      <c r="M2362" s="9">
        <v>2558.8651199999999</v>
      </c>
      <c r="N2362" s="9">
        <v>213.633591</v>
      </c>
      <c r="O2362" t="s">
        <v>7553</v>
      </c>
      <c r="P2362" t="s">
        <v>7554</v>
      </c>
      <c r="Q2362" t="s">
        <v>7555</v>
      </c>
      <c r="R2362" s="8" t="s">
        <v>7555</v>
      </c>
    </row>
    <row r="2363" spans="1:18" hidden="1" x14ac:dyDescent="0.3">
      <c r="A2363" s="5" t="s">
        <v>6421</v>
      </c>
      <c r="B2363" s="6">
        <v>61903964</v>
      </c>
      <c r="C2363" s="6">
        <v>61904174</v>
      </c>
      <c r="D2363" t="s">
        <v>26</v>
      </c>
      <c r="E2363" s="17">
        <v>1.56</v>
      </c>
      <c r="F2363" s="14">
        <v>1.56</v>
      </c>
      <c r="G2363" s="5" t="s">
        <v>6421</v>
      </c>
      <c r="H2363" s="8">
        <v>61904094</v>
      </c>
      <c r="I2363" s="8">
        <v>61904124</v>
      </c>
      <c r="J2363" s="9">
        <v>5548.3090000000002</v>
      </c>
      <c r="K2363" s="10">
        <v>2123.9207329999999</v>
      </c>
      <c r="L2363" s="10">
        <v>4274.8221789999998</v>
      </c>
      <c r="M2363" s="9">
        <v>2740.8427000000001</v>
      </c>
      <c r="N2363" s="9">
        <v>462.96812699999998</v>
      </c>
      <c r="O2363" t="s">
        <v>7556</v>
      </c>
      <c r="P2363" t="s">
        <v>7557</v>
      </c>
      <c r="Q2363" t="s">
        <v>7558</v>
      </c>
      <c r="R2363" s="8" t="s">
        <v>7559</v>
      </c>
    </row>
    <row r="2364" spans="1:18" hidden="1" x14ac:dyDescent="0.3">
      <c r="A2364" s="5" t="s">
        <v>6421</v>
      </c>
      <c r="B2364" s="6">
        <v>62103998</v>
      </c>
      <c r="C2364" s="6">
        <v>62104208</v>
      </c>
      <c r="D2364" t="s">
        <v>16</v>
      </c>
      <c r="E2364" s="17">
        <v>3.08</v>
      </c>
      <c r="F2364" s="14">
        <v>3.08</v>
      </c>
      <c r="G2364" s="5" t="s">
        <v>6421</v>
      </c>
      <c r="H2364" s="8">
        <v>62104048</v>
      </c>
      <c r="I2364" s="8">
        <v>62104078</v>
      </c>
      <c r="J2364" s="9">
        <v>472.37419999999997</v>
      </c>
      <c r="K2364" s="10">
        <v>233.5266</v>
      </c>
      <c r="L2364" s="10">
        <v>564.06830600000001</v>
      </c>
      <c r="M2364" s="9">
        <v>617.36225999999999</v>
      </c>
      <c r="N2364" s="9">
        <v>86.776850999999994</v>
      </c>
      <c r="O2364" t="s">
        <v>7560</v>
      </c>
      <c r="P2364" t="s">
        <v>7561</v>
      </c>
      <c r="Q2364" t="s">
        <v>7562</v>
      </c>
      <c r="R2364" s="8" t="s">
        <v>7562</v>
      </c>
    </row>
    <row r="2365" spans="1:18" hidden="1" x14ac:dyDescent="0.3">
      <c r="A2365" s="5" t="s">
        <v>6421</v>
      </c>
      <c r="B2365" s="6">
        <v>62130426</v>
      </c>
      <c r="C2365" s="6">
        <v>62130636</v>
      </c>
      <c r="D2365" t="s">
        <v>16</v>
      </c>
      <c r="E2365" s="17">
        <v>2.84</v>
      </c>
      <c r="F2365" s="14">
        <v>1.24</v>
      </c>
      <c r="G2365" s="5" t="s">
        <v>6421</v>
      </c>
      <c r="H2365" s="8">
        <v>62130476</v>
      </c>
      <c r="I2365" s="8">
        <v>62130506</v>
      </c>
      <c r="J2365" s="9">
        <v>2165.28973</v>
      </c>
      <c r="K2365" s="10">
        <v>1072.2127660000001</v>
      </c>
      <c r="L2365" s="10">
        <v>1490.309765</v>
      </c>
      <c r="M2365" s="9">
        <v>728.17499999999995</v>
      </c>
      <c r="N2365" s="9">
        <v>136.579284</v>
      </c>
      <c r="O2365" t="s">
        <v>7563</v>
      </c>
      <c r="P2365" t="s">
        <v>7564</v>
      </c>
      <c r="Q2365" t="s">
        <v>7565</v>
      </c>
      <c r="R2365" s="8" t="s">
        <v>7565</v>
      </c>
    </row>
    <row r="2366" spans="1:18" hidden="1" x14ac:dyDescent="0.3">
      <c r="A2366" s="5" t="s">
        <v>6421</v>
      </c>
      <c r="B2366" s="6">
        <v>62151917</v>
      </c>
      <c r="C2366" s="6">
        <v>62152127</v>
      </c>
      <c r="D2366" t="s">
        <v>26</v>
      </c>
      <c r="E2366" s="17">
        <v>2.2400000000000002</v>
      </c>
      <c r="F2366" s="14">
        <v>2.2400000000000002</v>
      </c>
      <c r="G2366" s="5" t="s">
        <v>6421</v>
      </c>
      <c r="H2366" s="8">
        <v>62152047</v>
      </c>
      <c r="I2366" s="8">
        <v>62152077</v>
      </c>
      <c r="J2366" s="9">
        <v>3836.7125700000001</v>
      </c>
      <c r="K2366" s="10">
        <v>3444.3246859999999</v>
      </c>
      <c r="L2366" s="10">
        <v>3150.1333009999998</v>
      </c>
      <c r="M2366" s="9">
        <v>1518.6856499999999</v>
      </c>
      <c r="N2366" s="9">
        <v>413.33938999999998</v>
      </c>
      <c r="O2366" t="s">
        <v>7566</v>
      </c>
      <c r="P2366" t="s">
        <v>7567</v>
      </c>
      <c r="Q2366" t="s">
        <v>7568</v>
      </c>
      <c r="R2366" s="8" t="s">
        <v>7568</v>
      </c>
    </row>
    <row r="2367" spans="1:18" hidden="1" x14ac:dyDescent="0.3">
      <c r="A2367" s="5" t="s">
        <v>6421</v>
      </c>
      <c r="B2367" s="6">
        <v>62205582</v>
      </c>
      <c r="C2367" s="6">
        <v>62205792</v>
      </c>
      <c r="D2367" t="s">
        <v>16</v>
      </c>
      <c r="E2367" s="17">
        <v>2.92</v>
      </c>
      <c r="F2367" s="14">
        <v>2.92</v>
      </c>
      <c r="G2367" s="5" t="s">
        <v>6421</v>
      </c>
      <c r="H2367" s="8">
        <v>62205632</v>
      </c>
      <c r="I2367" s="8">
        <v>62205662</v>
      </c>
      <c r="J2367" s="9">
        <v>5162.3260200000004</v>
      </c>
      <c r="K2367" s="10">
        <v>839.76860099999999</v>
      </c>
      <c r="L2367" s="10">
        <v>1136.2466480000001</v>
      </c>
      <c r="M2367" s="9">
        <v>207.52342400000001</v>
      </c>
      <c r="N2367" s="18">
        <v>42</v>
      </c>
      <c r="O2367" t="s">
        <v>7569</v>
      </c>
      <c r="P2367" t="s">
        <v>7570</v>
      </c>
      <c r="Q2367" t="s">
        <v>7571</v>
      </c>
      <c r="R2367" s="8" t="s">
        <v>7571</v>
      </c>
    </row>
    <row r="2368" spans="1:18" hidden="1" x14ac:dyDescent="0.3">
      <c r="A2368" s="5" t="s">
        <v>6421</v>
      </c>
      <c r="B2368" s="6">
        <v>62258009</v>
      </c>
      <c r="C2368" s="6">
        <v>62258219</v>
      </c>
      <c r="D2368" t="s">
        <v>26</v>
      </c>
      <c r="E2368" s="17">
        <v>2.92</v>
      </c>
      <c r="F2368" s="14">
        <v>2.92</v>
      </c>
      <c r="G2368" s="5" t="s">
        <v>6421</v>
      </c>
      <c r="H2368" s="8">
        <v>62258139</v>
      </c>
      <c r="I2368" s="8">
        <v>62258169</v>
      </c>
      <c r="J2368" s="9">
        <v>4248.0952699999998</v>
      </c>
      <c r="K2368" s="10">
        <v>1378.895947</v>
      </c>
      <c r="L2368" s="10">
        <v>1408.7405570000001</v>
      </c>
      <c r="M2368" s="9">
        <v>4695.6000000000004</v>
      </c>
      <c r="N2368" s="18">
        <v>299</v>
      </c>
      <c r="O2368" t="s">
        <v>7572</v>
      </c>
      <c r="P2368" t="s">
        <v>7573</v>
      </c>
      <c r="Q2368" t="s">
        <v>7574</v>
      </c>
      <c r="R2368" s="8" t="s">
        <v>7575</v>
      </c>
    </row>
    <row r="2369" spans="1:18" hidden="1" x14ac:dyDescent="0.3">
      <c r="A2369" s="5" t="s">
        <v>6421</v>
      </c>
      <c r="B2369" s="6">
        <v>62258385</v>
      </c>
      <c r="C2369" s="6">
        <v>62258595</v>
      </c>
      <c r="D2369" t="s">
        <v>26</v>
      </c>
      <c r="E2369" s="17">
        <v>1.48</v>
      </c>
      <c r="F2369" s="14">
        <v>1.48</v>
      </c>
      <c r="G2369" s="5" t="s">
        <v>6421</v>
      </c>
      <c r="H2369" s="8">
        <v>62258515</v>
      </c>
      <c r="I2369" s="8">
        <v>62258545</v>
      </c>
      <c r="J2369" s="9">
        <v>4945.6246199999996</v>
      </c>
      <c r="K2369" s="10">
        <v>2702.538215</v>
      </c>
      <c r="L2369" s="10">
        <v>5753.5671279999997</v>
      </c>
      <c r="M2369" s="18">
        <v>0</v>
      </c>
      <c r="N2369" s="9">
        <v>322.83999999999997</v>
      </c>
      <c r="O2369" t="s">
        <v>7576</v>
      </c>
      <c r="P2369" t="s">
        <v>7577</v>
      </c>
      <c r="Q2369" t="s">
        <v>7578</v>
      </c>
      <c r="R2369" s="8" t="s">
        <v>7578</v>
      </c>
    </row>
    <row r="2370" spans="1:18" hidden="1" x14ac:dyDescent="0.3">
      <c r="A2370" s="5" t="s">
        <v>6421</v>
      </c>
      <c r="B2370" s="6">
        <v>62258418</v>
      </c>
      <c r="C2370" s="6">
        <v>62258628</v>
      </c>
      <c r="D2370" t="s">
        <v>16</v>
      </c>
      <c r="E2370" s="17">
        <v>1.48</v>
      </c>
      <c r="F2370" s="14">
        <v>1.48</v>
      </c>
      <c r="G2370" s="5" t="s">
        <v>6421</v>
      </c>
      <c r="H2370" s="8">
        <v>62258468</v>
      </c>
      <c r="I2370" s="8">
        <v>62258498</v>
      </c>
      <c r="J2370" s="9">
        <v>4964.0390500000003</v>
      </c>
      <c r="K2370" s="10">
        <v>2879.0830099999998</v>
      </c>
      <c r="L2370" s="10">
        <v>5664.468151</v>
      </c>
      <c r="M2370" s="9">
        <v>288.75332700000001</v>
      </c>
      <c r="N2370" s="18">
        <v>0</v>
      </c>
      <c r="O2370" t="s">
        <v>7579</v>
      </c>
      <c r="P2370" t="s">
        <v>7580</v>
      </c>
      <c r="Q2370" t="s">
        <v>7581</v>
      </c>
      <c r="R2370" s="8" t="s">
        <v>7582</v>
      </c>
    </row>
    <row r="2371" spans="1:18" hidden="1" x14ac:dyDescent="0.3">
      <c r="A2371" s="5" t="s">
        <v>6421</v>
      </c>
      <c r="B2371" s="6">
        <v>62284767</v>
      </c>
      <c r="C2371" s="6">
        <v>62284977</v>
      </c>
      <c r="D2371" t="s">
        <v>16</v>
      </c>
      <c r="E2371" s="17">
        <v>2.52</v>
      </c>
      <c r="F2371" s="14">
        <v>2.52</v>
      </c>
      <c r="G2371" s="5" t="s">
        <v>6421</v>
      </c>
      <c r="H2371" s="8">
        <v>62284817</v>
      </c>
      <c r="I2371" s="8">
        <v>62284847</v>
      </c>
      <c r="J2371" s="9">
        <v>3264.2270699999999</v>
      </c>
      <c r="K2371" s="10">
        <v>631.49878999999999</v>
      </c>
      <c r="L2371" s="10">
        <v>638.700694</v>
      </c>
      <c r="M2371" s="9">
        <v>301.25549999999998</v>
      </c>
      <c r="N2371" s="9">
        <v>63.207681000000001</v>
      </c>
      <c r="O2371" t="s">
        <v>7583</v>
      </c>
      <c r="P2371" t="s">
        <v>7584</v>
      </c>
      <c r="Q2371" t="s">
        <v>7585</v>
      </c>
      <c r="R2371" s="8" t="s">
        <v>7586</v>
      </c>
    </row>
    <row r="2372" spans="1:18" hidden="1" x14ac:dyDescent="0.3">
      <c r="A2372" s="5" t="s">
        <v>6421</v>
      </c>
      <c r="B2372" s="6">
        <v>62289467</v>
      </c>
      <c r="C2372" s="6">
        <v>62289677</v>
      </c>
      <c r="D2372" t="s">
        <v>26</v>
      </c>
      <c r="E2372" s="17">
        <v>1.56</v>
      </c>
      <c r="F2372" s="14">
        <v>1.56</v>
      </c>
      <c r="G2372" s="5" t="s">
        <v>6421</v>
      </c>
      <c r="H2372" s="8">
        <v>62289597</v>
      </c>
      <c r="I2372" s="8">
        <v>62289627</v>
      </c>
      <c r="J2372" s="9">
        <v>5236.4666100000004</v>
      </c>
      <c r="K2372" s="10">
        <v>963.87433499999997</v>
      </c>
      <c r="L2372" s="10">
        <v>2257.4553689999998</v>
      </c>
      <c r="M2372" s="9">
        <v>1568.1138599999999</v>
      </c>
      <c r="N2372" s="9">
        <v>234.7218</v>
      </c>
      <c r="O2372" t="s">
        <v>7587</v>
      </c>
      <c r="P2372" t="s">
        <v>7588</v>
      </c>
      <c r="Q2372" t="s">
        <v>7589</v>
      </c>
      <c r="R2372" s="8" t="s">
        <v>7590</v>
      </c>
    </row>
    <row r="2373" spans="1:18" hidden="1" x14ac:dyDescent="0.3">
      <c r="A2373" s="5" t="s">
        <v>6421</v>
      </c>
      <c r="B2373" s="6">
        <v>62339190</v>
      </c>
      <c r="C2373" s="6">
        <v>62339400</v>
      </c>
      <c r="D2373" t="s">
        <v>26</v>
      </c>
      <c r="E2373" s="17">
        <v>1.68</v>
      </c>
      <c r="F2373" s="14">
        <v>1.24</v>
      </c>
      <c r="G2373" s="5" t="s">
        <v>6421</v>
      </c>
      <c r="H2373" s="8">
        <v>62339320</v>
      </c>
      <c r="I2373" s="8">
        <v>62339350</v>
      </c>
      <c r="J2373" s="9">
        <v>7224.9684500000003</v>
      </c>
      <c r="K2373" s="10">
        <v>2536.5746060000001</v>
      </c>
      <c r="L2373" s="10">
        <v>3103.2881400000001</v>
      </c>
      <c r="M2373" s="9">
        <v>1898.0178000000001</v>
      </c>
      <c r="N2373" s="9">
        <v>1470.5585100000001</v>
      </c>
      <c r="O2373" t="s">
        <v>7591</v>
      </c>
      <c r="P2373" t="s">
        <v>7592</v>
      </c>
      <c r="Q2373" t="s">
        <v>7593</v>
      </c>
      <c r="R2373" s="8" t="s">
        <v>7594</v>
      </c>
    </row>
    <row r="2374" spans="1:18" hidden="1" x14ac:dyDescent="0.3">
      <c r="A2374" s="5" t="s">
        <v>6421</v>
      </c>
      <c r="B2374" s="6">
        <v>62339265</v>
      </c>
      <c r="C2374" s="6">
        <v>62339475</v>
      </c>
      <c r="D2374" t="s">
        <v>16</v>
      </c>
      <c r="E2374" s="17">
        <v>1.68</v>
      </c>
      <c r="F2374" s="14">
        <v>1.24</v>
      </c>
      <c r="G2374" s="5" t="s">
        <v>6421</v>
      </c>
      <c r="H2374" s="8">
        <v>62339315</v>
      </c>
      <c r="I2374" s="8">
        <v>62339345</v>
      </c>
      <c r="J2374" s="9">
        <v>7653.5846000000001</v>
      </c>
      <c r="K2374" s="10">
        <v>2302.4078209999998</v>
      </c>
      <c r="L2374" s="10">
        <v>3541.8180130000001</v>
      </c>
      <c r="M2374" s="9">
        <v>1514.7276899999999</v>
      </c>
      <c r="N2374" s="9">
        <v>1762.25782</v>
      </c>
      <c r="O2374" t="s">
        <v>7595</v>
      </c>
      <c r="P2374" t="s">
        <v>7596</v>
      </c>
      <c r="Q2374" t="s">
        <v>7597</v>
      </c>
      <c r="R2374" s="8" t="s">
        <v>7598</v>
      </c>
    </row>
    <row r="2375" spans="1:18" hidden="1" x14ac:dyDescent="0.3">
      <c r="A2375" s="5" t="s">
        <v>6421</v>
      </c>
      <c r="B2375" s="6">
        <v>62370928</v>
      </c>
      <c r="C2375" s="6">
        <v>62371138</v>
      </c>
      <c r="D2375" t="s">
        <v>26</v>
      </c>
      <c r="E2375" s="17">
        <v>2.44</v>
      </c>
      <c r="F2375" s="14">
        <v>2.44</v>
      </c>
      <c r="G2375" s="5" t="s">
        <v>6421</v>
      </c>
      <c r="H2375" s="8">
        <v>62371058</v>
      </c>
      <c r="I2375" s="8">
        <v>62371088</v>
      </c>
      <c r="J2375" s="9">
        <v>5812.4686799999999</v>
      </c>
      <c r="K2375" s="10">
        <v>6023.2005680000002</v>
      </c>
      <c r="L2375" s="10">
        <v>3024.019303</v>
      </c>
      <c r="M2375" s="9">
        <v>92.07</v>
      </c>
      <c r="N2375" s="9">
        <v>341.17500000000001</v>
      </c>
      <c r="O2375" t="s">
        <v>7599</v>
      </c>
      <c r="P2375" t="s">
        <v>7600</v>
      </c>
      <c r="Q2375" t="s">
        <v>7601</v>
      </c>
      <c r="R2375" s="8" t="s">
        <v>7602</v>
      </c>
    </row>
    <row r="2376" spans="1:18" hidden="1" x14ac:dyDescent="0.3">
      <c r="A2376" s="5" t="s">
        <v>6421</v>
      </c>
      <c r="B2376" s="6">
        <v>62462607</v>
      </c>
      <c r="C2376" s="6">
        <v>62462817</v>
      </c>
      <c r="D2376" t="s">
        <v>16</v>
      </c>
      <c r="E2376" s="17">
        <v>2.08</v>
      </c>
      <c r="F2376" s="14">
        <v>2.08</v>
      </c>
      <c r="G2376" s="5" t="s">
        <v>6421</v>
      </c>
      <c r="H2376" s="8">
        <v>62462657</v>
      </c>
      <c r="I2376" s="8">
        <v>62462687</v>
      </c>
      <c r="J2376" s="9">
        <v>4202.3137900000002</v>
      </c>
      <c r="K2376" s="10">
        <v>3633.3880359999998</v>
      </c>
      <c r="L2376" s="10">
        <v>1400.6413319999999</v>
      </c>
      <c r="M2376" s="9">
        <v>360.94358999999997</v>
      </c>
      <c r="N2376" s="9">
        <v>58.5</v>
      </c>
      <c r="O2376" t="s">
        <v>7603</v>
      </c>
      <c r="P2376" t="s">
        <v>7604</v>
      </c>
      <c r="Q2376" t="s">
        <v>7605</v>
      </c>
      <c r="R2376" s="8" t="s">
        <v>7606</v>
      </c>
    </row>
    <row r="2377" spans="1:18" hidden="1" x14ac:dyDescent="0.3">
      <c r="A2377" s="5" t="s">
        <v>6421</v>
      </c>
      <c r="B2377" s="6">
        <v>62495659</v>
      </c>
      <c r="C2377" s="6">
        <v>62495869</v>
      </c>
      <c r="D2377" t="s">
        <v>16</v>
      </c>
      <c r="E2377" s="17">
        <v>1.32</v>
      </c>
      <c r="F2377" s="14">
        <v>1.04</v>
      </c>
      <c r="G2377" s="5" t="s">
        <v>6421</v>
      </c>
      <c r="H2377" s="8">
        <v>62495709</v>
      </c>
      <c r="I2377" s="8">
        <v>62495739</v>
      </c>
      <c r="J2377" s="9">
        <v>7882.6076400000002</v>
      </c>
      <c r="K2377" s="10">
        <v>1406.522205</v>
      </c>
      <c r="L2377" s="10">
        <v>3045.4260060000001</v>
      </c>
      <c r="M2377" s="9">
        <v>244.41533000000001</v>
      </c>
      <c r="N2377" s="9">
        <v>299.63738999999998</v>
      </c>
      <c r="O2377" t="s">
        <v>7607</v>
      </c>
      <c r="P2377" t="s">
        <v>7608</v>
      </c>
      <c r="Q2377" t="s">
        <v>7609</v>
      </c>
      <c r="R2377" s="8" t="s">
        <v>7609</v>
      </c>
    </row>
    <row r="2378" spans="1:18" x14ac:dyDescent="0.3">
      <c r="A2378" s="5" t="s">
        <v>6421</v>
      </c>
      <c r="B2378" s="6">
        <v>62496423</v>
      </c>
      <c r="C2378" s="6">
        <v>62496633</v>
      </c>
      <c r="D2378" t="s">
        <v>26</v>
      </c>
      <c r="E2378" s="17">
        <v>1.64</v>
      </c>
      <c r="F2378" s="14">
        <v>1.64</v>
      </c>
      <c r="G2378" s="5" t="s">
        <v>6421</v>
      </c>
      <c r="H2378" s="8">
        <v>62496553</v>
      </c>
      <c r="I2378" s="8">
        <v>62496583</v>
      </c>
      <c r="J2378" s="9">
        <v>9546.6778699999995</v>
      </c>
      <c r="K2378" s="10">
        <v>2649.4485330000002</v>
      </c>
      <c r="L2378" s="10">
        <v>3504.2072250000001</v>
      </c>
      <c r="M2378" s="9">
        <v>1492.99873</v>
      </c>
      <c r="N2378" s="9">
        <v>347.88612000000001</v>
      </c>
      <c r="O2378" t="s">
        <v>7610</v>
      </c>
      <c r="P2378" t="s">
        <v>7611</v>
      </c>
      <c r="Q2378" t="s">
        <v>7612</v>
      </c>
      <c r="R2378" s="8" t="s">
        <v>7612</v>
      </c>
    </row>
    <row r="2379" spans="1:18" hidden="1" x14ac:dyDescent="0.3">
      <c r="A2379" s="5" t="s">
        <v>6421</v>
      </c>
      <c r="B2379" s="6">
        <v>62526300</v>
      </c>
      <c r="C2379" s="6">
        <v>62526510</v>
      </c>
      <c r="D2379" t="s">
        <v>26</v>
      </c>
      <c r="E2379" s="17">
        <v>1.88</v>
      </c>
      <c r="F2379" s="14">
        <v>0.84</v>
      </c>
      <c r="G2379" s="5" t="s">
        <v>6421</v>
      </c>
      <c r="H2379" s="8">
        <v>62526430</v>
      </c>
      <c r="I2379" s="8">
        <v>62526460</v>
      </c>
      <c r="J2379" s="9">
        <v>5939.6998100000001</v>
      </c>
      <c r="K2379" s="10">
        <v>3897.9881620000001</v>
      </c>
      <c r="L2379" s="10">
        <v>4853.3655369999997</v>
      </c>
      <c r="M2379" s="9">
        <v>2411.7671700000001</v>
      </c>
      <c r="N2379" s="9">
        <v>354.81803000000002</v>
      </c>
      <c r="O2379" t="s">
        <v>7613</v>
      </c>
      <c r="P2379" t="s">
        <v>7614</v>
      </c>
      <c r="Q2379" t="s">
        <v>7615</v>
      </c>
      <c r="R2379" s="8" t="s">
        <v>7615</v>
      </c>
    </row>
    <row r="2380" spans="1:18" hidden="1" x14ac:dyDescent="0.3">
      <c r="A2380" s="5" t="s">
        <v>6421</v>
      </c>
      <c r="B2380" s="6">
        <v>62540107</v>
      </c>
      <c r="C2380" s="6">
        <v>62540317</v>
      </c>
      <c r="D2380" t="s">
        <v>26</v>
      </c>
      <c r="E2380" s="17">
        <v>1.24</v>
      </c>
      <c r="F2380" s="14">
        <v>1.24</v>
      </c>
      <c r="G2380" s="5" t="s">
        <v>6421</v>
      </c>
      <c r="H2380" s="8">
        <v>62540237</v>
      </c>
      <c r="I2380" s="8">
        <v>62540267</v>
      </c>
      <c r="J2380" s="9">
        <v>168.58472</v>
      </c>
      <c r="K2380" s="10">
        <v>338.40761600000002</v>
      </c>
      <c r="L2380" s="10">
        <v>263.23745100000002</v>
      </c>
      <c r="M2380" s="9">
        <v>7.5707803</v>
      </c>
      <c r="N2380" s="9">
        <v>12.939813300000001</v>
      </c>
      <c r="O2380" t="s">
        <v>7616</v>
      </c>
      <c r="P2380" t="s">
        <v>7617</v>
      </c>
      <c r="Q2380" t="s">
        <v>7618</v>
      </c>
      <c r="R2380" s="8" t="s">
        <v>7618</v>
      </c>
    </row>
    <row r="2381" spans="1:18" hidden="1" x14ac:dyDescent="0.3">
      <c r="A2381" s="5" t="s">
        <v>6421</v>
      </c>
      <c r="B2381" s="6">
        <v>62587759</v>
      </c>
      <c r="C2381" s="6">
        <v>62587969</v>
      </c>
      <c r="D2381" t="s">
        <v>16</v>
      </c>
      <c r="E2381" s="17">
        <v>1.24</v>
      </c>
      <c r="F2381" s="14">
        <v>1.08</v>
      </c>
      <c r="G2381" s="5" t="s">
        <v>6421</v>
      </c>
      <c r="H2381" s="8">
        <v>62587809</v>
      </c>
      <c r="I2381" s="8">
        <v>62587839</v>
      </c>
      <c r="J2381" s="9">
        <v>7435.9852499999997</v>
      </c>
      <c r="K2381" s="10">
        <v>3323.0361750000002</v>
      </c>
      <c r="L2381" s="10">
        <v>6305.4889510000003</v>
      </c>
      <c r="M2381" s="9">
        <v>2101.41932</v>
      </c>
      <c r="N2381" s="9">
        <v>223.029372</v>
      </c>
      <c r="O2381" t="s">
        <v>7619</v>
      </c>
      <c r="P2381" t="s">
        <v>7620</v>
      </c>
      <c r="Q2381" t="s">
        <v>7621</v>
      </c>
      <c r="R2381" s="8" t="s">
        <v>7621</v>
      </c>
    </row>
    <row r="2382" spans="1:18" hidden="1" x14ac:dyDescent="0.3">
      <c r="A2382" s="5" t="s">
        <v>6421</v>
      </c>
      <c r="B2382" s="6">
        <v>62601273</v>
      </c>
      <c r="C2382" s="6">
        <v>62601483</v>
      </c>
      <c r="D2382" t="s">
        <v>16</v>
      </c>
      <c r="E2382" s="17">
        <v>3.28</v>
      </c>
      <c r="F2382" s="14">
        <v>3.28</v>
      </c>
      <c r="G2382" s="5" t="s">
        <v>6421</v>
      </c>
      <c r="H2382" s="8">
        <v>62601323</v>
      </c>
      <c r="I2382" s="8">
        <v>62601353</v>
      </c>
      <c r="J2382" s="9">
        <v>3108.4360299999998</v>
      </c>
      <c r="K2382" s="10">
        <v>1153.5735279999999</v>
      </c>
      <c r="L2382" s="10">
        <v>832.519183</v>
      </c>
      <c r="M2382" s="9">
        <v>480.9</v>
      </c>
      <c r="N2382" s="9">
        <v>117.6</v>
      </c>
      <c r="O2382" t="s">
        <v>7622</v>
      </c>
      <c r="P2382" t="s">
        <v>7623</v>
      </c>
      <c r="Q2382" t="s">
        <v>7624</v>
      </c>
      <c r="R2382" s="8" t="s">
        <v>7625</v>
      </c>
    </row>
    <row r="2383" spans="1:18" hidden="1" x14ac:dyDescent="0.3">
      <c r="A2383" s="5" t="s">
        <v>6421</v>
      </c>
      <c r="B2383" s="6">
        <v>62610870</v>
      </c>
      <c r="C2383" s="6">
        <v>62611080</v>
      </c>
      <c r="D2383" t="s">
        <v>16</v>
      </c>
      <c r="E2383" s="17">
        <v>2.4</v>
      </c>
      <c r="F2383" s="14">
        <v>2.4</v>
      </c>
      <c r="G2383" s="5" t="s">
        <v>6421</v>
      </c>
      <c r="H2383" s="8">
        <v>62610920</v>
      </c>
      <c r="I2383" s="8">
        <v>62610950</v>
      </c>
      <c r="J2383" s="9">
        <v>1859.21371</v>
      </c>
      <c r="K2383" s="10">
        <v>560.06570199999999</v>
      </c>
      <c r="L2383" s="10">
        <v>190.91154499999999</v>
      </c>
      <c r="M2383" s="9">
        <v>19.1405417</v>
      </c>
      <c r="N2383" s="9">
        <v>1.5062024199999999</v>
      </c>
      <c r="O2383" t="s">
        <v>7626</v>
      </c>
      <c r="P2383" t="s">
        <v>7627</v>
      </c>
      <c r="Q2383" t="s">
        <v>7628</v>
      </c>
      <c r="R2383" s="8" t="s">
        <v>7629</v>
      </c>
    </row>
    <row r="2384" spans="1:18" hidden="1" x14ac:dyDescent="0.3">
      <c r="A2384" s="5" t="s">
        <v>6421</v>
      </c>
      <c r="B2384" s="6">
        <v>62612284</v>
      </c>
      <c r="C2384" s="6">
        <v>62612494</v>
      </c>
      <c r="D2384" t="s">
        <v>26</v>
      </c>
      <c r="E2384" s="17">
        <v>1.36</v>
      </c>
      <c r="F2384" s="14">
        <v>1.36</v>
      </c>
      <c r="G2384" s="5" t="s">
        <v>6421</v>
      </c>
      <c r="H2384" s="8">
        <v>62612414</v>
      </c>
      <c r="I2384" s="8">
        <v>62612444</v>
      </c>
      <c r="J2384" s="9">
        <v>5469.7879899999998</v>
      </c>
      <c r="K2384" s="10">
        <v>2841.9655330000001</v>
      </c>
      <c r="L2384" s="10">
        <v>5960.6865209999996</v>
      </c>
      <c r="M2384" s="9">
        <v>1566.2503099999999</v>
      </c>
      <c r="N2384" s="9">
        <v>276.08352300000001</v>
      </c>
      <c r="O2384" t="s">
        <v>7630</v>
      </c>
      <c r="P2384" t="s">
        <v>7631</v>
      </c>
      <c r="Q2384" t="s">
        <v>7632</v>
      </c>
      <c r="R2384" s="8" t="s">
        <v>7633</v>
      </c>
    </row>
    <row r="2385" spans="1:18" hidden="1" x14ac:dyDescent="0.3">
      <c r="A2385" s="5" t="s">
        <v>6421</v>
      </c>
      <c r="B2385" s="6">
        <v>62669280</v>
      </c>
      <c r="C2385" s="6">
        <v>62669490</v>
      </c>
      <c r="D2385" t="s">
        <v>26</v>
      </c>
      <c r="E2385" s="7">
        <v>2</v>
      </c>
      <c r="F2385" s="5">
        <v>2</v>
      </c>
      <c r="G2385" s="5" t="s">
        <v>6421</v>
      </c>
      <c r="H2385" s="8">
        <v>62669410</v>
      </c>
      <c r="I2385" s="8">
        <v>62669440</v>
      </c>
      <c r="J2385" s="9">
        <v>2020.1538399999999</v>
      </c>
      <c r="K2385" s="10">
        <v>716.53547900000001</v>
      </c>
      <c r="L2385" s="10">
        <v>170.08322200000001</v>
      </c>
      <c r="M2385" s="9">
        <v>48.411057999999997</v>
      </c>
      <c r="N2385" s="9">
        <v>3.6501687999999999</v>
      </c>
      <c r="O2385" t="s">
        <v>7634</v>
      </c>
      <c r="P2385" t="s">
        <v>7635</v>
      </c>
      <c r="Q2385" t="s">
        <v>7636</v>
      </c>
      <c r="R2385" s="8" t="s">
        <v>7636</v>
      </c>
    </row>
    <row r="2386" spans="1:18" hidden="1" x14ac:dyDescent="0.3">
      <c r="A2386" s="5" t="s">
        <v>6421</v>
      </c>
      <c r="B2386" s="6">
        <v>62680982</v>
      </c>
      <c r="C2386" s="6">
        <v>62681192</v>
      </c>
      <c r="D2386" t="s">
        <v>16</v>
      </c>
      <c r="E2386" s="17">
        <v>2.48</v>
      </c>
      <c r="F2386" s="14">
        <v>2.48</v>
      </c>
      <c r="G2386" s="5" t="s">
        <v>6421</v>
      </c>
      <c r="H2386" s="8">
        <v>62681032</v>
      </c>
      <c r="I2386" s="8">
        <v>62681062</v>
      </c>
      <c r="J2386" s="9">
        <v>2417.75792</v>
      </c>
      <c r="K2386" s="10">
        <v>1004.872639</v>
      </c>
      <c r="L2386" s="10">
        <v>1581.1514</v>
      </c>
      <c r="M2386" s="9">
        <v>571.35323000000005</v>
      </c>
      <c r="N2386" s="9">
        <v>154.53542400000001</v>
      </c>
      <c r="O2386" t="s">
        <v>7637</v>
      </c>
      <c r="P2386" t="s">
        <v>7638</v>
      </c>
      <c r="Q2386" t="s">
        <v>7639</v>
      </c>
      <c r="R2386" s="8" t="s">
        <v>7640</v>
      </c>
    </row>
    <row r="2387" spans="1:18" x14ac:dyDescent="0.3">
      <c r="A2387" s="5" t="s">
        <v>6421</v>
      </c>
      <c r="B2387" s="6">
        <v>62694358</v>
      </c>
      <c r="C2387" s="6">
        <v>62694568</v>
      </c>
      <c r="D2387" t="s">
        <v>26</v>
      </c>
      <c r="E2387" s="17">
        <v>1.64</v>
      </c>
      <c r="F2387" s="14">
        <v>1.64</v>
      </c>
      <c r="G2387" s="5" t="s">
        <v>6421</v>
      </c>
      <c r="H2387" s="8">
        <v>62694488</v>
      </c>
      <c r="I2387" s="8">
        <v>62694518</v>
      </c>
      <c r="J2387" s="9">
        <v>8566.4101300000002</v>
      </c>
      <c r="K2387" s="10">
        <v>3258.7201920000002</v>
      </c>
      <c r="L2387" s="10">
        <v>5954.3191530000004</v>
      </c>
      <c r="M2387" s="9">
        <v>1979.5501400000001</v>
      </c>
      <c r="N2387" s="9">
        <v>168.35628299999999</v>
      </c>
      <c r="O2387" t="s">
        <v>7641</v>
      </c>
      <c r="P2387" t="s">
        <v>7642</v>
      </c>
      <c r="Q2387" t="s">
        <v>7643</v>
      </c>
      <c r="R2387" s="8" t="s">
        <v>7644</v>
      </c>
    </row>
    <row r="2388" spans="1:18" hidden="1" x14ac:dyDescent="0.3">
      <c r="A2388" s="5" t="s">
        <v>6421</v>
      </c>
      <c r="B2388" s="6">
        <v>62710852</v>
      </c>
      <c r="C2388" s="6">
        <v>62711062</v>
      </c>
      <c r="D2388" t="s">
        <v>16</v>
      </c>
      <c r="E2388" s="17">
        <v>2.64</v>
      </c>
      <c r="F2388" s="14">
        <v>2.64</v>
      </c>
      <c r="G2388" s="5" t="s">
        <v>6421</v>
      </c>
      <c r="H2388" s="8">
        <v>62710902</v>
      </c>
      <c r="I2388" s="8">
        <v>62710932</v>
      </c>
      <c r="J2388" s="9">
        <v>5345.4660199999998</v>
      </c>
      <c r="K2388" s="10">
        <v>779.77453000000003</v>
      </c>
      <c r="L2388" s="10">
        <v>1693.9626209999999</v>
      </c>
      <c r="M2388" s="9">
        <v>623.68787999999995</v>
      </c>
      <c r="N2388" s="9">
        <v>284.47868999999997</v>
      </c>
      <c r="O2388" t="s">
        <v>7645</v>
      </c>
      <c r="P2388" t="s">
        <v>7646</v>
      </c>
      <c r="Q2388" t="s">
        <v>7647</v>
      </c>
      <c r="R2388" s="8" t="s">
        <v>7648</v>
      </c>
    </row>
    <row r="2389" spans="1:18" hidden="1" x14ac:dyDescent="0.3">
      <c r="A2389" s="5" t="s">
        <v>6421</v>
      </c>
      <c r="B2389" s="6">
        <v>62711263</v>
      </c>
      <c r="C2389" s="6">
        <v>62711473</v>
      </c>
      <c r="D2389" t="s">
        <v>26</v>
      </c>
      <c r="E2389" s="17">
        <v>2.36</v>
      </c>
      <c r="F2389" s="14">
        <v>2.36</v>
      </c>
      <c r="G2389" s="5" t="s">
        <v>6421</v>
      </c>
      <c r="H2389" s="8">
        <v>62711393</v>
      </c>
      <c r="I2389" s="8">
        <v>62711423</v>
      </c>
      <c r="J2389" s="9">
        <v>4166.5179200000002</v>
      </c>
      <c r="K2389" s="10">
        <v>2880.164284</v>
      </c>
      <c r="L2389" s="10">
        <v>3165.1881370000001</v>
      </c>
      <c r="M2389" s="9">
        <v>219.89099999999999</v>
      </c>
      <c r="N2389" s="9">
        <v>1047.6899100000001</v>
      </c>
      <c r="O2389" t="s">
        <v>7649</v>
      </c>
      <c r="P2389" t="s">
        <v>7650</v>
      </c>
      <c r="Q2389" t="s">
        <v>7651</v>
      </c>
      <c r="R2389" s="8" t="s">
        <v>7652</v>
      </c>
    </row>
    <row r="2390" spans="1:18" hidden="1" x14ac:dyDescent="0.3">
      <c r="A2390" s="5" t="s">
        <v>6421</v>
      </c>
      <c r="B2390" s="6">
        <v>62886900</v>
      </c>
      <c r="C2390" s="6">
        <v>62887110</v>
      </c>
      <c r="D2390" t="s">
        <v>26</v>
      </c>
      <c r="E2390" s="17">
        <v>1.6</v>
      </c>
      <c r="F2390" s="14">
        <v>1.6</v>
      </c>
      <c r="G2390" s="5" t="s">
        <v>6421</v>
      </c>
      <c r="H2390" s="8">
        <v>62887030</v>
      </c>
      <c r="I2390" s="8">
        <v>62887060</v>
      </c>
      <c r="J2390" s="9">
        <v>3406.3326400000001</v>
      </c>
      <c r="K2390" s="10">
        <v>2013.1968899999999</v>
      </c>
      <c r="L2390" s="10">
        <v>4726.08115</v>
      </c>
      <c r="M2390" s="9">
        <v>1309.7947799999999</v>
      </c>
      <c r="N2390" s="9">
        <v>1049.4070099999999</v>
      </c>
      <c r="O2390" t="s">
        <v>7653</v>
      </c>
      <c r="P2390" t="s">
        <v>7654</v>
      </c>
      <c r="Q2390" t="s">
        <v>7655</v>
      </c>
      <c r="R2390" s="8" t="s">
        <v>7656</v>
      </c>
    </row>
    <row r="2391" spans="1:18" hidden="1" x14ac:dyDescent="0.3">
      <c r="A2391" s="5" t="s">
        <v>6421</v>
      </c>
      <c r="B2391" s="6">
        <v>633834</v>
      </c>
      <c r="C2391" s="6">
        <v>634044</v>
      </c>
      <c r="D2391" t="s">
        <v>16</v>
      </c>
      <c r="E2391" s="17">
        <v>1.8</v>
      </c>
      <c r="F2391" s="14">
        <v>1.8</v>
      </c>
      <c r="G2391" s="5" t="s">
        <v>6421</v>
      </c>
      <c r="H2391" s="8">
        <v>633884</v>
      </c>
      <c r="I2391" s="8">
        <v>633914</v>
      </c>
      <c r="J2391" s="9">
        <v>1844.26773</v>
      </c>
      <c r="K2391" s="10">
        <v>1187.243737</v>
      </c>
      <c r="L2391" s="10">
        <v>1883.1423119999999</v>
      </c>
      <c r="M2391" s="9">
        <v>653.47613999999999</v>
      </c>
      <c r="N2391" s="9">
        <v>274.81882000000002</v>
      </c>
      <c r="O2391" t="s">
        <v>7657</v>
      </c>
      <c r="P2391" t="s">
        <v>7658</v>
      </c>
      <c r="Q2391" t="s">
        <v>7659</v>
      </c>
      <c r="R2391" s="8" t="s">
        <v>7660</v>
      </c>
    </row>
    <row r="2392" spans="1:18" hidden="1" x14ac:dyDescent="0.3">
      <c r="A2392" s="5" t="s">
        <v>6421</v>
      </c>
      <c r="B2392" s="6">
        <v>8000398</v>
      </c>
      <c r="C2392" s="6">
        <v>8000608</v>
      </c>
      <c r="D2392" t="s">
        <v>16</v>
      </c>
      <c r="E2392" s="17">
        <v>1.6</v>
      </c>
      <c r="F2392" s="14">
        <v>1.6</v>
      </c>
      <c r="G2392" s="5" t="s">
        <v>6421</v>
      </c>
      <c r="H2392" s="8">
        <v>8000448</v>
      </c>
      <c r="I2392" s="8">
        <v>8000478</v>
      </c>
      <c r="J2392" s="9">
        <v>3232.2423399999998</v>
      </c>
      <c r="K2392" s="10">
        <v>864.15944000000002</v>
      </c>
      <c r="L2392" s="10">
        <v>2900.2141320000001</v>
      </c>
      <c r="M2392" s="9">
        <v>1957.6247699999999</v>
      </c>
      <c r="N2392" s="9">
        <v>52.404538000000002</v>
      </c>
      <c r="O2392" t="s">
        <v>7661</v>
      </c>
      <c r="P2392" t="s">
        <v>7662</v>
      </c>
      <c r="Q2392" t="s">
        <v>7663</v>
      </c>
      <c r="R2392" s="8" t="s">
        <v>7663</v>
      </c>
    </row>
    <row r="2393" spans="1:18" hidden="1" x14ac:dyDescent="0.3">
      <c r="A2393" s="5" t="s">
        <v>6421</v>
      </c>
      <c r="B2393" s="6">
        <v>814210</v>
      </c>
      <c r="C2393" s="6">
        <v>814420</v>
      </c>
      <c r="D2393" t="s">
        <v>26</v>
      </c>
      <c r="E2393" s="17">
        <v>1.64</v>
      </c>
      <c r="F2393" s="14">
        <v>1.44</v>
      </c>
      <c r="G2393" s="5" t="s">
        <v>6421</v>
      </c>
      <c r="H2393" s="8">
        <v>814340</v>
      </c>
      <c r="I2393" s="8">
        <v>814370</v>
      </c>
      <c r="J2393" s="9">
        <v>3885.5625300000002</v>
      </c>
      <c r="K2393" s="10">
        <v>1881.3344380000001</v>
      </c>
      <c r="L2393" s="10">
        <v>4480.7763489999998</v>
      </c>
      <c r="M2393" s="9">
        <v>1362.79962</v>
      </c>
      <c r="N2393" s="9">
        <v>533.74490000000003</v>
      </c>
      <c r="O2393" t="s">
        <v>7664</v>
      </c>
      <c r="P2393" t="s">
        <v>7665</v>
      </c>
      <c r="Q2393" t="s">
        <v>7666</v>
      </c>
      <c r="R2393" s="8" t="s">
        <v>7667</v>
      </c>
    </row>
    <row r="2394" spans="1:18" hidden="1" x14ac:dyDescent="0.3">
      <c r="A2394" s="5" t="s">
        <v>6421</v>
      </c>
      <c r="B2394" s="6">
        <v>9049126</v>
      </c>
      <c r="C2394" s="6">
        <v>9049336</v>
      </c>
      <c r="D2394" t="s">
        <v>26</v>
      </c>
      <c r="E2394" s="17">
        <v>2.4</v>
      </c>
      <c r="F2394" s="14">
        <v>2.4</v>
      </c>
      <c r="G2394" s="5" t="s">
        <v>6421</v>
      </c>
      <c r="H2394" s="8">
        <v>9049256</v>
      </c>
      <c r="I2394" s="8">
        <v>9049286</v>
      </c>
      <c r="J2394" s="9">
        <v>737.95979999999997</v>
      </c>
      <c r="K2394" s="10">
        <v>216.25519</v>
      </c>
      <c r="L2394" s="10">
        <v>76.365651</v>
      </c>
      <c r="M2394" s="9">
        <v>20.026658999999999</v>
      </c>
      <c r="N2394" s="9">
        <v>34.58</v>
      </c>
      <c r="O2394" t="s">
        <v>7668</v>
      </c>
      <c r="P2394" t="s">
        <v>7669</v>
      </c>
      <c r="Q2394" t="s">
        <v>7670</v>
      </c>
      <c r="R2394" s="8" t="s">
        <v>7671</v>
      </c>
    </row>
    <row r="2395" spans="1:18" x14ac:dyDescent="0.3">
      <c r="A2395" s="5" t="s">
        <v>7672</v>
      </c>
      <c r="B2395" s="6">
        <v>100106452</v>
      </c>
      <c r="C2395" s="6">
        <v>100106662</v>
      </c>
      <c r="D2395" t="s">
        <v>16</v>
      </c>
      <c r="E2395" s="17">
        <v>2.2400000000000002</v>
      </c>
      <c r="F2395" s="14">
        <v>1.64</v>
      </c>
      <c r="G2395" s="5" t="s">
        <v>7672</v>
      </c>
      <c r="H2395" s="8">
        <v>100106502</v>
      </c>
      <c r="I2395" s="8">
        <v>100106532</v>
      </c>
      <c r="J2395" s="9">
        <v>5655.4293399999997</v>
      </c>
      <c r="K2395" s="10">
        <v>2737.0653870000001</v>
      </c>
      <c r="L2395" s="10">
        <v>3503.0448200000001</v>
      </c>
      <c r="M2395" s="9">
        <v>674.19113000000004</v>
      </c>
      <c r="N2395" s="9">
        <v>486.69288999999998</v>
      </c>
      <c r="O2395" t="s">
        <v>7673</v>
      </c>
      <c r="P2395" t="s">
        <v>7674</v>
      </c>
      <c r="Q2395" t="s">
        <v>7675</v>
      </c>
      <c r="R2395" s="8" t="s">
        <v>7676</v>
      </c>
    </row>
    <row r="2396" spans="1:18" x14ac:dyDescent="0.3">
      <c r="A2396" s="5" t="s">
        <v>7672</v>
      </c>
      <c r="B2396" s="6">
        <v>10091621</v>
      </c>
      <c r="C2396" s="6">
        <v>10091831</v>
      </c>
      <c r="D2396" t="s">
        <v>26</v>
      </c>
      <c r="E2396" s="17">
        <v>2.44</v>
      </c>
      <c r="F2396" s="14">
        <v>1.8</v>
      </c>
      <c r="G2396" s="5" t="s">
        <v>7672</v>
      </c>
      <c r="H2396" s="8">
        <v>10091751</v>
      </c>
      <c r="I2396" s="8">
        <v>10091781</v>
      </c>
      <c r="J2396" s="9">
        <v>6349.7455300000001</v>
      </c>
      <c r="K2396" s="10">
        <v>4545.4594429999997</v>
      </c>
      <c r="L2396" s="10">
        <v>4826.7477609999996</v>
      </c>
      <c r="M2396" s="9">
        <v>726.70249999999999</v>
      </c>
      <c r="N2396" s="9">
        <v>91.98</v>
      </c>
      <c r="O2396" t="s">
        <v>7677</v>
      </c>
      <c r="P2396" t="s">
        <v>7678</v>
      </c>
      <c r="Q2396" t="s">
        <v>7679</v>
      </c>
      <c r="R2396" s="8" t="s">
        <v>7679</v>
      </c>
    </row>
    <row r="2397" spans="1:18" hidden="1" x14ac:dyDescent="0.3">
      <c r="A2397" s="5" t="s">
        <v>7672</v>
      </c>
      <c r="B2397" s="6">
        <v>100938931</v>
      </c>
      <c r="C2397" s="6">
        <v>100939141</v>
      </c>
      <c r="D2397" t="s">
        <v>16</v>
      </c>
      <c r="E2397" s="17">
        <v>1.4</v>
      </c>
      <c r="F2397" s="14">
        <v>1.2</v>
      </c>
      <c r="G2397" s="5" t="s">
        <v>7672</v>
      </c>
      <c r="H2397" s="8">
        <v>100938981</v>
      </c>
      <c r="I2397" s="8">
        <v>100939011</v>
      </c>
      <c r="J2397" s="9">
        <v>502.30831000000001</v>
      </c>
      <c r="K2397" s="10">
        <v>862.85877900000003</v>
      </c>
      <c r="L2397" s="10">
        <v>831.93422399999997</v>
      </c>
      <c r="M2397" s="18">
        <v>21</v>
      </c>
      <c r="N2397" s="18">
        <v>0</v>
      </c>
      <c r="O2397" t="s">
        <v>7680</v>
      </c>
      <c r="P2397" t="s">
        <v>7681</v>
      </c>
      <c r="Q2397" t="s">
        <v>7682</v>
      </c>
      <c r="R2397" s="8" t="s">
        <v>7683</v>
      </c>
    </row>
    <row r="2398" spans="1:18" hidden="1" x14ac:dyDescent="0.3">
      <c r="A2398" s="5" t="s">
        <v>7672</v>
      </c>
      <c r="B2398" s="6">
        <v>101034120</v>
      </c>
      <c r="C2398" s="6">
        <v>101034330</v>
      </c>
      <c r="D2398" t="s">
        <v>16</v>
      </c>
      <c r="E2398" s="17">
        <v>2.2799999999999998</v>
      </c>
      <c r="F2398" s="14">
        <v>2.2799999999999998</v>
      </c>
      <c r="G2398" s="5" t="s">
        <v>7672</v>
      </c>
      <c r="H2398" s="8">
        <v>101034170</v>
      </c>
      <c r="I2398" s="8">
        <v>101034200</v>
      </c>
      <c r="J2398" s="9">
        <v>1461.2153900000001</v>
      </c>
      <c r="K2398" s="10">
        <v>374.450197</v>
      </c>
      <c r="L2398" s="10">
        <v>634.08773299999996</v>
      </c>
      <c r="M2398" s="9">
        <v>314.73023999999998</v>
      </c>
      <c r="N2398" s="9">
        <v>93.765000000000001</v>
      </c>
      <c r="O2398" t="s">
        <v>7684</v>
      </c>
      <c r="P2398" t="s">
        <v>7685</v>
      </c>
      <c r="Q2398" t="s">
        <v>7686</v>
      </c>
      <c r="R2398" s="8" t="s">
        <v>7687</v>
      </c>
    </row>
    <row r="2399" spans="1:18" x14ac:dyDescent="0.3">
      <c r="A2399" s="5" t="s">
        <v>7672</v>
      </c>
      <c r="B2399" s="6">
        <v>101179254</v>
      </c>
      <c r="C2399" s="6">
        <v>101179464</v>
      </c>
      <c r="D2399" t="s">
        <v>26</v>
      </c>
      <c r="E2399" s="17">
        <v>2.16</v>
      </c>
      <c r="F2399" s="14">
        <v>2.08</v>
      </c>
      <c r="G2399" s="5" t="s">
        <v>7672</v>
      </c>
      <c r="H2399" s="8">
        <v>101179384</v>
      </c>
      <c r="I2399" s="8">
        <v>101179414</v>
      </c>
      <c r="J2399" s="9">
        <v>9507.5165300000008</v>
      </c>
      <c r="K2399" s="10">
        <v>2600.0292770000001</v>
      </c>
      <c r="L2399" s="10">
        <v>3934.0609020000002</v>
      </c>
      <c r="M2399" s="9">
        <v>909.67542000000003</v>
      </c>
      <c r="N2399" s="9">
        <v>431.88073600000001</v>
      </c>
      <c r="O2399" t="s">
        <v>7688</v>
      </c>
      <c r="P2399" t="s">
        <v>7689</v>
      </c>
      <c r="Q2399" t="s">
        <v>7690</v>
      </c>
      <c r="R2399" s="8" t="s">
        <v>7691</v>
      </c>
    </row>
    <row r="2400" spans="1:18" hidden="1" x14ac:dyDescent="0.3">
      <c r="A2400" s="5" t="s">
        <v>7672</v>
      </c>
      <c r="B2400" s="6">
        <v>101436434</v>
      </c>
      <c r="C2400" s="6">
        <v>101436644</v>
      </c>
      <c r="D2400" t="s">
        <v>26</v>
      </c>
      <c r="E2400" s="17">
        <v>2.44</v>
      </c>
      <c r="F2400" s="14">
        <v>2.44</v>
      </c>
      <c r="G2400" s="5" t="s">
        <v>7672</v>
      </c>
      <c r="H2400" s="8">
        <v>101436564</v>
      </c>
      <c r="I2400" s="8">
        <v>101436594</v>
      </c>
      <c r="J2400" s="13">
        <v>0</v>
      </c>
      <c r="K2400" s="10">
        <v>261.57655799999998</v>
      </c>
      <c r="L2400" s="10">
        <v>304.303494</v>
      </c>
      <c r="M2400" s="18">
        <v>0</v>
      </c>
      <c r="N2400" s="18">
        <v>0</v>
      </c>
      <c r="O2400" t="s">
        <v>7692</v>
      </c>
      <c r="P2400" t="s">
        <v>7693</v>
      </c>
      <c r="Q2400" t="s">
        <v>7694</v>
      </c>
      <c r="R2400" s="8" t="s">
        <v>7694</v>
      </c>
    </row>
    <row r="2401" spans="1:18" x14ac:dyDescent="0.3">
      <c r="A2401" s="5" t="s">
        <v>7672</v>
      </c>
      <c r="B2401" s="6">
        <v>101618553</v>
      </c>
      <c r="C2401" s="6">
        <v>101618763</v>
      </c>
      <c r="D2401" t="s">
        <v>26</v>
      </c>
      <c r="E2401" s="7">
        <v>2</v>
      </c>
      <c r="F2401" s="5">
        <v>2</v>
      </c>
      <c r="G2401" s="5" t="s">
        <v>7672</v>
      </c>
      <c r="H2401" s="8">
        <v>101618683</v>
      </c>
      <c r="I2401" s="8">
        <v>101618713</v>
      </c>
      <c r="J2401" s="9">
        <v>6135.0942699999996</v>
      </c>
      <c r="K2401" s="10">
        <v>1488.9706160000001</v>
      </c>
      <c r="L2401" s="10">
        <v>5100.9782240000004</v>
      </c>
      <c r="M2401" s="9">
        <v>3934.8823000000002</v>
      </c>
      <c r="N2401" s="9">
        <v>640.57923000000005</v>
      </c>
      <c r="O2401" t="s">
        <v>7695</v>
      </c>
      <c r="P2401" t="s">
        <v>7696</v>
      </c>
      <c r="Q2401" t="s">
        <v>7697</v>
      </c>
      <c r="R2401" s="8" t="s">
        <v>7697</v>
      </c>
    </row>
    <row r="2402" spans="1:18" hidden="1" x14ac:dyDescent="0.3">
      <c r="A2402" s="5" t="s">
        <v>7672</v>
      </c>
      <c r="B2402" s="6">
        <v>101767834</v>
      </c>
      <c r="C2402" s="6">
        <v>101768044</v>
      </c>
      <c r="D2402" t="s">
        <v>16</v>
      </c>
      <c r="E2402" s="17">
        <v>2.76</v>
      </c>
      <c r="F2402" s="14">
        <v>2.76</v>
      </c>
      <c r="G2402" s="5" t="s">
        <v>7672</v>
      </c>
      <c r="H2402" s="8">
        <v>101767884</v>
      </c>
      <c r="I2402" s="8">
        <v>101767914</v>
      </c>
      <c r="J2402" s="9">
        <v>5048.48794</v>
      </c>
      <c r="K2402" s="10">
        <v>1848.747535</v>
      </c>
      <c r="L2402" s="10">
        <v>2357.5459470000001</v>
      </c>
      <c r="M2402" s="9">
        <v>660.97500000000002</v>
      </c>
      <c r="N2402" s="9">
        <v>114.95</v>
      </c>
      <c r="O2402" t="s">
        <v>7698</v>
      </c>
      <c r="P2402" t="s">
        <v>7699</v>
      </c>
      <c r="Q2402" t="s">
        <v>7700</v>
      </c>
      <c r="R2402" s="8" t="s">
        <v>7700</v>
      </c>
    </row>
    <row r="2403" spans="1:18" hidden="1" x14ac:dyDescent="0.3">
      <c r="A2403" s="5" t="s">
        <v>7672</v>
      </c>
      <c r="B2403" s="6">
        <v>10183498</v>
      </c>
      <c r="C2403" s="6">
        <v>10183708</v>
      </c>
      <c r="D2403" t="s">
        <v>26</v>
      </c>
      <c r="E2403" s="17">
        <v>2.72</v>
      </c>
      <c r="F2403" s="5">
        <v>2</v>
      </c>
      <c r="G2403" s="5" t="s">
        <v>7672</v>
      </c>
      <c r="H2403" s="8">
        <v>10183628</v>
      </c>
      <c r="I2403" s="8">
        <v>10183658</v>
      </c>
      <c r="J2403" s="9">
        <v>3504.3449500000002</v>
      </c>
      <c r="K2403" s="10">
        <v>2346.2189990000002</v>
      </c>
      <c r="L2403" s="10">
        <v>4525.3263070000003</v>
      </c>
      <c r="M2403" s="9">
        <v>39.270636000000003</v>
      </c>
      <c r="N2403" s="9">
        <v>77.006681999999998</v>
      </c>
      <c r="O2403" t="s">
        <v>7701</v>
      </c>
      <c r="P2403" t="s">
        <v>7702</v>
      </c>
      <c r="Q2403" t="s">
        <v>7703</v>
      </c>
      <c r="R2403" s="8" t="s">
        <v>7704</v>
      </c>
    </row>
    <row r="2404" spans="1:18" hidden="1" x14ac:dyDescent="0.3">
      <c r="A2404" s="5" t="s">
        <v>7672</v>
      </c>
      <c r="B2404" s="6">
        <v>101869147</v>
      </c>
      <c r="C2404" s="6">
        <v>101869357</v>
      </c>
      <c r="D2404" t="s">
        <v>26</v>
      </c>
      <c r="E2404" s="17">
        <v>2.6</v>
      </c>
      <c r="F2404" s="14">
        <v>0.56000000000000005</v>
      </c>
      <c r="G2404" s="5" t="s">
        <v>7672</v>
      </c>
      <c r="H2404" s="8">
        <v>101869277</v>
      </c>
      <c r="I2404" s="8">
        <v>101869307</v>
      </c>
      <c r="J2404" s="9">
        <v>7209.6147099999998</v>
      </c>
      <c r="K2404" s="10">
        <v>2674.9197800000002</v>
      </c>
      <c r="L2404" s="10">
        <v>3770.9112100000002</v>
      </c>
      <c r="M2404" s="9">
        <v>874.27336000000003</v>
      </c>
      <c r="N2404" s="9">
        <v>538.38861999999995</v>
      </c>
      <c r="O2404" t="s">
        <v>7705</v>
      </c>
      <c r="P2404" t="s">
        <v>7706</v>
      </c>
      <c r="Q2404" t="s">
        <v>7707</v>
      </c>
      <c r="R2404" s="8" t="s">
        <v>7707</v>
      </c>
    </row>
    <row r="2405" spans="1:18" hidden="1" x14ac:dyDescent="0.3">
      <c r="A2405" s="5" t="s">
        <v>7672</v>
      </c>
      <c r="B2405" s="6">
        <v>101925142</v>
      </c>
      <c r="C2405" s="6">
        <v>101925352</v>
      </c>
      <c r="D2405" t="s">
        <v>16</v>
      </c>
      <c r="E2405" s="17">
        <v>1.48</v>
      </c>
      <c r="F2405" s="14">
        <v>1.48</v>
      </c>
      <c r="G2405" s="5" t="s">
        <v>7672</v>
      </c>
      <c r="H2405" s="8">
        <v>101925192</v>
      </c>
      <c r="I2405" s="8">
        <v>101925222</v>
      </c>
      <c r="J2405" s="9">
        <v>2934.30789</v>
      </c>
      <c r="K2405" s="10">
        <v>3083.4708420000002</v>
      </c>
      <c r="L2405" s="10">
        <v>6730.7179219999998</v>
      </c>
      <c r="M2405" s="9">
        <v>753.93043999999998</v>
      </c>
      <c r="N2405" s="9">
        <v>25.834174000000001</v>
      </c>
      <c r="O2405" t="s">
        <v>7708</v>
      </c>
      <c r="P2405" t="s">
        <v>7709</v>
      </c>
      <c r="Q2405" t="s">
        <v>7710</v>
      </c>
      <c r="R2405" s="8" t="s">
        <v>7711</v>
      </c>
    </row>
    <row r="2406" spans="1:18" hidden="1" x14ac:dyDescent="0.3">
      <c r="A2406" s="5" t="s">
        <v>7672</v>
      </c>
      <c r="B2406" s="6">
        <v>102313968</v>
      </c>
      <c r="C2406" s="6">
        <v>102314178</v>
      </c>
      <c r="D2406" t="s">
        <v>26</v>
      </c>
      <c r="E2406" s="17">
        <v>2.48</v>
      </c>
      <c r="F2406" s="14">
        <v>2.48</v>
      </c>
      <c r="G2406" s="5" t="s">
        <v>7672</v>
      </c>
      <c r="H2406" s="8">
        <v>102314098</v>
      </c>
      <c r="I2406" s="8">
        <v>102314128</v>
      </c>
      <c r="J2406" s="9">
        <v>7525.2241599999998</v>
      </c>
      <c r="K2406" s="10">
        <v>1438.895522</v>
      </c>
      <c r="L2406" s="10">
        <v>2303.1559809999999</v>
      </c>
      <c r="M2406" s="9">
        <v>900.38514999999995</v>
      </c>
      <c r="N2406" s="9">
        <v>33.459238999999997</v>
      </c>
      <c r="O2406" t="s">
        <v>7712</v>
      </c>
      <c r="P2406" t="s">
        <v>7713</v>
      </c>
      <c r="Q2406" t="s">
        <v>7714</v>
      </c>
      <c r="R2406" s="8" t="s">
        <v>7714</v>
      </c>
    </row>
    <row r="2407" spans="1:18" hidden="1" x14ac:dyDescent="0.3">
      <c r="A2407" s="5" t="s">
        <v>7672</v>
      </c>
      <c r="B2407" s="6">
        <v>10262665</v>
      </c>
      <c r="C2407" s="6">
        <v>10262875</v>
      </c>
      <c r="D2407" t="s">
        <v>26</v>
      </c>
      <c r="E2407" s="17">
        <v>1.8</v>
      </c>
      <c r="F2407" s="14">
        <v>1.08</v>
      </c>
      <c r="G2407" s="5" t="s">
        <v>7672</v>
      </c>
      <c r="H2407" s="8">
        <v>10262795</v>
      </c>
      <c r="I2407" s="8">
        <v>10262825</v>
      </c>
      <c r="J2407" s="9">
        <v>7237.6996499999996</v>
      </c>
      <c r="K2407" s="10">
        <v>3712.3839619999999</v>
      </c>
      <c r="L2407" s="10">
        <v>7047.7669610000003</v>
      </c>
      <c r="M2407" s="9">
        <v>547.75037999999995</v>
      </c>
      <c r="N2407" s="9">
        <v>128.968639</v>
      </c>
      <c r="O2407" t="s">
        <v>7715</v>
      </c>
      <c r="P2407" t="s">
        <v>7716</v>
      </c>
      <c r="Q2407" t="s">
        <v>7717</v>
      </c>
      <c r="R2407" s="8" t="s">
        <v>7718</v>
      </c>
    </row>
    <row r="2408" spans="1:18" hidden="1" x14ac:dyDescent="0.3">
      <c r="A2408" s="5" t="s">
        <v>7672</v>
      </c>
      <c r="B2408" s="6">
        <v>102759005</v>
      </c>
      <c r="C2408" s="6">
        <v>102759215</v>
      </c>
      <c r="D2408" t="s">
        <v>26</v>
      </c>
      <c r="E2408" s="7">
        <v>2</v>
      </c>
      <c r="F2408" s="5">
        <v>2</v>
      </c>
      <c r="G2408" s="5" t="s">
        <v>7672</v>
      </c>
      <c r="H2408" s="8">
        <v>102759135</v>
      </c>
      <c r="I2408" s="8">
        <v>102759165</v>
      </c>
      <c r="J2408" s="9">
        <v>1533.6521499999999</v>
      </c>
      <c r="K2408" s="10">
        <v>1210.1217799999999</v>
      </c>
      <c r="L2408" s="10">
        <v>1481.640146</v>
      </c>
      <c r="M2408" s="9">
        <v>127.10875</v>
      </c>
      <c r="N2408" s="9">
        <v>109.22322800000001</v>
      </c>
      <c r="O2408" t="s">
        <v>7719</v>
      </c>
      <c r="P2408" t="s">
        <v>7720</v>
      </c>
      <c r="Q2408" t="s">
        <v>7721</v>
      </c>
      <c r="R2408" s="8" t="s">
        <v>7721</v>
      </c>
    </row>
    <row r="2409" spans="1:18" hidden="1" x14ac:dyDescent="0.3">
      <c r="A2409" s="5" t="s">
        <v>7672</v>
      </c>
      <c r="B2409" s="6">
        <v>102972064</v>
      </c>
      <c r="C2409" s="6">
        <v>102972274</v>
      </c>
      <c r="D2409" t="s">
        <v>26</v>
      </c>
      <c r="E2409" s="17">
        <v>2.04</v>
      </c>
      <c r="F2409" s="14">
        <v>1.56</v>
      </c>
      <c r="G2409" s="5" t="s">
        <v>7672</v>
      </c>
      <c r="H2409" s="8">
        <v>102972194</v>
      </c>
      <c r="I2409" s="8">
        <v>102972224</v>
      </c>
      <c r="J2409" s="9">
        <v>3914.2338599999998</v>
      </c>
      <c r="K2409" s="10">
        <v>1713.419263</v>
      </c>
      <c r="L2409" s="10">
        <v>3615.2847069999998</v>
      </c>
      <c r="M2409" s="9">
        <v>20.556538</v>
      </c>
      <c r="N2409" s="9">
        <v>2.6650010000000002</v>
      </c>
      <c r="O2409" t="s">
        <v>7722</v>
      </c>
      <c r="P2409" t="s">
        <v>7723</v>
      </c>
      <c r="Q2409" t="s">
        <v>7724</v>
      </c>
      <c r="R2409" s="8" t="s">
        <v>7724</v>
      </c>
    </row>
    <row r="2410" spans="1:18" hidden="1" x14ac:dyDescent="0.3">
      <c r="A2410" s="5" t="s">
        <v>7672</v>
      </c>
      <c r="B2410" s="6">
        <v>103034830</v>
      </c>
      <c r="C2410" s="6">
        <v>103035040</v>
      </c>
      <c r="D2410" t="s">
        <v>26</v>
      </c>
      <c r="E2410" s="17">
        <v>0.76</v>
      </c>
      <c r="F2410" s="5">
        <v>0</v>
      </c>
      <c r="G2410" s="5" t="s">
        <v>7672</v>
      </c>
      <c r="H2410" s="8">
        <v>103034960</v>
      </c>
      <c r="I2410" s="8">
        <v>103034990</v>
      </c>
      <c r="J2410" s="9">
        <v>1342.37375</v>
      </c>
      <c r="K2410" s="10">
        <v>274.32029399999999</v>
      </c>
      <c r="L2410" s="10">
        <v>785.07778900000005</v>
      </c>
      <c r="M2410" s="9">
        <v>280.43982</v>
      </c>
      <c r="N2410" s="9">
        <v>73.848084999999998</v>
      </c>
      <c r="O2410" t="s">
        <v>7725</v>
      </c>
      <c r="P2410" t="s">
        <v>7726</v>
      </c>
      <c r="Q2410" t="s">
        <v>25</v>
      </c>
      <c r="R2410" s="8" t="s">
        <v>25</v>
      </c>
    </row>
    <row r="2411" spans="1:18" hidden="1" x14ac:dyDescent="0.3">
      <c r="A2411" s="5" t="s">
        <v>7672</v>
      </c>
      <c r="B2411" s="6">
        <v>103235586</v>
      </c>
      <c r="C2411" s="6">
        <v>103235796</v>
      </c>
      <c r="D2411" t="s">
        <v>26</v>
      </c>
      <c r="E2411" s="17">
        <v>2.44</v>
      </c>
      <c r="F2411" s="14">
        <v>0.52</v>
      </c>
      <c r="G2411" s="5" t="s">
        <v>7672</v>
      </c>
      <c r="H2411" s="8">
        <v>103235716</v>
      </c>
      <c r="I2411" s="8">
        <v>103235746</v>
      </c>
      <c r="J2411" s="9">
        <v>1951.04665</v>
      </c>
      <c r="K2411" s="10">
        <v>848.18753200000003</v>
      </c>
      <c r="L2411" s="10">
        <v>1321.964972</v>
      </c>
      <c r="M2411" s="9">
        <v>31.224896300000001</v>
      </c>
      <c r="N2411" s="9">
        <v>13.3642281</v>
      </c>
      <c r="O2411" t="s">
        <v>7727</v>
      </c>
      <c r="P2411" t="s">
        <v>7728</v>
      </c>
      <c r="Q2411" t="s">
        <v>7729</v>
      </c>
      <c r="R2411" s="8" t="s">
        <v>7730</v>
      </c>
    </row>
    <row r="2412" spans="1:18" hidden="1" x14ac:dyDescent="0.3">
      <c r="A2412" s="5" t="s">
        <v>7672</v>
      </c>
      <c r="B2412" s="6">
        <v>103353193</v>
      </c>
      <c r="C2412" s="6">
        <v>103353403</v>
      </c>
      <c r="D2412" t="s">
        <v>26</v>
      </c>
      <c r="E2412" s="17">
        <v>1.8</v>
      </c>
      <c r="F2412" s="14">
        <v>1.8</v>
      </c>
      <c r="G2412" s="5" t="s">
        <v>7672</v>
      </c>
      <c r="H2412" s="8">
        <v>103353323</v>
      </c>
      <c r="I2412" s="8">
        <v>103353353</v>
      </c>
      <c r="J2412" s="9">
        <v>3987.6576799999998</v>
      </c>
      <c r="K2412" s="10">
        <v>1244.219744</v>
      </c>
      <c r="L2412" s="10">
        <v>2675.745171</v>
      </c>
      <c r="M2412" s="9">
        <v>159.08431899999999</v>
      </c>
      <c r="N2412" s="9">
        <v>820.14616999999998</v>
      </c>
      <c r="O2412" t="s">
        <v>7731</v>
      </c>
      <c r="P2412" t="s">
        <v>7732</v>
      </c>
      <c r="Q2412" t="s">
        <v>7733</v>
      </c>
      <c r="R2412" s="8" t="s">
        <v>7734</v>
      </c>
    </row>
    <row r="2413" spans="1:18" hidden="1" x14ac:dyDescent="0.3">
      <c r="A2413" s="5" t="s">
        <v>7672</v>
      </c>
      <c r="B2413" s="6">
        <v>103353308</v>
      </c>
      <c r="C2413" s="6">
        <v>103353518</v>
      </c>
      <c r="D2413" t="s">
        <v>16</v>
      </c>
      <c r="E2413" s="17">
        <v>1.8</v>
      </c>
      <c r="F2413" s="14">
        <v>1.32</v>
      </c>
      <c r="G2413" s="5" t="s">
        <v>7672</v>
      </c>
      <c r="H2413" s="8">
        <v>103353358</v>
      </c>
      <c r="I2413" s="8">
        <v>103353388</v>
      </c>
      <c r="J2413" s="9">
        <v>3329.654</v>
      </c>
      <c r="K2413" s="10">
        <v>1411.485461</v>
      </c>
      <c r="L2413" s="10">
        <v>2895.0148049999998</v>
      </c>
      <c r="M2413" s="9">
        <v>781.24780999999996</v>
      </c>
      <c r="N2413" s="9">
        <v>165.45102399999999</v>
      </c>
      <c r="O2413" t="s">
        <v>7735</v>
      </c>
      <c r="P2413" t="s">
        <v>7736</v>
      </c>
      <c r="Q2413" t="s">
        <v>7737</v>
      </c>
      <c r="R2413" s="8" t="s">
        <v>7738</v>
      </c>
    </row>
    <row r="2414" spans="1:18" hidden="1" x14ac:dyDescent="0.3">
      <c r="A2414" s="5" t="s">
        <v>7672</v>
      </c>
      <c r="B2414" s="6">
        <v>104239876</v>
      </c>
      <c r="C2414" s="6">
        <v>104240086</v>
      </c>
      <c r="D2414" t="s">
        <v>26</v>
      </c>
      <c r="E2414" s="17">
        <v>0.72</v>
      </c>
      <c r="F2414" s="14">
        <v>0.72</v>
      </c>
      <c r="G2414" s="5" t="s">
        <v>7672</v>
      </c>
      <c r="H2414" s="8">
        <v>104240006</v>
      </c>
      <c r="I2414" s="8">
        <v>104240036</v>
      </c>
      <c r="J2414" s="9">
        <v>172.31462999999999</v>
      </c>
      <c r="K2414" s="10">
        <v>124.75026800000001</v>
      </c>
      <c r="L2414" s="10">
        <v>102.973089</v>
      </c>
      <c r="M2414" s="9">
        <v>9.8634260999999999</v>
      </c>
      <c r="N2414" s="9">
        <v>12.6966128</v>
      </c>
      <c r="O2414" t="s">
        <v>7739</v>
      </c>
      <c r="P2414" t="s">
        <v>7740</v>
      </c>
      <c r="Q2414" t="s">
        <v>25</v>
      </c>
      <c r="R2414" s="8" t="s">
        <v>25</v>
      </c>
    </row>
    <row r="2415" spans="1:18" hidden="1" x14ac:dyDescent="0.3">
      <c r="A2415" s="5" t="s">
        <v>7672</v>
      </c>
      <c r="B2415" s="6">
        <v>10442829</v>
      </c>
      <c r="C2415" s="6">
        <v>10443039</v>
      </c>
      <c r="D2415" t="s">
        <v>26</v>
      </c>
      <c r="E2415" s="17">
        <v>2.48</v>
      </c>
      <c r="F2415" s="14">
        <v>2.12</v>
      </c>
      <c r="G2415" s="5" t="s">
        <v>7672</v>
      </c>
      <c r="H2415" s="8">
        <v>10442959</v>
      </c>
      <c r="I2415" s="8">
        <v>10442989</v>
      </c>
      <c r="J2415" s="9">
        <v>7035.4738600000001</v>
      </c>
      <c r="K2415" s="10">
        <v>3647.6323969999999</v>
      </c>
      <c r="L2415" s="10">
        <v>8090.8668969999999</v>
      </c>
      <c r="M2415" s="9">
        <v>496.23</v>
      </c>
      <c r="N2415" s="9">
        <v>147.469751</v>
      </c>
      <c r="O2415" t="s">
        <v>7741</v>
      </c>
      <c r="P2415" t="s">
        <v>7742</v>
      </c>
      <c r="Q2415" t="s">
        <v>7743</v>
      </c>
      <c r="R2415" s="8" t="s">
        <v>7744</v>
      </c>
    </row>
    <row r="2416" spans="1:18" x14ac:dyDescent="0.3">
      <c r="A2416" s="5" t="s">
        <v>7672</v>
      </c>
      <c r="B2416" s="6">
        <v>105654341</v>
      </c>
      <c r="C2416" s="6">
        <v>105654551</v>
      </c>
      <c r="D2416" t="s">
        <v>26</v>
      </c>
      <c r="E2416" s="17">
        <v>2.2400000000000002</v>
      </c>
      <c r="F2416" s="14">
        <v>2.2400000000000002</v>
      </c>
      <c r="G2416" s="5" t="s">
        <v>7672</v>
      </c>
      <c r="H2416" s="8">
        <v>105654471</v>
      </c>
      <c r="I2416" s="8">
        <v>105654501</v>
      </c>
      <c r="J2416" s="9">
        <v>10033.871580000001</v>
      </c>
      <c r="K2416" s="10">
        <v>3599.7195630000001</v>
      </c>
      <c r="L2416" s="10">
        <v>6977.7541110000002</v>
      </c>
      <c r="M2416" s="9">
        <v>963.61418000000003</v>
      </c>
      <c r="N2416" s="9">
        <v>226.40319</v>
      </c>
      <c r="O2416" t="s">
        <v>7745</v>
      </c>
      <c r="P2416" t="s">
        <v>7746</v>
      </c>
      <c r="Q2416" t="s">
        <v>7747</v>
      </c>
      <c r="R2416" s="8" t="s">
        <v>7748</v>
      </c>
    </row>
    <row r="2417" spans="1:18" hidden="1" x14ac:dyDescent="0.3">
      <c r="A2417" s="5" t="s">
        <v>7672</v>
      </c>
      <c r="B2417" s="6">
        <v>10588443</v>
      </c>
      <c r="C2417" s="6">
        <v>10588653</v>
      </c>
      <c r="D2417" t="s">
        <v>16</v>
      </c>
      <c r="E2417" s="17">
        <v>2.2400000000000002</v>
      </c>
      <c r="F2417" s="14">
        <v>0.52</v>
      </c>
      <c r="G2417" s="5" t="s">
        <v>7672</v>
      </c>
      <c r="H2417" s="8">
        <v>10588493</v>
      </c>
      <c r="I2417" s="8">
        <v>10588523</v>
      </c>
      <c r="J2417" s="9">
        <v>9651.4049599999998</v>
      </c>
      <c r="K2417" s="10">
        <v>6987.2893649999996</v>
      </c>
      <c r="L2417" s="10">
        <v>2997.4071629999999</v>
      </c>
      <c r="M2417" s="9">
        <v>2606.2932000000001</v>
      </c>
      <c r="N2417" s="9">
        <v>311.38218999999998</v>
      </c>
      <c r="O2417" t="s">
        <v>7749</v>
      </c>
      <c r="P2417" t="s">
        <v>7750</v>
      </c>
      <c r="Q2417" t="s">
        <v>7751</v>
      </c>
      <c r="R2417" s="8" t="s">
        <v>7752</v>
      </c>
    </row>
    <row r="2418" spans="1:18" hidden="1" x14ac:dyDescent="0.3">
      <c r="A2418" s="5" t="s">
        <v>7672</v>
      </c>
      <c r="B2418" s="6">
        <v>10588641</v>
      </c>
      <c r="C2418" s="6">
        <v>10588851</v>
      </c>
      <c r="D2418" t="s">
        <v>26</v>
      </c>
      <c r="E2418" s="17">
        <v>2.2400000000000002</v>
      </c>
      <c r="F2418" s="14">
        <v>2.2400000000000002</v>
      </c>
      <c r="G2418" s="5" t="s">
        <v>7672</v>
      </c>
      <c r="H2418" s="8">
        <v>10588771</v>
      </c>
      <c r="I2418" s="8">
        <v>10588801</v>
      </c>
      <c r="J2418" s="9">
        <v>9466.4123600000003</v>
      </c>
      <c r="K2418" s="10">
        <v>6377.5850229999996</v>
      </c>
      <c r="L2418" s="10">
        <v>7160.5847560000002</v>
      </c>
      <c r="M2418" s="9">
        <v>293.59363999999999</v>
      </c>
      <c r="N2418" s="9">
        <v>2429.0365999999999</v>
      </c>
      <c r="O2418" t="s">
        <v>7753</v>
      </c>
      <c r="P2418" t="s">
        <v>7754</v>
      </c>
      <c r="Q2418" t="s">
        <v>7755</v>
      </c>
      <c r="R2418" s="8" t="s">
        <v>7755</v>
      </c>
    </row>
    <row r="2419" spans="1:18" hidden="1" x14ac:dyDescent="0.3">
      <c r="A2419" s="5" t="s">
        <v>7672</v>
      </c>
      <c r="B2419" s="6">
        <v>105946150</v>
      </c>
      <c r="C2419" s="6">
        <v>105946360</v>
      </c>
      <c r="D2419" t="s">
        <v>16</v>
      </c>
      <c r="E2419" s="17">
        <v>2.52</v>
      </c>
      <c r="F2419" s="14">
        <v>1.08</v>
      </c>
      <c r="G2419" s="5" t="s">
        <v>7672</v>
      </c>
      <c r="H2419" s="8">
        <v>105946200</v>
      </c>
      <c r="I2419" s="8">
        <v>105946230</v>
      </c>
      <c r="J2419" s="9">
        <v>3249.7723999999998</v>
      </c>
      <c r="K2419" s="10">
        <v>1128.7555090000001</v>
      </c>
      <c r="L2419" s="10">
        <v>1295.920881</v>
      </c>
      <c r="M2419" s="9">
        <v>299.67</v>
      </c>
      <c r="N2419" s="9">
        <v>65.866972000000004</v>
      </c>
      <c r="O2419" t="s">
        <v>7756</v>
      </c>
      <c r="P2419" t="s">
        <v>7757</v>
      </c>
      <c r="Q2419" t="s">
        <v>7758</v>
      </c>
      <c r="R2419" s="8" t="s">
        <v>7759</v>
      </c>
    </row>
    <row r="2420" spans="1:18" hidden="1" x14ac:dyDescent="0.3">
      <c r="A2420" s="5" t="s">
        <v>7672</v>
      </c>
      <c r="B2420" s="6">
        <v>105953810</v>
      </c>
      <c r="C2420" s="6">
        <v>105954020</v>
      </c>
      <c r="D2420" t="s">
        <v>26</v>
      </c>
      <c r="E2420" s="17">
        <v>1.44</v>
      </c>
      <c r="F2420" s="14">
        <v>0.68</v>
      </c>
      <c r="G2420" s="5" t="s">
        <v>7672</v>
      </c>
      <c r="H2420" s="8">
        <v>105953940</v>
      </c>
      <c r="I2420" s="8">
        <v>105953970</v>
      </c>
      <c r="J2420" s="9">
        <v>3567.7867900000001</v>
      </c>
      <c r="K2420" s="10">
        <v>867.61569699999995</v>
      </c>
      <c r="L2420" s="10">
        <v>1921.323963</v>
      </c>
      <c r="M2420" s="9">
        <v>2270.2521499999998</v>
      </c>
      <c r="N2420" s="9">
        <v>1130.0460700000001</v>
      </c>
      <c r="O2420" t="s">
        <v>7760</v>
      </c>
      <c r="P2420" t="s">
        <v>7761</v>
      </c>
      <c r="Q2420" t="s">
        <v>7762</v>
      </c>
      <c r="R2420" s="8" t="s">
        <v>7763</v>
      </c>
    </row>
    <row r="2421" spans="1:18" hidden="1" x14ac:dyDescent="0.3">
      <c r="A2421" s="5" t="s">
        <v>7672</v>
      </c>
      <c r="B2421" s="6">
        <v>105953940</v>
      </c>
      <c r="C2421" s="6">
        <v>105954150</v>
      </c>
      <c r="D2421" t="s">
        <v>16</v>
      </c>
      <c r="E2421" s="17">
        <v>1.52</v>
      </c>
      <c r="F2421" s="14">
        <v>1.44</v>
      </c>
      <c r="G2421" s="5" t="s">
        <v>7672</v>
      </c>
      <c r="H2421" s="8">
        <v>105953990</v>
      </c>
      <c r="I2421" s="8">
        <v>105954020</v>
      </c>
      <c r="J2421" s="9">
        <v>5442.1125300000003</v>
      </c>
      <c r="K2421" s="10">
        <v>581.00057400000003</v>
      </c>
      <c r="L2421" s="10">
        <v>2661.8532019999998</v>
      </c>
      <c r="M2421" s="9">
        <v>1258.95263</v>
      </c>
      <c r="N2421" s="9">
        <v>2058.9766100000002</v>
      </c>
      <c r="O2421" t="s">
        <v>7764</v>
      </c>
      <c r="P2421" t="s">
        <v>7765</v>
      </c>
      <c r="Q2421" t="s">
        <v>7766</v>
      </c>
      <c r="R2421" s="8" t="s">
        <v>7766</v>
      </c>
    </row>
    <row r="2422" spans="1:18" hidden="1" x14ac:dyDescent="0.3">
      <c r="A2422" s="5" t="s">
        <v>7672</v>
      </c>
      <c r="B2422" s="6">
        <v>106015498</v>
      </c>
      <c r="C2422" s="6">
        <v>106015708</v>
      </c>
      <c r="D2422" t="s">
        <v>16</v>
      </c>
      <c r="E2422" s="17">
        <v>2.2400000000000002</v>
      </c>
      <c r="F2422" s="14">
        <v>1.4</v>
      </c>
      <c r="G2422" s="5" t="s">
        <v>7672</v>
      </c>
      <c r="H2422" s="8">
        <v>106015548</v>
      </c>
      <c r="I2422" s="8">
        <v>106015578</v>
      </c>
      <c r="J2422" s="9">
        <v>6441.57575</v>
      </c>
      <c r="K2422" s="10">
        <v>1905.289986</v>
      </c>
      <c r="L2422" s="10">
        <v>1556.8429229999999</v>
      </c>
      <c r="M2422" s="9">
        <v>22.695356700000001</v>
      </c>
      <c r="N2422" s="9">
        <v>21.134962600000001</v>
      </c>
      <c r="O2422" t="s">
        <v>7767</v>
      </c>
      <c r="P2422" t="s">
        <v>7768</v>
      </c>
      <c r="Q2422" t="s">
        <v>7769</v>
      </c>
      <c r="R2422" s="8" t="s">
        <v>7769</v>
      </c>
    </row>
    <row r="2423" spans="1:18" hidden="1" x14ac:dyDescent="0.3">
      <c r="A2423" s="5" t="s">
        <v>7672</v>
      </c>
      <c r="B2423" s="6">
        <v>106361168</v>
      </c>
      <c r="C2423" s="6">
        <v>106361378</v>
      </c>
      <c r="D2423" t="s">
        <v>26</v>
      </c>
      <c r="E2423" s="17">
        <v>1.92</v>
      </c>
      <c r="F2423" s="14">
        <v>1.64</v>
      </c>
      <c r="G2423" s="5" t="s">
        <v>7672</v>
      </c>
      <c r="H2423" s="8">
        <v>106361298</v>
      </c>
      <c r="I2423" s="8">
        <v>106361328</v>
      </c>
      <c r="J2423" s="9">
        <v>3971.5310500000001</v>
      </c>
      <c r="K2423" s="10">
        <v>1669.177719</v>
      </c>
      <c r="L2423" s="10">
        <v>1254.850608</v>
      </c>
      <c r="M2423" s="9">
        <v>343.40595000000002</v>
      </c>
      <c r="N2423" s="9">
        <v>88.568549000000004</v>
      </c>
      <c r="O2423" t="s">
        <v>7770</v>
      </c>
      <c r="P2423" t="s">
        <v>7771</v>
      </c>
      <c r="Q2423" t="s">
        <v>7772</v>
      </c>
      <c r="R2423" s="8" t="s">
        <v>7772</v>
      </c>
    </row>
    <row r="2424" spans="1:18" x14ac:dyDescent="0.3">
      <c r="A2424" s="5" t="s">
        <v>7672</v>
      </c>
      <c r="B2424" s="6">
        <v>106810745</v>
      </c>
      <c r="C2424" s="6">
        <v>106810955</v>
      </c>
      <c r="D2424" t="s">
        <v>16</v>
      </c>
      <c r="E2424" s="17">
        <v>1.92</v>
      </c>
      <c r="F2424" s="14">
        <v>1.92</v>
      </c>
      <c r="G2424" s="5" t="s">
        <v>7672</v>
      </c>
      <c r="H2424" s="8">
        <v>106810795</v>
      </c>
      <c r="I2424" s="8">
        <v>106810825</v>
      </c>
      <c r="J2424" s="9">
        <v>4704.6884399999999</v>
      </c>
      <c r="K2424" s="10">
        <v>3219.6563609999998</v>
      </c>
      <c r="L2424" s="10">
        <v>4998.5764680000002</v>
      </c>
      <c r="M2424" s="9">
        <v>2314.9515000000001</v>
      </c>
      <c r="N2424" s="9">
        <v>850.04092000000003</v>
      </c>
      <c r="O2424" t="s">
        <v>7773</v>
      </c>
      <c r="P2424" t="s">
        <v>7774</v>
      </c>
      <c r="Q2424" t="s">
        <v>7775</v>
      </c>
      <c r="R2424" s="8" t="s">
        <v>7775</v>
      </c>
    </row>
    <row r="2425" spans="1:18" hidden="1" x14ac:dyDescent="0.3">
      <c r="A2425" s="5" t="s">
        <v>7672</v>
      </c>
      <c r="B2425" s="6">
        <v>106870282</v>
      </c>
      <c r="C2425" s="6">
        <v>106870492</v>
      </c>
      <c r="D2425" t="s">
        <v>16</v>
      </c>
      <c r="E2425" s="17">
        <v>1.2</v>
      </c>
      <c r="F2425" s="5">
        <v>0</v>
      </c>
      <c r="G2425" s="5" t="s">
        <v>7672</v>
      </c>
      <c r="H2425" s="8">
        <v>106870332</v>
      </c>
      <c r="I2425" s="8">
        <v>106870362</v>
      </c>
      <c r="J2425" s="13">
        <v>0</v>
      </c>
      <c r="K2425" s="10">
        <v>126.90528500000001</v>
      </c>
      <c r="L2425" s="10">
        <v>71.730137999999997</v>
      </c>
      <c r="M2425" s="9">
        <v>2.0806540099999999</v>
      </c>
      <c r="N2425" s="9">
        <v>30.253416999999999</v>
      </c>
      <c r="O2425" t="s">
        <v>7776</v>
      </c>
      <c r="P2425" t="s">
        <v>7777</v>
      </c>
      <c r="Q2425" t="s">
        <v>25</v>
      </c>
      <c r="R2425" s="8" t="s">
        <v>25</v>
      </c>
    </row>
    <row r="2426" spans="1:18" hidden="1" x14ac:dyDescent="0.3">
      <c r="A2426" s="5" t="s">
        <v>7672</v>
      </c>
      <c r="B2426" s="6">
        <v>106905546</v>
      </c>
      <c r="C2426" s="6">
        <v>106905756</v>
      </c>
      <c r="D2426" t="s">
        <v>16</v>
      </c>
      <c r="E2426" s="17">
        <v>0.56000000000000005</v>
      </c>
      <c r="F2426" s="5">
        <v>0</v>
      </c>
      <c r="G2426" s="5" t="s">
        <v>7672</v>
      </c>
      <c r="H2426" s="8">
        <v>106905596</v>
      </c>
      <c r="I2426" s="8">
        <v>106905626</v>
      </c>
      <c r="J2426" s="13">
        <v>0</v>
      </c>
      <c r="K2426" s="10">
        <v>142.88067000000001</v>
      </c>
      <c r="L2426" s="10">
        <v>179.920884</v>
      </c>
      <c r="M2426" s="9">
        <v>1.4675868299999999</v>
      </c>
      <c r="N2426" s="9">
        <v>7.4203583000000002</v>
      </c>
      <c r="O2426" t="s">
        <v>7778</v>
      </c>
      <c r="P2426" t="s">
        <v>7779</v>
      </c>
      <c r="Q2426" t="s">
        <v>25</v>
      </c>
      <c r="R2426" s="8" t="s">
        <v>25</v>
      </c>
    </row>
    <row r="2427" spans="1:18" hidden="1" x14ac:dyDescent="0.3">
      <c r="A2427" s="5" t="s">
        <v>7672</v>
      </c>
      <c r="B2427" s="6">
        <v>10830091</v>
      </c>
      <c r="C2427" s="6">
        <v>10830301</v>
      </c>
      <c r="D2427" t="s">
        <v>16</v>
      </c>
      <c r="E2427" s="17">
        <v>1.08</v>
      </c>
      <c r="F2427" s="14">
        <v>0.92</v>
      </c>
      <c r="G2427" s="5" t="s">
        <v>7672</v>
      </c>
      <c r="H2427" s="8">
        <v>10830141</v>
      </c>
      <c r="I2427" s="8">
        <v>10830171</v>
      </c>
      <c r="J2427" s="9">
        <v>4415.7777500000002</v>
      </c>
      <c r="K2427" s="10">
        <v>591.573937</v>
      </c>
      <c r="L2427" s="10">
        <v>2145.2197150000002</v>
      </c>
      <c r="M2427" s="9">
        <v>2861.8444</v>
      </c>
      <c r="N2427" s="9">
        <v>381.98342000000002</v>
      </c>
      <c r="O2427" t="s">
        <v>7780</v>
      </c>
      <c r="P2427" t="s">
        <v>7781</v>
      </c>
      <c r="Q2427" t="s">
        <v>7782</v>
      </c>
      <c r="R2427" s="8" t="s">
        <v>7782</v>
      </c>
    </row>
    <row r="2428" spans="1:18" hidden="1" x14ac:dyDescent="0.3">
      <c r="A2428" s="5" t="s">
        <v>7672</v>
      </c>
      <c r="B2428" s="6">
        <v>109065477</v>
      </c>
      <c r="C2428" s="6">
        <v>109065687</v>
      </c>
      <c r="D2428" t="s">
        <v>26</v>
      </c>
      <c r="E2428" s="17">
        <v>1.48</v>
      </c>
      <c r="F2428" s="14">
        <v>1.48</v>
      </c>
      <c r="G2428" s="5" t="s">
        <v>7672</v>
      </c>
      <c r="H2428" s="8">
        <v>109065607</v>
      </c>
      <c r="I2428" s="8">
        <v>109065637</v>
      </c>
      <c r="J2428" s="9">
        <v>7536.1613799999996</v>
      </c>
      <c r="K2428" s="10">
        <v>2036.509937</v>
      </c>
      <c r="L2428" s="10">
        <v>5862.9118170000002</v>
      </c>
      <c r="M2428" s="9">
        <v>2631.5722999999998</v>
      </c>
      <c r="N2428" s="9">
        <v>311.48463600000002</v>
      </c>
      <c r="O2428" t="s">
        <v>7783</v>
      </c>
      <c r="P2428" t="s">
        <v>7784</v>
      </c>
      <c r="Q2428" t="s">
        <v>7785</v>
      </c>
      <c r="R2428" s="8" t="s">
        <v>7785</v>
      </c>
    </row>
    <row r="2429" spans="1:18" hidden="1" x14ac:dyDescent="0.3">
      <c r="A2429" s="5" t="s">
        <v>7672</v>
      </c>
      <c r="B2429" s="6">
        <v>109150725</v>
      </c>
      <c r="C2429" s="6">
        <v>109150935</v>
      </c>
      <c r="D2429" t="s">
        <v>26</v>
      </c>
      <c r="E2429" s="17">
        <v>2.64</v>
      </c>
      <c r="F2429" s="14">
        <v>2.64</v>
      </c>
      <c r="G2429" s="5" t="s">
        <v>7672</v>
      </c>
      <c r="H2429" s="8">
        <v>109150855</v>
      </c>
      <c r="I2429" s="8">
        <v>109150885</v>
      </c>
      <c r="J2429" s="9">
        <v>3459.35833</v>
      </c>
      <c r="K2429" s="10">
        <v>2062.4112559999999</v>
      </c>
      <c r="L2429" s="10">
        <v>3824.1430030000001</v>
      </c>
      <c r="M2429" s="9">
        <v>467.44283999999999</v>
      </c>
      <c r="N2429" s="9">
        <v>516.20488</v>
      </c>
      <c r="O2429" t="s">
        <v>7786</v>
      </c>
      <c r="P2429" t="s">
        <v>7787</v>
      </c>
      <c r="Q2429" t="s">
        <v>7788</v>
      </c>
      <c r="R2429" s="8" t="s">
        <v>7788</v>
      </c>
    </row>
    <row r="2430" spans="1:18" hidden="1" x14ac:dyDescent="0.3">
      <c r="A2430" s="5" t="s">
        <v>7672</v>
      </c>
      <c r="B2430" s="6">
        <v>109335737</v>
      </c>
      <c r="C2430" s="6">
        <v>109335947</v>
      </c>
      <c r="D2430" t="s">
        <v>26</v>
      </c>
      <c r="E2430" s="17">
        <v>0.76</v>
      </c>
      <c r="F2430" s="5">
        <v>0</v>
      </c>
      <c r="G2430" s="5" t="s">
        <v>7672</v>
      </c>
      <c r="H2430" s="8">
        <v>109335867</v>
      </c>
      <c r="I2430" s="8">
        <v>109335897</v>
      </c>
      <c r="J2430" s="9">
        <v>4548.6771399999998</v>
      </c>
      <c r="K2430" s="10">
        <v>1885.0039899999999</v>
      </c>
      <c r="L2430" s="10">
        <v>6998.0143840000001</v>
      </c>
      <c r="M2430" s="9">
        <v>1488.7684300000001</v>
      </c>
      <c r="N2430" s="9">
        <v>468.72206999999997</v>
      </c>
      <c r="O2430" t="s">
        <v>7789</v>
      </c>
      <c r="P2430" t="s">
        <v>7790</v>
      </c>
      <c r="Q2430" t="s">
        <v>25</v>
      </c>
      <c r="R2430" s="8" t="s">
        <v>25</v>
      </c>
    </row>
    <row r="2431" spans="1:18" x14ac:dyDescent="0.3">
      <c r="A2431" s="5" t="s">
        <v>7672</v>
      </c>
      <c r="B2431" s="6">
        <v>109403026</v>
      </c>
      <c r="C2431" s="6">
        <v>109403236</v>
      </c>
      <c r="D2431" t="s">
        <v>26</v>
      </c>
      <c r="E2431" s="17">
        <v>2.08</v>
      </c>
      <c r="F2431" s="14">
        <v>2.08</v>
      </c>
      <c r="G2431" s="5" t="s">
        <v>7672</v>
      </c>
      <c r="H2431" s="8">
        <v>109403156</v>
      </c>
      <c r="I2431" s="8">
        <v>109403186</v>
      </c>
      <c r="J2431" s="9">
        <v>7364.2067299999999</v>
      </c>
      <c r="K2431" s="10">
        <v>2427.5832420000002</v>
      </c>
      <c r="L2431" s="10">
        <v>3625.6993360000001</v>
      </c>
      <c r="M2431" s="9">
        <v>2338.2903999999999</v>
      </c>
      <c r="N2431" s="9">
        <v>95.843789999999998</v>
      </c>
      <c r="O2431" t="s">
        <v>7791</v>
      </c>
      <c r="P2431" t="s">
        <v>7792</v>
      </c>
      <c r="Q2431" t="s">
        <v>7793</v>
      </c>
      <c r="R2431" s="8" t="s">
        <v>7793</v>
      </c>
    </row>
    <row r="2432" spans="1:18" hidden="1" x14ac:dyDescent="0.3">
      <c r="A2432" s="5" t="s">
        <v>7672</v>
      </c>
      <c r="B2432" s="6">
        <v>10952870</v>
      </c>
      <c r="C2432" s="6">
        <v>10953080</v>
      </c>
      <c r="D2432" t="s">
        <v>16</v>
      </c>
      <c r="E2432" s="17">
        <v>2.08</v>
      </c>
      <c r="F2432" s="14">
        <v>2.08</v>
      </c>
      <c r="G2432" s="5" t="s">
        <v>7672</v>
      </c>
      <c r="H2432" s="8">
        <v>10952920</v>
      </c>
      <c r="I2432" s="8">
        <v>10952950</v>
      </c>
      <c r="J2432" s="9">
        <v>8296.5625</v>
      </c>
      <c r="K2432" s="10">
        <v>3740.6547559999999</v>
      </c>
      <c r="L2432" s="10">
        <v>6358.1400119999998</v>
      </c>
      <c r="M2432" s="9">
        <v>356.39416</v>
      </c>
      <c r="N2432" s="9">
        <v>325.98982999999998</v>
      </c>
      <c r="O2432" t="s">
        <v>7794</v>
      </c>
      <c r="P2432" t="s">
        <v>7795</v>
      </c>
      <c r="Q2432" t="s">
        <v>7796</v>
      </c>
      <c r="R2432" s="8" t="s">
        <v>7797</v>
      </c>
    </row>
    <row r="2433" spans="1:18" hidden="1" x14ac:dyDescent="0.3">
      <c r="A2433" s="5" t="s">
        <v>7672</v>
      </c>
      <c r="B2433" s="6">
        <v>110970114</v>
      </c>
      <c r="C2433" s="6">
        <v>110970324</v>
      </c>
      <c r="D2433" t="s">
        <v>16</v>
      </c>
      <c r="E2433" s="17">
        <v>1.6</v>
      </c>
      <c r="F2433" s="14">
        <v>1.1200000000000001</v>
      </c>
      <c r="G2433" s="5" t="s">
        <v>7672</v>
      </c>
      <c r="H2433" s="8">
        <v>110970164</v>
      </c>
      <c r="I2433" s="8">
        <v>110970194</v>
      </c>
      <c r="J2433" s="9">
        <v>3109.1353899999999</v>
      </c>
      <c r="K2433" s="10">
        <v>555.53193999999996</v>
      </c>
      <c r="L2433" s="10">
        <v>2658.3847930000002</v>
      </c>
      <c r="M2433" s="9">
        <v>1191.86284</v>
      </c>
      <c r="N2433" s="9">
        <v>100.738831</v>
      </c>
      <c r="O2433" t="s">
        <v>7798</v>
      </c>
      <c r="P2433" t="s">
        <v>7799</v>
      </c>
      <c r="Q2433" t="s">
        <v>7800</v>
      </c>
      <c r="R2433" s="8" t="s">
        <v>7800</v>
      </c>
    </row>
    <row r="2434" spans="1:18" hidden="1" x14ac:dyDescent="0.3">
      <c r="A2434" s="5" t="s">
        <v>7672</v>
      </c>
      <c r="B2434" s="6">
        <v>111435601</v>
      </c>
      <c r="C2434" s="6">
        <v>111435811</v>
      </c>
      <c r="D2434" t="s">
        <v>26</v>
      </c>
      <c r="E2434" s="17">
        <v>1.28</v>
      </c>
      <c r="F2434" s="14">
        <v>1.28</v>
      </c>
      <c r="G2434" s="5" t="s">
        <v>7672</v>
      </c>
      <c r="H2434" s="8">
        <v>111435731</v>
      </c>
      <c r="I2434" s="8">
        <v>111435761</v>
      </c>
      <c r="J2434" s="9">
        <v>5737.0386500000004</v>
      </c>
      <c r="K2434" s="10">
        <v>1646.0837710000001</v>
      </c>
      <c r="L2434" s="10">
        <v>5992.5055030000003</v>
      </c>
      <c r="M2434" s="9">
        <v>357.98989</v>
      </c>
      <c r="N2434" s="9">
        <v>1491.5386599999999</v>
      </c>
      <c r="O2434" t="s">
        <v>7801</v>
      </c>
      <c r="P2434" t="s">
        <v>7802</v>
      </c>
      <c r="Q2434" t="s">
        <v>7803</v>
      </c>
      <c r="R2434" s="8" t="s">
        <v>7803</v>
      </c>
    </row>
    <row r="2435" spans="1:18" hidden="1" x14ac:dyDescent="0.3">
      <c r="A2435" s="5" t="s">
        <v>7672</v>
      </c>
      <c r="B2435" s="6">
        <v>111435630</v>
      </c>
      <c r="C2435" s="6">
        <v>111435840</v>
      </c>
      <c r="D2435" t="s">
        <v>16</v>
      </c>
      <c r="E2435" s="17">
        <v>1.44</v>
      </c>
      <c r="F2435" s="14">
        <v>0.88</v>
      </c>
      <c r="G2435" s="5" t="s">
        <v>7672</v>
      </c>
      <c r="H2435" s="8">
        <v>111435680</v>
      </c>
      <c r="I2435" s="8">
        <v>111435710</v>
      </c>
      <c r="J2435" s="9">
        <v>4943.8760899999997</v>
      </c>
      <c r="K2435" s="10">
        <v>1665.7249429999999</v>
      </c>
      <c r="L2435" s="10">
        <v>6064.8234220000004</v>
      </c>
      <c r="M2435" s="9">
        <v>1560.9843000000001</v>
      </c>
      <c r="N2435" s="9">
        <v>331.62243000000001</v>
      </c>
      <c r="O2435" t="s">
        <v>7804</v>
      </c>
      <c r="P2435" t="s">
        <v>7805</v>
      </c>
      <c r="Q2435" t="s">
        <v>7806</v>
      </c>
      <c r="R2435" s="8" t="s">
        <v>7806</v>
      </c>
    </row>
    <row r="2436" spans="1:18" hidden="1" x14ac:dyDescent="0.3">
      <c r="A2436" s="5" t="s">
        <v>7672</v>
      </c>
      <c r="B2436" s="6">
        <v>111489991</v>
      </c>
      <c r="C2436" s="6">
        <v>111490201</v>
      </c>
      <c r="D2436" t="s">
        <v>26</v>
      </c>
      <c r="E2436" s="17">
        <v>2.48</v>
      </c>
      <c r="F2436" s="14">
        <v>2.48</v>
      </c>
      <c r="G2436" s="5" t="s">
        <v>7672</v>
      </c>
      <c r="H2436" s="8">
        <v>111490121</v>
      </c>
      <c r="I2436" s="8">
        <v>111490151</v>
      </c>
      <c r="J2436" s="9">
        <v>67.655709999999999</v>
      </c>
      <c r="K2436" s="10">
        <v>355.89551599999999</v>
      </c>
      <c r="L2436" s="10">
        <v>1204.5055580000001</v>
      </c>
      <c r="M2436" s="9">
        <v>72.140513999999996</v>
      </c>
      <c r="N2436" s="9">
        <v>15.5221482</v>
      </c>
      <c r="O2436" t="s">
        <v>7807</v>
      </c>
      <c r="P2436" t="s">
        <v>7808</v>
      </c>
      <c r="Q2436" t="s">
        <v>7809</v>
      </c>
      <c r="R2436" s="8" t="s">
        <v>7809</v>
      </c>
    </row>
    <row r="2437" spans="1:18" x14ac:dyDescent="0.3">
      <c r="A2437" s="5" t="s">
        <v>7672</v>
      </c>
      <c r="B2437" s="6">
        <v>111878291</v>
      </c>
      <c r="C2437" s="6">
        <v>111878501</v>
      </c>
      <c r="D2437" t="s">
        <v>26</v>
      </c>
      <c r="E2437" s="17">
        <v>2.2000000000000002</v>
      </c>
      <c r="F2437" s="14">
        <v>2.2000000000000002</v>
      </c>
      <c r="G2437" s="5" t="s">
        <v>7672</v>
      </c>
      <c r="H2437" s="8">
        <v>111878421</v>
      </c>
      <c r="I2437" s="8">
        <v>111878451</v>
      </c>
      <c r="J2437" s="9">
        <v>6575.4342399999996</v>
      </c>
      <c r="K2437" s="10">
        <v>4060.2880129999999</v>
      </c>
      <c r="L2437" s="10">
        <v>8778.7530599999991</v>
      </c>
      <c r="M2437" s="9">
        <v>2108.18424</v>
      </c>
      <c r="N2437" s="9">
        <v>73.171474000000003</v>
      </c>
      <c r="O2437" t="s">
        <v>7810</v>
      </c>
      <c r="P2437" t="s">
        <v>7811</v>
      </c>
      <c r="Q2437" t="s">
        <v>7812</v>
      </c>
      <c r="R2437" s="8" t="s">
        <v>7812</v>
      </c>
    </row>
    <row r="2438" spans="1:18" x14ac:dyDescent="0.3">
      <c r="A2438" s="5" t="s">
        <v>7672</v>
      </c>
      <c r="B2438" s="6">
        <v>112641760</v>
      </c>
      <c r="C2438" s="6">
        <v>112641970</v>
      </c>
      <c r="D2438" t="s">
        <v>16</v>
      </c>
      <c r="E2438" s="17">
        <v>1.72</v>
      </c>
      <c r="F2438" s="14">
        <v>1.72</v>
      </c>
      <c r="G2438" s="5" t="s">
        <v>7672</v>
      </c>
      <c r="H2438" s="8">
        <v>112641810</v>
      </c>
      <c r="I2438" s="8">
        <v>112641840</v>
      </c>
      <c r="J2438" s="9">
        <v>5033.0697499999997</v>
      </c>
      <c r="K2438" s="10">
        <v>1127.4629649999999</v>
      </c>
      <c r="L2438" s="10">
        <v>5179.077612</v>
      </c>
      <c r="M2438" s="9">
        <v>1509.99758</v>
      </c>
      <c r="N2438" s="9">
        <v>606.06464000000005</v>
      </c>
      <c r="O2438" t="s">
        <v>7813</v>
      </c>
      <c r="P2438" t="s">
        <v>7814</v>
      </c>
      <c r="Q2438" t="s">
        <v>7815</v>
      </c>
      <c r="R2438" s="8" t="s">
        <v>7815</v>
      </c>
    </row>
    <row r="2439" spans="1:18" hidden="1" x14ac:dyDescent="0.3">
      <c r="A2439" s="5" t="s">
        <v>7672</v>
      </c>
      <c r="B2439" s="6">
        <v>112655983</v>
      </c>
      <c r="C2439" s="6">
        <v>112656193</v>
      </c>
      <c r="D2439" t="s">
        <v>26</v>
      </c>
      <c r="E2439" s="17">
        <v>2.56</v>
      </c>
      <c r="F2439" s="14">
        <v>2.56</v>
      </c>
      <c r="G2439" s="5" t="s">
        <v>7672</v>
      </c>
      <c r="H2439" s="8">
        <v>112656113</v>
      </c>
      <c r="I2439" s="8">
        <v>112656143</v>
      </c>
      <c r="J2439" s="9">
        <v>2810.31999</v>
      </c>
      <c r="K2439" s="10">
        <v>1442.9960189999999</v>
      </c>
      <c r="L2439" s="10">
        <v>1801.5669949999999</v>
      </c>
      <c r="M2439" s="18">
        <v>126</v>
      </c>
      <c r="N2439" s="9">
        <v>141.262878</v>
      </c>
      <c r="O2439" t="s">
        <v>7816</v>
      </c>
      <c r="P2439" t="s">
        <v>7817</v>
      </c>
      <c r="Q2439" t="s">
        <v>7818</v>
      </c>
      <c r="R2439" s="8" t="s">
        <v>7818</v>
      </c>
    </row>
    <row r="2440" spans="1:18" hidden="1" x14ac:dyDescent="0.3">
      <c r="A2440" s="5" t="s">
        <v>7672</v>
      </c>
      <c r="B2440" s="6">
        <v>112812703</v>
      </c>
      <c r="C2440" s="6">
        <v>112812913</v>
      </c>
      <c r="D2440" t="s">
        <v>26</v>
      </c>
      <c r="E2440" s="17">
        <v>2.4</v>
      </c>
      <c r="F2440" s="14">
        <v>2.4</v>
      </c>
      <c r="G2440" s="5" t="s">
        <v>7672</v>
      </c>
      <c r="H2440" s="8">
        <v>112812833</v>
      </c>
      <c r="I2440" s="8">
        <v>112812863</v>
      </c>
      <c r="J2440" s="9">
        <v>10344.474620000001</v>
      </c>
      <c r="K2440" s="10">
        <v>4470.5698089999996</v>
      </c>
      <c r="L2440" s="10">
        <v>7352.6540070000001</v>
      </c>
      <c r="M2440" s="9">
        <v>240.956233</v>
      </c>
      <c r="N2440" s="9">
        <v>708.07011999999997</v>
      </c>
      <c r="O2440" t="s">
        <v>7819</v>
      </c>
      <c r="P2440" t="s">
        <v>7820</v>
      </c>
      <c r="Q2440" t="s">
        <v>7821</v>
      </c>
      <c r="R2440" s="8" t="s">
        <v>7821</v>
      </c>
    </row>
    <row r="2441" spans="1:18" hidden="1" x14ac:dyDescent="0.3">
      <c r="A2441" s="5" t="s">
        <v>7672</v>
      </c>
      <c r="B2441" s="6">
        <v>11295402</v>
      </c>
      <c r="C2441" s="6">
        <v>11295612</v>
      </c>
      <c r="D2441" t="s">
        <v>26</v>
      </c>
      <c r="E2441" s="17">
        <v>2.72</v>
      </c>
      <c r="F2441" s="14">
        <v>2.72</v>
      </c>
      <c r="G2441" s="5" t="s">
        <v>7672</v>
      </c>
      <c r="H2441" s="8">
        <v>11295532</v>
      </c>
      <c r="I2441" s="8">
        <v>11295562</v>
      </c>
      <c r="J2441" s="9">
        <v>4388.5417799999996</v>
      </c>
      <c r="K2441" s="10">
        <v>3926.4760209999999</v>
      </c>
      <c r="L2441" s="10">
        <v>3021.1179969999998</v>
      </c>
      <c r="M2441" s="18">
        <v>0</v>
      </c>
      <c r="N2441" s="9">
        <v>2.145</v>
      </c>
      <c r="O2441" t="s">
        <v>7822</v>
      </c>
      <c r="P2441" t="s">
        <v>7823</v>
      </c>
      <c r="Q2441" t="s">
        <v>7824</v>
      </c>
      <c r="R2441" s="8" t="s">
        <v>7824</v>
      </c>
    </row>
    <row r="2442" spans="1:18" x14ac:dyDescent="0.3">
      <c r="A2442" s="5" t="s">
        <v>7672</v>
      </c>
      <c r="B2442" s="6">
        <v>113012609</v>
      </c>
      <c r="C2442" s="6">
        <v>113012819</v>
      </c>
      <c r="D2442" t="s">
        <v>16</v>
      </c>
      <c r="E2442" s="17">
        <v>1.6</v>
      </c>
      <c r="F2442" s="14">
        <v>1.6</v>
      </c>
      <c r="G2442" s="5" t="s">
        <v>7672</v>
      </c>
      <c r="H2442" s="8">
        <v>113012659</v>
      </c>
      <c r="I2442" s="8">
        <v>113012689</v>
      </c>
      <c r="J2442" s="9">
        <v>6343.0519400000003</v>
      </c>
      <c r="K2442" s="10">
        <v>2018.1656539999999</v>
      </c>
      <c r="L2442" s="10">
        <v>8970.2481580000003</v>
      </c>
      <c r="M2442" s="9">
        <v>693.44745</v>
      </c>
      <c r="N2442" s="9">
        <v>218.54978800000001</v>
      </c>
      <c r="O2442" t="s">
        <v>7825</v>
      </c>
      <c r="P2442" t="s">
        <v>7826</v>
      </c>
      <c r="Q2442" t="s">
        <v>7827</v>
      </c>
      <c r="R2442" s="8" t="s">
        <v>7827</v>
      </c>
    </row>
    <row r="2443" spans="1:18" hidden="1" x14ac:dyDescent="0.3">
      <c r="A2443" s="5" t="s">
        <v>7672</v>
      </c>
      <c r="B2443" s="6">
        <v>113032973</v>
      </c>
      <c r="C2443" s="6">
        <v>113033183</v>
      </c>
      <c r="D2443" t="s">
        <v>26</v>
      </c>
      <c r="E2443" s="17">
        <v>1.2</v>
      </c>
      <c r="F2443" s="14">
        <v>1.08</v>
      </c>
      <c r="G2443" s="5" t="s">
        <v>7672</v>
      </c>
      <c r="H2443" s="8">
        <v>113033103</v>
      </c>
      <c r="I2443" s="8">
        <v>113033133</v>
      </c>
      <c r="J2443" s="9">
        <v>6499.5460700000003</v>
      </c>
      <c r="K2443" s="10">
        <v>2879.3012349999999</v>
      </c>
      <c r="L2443" s="10">
        <v>9869.3028549999999</v>
      </c>
      <c r="M2443" s="9">
        <v>955.02421000000004</v>
      </c>
      <c r="N2443" s="9">
        <v>811.30447000000004</v>
      </c>
      <c r="O2443" t="s">
        <v>7828</v>
      </c>
      <c r="P2443" t="s">
        <v>7829</v>
      </c>
      <c r="Q2443" t="s">
        <v>7830</v>
      </c>
      <c r="R2443" s="8" t="s">
        <v>7830</v>
      </c>
    </row>
    <row r="2444" spans="1:18" x14ac:dyDescent="0.3">
      <c r="A2444" s="5" t="s">
        <v>7672</v>
      </c>
      <c r="B2444" s="6">
        <v>113239532</v>
      </c>
      <c r="C2444" s="6">
        <v>113239742</v>
      </c>
      <c r="D2444" t="s">
        <v>26</v>
      </c>
      <c r="E2444" s="17">
        <v>1.76</v>
      </c>
      <c r="F2444" s="14">
        <v>1.64</v>
      </c>
      <c r="G2444" s="5" t="s">
        <v>7672</v>
      </c>
      <c r="H2444" s="8">
        <v>113239662</v>
      </c>
      <c r="I2444" s="8">
        <v>113239692</v>
      </c>
      <c r="J2444" s="9">
        <v>6042.3582800000004</v>
      </c>
      <c r="K2444" s="10">
        <v>2295.931478</v>
      </c>
      <c r="L2444" s="10">
        <v>5022.2929389999999</v>
      </c>
      <c r="M2444" s="9">
        <v>1685.1008999999999</v>
      </c>
      <c r="N2444" s="9">
        <v>540.00756000000001</v>
      </c>
      <c r="O2444" t="s">
        <v>7831</v>
      </c>
      <c r="P2444" t="s">
        <v>7832</v>
      </c>
      <c r="Q2444" t="s">
        <v>7833</v>
      </c>
      <c r="R2444" s="8" t="s">
        <v>7834</v>
      </c>
    </row>
    <row r="2445" spans="1:18" hidden="1" x14ac:dyDescent="0.3">
      <c r="A2445" s="5" t="s">
        <v>7672</v>
      </c>
      <c r="B2445" s="6">
        <v>113299841</v>
      </c>
      <c r="C2445" s="6">
        <v>113300051</v>
      </c>
      <c r="D2445" t="s">
        <v>26</v>
      </c>
      <c r="E2445" s="17">
        <v>1.64</v>
      </c>
      <c r="F2445" s="14">
        <v>0.72</v>
      </c>
      <c r="G2445" s="5" t="s">
        <v>7672</v>
      </c>
      <c r="H2445" s="8">
        <v>113299971</v>
      </c>
      <c r="I2445" s="8">
        <v>113300001</v>
      </c>
      <c r="J2445" s="9">
        <v>6163.1939499999999</v>
      </c>
      <c r="K2445" s="10">
        <v>1177.102766</v>
      </c>
      <c r="L2445" s="10">
        <v>2630.6135399999998</v>
      </c>
      <c r="M2445" s="9">
        <v>781.73785999999996</v>
      </c>
      <c r="N2445" s="9">
        <v>152.83381399999999</v>
      </c>
      <c r="O2445" t="s">
        <v>7835</v>
      </c>
      <c r="P2445" t="s">
        <v>7836</v>
      </c>
      <c r="Q2445" t="s">
        <v>7837</v>
      </c>
      <c r="R2445" s="8" t="s">
        <v>7837</v>
      </c>
    </row>
    <row r="2446" spans="1:18" hidden="1" x14ac:dyDescent="0.3">
      <c r="A2446" s="5" t="s">
        <v>7672</v>
      </c>
      <c r="B2446" s="6">
        <v>113341985</v>
      </c>
      <c r="C2446" s="6">
        <v>113342195</v>
      </c>
      <c r="D2446" t="s">
        <v>26</v>
      </c>
      <c r="E2446" s="17">
        <v>1.32</v>
      </c>
      <c r="F2446" s="14">
        <v>1.08</v>
      </c>
      <c r="G2446" s="5" t="s">
        <v>7672</v>
      </c>
      <c r="H2446" s="8">
        <v>113342115</v>
      </c>
      <c r="I2446" s="8">
        <v>113342145</v>
      </c>
      <c r="J2446" s="9">
        <v>10751.31933</v>
      </c>
      <c r="K2446" s="10">
        <v>1202.7870210000001</v>
      </c>
      <c r="L2446" s="10">
        <v>5735.0532739999999</v>
      </c>
      <c r="M2446" s="9">
        <v>876.91765999999996</v>
      </c>
      <c r="N2446" s="9">
        <v>589.45465999999999</v>
      </c>
      <c r="O2446" t="s">
        <v>7838</v>
      </c>
      <c r="P2446" t="s">
        <v>7839</v>
      </c>
      <c r="Q2446" t="s">
        <v>7840</v>
      </c>
      <c r="R2446" s="8" t="s">
        <v>7841</v>
      </c>
    </row>
    <row r="2447" spans="1:18" hidden="1" x14ac:dyDescent="0.3">
      <c r="A2447" s="5" t="s">
        <v>7672</v>
      </c>
      <c r="B2447" s="6">
        <v>113379847</v>
      </c>
      <c r="C2447" s="6">
        <v>113380057</v>
      </c>
      <c r="D2447" t="s">
        <v>16</v>
      </c>
      <c r="E2447" s="17">
        <v>1.4</v>
      </c>
      <c r="F2447" s="14">
        <v>0.84</v>
      </c>
      <c r="G2447" s="5" t="s">
        <v>7672</v>
      </c>
      <c r="H2447" s="8">
        <v>113379897</v>
      </c>
      <c r="I2447" s="8">
        <v>113379927</v>
      </c>
      <c r="J2447" s="9">
        <v>229.58577</v>
      </c>
      <c r="K2447" s="10">
        <v>494.45746500000001</v>
      </c>
      <c r="L2447" s="10">
        <v>257.441419</v>
      </c>
      <c r="M2447" s="9">
        <v>71.286074999999997</v>
      </c>
      <c r="N2447" s="9">
        <v>12.3546318</v>
      </c>
      <c r="O2447" t="s">
        <v>7842</v>
      </c>
      <c r="P2447" t="s">
        <v>7843</v>
      </c>
      <c r="Q2447" t="s">
        <v>7844</v>
      </c>
      <c r="R2447" s="8" t="s">
        <v>7844</v>
      </c>
    </row>
    <row r="2448" spans="1:18" x14ac:dyDescent="0.3">
      <c r="A2448" s="5" t="s">
        <v>7672</v>
      </c>
      <c r="B2448" s="6">
        <v>113403315</v>
      </c>
      <c r="C2448" s="6">
        <v>113403525</v>
      </c>
      <c r="D2448" t="s">
        <v>26</v>
      </c>
      <c r="E2448" s="17">
        <v>1.92</v>
      </c>
      <c r="F2448" s="14">
        <v>1.92</v>
      </c>
      <c r="G2448" s="5" t="s">
        <v>7672</v>
      </c>
      <c r="H2448" s="8">
        <v>113403445</v>
      </c>
      <c r="I2448" s="8">
        <v>113403475</v>
      </c>
      <c r="J2448" s="9">
        <v>7203.2858800000004</v>
      </c>
      <c r="K2448" s="10">
        <v>7481.5204890000005</v>
      </c>
      <c r="L2448" s="10">
        <v>6048.6245060000001</v>
      </c>
      <c r="M2448" s="9">
        <v>3794.8676</v>
      </c>
      <c r="N2448" s="9">
        <v>153.511707</v>
      </c>
      <c r="O2448" t="s">
        <v>7845</v>
      </c>
      <c r="P2448" t="s">
        <v>7846</v>
      </c>
      <c r="Q2448" t="s">
        <v>7847</v>
      </c>
      <c r="R2448" s="8" t="s">
        <v>7848</v>
      </c>
    </row>
    <row r="2449" spans="1:18" hidden="1" x14ac:dyDescent="0.3">
      <c r="A2449" s="5" t="s">
        <v>7672</v>
      </c>
      <c r="B2449" s="6">
        <v>113522176</v>
      </c>
      <c r="C2449" s="6">
        <v>113522386</v>
      </c>
      <c r="D2449" t="s">
        <v>16</v>
      </c>
      <c r="E2449" s="17">
        <v>1.1599999999999999</v>
      </c>
      <c r="F2449" s="5">
        <v>0</v>
      </c>
      <c r="G2449" s="5" t="s">
        <v>7672</v>
      </c>
      <c r="H2449" s="8">
        <v>113522226</v>
      </c>
      <c r="I2449" s="8">
        <v>113522256</v>
      </c>
      <c r="J2449" s="9">
        <v>9538.4480000000003</v>
      </c>
      <c r="K2449" s="10">
        <v>3614.6107809999999</v>
      </c>
      <c r="L2449" s="10">
        <v>6820.3962220000003</v>
      </c>
      <c r="M2449" s="9">
        <v>504.27010000000001</v>
      </c>
      <c r="N2449" s="9">
        <v>147.708764</v>
      </c>
      <c r="O2449" t="s">
        <v>7849</v>
      </c>
      <c r="P2449" t="s">
        <v>7850</v>
      </c>
      <c r="Q2449" t="s">
        <v>7851</v>
      </c>
      <c r="R2449" s="8" t="s">
        <v>7851</v>
      </c>
    </row>
    <row r="2450" spans="1:18" hidden="1" x14ac:dyDescent="0.3">
      <c r="A2450" s="5" t="s">
        <v>7672</v>
      </c>
      <c r="B2450" s="6">
        <v>113931349</v>
      </c>
      <c r="C2450" s="6">
        <v>113931559</v>
      </c>
      <c r="D2450" t="s">
        <v>26</v>
      </c>
      <c r="E2450" s="17">
        <v>2.16</v>
      </c>
      <c r="F2450" s="14">
        <v>2.16</v>
      </c>
      <c r="G2450" s="5" t="s">
        <v>7672</v>
      </c>
      <c r="H2450" s="8">
        <v>113931479</v>
      </c>
      <c r="I2450" s="8">
        <v>113931509</v>
      </c>
      <c r="J2450" s="9">
        <v>7369.2873200000004</v>
      </c>
      <c r="K2450" s="10">
        <v>1316.953495</v>
      </c>
      <c r="L2450" s="10">
        <v>1024.5940700000001</v>
      </c>
      <c r="M2450" s="9">
        <v>368.51841999999999</v>
      </c>
      <c r="N2450" s="9">
        <v>104.86676</v>
      </c>
      <c r="O2450" t="s">
        <v>7852</v>
      </c>
      <c r="P2450" t="s">
        <v>7853</v>
      </c>
      <c r="Q2450" t="s">
        <v>7854</v>
      </c>
      <c r="R2450" s="8" t="s">
        <v>7854</v>
      </c>
    </row>
    <row r="2451" spans="1:18" hidden="1" x14ac:dyDescent="0.3">
      <c r="A2451" s="5" t="s">
        <v>7672</v>
      </c>
      <c r="B2451" s="6">
        <v>113992916</v>
      </c>
      <c r="C2451" s="6">
        <v>113993126</v>
      </c>
      <c r="D2451" t="s">
        <v>26</v>
      </c>
      <c r="E2451" s="17">
        <v>2.08</v>
      </c>
      <c r="F2451" s="14">
        <v>2.08</v>
      </c>
      <c r="G2451" s="5" t="s">
        <v>7672</v>
      </c>
      <c r="H2451" s="8">
        <v>113993046</v>
      </c>
      <c r="I2451" s="8">
        <v>113993076</v>
      </c>
      <c r="J2451" s="9">
        <v>6023.5785500000002</v>
      </c>
      <c r="K2451" s="10">
        <v>1459.828949</v>
      </c>
      <c r="L2451" s="10">
        <v>2587.222225</v>
      </c>
      <c r="M2451" s="9">
        <v>472.36583000000002</v>
      </c>
      <c r="N2451" s="9">
        <v>67.596976999999995</v>
      </c>
      <c r="O2451" t="s">
        <v>7855</v>
      </c>
      <c r="P2451" t="s">
        <v>7856</v>
      </c>
      <c r="Q2451" t="s">
        <v>7857</v>
      </c>
      <c r="R2451" s="8" t="s">
        <v>7857</v>
      </c>
    </row>
    <row r="2452" spans="1:18" hidden="1" x14ac:dyDescent="0.3">
      <c r="A2452" s="5" t="s">
        <v>7672</v>
      </c>
      <c r="B2452" s="6">
        <v>113993082</v>
      </c>
      <c r="C2452" s="6">
        <v>113993292</v>
      </c>
      <c r="D2452" t="s">
        <v>16</v>
      </c>
      <c r="E2452" s="17">
        <v>2.08</v>
      </c>
      <c r="F2452" s="14">
        <v>2.08</v>
      </c>
      <c r="G2452" s="5" t="s">
        <v>7672</v>
      </c>
      <c r="H2452" s="8">
        <v>113993132</v>
      </c>
      <c r="I2452" s="8">
        <v>113993162</v>
      </c>
      <c r="J2452" s="9">
        <v>6306.0198300000002</v>
      </c>
      <c r="K2452" s="10">
        <v>937.97620600000005</v>
      </c>
      <c r="L2452" s="10">
        <v>1279.7177349999999</v>
      </c>
      <c r="M2452" s="9">
        <v>82.625021000000004</v>
      </c>
      <c r="N2452" s="9">
        <v>448.37281000000002</v>
      </c>
      <c r="O2452" t="s">
        <v>7858</v>
      </c>
      <c r="P2452" t="s">
        <v>7859</v>
      </c>
      <c r="Q2452" t="s">
        <v>7860</v>
      </c>
      <c r="R2452" s="8" t="s">
        <v>7861</v>
      </c>
    </row>
    <row r="2453" spans="1:18" hidden="1" x14ac:dyDescent="0.3">
      <c r="A2453" s="5" t="s">
        <v>7672</v>
      </c>
      <c r="B2453" s="6">
        <v>114298847</v>
      </c>
      <c r="C2453" s="6">
        <v>114299057</v>
      </c>
      <c r="D2453" t="s">
        <v>26</v>
      </c>
      <c r="E2453" s="17">
        <v>1.68</v>
      </c>
      <c r="F2453" s="14">
        <v>1.68</v>
      </c>
      <c r="G2453" s="5" t="s">
        <v>7672</v>
      </c>
      <c r="H2453" s="8">
        <v>114298977</v>
      </c>
      <c r="I2453" s="8">
        <v>114299007</v>
      </c>
      <c r="J2453" s="9">
        <v>2510.34366</v>
      </c>
      <c r="K2453" s="10">
        <v>441.35967199999999</v>
      </c>
      <c r="L2453" s="10">
        <v>982.36139800000001</v>
      </c>
      <c r="M2453" s="9">
        <v>18.2202445</v>
      </c>
      <c r="N2453" s="9">
        <v>7.4331974000000001</v>
      </c>
      <c r="O2453" t="s">
        <v>7862</v>
      </c>
      <c r="P2453" t="s">
        <v>7863</v>
      </c>
      <c r="Q2453" t="s">
        <v>7864</v>
      </c>
      <c r="R2453" s="8" t="s">
        <v>7864</v>
      </c>
    </row>
    <row r="2454" spans="1:18" hidden="1" x14ac:dyDescent="0.3">
      <c r="A2454" s="5" t="s">
        <v>7672</v>
      </c>
      <c r="B2454" s="6">
        <v>114341014</v>
      </c>
      <c r="C2454" s="6">
        <v>114341224</v>
      </c>
      <c r="D2454" t="s">
        <v>26</v>
      </c>
      <c r="E2454" s="17">
        <v>1.8</v>
      </c>
      <c r="F2454" s="14">
        <v>1.28</v>
      </c>
      <c r="G2454" s="5" t="s">
        <v>7672</v>
      </c>
      <c r="H2454" s="8">
        <v>114341144</v>
      </c>
      <c r="I2454" s="8">
        <v>114341174</v>
      </c>
      <c r="J2454" s="9">
        <v>5339.1219000000001</v>
      </c>
      <c r="K2454" s="10">
        <v>251.661058</v>
      </c>
      <c r="L2454" s="10">
        <v>805.32819600000005</v>
      </c>
      <c r="M2454" s="9">
        <v>468.14334000000002</v>
      </c>
      <c r="N2454" s="9">
        <v>114.647187</v>
      </c>
      <c r="O2454" t="s">
        <v>7865</v>
      </c>
      <c r="P2454" t="s">
        <v>7866</v>
      </c>
      <c r="Q2454" t="s">
        <v>7867</v>
      </c>
      <c r="R2454" s="8" t="s">
        <v>7867</v>
      </c>
    </row>
    <row r="2455" spans="1:18" hidden="1" x14ac:dyDescent="0.3">
      <c r="A2455" s="5" t="s">
        <v>7672</v>
      </c>
      <c r="B2455" s="6">
        <v>114478875</v>
      </c>
      <c r="C2455" s="6">
        <v>114479085</v>
      </c>
      <c r="D2455" t="s">
        <v>16</v>
      </c>
      <c r="E2455" s="7">
        <v>1</v>
      </c>
      <c r="F2455" s="14">
        <v>0.52</v>
      </c>
      <c r="G2455" s="5" t="s">
        <v>7672</v>
      </c>
      <c r="H2455" s="8">
        <v>114478925</v>
      </c>
      <c r="I2455" s="8">
        <v>114478955</v>
      </c>
      <c r="J2455" s="9">
        <v>93.165239999999997</v>
      </c>
      <c r="K2455" s="10">
        <v>104.468039</v>
      </c>
      <c r="L2455" s="10">
        <v>230.832572</v>
      </c>
      <c r="M2455" s="9">
        <v>44.412173000000003</v>
      </c>
      <c r="N2455" s="9">
        <v>3.1452312</v>
      </c>
      <c r="O2455" t="s">
        <v>7868</v>
      </c>
      <c r="P2455" t="s">
        <v>7869</v>
      </c>
      <c r="Q2455" t="s">
        <v>7870</v>
      </c>
      <c r="R2455" s="8" t="s">
        <v>7870</v>
      </c>
    </row>
    <row r="2456" spans="1:18" x14ac:dyDescent="0.3">
      <c r="A2456" s="5" t="s">
        <v>7672</v>
      </c>
      <c r="B2456" s="6">
        <v>114514181</v>
      </c>
      <c r="C2456" s="6">
        <v>114514391</v>
      </c>
      <c r="D2456" t="s">
        <v>16</v>
      </c>
      <c r="E2456" s="17">
        <v>2.2000000000000002</v>
      </c>
      <c r="F2456" s="14">
        <v>2.2000000000000002</v>
      </c>
      <c r="G2456" s="5" t="s">
        <v>7672</v>
      </c>
      <c r="H2456" s="8">
        <v>114514231</v>
      </c>
      <c r="I2456" s="8">
        <v>114514261</v>
      </c>
      <c r="J2456" s="9">
        <v>5965.6526800000001</v>
      </c>
      <c r="K2456" s="10">
        <v>4029.6402119999998</v>
      </c>
      <c r="L2456" s="10">
        <v>5997.131617</v>
      </c>
      <c r="M2456" s="9">
        <v>944.29308000000003</v>
      </c>
      <c r="N2456" s="9">
        <v>1507.15283</v>
      </c>
      <c r="O2456" t="s">
        <v>7871</v>
      </c>
      <c r="P2456" t="s">
        <v>7872</v>
      </c>
      <c r="Q2456" t="s">
        <v>7873</v>
      </c>
      <c r="R2456" s="8" t="s">
        <v>7874</v>
      </c>
    </row>
    <row r="2457" spans="1:18" x14ac:dyDescent="0.3">
      <c r="A2457" s="5" t="s">
        <v>7672</v>
      </c>
      <c r="B2457" s="6">
        <v>114647507</v>
      </c>
      <c r="C2457" s="6">
        <v>114647717</v>
      </c>
      <c r="D2457" t="s">
        <v>26</v>
      </c>
      <c r="E2457" s="17">
        <v>1.92</v>
      </c>
      <c r="F2457" s="14">
        <v>1.92</v>
      </c>
      <c r="G2457" s="5" t="s">
        <v>7672</v>
      </c>
      <c r="H2457" s="8">
        <v>114647637</v>
      </c>
      <c r="I2457" s="8">
        <v>114647667</v>
      </c>
      <c r="J2457" s="9">
        <v>7485.7115199999998</v>
      </c>
      <c r="K2457" s="10">
        <v>3140.8798219999999</v>
      </c>
      <c r="L2457" s="10">
        <v>6798.4153649999998</v>
      </c>
      <c r="M2457" s="9">
        <v>1616.5195699999999</v>
      </c>
      <c r="N2457" s="9">
        <v>433.25020999999998</v>
      </c>
      <c r="O2457" t="s">
        <v>7875</v>
      </c>
      <c r="P2457" t="s">
        <v>7876</v>
      </c>
      <c r="Q2457" t="s">
        <v>7877</v>
      </c>
      <c r="R2457" s="8" t="s">
        <v>7878</v>
      </c>
    </row>
    <row r="2458" spans="1:18" x14ac:dyDescent="0.3">
      <c r="A2458" s="5" t="s">
        <v>7672</v>
      </c>
      <c r="B2458" s="6">
        <v>11484752</v>
      </c>
      <c r="C2458" s="6">
        <v>11484962</v>
      </c>
      <c r="D2458" t="s">
        <v>16</v>
      </c>
      <c r="E2458" s="17">
        <v>2.12</v>
      </c>
      <c r="F2458" s="14">
        <v>2.12</v>
      </c>
      <c r="G2458" s="5" t="s">
        <v>7672</v>
      </c>
      <c r="H2458" s="8">
        <v>11484802</v>
      </c>
      <c r="I2458" s="8">
        <v>11484832</v>
      </c>
      <c r="J2458" s="9">
        <v>8553.2534099999993</v>
      </c>
      <c r="K2458" s="10">
        <v>2458.227852</v>
      </c>
      <c r="L2458" s="10">
        <v>3840.3372210000002</v>
      </c>
      <c r="M2458" s="9">
        <v>1320.2007000000001</v>
      </c>
      <c r="N2458" s="9">
        <v>138.8475</v>
      </c>
      <c r="O2458" t="s">
        <v>7879</v>
      </c>
      <c r="P2458" t="s">
        <v>7880</v>
      </c>
      <c r="Q2458" t="s">
        <v>7881</v>
      </c>
      <c r="R2458" s="8" t="s">
        <v>7881</v>
      </c>
    </row>
    <row r="2459" spans="1:18" hidden="1" x14ac:dyDescent="0.3">
      <c r="A2459" s="5" t="s">
        <v>7672</v>
      </c>
      <c r="B2459" s="6">
        <v>11606277</v>
      </c>
      <c r="C2459" s="6">
        <v>11606487</v>
      </c>
      <c r="D2459" t="s">
        <v>16</v>
      </c>
      <c r="E2459" s="17">
        <v>1.56</v>
      </c>
      <c r="F2459" s="14">
        <v>1.56</v>
      </c>
      <c r="G2459" s="5" t="s">
        <v>7672</v>
      </c>
      <c r="H2459" s="8">
        <v>11606327</v>
      </c>
      <c r="I2459" s="8">
        <v>11606357</v>
      </c>
      <c r="J2459" s="9">
        <v>5325.1507300000003</v>
      </c>
      <c r="K2459" s="10">
        <v>731.42785500000002</v>
      </c>
      <c r="L2459" s="10">
        <v>3054.6815219999999</v>
      </c>
      <c r="M2459" s="9">
        <v>1320.4248</v>
      </c>
      <c r="N2459" s="9">
        <v>201.03792799999999</v>
      </c>
      <c r="O2459" t="s">
        <v>7882</v>
      </c>
      <c r="P2459" t="s">
        <v>7883</v>
      </c>
      <c r="Q2459" t="s">
        <v>7884</v>
      </c>
      <c r="R2459" s="8" t="s">
        <v>7885</v>
      </c>
    </row>
    <row r="2460" spans="1:18" hidden="1" x14ac:dyDescent="0.3">
      <c r="A2460" s="5" t="s">
        <v>7672</v>
      </c>
      <c r="B2460" s="6">
        <v>11821362</v>
      </c>
      <c r="C2460" s="6">
        <v>11821572</v>
      </c>
      <c r="D2460" t="s">
        <v>26</v>
      </c>
      <c r="E2460" s="17">
        <v>1.24</v>
      </c>
      <c r="F2460" s="14">
        <v>0.56000000000000005</v>
      </c>
      <c r="G2460" s="5" t="s">
        <v>7672</v>
      </c>
      <c r="H2460" s="8">
        <v>11821492</v>
      </c>
      <c r="I2460" s="8">
        <v>11821522</v>
      </c>
      <c r="J2460" s="9">
        <v>470.36076000000003</v>
      </c>
      <c r="K2460" s="10">
        <v>292.877297</v>
      </c>
      <c r="L2460" s="10">
        <v>247.030078</v>
      </c>
      <c r="M2460" s="9">
        <v>104.485816</v>
      </c>
      <c r="N2460" s="9">
        <v>16.006229900000001</v>
      </c>
      <c r="O2460" t="s">
        <v>7886</v>
      </c>
      <c r="P2460" t="s">
        <v>7887</v>
      </c>
      <c r="Q2460" t="s">
        <v>7888</v>
      </c>
      <c r="R2460" s="8" t="s">
        <v>7888</v>
      </c>
    </row>
    <row r="2461" spans="1:18" hidden="1" x14ac:dyDescent="0.3">
      <c r="A2461" s="5" t="s">
        <v>7672</v>
      </c>
      <c r="B2461" s="6">
        <v>118572087</v>
      </c>
      <c r="C2461" s="6">
        <v>118572297</v>
      </c>
      <c r="D2461" t="s">
        <v>26</v>
      </c>
      <c r="E2461" s="17">
        <v>0.96</v>
      </c>
      <c r="F2461" s="5">
        <v>0</v>
      </c>
      <c r="G2461" s="5" t="s">
        <v>7672</v>
      </c>
      <c r="H2461" s="8">
        <v>118572217</v>
      </c>
      <c r="I2461" s="8">
        <v>118572247</v>
      </c>
      <c r="J2461" s="9">
        <v>10323.570100000001</v>
      </c>
      <c r="K2461" s="10">
        <v>1354.726809</v>
      </c>
      <c r="L2461" s="10">
        <v>6152.7585859999999</v>
      </c>
      <c r="M2461" s="9">
        <v>3045.7755000000002</v>
      </c>
      <c r="N2461" s="9">
        <v>174.03854999999999</v>
      </c>
      <c r="O2461" t="s">
        <v>7889</v>
      </c>
      <c r="P2461" t="s">
        <v>7890</v>
      </c>
      <c r="Q2461" t="s">
        <v>25</v>
      </c>
      <c r="R2461" s="8" t="s">
        <v>25</v>
      </c>
    </row>
    <row r="2462" spans="1:18" hidden="1" x14ac:dyDescent="0.3">
      <c r="A2462" s="5" t="s">
        <v>7672</v>
      </c>
      <c r="B2462" s="6">
        <v>118771636</v>
      </c>
      <c r="C2462" s="6">
        <v>118771846</v>
      </c>
      <c r="D2462" t="s">
        <v>16</v>
      </c>
      <c r="E2462" s="17">
        <v>1.64</v>
      </c>
      <c r="F2462" s="14">
        <v>1.2</v>
      </c>
      <c r="G2462" s="5" t="s">
        <v>7672</v>
      </c>
      <c r="H2462" s="8">
        <v>118771686</v>
      </c>
      <c r="I2462" s="8">
        <v>118771716</v>
      </c>
      <c r="J2462" s="9">
        <v>2572.9349099999999</v>
      </c>
      <c r="K2462" s="10">
        <v>1306.813684</v>
      </c>
      <c r="L2462" s="10">
        <v>4061.9222610000002</v>
      </c>
      <c r="M2462" s="9">
        <v>1101.6378400000001</v>
      </c>
      <c r="N2462" s="9">
        <v>207.15223499999999</v>
      </c>
      <c r="O2462" t="s">
        <v>7891</v>
      </c>
      <c r="P2462" t="s">
        <v>7892</v>
      </c>
      <c r="Q2462" t="s">
        <v>7893</v>
      </c>
      <c r="R2462" s="8" t="s">
        <v>7893</v>
      </c>
    </row>
    <row r="2463" spans="1:18" hidden="1" x14ac:dyDescent="0.3">
      <c r="A2463" s="5" t="s">
        <v>7672</v>
      </c>
      <c r="B2463" s="6">
        <v>118845846</v>
      </c>
      <c r="C2463" s="6">
        <v>118846056</v>
      </c>
      <c r="D2463" t="s">
        <v>26</v>
      </c>
      <c r="E2463" s="17">
        <v>2.08</v>
      </c>
      <c r="F2463" s="14">
        <v>0.8</v>
      </c>
      <c r="G2463" s="5" t="s">
        <v>7672</v>
      </c>
      <c r="H2463" s="8">
        <v>118845976</v>
      </c>
      <c r="I2463" s="8">
        <v>118846006</v>
      </c>
      <c r="J2463" s="9">
        <v>9489.2958999999992</v>
      </c>
      <c r="K2463" s="10">
        <v>2698.6626110000002</v>
      </c>
      <c r="L2463" s="10">
        <v>6528.2213579999998</v>
      </c>
      <c r="M2463" s="9">
        <v>1539.38148</v>
      </c>
      <c r="N2463" s="9">
        <v>210.0607</v>
      </c>
      <c r="O2463" t="s">
        <v>7894</v>
      </c>
      <c r="P2463" t="s">
        <v>7895</v>
      </c>
      <c r="Q2463" t="s">
        <v>7896</v>
      </c>
      <c r="R2463" s="8" t="s">
        <v>7897</v>
      </c>
    </row>
    <row r="2464" spans="1:18" hidden="1" x14ac:dyDescent="0.3">
      <c r="A2464" s="5" t="s">
        <v>7672</v>
      </c>
      <c r="B2464" s="6">
        <v>11886557</v>
      </c>
      <c r="C2464" s="6">
        <v>11886767</v>
      </c>
      <c r="D2464" t="s">
        <v>26</v>
      </c>
      <c r="E2464" s="17">
        <v>2.76</v>
      </c>
      <c r="F2464" s="14">
        <v>2.76</v>
      </c>
      <c r="G2464" s="5" t="s">
        <v>7672</v>
      </c>
      <c r="H2464" s="8">
        <v>11886687</v>
      </c>
      <c r="I2464" s="8">
        <v>11886717</v>
      </c>
      <c r="J2464" s="9">
        <v>7732.5983200000001</v>
      </c>
      <c r="K2464" s="10">
        <v>2101.2559890000002</v>
      </c>
      <c r="L2464" s="10">
        <v>3902.8109030000001</v>
      </c>
      <c r="M2464" s="9">
        <v>149.70866000000001</v>
      </c>
      <c r="N2464" s="9">
        <v>150.39367899999999</v>
      </c>
      <c r="O2464" t="s">
        <v>7898</v>
      </c>
      <c r="P2464" t="s">
        <v>7899</v>
      </c>
      <c r="Q2464" t="s">
        <v>7900</v>
      </c>
      <c r="R2464" s="8" t="s">
        <v>7900</v>
      </c>
    </row>
    <row r="2465" spans="1:18" hidden="1" x14ac:dyDescent="0.3">
      <c r="A2465" s="5" t="s">
        <v>7672</v>
      </c>
      <c r="B2465" s="6">
        <v>118943962</v>
      </c>
      <c r="C2465" s="6">
        <v>118944172</v>
      </c>
      <c r="D2465" t="s">
        <v>16</v>
      </c>
      <c r="E2465" s="17">
        <v>1.48</v>
      </c>
      <c r="F2465" s="14">
        <v>1.48</v>
      </c>
      <c r="G2465" s="5" t="s">
        <v>7672</v>
      </c>
      <c r="H2465" s="8">
        <v>118944012</v>
      </c>
      <c r="I2465" s="8">
        <v>118944042</v>
      </c>
      <c r="J2465" s="9">
        <v>630.47751000000005</v>
      </c>
      <c r="K2465" s="10">
        <v>391.28486800000002</v>
      </c>
      <c r="L2465" s="10">
        <v>1351.4633799999999</v>
      </c>
      <c r="M2465" s="9">
        <v>229.09138999999999</v>
      </c>
      <c r="N2465" s="9">
        <v>77.271040999999997</v>
      </c>
      <c r="O2465" t="s">
        <v>7901</v>
      </c>
      <c r="P2465" t="s">
        <v>7902</v>
      </c>
      <c r="Q2465" t="s">
        <v>7903</v>
      </c>
      <c r="R2465" s="8" t="s">
        <v>7903</v>
      </c>
    </row>
    <row r="2466" spans="1:18" hidden="1" x14ac:dyDescent="0.3">
      <c r="A2466" s="5" t="s">
        <v>7672</v>
      </c>
      <c r="B2466" s="6">
        <v>119604453</v>
      </c>
      <c r="C2466" s="6">
        <v>119604663</v>
      </c>
      <c r="D2466" t="s">
        <v>16</v>
      </c>
      <c r="E2466" s="17">
        <v>2.88</v>
      </c>
      <c r="F2466" s="14">
        <v>2.88</v>
      </c>
      <c r="G2466" s="5" t="s">
        <v>7672</v>
      </c>
      <c r="H2466" s="8">
        <v>119604503</v>
      </c>
      <c r="I2466" s="8">
        <v>119604533</v>
      </c>
      <c r="J2466" s="9">
        <v>2000.2984799999999</v>
      </c>
      <c r="K2466" s="10">
        <v>248.849051</v>
      </c>
      <c r="L2466" s="10">
        <v>70.585122999999996</v>
      </c>
      <c r="M2466" s="9">
        <v>23.410630000000001</v>
      </c>
      <c r="N2466" s="9">
        <v>121.2252</v>
      </c>
      <c r="O2466" t="s">
        <v>7904</v>
      </c>
      <c r="P2466" t="s">
        <v>7905</v>
      </c>
      <c r="Q2466" t="s">
        <v>7906</v>
      </c>
      <c r="R2466" s="8" t="s">
        <v>7906</v>
      </c>
    </row>
    <row r="2467" spans="1:18" hidden="1" x14ac:dyDescent="0.3">
      <c r="A2467" s="5" t="s">
        <v>7672</v>
      </c>
      <c r="B2467" s="6">
        <v>119981211</v>
      </c>
      <c r="C2467" s="6">
        <v>119981421</v>
      </c>
      <c r="D2467" t="s">
        <v>26</v>
      </c>
      <c r="E2467" s="17">
        <v>2.3199999999999998</v>
      </c>
      <c r="F2467" s="14">
        <v>2.3199999999999998</v>
      </c>
      <c r="G2467" s="5" t="s">
        <v>7672</v>
      </c>
      <c r="H2467" s="8">
        <v>119981341</v>
      </c>
      <c r="I2467" s="8">
        <v>119981371</v>
      </c>
      <c r="J2467" s="9">
        <v>5409.6659600000003</v>
      </c>
      <c r="K2467" s="10">
        <v>3957.5582429999999</v>
      </c>
      <c r="L2467" s="10">
        <v>3846.119627</v>
      </c>
      <c r="M2467" s="9">
        <v>391.65505999999999</v>
      </c>
      <c r="N2467" s="9">
        <v>77.597059000000002</v>
      </c>
      <c r="O2467" t="s">
        <v>7907</v>
      </c>
      <c r="P2467" t="s">
        <v>7908</v>
      </c>
      <c r="Q2467" t="s">
        <v>7909</v>
      </c>
      <c r="R2467" s="8" t="s">
        <v>7909</v>
      </c>
    </row>
    <row r="2468" spans="1:18" hidden="1" x14ac:dyDescent="0.3">
      <c r="A2468" s="5" t="s">
        <v>7672</v>
      </c>
      <c r="B2468" s="6">
        <v>120124352</v>
      </c>
      <c r="C2468" s="6">
        <v>120124562</v>
      </c>
      <c r="D2468" t="s">
        <v>26</v>
      </c>
      <c r="E2468" s="17">
        <v>2.2400000000000002</v>
      </c>
      <c r="F2468" s="14">
        <v>1.1200000000000001</v>
      </c>
      <c r="G2468" s="5" t="s">
        <v>7672</v>
      </c>
      <c r="H2468" s="8">
        <v>120124482</v>
      </c>
      <c r="I2468" s="8">
        <v>120124512</v>
      </c>
      <c r="J2468" s="9">
        <v>7358.7671600000003</v>
      </c>
      <c r="K2468" s="10">
        <v>2954.1934799999999</v>
      </c>
      <c r="L2468" s="10">
        <v>7986.1487930000003</v>
      </c>
      <c r="M2468" s="9">
        <v>450.74178000000001</v>
      </c>
      <c r="N2468" s="9">
        <v>490.07342</v>
      </c>
      <c r="O2468" t="s">
        <v>7910</v>
      </c>
      <c r="P2468" t="s">
        <v>7911</v>
      </c>
      <c r="Q2468" t="s">
        <v>7912</v>
      </c>
      <c r="R2468" s="8" t="s">
        <v>7912</v>
      </c>
    </row>
    <row r="2469" spans="1:18" hidden="1" x14ac:dyDescent="0.3">
      <c r="A2469" s="5" t="s">
        <v>7672</v>
      </c>
      <c r="B2469" s="6">
        <v>120124392</v>
      </c>
      <c r="C2469" s="6">
        <v>120124602</v>
      </c>
      <c r="D2469" t="s">
        <v>16</v>
      </c>
      <c r="E2469" s="17">
        <v>2.2400000000000002</v>
      </c>
      <c r="F2469" s="14">
        <v>1.6</v>
      </c>
      <c r="G2469" s="5" t="s">
        <v>7672</v>
      </c>
      <c r="H2469" s="8">
        <v>120124442</v>
      </c>
      <c r="I2469" s="8">
        <v>120124472</v>
      </c>
      <c r="J2469" s="9">
        <v>7328.26001</v>
      </c>
      <c r="K2469" s="10">
        <v>3226.9922799999999</v>
      </c>
      <c r="L2469" s="10">
        <v>7494.9669199999998</v>
      </c>
      <c r="M2469" s="9">
        <v>476.45089999999999</v>
      </c>
      <c r="N2469" s="9">
        <v>425.86743999999999</v>
      </c>
      <c r="O2469" t="s">
        <v>7913</v>
      </c>
      <c r="P2469" t="s">
        <v>7914</v>
      </c>
      <c r="Q2469" t="s">
        <v>7915</v>
      </c>
      <c r="R2469" s="8" t="s">
        <v>7916</v>
      </c>
    </row>
    <row r="2470" spans="1:18" hidden="1" x14ac:dyDescent="0.3">
      <c r="A2470" s="5" t="s">
        <v>7672</v>
      </c>
      <c r="B2470" s="6">
        <v>120301824</v>
      </c>
      <c r="C2470" s="6">
        <v>120302034</v>
      </c>
      <c r="D2470" t="s">
        <v>26</v>
      </c>
      <c r="E2470" s="17">
        <v>1.56</v>
      </c>
      <c r="F2470" s="14">
        <v>1.56</v>
      </c>
      <c r="G2470" s="5" t="s">
        <v>7672</v>
      </c>
      <c r="H2470" s="8">
        <v>120301954</v>
      </c>
      <c r="I2470" s="8">
        <v>120301984</v>
      </c>
      <c r="J2470" s="9">
        <v>3280.06223</v>
      </c>
      <c r="K2470" s="10">
        <v>1037.899762</v>
      </c>
      <c r="L2470" s="10">
        <v>1589.8196129999999</v>
      </c>
      <c r="M2470" s="9">
        <v>89.483484000000004</v>
      </c>
      <c r="N2470" s="9">
        <v>51.136721999999999</v>
      </c>
      <c r="O2470" t="s">
        <v>7917</v>
      </c>
      <c r="P2470" t="s">
        <v>7918</v>
      </c>
      <c r="Q2470" t="s">
        <v>7919</v>
      </c>
      <c r="R2470" s="8" t="s">
        <v>7919</v>
      </c>
    </row>
    <row r="2471" spans="1:18" x14ac:dyDescent="0.3">
      <c r="A2471" s="5" t="s">
        <v>7672</v>
      </c>
      <c r="B2471" s="6">
        <v>120436576</v>
      </c>
      <c r="C2471" s="6">
        <v>120436786</v>
      </c>
      <c r="D2471" t="s">
        <v>26</v>
      </c>
      <c r="E2471" s="17">
        <v>2.16</v>
      </c>
      <c r="F2471" s="14">
        <v>2.16</v>
      </c>
      <c r="G2471" s="5" t="s">
        <v>7672</v>
      </c>
      <c r="H2471" s="8">
        <v>120436706</v>
      </c>
      <c r="I2471" s="8">
        <v>120436736</v>
      </c>
      <c r="J2471" s="9">
        <v>4915.0196999999998</v>
      </c>
      <c r="K2471" s="10">
        <v>2002.6255590000001</v>
      </c>
      <c r="L2471" s="10">
        <v>4415.4163939999999</v>
      </c>
      <c r="M2471" s="9">
        <v>1175.17859</v>
      </c>
      <c r="N2471" s="9">
        <v>65.942042299999997</v>
      </c>
      <c r="O2471" t="s">
        <v>7920</v>
      </c>
      <c r="P2471" t="s">
        <v>7921</v>
      </c>
      <c r="Q2471" t="s">
        <v>7922</v>
      </c>
      <c r="R2471" s="8" t="s">
        <v>7922</v>
      </c>
    </row>
    <row r="2472" spans="1:18" x14ac:dyDescent="0.3">
      <c r="A2472" s="5" t="s">
        <v>7672</v>
      </c>
      <c r="B2472" s="6">
        <v>120517297</v>
      </c>
      <c r="C2472" s="6">
        <v>120517507</v>
      </c>
      <c r="D2472" t="s">
        <v>26</v>
      </c>
      <c r="E2472" s="17">
        <v>1.72</v>
      </c>
      <c r="F2472" s="14">
        <v>1.72</v>
      </c>
      <c r="G2472" s="5" t="s">
        <v>7672</v>
      </c>
      <c r="H2472" s="8">
        <v>120517427</v>
      </c>
      <c r="I2472" s="8">
        <v>120517457</v>
      </c>
      <c r="J2472" s="9">
        <v>6467.0101500000001</v>
      </c>
      <c r="K2472" s="10">
        <v>1364.8698079999999</v>
      </c>
      <c r="L2472" s="10">
        <v>4204.8182539999998</v>
      </c>
      <c r="M2472" s="9">
        <v>1121.59744</v>
      </c>
      <c r="N2472" s="9">
        <v>254.47793999999999</v>
      </c>
      <c r="O2472" t="s">
        <v>7923</v>
      </c>
      <c r="P2472" t="s">
        <v>7924</v>
      </c>
      <c r="Q2472" t="s">
        <v>7925</v>
      </c>
      <c r="R2472" s="8" t="s">
        <v>7925</v>
      </c>
    </row>
    <row r="2473" spans="1:18" hidden="1" x14ac:dyDescent="0.3">
      <c r="A2473" s="5" t="s">
        <v>7672</v>
      </c>
      <c r="B2473" s="6">
        <v>120770452</v>
      </c>
      <c r="C2473" s="6">
        <v>120770662</v>
      </c>
      <c r="D2473" t="s">
        <v>26</v>
      </c>
      <c r="E2473" s="17">
        <v>2.2000000000000002</v>
      </c>
      <c r="F2473" s="14">
        <v>2.2000000000000002</v>
      </c>
      <c r="G2473" s="5" t="s">
        <v>7672</v>
      </c>
      <c r="H2473" s="8">
        <v>120770582</v>
      </c>
      <c r="I2473" s="8">
        <v>120770612</v>
      </c>
      <c r="J2473" s="9">
        <v>6686.4256400000004</v>
      </c>
      <c r="K2473" s="10">
        <v>2152.1973200000002</v>
      </c>
      <c r="L2473" s="10">
        <v>5755.8792469999999</v>
      </c>
      <c r="M2473" s="9">
        <v>444.84930000000003</v>
      </c>
      <c r="N2473" s="9">
        <v>147.359478</v>
      </c>
      <c r="O2473" t="s">
        <v>7926</v>
      </c>
      <c r="P2473" t="s">
        <v>7927</v>
      </c>
      <c r="Q2473" t="s">
        <v>7928</v>
      </c>
      <c r="R2473" s="8" t="s">
        <v>7929</v>
      </c>
    </row>
    <row r="2474" spans="1:18" x14ac:dyDescent="0.3">
      <c r="A2474" s="5" t="s">
        <v>7672</v>
      </c>
      <c r="B2474" s="6">
        <v>120980966</v>
      </c>
      <c r="C2474" s="6">
        <v>120981176</v>
      </c>
      <c r="D2474" t="s">
        <v>16</v>
      </c>
      <c r="E2474" s="17">
        <v>2.12</v>
      </c>
      <c r="F2474" s="14">
        <v>2.12</v>
      </c>
      <c r="G2474" s="5" t="s">
        <v>7672</v>
      </c>
      <c r="H2474" s="8">
        <v>120981016</v>
      </c>
      <c r="I2474" s="8">
        <v>120981046</v>
      </c>
      <c r="J2474" s="9">
        <v>4612.1001999999999</v>
      </c>
      <c r="K2474" s="10">
        <v>1465.443696</v>
      </c>
      <c r="L2474" s="10">
        <v>4671.1278389999998</v>
      </c>
      <c r="M2474" s="9">
        <v>828.30327999999997</v>
      </c>
      <c r="N2474" s="9">
        <v>208.39826099999999</v>
      </c>
      <c r="O2474" t="s">
        <v>7930</v>
      </c>
      <c r="P2474" t="s">
        <v>7931</v>
      </c>
      <c r="Q2474" t="s">
        <v>7932</v>
      </c>
      <c r="R2474" s="8" t="s">
        <v>7933</v>
      </c>
    </row>
    <row r="2475" spans="1:18" x14ac:dyDescent="0.3">
      <c r="A2475" s="5" t="s">
        <v>7672</v>
      </c>
      <c r="B2475" s="6">
        <v>121010227</v>
      </c>
      <c r="C2475" s="6">
        <v>121010437</v>
      </c>
      <c r="D2475" t="s">
        <v>26</v>
      </c>
      <c r="E2475" s="17">
        <v>2.52</v>
      </c>
      <c r="F2475" s="14">
        <v>2.52</v>
      </c>
      <c r="G2475" s="5" t="s">
        <v>7672</v>
      </c>
      <c r="H2475" s="8">
        <v>121010357</v>
      </c>
      <c r="I2475" s="8">
        <v>121010387</v>
      </c>
      <c r="J2475" s="9">
        <v>6920.7775799999999</v>
      </c>
      <c r="K2475" s="10">
        <v>4758.4751539999997</v>
      </c>
      <c r="L2475" s="10">
        <v>9225.3873249999997</v>
      </c>
      <c r="M2475" s="9">
        <v>905.08933000000002</v>
      </c>
      <c r="N2475" s="9">
        <v>221.53532999999999</v>
      </c>
      <c r="O2475" t="s">
        <v>7934</v>
      </c>
      <c r="P2475" t="s">
        <v>7935</v>
      </c>
      <c r="Q2475" t="s">
        <v>7936</v>
      </c>
      <c r="R2475" s="8" t="s">
        <v>7937</v>
      </c>
    </row>
    <row r="2476" spans="1:18" hidden="1" x14ac:dyDescent="0.3">
      <c r="A2476" s="5" t="s">
        <v>7672</v>
      </c>
      <c r="B2476" s="6">
        <v>122042768</v>
      </c>
      <c r="C2476" s="6">
        <v>122042978</v>
      </c>
      <c r="D2476" t="s">
        <v>16</v>
      </c>
      <c r="E2476" s="17">
        <v>1.32</v>
      </c>
      <c r="F2476" s="14">
        <v>1.32</v>
      </c>
      <c r="G2476" s="5" t="s">
        <v>7672</v>
      </c>
      <c r="H2476" s="8">
        <v>122042818</v>
      </c>
      <c r="I2476" s="8">
        <v>122042848</v>
      </c>
      <c r="J2476" s="9">
        <v>2816.9647300000001</v>
      </c>
      <c r="K2476" s="10">
        <v>597.39763600000003</v>
      </c>
      <c r="L2476" s="10">
        <v>1042.5295430000001</v>
      </c>
      <c r="M2476" s="9">
        <v>128.047033</v>
      </c>
      <c r="N2476" s="9">
        <v>8.0924961</v>
      </c>
      <c r="O2476" t="s">
        <v>7938</v>
      </c>
      <c r="P2476" t="s">
        <v>7939</v>
      </c>
      <c r="Q2476" t="s">
        <v>7940</v>
      </c>
      <c r="R2476" s="8" t="s">
        <v>7940</v>
      </c>
    </row>
    <row r="2477" spans="1:18" hidden="1" x14ac:dyDescent="0.3">
      <c r="A2477" s="5" t="s">
        <v>7672</v>
      </c>
      <c r="B2477" s="6">
        <v>122067341</v>
      </c>
      <c r="C2477" s="6">
        <v>122067551</v>
      </c>
      <c r="D2477" t="s">
        <v>26</v>
      </c>
      <c r="E2477" s="17">
        <v>1.24</v>
      </c>
      <c r="F2477" s="14">
        <v>1.24</v>
      </c>
      <c r="G2477" s="5" t="s">
        <v>7672</v>
      </c>
      <c r="H2477" s="8">
        <v>122067471</v>
      </c>
      <c r="I2477" s="8">
        <v>122067501</v>
      </c>
      <c r="J2477" s="9">
        <v>220.55381</v>
      </c>
      <c r="K2477" s="10">
        <v>232.01727700000001</v>
      </c>
      <c r="L2477" s="10">
        <v>183.99304699999999</v>
      </c>
      <c r="M2477" s="9">
        <v>35.07696</v>
      </c>
      <c r="N2477" s="9">
        <v>177.15978100000001</v>
      </c>
      <c r="O2477" t="s">
        <v>7941</v>
      </c>
      <c r="P2477" t="s">
        <v>7942</v>
      </c>
      <c r="Q2477" t="s">
        <v>7943</v>
      </c>
      <c r="R2477" s="8" t="s">
        <v>7943</v>
      </c>
    </row>
    <row r="2478" spans="1:18" hidden="1" x14ac:dyDescent="0.3">
      <c r="A2478" s="5" t="s">
        <v>7672</v>
      </c>
      <c r="B2478" s="6">
        <v>122288256</v>
      </c>
      <c r="C2478" s="6">
        <v>122288466</v>
      </c>
      <c r="D2478" t="s">
        <v>26</v>
      </c>
      <c r="E2478" s="17">
        <v>1.04</v>
      </c>
      <c r="F2478" s="14">
        <v>0.72</v>
      </c>
      <c r="G2478" s="5" t="s">
        <v>7672</v>
      </c>
      <c r="H2478" s="8">
        <v>122288386</v>
      </c>
      <c r="I2478" s="8">
        <v>122288416</v>
      </c>
      <c r="J2478" s="9">
        <v>4235.4057700000003</v>
      </c>
      <c r="K2478" s="10">
        <v>595.68544699999995</v>
      </c>
      <c r="L2478" s="10">
        <v>613.83028000000002</v>
      </c>
      <c r="M2478" s="9">
        <v>4975.20957</v>
      </c>
      <c r="N2478" s="9">
        <v>839.44276000000002</v>
      </c>
      <c r="O2478" t="s">
        <v>7944</v>
      </c>
      <c r="P2478" t="s">
        <v>7945</v>
      </c>
      <c r="Q2478" t="s">
        <v>7946</v>
      </c>
      <c r="R2478" s="8" t="s">
        <v>7946</v>
      </c>
    </row>
    <row r="2479" spans="1:18" hidden="1" x14ac:dyDescent="0.3">
      <c r="A2479" s="5" t="s">
        <v>7672</v>
      </c>
      <c r="B2479" s="6">
        <v>122407023</v>
      </c>
      <c r="C2479" s="6">
        <v>122407233</v>
      </c>
      <c r="D2479" t="s">
        <v>26</v>
      </c>
      <c r="E2479" s="17">
        <v>1.4</v>
      </c>
      <c r="F2479" s="14">
        <v>0.92</v>
      </c>
      <c r="G2479" s="5" t="s">
        <v>7672</v>
      </c>
      <c r="H2479" s="8">
        <v>122407153</v>
      </c>
      <c r="I2479" s="8">
        <v>122407183</v>
      </c>
      <c r="J2479" s="9">
        <v>6283.5943900000002</v>
      </c>
      <c r="K2479" s="10">
        <v>1308.5354359999999</v>
      </c>
      <c r="L2479" s="10">
        <v>4371.4307220000001</v>
      </c>
      <c r="M2479" s="9">
        <v>944.17606999999998</v>
      </c>
      <c r="N2479" s="9">
        <v>692.34378000000004</v>
      </c>
      <c r="O2479" t="s">
        <v>7947</v>
      </c>
      <c r="P2479" t="s">
        <v>7948</v>
      </c>
      <c r="Q2479" t="s">
        <v>7949</v>
      </c>
      <c r="R2479" s="8" t="s">
        <v>7949</v>
      </c>
    </row>
    <row r="2480" spans="1:18" hidden="1" x14ac:dyDescent="0.3">
      <c r="A2480" s="5" t="s">
        <v>7672</v>
      </c>
      <c r="B2480" s="6">
        <v>122407028</v>
      </c>
      <c r="C2480" s="6">
        <v>122407238</v>
      </c>
      <c r="D2480" t="s">
        <v>16</v>
      </c>
      <c r="E2480" s="7">
        <v>1</v>
      </c>
      <c r="F2480" s="14">
        <v>0.52</v>
      </c>
      <c r="G2480" s="5" t="s">
        <v>7672</v>
      </c>
      <c r="H2480" s="8">
        <v>122407078</v>
      </c>
      <c r="I2480" s="8">
        <v>122407108</v>
      </c>
      <c r="J2480" s="9">
        <v>6649.6400599999997</v>
      </c>
      <c r="K2480" s="10">
        <v>1377.3819880000001</v>
      </c>
      <c r="L2480" s="10">
        <v>4585.4883440000003</v>
      </c>
      <c r="M2480" s="9">
        <v>702.38437999999996</v>
      </c>
      <c r="N2480" s="9">
        <v>946.48027000000002</v>
      </c>
      <c r="O2480" t="s">
        <v>7950</v>
      </c>
      <c r="P2480" t="s">
        <v>7951</v>
      </c>
      <c r="Q2480" t="s">
        <v>7952</v>
      </c>
      <c r="R2480" s="8" t="s">
        <v>25</v>
      </c>
    </row>
    <row r="2481" spans="1:18" hidden="1" x14ac:dyDescent="0.3">
      <c r="A2481" s="5" t="s">
        <v>7672</v>
      </c>
      <c r="B2481" s="6">
        <v>122407481</v>
      </c>
      <c r="C2481" s="6">
        <v>122407691</v>
      </c>
      <c r="D2481" t="s">
        <v>26</v>
      </c>
      <c r="E2481" s="17">
        <v>1.28</v>
      </c>
      <c r="F2481" s="14">
        <v>0.68</v>
      </c>
      <c r="G2481" s="5" t="s">
        <v>7672</v>
      </c>
      <c r="H2481" s="8">
        <v>122407611</v>
      </c>
      <c r="I2481" s="8">
        <v>122407641</v>
      </c>
      <c r="J2481" s="9">
        <v>4712.1357600000001</v>
      </c>
      <c r="K2481" s="10">
        <v>560.92527199999995</v>
      </c>
      <c r="L2481" s="10">
        <v>2556.5632959999998</v>
      </c>
      <c r="M2481" s="9">
        <v>853.66206999999997</v>
      </c>
      <c r="N2481" s="9">
        <v>522.80651999999998</v>
      </c>
      <c r="O2481" t="s">
        <v>7953</v>
      </c>
      <c r="P2481" t="s">
        <v>7954</v>
      </c>
      <c r="Q2481" t="s">
        <v>7955</v>
      </c>
      <c r="R2481" s="8" t="s">
        <v>7955</v>
      </c>
    </row>
    <row r="2482" spans="1:18" hidden="1" x14ac:dyDescent="0.3">
      <c r="A2482" s="5" t="s">
        <v>7672</v>
      </c>
      <c r="B2482" s="6">
        <v>122407526</v>
      </c>
      <c r="C2482" s="6">
        <v>122407736</v>
      </c>
      <c r="D2482" t="s">
        <v>26</v>
      </c>
      <c r="E2482" s="17">
        <v>1.28</v>
      </c>
      <c r="F2482" s="14">
        <v>0.68</v>
      </c>
      <c r="G2482" s="5" t="s">
        <v>7672</v>
      </c>
      <c r="H2482" s="8">
        <v>122407656</v>
      </c>
      <c r="I2482" s="8">
        <v>122407686</v>
      </c>
      <c r="J2482" s="9">
        <v>4497.4662099999996</v>
      </c>
      <c r="K2482" s="10">
        <v>656.102349</v>
      </c>
      <c r="L2482" s="10">
        <v>2888.64039</v>
      </c>
      <c r="M2482" s="9">
        <v>798.89035000000001</v>
      </c>
      <c r="N2482" s="9">
        <v>532.46127000000001</v>
      </c>
      <c r="O2482" t="s">
        <v>7956</v>
      </c>
      <c r="P2482" t="s">
        <v>7957</v>
      </c>
      <c r="Q2482" t="s">
        <v>7958</v>
      </c>
      <c r="R2482" s="8" t="s">
        <v>7959</v>
      </c>
    </row>
    <row r="2483" spans="1:18" hidden="1" x14ac:dyDescent="0.3">
      <c r="A2483" s="5" t="s">
        <v>7672</v>
      </c>
      <c r="B2483" s="6">
        <v>12246467</v>
      </c>
      <c r="C2483" s="6">
        <v>12246677</v>
      </c>
      <c r="D2483" t="s">
        <v>26</v>
      </c>
      <c r="E2483" s="17">
        <v>1.52</v>
      </c>
      <c r="F2483" s="14">
        <v>1.52</v>
      </c>
      <c r="G2483" s="5" t="s">
        <v>7672</v>
      </c>
      <c r="H2483" s="8">
        <v>12246597</v>
      </c>
      <c r="I2483" s="8">
        <v>12246627</v>
      </c>
      <c r="J2483" s="9">
        <v>7171.6512400000001</v>
      </c>
      <c r="K2483" s="10">
        <v>1403.0668209999999</v>
      </c>
      <c r="L2483" s="10">
        <v>2538.6226550000001</v>
      </c>
      <c r="M2483" s="9">
        <v>237.04204999999999</v>
      </c>
      <c r="N2483" s="9">
        <v>104.654015</v>
      </c>
      <c r="O2483" t="s">
        <v>7960</v>
      </c>
      <c r="P2483" t="s">
        <v>7961</v>
      </c>
      <c r="Q2483" t="s">
        <v>7962</v>
      </c>
      <c r="R2483" s="8" t="s">
        <v>7962</v>
      </c>
    </row>
    <row r="2484" spans="1:18" x14ac:dyDescent="0.3">
      <c r="A2484" s="5" t="s">
        <v>7672</v>
      </c>
      <c r="B2484" s="6">
        <v>122494441</v>
      </c>
      <c r="C2484" s="6">
        <v>122494651</v>
      </c>
      <c r="D2484" t="s">
        <v>16</v>
      </c>
      <c r="E2484" s="17">
        <v>2.16</v>
      </c>
      <c r="F2484" s="14">
        <v>2.16</v>
      </c>
      <c r="G2484" s="5" t="s">
        <v>7672</v>
      </c>
      <c r="H2484" s="8">
        <v>122494491</v>
      </c>
      <c r="I2484" s="8">
        <v>122494521</v>
      </c>
      <c r="J2484" s="9">
        <v>9276.3369999999995</v>
      </c>
      <c r="K2484" s="10">
        <v>2576.5032270000002</v>
      </c>
      <c r="L2484" s="10">
        <v>10166.678925</v>
      </c>
      <c r="M2484" s="9">
        <v>2055.4080399999998</v>
      </c>
      <c r="N2484" s="9">
        <v>451.73179499999998</v>
      </c>
      <c r="O2484" t="s">
        <v>7963</v>
      </c>
      <c r="P2484" t="s">
        <v>7964</v>
      </c>
      <c r="Q2484" t="s">
        <v>7965</v>
      </c>
      <c r="R2484" s="8" t="s">
        <v>7965</v>
      </c>
    </row>
    <row r="2485" spans="1:18" hidden="1" x14ac:dyDescent="0.3">
      <c r="A2485" s="5" t="s">
        <v>7672</v>
      </c>
      <c r="B2485" s="6">
        <v>122513059</v>
      </c>
      <c r="C2485" s="6">
        <v>122513269</v>
      </c>
      <c r="D2485" t="s">
        <v>26</v>
      </c>
      <c r="E2485" s="17">
        <v>1.6</v>
      </c>
      <c r="F2485" s="14">
        <v>0.72</v>
      </c>
      <c r="G2485" s="5" t="s">
        <v>7672</v>
      </c>
      <c r="H2485" s="8">
        <v>122513189</v>
      </c>
      <c r="I2485" s="8">
        <v>122513219</v>
      </c>
      <c r="J2485" s="9">
        <v>5408.7521100000004</v>
      </c>
      <c r="K2485" s="10">
        <v>2857.5050500000002</v>
      </c>
      <c r="L2485" s="10">
        <v>7083.6327359999996</v>
      </c>
      <c r="M2485" s="9">
        <v>3703.2966000000001</v>
      </c>
      <c r="N2485" s="9">
        <v>1282.84665</v>
      </c>
      <c r="O2485" t="s">
        <v>7966</v>
      </c>
      <c r="P2485" t="s">
        <v>7967</v>
      </c>
      <c r="Q2485" t="s">
        <v>7968</v>
      </c>
      <c r="R2485" s="8" t="s">
        <v>7969</v>
      </c>
    </row>
    <row r="2486" spans="1:18" hidden="1" x14ac:dyDescent="0.3">
      <c r="A2486" s="5" t="s">
        <v>7672</v>
      </c>
      <c r="B2486" s="6">
        <v>127065878</v>
      </c>
      <c r="C2486" s="6">
        <v>127066088</v>
      </c>
      <c r="D2486" t="s">
        <v>26</v>
      </c>
      <c r="E2486" s="17">
        <v>1.76</v>
      </c>
      <c r="F2486" s="14">
        <v>0.92</v>
      </c>
      <c r="G2486" s="5" t="s">
        <v>7672</v>
      </c>
      <c r="H2486" s="8">
        <v>127066008</v>
      </c>
      <c r="I2486" s="8">
        <v>127066038</v>
      </c>
      <c r="J2486" s="9">
        <v>5242.0556200000001</v>
      </c>
      <c r="K2486" s="10">
        <v>1115.1672699999999</v>
      </c>
      <c r="L2486" s="10">
        <v>2300.2631339999998</v>
      </c>
      <c r="M2486" s="9">
        <v>90.814363</v>
      </c>
      <c r="N2486" s="9">
        <v>362.38081</v>
      </c>
      <c r="O2486" t="s">
        <v>7970</v>
      </c>
      <c r="P2486" t="s">
        <v>7971</v>
      </c>
      <c r="Q2486" t="s">
        <v>7972</v>
      </c>
      <c r="R2486" s="8" t="s">
        <v>7973</v>
      </c>
    </row>
    <row r="2487" spans="1:18" hidden="1" x14ac:dyDescent="0.3">
      <c r="A2487" s="5" t="s">
        <v>7672</v>
      </c>
      <c r="B2487" s="6">
        <v>127315832</v>
      </c>
      <c r="C2487" s="6">
        <v>127316042</v>
      </c>
      <c r="D2487" t="s">
        <v>16</v>
      </c>
      <c r="E2487" s="17">
        <v>1.32</v>
      </c>
      <c r="F2487" s="14">
        <v>1.08</v>
      </c>
      <c r="G2487" s="5" t="s">
        <v>7672</v>
      </c>
      <c r="H2487" s="8">
        <v>127315882</v>
      </c>
      <c r="I2487" s="8">
        <v>127315912</v>
      </c>
      <c r="J2487" s="9">
        <v>168.39365000000001</v>
      </c>
      <c r="K2487" s="10">
        <v>205.47461300000001</v>
      </c>
      <c r="L2487" s="10">
        <v>70.002512999999993</v>
      </c>
      <c r="M2487" s="9">
        <v>18.226717699999998</v>
      </c>
      <c r="N2487" s="9">
        <v>9.1747017</v>
      </c>
      <c r="O2487" t="s">
        <v>7974</v>
      </c>
      <c r="P2487" t="s">
        <v>7975</v>
      </c>
      <c r="Q2487" t="s">
        <v>7976</v>
      </c>
      <c r="R2487" s="8" t="s">
        <v>7976</v>
      </c>
    </row>
    <row r="2488" spans="1:18" hidden="1" x14ac:dyDescent="0.3">
      <c r="A2488" s="5" t="s">
        <v>7672</v>
      </c>
      <c r="B2488" s="6">
        <v>127413534</v>
      </c>
      <c r="C2488" s="6">
        <v>127413744</v>
      </c>
      <c r="D2488" t="s">
        <v>26</v>
      </c>
      <c r="E2488" s="17">
        <v>1.56</v>
      </c>
      <c r="F2488" s="14">
        <v>1.56</v>
      </c>
      <c r="G2488" s="5" t="s">
        <v>7672</v>
      </c>
      <c r="H2488" s="8">
        <v>127413664</v>
      </c>
      <c r="I2488" s="8">
        <v>127413694</v>
      </c>
      <c r="J2488" s="9">
        <v>6043.3659699999998</v>
      </c>
      <c r="K2488" s="10">
        <v>776.75647000000004</v>
      </c>
      <c r="L2488" s="10">
        <v>2741.6919640000001</v>
      </c>
      <c r="M2488" s="9">
        <v>64.666023999999993</v>
      </c>
      <c r="N2488" s="9">
        <v>22.968950400000001</v>
      </c>
      <c r="O2488" t="s">
        <v>7977</v>
      </c>
      <c r="P2488" t="s">
        <v>7978</v>
      </c>
      <c r="Q2488" t="s">
        <v>7979</v>
      </c>
      <c r="R2488" s="8" t="s">
        <v>7979</v>
      </c>
    </row>
    <row r="2489" spans="1:18" hidden="1" x14ac:dyDescent="0.3">
      <c r="A2489" s="5" t="s">
        <v>7672</v>
      </c>
      <c r="B2489" s="6">
        <v>127822379</v>
      </c>
      <c r="C2489" s="6">
        <v>127822589</v>
      </c>
      <c r="D2489" t="s">
        <v>16</v>
      </c>
      <c r="E2489" s="17">
        <v>1.48</v>
      </c>
      <c r="F2489" s="14">
        <v>1.48</v>
      </c>
      <c r="G2489" s="5" t="s">
        <v>7672</v>
      </c>
      <c r="H2489" s="8">
        <v>127822429</v>
      </c>
      <c r="I2489" s="8">
        <v>127822459</v>
      </c>
      <c r="J2489" s="9">
        <v>8101.3298100000002</v>
      </c>
      <c r="K2489" s="10">
        <v>3932.3014549999998</v>
      </c>
      <c r="L2489" s="10">
        <v>3560.326697</v>
      </c>
      <c r="M2489" s="9">
        <v>100.079161</v>
      </c>
      <c r="N2489" s="9">
        <v>127.926182</v>
      </c>
      <c r="O2489" t="s">
        <v>7980</v>
      </c>
      <c r="P2489" t="s">
        <v>7981</v>
      </c>
      <c r="Q2489" t="s">
        <v>7982</v>
      </c>
      <c r="R2489" s="8" t="s">
        <v>7983</v>
      </c>
    </row>
    <row r="2490" spans="1:18" hidden="1" x14ac:dyDescent="0.3">
      <c r="A2490" s="5" t="s">
        <v>7672</v>
      </c>
      <c r="B2490" s="6">
        <v>128051710</v>
      </c>
      <c r="C2490" s="6">
        <v>128051920</v>
      </c>
      <c r="D2490" t="s">
        <v>16</v>
      </c>
      <c r="E2490" s="17">
        <v>1.32</v>
      </c>
      <c r="F2490" s="14">
        <v>0.96</v>
      </c>
      <c r="G2490" s="5" t="s">
        <v>7672</v>
      </c>
      <c r="H2490" s="8">
        <v>128051760</v>
      </c>
      <c r="I2490" s="8">
        <v>128051790</v>
      </c>
      <c r="J2490" s="9">
        <v>4713.3312100000003</v>
      </c>
      <c r="K2490" s="10">
        <v>1596.8760729999999</v>
      </c>
      <c r="L2490" s="10">
        <v>2277.6968499999998</v>
      </c>
      <c r="M2490" s="9">
        <v>1415.46666</v>
      </c>
      <c r="N2490" s="9">
        <v>168.876958</v>
      </c>
      <c r="O2490" t="s">
        <v>7984</v>
      </c>
      <c r="P2490" t="s">
        <v>7985</v>
      </c>
      <c r="Q2490" t="s">
        <v>7986</v>
      </c>
      <c r="R2490" s="8" t="s">
        <v>25</v>
      </c>
    </row>
    <row r="2491" spans="1:18" hidden="1" x14ac:dyDescent="0.3">
      <c r="A2491" s="5" t="s">
        <v>7672</v>
      </c>
      <c r="B2491" s="6">
        <v>128145541</v>
      </c>
      <c r="C2491" s="6">
        <v>128145751</v>
      </c>
      <c r="D2491" t="s">
        <v>16</v>
      </c>
      <c r="E2491" s="17">
        <v>2.48</v>
      </c>
      <c r="F2491" s="14">
        <v>1.1599999999999999</v>
      </c>
      <c r="G2491" s="5" t="s">
        <v>7672</v>
      </c>
      <c r="H2491" s="8">
        <v>128145591</v>
      </c>
      <c r="I2491" s="8">
        <v>128145621</v>
      </c>
      <c r="J2491" s="9">
        <v>4895.7775099999999</v>
      </c>
      <c r="K2491" s="10">
        <v>7119.5888459999996</v>
      </c>
      <c r="L2491" s="10">
        <v>11872.785212999999</v>
      </c>
      <c r="M2491" s="9">
        <v>1925.33825</v>
      </c>
      <c r="N2491" s="9">
        <v>286.33857</v>
      </c>
      <c r="O2491" t="s">
        <v>7987</v>
      </c>
      <c r="P2491" t="s">
        <v>7988</v>
      </c>
      <c r="Q2491" t="s">
        <v>7989</v>
      </c>
      <c r="R2491" s="8" t="s">
        <v>7989</v>
      </c>
    </row>
    <row r="2492" spans="1:18" hidden="1" x14ac:dyDescent="0.3">
      <c r="A2492" s="5" t="s">
        <v>7672</v>
      </c>
      <c r="B2492" s="6">
        <v>128229607</v>
      </c>
      <c r="C2492" s="6">
        <v>128229817</v>
      </c>
      <c r="D2492" t="s">
        <v>26</v>
      </c>
      <c r="E2492" s="7">
        <v>0</v>
      </c>
      <c r="F2492" s="5">
        <v>0</v>
      </c>
      <c r="G2492" s="5" t="s">
        <v>7672</v>
      </c>
      <c r="H2492" s="8">
        <v>128229737</v>
      </c>
      <c r="I2492" s="8">
        <v>128229767</v>
      </c>
      <c r="J2492" s="9">
        <v>524.00295000000006</v>
      </c>
      <c r="K2492" s="10">
        <v>108.76705200000001</v>
      </c>
      <c r="L2492" s="10">
        <v>197.86763099999999</v>
      </c>
      <c r="M2492" s="9">
        <v>5.3800119999999998</v>
      </c>
      <c r="N2492" s="9">
        <v>6.2516382000000004</v>
      </c>
      <c r="O2492" t="s">
        <v>7990</v>
      </c>
      <c r="P2492" t="s">
        <v>7991</v>
      </c>
      <c r="Q2492" t="s">
        <v>25</v>
      </c>
      <c r="R2492" s="8" t="s">
        <v>25</v>
      </c>
    </row>
    <row r="2493" spans="1:18" hidden="1" x14ac:dyDescent="0.3">
      <c r="A2493" s="5" t="s">
        <v>7672</v>
      </c>
      <c r="B2493" s="6">
        <v>128259274</v>
      </c>
      <c r="C2493" s="6">
        <v>128259484</v>
      </c>
      <c r="D2493" t="s">
        <v>16</v>
      </c>
      <c r="E2493" s="17">
        <v>2.44</v>
      </c>
      <c r="F2493" s="14">
        <v>1.88</v>
      </c>
      <c r="G2493" s="5" t="s">
        <v>7672</v>
      </c>
      <c r="H2493" s="8">
        <v>128259324</v>
      </c>
      <c r="I2493" s="8">
        <v>128259354</v>
      </c>
      <c r="J2493" s="13">
        <v>0</v>
      </c>
      <c r="K2493" s="10">
        <v>115.674926</v>
      </c>
      <c r="L2493" s="10">
        <v>118.020881</v>
      </c>
      <c r="M2493" s="9">
        <v>10.951552700000001</v>
      </c>
      <c r="N2493" s="9">
        <v>97.764281999999994</v>
      </c>
      <c r="O2493" t="s">
        <v>7992</v>
      </c>
      <c r="P2493" t="s">
        <v>7993</v>
      </c>
      <c r="Q2493" t="s">
        <v>7994</v>
      </c>
      <c r="R2493" s="8" t="s">
        <v>7995</v>
      </c>
    </row>
    <row r="2494" spans="1:18" hidden="1" x14ac:dyDescent="0.3">
      <c r="A2494" s="5" t="s">
        <v>7672</v>
      </c>
      <c r="B2494" s="6">
        <v>128284055</v>
      </c>
      <c r="C2494" s="6">
        <v>128284265</v>
      </c>
      <c r="D2494" t="s">
        <v>16</v>
      </c>
      <c r="E2494" s="17">
        <v>0.84</v>
      </c>
      <c r="F2494" s="14">
        <v>0.72</v>
      </c>
      <c r="G2494" s="5" t="s">
        <v>7672</v>
      </c>
      <c r="H2494" s="8">
        <v>128284105</v>
      </c>
      <c r="I2494" s="8">
        <v>128284135</v>
      </c>
      <c r="J2494" s="9">
        <v>5538.0522199999996</v>
      </c>
      <c r="K2494" s="10">
        <v>1150.773692</v>
      </c>
      <c r="L2494" s="10">
        <v>4329.7877079999998</v>
      </c>
      <c r="M2494" s="9">
        <v>1068.8274899999999</v>
      </c>
      <c r="N2494" s="9">
        <v>205.933119</v>
      </c>
      <c r="O2494" t="s">
        <v>7996</v>
      </c>
      <c r="P2494" t="s">
        <v>7997</v>
      </c>
      <c r="Q2494" t="s">
        <v>25</v>
      </c>
      <c r="R2494" s="8" t="s">
        <v>25</v>
      </c>
    </row>
    <row r="2495" spans="1:18" hidden="1" x14ac:dyDescent="0.3">
      <c r="A2495" s="5" t="s">
        <v>7672</v>
      </c>
      <c r="B2495" s="6">
        <v>128458870</v>
      </c>
      <c r="C2495" s="6">
        <v>128459080</v>
      </c>
      <c r="D2495" t="s">
        <v>26</v>
      </c>
      <c r="E2495" s="17">
        <v>1.36</v>
      </c>
      <c r="F2495" s="14">
        <v>1.28</v>
      </c>
      <c r="G2495" s="5" t="s">
        <v>7672</v>
      </c>
      <c r="H2495" s="8">
        <v>128459000</v>
      </c>
      <c r="I2495" s="8">
        <v>128459030</v>
      </c>
      <c r="J2495" s="9">
        <v>6172.8019800000002</v>
      </c>
      <c r="K2495" s="10">
        <v>1800.6182100000001</v>
      </c>
      <c r="L2495" s="10">
        <v>5330.0756520000004</v>
      </c>
      <c r="M2495" s="9">
        <v>1122.62824</v>
      </c>
      <c r="N2495" s="9">
        <v>249.87471500000001</v>
      </c>
      <c r="O2495" t="s">
        <v>7998</v>
      </c>
      <c r="P2495" t="s">
        <v>7999</v>
      </c>
      <c r="Q2495" t="s">
        <v>8000</v>
      </c>
      <c r="R2495" s="8" t="s">
        <v>8000</v>
      </c>
    </row>
    <row r="2496" spans="1:18" hidden="1" x14ac:dyDescent="0.3">
      <c r="A2496" s="5" t="s">
        <v>7672</v>
      </c>
      <c r="B2496" s="6">
        <v>12856867</v>
      </c>
      <c r="C2496" s="6">
        <v>12857077</v>
      </c>
      <c r="D2496" t="s">
        <v>26</v>
      </c>
      <c r="E2496" s="17">
        <v>2.76</v>
      </c>
      <c r="F2496" s="14">
        <v>2.76</v>
      </c>
      <c r="G2496" s="5" t="s">
        <v>7672</v>
      </c>
      <c r="H2496" s="8">
        <v>12856997</v>
      </c>
      <c r="I2496" s="8">
        <v>12857027</v>
      </c>
      <c r="J2496" s="9">
        <v>4218.5408699999998</v>
      </c>
      <c r="K2496" s="10">
        <v>1303.141525</v>
      </c>
      <c r="L2496" s="10">
        <v>2864.9229799999998</v>
      </c>
      <c r="M2496" s="9">
        <v>460.17236000000003</v>
      </c>
      <c r="N2496" s="9">
        <v>30.442449</v>
      </c>
      <c r="O2496" t="s">
        <v>8001</v>
      </c>
      <c r="P2496" t="s">
        <v>8002</v>
      </c>
      <c r="Q2496" t="s">
        <v>8003</v>
      </c>
      <c r="R2496" s="8" t="s">
        <v>8003</v>
      </c>
    </row>
    <row r="2497" spans="1:18" hidden="1" x14ac:dyDescent="0.3">
      <c r="A2497" s="5" t="s">
        <v>7672</v>
      </c>
      <c r="B2497" s="6">
        <v>128568735</v>
      </c>
      <c r="C2497" s="6">
        <v>128568945</v>
      </c>
      <c r="D2497" t="s">
        <v>16</v>
      </c>
      <c r="E2497" s="17">
        <v>1.84</v>
      </c>
      <c r="F2497" s="5">
        <v>0</v>
      </c>
      <c r="G2497" s="5" t="s">
        <v>7672</v>
      </c>
      <c r="H2497" s="8">
        <v>128568785</v>
      </c>
      <c r="I2497" s="8">
        <v>128568815</v>
      </c>
      <c r="J2497" s="9">
        <v>5725.2755200000001</v>
      </c>
      <c r="K2497" s="10">
        <v>2669.5229730000001</v>
      </c>
      <c r="L2497" s="10">
        <v>7833.9944619999997</v>
      </c>
      <c r="M2497" s="9">
        <v>685.06753000000003</v>
      </c>
      <c r="N2497" s="9">
        <v>131.07869199999999</v>
      </c>
      <c r="O2497" t="s">
        <v>8004</v>
      </c>
      <c r="P2497" t="s">
        <v>8005</v>
      </c>
      <c r="Q2497" t="s">
        <v>8006</v>
      </c>
      <c r="R2497" s="8" t="s">
        <v>8006</v>
      </c>
    </row>
    <row r="2498" spans="1:18" x14ac:dyDescent="0.3">
      <c r="A2498" s="5" t="s">
        <v>7672</v>
      </c>
      <c r="B2498" s="6">
        <v>128615694</v>
      </c>
      <c r="C2498" s="6">
        <v>128615904</v>
      </c>
      <c r="D2498" t="s">
        <v>16</v>
      </c>
      <c r="E2498" s="17">
        <v>1.88</v>
      </c>
      <c r="F2498" s="14">
        <v>1.88</v>
      </c>
      <c r="G2498" s="5" t="s">
        <v>7672</v>
      </c>
      <c r="H2498" s="8">
        <v>128615744</v>
      </c>
      <c r="I2498" s="8">
        <v>128615774</v>
      </c>
      <c r="J2498" s="9">
        <v>6003.5059499999998</v>
      </c>
      <c r="K2498" s="10">
        <v>2827.9341760000002</v>
      </c>
      <c r="L2498" s="10">
        <v>5047.7487810000002</v>
      </c>
      <c r="M2498" s="9">
        <v>1622.7593099999999</v>
      </c>
      <c r="N2498" s="9">
        <v>78.381861999999998</v>
      </c>
      <c r="O2498" t="s">
        <v>8007</v>
      </c>
      <c r="P2498" t="s">
        <v>8008</v>
      </c>
      <c r="Q2498" t="s">
        <v>8009</v>
      </c>
      <c r="R2498" s="8" t="s">
        <v>8009</v>
      </c>
    </row>
    <row r="2499" spans="1:18" x14ac:dyDescent="0.3">
      <c r="A2499" s="5" t="s">
        <v>7672</v>
      </c>
      <c r="B2499" s="6">
        <v>128785623</v>
      </c>
      <c r="C2499" s="6">
        <v>128785833</v>
      </c>
      <c r="D2499" t="s">
        <v>16</v>
      </c>
      <c r="E2499" s="17">
        <v>1.92</v>
      </c>
      <c r="F2499" s="14">
        <v>1.92</v>
      </c>
      <c r="G2499" s="5" t="s">
        <v>7672</v>
      </c>
      <c r="H2499" s="8">
        <v>128785673</v>
      </c>
      <c r="I2499" s="8">
        <v>128785703</v>
      </c>
      <c r="J2499" s="9">
        <v>8236.4037900000003</v>
      </c>
      <c r="K2499" s="10">
        <v>3532.600269</v>
      </c>
      <c r="L2499" s="10">
        <v>7777.8792199999998</v>
      </c>
      <c r="M2499" s="9">
        <v>727.03527999999994</v>
      </c>
      <c r="N2499" s="9">
        <v>49.365527</v>
      </c>
      <c r="O2499" t="s">
        <v>8010</v>
      </c>
      <c r="P2499" t="s">
        <v>8011</v>
      </c>
      <c r="Q2499" t="s">
        <v>8012</v>
      </c>
      <c r="R2499" s="8" t="s">
        <v>8013</v>
      </c>
    </row>
    <row r="2500" spans="1:18" hidden="1" x14ac:dyDescent="0.3">
      <c r="A2500" s="5" t="s">
        <v>7672</v>
      </c>
      <c r="B2500" s="6">
        <v>128848573</v>
      </c>
      <c r="C2500" s="6">
        <v>128848783</v>
      </c>
      <c r="D2500" t="s">
        <v>26</v>
      </c>
      <c r="E2500" s="17">
        <v>1.92</v>
      </c>
      <c r="F2500" s="14">
        <v>0.56000000000000005</v>
      </c>
      <c r="G2500" s="5" t="s">
        <v>7672</v>
      </c>
      <c r="H2500" s="8">
        <v>128848703</v>
      </c>
      <c r="I2500" s="8">
        <v>128848733</v>
      </c>
      <c r="J2500" s="9">
        <v>7059.76361</v>
      </c>
      <c r="K2500" s="10">
        <v>1847.2344439999999</v>
      </c>
      <c r="L2500" s="10">
        <v>4983.5329039999997</v>
      </c>
      <c r="M2500" s="9">
        <v>1483.9066600000001</v>
      </c>
      <c r="N2500" s="9">
        <v>826.83001999999999</v>
      </c>
      <c r="O2500" t="s">
        <v>8014</v>
      </c>
      <c r="P2500" t="s">
        <v>8015</v>
      </c>
      <c r="Q2500" t="s">
        <v>8016</v>
      </c>
      <c r="R2500" s="8" t="s">
        <v>8016</v>
      </c>
    </row>
    <row r="2501" spans="1:18" hidden="1" x14ac:dyDescent="0.3">
      <c r="A2501" s="5" t="s">
        <v>7672</v>
      </c>
      <c r="B2501" s="6">
        <v>129076432</v>
      </c>
      <c r="C2501" s="6">
        <v>129076642</v>
      </c>
      <c r="D2501" t="s">
        <v>16</v>
      </c>
      <c r="E2501" s="17">
        <v>2.08</v>
      </c>
      <c r="F2501" s="14">
        <v>2.08</v>
      </c>
      <c r="G2501" s="5" t="s">
        <v>7672</v>
      </c>
      <c r="H2501" s="8">
        <v>129076482</v>
      </c>
      <c r="I2501" s="8">
        <v>129076512</v>
      </c>
      <c r="J2501" s="9">
        <v>3664.2426799999998</v>
      </c>
      <c r="K2501" s="10">
        <v>2143.5549489999999</v>
      </c>
      <c r="L2501" s="10">
        <v>2470.9430659999998</v>
      </c>
      <c r="M2501" s="9">
        <v>2903.607</v>
      </c>
      <c r="N2501" s="18">
        <v>0</v>
      </c>
      <c r="O2501" t="s">
        <v>8017</v>
      </c>
      <c r="P2501" t="s">
        <v>8018</v>
      </c>
      <c r="Q2501" t="s">
        <v>8019</v>
      </c>
      <c r="R2501" s="8" t="s">
        <v>8020</v>
      </c>
    </row>
    <row r="2502" spans="1:18" hidden="1" x14ac:dyDescent="0.3">
      <c r="A2502" s="5" t="s">
        <v>7672</v>
      </c>
      <c r="B2502" s="6">
        <v>130939159</v>
      </c>
      <c r="C2502" s="6">
        <v>130939369</v>
      </c>
      <c r="D2502" t="s">
        <v>16</v>
      </c>
      <c r="E2502" s="17">
        <v>1.68</v>
      </c>
      <c r="F2502" s="14">
        <v>0.52</v>
      </c>
      <c r="G2502" s="5" t="s">
        <v>7672</v>
      </c>
      <c r="H2502" s="8">
        <v>130939209</v>
      </c>
      <c r="I2502" s="8">
        <v>130939239</v>
      </c>
      <c r="J2502" s="9">
        <v>5040.3064800000002</v>
      </c>
      <c r="K2502" s="10">
        <v>2099.7498580000001</v>
      </c>
      <c r="L2502" s="10">
        <v>8139.4617680000001</v>
      </c>
      <c r="M2502" s="9">
        <v>2369.9000999999998</v>
      </c>
      <c r="N2502" s="9">
        <v>397.87290000000002</v>
      </c>
      <c r="O2502" t="s">
        <v>8021</v>
      </c>
      <c r="P2502" t="s">
        <v>8022</v>
      </c>
      <c r="Q2502" t="s">
        <v>8023</v>
      </c>
      <c r="R2502" s="8" t="s">
        <v>8023</v>
      </c>
    </row>
    <row r="2503" spans="1:18" hidden="1" x14ac:dyDescent="0.3">
      <c r="A2503" s="5" t="s">
        <v>7672</v>
      </c>
      <c r="B2503" s="6">
        <v>130939634</v>
      </c>
      <c r="C2503" s="6">
        <v>130939844</v>
      </c>
      <c r="D2503" t="s">
        <v>26</v>
      </c>
      <c r="E2503" s="17">
        <v>2.3199999999999998</v>
      </c>
      <c r="F2503" s="14">
        <v>1.64</v>
      </c>
      <c r="G2503" s="5" t="s">
        <v>7672</v>
      </c>
      <c r="H2503" s="8">
        <v>130939764</v>
      </c>
      <c r="I2503" s="8">
        <v>130939794</v>
      </c>
      <c r="J2503" s="9">
        <v>8655.8844200000003</v>
      </c>
      <c r="K2503" s="10">
        <v>3239.9429409999998</v>
      </c>
      <c r="L2503" s="10">
        <v>9894.1826660000006</v>
      </c>
      <c r="M2503" s="9">
        <v>261.88905999999997</v>
      </c>
      <c r="N2503" s="9">
        <v>2244.3029999999999</v>
      </c>
      <c r="O2503" t="s">
        <v>8024</v>
      </c>
      <c r="P2503" t="s">
        <v>8025</v>
      </c>
      <c r="Q2503" t="s">
        <v>8026</v>
      </c>
      <c r="R2503" s="8" t="s">
        <v>8027</v>
      </c>
    </row>
    <row r="2504" spans="1:18" hidden="1" x14ac:dyDescent="0.3">
      <c r="A2504" s="5" t="s">
        <v>7672</v>
      </c>
      <c r="B2504" s="6">
        <v>130986734</v>
      </c>
      <c r="C2504" s="6">
        <v>130986944</v>
      </c>
      <c r="D2504" t="s">
        <v>26</v>
      </c>
      <c r="E2504" s="7">
        <v>2</v>
      </c>
      <c r="F2504" s="5">
        <v>2</v>
      </c>
      <c r="G2504" s="5" t="s">
        <v>7672</v>
      </c>
      <c r="H2504" s="8">
        <v>130986864</v>
      </c>
      <c r="I2504" s="8">
        <v>130986894</v>
      </c>
      <c r="J2504" s="9">
        <v>4040.6039700000001</v>
      </c>
      <c r="K2504" s="10">
        <v>2389.1645229999999</v>
      </c>
      <c r="L2504" s="10">
        <v>1475.8558599999999</v>
      </c>
      <c r="M2504" s="9">
        <v>2954.0092</v>
      </c>
      <c r="N2504" s="9">
        <v>559.74176999999997</v>
      </c>
      <c r="O2504" t="s">
        <v>8028</v>
      </c>
      <c r="P2504" t="s">
        <v>8029</v>
      </c>
      <c r="Q2504" t="s">
        <v>8030</v>
      </c>
      <c r="R2504" s="8" t="s">
        <v>8031</v>
      </c>
    </row>
    <row r="2505" spans="1:18" hidden="1" x14ac:dyDescent="0.3">
      <c r="A2505" s="5" t="s">
        <v>7672</v>
      </c>
      <c r="B2505" s="6">
        <v>131051166</v>
      </c>
      <c r="C2505" s="6">
        <v>131051376</v>
      </c>
      <c r="D2505" t="s">
        <v>26</v>
      </c>
      <c r="E2505" s="17">
        <v>0.6</v>
      </c>
      <c r="F2505" s="5">
        <v>0</v>
      </c>
      <c r="G2505" s="5" t="s">
        <v>7672</v>
      </c>
      <c r="H2505" s="8">
        <v>131051296</v>
      </c>
      <c r="I2505" s="8">
        <v>131051326</v>
      </c>
      <c r="J2505" s="9">
        <v>93.165239999999997</v>
      </c>
      <c r="K2505" s="10">
        <v>89.359465</v>
      </c>
      <c r="L2505" s="10">
        <v>144.6302</v>
      </c>
      <c r="M2505" s="9">
        <v>2.886816</v>
      </c>
      <c r="N2505" s="9">
        <v>11.080246199999999</v>
      </c>
      <c r="O2505" t="s">
        <v>8032</v>
      </c>
      <c r="P2505" t="s">
        <v>8033</v>
      </c>
      <c r="Q2505" t="s">
        <v>25</v>
      </c>
      <c r="R2505" s="8" t="s">
        <v>25</v>
      </c>
    </row>
    <row r="2506" spans="1:18" hidden="1" x14ac:dyDescent="0.3">
      <c r="A2506" s="5" t="s">
        <v>7672</v>
      </c>
      <c r="B2506" s="6">
        <v>131099706</v>
      </c>
      <c r="C2506" s="6">
        <v>131099916</v>
      </c>
      <c r="D2506" t="s">
        <v>16</v>
      </c>
      <c r="E2506" s="7">
        <v>1</v>
      </c>
      <c r="F2506" s="5">
        <v>0</v>
      </c>
      <c r="G2506" s="5" t="s">
        <v>7672</v>
      </c>
      <c r="H2506" s="8">
        <v>131099756</v>
      </c>
      <c r="I2506" s="8">
        <v>131099786</v>
      </c>
      <c r="J2506" s="9">
        <v>8799.2455100000006</v>
      </c>
      <c r="K2506" s="10">
        <v>1498.03379</v>
      </c>
      <c r="L2506" s="10">
        <v>3437.0999099999999</v>
      </c>
      <c r="M2506" s="9">
        <v>200.77652800000001</v>
      </c>
      <c r="N2506" s="9">
        <v>945.30688999999995</v>
      </c>
      <c r="O2506" t="s">
        <v>8034</v>
      </c>
      <c r="P2506" t="s">
        <v>8035</v>
      </c>
      <c r="Q2506" t="s">
        <v>8036</v>
      </c>
      <c r="R2506" s="8" t="s">
        <v>8036</v>
      </c>
    </row>
    <row r="2507" spans="1:18" hidden="1" x14ac:dyDescent="0.3">
      <c r="A2507" s="5" t="s">
        <v>7672</v>
      </c>
      <c r="B2507" s="6">
        <v>131100269</v>
      </c>
      <c r="C2507" s="6">
        <v>131100479</v>
      </c>
      <c r="D2507" t="s">
        <v>26</v>
      </c>
      <c r="E2507" s="17">
        <v>1.2</v>
      </c>
      <c r="F2507" s="14">
        <v>0.92</v>
      </c>
      <c r="G2507" s="5" t="s">
        <v>7672</v>
      </c>
      <c r="H2507" s="8">
        <v>131100399</v>
      </c>
      <c r="I2507" s="8">
        <v>131100429</v>
      </c>
      <c r="J2507" s="9">
        <v>7199.4421199999997</v>
      </c>
      <c r="K2507" s="10">
        <v>2150.468617</v>
      </c>
      <c r="L2507" s="10">
        <v>4279.444536</v>
      </c>
      <c r="M2507" s="9">
        <v>1672.73487</v>
      </c>
      <c r="N2507" s="9">
        <v>371.68567999999999</v>
      </c>
      <c r="O2507" t="s">
        <v>8037</v>
      </c>
      <c r="P2507" t="s">
        <v>8038</v>
      </c>
      <c r="Q2507" t="s">
        <v>8039</v>
      </c>
      <c r="R2507" s="8" t="s">
        <v>8039</v>
      </c>
    </row>
    <row r="2508" spans="1:18" hidden="1" x14ac:dyDescent="0.3">
      <c r="A2508" s="5" t="s">
        <v>7672</v>
      </c>
      <c r="B2508" s="6">
        <v>131129601</v>
      </c>
      <c r="C2508" s="6">
        <v>131129811</v>
      </c>
      <c r="D2508" t="s">
        <v>26</v>
      </c>
      <c r="E2508" s="17">
        <v>1.84</v>
      </c>
      <c r="F2508" s="14">
        <v>1.84</v>
      </c>
      <c r="G2508" s="5" t="s">
        <v>7672</v>
      </c>
      <c r="H2508" s="8">
        <v>131129731</v>
      </c>
      <c r="I2508" s="8">
        <v>131129761</v>
      </c>
      <c r="J2508" s="9">
        <v>4559.8782099999999</v>
      </c>
      <c r="K2508" s="10">
        <v>909.910887</v>
      </c>
      <c r="L2508" s="10">
        <v>756.13614700000005</v>
      </c>
      <c r="M2508" s="9">
        <v>197.80076099999999</v>
      </c>
      <c r="N2508" s="9">
        <v>219.90241399999999</v>
      </c>
      <c r="O2508" t="s">
        <v>8040</v>
      </c>
      <c r="P2508" t="s">
        <v>8041</v>
      </c>
      <c r="Q2508" t="s">
        <v>8042</v>
      </c>
      <c r="R2508" s="8" t="s">
        <v>8043</v>
      </c>
    </row>
    <row r="2509" spans="1:18" hidden="1" x14ac:dyDescent="0.3">
      <c r="A2509" s="5" t="s">
        <v>7672</v>
      </c>
      <c r="B2509" s="6">
        <v>131851011</v>
      </c>
      <c r="C2509" s="6">
        <v>131851221</v>
      </c>
      <c r="D2509" t="s">
        <v>16</v>
      </c>
      <c r="E2509" s="17">
        <v>1.4</v>
      </c>
      <c r="F2509" s="5">
        <v>1</v>
      </c>
      <c r="G2509" s="5" t="s">
        <v>7672</v>
      </c>
      <c r="H2509" s="8">
        <v>131851061</v>
      </c>
      <c r="I2509" s="8">
        <v>131851091</v>
      </c>
      <c r="J2509" s="9">
        <v>8180.7060300000003</v>
      </c>
      <c r="K2509" s="10">
        <v>1488.317679</v>
      </c>
      <c r="L2509" s="10">
        <v>3121.2113949999998</v>
      </c>
      <c r="M2509" s="9">
        <v>3564.1649000000002</v>
      </c>
      <c r="N2509" s="9">
        <v>570.42312000000004</v>
      </c>
      <c r="O2509" t="s">
        <v>8044</v>
      </c>
      <c r="P2509" t="s">
        <v>8045</v>
      </c>
      <c r="Q2509" t="s">
        <v>8046</v>
      </c>
      <c r="R2509" s="8" t="s">
        <v>8047</v>
      </c>
    </row>
    <row r="2510" spans="1:18" x14ac:dyDescent="0.3">
      <c r="A2510" s="5" t="s">
        <v>7672</v>
      </c>
      <c r="B2510" s="6">
        <v>131862708</v>
      </c>
      <c r="C2510" s="6">
        <v>131862918</v>
      </c>
      <c r="D2510" t="s">
        <v>26</v>
      </c>
      <c r="E2510" s="17">
        <v>1.92</v>
      </c>
      <c r="F2510" s="14">
        <v>1.92</v>
      </c>
      <c r="G2510" s="5" t="s">
        <v>7672</v>
      </c>
      <c r="H2510" s="8">
        <v>131862838</v>
      </c>
      <c r="I2510" s="8">
        <v>131862868</v>
      </c>
      <c r="J2510" s="9">
        <v>5868.5557900000003</v>
      </c>
      <c r="K2510" s="10">
        <v>1201.4843350000001</v>
      </c>
      <c r="L2510" s="10">
        <v>7432.4988759999997</v>
      </c>
      <c r="M2510" s="9">
        <v>890.73263999999995</v>
      </c>
      <c r="N2510" s="9">
        <v>114.039552</v>
      </c>
      <c r="O2510" t="s">
        <v>8048</v>
      </c>
      <c r="P2510" t="s">
        <v>8049</v>
      </c>
      <c r="Q2510" t="s">
        <v>8050</v>
      </c>
      <c r="R2510" s="8" t="s">
        <v>8050</v>
      </c>
    </row>
    <row r="2511" spans="1:18" hidden="1" x14ac:dyDescent="0.3">
      <c r="A2511" s="5" t="s">
        <v>7672</v>
      </c>
      <c r="B2511" s="6">
        <v>132249958</v>
      </c>
      <c r="C2511" s="6">
        <v>132250168</v>
      </c>
      <c r="D2511" t="s">
        <v>16</v>
      </c>
      <c r="E2511" s="17">
        <v>2.08</v>
      </c>
      <c r="F2511" s="14">
        <v>2.08</v>
      </c>
      <c r="G2511" s="5" t="s">
        <v>7672</v>
      </c>
      <c r="H2511" s="8">
        <v>132250008</v>
      </c>
      <c r="I2511" s="8">
        <v>132250038</v>
      </c>
      <c r="J2511" s="9">
        <v>7763.1027299999996</v>
      </c>
      <c r="K2511" s="10">
        <v>1644.35709</v>
      </c>
      <c r="L2511" s="10">
        <v>6888.0917849999996</v>
      </c>
      <c r="M2511" s="9">
        <v>414.53196000000003</v>
      </c>
      <c r="N2511" s="9">
        <v>1853.1675700000001</v>
      </c>
      <c r="O2511" t="s">
        <v>8051</v>
      </c>
      <c r="P2511" t="s">
        <v>8052</v>
      </c>
      <c r="Q2511" t="s">
        <v>8053</v>
      </c>
      <c r="R2511" s="8" t="s">
        <v>8054</v>
      </c>
    </row>
    <row r="2512" spans="1:18" hidden="1" x14ac:dyDescent="0.3">
      <c r="A2512" s="5" t="s">
        <v>7672</v>
      </c>
      <c r="B2512" s="6">
        <v>132250308</v>
      </c>
      <c r="C2512" s="6">
        <v>132250518</v>
      </c>
      <c r="D2512" t="s">
        <v>26</v>
      </c>
      <c r="E2512" s="17">
        <v>2.2799999999999998</v>
      </c>
      <c r="F2512" s="5">
        <v>0</v>
      </c>
      <c r="G2512" s="5" t="s">
        <v>7672</v>
      </c>
      <c r="H2512" s="8">
        <v>132250438</v>
      </c>
      <c r="I2512" s="8">
        <v>132250468</v>
      </c>
      <c r="J2512" s="9">
        <v>4392.58061</v>
      </c>
      <c r="K2512" s="10">
        <v>1768.459061</v>
      </c>
      <c r="L2512" s="10">
        <v>3870.4191780000001</v>
      </c>
      <c r="M2512" s="9">
        <v>2317.7503200000001</v>
      </c>
      <c r="N2512" s="9">
        <v>446.86565999999999</v>
      </c>
      <c r="O2512" t="s">
        <v>8055</v>
      </c>
      <c r="P2512" t="s">
        <v>8056</v>
      </c>
      <c r="Q2512" t="s">
        <v>8057</v>
      </c>
      <c r="R2512" s="8" t="s">
        <v>8058</v>
      </c>
    </row>
    <row r="2513" spans="1:18" hidden="1" x14ac:dyDescent="0.3">
      <c r="A2513" s="5" t="s">
        <v>7672</v>
      </c>
      <c r="B2513" s="6">
        <v>132250464</v>
      </c>
      <c r="C2513" s="6">
        <v>132250674</v>
      </c>
      <c r="D2513" t="s">
        <v>26</v>
      </c>
      <c r="E2513" s="17">
        <v>1.76</v>
      </c>
      <c r="F2513" s="14">
        <v>0.84</v>
      </c>
      <c r="G2513" s="5" t="s">
        <v>7672</v>
      </c>
      <c r="H2513" s="8">
        <v>132250594</v>
      </c>
      <c r="I2513" s="8">
        <v>132250624</v>
      </c>
      <c r="J2513" s="9">
        <v>7360.0016999999998</v>
      </c>
      <c r="K2513" s="10">
        <v>2546.4999600000001</v>
      </c>
      <c r="L2513" s="10">
        <v>7559.1893739999996</v>
      </c>
      <c r="M2513" s="9">
        <v>2153.8250200000002</v>
      </c>
      <c r="N2513" s="9">
        <v>404.41507999999999</v>
      </c>
      <c r="O2513" t="s">
        <v>8059</v>
      </c>
      <c r="P2513" t="s">
        <v>8060</v>
      </c>
      <c r="Q2513" t="s">
        <v>8061</v>
      </c>
      <c r="R2513" s="8" t="s">
        <v>8061</v>
      </c>
    </row>
    <row r="2514" spans="1:18" hidden="1" x14ac:dyDescent="0.3">
      <c r="A2514" s="5" t="s">
        <v>7672</v>
      </c>
      <c r="B2514" s="6">
        <v>132300824</v>
      </c>
      <c r="C2514" s="6">
        <v>132301034</v>
      </c>
      <c r="D2514" t="s">
        <v>16</v>
      </c>
      <c r="E2514" s="17">
        <v>0.6</v>
      </c>
      <c r="F2514" s="5">
        <v>0</v>
      </c>
      <c r="G2514" s="5" t="s">
        <v>7672</v>
      </c>
      <c r="H2514" s="8">
        <v>132300874</v>
      </c>
      <c r="I2514" s="8">
        <v>132300904</v>
      </c>
      <c r="J2514" s="9">
        <v>2128.4668099999999</v>
      </c>
      <c r="K2514" s="10">
        <v>586.60981400000003</v>
      </c>
      <c r="L2514" s="10">
        <v>1740.82329</v>
      </c>
      <c r="M2514" s="9">
        <v>39.220556999999999</v>
      </c>
      <c r="N2514" s="9">
        <v>199.918496</v>
      </c>
      <c r="O2514" t="s">
        <v>8062</v>
      </c>
      <c r="P2514" t="s">
        <v>8063</v>
      </c>
      <c r="Q2514" t="s">
        <v>25</v>
      </c>
      <c r="R2514" s="8" t="s">
        <v>25</v>
      </c>
    </row>
    <row r="2515" spans="1:18" hidden="1" x14ac:dyDescent="0.3">
      <c r="A2515" s="5" t="s">
        <v>7672</v>
      </c>
      <c r="B2515" s="6">
        <v>133015255</v>
      </c>
      <c r="C2515" s="6">
        <v>133015465</v>
      </c>
      <c r="D2515" t="s">
        <v>16</v>
      </c>
      <c r="E2515" s="7">
        <v>2</v>
      </c>
      <c r="F2515" s="5">
        <v>2</v>
      </c>
      <c r="G2515" s="5" t="s">
        <v>7672</v>
      </c>
      <c r="H2515" s="8">
        <v>133015305</v>
      </c>
      <c r="I2515" s="8">
        <v>133015335</v>
      </c>
      <c r="J2515" s="9">
        <v>959.38009</v>
      </c>
      <c r="K2515" s="10">
        <v>893.51440600000001</v>
      </c>
      <c r="L2515" s="19">
        <v>0</v>
      </c>
      <c r="M2515" s="9">
        <v>6.2700007400000004</v>
      </c>
      <c r="N2515" s="9">
        <v>42.245134999999998</v>
      </c>
      <c r="O2515" t="s">
        <v>8064</v>
      </c>
      <c r="P2515" t="s">
        <v>8065</v>
      </c>
      <c r="Q2515" t="s">
        <v>8066</v>
      </c>
      <c r="R2515" s="8" t="s">
        <v>8067</v>
      </c>
    </row>
    <row r="2516" spans="1:18" hidden="1" x14ac:dyDescent="0.3">
      <c r="A2516" s="5" t="s">
        <v>7672</v>
      </c>
      <c r="B2516" s="6">
        <v>133038787</v>
      </c>
      <c r="C2516" s="6">
        <v>133038997</v>
      </c>
      <c r="D2516" t="s">
        <v>16</v>
      </c>
      <c r="E2516" s="17">
        <v>2.92</v>
      </c>
      <c r="F2516" s="14">
        <v>2.92</v>
      </c>
      <c r="G2516" s="5" t="s">
        <v>7672</v>
      </c>
      <c r="H2516" s="8">
        <v>133038837</v>
      </c>
      <c r="I2516" s="8">
        <v>133038867</v>
      </c>
      <c r="J2516" s="9">
        <v>480.06448</v>
      </c>
      <c r="K2516" s="10">
        <v>321.36109800000003</v>
      </c>
      <c r="L2516" s="10">
        <v>76.359072999999995</v>
      </c>
      <c r="M2516" s="9">
        <v>15.885966099999999</v>
      </c>
      <c r="N2516" s="9">
        <v>32.264868999999997</v>
      </c>
      <c r="O2516" t="s">
        <v>8068</v>
      </c>
      <c r="P2516" t="s">
        <v>8069</v>
      </c>
      <c r="Q2516" t="s">
        <v>8070</v>
      </c>
      <c r="R2516" s="8" t="s">
        <v>8071</v>
      </c>
    </row>
    <row r="2517" spans="1:18" hidden="1" x14ac:dyDescent="0.3">
      <c r="A2517" s="5" t="s">
        <v>7672</v>
      </c>
      <c r="B2517" s="6">
        <v>134877305</v>
      </c>
      <c r="C2517" s="6">
        <v>134877515</v>
      </c>
      <c r="D2517" t="s">
        <v>26</v>
      </c>
      <c r="E2517" s="17">
        <v>1.48</v>
      </c>
      <c r="F2517" s="14">
        <v>1.48</v>
      </c>
      <c r="G2517" s="5" t="s">
        <v>7672</v>
      </c>
      <c r="H2517" s="8">
        <v>134877435</v>
      </c>
      <c r="I2517" s="8">
        <v>134877465</v>
      </c>
      <c r="J2517" s="9">
        <v>5453.8199299999997</v>
      </c>
      <c r="K2517" s="10">
        <v>949.41145900000004</v>
      </c>
      <c r="L2517" s="10">
        <v>3754.7160520000002</v>
      </c>
      <c r="M2517" s="9">
        <v>758.20944999999995</v>
      </c>
      <c r="N2517" s="9">
        <v>104.452377</v>
      </c>
      <c r="O2517" t="s">
        <v>8072</v>
      </c>
      <c r="P2517" t="s">
        <v>8073</v>
      </c>
      <c r="Q2517" t="s">
        <v>8074</v>
      </c>
      <c r="R2517" s="8" t="s">
        <v>8074</v>
      </c>
    </row>
    <row r="2518" spans="1:18" hidden="1" x14ac:dyDescent="0.3">
      <c r="A2518" s="5" t="s">
        <v>7672</v>
      </c>
      <c r="B2518" s="6">
        <v>135676166</v>
      </c>
      <c r="C2518" s="6">
        <v>135676376</v>
      </c>
      <c r="D2518" t="s">
        <v>16</v>
      </c>
      <c r="E2518" s="17">
        <v>3.16</v>
      </c>
      <c r="F2518" s="14">
        <v>0.92</v>
      </c>
      <c r="G2518" s="5" t="s">
        <v>7672</v>
      </c>
      <c r="H2518" s="8">
        <v>135676216</v>
      </c>
      <c r="I2518" s="8">
        <v>135676246</v>
      </c>
      <c r="J2518" s="9">
        <v>9887.4972099999995</v>
      </c>
      <c r="K2518" s="10">
        <v>3249.6538340000002</v>
      </c>
      <c r="L2518" s="10">
        <v>8921.6490580000009</v>
      </c>
      <c r="M2518" s="9">
        <v>657.46271000000002</v>
      </c>
      <c r="N2518" s="9">
        <v>3544.7784999999999</v>
      </c>
      <c r="O2518" t="s">
        <v>8075</v>
      </c>
      <c r="P2518" t="s">
        <v>8076</v>
      </c>
      <c r="Q2518" t="s">
        <v>8077</v>
      </c>
      <c r="R2518" s="8" t="s">
        <v>8077</v>
      </c>
    </row>
    <row r="2519" spans="1:18" x14ac:dyDescent="0.3">
      <c r="A2519" s="5" t="s">
        <v>7672</v>
      </c>
      <c r="B2519" s="6">
        <v>135676218</v>
      </c>
      <c r="C2519" s="6">
        <v>135676428</v>
      </c>
      <c r="D2519" t="s">
        <v>26</v>
      </c>
      <c r="E2519" s="17">
        <v>1.96</v>
      </c>
      <c r="F2519" s="14">
        <v>1.96</v>
      </c>
      <c r="G2519" s="5" t="s">
        <v>7672</v>
      </c>
      <c r="H2519" s="8">
        <v>135676351</v>
      </c>
      <c r="I2519" s="8">
        <v>135676381</v>
      </c>
      <c r="J2519" s="9">
        <v>8416.0284900000006</v>
      </c>
      <c r="K2519" s="10">
        <v>2625.0605949999999</v>
      </c>
      <c r="L2519" s="10">
        <v>8526.5095610000008</v>
      </c>
      <c r="M2519" s="9">
        <v>3422.7424999999998</v>
      </c>
      <c r="N2519" s="9">
        <v>457.57234999999997</v>
      </c>
      <c r="O2519" t="s">
        <v>8078</v>
      </c>
      <c r="P2519" t="s">
        <v>8079</v>
      </c>
      <c r="Q2519" t="s">
        <v>8080</v>
      </c>
      <c r="R2519" s="8" t="s">
        <v>8081</v>
      </c>
    </row>
    <row r="2520" spans="1:18" hidden="1" x14ac:dyDescent="0.3">
      <c r="A2520" s="5" t="s">
        <v>7672</v>
      </c>
      <c r="B2520" s="6">
        <v>135676221</v>
      </c>
      <c r="C2520" s="6">
        <v>135676431</v>
      </c>
      <c r="D2520" t="s">
        <v>16</v>
      </c>
      <c r="E2520" s="17">
        <v>1.96</v>
      </c>
      <c r="F2520" s="14">
        <v>1.96</v>
      </c>
      <c r="G2520" s="5" t="s">
        <v>7672</v>
      </c>
      <c r="H2520" s="8">
        <v>135676268</v>
      </c>
      <c r="I2520" s="8">
        <v>135676298</v>
      </c>
      <c r="J2520" s="9">
        <v>8416.0284900000006</v>
      </c>
      <c r="K2520" s="10">
        <v>2625.0605949999999</v>
      </c>
      <c r="L2520" s="10">
        <v>8526.5095610000008</v>
      </c>
      <c r="M2520" s="9">
        <v>457.57234999999997</v>
      </c>
      <c r="N2520" s="9">
        <v>3422.7424999999998</v>
      </c>
      <c r="O2520" t="s">
        <v>8082</v>
      </c>
      <c r="P2520" t="s">
        <v>8083</v>
      </c>
      <c r="Q2520" t="s">
        <v>8084</v>
      </c>
      <c r="R2520" s="8" t="s">
        <v>8084</v>
      </c>
    </row>
    <row r="2521" spans="1:18" hidden="1" x14ac:dyDescent="0.3">
      <c r="A2521" s="5" t="s">
        <v>7672</v>
      </c>
      <c r="B2521" s="6">
        <v>135809662</v>
      </c>
      <c r="C2521" s="6">
        <v>135809872</v>
      </c>
      <c r="D2521" t="s">
        <v>26</v>
      </c>
      <c r="E2521" s="17">
        <v>2.76</v>
      </c>
      <c r="F2521" s="14">
        <v>2.76</v>
      </c>
      <c r="G2521" s="5" t="s">
        <v>7672</v>
      </c>
      <c r="H2521" s="8">
        <v>135809792</v>
      </c>
      <c r="I2521" s="8">
        <v>135809822</v>
      </c>
      <c r="J2521" s="9">
        <v>3685.4935700000001</v>
      </c>
      <c r="K2521" s="10">
        <v>642.07563000000005</v>
      </c>
      <c r="L2521" s="10">
        <v>3227.6702799999998</v>
      </c>
      <c r="M2521" s="9">
        <v>1532.99569</v>
      </c>
      <c r="N2521" s="9">
        <v>217.21257199999999</v>
      </c>
      <c r="O2521" t="s">
        <v>8085</v>
      </c>
      <c r="P2521" t="s">
        <v>8086</v>
      </c>
      <c r="Q2521" t="s">
        <v>8087</v>
      </c>
      <c r="R2521" s="8" t="s">
        <v>8087</v>
      </c>
    </row>
    <row r="2522" spans="1:18" hidden="1" x14ac:dyDescent="0.3">
      <c r="A2522" s="5" t="s">
        <v>7672</v>
      </c>
      <c r="B2522" s="6">
        <v>136288744</v>
      </c>
      <c r="C2522" s="6">
        <v>136288954</v>
      </c>
      <c r="D2522" t="s">
        <v>16</v>
      </c>
      <c r="E2522" s="17">
        <v>1.56</v>
      </c>
      <c r="F2522" s="5">
        <v>0</v>
      </c>
      <c r="G2522" s="5" t="s">
        <v>7672</v>
      </c>
      <c r="H2522" s="8">
        <v>136288794</v>
      </c>
      <c r="I2522" s="8">
        <v>136288824</v>
      </c>
      <c r="J2522" s="9">
        <v>10119.187</v>
      </c>
      <c r="K2522" s="10">
        <v>1208.179482</v>
      </c>
      <c r="L2522" s="10">
        <v>3662.1458429999998</v>
      </c>
      <c r="M2522" s="9">
        <v>580.20857999999998</v>
      </c>
      <c r="N2522" s="9">
        <v>469.37342999999998</v>
      </c>
      <c r="O2522" t="s">
        <v>8088</v>
      </c>
      <c r="P2522" t="s">
        <v>8089</v>
      </c>
      <c r="Q2522" t="s">
        <v>8090</v>
      </c>
      <c r="R2522" s="8" t="s">
        <v>8090</v>
      </c>
    </row>
    <row r="2523" spans="1:18" hidden="1" x14ac:dyDescent="0.3">
      <c r="A2523" s="5" t="s">
        <v>7672</v>
      </c>
      <c r="B2523" s="6">
        <v>136288867</v>
      </c>
      <c r="C2523" s="6">
        <v>136289077</v>
      </c>
      <c r="D2523" t="s">
        <v>26</v>
      </c>
      <c r="E2523" s="17">
        <v>1.84</v>
      </c>
      <c r="F2523" s="14">
        <v>1.84</v>
      </c>
      <c r="G2523" s="5" t="s">
        <v>7672</v>
      </c>
      <c r="H2523" s="8">
        <v>136288997</v>
      </c>
      <c r="I2523" s="8">
        <v>136289027</v>
      </c>
      <c r="J2523" s="9">
        <v>7910.7881500000003</v>
      </c>
      <c r="K2523" s="10">
        <v>1586.951879</v>
      </c>
      <c r="L2523" s="10">
        <v>5608.9294110000001</v>
      </c>
      <c r="M2523" s="9">
        <v>417.68279000000001</v>
      </c>
      <c r="N2523" s="9">
        <v>546.95515999999998</v>
      </c>
      <c r="O2523" t="s">
        <v>8091</v>
      </c>
      <c r="P2523" t="s">
        <v>8092</v>
      </c>
      <c r="Q2523" t="s">
        <v>8093</v>
      </c>
      <c r="R2523" s="8" t="s">
        <v>8093</v>
      </c>
    </row>
    <row r="2524" spans="1:18" hidden="1" x14ac:dyDescent="0.3">
      <c r="A2524" s="5" t="s">
        <v>7672</v>
      </c>
      <c r="B2524" s="6">
        <v>136499237</v>
      </c>
      <c r="C2524" s="6">
        <v>136499447</v>
      </c>
      <c r="D2524" t="s">
        <v>26</v>
      </c>
      <c r="E2524" s="17">
        <v>1.2</v>
      </c>
      <c r="F2524" s="14">
        <v>1.2</v>
      </c>
      <c r="G2524" s="5" t="s">
        <v>7672</v>
      </c>
      <c r="H2524" s="8">
        <v>136499367</v>
      </c>
      <c r="I2524" s="8">
        <v>136499397</v>
      </c>
      <c r="J2524" s="9">
        <v>10864.467000000001</v>
      </c>
      <c r="K2524" s="10">
        <v>4236.1839280000004</v>
      </c>
      <c r="L2524" s="10">
        <v>6216.3956090000001</v>
      </c>
      <c r="M2524" s="9">
        <v>1588.06149</v>
      </c>
      <c r="N2524" s="9">
        <v>167.253636</v>
      </c>
      <c r="O2524" t="s">
        <v>8094</v>
      </c>
      <c r="P2524" t="s">
        <v>8095</v>
      </c>
      <c r="Q2524" t="s">
        <v>8096</v>
      </c>
      <c r="R2524" s="8" t="s">
        <v>8096</v>
      </c>
    </row>
    <row r="2525" spans="1:18" x14ac:dyDescent="0.3">
      <c r="A2525" s="5" t="s">
        <v>7672</v>
      </c>
      <c r="B2525" s="6">
        <v>136634003</v>
      </c>
      <c r="C2525" s="6">
        <v>136634213</v>
      </c>
      <c r="D2525" t="s">
        <v>16</v>
      </c>
      <c r="E2525" s="17">
        <v>1.92</v>
      </c>
      <c r="F2525" s="14">
        <v>1.92</v>
      </c>
      <c r="G2525" s="5" t="s">
        <v>7672</v>
      </c>
      <c r="H2525" s="8">
        <v>136634053</v>
      </c>
      <c r="I2525" s="8">
        <v>136634083</v>
      </c>
      <c r="J2525" s="9">
        <v>9312.8605200000002</v>
      </c>
      <c r="K2525" s="10">
        <v>1832.7686659999999</v>
      </c>
      <c r="L2525" s="10">
        <v>7295.9538000000002</v>
      </c>
      <c r="M2525" s="9">
        <v>1144.4714200000001</v>
      </c>
      <c r="N2525" s="9">
        <v>129.15</v>
      </c>
      <c r="O2525" t="s">
        <v>8097</v>
      </c>
      <c r="P2525" t="s">
        <v>8098</v>
      </c>
      <c r="Q2525" t="s">
        <v>8099</v>
      </c>
      <c r="R2525" s="8" t="s">
        <v>8099</v>
      </c>
    </row>
    <row r="2526" spans="1:18" hidden="1" x14ac:dyDescent="0.3">
      <c r="A2526" s="5" t="s">
        <v>7672</v>
      </c>
      <c r="B2526" s="6">
        <v>136742546</v>
      </c>
      <c r="C2526" s="6">
        <v>136742756</v>
      </c>
      <c r="D2526" t="s">
        <v>26</v>
      </c>
      <c r="E2526" s="17">
        <v>1.64</v>
      </c>
      <c r="F2526" s="14">
        <v>0.52</v>
      </c>
      <c r="G2526" s="5" t="s">
        <v>7672</v>
      </c>
      <c r="H2526" s="8">
        <v>136742676</v>
      </c>
      <c r="I2526" s="8">
        <v>136742706</v>
      </c>
      <c r="J2526" s="9">
        <v>3765.8823900000002</v>
      </c>
      <c r="K2526" s="10">
        <v>914.01776099999995</v>
      </c>
      <c r="L2526" s="10">
        <v>2337.8715729999999</v>
      </c>
      <c r="M2526" s="9">
        <v>187.65112099999999</v>
      </c>
      <c r="N2526" s="9">
        <v>996.96397999999999</v>
      </c>
      <c r="O2526" t="s">
        <v>8100</v>
      </c>
      <c r="P2526" t="s">
        <v>8101</v>
      </c>
      <c r="Q2526" t="s">
        <v>8102</v>
      </c>
      <c r="R2526" s="8" t="s">
        <v>8102</v>
      </c>
    </row>
    <row r="2527" spans="1:18" hidden="1" x14ac:dyDescent="0.3">
      <c r="A2527" s="5" t="s">
        <v>7672</v>
      </c>
      <c r="B2527" s="6">
        <v>136743186</v>
      </c>
      <c r="C2527" s="6">
        <v>136743396</v>
      </c>
      <c r="D2527" t="s">
        <v>16</v>
      </c>
      <c r="E2527" s="17">
        <v>2.2400000000000002</v>
      </c>
      <c r="F2527" s="14">
        <v>1.96</v>
      </c>
      <c r="G2527" s="5" t="s">
        <v>7672</v>
      </c>
      <c r="H2527" s="8">
        <v>136743236</v>
      </c>
      <c r="I2527" s="8">
        <v>136743266</v>
      </c>
      <c r="J2527" s="9">
        <v>6823.1946799999996</v>
      </c>
      <c r="K2527" s="10">
        <v>1407.816779</v>
      </c>
      <c r="L2527" s="10">
        <v>1933.4836049999999</v>
      </c>
      <c r="M2527" s="9">
        <v>1060.89186</v>
      </c>
      <c r="N2527" s="9">
        <v>135.91592600000001</v>
      </c>
      <c r="O2527" t="s">
        <v>8103</v>
      </c>
      <c r="P2527" t="s">
        <v>8104</v>
      </c>
      <c r="Q2527" t="s">
        <v>8105</v>
      </c>
      <c r="R2527" s="8" t="s">
        <v>8105</v>
      </c>
    </row>
    <row r="2528" spans="1:18" hidden="1" x14ac:dyDescent="0.3">
      <c r="A2528" s="5" t="s">
        <v>7672</v>
      </c>
      <c r="B2528" s="6">
        <v>138721849</v>
      </c>
      <c r="C2528" s="6">
        <v>138722059</v>
      </c>
      <c r="D2528" t="s">
        <v>26</v>
      </c>
      <c r="E2528" s="17">
        <v>2.04</v>
      </c>
      <c r="F2528" s="14">
        <v>2.04</v>
      </c>
      <c r="G2528" s="5" t="s">
        <v>7672</v>
      </c>
      <c r="H2528" s="8">
        <v>138721979</v>
      </c>
      <c r="I2528" s="8">
        <v>138722009</v>
      </c>
      <c r="J2528" s="9">
        <v>1851.9238</v>
      </c>
      <c r="K2528" s="10">
        <v>192.93953300000001</v>
      </c>
      <c r="L2528" s="10">
        <v>332.06393800000001</v>
      </c>
      <c r="M2528" s="9">
        <v>109.13690699999999</v>
      </c>
      <c r="N2528" s="9">
        <v>126.91204</v>
      </c>
      <c r="O2528" t="s">
        <v>8106</v>
      </c>
      <c r="P2528" t="s">
        <v>8107</v>
      </c>
      <c r="Q2528" t="s">
        <v>8108</v>
      </c>
      <c r="R2528" s="8" t="s">
        <v>8108</v>
      </c>
    </row>
    <row r="2529" spans="1:18" hidden="1" x14ac:dyDescent="0.3">
      <c r="A2529" s="5" t="s">
        <v>7672</v>
      </c>
      <c r="B2529" s="6">
        <v>139259139</v>
      </c>
      <c r="C2529" s="6">
        <v>139259349</v>
      </c>
      <c r="D2529" t="s">
        <v>26</v>
      </c>
      <c r="E2529" s="17">
        <v>2.64</v>
      </c>
      <c r="F2529" s="14">
        <v>0.8</v>
      </c>
      <c r="G2529" s="5" t="s">
        <v>7672</v>
      </c>
      <c r="H2529" s="8">
        <v>139259269</v>
      </c>
      <c r="I2529" s="8">
        <v>139259299</v>
      </c>
      <c r="J2529" s="9">
        <v>6297.1538899999996</v>
      </c>
      <c r="K2529" s="10">
        <v>1851.5534540000001</v>
      </c>
      <c r="L2529" s="10">
        <v>7014.2128329999996</v>
      </c>
      <c r="M2529" s="9">
        <v>1009.25887</v>
      </c>
      <c r="N2529" s="9">
        <v>405.95837</v>
      </c>
      <c r="O2529" t="s">
        <v>8109</v>
      </c>
      <c r="P2529" t="s">
        <v>8110</v>
      </c>
      <c r="Q2529" t="s">
        <v>25</v>
      </c>
      <c r="R2529" s="8" t="s">
        <v>25</v>
      </c>
    </row>
    <row r="2530" spans="1:18" hidden="1" x14ac:dyDescent="0.3">
      <c r="A2530" s="5" t="s">
        <v>7672</v>
      </c>
      <c r="B2530" s="6">
        <v>139259255</v>
      </c>
      <c r="C2530" s="6">
        <v>139259465</v>
      </c>
      <c r="D2530" t="s">
        <v>16</v>
      </c>
      <c r="E2530" s="17">
        <v>2.64</v>
      </c>
      <c r="F2530" s="14">
        <v>0.92</v>
      </c>
      <c r="G2530" s="5" t="s">
        <v>7672</v>
      </c>
      <c r="H2530" s="8">
        <v>139259305</v>
      </c>
      <c r="I2530" s="8">
        <v>139259335</v>
      </c>
      <c r="J2530" s="9">
        <v>6572.3403500000004</v>
      </c>
      <c r="K2530" s="10">
        <v>2655.2768679999999</v>
      </c>
      <c r="L2530" s="10">
        <v>8595.9365120000002</v>
      </c>
      <c r="M2530" s="9">
        <v>491.71512000000001</v>
      </c>
      <c r="N2530" s="9">
        <v>1035.6003000000001</v>
      </c>
      <c r="O2530" t="s">
        <v>8111</v>
      </c>
      <c r="P2530" t="s">
        <v>8112</v>
      </c>
      <c r="Q2530" t="s">
        <v>8113</v>
      </c>
      <c r="R2530" s="8" t="s">
        <v>8113</v>
      </c>
    </row>
    <row r="2531" spans="1:18" hidden="1" x14ac:dyDescent="0.3">
      <c r="A2531" s="5" t="s">
        <v>7672</v>
      </c>
      <c r="B2531" s="6">
        <v>143635032</v>
      </c>
      <c r="C2531" s="6">
        <v>143635242</v>
      </c>
      <c r="D2531" t="s">
        <v>26</v>
      </c>
      <c r="E2531" s="17">
        <v>1.08</v>
      </c>
      <c r="F2531" s="14">
        <v>0.6</v>
      </c>
      <c r="G2531" s="5" t="s">
        <v>7672</v>
      </c>
      <c r="H2531" s="8">
        <v>143635162</v>
      </c>
      <c r="I2531" s="8">
        <v>143635192</v>
      </c>
      <c r="J2531" s="9">
        <v>2264.8632600000001</v>
      </c>
      <c r="K2531" s="10">
        <v>312.29850499999998</v>
      </c>
      <c r="L2531" s="10">
        <v>583.739868</v>
      </c>
      <c r="M2531" s="9">
        <v>143.089584</v>
      </c>
      <c r="N2531" s="9">
        <v>46.383671999999997</v>
      </c>
      <c r="O2531" t="s">
        <v>8114</v>
      </c>
      <c r="P2531" t="s">
        <v>8115</v>
      </c>
      <c r="Q2531" t="s">
        <v>8116</v>
      </c>
      <c r="R2531" s="8" t="s">
        <v>8116</v>
      </c>
    </row>
    <row r="2532" spans="1:18" hidden="1" x14ac:dyDescent="0.3">
      <c r="A2532" s="5" t="s">
        <v>7672</v>
      </c>
      <c r="B2532" s="6">
        <v>143886787</v>
      </c>
      <c r="C2532" s="6">
        <v>143886997</v>
      </c>
      <c r="D2532" t="s">
        <v>26</v>
      </c>
      <c r="E2532" s="17">
        <v>2.2400000000000002</v>
      </c>
      <c r="F2532" s="14">
        <v>2.2400000000000002</v>
      </c>
      <c r="G2532" s="5" t="s">
        <v>7672</v>
      </c>
      <c r="H2532" s="8">
        <v>143886917</v>
      </c>
      <c r="I2532" s="8">
        <v>143886947</v>
      </c>
      <c r="J2532" s="9">
        <v>505.52755999999999</v>
      </c>
      <c r="K2532" s="10">
        <v>68.210132000000002</v>
      </c>
      <c r="L2532" s="10">
        <v>304.31571200000002</v>
      </c>
      <c r="M2532" s="9">
        <v>92.778191000000007</v>
      </c>
      <c r="N2532" s="9">
        <v>119.314843</v>
      </c>
      <c r="O2532" t="s">
        <v>8117</v>
      </c>
      <c r="P2532" t="s">
        <v>8118</v>
      </c>
      <c r="Q2532" t="s">
        <v>8119</v>
      </c>
      <c r="R2532" s="8" t="s">
        <v>8119</v>
      </c>
    </row>
    <row r="2533" spans="1:18" hidden="1" x14ac:dyDescent="0.3">
      <c r="A2533" s="5" t="s">
        <v>7672</v>
      </c>
      <c r="B2533" s="6">
        <v>145090064</v>
      </c>
      <c r="C2533" s="6">
        <v>145090274</v>
      </c>
      <c r="D2533" t="s">
        <v>16</v>
      </c>
      <c r="E2533" s="17">
        <v>1.68</v>
      </c>
      <c r="F2533" s="14">
        <v>1.6</v>
      </c>
      <c r="G2533" s="5" t="s">
        <v>7672</v>
      </c>
      <c r="H2533" s="8">
        <v>145090114</v>
      </c>
      <c r="I2533" s="8">
        <v>145090144</v>
      </c>
      <c r="J2533" s="9">
        <v>8012.8922300000004</v>
      </c>
      <c r="K2533" s="10">
        <v>6877.4297310000002</v>
      </c>
      <c r="L2533" s="10">
        <v>5883.1575270000003</v>
      </c>
      <c r="M2533" s="9">
        <v>265.60534999999999</v>
      </c>
      <c r="N2533" s="9">
        <v>77.7</v>
      </c>
      <c r="O2533" t="s">
        <v>8120</v>
      </c>
      <c r="P2533" t="s">
        <v>8121</v>
      </c>
      <c r="Q2533" t="s">
        <v>8122</v>
      </c>
      <c r="R2533" s="8" t="s">
        <v>8123</v>
      </c>
    </row>
    <row r="2534" spans="1:18" hidden="1" x14ac:dyDescent="0.3">
      <c r="A2534" s="5" t="s">
        <v>7672</v>
      </c>
      <c r="B2534" s="6">
        <v>145277676</v>
      </c>
      <c r="C2534" s="6">
        <v>145277886</v>
      </c>
      <c r="D2534" t="s">
        <v>16</v>
      </c>
      <c r="E2534" s="17">
        <v>1.1200000000000001</v>
      </c>
      <c r="F2534" s="14">
        <v>0.64</v>
      </c>
      <c r="G2534" s="5" t="s">
        <v>7672</v>
      </c>
      <c r="H2534" s="8">
        <v>145277726</v>
      </c>
      <c r="I2534" s="8">
        <v>145277756</v>
      </c>
      <c r="J2534" s="9">
        <v>8983.6402899999994</v>
      </c>
      <c r="K2534" s="10">
        <v>849.26271999999994</v>
      </c>
      <c r="L2534" s="10">
        <v>2039.346726</v>
      </c>
      <c r="M2534" s="9">
        <v>31.727347000000002</v>
      </c>
      <c r="N2534" s="9">
        <v>22.994929299999999</v>
      </c>
      <c r="O2534" t="s">
        <v>8124</v>
      </c>
      <c r="P2534" t="s">
        <v>8125</v>
      </c>
      <c r="Q2534" t="s">
        <v>8126</v>
      </c>
      <c r="R2534" s="8" t="s">
        <v>8126</v>
      </c>
    </row>
    <row r="2535" spans="1:18" hidden="1" x14ac:dyDescent="0.3">
      <c r="A2535" s="5" t="s">
        <v>7672</v>
      </c>
      <c r="B2535" s="6">
        <v>146094582</v>
      </c>
      <c r="C2535" s="6">
        <v>146094792</v>
      </c>
      <c r="D2535" t="s">
        <v>26</v>
      </c>
      <c r="E2535" s="17">
        <v>0.6</v>
      </c>
      <c r="F2535" s="5">
        <v>0</v>
      </c>
      <c r="G2535" s="5" t="s">
        <v>7672</v>
      </c>
      <c r="H2535" s="8">
        <v>146094712</v>
      </c>
      <c r="I2535" s="8">
        <v>146094742</v>
      </c>
      <c r="J2535" s="13">
        <v>0</v>
      </c>
      <c r="K2535" s="10">
        <v>73.155124000000001</v>
      </c>
      <c r="L2535" s="10">
        <v>119.17764699999999</v>
      </c>
      <c r="M2535" s="9">
        <v>10.8579373</v>
      </c>
      <c r="N2535" s="9">
        <v>5.4641120000000001</v>
      </c>
      <c r="O2535" t="s">
        <v>8127</v>
      </c>
      <c r="P2535" t="s">
        <v>8128</v>
      </c>
      <c r="Q2535" t="s">
        <v>25</v>
      </c>
      <c r="R2535" s="8" t="s">
        <v>25</v>
      </c>
    </row>
    <row r="2536" spans="1:18" hidden="1" x14ac:dyDescent="0.3">
      <c r="A2536" s="5" t="s">
        <v>7672</v>
      </c>
      <c r="B2536" s="6">
        <v>147344423</v>
      </c>
      <c r="C2536" s="6">
        <v>147344633</v>
      </c>
      <c r="D2536" t="s">
        <v>26</v>
      </c>
      <c r="E2536" s="17">
        <v>0.8</v>
      </c>
      <c r="F2536" s="14">
        <v>0.56000000000000005</v>
      </c>
      <c r="G2536" s="5" t="s">
        <v>7672</v>
      </c>
      <c r="H2536" s="8">
        <v>147344553</v>
      </c>
      <c r="I2536" s="8">
        <v>147344583</v>
      </c>
      <c r="J2536" s="9">
        <v>90.947019999999995</v>
      </c>
      <c r="K2536" s="10">
        <v>71.221525999999997</v>
      </c>
      <c r="L2536" s="10">
        <v>180.48892599999999</v>
      </c>
      <c r="M2536" s="9">
        <v>16.938153199999999</v>
      </c>
      <c r="N2536" s="9">
        <v>37.563153</v>
      </c>
      <c r="O2536" t="s">
        <v>8129</v>
      </c>
      <c r="P2536" t="s">
        <v>8130</v>
      </c>
      <c r="Q2536" t="s">
        <v>25</v>
      </c>
      <c r="R2536" s="8" t="s">
        <v>25</v>
      </c>
    </row>
    <row r="2537" spans="1:18" hidden="1" x14ac:dyDescent="0.3">
      <c r="A2537" s="5" t="s">
        <v>7672</v>
      </c>
      <c r="B2537" s="6">
        <v>14772645</v>
      </c>
      <c r="C2537" s="6">
        <v>14772855</v>
      </c>
      <c r="D2537" t="s">
        <v>26</v>
      </c>
      <c r="E2537" s="17">
        <v>2.2000000000000002</v>
      </c>
      <c r="F2537" s="14">
        <v>2.08</v>
      </c>
      <c r="G2537" s="5" t="s">
        <v>7672</v>
      </c>
      <c r="H2537" s="8">
        <v>14772775</v>
      </c>
      <c r="I2537" s="8">
        <v>14772805</v>
      </c>
      <c r="J2537" s="9">
        <v>1049.53529</v>
      </c>
      <c r="K2537" s="10">
        <v>1205.3764610000001</v>
      </c>
      <c r="L2537" s="10">
        <v>1306.3430310000001</v>
      </c>
      <c r="M2537" s="9">
        <v>494.22750000000002</v>
      </c>
      <c r="N2537" s="9">
        <v>23.923953000000001</v>
      </c>
      <c r="O2537" t="s">
        <v>8131</v>
      </c>
      <c r="P2537" t="s">
        <v>8132</v>
      </c>
      <c r="Q2537" t="s">
        <v>8133</v>
      </c>
      <c r="R2537" s="8" t="s">
        <v>8133</v>
      </c>
    </row>
    <row r="2538" spans="1:18" hidden="1" x14ac:dyDescent="0.3">
      <c r="A2538" s="5" t="s">
        <v>7672</v>
      </c>
      <c r="B2538" s="6">
        <v>148601885</v>
      </c>
      <c r="C2538" s="6">
        <v>148602095</v>
      </c>
      <c r="D2538" t="s">
        <v>26</v>
      </c>
      <c r="E2538" s="17">
        <v>2.04</v>
      </c>
      <c r="F2538" s="14">
        <v>2.04</v>
      </c>
      <c r="G2538" s="5" t="s">
        <v>7672</v>
      </c>
      <c r="H2538" s="8">
        <v>148602015</v>
      </c>
      <c r="I2538" s="8">
        <v>148602045</v>
      </c>
      <c r="J2538" s="9">
        <v>4409.3041300000004</v>
      </c>
      <c r="K2538" s="10">
        <v>765.96169099999997</v>
      </c>
      <c r="L2538" s="10">
        <v>1568.9898820000001</v>
      </c>
      <c r="M2538" s="9">
        <v>604.49900000000002</v>
      </c>
      <c r="N2538" s="9">
        <v>123.950052</v>
      </c>
      <c r="O2538" t="s">
        <v>8134</v>
      </c>
      <c r="P2538" t="s">
        <v>8135</v>
      </c>
      <c r="Q2538" t="s">
        <v>8136</v>
      </c>
      <c r="R2538" s="8" t="s">
        <v>8136</v>
      </c>
    </row>
    <row r="2539" spans="1:18" x14ac:dyDescent="0.3">
      <c r="A2539" s="5" t="s">
        <v>7672</v>
      </c>
      <c r="B2539" s="6">
        <v>148778296</v>
      </c>
      <c r="C2539" s="6">
        <v>148778506</v>
      </c>
      <c r="D2539" t="s">
        <v>16</v>
      </c>
      <c r="E2539" s="17">
        <v>2.36</v>
      </c>
      <c r="F2539" s="14">
        <v>2.36</v>
      </c>
      <c r="G2539" s="5" t="s">
        <v>7672</v>
      </c>
      <c r="H2539" s="8">
        <v>148778346</v>
      </c>
      <c r="I2539" s="8">
        <v>148778376</v>
      </c>
      <c r="J2539" s="9">
        <v>8688.4919499999996</v>
      </c>
      <c r="K2539" s="10">
        <v>1364.8686479999999</v>
      </c>
      <c r="L2539" s="10">
        <v>3066.8204890000002</v>
      </c>
      <c r="M2539" s="9">
        <v>1341.8864599999999</v>
      </c>
      <c r="N2539" s="9">
        <v>2209.6479199999999</v>
      </c>
      <c r="O2539" t="s">
        <v>8137</v>
      </c>
      <c r="P2539" t="s">
        <v>8138</v>
      </c>
      <c r="Q2539" t="s">
        <v>8139</v>
      </c>
      <c r="R2539" s="8" t="s">
        <v>8140</v>
      </c>
    </row>
    <row r="2540" spans="1:18" hidden="1" x14ac:dyDescent="0.3">
      <c r="A2540" s="5" t="s">
        <v>7672</v>
      </c>
      <c r="B2540" s="6">
        <v>148778463</v>
      </c>
      <c r="C2540" s="6">
        <v>148778673</v>
      </c>
      <c r="D2540" t="s">
        <v>26</v>
      </c>
      <c r="E2540" s="17">
        <v>2.6</v>
      </c>
      <c r="F2540" s="14">
        <v>2.6</v>
      </c>
      <c r="G2540" s="5" t="s">
        <v>7672</v>
      </c>
      <c r="H2540" s="8">
        <v>148778593</v>
      </c>
      <c r="I2540" s="8">
        <v>148778623</v>
      </c>
      <c r="J2540" s="9">
        <v>7849.7309299999997</v>
      </c>
      <c r="K2540" s="10">
        <v>1223.2886350000001</v>
      </c>
      <c r="L2540" s="10">
        <v>2632.3529149999999</v>
      </c>
      <c r="M2540" s="9">
        <v>1620.7996900000001</v>
      </c>
      <c r="N2540" s="9">
        <v>1556.64633</v>
      </c>
      <c r="O2540" t="s">
        <v>8141</v>
      </c>
      <c r="P2540" t="s">
        <v>8142</v>
      </c>
      <c r="Q2540" t="s">
        <v>8143</v>
      </c>
      <c r="R2540" s="8" t="s">
        <v>8144</v>
      </c>
    </row>
    <row r="2541" spans="1:18" x14ac:dyDescent="0.3">
      <c r="A2541" s="5" t="s">
        <v>7672</v>
      </c>
      <c r="B2541" s="6">
        <v>149402119</v>
      </c>
      <c r="C2541" s="6">
        <v>149402329</v>
      </c>
      <c r="D2541" t="s">
        <v>26</v>
      </c>
      <c r="E2541" s="17">
        <v>2.2000000000000002</v>
      </c>
      <c r="F2541" s="14">
        <v>1.96</v>
      </c>
      <c r="G2541" s="5" t="s">
        <v>7672</v>
      </c>
      <c r="H2541" s="8">
        <v>149402249</v>
      </c>
      <c r="I2541" s="8">
        <v>149402279</v>
      </c>
      <c r="J2541" s="9">
        <v>8663.4956000000002</v>
      </c>
      <c r="K2541" s="10">
        <v>2178.9547360000001</v>
      </c>
      <c r="L2541" s="10">
        <v>5915.5675719999999</v>
      </c>
      <c r="M2541" s="9">
        <v>2444.7710999999999</v>
      </c>
      <c r="N2541" s="9">
        <v>182.146412</v>
      </c>
      <c r="O2541" t="s">
        <v>8145</v>
      </c>
      <c r="P2541" t="s">
        <v>8146</v>
      </c>
      <c r="Q2541" t="s">
        <v>8147</v>
      </c>
      <c r="R2541" s="8" t="s">
        <v>8147</v>
      </c>
    </row>
    <row r="2542" spans="1:18" x14ac:dyDescent="0.3">
      <c r="A2542" s="5" t="s">
        <v>7672</v>
      </c>
      <c r="B2542" s="6">
        <v>150444279</v>
      </c>
      <c r="C2542" s="6">
        <v>150444489</v>
      </c>
      <c r="D2542" t="s">
        <v>16</v>
      </c>
      <c r="E2542" s="17">
        <v>1.96</v>
      </c>
      <c r="F2542" s="14">
        <v>1.96</v>
      </c>
      <c r="G2542" s="5" t="s">
        <v>7672</v>
      </c>
      <c r="H2542" s="8">
        <v>150444329</v>
      </c>
      <c r="I2542" s="8">
        <v>150444359</v>
      </c>
      <c r="J2542" s="9">
        <v>9867.5612500000007</v>
      </c>
      <c r="K2542" s="10">
        <v>1684.5027769999999</v>
      </c>
      <c r="L2542" s="10">
        <v>3180.8091460000001</v>
      </c>
      <c r="M2542" s="9">
        <v>2709.0727000000002</v>
      </c>
      <c r="N2542" s="9">
        <v>287.49582099999998</v>
      </c>
      <c r="O2542" t="s">
        <v>8148</v>
      </c>
      <c r="P2542" t="s">
        <v>8149</v>
      </c>
      <c r="Q2542" t="s">
        <v>8150</v>
      </c>
      <c r="R2542" s="8" t="s">
        <v>8150</v>
      </c>
    </row>
    <row r="2543" spans="1:18" hidden="1" x14ac:dyDescent="0.3">
      <c r="A2543" s="5" t="s">
        <v>7672</v>
      </c>
      <c r="B2543" s="6">
        <v>152118306</v>
      </c>
      <c r="C2543" s="6">
        <v>152118516</v>
      </c>
      <c r="D2543" t="s">
        <v>16</v>
      </c>
      <c r="E2543" s="17">
        <v>1.2</v>
      </c>
      <c r="F2543" s="14">
        <v>0.8</v>
      </c>
      <c r="G2543" s="5" t="s">
        <v>7672</v>
      </c>
      <c r="H2543" s="8">
        <v>152118356</v>
      </c>
      <c r="I2543" s="8">
        <v>152118386</v>
      </c>
      <c r="J2543" s="9">
        <v>4717.5424499999999</v>
      </c>
      <c r="K2543" s="10">
        <v>1069.1949930000001</v>
      </c>
      <c r="L2543" s="10">
        <v>1792.892681</v>
      </c>
      <c r="M2543" s="9">
        <v>143.93432100000001</v>
      </c>
      <c r="N2543" s="9">
        <v>60.330477000000002</v>
      </c>
      <c r="O2543" t="s">
        <v>8151</v>
      </c>
      <c r="P2543" t="s">
        <v>8152</v>
      </c>
      <c r="Q2543" t="s">
        <v>8153</v>
      </c>
      <c r="R2543" s="8" t="s">
        <v>8154</v>
      </c>
    </row>
    <row r="2544" spans="1:18" hidden="1" x14ac:dyDescent="0.3">
      <c r="A2544" s="5" t="s">
        <v>7672</v>
      </c>
      <c r="B2544" s="6">
        <v>152146172</v>
      </c>
      <c r="C2544" s="6">
        <v>152146382</v>
      </c>
      <c r="D2544" t="s">
        <v>16</v>
      </c>
      <c r="E2544" s="17">
        <v>1.64</v>
      </c>
      <c r="F2544" s="14">
        <v>1.24</v>
      </c>
      <c r="G2544" s="5" t="s">
        <v>7672</v>
      </c>
      <c r="H2544" s="8">
        <v>152146222</v>
      </c>
      <c r="I2544" s="8">
        <v>152146252</v>
      </c>
      <c r="J2544" s="9">
        <v>3795.2155699999998</v>
      </c>
      <c r="K2544" s="10">
        <v>439.202337</v>
      </c>
      <c r="L2544" s="10">
        <v>598.78060900000003</v>
      </c>
      <c r="M2544" s="9">
        <v>295.36698000000001</v>
      </c>
      <c r="N2544" s="9">
        <v>71.983098999999996</v>
      </c>
      <c r="O2544" t="s">
        <v>8155</v>
      </c>
      <c r="P2544" t="s">
        <v>8156</v>
      </c>
      <c r="Q2544" t="s">
        <v>8157</v>
      </c>
      <c r="R2544" s="8" t="s">
        <v>8157</v>
      </c>
    </row>
    <row r="2545" spans="1:18" hidden="1" x14ac:dyDescent="0.3">
      <c r="A2545" s="5" t="s">
        <v>7672</v>
      </c>
      <c r="B2545" s="6">
        <v>152266215</v>
      </c>
      <c r="C2545" s="6">
        <v>152266425</v>
      </c>
      <c r="D2545" t="s">
        <v>26</v>
      </c>
      <c r="E2545" s="17">
        <v>1.88</v>
      </c>
      <c r="F2545" s="14">
        <v>1.08</v>
      </c>
      <c r="G2545" s="5" t="s">
        <v>7672</v>
      </c>
      <c r="H2545" s="8">
        <v>152266345</v>
      </c>
      <c r="I2545" s="8">
        <v>152266375</v>
      </c>
      <c r="J2545" s="9">
        <v>7603.1395199999997</v>
      </c>
      <c r="K2545" s="10">
        <v>1694.8625529999999</v>
      </c>
      <c r="L2545" s="10">
        <v>4172.4147849999999</v>
      </c>
      <c r="M2545" s="9">
        <v>624.40616999999997</v>
      </c>
      <c r="N2545" s="9">
        <v>122.980508</v>
      </c>
      <c r="O2545" t="s">
        <v>8158</v>
      </c>
      <c r="P2545" t="s">
        <v>8159</v>
      </c>
      <c r="Q2545" t="s">
        <v>8160</v>
      </c>
      <c r="R2545" s="8" t="s">
        <v>8160</v>
      </c>
    </row>
    <row r="2546" spans="1:18" x14ac:dyDescent="0.3">
      <c r="A2546" s="5" t="s">
        <v>7672</v>
      </c>
      <c r="B2546" s="6">
        <v>152684925</v>
      </c>
      <c r="C2546" s="6">
        <v>152685135</v>
      </c>
      <c r="D2546" t="s">
        <v>16</v>
      </c>
      <c r="E2546" s="17">
        <v>2.12</v>
      </c>
      <c r="F2546" s="14">
        <v>2.12</v>
      </c>
      <c r="G2546" s="5" t="s">
        <v>7672</v>
      </c>
      <c r="H2546" s="8">
        <v>152684975</v>
      </c>
      <c r="I2546" s="8">
        <v>152685005</v>
      </c>
      <c r="J2546" s="9">
        <v>7061.0336600000001</v>
      </c>
      <c r="K2546" s="10">
        <v>4360.2850250000001</v>
      </c>
      <c r="L2546" s="10">
        <v>5801.5906660000001</v>
      </c>
      <c r="M2546" s="9">
        <v>3212.4382000000001</v>
      </c>
      <c r="N2546" s="9">
        <v>735.80687999999998</v>
      </c>
      <c r="O2546" t="s">
        <v>8161</v>
      </c>
      <c r="P2546" t="s">
        <v>8162</v>
      </c>
      <c r="Q2546" t="s">
        <v>8163</v>
      </c>
      <c r="R2546" s="8" t="s">
        <v>8163</v>
      </c>
    </row>
    <row r="2547" spans="1:18" hidden="1" x14ac:dyDescent="0.3">
      <c r="A2547" s="5" t="s">
        <v>7672</v>
      </c>
      <c r="B2547" s="6">
        <v>153032266</v>
      </c>
      <c r="C2547" s="6">
        <v>153032476</v>
      </c>
      <c r="D2547" t="s">
        <v>16</v>
      </c>
      <c r="E2547" s="17">
        <v>1.2</v>
      </c>
      <c r="F2547" s="14">
        <v>1.2</v>
      </c>
      <c r="G2547" s="5" t="s">
        <v>7672</v>
      </c>
      <c r="H2547" s="8">
        <v>153032316</v>
      </c>
      <c r="I2547" s="8">
        <v>153032346</v>
      </c>
      <c r="J2547" s="9">
        <v>8452.0175600000002</v>
      </c>
      <c r="K2547" s="10">
        <v>1512.7099679999999</v>
      </c>
      <c r="L2547" s="10">
        <v>1212.0310979999999</v>
      </c>
      <c r="M2547" s="9">
        <v>1048.1604400000001</v>
      </c>
      <c r="N2547" s="9">
        <v>273.66054000000003</v>
      </c>
      <c r="O2547" t="s">
        <v>8164</v>
      </c>
      <c r="P2547" t="s">
        <v>8165</v>
      </c>
      <c r="Q2547" t="s">
        <v>8166</v>
      </c>
      <c r="R2547" s="8" t="s">
        <v>8167</v>
      </c>
    </row>
    <row r="2548" spans="1:18" hidden="1" x14ac:dyDescent="0.3">
      <c r="A2548" s="5" t="s">
        <v>7672</v>
      </c>
      <c r="B2548" s="6">
        <v>153529089</v>
      </c>
      <c r="C2548" s="6">
        <v>153529299</v>
      </c>
      <c r="D2548" t="s">
        <v>16</v>
      </c>
      <c r="E2548" s="7">
        <v>0</v>
      </c>
      <c r="F2548" s="5">
        <v>0</v>
      </c>
      <c r="G2548" s="5" t="s">
        <v>7672</v>
      </c>
      <c r="H2548" s="8">
        <v>153529139</v>
      </c>
      <c r="I2548" s="8">
        <v>153529169</v>
      </c>
      <c r="J2548" s="9">
        <v>284.78401000000002</v>
      </c>
      <c r="K2548" s="10">
        <v>149.13792100000001</v>
      </c>
      <c r="L2548" s="10">
        <v>199.59807900000001</v>
      </c>
      <c r="M2548" s="9">
        <v>63.191163000000003</v>
      </c>
      <c r="N2548" s="9">
        <v>37.177349</v>
      </c>
      <c r="O2548" t="s">
        <v>8168</v>
      </c>
      <c r="P2548" t="s">
        <v>8169</v>
      </c>
      <c r="Q2548" t="s">
        <v>25</v>
      </c>
      <c r="R2548" s="8" t="s">
        <v>25</v>
      </c>
    </row>
    <row r="2549" spans="1:18" hidden="1" x14ac:dyDescent="0.3">
      <c r="A2549" s="5" t="s">
        <v>7672</v>
      </c>
      <c r="B2549" s="6">
        <v>153573939</v>
      </c>
      <c r="C2549" s="6">
        <v>153574149</v>
      </c>
      <c r="D2549" t="s">
        <v>16</v>
      </c>
      <c r="E2549" s="17">
        <v>2.36</v>
      </c>
      <c r="F2549" s="14">
        <v>1.52</v>
      </c>
      <c r="G2549" s="5" t="s">
        <v>7672</v>
      </c>
      <c r="H2549" s="8">
        <v>153573989</v>
      </c>
      <c r="I2549" s="8">
        <v>153574019</v>
      </c>
      <c r="J2549" s="9">
        <v>8365.5579500000003</v>
      </c>
      <c r="K2549" s="10">
        <v>3108.9362890000002</v>
      </c>
      <c r="L2549" s="10">
        <v>4930.3053399999999</v>
      </c>
      <c r="M2549" s="9">
        <v>2079.9208100000001</v>
      </c>
      <c r="N2549" s="9">
        <v>1001.66544</v>
      </c>
      <c r="O2549" t="s">
        <v>8170</v>
      </c>
      <c r="P2549" t="s">
        <v>8171</v>
      </c>
      <c r="Q2549" t="s">
        <v>8172</v>
      </c>
      <c r="R2549" s="8" t="s">
        <v>8172</v>
      </c>
    </row>
    <row r="2550" spans="1:18" x14ac:dyDescent="0.3">
      <c r="A2550" s="5" t="s">
        <v>7672</v>
      </c>
      <c r="B2550" s="6">
        <v>153574933</v>
      </c>
      <c r="C2550" s="6">
        <v>153575143</v>
      </c>
      <c r="D2550" t="s">
        <v>26</v>
      </c>
      <c r="E2550" s="17">
        <v>1.84</v>
      </c>
      <c r="F2550" s="14">
        <v>1.84</v>
      </c>
      <c r="G2550" s="5" t="s">
        <v>7672</v>
      </c>
      <c r="H2550" s="8">
        <v>153575063</v>
      </c>
      <c r="I2550" s="8">
        <v>153575093</v>
      </c>
      <c r="J2550" s="9">
        <v>10558.92971</v>
      </c>
      <c r="K2550" s="10">
        <v>1831.049233</v>
      </c>
      <c r="L2550" s="10">
        <v>3580.5733460000001</v>
      </c>
      <c r="M2550" s="9">
        <v>1436.28532</v>
      </c>
      <c r="N2550" s="9">
        <v>874.34948999999995</v>
      </c>
      <c r="O2550" t="s">
        <v>8173</v>
      </c>
      <c r="P2550" t="s">
        <v>8174</v>
      </c>
      <c r="Q2550" t="s">
        <v>8175</v>
      </c>
      <c r="R2550" s="8" t="s">
        <v>8175</v>
      </c>
    </row>
    <row r="2551" spans="1:18" hidden="1" x14ac:dyDescent="0.3">
      <c r="A2551" s="5" t="s">
        <v>7672</v>
      </c>
      <c r="B2551" s="6">
        <v>15701448</v>
      </c>
      <c r="C2551" s="6">
        <v>15701658</v>
      </c>
      <c r="D2551" t="s">
        <v>16</v>
      </c>
      <c r="E2551" s="17">
        <v>0.72</v>
      </c>
      <c r="F2551" s="5">
        <v>0</v>
      </c>
      <c r="G2551" s="5" t="s">
        <v>7672</v>
      </c>
      <c r="H2551" s="8">
        <v>15701498</v>
      </c>
      <c r="I2551" s="8">
        <v>15701528</v>
      </c>
      <c r="J2551" s="9">
        <v>2480.41489</v>
      </c>
      <c r="K2551" s="10">
        <v>662.36452499999996</v>
      </c>
      <c r="L2551" s="10">
        <v>1629.166954</v>
      </c>
      <c r="M2551" s="9">
        <v>621.96306000000004</v>
      </c>
      <c r="N2551" s="9">
        <v>74.109343999999993</v>
      </c>
      <c r="O2551" t="s">
        <v>8176</v>
      </c>
      <c r="P2551" t="s">
        <v>8177</v>
      </c>
      <c r="Q2551" t="s">
        <v>25</v>
      </c>
      <c r="R2551" s="8" t="s">
        <v>25</v>
      </c>
    </row>
    <row r="2552" spans="1:18" hidden="1" x14ac:dyDescent="0.3">
      <c r="A2552" s="5" t="s">
        <v>7672</v>
      </c>
      <c r="B2552" s="6">
        <v>157189186</v>
      </c>
      <c r="C2552" s="6">
        <v>157189396</v>
      </c>
      <c r="D2552" t="s">
        <v>16</v>
      </c>
      <c r="E2552" s="17">
        <v>1.08</v>
      </c>
      <c r="F2552" s="14">
        <v>0.52</v>
      </c>
      <c r="G2552" s="5" t="s">
        <v>7672</v>
      </c>
      <c r="H2552" s="8">
        <v>157189236</v>
      </c>
      <c r="I2552" s="8">
        <v>157189266</v>
      </c>
      <c r="J2552" s="9">
        <v>8470.0300999999999</v>
      </c>
      <c r="K2552" s="10">
        <v>1224.369911</v>
      </c>
      <c r="L2552" s="10">
        <v>5746.0481650000002</v>
      </c>
      <c r="M2552" s="9">
        <v>105.763761</v>
      </c>
      <c r="N2552" s="9">
        <v>53.756779999999999</v>
      </c>
      <c r="O2552" t="s">
        <v>8178</v>
      </c>
      <c r="P2552" t="s">
        <v>8179</v>
      </c>
      <c r="Q2552" t="s">
        <v>8180</v>
      </c>
      <c r="R2552" s="8" t="s">
        <v>8180</v>
      </c>
    </row>
    <row r="2553" spans="1:18" hidden="1" x14ac:dyDescent="0.3">
      <c r="A2553" s="5" t="s">
        <v>7672</v>
      </c>
      <c r="B2553" s="6">
        <v>157292694</v>
      </c>
      <c r="C2553" s="6">
        <v>157292904</v>
      </c>
      <c r="D2553" t="s">
        <v>26</v>
      </c>
      <c r="E2553" s="17">
        <v>2.3199999999999998</v>
      </c>
      <c r="F2553" s="14">
        <v>1.8</v>
      </c>
      <c r="G2553" s="5" t="s">
        <v>7672</v>
      </c>
      <c r="H2553" s="8">
        <v>157292824</v>
      </c>
      <c r="I2553" s="8">
        <v>157292854</v>
      </c>
      <c r="J2553" s="9">
        <v>2251.0066700000002</v>
      </c>
      <c r="K2553" s="10">
        <v>1416.662883</v>
      </c>
      <c r="L2553" s="10">
        <v>766.56017599999996</v>
      </c>
      <c r="M2553" s="9">
        <v>134.708831</v>
      </c>
      <c r="N2553" s="9">
        <v>128.49600000000001</v>
      </c>
      <c r="O2553" t="s">
        <v>8181</v>
      </c>
      <c r="P2553" t="s">
        <v>8182</v>
      </c>
      <c r="Q2553" t="s">
        <v>8183</v>
      </c>
      <c r="R2553" s="8" t="s">
        <v>8184</v>
      </c>
    </row>
    <row r="2554" spans="1:18" hidden="1" x14ac:dyDescent="0.3">
      <c r="A2554" s="5" t="s">
        <v>7672</v>
      </c>
      <c r="B2554" s="6">
        <v>15731791</v>
      </c>
      <c r="C2554" s="6">
        <v>15732001</v>
      </c>
      <c r="D2554" t="s">
        <v>26</v>
      </c>
      <c r="E2554" s="17">
        <v>1.8</v>
      </c>
      <c r="F2554" s="14">
        <v>0.8</v>
      </c>
      <c r="G2554" s="5" t="s">
        <v>7672</v>
      </c>
      <c r="H2554" s="8">
        <v>15731921</v>
      </c>
      <c r="I2554" s="8">
        <v>15731951</v>
      </c>
      <c r="J2554" s="9">
        <v>8342.0019699999993</v>
      </c>
      <c r="K2554" s="10">
        <v>1777.5228119999999</v>
      </c>
      <c r="L2554" s="10">
        <v>5269.3352340000001</v>
      </c>
      <c r="M2554" s="9">
        <v>1405.1957399999999</v>
      </c>
      <c r="N2554" s="9">
        <v>110.047399</v>
      </c>
      <c r="O2554" t="s">
        <v>8185</v>
      </c>
      <c r="P2554" t="s">
        <v>8186</v>
      </c>
      <c r="Q2554" t="s">
        <v>8187</v>
      </c>
      <c r="R2554" s="8" t="s">
        <v>8188</v>
      </c>
    </row>
    <row r="2555" spans="1:18" hidden="1" x14ac:dyDescent="0.3">
      <c r="A2555" s="5" t="s">
        <v>7672</v>
      </c>
      <c r="B2555" s="6">
        <v>158114028</v>
      </c>
      <c r="C2555" s="6">
        <v>158114238</v>
      </c>
      <c r="D2555" t="s">
        <v>26</v>
      </c>
      <c r="E2555" s="17">
        <v>1.4</v>
      </c>
      <c r="F2555" s="14">
        <v>1.1200000000000001</v>
      </c>
      <c r="G2555" s="5" t="s">
        <v>7672</v>
      </c>
      <c r="H2555" s="8">
        <v>158114158</v>
      </c>
      <c r="I2555" s="8">
        <v>158114188</v>
      </c>
      <c r="J2555" s="9">
        <v>6526.4436699999997</v>
      </c>
      <c r="K2555" s="10">
        <v>615.97144200000002</v>
      </c>
      <c r="L2555" s="10">
        <v>723.17308500000001</v>
      </c>
      <c r="M2555" s="9">
        <v>15.5146444</v>
      </c>
      <c r="N2555" s="9">
        <v>19.1095249</v>
      </c>
      <c r="O2555" t="s">
        <v>8189</v>
      </c>
      <c r="P2555" t="s">
        <v>8190</v>
      </c>
      <c r="Q2555" t="s">
        <v>8191</v>
      </c>
      <c r="R2555" s="8" t="s">
        <v>8191</v>
      </c>
    </row>
    <row r="2556" spans="1:18" hidden="1" x14ac:dyDescent="0.3">
      <c r="A2556" s="5" t="s">
        <v>7672</v>
      </c>
      <c r="B2556" s="6">
        <v>15830705</v>
      </c>
      <c r="C2556" s="6">
        <v>15830915</v>
      </c>
      <c r="D2556" t="s">
        <v>26</v>
      </c>
      <c r="E2556" s="17">
        <v>1.44</v>
      </c>
      <c r="F2556" s="14">
        <v>1.4</v>
      </c>
      <c r="G2556" s="5" t="s">
        <v>7672</v>
      </c>
      <c r="H2556" s="8">
        <v>15830835</v>
      </c>
      <c r="I2556" s="8">
        <v>15830865</v>
      </c>
      <c r="J2556" s="9">
        <v>944.52716999999996</v>
      </c>
      <c r="K2556" s="10">
        <v>880.56171600000005</v>
      </c>
      <c r="L2556" s="10">
        <v>1227.0817079999999</v>
      </c>
      <c r="M2556" s="9">
        <v>122.872399</v>
      </c>
      <c r="N2556" s="9">
        <v>89.634556000000003</v>
      </c>
      <c r="O2556" t="s">
        <v>8192</v>
      </c>
      <c r="P2556" t="s">
        <v>8193</v>
      </c>
      <c r="Q2556" t="s">
        <v>8194</v>
      </c>
      <c r="R2556" s="8" t="s">
        <v>8195</v>
      </c>
    </row>
    <row r="2557" spans="1:18" hidden="1" x14ac:dyDescent="0.3">
      <c r="A2557" s="5" t="s">
        <v>7672</v>
      </c>
      <c r="B2557" s="6">
        <v>158732606</v>
      </c>
      <c r="C2557" s="6">
        <v>158732816</v>
      </c>
      <c r="D2557" t="s">
        <v>16</v>
      </c>
      <c r="E2557" s="17">
        <v>2.56</v>
      </c>
      <c r="F2557" s="14">
        <v>2.56</v>
      </c>
      <c r="G2557" s="5" t="s">
        <v>7672</v>
      </c>
      <c r="H2557" s="8">
        <v>158732656</v>
      </c>
      <c r="I2557" s="8">
        <v>158732686</v>
      </c>
      <c r="J2557" s="9">
        <v>7873.3564800000004</v>
      </c>
      <c r="K2557" s="10">
        <v>730.35092899999995</v>
      </c>
      <c r="L2557" s="10">
        <v>1121.207312</v>
      </c>
      <c r="M2557" s="9">
        <v>192.56524999999999</v>
      </c>
      <c r="N2557" s="9">
        <v>116.492881</v>
      </c>
      <c r="O2557" t="s">
        <v>8196</v>
      </c>
      <c r="P2557" t="s">
        <v>8197</v>
      </c>
      <c r="Q2557" t="s">
        <v>8198</v>
      </c>
      <c r="R2557" s="8" t="s">
        <v>8199</v>
      </c>
    </row>
    <row r="2558" spans="1:18" hidden="1" x14ac:dyDescent="0.3">
      <c r="A2558" s="5" t="s">
        <v>7672</v>
      </c>
      <c r="B2558" s="6">
        <v>159313284</v>
      </c>
      <c r="C2558" s="6">
        <v>159313494</v>
      </c>
      <c r="D2558" t="s">
        <v>26</v>
      </c>
      <c r="E2558" s="17">
        <v>2.72</v>
      </c>
      <c r="F2558" s="14">
        <v>2.72</v>
      </c>
      <c r="G2558" s="5" t="s">
        <v>7672</v>
      </c>
      <c r="H2558" s="8">
        <v>159313414</v>
      </c>
      <c r="I2558" s="8">
        <v>159313444</v>
      </c>
      <c r="J2558" s="9">
        <v>8191.5091300000004</v>
      </c>
      <c r="K2558" s="10">
        <v>3846.6231320000002</v>
      </c>
      <c r="L2558" s="10">
        <v>3615.2861160000002</v>
      </c>
      <c r="M2558" s="9">
        <v>311.4468</v>
      </c>
      <c r="N2558" s="9">
        <v>34.113337999999999</v>
      </c>
      <c r="O2558" t="s">
        <v>8200</v>
      </c>
      <c r="P2558" t="s">
        <v>8201</v>
      </c>
      <c r="Q2558" t="s">
        <v>8202</v>
      </c>
      <c r="R2558" s="8" t="s">
        <v>8203</v>
      </c>
    </row>
    <row r="2559" spans="1:18" hidden="1" x14ac:dyDescent="0.3">
      <c r="A2559" s="5" t="s">
        <v>7672</v>
      </c>
      <c r="B2559" s="6">
        <v>16009732</v>
      </c>
      <c r="C2559" s="6">
        <v>16009942</v>
      </c>
      <c r="D2559" t="s">
        <v>26</v>
      </c>
      <c r="E2559" s="17">
        <v>0.64</v>
      </c>
      <c r="F2559" s="14">
        <v>0.6</v>
      </c>
      <c r="G2559" s="5" t="s">
        <v>7672</v>
      </c>
      <c r="H2559" s="8">
        <v>16009862</v>
      </c>
      <c r="I2559" s="8">
        <v>16009892</v>
      </c>
      <c r="J2559" s="9">
        <v>438.5822</v>
      </c>
      <c r="K2559" s="10">
        <v>260.71292999999997</v>
      </c>
      <c r="L2559" s="10">
        <v>352.33266900000001</v>
      </c>
      <c r="M2559" s="9">
        <v>0.94828129999999999</v>
      </c>
      <c r="N2559" s="9">
        <v>4.3548400000000001E-2</v>
      </c>
      <c r="O2559" t="s">
        <v>8204</v>
      </c>
      <c r="P2559" t="s">
        <v>8205</v>
      </c>
      <c r="Q2559" t="s">
        <v>25</v>
      </c>
      <c r="R2559" s="8" t="s">
        <v>25</v>
      </c>
    </row>
    <row r="2560" spans="1:18" hidden="1" x14ac:dyDescent="0.3">
      <c r="A2560" s="5" t="s">
        <v>7672</v>
      </c>
      <c r="B2560" s="6">
        <v>160143202</v>
      </c>
      <c r="C2560" s="6">
        <v>160143412</v>
      </c>
      <c r="D2560" t="s">
        <v>16</v>
      </c>
      <c r="E2560" s="17">
        <v>1.8</v>
      </c>
      <c r="F2560" s="14">
        <v>1.8</v>
      </c>
      <c r="G2560" s="5" t="s">
        <v>7672</v>
      </c>
      <c r="H2560" s="8">
        <v>160143252</v>
      </c>
      <c r="I2560" s="8">
        <v>160143282</v>
      </c>
      <c r="J2560" s="9">
        <v>6044.8389800000004</v>
      </c>
      <c r="K2560" s="10">
        <v>5224.4395420000001</v>
      </c>
      <c r="L2560" s="10">
        <v>12562.402292999999</v>
      </c>
      <c r="M2560" s="9">
        <v>244.22994199999999</v>
      </c>
      <c r="N2560" s="9">
        <v>179.26192599999999</v>
      </c>
      <c r="O2560" t="s">
        <v>8206</v>
      </c>
      <c r="P2560" t="s">
        <v>8207</v>
      </c>
      <c r="Q2560" t="s">
        <v>8208</v>
      </c>
      <c r="R2560" s="8" t="s">
        <v>8208</v>
      </c>
    </row>
    <row r="2561" spans="1:18" hidden="1" x14ac:dyDescent="0.3">
      <c r="A2561" s="5" t="s">
        <v>7672</v>
      </c>
      <c r="B2561" s="6">
        <v>160319772</v>
      </c>
      <c r="C2561" s="6">
        <v>160319982</v>
      </c>
      <c r="D2561" t="s">
        <v>16</v>
      </c>
      <c r="E2561" s="17">
        <v>0.6</v>
      </c>
      <c r="F2561" s="5">
        <v>0</v>
      </c>
      <c r="G2561" s="5" t="s">
        <v>7672</v>
      </c>
      <c r="H2561" s="8">
        <v>160319822</v>
      </c>
      <c r="I2561" s="8">
        <v>160319852</v>
      </c>
      <c r="J2561" s="13">
        <v>0</v>
      </c>
      <c r="K2561" s="10">
        <v>237.625067</v>
      </c>
      <c r="L2561" s="10">
        <v>140.58246700000001</v>
      </c>
      <c r="M2561" s="9">
        <v>2.8198411000000001</v>
      </c>
      <c r="N2561" s="9">
        <v>10.1111884</v>
      </c>
      <c r="O2561" t="s">
        <v>8209</v>
      </c>
      <c r="P2561" t="s">
        <v>8210</v>
      </c>
      <c r="Q2561" t="s">
        <v>25</v>
      </c>
      <c r="R2561" s="8" t="s">
        <v>25</v>
      </c>
    </row>
    <row r="2562" spans="1:18" hidden="1" x14ac:dyDescent="0.3">
      <c r="A2562" s="5" t="s">
        <v>7672</v>
      </c>
      <c r="B2562" s="6">
        <v>160471616</v>
      </c>
      <c r="C2562" s="6">
        <v>160471826</v>
      </c>
      <c r="D2562" t="s">
        <v>26</v>
      </c>
      <c r="E2562" s="17">
        <v>2.4</v>
      </c>
      <c r="F2562" s="14">
        <v>2.4</v>
      </c>
      <c r="G2562" s="5" t="s">
        <v>7672</v>
      </c>
      <c r="H2562" s="8">
        <v>160471746</v>
      </c>
      <c r="I2562" s="8">
        <v>160471776</v>
      </c>
      <c r="J2562" s="9">
        <v>3387.8481200000001</v>
      </c>
      <c r="K2562" s="10">
        <v>335.38897300000002</v>
      </c>
      <c r="L2562" s="10">
        <v>468.61981900000001</v>
      </c>
      <c r="M2562" s="9">
        <v>259.943397</v>
      </c>
      <c r="N2562" s="9">
        <v>200.464383</v>
      </c>
      <c r="O2562" t="s">
        <v>8211</v>
      </c>
      <c r="P2562" t="s">
        <v>8212</v>
      </c>
      <c r="Q2562" t="s">
        <v>8213</v>
      </c>
      <c r="R2562" s="8" t="s">
        <v>8214</v>
      </c>
    </row>
    <row r="2563" spans="1:18" hidden="1" x14ac:dyDescent="0.3">
      <c r="A2563" s="5" t="s">
        <v>7672</v>
      </c>
      <c r="B2563" s="6">
        <v>160471653</v>
      </c>
      <c r="C2563" s="6">
        <v>160471863</v>
      </c>
      <c r="D2563" t="s">
        <v>26</v>
      </c>
      <c r="E2563" s="17">
        <v>2.4</v>
      </c>
      <c r="F2563" s="14">
        <v>2.4</v>
      </c>
      <c r="G2563" s="5" t="s">
        <v>7672</v>
      </c>
      <c r="H2563" s="8">
        <v>160471783</v>
      </c>
      <c r="I2563" s="8">
        <v>160471813</v>
      </c>
      <c r="J2563" s="9">
        <v>3734.9849599999998</v>
      </c>
      <c r="K2563" s="10">
        <v>303.66540500000002</v>
      </c>
      <c r="L2563" s="10">
        <v>660.11068699999998</v>
      </c>
      <c r="M2563" s="9">
        <v>271.03933999999998</v>
      </c>
      <c r="N2563" s="9">
        <v>212.32653199999999</v>
      </c>
      <c r="O2563" t="s">
        <v>8215</v>
      </c>
      <c r="P2563" t="s">
        <v>8216</v>
      </c>
      <c r="Q2563" t="s">
        <v>8217</v>
      </c>
      <c r="R2563" s="8" t="s">
        <v>8218</v>
      </c>
    </row>
    <row r="2564" spans="1:18" hidden="1" x14ac:dyDescent="0.3">
      <c r="A2564" s="5" t="s">
        <v>7672</v>
      </c>
      <c r="B2564" s="6">
        <v>160472977</v>
      </c>
      <c r="C2564" s="6">
        <v>160473187</v>
      </c>
      <c r="D2564" t="s">
        <v>16</v>
      </c>
      <c r="E2564" s="17">
        <v>1.2</v>
      </c>
      <c r="F2564" s="5">
        <v>0</v>
      </c>
      <c r="G2564" s="5" t="s">
        <v>7672</v>
      </c>
      <c r="H2564" s="8">
        <v>160473027</v>
      </c>
      <c r="I2564" s="8">
        <v>160473057</v>
      </c>
      <c r="J2564" s="9">
        <v>2957.07188</v>
      </c>
      <c r="K2564" s="10">
        <v>309.72094800000002</v>
      </c>
      <c r="L2564" s="10">
        <v>712.75939600000004</v>
      </c>
      <c r="M2564" s="9">
        <v>73.059042000000005</v>
      </c>
      <c r="N2564" s="9">
        <v>26.673152099999999</v>
      </c>
      <c r="O2564" t="s">
        <v>8219</v>
      </c>
      <c r="P2564" t="s">
        <v>8220</v>
      </c>
      <c r="Q2564" t="s">
        <v>25</v>
      </c>
      <c r="R2564" s="8" t="s">
        <v>25</v>
      </c>
    </row>
    <row r="2565" spans="1:18" x14ac:dyDescent="0.3">
      <c r="A2565" s="5" t="s">
        <v>7672</v>
      </c>
      <c r="B2565" s="6">
        <v>160568816</v>
      </c>
      <c r="C2565" s="6">
        <v>160569026</v>
      </c>
      <c r="D2565" t="s">
        <v>26</v>
      </c>
      <c r="E2565" s="17">
        <v>2.2799999999999998</v>
      </c>
      <c r="F2565" s="14">
        <v>2.2799999999999998</v>
      </c>
      <c r="G2565" s="5" t="s">
        <v>7672</v>
      </c>
      <c r="H2565" s="8">
        <v>160568946</v>
      </c>
      <c r="I2565" s="8">
        <v>160568976</v>
      </c>
      <c r="J2565" s="9">
        <v>10755.52996</v>
      </c>
      <c r="K2565" s="10">
        <v>2769.4456580000001</v>
      </c>
      <c r="L2565" s="10">
        <v>4874.1844579999997</v>
      </c>
      <c r="M2565" s="9">
        <v>1414.3026</v>
      </c>
      <c r="N2565" s="9">
        <v>159.02667700000001</v>
      </c>
      <c r="O2565" t="s">
        <v>8221</v>
      </c>
      <c r="P2565" t="s">
        <v>8222</v>
      </c>
      <c r="Q2565" t="s">
        <v>8223</v>
      </c>
      <c r="R2565" s="8" t="s">
        <v>8224</v>
      </c>
    </row>
    <row r="2566" spans="1:18" x14ac:dyDescent="0.3">
      <c r="A2566" s="5" t="s">
        <v>7672</v>
      </c>
      <c r="B2566" s="6">
        <v>162016738</v>
      </c>
      <c r="C2566" s="6">
        <v>162016948</v>
      </c>
      <c r="D2566" t="s">
        <v>26</v>
      </c>
      <c r="E2566" s="17">
        <v>2.2799999999999998</v>
      </c>
      <c r="F2566" s="14">
        <v>2.2799999999999998</v>
      </c>
      <c r="G2566" s="5" t="s">
        <v>7672</v>
      </c>
      <c r="H2566" s="8">
        <v>162016868</v>
      </c>
      <c r="I2566" s="8">
        <v>162016898</v>
      </c>
      <c r="J2566" s="9">
        <v>8474.8073199999999</v>
      </c>
      <c r="K2566" s="10">
        <v>2247.8036040000002</v>
      </c>
      <c r="L2566" s="10">
        <v>4186.3062840000002</v>
      </c>
      <c r="M2566" s="9">
        <v>1731.0416700000001</v>
      </c>
      <c r="N2566" s="9">
        <v>365.75729999999999</v>
      </c>
      <c r="O2566" t="s">
        <v>8225</v>
      </c>
      <c r="P2566" t="s">
        <v>8226</v>
      </c>
      <c r="Q2566" t="s">
        <v>8227</v>
      </c>
      <c r="R2566" s="8" t="s">
        <v>8227</v>
      </c>
    </row>
    <row r="2567" spans="1:18" hidden="1" x14ac:dyDescent="0.3">
      <c r="A2567" s="5" t="s">
        <v>7672</v>
      </c>
      <c r="B2567" s="6">
        <v>162164785</v>
      </c>
      <c r="C2567" s="6">
        <v>162164995</v>
      </c>
      <c r="D2567" t="s">
        <v>26</v>
      </c>
      <c r="E2567" s="17">
        <v>1.1200000000000001</v>
      </c>
      <c r="F2567" s="14">
        <v>0.72</v>
      </c>
      <c r="G2567" s="5" t="s">
        <v>7672</v>
      </c>
      <c r="H2567" s="8">
        <v>162164915</v>
      </c>
      <c r="I2567" s="8">
        <v>162164945</v>
      </c>
      <c r="J2567" s="9">
        <v>7316.9990500000004</v>
      </c>
      <c r="K2567" s="10">
        <v>2587.2936559999998</v>
      </c>
      <c r="L2567" s="10">
        <v>4461.1024440000001</v>
      </c>
      <c r="M2567" s="9">
        <v>597.04282000000001</v>
      </c>
      <c r="N2567" s="9">
        <v>277.01943999999997</v>
      </c>
      <c r="O2567" t="s">
        <v>8228</v>
      </c>
      <c r="P2567" t="s">
        <v>8229</v>
      </c>
      <c r="Q2567" t="s">
        <v>25</v>
      </c>
      <c r="R2567" s="8" t="s">
        <v>25</v>
      </c>
    </row>
    <row r="2568" spans="1:18" hidden="1" x14ac:dyDescent="0.3">
      <c r="A2568" s="5" t="s">
        <v>7672</v>
      </c>
      <c r="B2568" s="6">
        <v>162197857</v>
      </c>
      <c r="C2568" s="6">
        <v>162198067</v>
      </c>
      <c r="D2568" t="s">
        <v>16</v>
      </c>
      <c r="E2568" s="17">
        <v>1.32</v>
      </c>
      <c r="F2568" s="5">
        <v>0</v>
      </c>
      <c r="G2568" s="5" t="s">
        <v>7672</v>
      </c>
      <c r="H2568" s="8">
        <v>162197907</v>
      </c>
      <c r="I2568" s="8">
        <v>162197937</v>
      </c>
      <c r="J2568" s="9">
        <v>93.165239999999997</v>
      </c>
      <c r="K2568" s="10">
        <v>171.78759400000001</v>
      </c>
      <c r="L2568" s="10">
        <v>139.424294</v>
      </c>
      <c r="M2568" s="9">
        <v>6.0644995000000002</v>
      </c>
      <c r="N2568" s="9">
        <v>0.39</v>
      </c>
      <c r="O2568" t="s">
        <v>8230</v>
      </c>
      <c r="P2568" t="s">
        <v>8231</v>
      </c>
      <c r="Q2568" t="s">
        <v>8232</v>
      </c>
      <c r="R2568" s="8" t="s">
        <v>8232</v>
      </c>
    </row>
    <row r="2569" spans="1:18" hidden="1" x14ac:dyDescent="0.3">
      <c r="A2569" s="5" t="s">
        <v>7672</v>
      </c>
      <c r="B2569" s="6">
        <v>162944553</v>
      </c>
      <c r="C2569" s="6">
        <v>162944763</v>
      </c>
      <c r="D2569" t="s">
        <v>26</v>
      </c>
      <c r="E2569" s="17">
        <v>0.64</v>
      </c>
      <c r="F2569" s="5">
        <v>0</v>
      </c>
      <c r="G2569" s="5" t="s">
        <v>7672</v>
      </c>
      <c r="H2569" s="8">
        <v>162944683</v>
      </c>
      <c r="I2569" s="8">
        <v>162944713</v>
      </c>
      <c r="J2569" s="9">
        <v>45.473509999999997</v>
      </c>
      <c r="K2569" s="10">
        <v>93.668336999999994</v>
      </c>
      <c r="L2569" s="10">
        <v>59.002453000000003</v>
      </c>
      <c r="M2569" s="9">
        <v>4.1424770000000004</v>
      </c>
      <c r="N2569" s="9">
        <v>1.9309735100000001</v>
      </c>
      <c r="O2569" t="s">
        <v>8233</v>
      </c>
      <c r="P2569" t="s">
        <v>8234</v>
      </c>
      <c r="Q2569" t="s">
        <v>25</v>
      </c>
      <c r="R2569" s="8" t="s">
        <v>25</v>
      </c>
    </row>
    <row r="2570" spans="1:18" hidden="1" x14ac:dyDescent="0.3">
      <c r="A2570" s="5" t="s">
        <v>7672</v>
      </c>
      <c r="B2570" s="6">
        <v>163175183</v>
      </c>
      <c r="C2570" s="6">
        <v>163175393</v>
      </c>
      <c r="D2570" t="s">
        <v>16</v>
      </c>
      <c r="E2570" s="17">
        <v>1.52</v>
      </c>
      <c r="F2570" s="14">
        <v>1.52</v>
      </c>
      <c r="G2570" s="5" t="s">
        <v>7672</v>
      </c>
      <c r="H2570" s="8">
        <v>163175233</v>
      </c>
      <c r="I2570" s="8">
        <v>163175263</v>
      </c>
      <c r="J2570" s="9">
        <v>5944.4427100000003</v>
      </c>
      <c r="K2570" s="10">
        <v>389.56456200000002</v>
      </c>
      <c r="L2570" s="10">
        <v>1675.4492379999999</v>
      </c>
      <c r="M2570" s="9">
        <v>173.550409</v>
      </c>
      <c r="N2570" s="9">
        <v>141.90311800000001</v>
      </c>
      <c r="O2570" t="s">
        <v>8235</v>
      </c>
      <c r="P2570" t="s">
        <v>8236</v>
      </c>
      <c r="Q2570" t="s">
        <v>8237</v>
      </c>
      <c r="R2570" s="8" t="s">
        <v>8237</v>
      </c>
    </row>
    <row r="2571" spans="1:18" hidden="1" x14ac:dyDescent="0.3">
      <c r="A2571" s="5" t="s">
        <v>7672</v>
      </c>
      <c r="B2571" s="6">
        <v>165697902</v>
      </c>
      <c r="C2571" s="6">
        <v>165698112</v>
      </c>
      <c r="D2571" t="s">
        <v>16</v>
      </c>
      <c r="E2571" s="17">
        <v>1.56</v>
      </c>
      <c r="F2571" s="14">
        <v>1.08</v>
      </c>
      <c r="G2571" s="5" t="s">
        <v>7672</v>
      </c>
      <c r="H2571" s="8">
        <v>165697952</v>
      </c>
      <c r="I2571" s="8">
        <v>165697982</v>
      </c>
      <c r="J2571" s="9">
        <v>1329.8902599999999</v>
      </c>
      <c r="K2571" s="10">
        <v>581.00549999999998</v>
      </c>
      <c r="L2571" s="10">
        <v>1454.4519780000001</v>
      </c>
      <c r="M2571" s="9">
        <v>19.260000000000002</v>
      </c>
      <c r="N2571" s="9">
        <v>11.787902600000001</v>
      </c>
      <c r="O2571" t="s">
        <v>8238</v>
      </c>
      <c r="P2571" t="s">
        <v>8239</v>
      </c>
      <c r="Q2571" t="s">
        <v>8240</v>
      </c>
      <c r="R2571" s="8" t="s">
        <v>8241</v>
      </c>
    </row>
    <row r="2572" spans="1:18" x14ac:dyDescent="0.3">
      <c r="A2572" s="5" t="s">
        <v>7672</v>
      </c>
      <c r="B2572" s="6">
        <v>166810276</v>
      </c>
      <c r="C2572" s="6">
        <v>166810486</v>
      </c>
      <c r="D2572" t="s">
        <v>16</v>
      </c>
      <c r="E2572" s="17">
        <v>1.6</v>
      </c>
      <c r="F2572" s="14">
        <v>1.6</v>
      </c>
      <c r="G2572" s="5" t="s">
        <v>7672</v>
      </c>
      <c r="H2572" s="8">
        <v>166810326</v>
      </c>
      <c r="I2572" s="8">
        <v>166810356</v>
      </c>
      <c r="J2572" s="9">
        <v>5857.6368199999997</v>
      </c>
      <c r="K2572" s="10">
        <v>2702.3243339999999</v>
      </c>
      <c r="L2572" s="10">
        <v>6064.8267109999997</v>
      </c>
      <c r="M2572" s="9">
        <v>1676.1647800000001</v>
      </c>
      <c r="N2572" s="9">
        <v>147.80419000000001</v>
      </c>
      <c r="O2572" t="s">
        <v>8242</v>
      </c>
      <c r="P2572" t="s">
        <v>8243</v>
      </c>
      <c r="Q2572" t="s">
        <v>8244</v>
      </c>
      <c r="R2572" s="8" t="s">
        <v>8245</v>
      </c>
    </row>
    <row r="2573" spans="1:18" hidden="1" x14ac:dyDescent="0.3">
      <c r="A2573" s="5" t="s">
        <v>7672</v>
      </c>
      <c r="B2573" s="6">
        <v>167232444</v>
      </c>
      <c r="C2573" s="6">
        <v>167232654</v>
      </c>
      <c r="D2573" t="s">
        <v>16</v>
      </c>
      <c r="E2573" s="17">
        <v>2.36</v>
      </c>
      <c r="F2573" s="14">
        <v>2.36</v>
      </c>
      <c r="G2573" s="5" t="s">
        <v>7672</v>
      </c>
      <c r="H2573" s="8">
        <v>167232494</v>
      </c>
      <c r="I2573" s="8">
        <v>167232524</v>
      </c>
      <c r="J2573" s="9">
        <v>11602.74235</v>
      </c>
      <c r="K2573" s="10">
        <v>4749.8466920000001</v>
      </c>
      <c r="L2573" s="10">
        <v>4354.0783309999997</v>
      </c>
      <c r="M2573" s="9">
        <v>386.20524999999998</v>
      </c>
      <c r="N2573" s="9">
        <v>213.90359000000001</v>
      </c>
      <c r="O2573" t="s">
        <v>8246</v>
      </c>
      <c r="P2573" t="s">
        <v>8247</v>
      </c>
      <c r="Q2573" t="s">
        <v>8248</v>
      </c>
      <c r="R2573" s="8" t="s">
        <v>8248</v>
      </c>
    </row>
    <row r="2574" spans="1:18" hidden="1" x14ac:dyDescent="0.3">
      <c r="A2574" s="5" t="s">
        <v>7672</v>
      </c>
      <c r="B2574" s="6">
        <v>16847086</v>
      </c>
      <c r="C2574" s="6">
        <v>16847296</v>
      </c>
      <c r="D2574" t="s">
        <v>16</v>
      </c>
      <c r="E2574" s="17">
        <v>2.96</v>
      </c>
      <c r="F2574" s="14">
        <v>2.96</v>
      </c>
      <c r="G2574" s="5" t="s">
        <v>7672</v>
      </c>
      <c r="H2574" s="8">
        <v>16847136</v>
      </c>
      <c r="I2574" s="8">
        <v>16847166</v>
      </c>
      <c r="J2574" s="9">
        <v>2621.3586500000001</v>
      </c>
      <c r="K2574" s="10">
        <v>675.53862700000002</v>
      </c>
      <c r="L2574" s="10">
        <v>723.172147</v>
      </c>
      <c r="M2574" s="9">
        <v>28.348172000000002</v>
      </c>
      <c r="N2574" s="9">
        <v>76.147931999999997</v>
      </c>
      <c r="O2574" t="s">
        <v>8249</v>
      </c>
      <c r="P2574" t="s">
        <v>8250</v>
      </c>
      <c r="Q2574" t="s">
        <v>8251</v>
      </c>
      <c r="R2574" s="8" t="s">
        <v>8252</v>
      </c>
    </row>
    <row r="2575" spans="1:18" hidden="1" x14ac:dyDescent="0.3">
      <c r="A2575" s="5" t="s">
        <v>7672</v>
      </c>
      <c r="B2575" s="6">
        <v>168797680</v>
      </c>
      <c r="C2575" s="6">
        <v>168797890</v>
      </c>
      <c r="D2575" t="s">
        <v>16</v>
      </c>
      <c r="E2575" s="17">
        <v>1.76</v>
      </c>
      <c r="F2575" s="14">
        <v>0.72</v>
      </c>
      <c r="G2575" s="5" t="s">
        <v>7672</v>
      </c>
      <c r="H2575" s="8">
        <v>168797730</v>
      </c>
      <c r="I2575" s="8">
        <v>168797760</v>
      </c>
      <c r="J2575" s="9">
        <v>7392.3279300000004</v>
      </c>
      <c r="K2575" s="10">
        <v>622.00177199999996</v>
      </c>
      <c r="L2575" s="10">
        <v>1314.4413119999999</v>
      </c>
      <c r="M2575" s="9">
        <v>4306.0802999999996</v>
      </c>
      <c r="N2575" s="9">
        <v>333.82073000000003</v>
      </c>
      <c r="O2575" t="s">
        <v>8253</v>
      </c>
      <c r="P2575" t="s">
        <v>8254</v>
      </c>
      <c r="Q2575" t="s">
        <v>8255</v>
      </c>
      <c r="R2575" s="8" t="s">
        <v>8255</v>
      </c>
    </row>
    <row r="2576" spans="1:18" hidden="1" x14ac:dyDescent="0.3">
      <c r="A2576" s="5" t="s">
        <v>7672</v>
      </c>
      <c r="B2576" s="6">
        <v>169104095</v>
      </c>
      <c r="C2576" s="6">
        <v>169104305</v>
      </c>
      <c r="D2576" t="s">
        <v>16</v>
      </c>
      <c r="E2576" s="17">
        <v>2.56</v>
      </c>
      <c r="F2576" s="14">
        <v>1.68</v>
      </c>
      <c r="G2576" s="5" t="s">
        <v>7672</v>
      </c>
      <c r="H2576" s="8">
        <v>169104145</v>
      </c>
      <c r="I2576" s="8">
        <v>169104175</v>
      </c>
      <c r="J2576" s="9">
        <v>3879.2626</v>
      </c>
      <c r="K2576" s="10">
        <v>914.87849100000005</v>
      </c>
      <c r="L2576" s="10">
        <v>5503.6437299999998</v>
      </c>
      <c r="M2576" s="9">
        <v>469.05434000000002</v>
      </c>
      <c r="N2576" s="9">
        <v>52.303995</v>
      </c>
      <c r="O2576" t="s">
        <v>8256</v>
      </c>
      <c r="P2576" t="s">
        <v>8257</v>
      </c>
      <c r="Q2576" t="s">
        <v>8258</v>
      </c>
      <c r="R2576" s="8" t="s">
        <v>8259</v>
      </c>
    </row>
    <row r="2577" spans="1:18" hidden="1" x14ac:dyDescent="0.3">
      <c r="A2577" s="5" t="s">
        <v>7672</v>
      </c>
      <c r="B2577" s="6">
        <v>169312593</v>
      </c>
      <c r="C2577" s="6">
        <v>169312803</v>
      </c>
      <c r="D2577" t="s">
        <v>26</v>
      </c>
      <c r="E2577" s="17">
        <v>1.48</v>
      </c>
      <c r="F2577" s="14">
        <v>1.1200000000000001</v>
      </c>
      <c r="G2577" s="5" t="s">
        <v>7672</v>
      </c>
      <c r="H2577" s="8">
        <v>169312723</v>
      </c>
      <c r="I2577" s="8">
        <v>169312753</v>
      </c>
      <c r="J2577" s="9">
        <v>5198.6040899999998</v>
      </c>
      <c r="K2577" s="10">
        <v>1666.803028</v>
      </c>
      <c r="L2577" s="10">
        <v>3947.9434729999998</v>
      </c>
      <c r="M2577" s="9">
        <v>145.077562</v>
      </c>
      <c r="N2577" s="9">
        <v>32.612240999999997</v>
      </c>
      <c r="O2577" t="s">
        <v>8260</v>
      </c>
      <c r="P2577" t="s">
        <v>8261</v>
      </c>
      <c r="Q2577" t="s">
        <v>8262</v>
      </c>
      <c r="R2577" s="8" t="s">
        <v>8262</v>
      </c>
    </row>
    <row r="2578" spans="1:18" hidden="1" x14ac:dyDescent="0.3">
      <c r="A2578" s="5" t="s">
        <v>7672</v>
      </c>
      <c r="B2578" s="6">
        <v>169658946</v>
      </c>
      <c r="C2578" s="6">
        <v>169659156</v>
      </c>
      <c r="D2578" t="s">
        <v>26</v>
      </c>
      <c r="E2578" s="17">
        <v>0.92</v>
      </c>
      <c r="F2578" s="14">
        <v>0.68</v>
      </c>
      <c r="G2578" s="5" t="s">
        <v>7672</v>
      </c>
      <c r="H2578" s="8">
        <v>169659076</v>
      </c>
      <c r="I2578" s="8">
        <v>169659106</v>
      </c>
      <c r="J2578" s="9">
        <v>7161.00558</v>
      </c>
      <c r="K2578" s="10">
        <v>822.93769999999995</v>
      </c>
      <c r="L2578" s="10">
        <v>1021.118143</v>
      </c>
      <c r="M2578" s="9">
        <v>240.490013</v>
      </c>
      <c r="N2578" s="9">
        <v>70.001052000000001</v>
      </c>
      <c r="O2578" t="s">
        <v>8263</v>
      </c>
      <c r="P2578" t="s">
        <v>8264</v>
      </c>
      <c r="Q2578" t="s">
        <v>25</v>
      </c>
      <c r="R2578" s="8" t="s">
        <v>25</v>
      </c>
    </row>
    <row r="2579" spans="1:18" hidden="1" x14ac:dyDescent="0.3">
      <c r="A2579" s="5" t="s">
        <v>7672</v>
      </c>
      <c r="B2579" s="6">
        <v>169746902</v>
      </c>
      <c r="C2579" s="6">
        <v>169747112</v>
      </c>
      <c r="D2579" t="s">
        <v>16</v>
      </c>
      <c r="E2579" s="17">
        <v>1.76</v>
      </c>
      <c r="F2579" s="14">
        <v>1.48</v>
      </c>
      <c r="G2579" s="5" t="s">
        <v>7672</v>
      </c>
      <c r="H2579" s="8">
        <v>169746952</v>
      </c>
      <c r="I2579" s="8">
        <v>169746982</v>
      </c>
      <c r="J2579" s="9">
        <v>10837.3914</v>
      </c>
      <c r="K2579" s="10">
        <v>2155.8622350000001</v>
      </c>
      <c r="L2579" s="10">
        <v>6060.1987179999996</v>
      </c>
      <c r="M2579" s="9">
        <v>788.93398999999999</v>
      </c>
      <c r="N2579" s="9">
        <v>164.662184</v>
      </c>
      <c r="O2579" t="s">
        <v>8265</v>
      </c>
      <c r="P2579" t="s">
        <v>8266</v>
      </c>
      <c r="Q2579" t="s">
        <v>8267</v>
      </c>
      <c r="R2579" s="8" t="s">
        <v>8268</v>
      </c>
    </row>
    <row r="2580" spans="1:18" hidden="1" x14ac:dyDescent="0.3">
      <c r="A2580" s="5" t="s">
        <v>7672</v>
      </c>
      <c r="B2580" s="6">
        <v>170335806</v>
      </c>
      <c r="C2580" s="6">
        <v>170336016</v>
      </c>
      <c r="D2580" t="s">
        <v>26</v>
      </c>
      <c r="E2580" s="17">
        <v>1.1200000000000001</v>
      </c>
      <c r="F2580" s="5">
        <v>0</v>
      </c>
      <c r="G2580" s="5" t="s">
        <v>7672</v>
      </c>
      <c r="H2580" s="8">
        <v>170335936</v>
      </c>
      <c r="I2580" s="8">
        <v>170335966</v>
      </c>
      <c r="J2580" s="9">
        <v>4833.0035699999999</v>
      </c>
      <c r="K2580" s="10">
        <v>1779.0356099999999</v>
      </c>
      <c r="L2580" s="10">
        <v>3089.973614</v>
      </c>
      <c r="M2580" s="9">
        <v>263.79568</v>
      </c>
      <c r="N2580" s="9">
        <v>40.689937800000003</v>
      </c>
      <c r="O2580" t="s">
        <v>8269</v>
      </c>
      <c r="P2580" t="s">
        <v>8270</v>
      </c>
      <c r="Q2580" t="s">
        <v>25</v>
      </c>
      <c r="R2580" s="8" t="s">
        <v>25</v>
      </c>
    </row>
    <row r="2581" spans="1:18" hidden="1" x14ac:dyDescent="0.3">
      <c r="A2581" s="5" t="s">
        <v>7672</v>
      </c>
      <c r="B2581" s="6">
        <v>170430344</v>
      </c>
      <c r="C2581" s="6">
        <v>170430554</v>
      </c>
      <c r="D2581" t="s">
        <v>16</v>
      </c>
      <c r="E2581" s="17">
        <v>1.4</v>
      </c>
      <c r="F2581" s="5">
        <v>0</v>
      </c>
      <c r="G2581" s="5" t="s">
        <v>7672</v>
      </c>
      <c r="H2581" s="8">
        <v>170430394</v>
      </c>
      <c r="I2581" s="8">
        <v>170430424</v>
      </c>
      <c r="J2581" s="9">
        <v>14516.13939</v>
      </c>
      <c r="K2581" s="10">
        <v>1523.9301840000001</v>
      </c>
      <c r="L2581" s="10">
        <v>4646.8226489999997</v>
      </c>
      <c r="M2581" s="9">
        <v>1037.6434400000001</v>
      </c>
      <c r="N2581" s="9">
        <v>134.81861799999999</v>
      </c>
      <c r="O2581" t="s">
        <v>8271</v>
      </c>
      <c r="P2581" t="s">
        <v>8272</v>
      </c>
      <c r="Q2581" t="s">
        <v>8273</v>
      </c>
      <c r="R2581" s="8" t="s">
        <v>8274</v>
      </c>
    </row>
    <row r="2582" spans="1:18" hidden="1" x14ac:dyDescent="0.3">
      <c r="A2582" s="5" t="s">
        <v>7672</v>
      </c>
      <c r="B2582" s="6">
        <v>170440660</v>
      </c>
      <c r="C2582" s="6">
        <v>170440870</v>
      </c>
      <c r="D2582" t="s">
        <v>26</v>
      </c>
      <c r="E2582" s="17">
        <v>0.84</v>
      </c>
      <c r="F2582" s="14">
        <v>0.84</v>
      </c>
      <c r="G2582" s="5" t="s">
        <v>7672</v>
      </c>
      <c r="H2582" s="8">
        <v>170440790</v>
      </c>
      <c r="I2582" s="8">
        <v>170440820</v>
      </c>
      <c r="J2582" s="9">
        <v>6087.7500099999997</v>
      </c>
      <c r="K2582" s="10">
        <v>702.94086300000004</v>
      </c>
      <c r="L2582" s="10">
        <v>4857.9968179999996</v>
      </c>
      <c r="M2582" s="9">
        <v>1857.5509099999999</v>
      </c>
      <c r="N2582" s="9">
        <v>341.52534400000002</v>
      </c>
      <c r="O2582" t="s">
        <v>8275</v>
      </c>
      <c r="P2582" t="s">
        <v>8276</v>
      </c>
      <c r="Q2582" t="s">
        <v>25</v>
      </c>
      <c r="R2582" s="8" t="s">
        <v>25</v>
      </c>
    </row>
    <row r="2583" spans="1:18" hidden="1" x14ac:dyDescent="0.3">
      <c r="A2583" s="5" t="s">
        <v>7672</v>
      </c>
      <c r="B2583" s="6">
        <v>170550778</v>
      </c>
      <c r="C2583" s="6">
        <v>170550988</v>
      </c>
      <c r="D2583" t="s">
        <v>26</v>
      </c>
      <c r="E2583" s="17">
        <v>1.36</v>
      </c>
      <c r="F2583" s="5">
        <v>0</v>
      </c>
      <c r="G2583" s="5" t="s">
        <v>7672</v>
      </c>
      <c r="H2583" s="8">
        <v>170550908</v>
      </c>
      <c r="I2583" s="8">
        <v>170550938</v>
      </c>
      <c r="J2583" s="9">
        <v>10865.36067</v>
      </c>
      <c r="K2583" s="10">
        <v>1920.8286330000001</v>
      </c>
      <c r="L2583" s="10">
        <v>3354.9551390000001</v>
      </c>
      <c r="M2583" s="9">
        <v>828.28107</v>
      </c>
      <c r="N2583" s="9">
        <v>127.346782</v>
      </c>
      <c r="O2583" t="s">
        <v>8277</v>
      </c>
      <c r="P2583" t="s">
        <v>8278</v>
      </c>
      <c r="Q2583" t="s">
        <v>8279</v>
      </c>
      <c r="R2583" s="8" t="s">
        <v>8280</v>
      </c>
    </row>
    <row r="2584" spans="1:18" hidden="1" x14ac:dyDescent="0.3">
      <c r="A2584" s="5" t="s">
        <v>7672</v>
      </c>
      <c r="B2584" s="6">
        <v>170550891</v>
      </c>
      <c r="C2584" s="6">
        <v>170551101</v>
      </c>
      <c r="D2584" t="s">
        <v>16</v>
      </c>
      <c r="E2584" s="17">
        <v>1.36</v>
      </c>
      <c r="F2584" s="14">
        <v>1.36</v>
      </c>
      <c r="G2584" s="5" t="s">
        <v>7672</v>
      </c>
      <c r="H2584" s="8">
        <v>170550941</v>
      </c>
      <c r="I2584" s="8">
        <v>170550971</v>
      </c>
      <c r="J2584" s="9">
        <v>13431.286190000001</v>
      </c>
      <c r="K2584" s="10">
        <v>2710.5276469999999</v>
      </c>
      <c r="L2584" s="10">
        <v>4734.762984</v>
      </c>
      <c r="M2584" s="9">
        <v>165.173362</v>
      </c>
      <c r="N2584" s="9">
        <v>827.32907</v>
      </c>
      <c r="O2584" t="s">
        <v>8281</v>
      </c>
      <c r="P2584" t="s">
        <v>8282</v>
      </c>
      <c r="Q2584" t="s">
        <v>8283</v>
      </c>
      <c r="R2584" s="8" t="s">
        <v>8283</v>
      </c>
    </row>
    <row r="2585" spans="1:18" hidden="1" x14ac:dyDescent="0.3">
      <c r="A2585" s="5" t="s">
        <v>7672</v>
      </c>
      <c r="B2585" s="6">
        <v>170590141</v>
      </c>
      <c r="C2585" s="6">
        <v>170590351</v>
      </c>
      <c r="D2585" t="s">
        <v>26</v>
      </c>
      <c r="E2585" s="17">
        <v>2.12</v>
      </c>
      <c r="F2585" s="14">
        <v>2.12</v>
      </c>
      <c r="G2585" s="5" t="s">
        <v>7672</v>
      </c>
      <c r="H2585" s="8">
        <v>170590271</v>
      </c>
      <c r="I2585" s="8">
        <v>170590301</v>
      </c>
      <c r="J2585" s="9">
        <v>4975.2533400000002</v>
      </c>
      <c r="K2585" s="10">
        <v>1843.9940979999999</v>
      </c>
      <c r="L2585" s="10">
        <v>1976.284322</v>
      </c>
      <c r="M2585" s="9">
        <v>27.854658000000001</v>
      </c>
      <c r="N2585" s="9">
        <v>8.1003813999999998</v>
      </c>
      <c r="O2585" t="s">
        <v>8284</v>
      </c>
      <c r="P2585" t="s">
        <v>8285</v>
      </c>
      <c r="Q2585" t="s">
        <v>8286</v>
      </c>
      <c r="R2585" s="8" t="s">
        <v>8287</v>
      </c>
    </row>
    <row r="2586" spans="1:18" hidden="1" x14ac:dyDescent="0.3">
      <c r="A2586" s="5" t="s">
        <v>7672</v>
      </c>
      <c r="B2586" s="6">
        <v>170655188</v>
      </c>
      <c r="C2586" s="6">
        <v>170655398</v>
      </c>
      <c r="D2586" t="s">
        <v>26</v>
      </c>
      <c r="E2586" s="17">
        <v>1.24</v>
      </c>
      <c r="F2586" s="14">
        <v>1.1599999999999999</v>
      </c>
      <c r="G2586" s="5" t="s">
        <v>7672</v>
      </c>
      <c r="H2586" s="8">
        <v>170655318</v>
      </c>
      <c r="I2586" s="8">
        <v>170655348</v>
      </c>
      <c r="J2586" s="9">
        <v>6454.6532500000003</v>
      </c>
      <c r="K2586" s="10">
        <v>2221.0435819999998</v>
      </c>
      <c r="L2586" s="10">
        <v>6885.1947099999998</v>
      </c>
      <c r="M2586" s="9">
        <v>1153.4801399999999</v>
      </c>
      <c r="N2586" s="9">
        <v>200.021603</v>
      </c>
      <c r="O2586" t="s">
        <v>8288</v>
      </c>
      <c r="P2586" t="s">
        <v>8289</v>
      </c>
      <c r="Q2586" t="s">
        <v>8290</v>
      </c>
      <c r="R2586" s="8" t="s">
        <v>8290</v>
      </c>
    </row>
    <row r="2587" spans="1:18" hidden="1" x14ac:dyDescent="0.3">
      <c r="A2587" s="5" t="s">
        <v>7672</v>
      </c>
      <c r="B2587" s="6">
        <v>170681405</v>
      </c>
      <c r="C2587" s="6">
        <v>170681615</v>
      </c>
      <c r="D2587" t="s">
        <v>16</v>
      </c>
      <c r="E2587" s="17">
        <v>1.72</v>
      </c>
      <c r="F2587" s="14">
        <v>1.04</v>
      </c>
      <c r="G2587" s="5" t="s">
        <v>7672</v>
      </c>
      <c r="H2587" s="8">
        <v>170681455</v>
      </c>
      <c r="I2587" s="8">
        <v>170681485</v>
      </c>
      <c r="J2587" s="9">
        <v>10927.39581</v>
      </c>
      <c r="K2587" s="10">
        <v>3210.156739</v>
      </c>
      <c r="L2587" s="10">
        <v>3028.6477629999999</v>
      </c>
      <c r="M2587" s="9">
        <v>1197.6727900000001</v>
      </c>
      <c r="N2587" s="9">
        <v>41.15804</v>
      </c>
      <c r="O2587" t="s">
        <v>8291</v>
      </c>
      <c r="P2587" t="s">
        <v>8292</v>
      </c>
      <c r="Q2587" t="s">
        <v>8293</v>
      </c>
      <c r="R2587" s="8" t="s">
        <v>8293</v>
      </c>
    </row>
    <row r="2588" spans="1:18" hidden="1" x14ac:dyDescent="0.3">
      <c r="A2588" s="5" t="s">
        <v>7672</v>
      </c>
      <c r="B2588" s="6">
        <v>170683763</v>
      </c>
      <c r="C2588" s="6">
        <v>170683973</v>
      </c>
      <c r="D2588" t="s">
        <v>26</v>
      </c>
      <c r="E2588" s="17">
        <v>2.12</v>
      </c>
      <c r="F2588" s="14">
        <v>2.12</v>
      </c>
      <c r="G2588" s="5" t="s">
        <v>7672</v>
      </c>
      <c r="H2588" s="8">
        <v>170683893</v>
      </c>
      <c r="I2588" s="8">
        <v>170683923</v>
      </c>
      <c r="J2588" s="9">
        <v>7748.3109000000004</v>
      </c>
      <c r="K2588" s="10">
        <v>2801.3871640000002</v>
      </c>
      <c r="L2588" s="10">
        <v>5993.0946869999998</v>
      </c>
      <c r="M2588" s="9">
        <v>454.10556000000003</v>
      </c>
      <c r="N2588" s="9">
        <v>220.82095200000001</v>
      </c>
      <c r="O2588" t="s">
        <v>8294</v>
      </c>
      <c r="P2588" t="s">
        <v>8295</v>
      </c>
      <c r="Q2588" t="s">
        <v>8296</v>
      </c>
      <c r="R2588" s="8" t="s">
        <v>8296</v>
      </c>
    </row>
    <row r="2589" spans="1:18" hidden="1" x14ac:dyDescent="0.3">
      <c r="A2589" s="5" t="s">
        <v>7672</v>
      </c>
      <c r="B2589" s="6">
        <v>171571646</v>
      </c>
      <c r="C2589" s="6">
        <v>171571856</v>
      </c>
      <c r="D2589" t="s">
        <v>26</v>
      </c>
      <c r="E2589" s="17">
        <v>2.04</v>
      </c>
      <c r="F2589" s="14">
        <v>0.64</v>
      </c>
      <c r="G2589" s="5" t="s">
        <v>7672</v>
      </c>
      <c r="H2589" s="8">
        <v>171571776</v>
      </c>
      <c r="I2589" s="8">
        <v>171571806</v>
      </c>
      <c r="J2589" s="9">
        <v>5507.0792899999997</v>
      </c>
      <c r="K2589" s="10">
        <v>1199.3307709999999</v>
      </c>
      <c r="L2589" s="10">
        <v>46.848917999999998</v>
      </c>
      <c r="M2589" s="9">
        <v>169.21445700000001</v>
      </c>
      <c r="N2589" s="9">
        <v>38.640999999999998</v>
      </c>
      <c r="O2589" t="s">
        <v>8297</v>
      </c>
      <c r="P2589" t="s">
        <v>8298</v>
      </c>
      <c r="Q2589" t="s">
        <v>8299</v>
      </c>
      <c r="R2589" s="8" t="s">
        <v>8300</v>
      </c>
    </row>
    <row r="2590" spans="1:18" hidden="1" x14ac:dyDescent="0.3">
      <c r="A2590" s="5" t="s">
        <v>7672</v>
      </c>
      <c r="B2590" s="6">
        <v>171627195</v>
      </c>
      <c r="C2590" s="6">
        <v>171627405</v>
      </c>
      <c r="D2590" t="s">
        <v>26</v>
      </c>
      <c r="E2590" s="17">
        <v>2.96</v>
      </c>
      <c r="F2590" s="14">
        <v>2.96</v>
      </c>
      <c r="G2590" s="5" t="s">
        <v>7672</v>
      </c>
      <c r="H2590" s="8">
        <v>171627325</v>
      </c>
      <c r="I2590" s="8">
        <v>171627355</v>
      </c>
      <c r="J2590" s="9">
        <v>8274.8685100000002</v>
      </c>
      <c r="K2590" s="10">
        <v>4042.5920339999998</v>
      </c>
      <c r="L2590" s="10">
        <v>3669.660578</v>
      </c>
      <c r="M2590" s="9">
        <v>180.69110800000001</v>
      </c>
      <c r="N2590" s="9">
        <v>606.05858999999998</v>
      </c>
      <c r="O2590" t="s">
        <v>8301</v>
      </c>
      <c r="P2590" t="s">
        <v>8302</v>
      </c>
      <c r="Q2590" t="s">
        <v>8303</v>
      </c>
      <c r="R2590" s="8" t="s">
        <v>8304</v>
      </c>
    </row>
    <row r="2591" spans="1:18" hidden="1" x14ac:dyDescent="0.3">
      <c r="A2591" s="5" t="s">
        <v>7672</v>
      </c>
      <c r="B2591" s="6">
        <v>171627219</v>
      </c>
      <c r="C2591" s="6">
        <v>171627429</v>
      </c>
      <c r="D2591" t="s">
        <v>26</v>
      </c>
      <c r="E2591" s="17">
        <v>2.96</v>
      </c>
      <c r="F2591" s="14">
        <v>2.96</v>
      </c>
      <c r="G2591" s="5" t="s">
        <v>7672</v>
      </c>
      <c r="H2591" s="8">
        <v>171627349</v>
      </c>
      <c r="I2591" s="8">
        <v>171627379</v>
      </c>
      <c r="J2591" s="9">
        <v>8577.6357399999997</v>
      </c>
      <c r="K2591" s="10">
        <v>4298.773811</v>
      </c>
      <c r="L2591" s="10">
        <v>3740.822674</v>
      </c>
      <c r="M2591" s="9">
        <v>182.82888800000001</v>
      </c>
      <c r="N2591" s="9">
        <v>608.72578999999996</v>
      </c>
      <c r="O2591" t="s">
        <v>8305</v>
      </c>
      <c r="P2591" t="s">
        <v>8306</v>
      </c>
      <c r="Q2591" t="s">
        <v>8307</v>
      </c>
      <c r="R2591" s="8" t="s">
        <v>8308</v>
      </c>
    </row>
    <row r="2592" spans="1:18" hidden="1" x14ac:dyDescent="0.3">
      <c r="A2592" s="5" t="s">
        <v>7672</v>
      </c>
      <c r="B2592" s="6">
        <v>171627268</v>
      </c>
      <c r="C2592" s="6">
        <v>171627478</v>
      </c>
      <c r="D2592" t="s">
        <v>16</v>
      </c>
      <c r="E2592" s="17">
        <v>2.96</v>
      </c>
      <c r="F2592" s="14">
        <v>2.96</v>
      </c>
      <c r="G2592" s="5" t="s">
        <v>7672</v>
      </c>
      <c r="H2592" s="8">
        <v>171627318</v>
      </c>
      <c r="I2592" s="8">
        <v>171627348</v>
      </c>
      <c r="J2592" s="9">
        <v>8458.9548799999993</v>
      </c>
      <c r="K2592" s="10">
        <v>4150.9359690000001</v>
      </c>
      <c r="L2592" s="10">
        <v>2914.086366</v>
      </c>
      <c r="M2592" s="9">
        <v>610.16129000000001</v>
      </c>
      <c r="N2592" s="9">
        <v>178.414255</v>
      </c>
      <c r="O2592" t="s">
        <v>8309</v>
      </c>
      <c r="P2592" t="s">
        <v>8310</v>
      </c>
      <c r="Q2592" t="s">
        <v>8311</v>
      </c>
      <c r="R2592" s="8" t="s">
        <v>8311</v>
      </c>
    </row>
    <row r="2593" spans="1:18" hidden="1" x14ac:dyDescent="0.3">
      <c r="A2593" s="5" t="s">
        <v>7672</v>
      </c>
      <c r="B2593" s="6">
        <v>171627353</v>
      </c>
      <c r="C2593" s="6">
        <v>171627563</v>
      </c>
      <c r="D2593" t="s">
        <v>26</v>
      </c>
      <c r="E2593" s="17">
        <v>2.96</v>
      </c>
      <c r="F2593" s="14">
        <v>2.96</v>
      </c>
      <c r="G2593" s="5" t="s">
        <v>7672</v>
      </c>
      <c r="H2593" s="8">
        <v>171627483</v>
      </c>
      <c r="I2593" s="8">
        <v>171627513</v>
      </c>
      <c r="J2593" s="9">
        <v>7043.7976600000002</v>
      </c>
      <c r="K2593" s="10">
        <v>2508.951826</v>
      </c>
      <c r="L2593" s="10">
        <v>1868.0921719999999</v>
      </c>
      <c r="M2593" s="9">
        <v>162.905348</v>
      </c>
      <c r="N2593" s="9">
        <v>589.04414999999995</v>
      </c>
      <c r="O2593" t="s">
        <v>8312</v>
      </c>
      <c r="P2593" t="s">
        <v>8313</v>
      </c>
      <c r="Q2593" t="s">
        <v>8314</v>
      </c>
      <c r="R2593" s="8" t="s">
        <v>8315</v>
      </c>
    </row>
    <row r="2594" spans="1:18" hidden="1" x14ac:dyDescent="0.3">
      <c r="A2594" s="5" t="s">
        <v>7672</v>
      </c>
      <c r="B2594" s="6">
        <v>171627405</v>
      </c>
      <c r="C2594" s="6">
        <v>171627615</v>
      </c>
      <c r="D2594" t="s">
        <v>26</v>
      </c>
      <c r="E2594" s="17">
        <v>2.96</v>
      </c>
      <c r="F2594" s="14">
        <v>2.96</v>
      </c>
      <c r="G2594" s="5" t="s">
        <v>7672</v>
      </c>
      <c r="H2594" s="8">
        <v>171627535</v>
      </c>
      <c r="I2594" s="8">
        <v>171627565</v>
      </c>
      <c r="J2594" s="9">
        <v>5736.5321400000003</v>
      </c>
      <c r="K2594" s="10">
        <v>1611.1294190000001</v>
      </c>
      <c r="L2594" s="10">
        <v>1681.806742</v>
      </c>
      <c r="M2594" s="9">
        <v>147.823072</v>
      </c>
      <c r="N2594" s="9">
        <v>563.83864000000005</v>
      </c>
      <c r="O2594" t="s">
        <v>8316</v>
      </c>
      <c r="P2594" t="s">
        <v>8317</v>
      </c>
      <c r="Q2594" t="s">
        <v>8318</v>
      </c>
      <c r="R2594" s="8" t="s">
        <v>8319</v>
      </c>
    </row>
    <row r="2595" spans="1:18" hidden="1" x14ac:dyDescent="0.3">
      <c r="A2595" s="5" t="s">
        <v>7672</v>
      </c>
      <c r="B2595" s="6">
        <v>171673196</v>
      </c>
      <c r="C2595" s="6">
        <v>171673406</v>
      </c>
      <c r="D2595" t="s">
        <v>26</v>
      </c>
      <c r="E2595" s="17">
        <v>2.2799999999999998</v>
      </c>
      <c r="F2595" s="14">
        <v>2.2799999999999998</v>
      </c>
      <c r="G2595" s="5" t="s">
        <v>7672</v>
      </c>
      <c r="H2595" s="8">
        <v>171673326</v>
      </c>
      <c r="I2595" s="8">
        <v>171673356</v>
      </c>
      <c r="J2595" s="9">
        <v>2890.96551</v>
      </c>
      <c r="K2595" s="10">
        <v>576.46420799999999</v>
      </c>
      <c r="L2595" s="10">
        <v>2491.1930029999999</v>
      </c>
      <c r="M2595" s="9">
        <v>107.79045600000001</v>
      </c>
      <c r="N2595" s="9">
        <v>20.014050099999999</v>
      </c>
      <c r="O2595" t="s">
        <v>8320</v>
      </c>
      <c r="P2595" t="s">
        <v>8321</v>
      </c>
      <c r="Q2595" t="s">
        <v>8322</v>
      </c>
      <c r="R2595" s="8" t="s">
        <v>8322</v>
      </c>
    </row>
    <row r="2596" spans="1:18" hidden="1" x14ac:dyDescent="0.3">
      <c r="A2596" s="5" t="s">
        <v>7672</v>
      </c>
      <c r="B2596" s="6">
        <v>171785422</v>
      </c>
      <c r="C2596" s="6">
        <v>171785632</v>
      </c>
      <c r="D2596" t="s">
        <v>16</v>
      </c>
      <c r="E2596" s="17">
        <v>1.8</v>
      </c>
      <c r="F2596" s="14">
        <v>0.6</v>
      </c>
      <c r="G2596" s="5" t="s">
        <v>7672</v>
      </c>
      <c r="H2596" s="8">
        <v>171785472</v>
      </c>
      <c r="I2596" s="8">
        <v>171785502</v>
      </c>
      <c r="J2596" s="9">
        <v>18116.213169999999</v>
      </c>
      <c r="K2596" s="10">
        <v>4462.7997580000001</v>
      </c>
      <c r="L2596" s="10">
        <v>5198.7463500000003</v>
      </c>
      <c r="M2596" s="9">
        <v>84.382895000000005</v>
      </c>
      <c r="N2596" s="9">
        <v>3927.3454000000002</v>
      </c>
      <c r="O2596" t="s">
        <v>8323</v>
      </c>
      <c r="P2596" t="s">
        <v>8324</v>
      </c>
      <c r="Q2596" t="s">
        <v>8325</v>
      </c>
      <c r="R2596" s="8" t="s">
        <v>8326</v>
      </c>
    </row>
    <row r="2597" spans="1:18" hidden="1" x14ac:dyDescent="0.3">
      <c r="A2597" s="5" t="s">
        <v>7672</v>
      </c>
      <c r="B2597" s="6">
        <v>171785581</v>
      </c>
      <c r="C2597" s="6">
        <v>171785791</v>
      </c>
      <c r="D2597" t="s">
        <v>26</v>
      </c>
      <c r="E2597" s="17">
        <v>1.8</v>
      </c>
      <c r="F2597" s="5">
        <v>0</v>
      </c>
      <c r="G2597" s="5" t="s">
        <v>7672</v>
      </c>
      <c r="H2597" s="8">
        <v>171785711</v>
      </c>
      <c r="I2597" s="8">
        <v>171785741</v>
      </c>
      <c r="J2597" s="9">
        <v>12610.99408</v>
      </c>
      <c r="K2597" s="10">
        <v>4319.491043</v>
      </c>
      <c r="L2597" s="10">
        <v>6081.0167000000001</v>
      </c>
      <c r="M2597" s="9">
        <v>3579.5192000000002</v>
      </c>
      <c r="N2597" s="9">
        <v>73.937222000000006</v>
      </c>
      <c r="O2597" t="s">
        <v>8327</v>
      </c>
      <c r="P2597" t="s">
        <v>8328</v>
      </c>
      <c r="Q2597" t="s">
        <v>8329</v>
      </c>
      <c r="R2597" s="8" t="s">
        <v>8330</v>
      </c>
    </row>
    <row r="2598" spans="1:18" hidden="1" x14ac:dyDescent="0.3">
      <c r="A2598" s="5" t="s">
        <v>7672</v>
      </c>
      <c r="B2598" s="6">
        <v>172017291</v>
      </c>
      <c r="C2598" s="6">
        <v>172017501</v>
      </c>
      <c r="D2598" t="s">
        <v>16</v>
      </c>
      <c r="E2598" s="17">
        <v>2.96</v>
      </c>
      <c r="F2598" s="14">
        <v>1.6</v>
      </c>
      <c r="G2598" s="5" t="s">
        <v>7672</v>
      </c>
      <c r="H2598" s="8">
        <v>172017341</v>
      </c>
      <c r="I2598" s="8">
        <v>172017371</v>
      </c>
      <c r="J2598" s="9">
        <v>8035.56693</v>
      </c>
      <c r="K2598" s="10">
        <v>2054.6412070000001</v>
      </c>
      <c r="L2598" s="10">
        <v>2844.670693</v>
      </c>
      <c r="M2598" s="9">
        <v>201.67724699999999</v>
      </c>
      <c r="N2598" s="9">
        <v>9.5938131000000002</v>
      </c>
      <c r="O2598" t="s">
        <v>8331</v>
      </c>
      <c r="P2598" t="s">
        <v>8332</v>
      </c>
      <c r="Q2598" t="s">
        <v>8333</v>
      </c>
      <c r="R2598" s="8" t="s">
        <v>8333</v>
      </c>
    </row>
    <row r="2599" spans="1:18" hidden="1" x14ac:dyDescent="0.3">
      <c r="A2599" s="5" t="s">
        <v>7672</v>
      </c>
      <c r="B2599" s="6">
        <v>172290490</v>
      </c>
      <c r="C2599" s="6">
        <v>172290700</v>
      </c>
      <c r="D2599" t="s">
        <v>16</v>
      </c>
      <c r="E2599" s="17">
        <v>1.32</v>
      </c>
      <c r="F2599" s="14">
        <v>1.32</v>
      </c>
      <c r="G2599" s="5" t="s">
        <v>7672</v>
      </c>
      <c r="H2599" s="8">
        <v>172290540</v>
      </c>
      <c r="I2599" s="8">
        <v>172290570</v>
      </c>
      <c r="J2599" s="9">
        <v>15456.68597</v>
      </c>
      <c r="K2599" s="10">
        <v>8215.7533949999997</v>
      </c>
      <c r="L2599" s="10">
        <v>8502.7907400000004</v>
      </c>
      <c r="M2599" s="9">
        <v>449.35912999999999</v>
      </c>
      <c r="N2599" s="9">
        <v>402.12921</v>
      </c>
      <c r="O2599" t="s">
        <v>8334</v>
      </c>
      <c r="P2599" t="s">
        <v>8335</v>
      </c>
      <c r="Q2599" t="s">
        <v>8336</v>
      </c>
      <c r="R2599" s="8" t="s">
        <v>8337</v>
      </c>
    </row>
    <row r="2600" spans="1:18" hidden="1" x14ac:dyDescent="0.3">
      <c r="A2600" s="5" t="s">
        <v>7672</v>
      </c>
      <c r="B2600" s="6">
        <v>172290537</v>
      </c>
      <c r="C2600" s="6">
        <v>172290747</v>
      </c>
      <c r="D2600" t="s">
        <v>26</v>
      </c>
      <c r="E2600" s="17">
        <v>1.32</v>
      </c>
      <c r="F2600" s="14">
        <v>1.24</v>
      </c>
      <c r="G2600" s="5" t="s">
        <v>7672</v>
      </c>
      <c r="H2600" s="8">
        <v>172290667</v>
      </c>
      <c r="I2600" s="8">
        <v>172290697</v>
      </c>
      <c r="J2600" s="9">
        <v>15094.393309999999</v>
      </c>
      <c r="K2600" s="10">
        <v>8317.8377619999992</v>
      </c>
      <c r="L2600" s="10">
        <v>8755.0361209999992</v>
      </c>
      <c r="M2600" s="9">
        <v>407.67838</v>
      </c>
      <c r="N2600" s="9">
        <v>463.08944000000002</v>
      </c>
      <c r="O2600" t="s">
        <v>8338</v>
      </c>
      <c r="P2600" t="s">
        <v>8339</v>
      </c>
      <c r="Q2600" t="s">
        <v>8340</v>
      </c>
      <c r="R2600" s="8" t="s">
        <v>8340</v>
      </c>
    </row>
    <row r="2601" spans="1:18" hidden="1" x14ac:dyDescent="0.3">
      <c r="A2601" s="5" t="s">
        <v>7672</v>
      </c>
      <c r="B2601" s="6">
        <v>172374237</v>
      </c>
      <c r="C2601" s="6">
        <v>172374447</v>
      </c>
      <c r="D2601" t="s">
        <v>16</v>
      </c>
      <c r="E2601" s="17">
        <v>0.88</v>
      </c>
      <c r="F2601" s="5">
        <v>0</v>
      </c>
      <c r="G2601" s="5" t="s">
        <v>7672</v>
      </c>
      <c r="H2601" s="8">
        <v>172374287</v>
      </c>
      <c r="I2601" s="8">
        <v>172374317</v>
      </c>
      <c r="J2601" s="9">
        <v>617.16818000000001</v>
      </c>
      <c r="K2601" s="10">
        <v>455.60838200000001</v>
      </c>
      <c r="L2601" s="10">
        <v>306.04568599999999</v>
      </c>
      <c r="M2601" s="9">
        <v>389.73104999999998</v>
      </c>
      <c r="N2601" s="9">
        <v>58.690623000000002</v>
      </c>
      <c r="O2601" t="s">
        <v>8341</v>
      </c>
      <c r="P2601" t="s">
        <v>8342</v>
      </c>
      <c r="Q2601" t="s">
        <v>25</v>
      </c>
      <c r="R2601" s="8" t="s">
        <v>25</v>
      </c>
    </row>
    <row r="2602" spans="1:18" hidden="1" x14ac:dyDescent="0.3">
      <c r="A2602" s="5" t="s">
        <v>7672</v>
      </c>
      <c r="B2602" s="6">
        <v>172378786</v>
      </c>
      <c r="C2602" s="6">
        <v>172378996</v>
      </c>
      <c r="D2602" t="s">
        <v>26</v>
      </c>
      <c r="E2602" s="17">
        <v>1.96</v>
      </c>
      <c r="F2602" s="14">
        <v>1.96</v>
      </c>
      <c r="G2602" s="5" t="s">
        <v>7672</v>
      </c>
      <c r="H2602" s="8">
        <v>172378916</v>
      </c>
      <c r="I2602" s="8">
        <v>172378946</v>
      </c>
      <c r="J2602" s="9">
        <v>8290.9970300000004</v>
      </c>
      <c r="K2602" s="10">
        <v>2854.2676029999998</v>
      </c>
      <c r="L2602" s="10">
        <v>4945.9230580000003</v>
      </c>
      <c r="M2602" s="9">
        <v>128.06331800000001</v>
      </c>
      <c r="N2602" s="9">
        <v>14.127974500000001</v>
      </c>
      <c r="O2602" t="s">
        <v>8343</v>
      </c>
      <c r="P2602" t="s">
        <v>8344</v>
      </c>
      <c r="Q2602" t="s">
        <v>8345</v>
      </c>
      <c r="R2602" s="8" t="s">
        <v>8346</v>
      </c>
    </row>
    <row r="2603" spans="1:18" hidden="1" x14ac:dyDescent="0.3">
      <c r="A2603" s="5" t="s">
        <v>7672</v>
      </c>
      <c r="B2603" s="6">
        <v>172544064</v>
      </c>
      <c r="C2603" s="6">
        <v>172544274</v>
      </c>
      <c r="D2603" t="s">
        <v>26</v>
      </c>
      <c r="E2603" s="17">
        <v>1.48</v>
      </c>
      <c r="F2603" s="14">
        <v>1.08</v>
      </c>
      <c r="G2603" s="5" t="s">
        <v>7672</v>
      </c>
      <c r="H2603" s="8">
        <v>172544194</v>
      </c>
      <c r="I2603" s="8">
        <v>172544224</v>
      </c>
      <c r="J2603" s="9">
        <v>3763.4904799999999</v>
      </c>
      <c r="K2603" s="10">
        <v>451.28676200000001</v>
      </c>
      <c r="L2603" s="10">
        <v>2647.9640530000001</v>
      </c>
      <c r="M2603" s="9">
        <v>1497.4467400000001</v>
      </c>
      <c r="N2603" s="9">
        <v>110.60238699999999</v>
      </c>
      <c r="O2603" t="s">
        <v>8347</v>
      </c>
      <c r="P2603" t="s">
        <v>8348</v>
      </c>
      <c r="Q2603" t="s">
        <v>8349</v>
      </c>
      <c r="R2603" s="8" t="s">
        <v>8349</v>
      </c>
    </row>
    <row r="2604" spans="1:18" hidden="1" x14ac:dyDescent="0.3">
      <c r="A2604" s="5" t="s">
        <v>7672</v>
      </c>
      <c r="B2604" s="6">
        <v>172750744</v>
      </c>
      <c r="C2604" s="6">
        <v>172750954</v>
      </c>
      <c r="D2604" t="s">
        <v>16</v>
      </c>
      <c r="E2604" s="17">
        <v>1.44</v>
      </c>
      <c r="F2604" s="14">
        <v>1.44</v>
      </c>
      <c r="G2604" s="5" t="s">
        <v>7672</v>
      </c>
      <c r="H2604" s="8">
        <v>172750794</v>
      </c>
      <c r="I2604" s="8">
        <v>172750824</v>
      </c>
      <c r="J2604" s="9">
        <v>8296.5372800000005</v>
      </c>
      <c r="K2604" s="10">
        <v>3643.1009560000002</v>
      </c>
      <c r="L2604" s="10">
        <v>5785.3940979999998</v>
      </c>
      <c r="M2604" s="9">
        <v>442.36032</v>
      </c>
      <c r="N2604" s="9">
        <v>185.343987</v>
      </c>
      <c r="O2604" t="s">
        <v>8350</v>
      </c>
      <c r="P2604" t="s">
        <v>8351</v>
      </c>
      <c r="Q2604" t="s">
        <v>8352</v>
      </c>
      <c r="R2604" s="8" t="s">
        <v>8353</v>
      </c>
    </row>
    <row r="2605" spans="1:18" hidden="1" x14ac:dyDescent="0.3">
      <c r="A2605" s="5" t="s">
        <v>7672</v>
      </c>
      <c r="B2605" s="6">
        <v>172778775</v>
      </c>
      <c r="C2605" s="6">
        <v>172778985</v>
      </c>
      <c r="D2605" t="s">
        <v>26</v>
      </c>
      <c r="E2605" s="17">
        <v>1.4</v>
      </c>
      <c r="F2605" s="14">
        <v>1.4</v>
      </c>
      <c r="G2605" s="5" t="s">
        <v>7672</v>
      </c>
      <c r="H2605" s="8">
        <v>172778905</v>
      </c>
      <c r="I2605" s="8">
        <v>172778935</v>
      </c>
      <c r="J2605" s="9">
        <v>8990.7760099999996</v>
      </c>
      <c r="K2605" s="10">
        <v>3703.9630040000002</v>
      </c>
      <c r="L2605" s="10">
        <v>8698.9175869999999</v>
      </c>
      <c r="M2605" s="9">
        <v>2706.8080300000001</v>
      </c>
      <c r="N2605" s="9">
        <v>284.34673400000003</v>
      </c>
      <c r="O2605" t="s">
        <v>8354</v>
      </c>
      <c r="P2605" t="s">
        <v>8355</v>
      </c>
      <c r="Q2605" t="s">
        <v>8356</v>
      </c>
      <c r="R2605" s="8" t="s">
        <v>8356</v>
      </c>
    </row>
    <row r="2606" spans="1:18" hidden="1" x14ac:dyDescent="0.3">
      <c r="A2606" s="5" t="s">
        <v>7672</v>
      </c>
      <c r="B2606" s="6">
        <v>172864661</v>
      </c>
      <c r="C2606" s="6">
        <v>172864871</v>
      </c>
      <c r="D2606" t="s">
        <v>26</v>
      </c>
      <c r="E2606" s="17">
        <v>1.32</v>
      </c>
      <c r="F2606" s="14">
        <v>1.32</v>
      </c>
      <c r="G2606" s="5" t="s">
        <v>7672</v>
      </c>
      <c r="H2606" s="8">
        <v>172864791</v>
      </c>
      <c r="I2606" s="8">
        <v>172864821</v>
      </c>
      <c r="J2606" s="9">
        <v>9775.5660499999994</v>
      </c>
      <c r="K2606" s="10">
        <v>4868.7608049999999</v>
      </c>
      <c r="L2606" s="10">
        <v>8040.5373509999999</v>
      </c>
      <c r="M2606" s="9">
        <v>395.63853</v>
      </c>
      <c r="N2606" s="9">
        <v>203.978375</v>
      </c>
      <c r="O2606" t="s">
        <v>8357</v>
      </c>
      <c r="P2606" t="s">
        <v>8358</v>
      </c>
      <c r="Q2606" t="s">
        <v>8359</v>
      </c>
      <c r="R2606" s="8" t="s">
        <v>8359</v>
      </c>
    </row>
    <row r="2607" spans="1:18" hidden="1" x14ac:dyDescent="0.3">
      <c r="A2607" s="5" t="s">
        <v>7672</v>
      </c>
      <c r="B2607" s="6">
        <v>172949315</v>
      </c>
      <c r="C2607" s="6">
        <v>172949525</v>
      </c>
      <c r="D2607" t="s">
        <v>26</v>
      </c>
      <c r="E2607" s="17">
        <v>2.2000000000000002</v>
      </c>
      <c r="F2607" s="14">
        <v>2.2000000000000002</v>
      </c>
      <c r="G2607" s="5" t="s">
        <v>7672</v>
      </c>
      <c r="H2607" s="8">
        <v>172949445</v>
      </c>
      <c r="I2607" s="8">
        <v>172949475</v>
      </c>
      <c r="J2607" s="9">
        <v>8492.2900499999996</v>
      </c>
      <c r="K2607" s="10">
        <v>902.14634100000001</v>
      </c>
      <c r="L2607" s="10">
        <v>1236.3367579999999</v>
      </c>
      <c r="M2607" s="9">
        <v>205.393394</v>
      </c>
      <c r="N2607" s="9">
        <v>35.707210000000003</v>
      </c>
      <c r="O2607" t="s">
        <v>8360</v>
      </c>
      <c r="P2607" t="s">
        <v>8361</v>
      </c>
      <c r="Q2607" t="s">
        <v>8362</v>
      </c>
      <c r="R2607" s="8" t="s">
        <v>8362</v>
      </c>
    </row>
    <row r="2608" spans="1:18" hidden="1" x14ac:dyDescent="0.3">
      <c r="A2608" s="5" t="s">
        <v>7672</v>
      </c>
      <c r="B2608" s="6">
        <v>172967618</v>
      </c>
      <c r="C2608" s="6">
        <v>172967828</v>
      </c>
      <c r="D2608" t="s">
        <v>16</v>
      </c>
      <c r="E2608" s="17">
        <v>1.4</v>
      </c>
      <c r="F2608" s="5">
        <v>0</v>
      </c>
      <c r="G2608" s="5" t="s">
        <v>7672</v>
      </c>
      <c r="H2608" s="8">
        <v>172967668</v>
      </c>
      <c r="I2608" s="8">
        <v>172967698</v>
      </c>
      <c r="J2608" s="9">
        <v>6410.1213500000003</v>
      </c>
      <c r="K2608" s="10">
        <v>2316.0024349999999</v>
      </c>
      <c r="L2608" s="10">
        <v>5035.0253229999998</v>
      </c>
      <c r="M2608" s="9">
        <v>98.861483000000007</v>
      </c>
      <c r="N2608" s="9">
        <v>109.895831</v>
      </c>
      <c r="O2608" t="s">
        <v>8363</v>
      </c>
      <c r="P2608" t="s">
        <v>8364</v>
      </c>
      <c r="Q2608" t="s">
        <v>8365</v>
      </c>
      <c r="R2608" s="8" t="s">
        <v>8365</v>
      </c>
    </row>
    <row r="2609" spans="1:18" x14ac:dyDescent="0.3">
      <c r="A2609" s="5" t="s">
        <v>7672</v>
      </c>
      <c r="B2609" s="6">
        <v>173420617</v>
      </c>
      <c r="C2609" s="6">
        <v>173420827</v>
      </c>
      <c r="D2609" t="s">
        <v>26</v>
      </c>
      <c r="E2609" s="17">
        <v>1.88</v>
      </c>
      <c r="F2609" s="14">
        <v>1.8</v>
      </c>
      <c r="G2609" s="5" t="s">
        <v>7672</v>
      </c>
      <c r="H2609" s="8">
        <v>173420747</v>
      </c>
      <c r="I2609" s="8">
        <v>173420777</v>
      </c>
      <c r="J2609" s="9">
        <v>12846.7459</v>
      </c>
      <c r="K2609" s="10">
        <v>4551.9349160000002</v>
      </c>
      <c r="L2609" s="10">
        <v>4901.3702780000003</v>
      </c>
      <c r="M2609" s="9">
        <v>594.56969000000004</v>
      </c>
      <c r="N2609" s="9">
        <v>180.820964</v>
      </c>
      <c r="O2609" t="s">
        <v>8366</v>
      </c>
      <c r="P2609" t="s">
        <v>8367</v>
      </c>
      <c r="Q2609" t="s">
        <v>8368</v>
      </c>
      <c r="R2609" s="8" t="s">
        <v>8369</v>
      </c>
    </row>
    <row r="2610" spans="1:18" hidden="1" x14ac:dyDescent="0.3">
      <c r="A2610" s="5" t="s">
        <v>7672</v>
      </c>
      <c r="B2610" s="6">
        <v>173421162</v>
      </c>
      <c r="C2610" s="6">
        <v>173421372</v>
      </c>
      <c r="D2610" t="s">
        <v>16</v>
      </c>
      <c r="E2610" s="17">
        <v>1.56</v>
      </c>
      <c r="F2610" s="14">
        <v>1.56</v>
      </c>
      <c r="G2610" s="5" t="s">
        <v>7672</v>
      </c>
      <c r="H2610" s="8">
        <v>173421212</v>
      </c>
      <c r="I2610" s="8">
        <v>173421242</v>
      </c>
      <c r="J2610" s="9">
        <v>6629.7507800000003</v>
      </c>
      <c r="K2610" s="10">
        <v>1003.8006360000001</v>
      </c>
      <c r="L2610" s="10">
        <v>2508.5430459999998</v>
      </c>
      <c r="M2610" s="9">
        <v>136.45197999999999</v>
      </c>
      <c r="N2610" s="9">
        <v>284.61309</v>
      </c>
      <c r="O2610" t="s">
        <v>8370</v>
      </c>
      <c r="P2610" t="s">
        <v>8371</v>
      </c>
      <c r="Q2610" t="s">
        <v>8372</v>
      </c>
      <c r="R2610" s="8" t="s">
        <v>8373</v>
      </c>
    </row>
    <row r="2611" spans="1:18" hidden="1" x14ac:dyDescent="0.3">
      <c r="A2611" s="5" t="s">
        <v>7672</v>
      </c>
      <c r="B2611" s="6">
        <v>173940376</v>
      </c>
      <c r="C2611" s="6">
        <v>173940586</v>
      </c>
      <c r="D2611" t="s">
        <v>26</v>
      </c>
      <c r="E2611" s="17">
        <v>2.08</v>
      </c>
      <c r="F2611" s="14">
        <v>0.92</v>
      </c>
      <c r="G2611" s="5" t="s">
        <v>7672</v>
      </c>
      <c r="H2611" s="8">
        <v>173940506</v>
      </c>
      <c r="I2611" s="8">
        <v>173940536</v>
      </c>
      <c r="J2611" s="9">
        <v>3841.2267400000001</v>
      </c>
      <c r="K2611" s="10">
        <v>1287.824871</v>
      </c>
      <c r="L2611" s="10">
        <v>1436.5071049999999</v>
      </c>
      <c r="M2611" s="9">
        <v>157.539545</v>
      </c>
      <c r="N2611" s="9">
        <v>39.331524999999999</v>
      </c>
      <c r="O2611" t="s">
        <v>8374</v>
      </c>
      <c r="P2611" t="s">
        <v>8375</v>
      </c>
      <c r="Q2611" t="s">
        <v>8376</v>
      </c>
      <c r="R2611" s="8" t="s">
        <v>8376</v>
      </c>
    </row>
    <row r="2612" spans="1:18" hidden="1" x14ac:dyDescent="0.3">
      <c r="A2612" s="5" t="s">
        <v>7672</v>
      </c>
      <c r="B2612" s="6">
        <v>174219412</v>
      </c>
      <c r="C2612" s="6">
        <v>174219622</v>
      </c>
      <c r="D2612" t="s">
        <v>26</v>
      </c>
      <c r="E2612" s="17">
        <v>1.64</v>
      </c>
      <c r="F2612" s="14">
        <v>1.64</v>
      </c>
      <c r="G2612" s="5" t="s">
        <v>7672</v>
      </c>
      <c r="H2612" s="8">
        <v>174219542</v>
      </c>
      <c r="I2612" s="8">
        <v>174219572</v>
      </c>
      <c r="J2612" s="9">
        <v>4821.0900199999996</v>
      </c>
      <c r="K2612" s="10">
        <v>963.65379399999995</v>
      </c>
      <c r="L2612" s="10">
        <v>3168.6584280000002</v>
      </c>
      <c r="M2612" s="9">
        <v>275.70515999999998</v>
      </c>
      <c r="N2612" s="9">
        <v>27.587081999999999</v>
      </c>
      <c r="O2612" t="s">
        <v>8377</v>
      </c>
      <c r="P2612" t="s">
        <v>8378</v>
      </c>
      <c r="Q2612" t="s">
        <v>8379</v>
      </c>
      <c r="R2612" s="8" t="s">
        <v>8379</v>
      </c>
    </row>
    <row r="2613" spans="1:18" hidden="1" x14ac:dyDescent="0.3">
      <c r="A2613" s="5" t="s">
        <v>7672</v>
      </c>
      <c r="B2613" s="6">
        <v>174828598</v>
      </c>
      <c r="C2613" s="6">
        <v>174828808</v>
      </c>
      <c r="D2613" t="s">
        <v>16</v>
      </c>
      <c r="E2613" s="17">
        <v>2.2400000000000002</v>
      </c>
      <c r="F2613" s="14">
        <v>2.2400000000000002</v>
      </c>
      <c r="G2613" s="5" t="s">
        <v>7672</v>
      </c>
      <c r="H2613" s="8">
        <v>174828648</v>
      </c>
      <c r="I2613" s="8">
        <v>174828678</v>
      </c>
      <c r="J2613" s="9">
        <v>8198.4669599999997</v>
      </c>
      <c r="K2613" s="10">
        <v>2928.5112530000001</v>
      </c>
      <c r="L2613" s="10">
        <v>2168.3634400000001</v>
      </c>
      <c r="M2613" s="9">
        <v>2179.67</v>
      </c>
      <c r="N2613" s="9">
        <v>1469.21839</v>
      </c>
      <c r="O2613" t="s">
        <v>8380</v>
      </c>
      <c r="P2613" t="s">
        <v>8381</v>
      </c>
      <c r="Q2613" t="s">
        <v>8382</v>
      </c>
      <c r="R2613" s="8" t="s">
        <v>8382</v>
      </c>
    </row>
    <row r="2614" spans="1:18" hidden="1" x14ac:dyDescent="0.3">
      <c r="A2614" s="5" t="s">
        <v>7672</v>
      </c>
      <c r="B2614" s="6">
        <v>175113250</v>
      </c>
      <c r="C2614" s="6">
        <v>175113460</v>
      </c>
      <c r="D2614" t="s">
        <v>16</v>
      </c>
      <c r="E2614" s="17">
        <v>2.3199999999999998</v>
      </c>
      <c r="F2614" s="14">
        <v>1.1200000000000001</v>
      </c>
      <c r="G2614" s="5" t="s">
        <v>7672</v>
      </c>
      <c r="H2614" s="8">
        <v>175113300</v>
      </c>
      <c r="I2614" s="8">
        <v>175113330</v>
      </c>
      <c r="J2614" s="9">
        <v>11257.65266</v>
      </c>
      <c r="K2614" s="10">
        <v>7209.1537900000003</v>
      </c>
      <c r="L2614" s="10">
        <v>4851.6139460000004</v>
      </c>
      <c r="M2614" s="9">
        <v>1424.4993400000001</v>
      </c>
      <c r="N2614" s="9">
        <v>105.44480299999999</v>
      </c>
      <c r="O2614" t="s">
        <v>8383</v>
      </c>
      <c r="P2614" t="s">
        <v>8384</v>
      </c>
      <c r="Q2614" t="s">
        <v>8385</v>
      </c>
      <c r="R2614" s="8" t="s">
        <v>8386</v>
      </c>
    </row>
    <row r="2615" spans="1:18" hidden="1" x14ac:dyDescent="0.3">
      <c r="A2615" s="5" t="s">
        <v>7672</v>
      </c>
      <c r="B2615" s="6">
        <v>175260266</v>
      </c>
      <c r="C2615" s="6">
        <v>175260476</v>
      </c>
      <c r="D2615" t="s">
        <v>26</v>
      </c>
      <c r="E2615" s="17">
        <v>1.1599999999999999</v>
      </c>
      <c r="F2615" s="14">
        <v>1.1599999999999999</v>
      </c>
      <c r="G2615" s="5" t="s">
        <v>7672</v>
      </c>
      <c r="H2615" s="8">
        <v>175260396</v>
      </c>
      <c r="I2615" s="8">
        <v>175260426</v>
      </c>
      <c r="J2615" s="9">
        <v>7062.2409699999998</v>
      </c>
      <c r="K2615" s="10">
        <v>921.14153299999998</v>
      </c>
      <c r="L2615" s="10">
        <v>1581.1415400000001</v>
      </c>
      <c r="M2615" s="9">
        <v>378.66233999999997</v>
      </c>
      <c r="N2615" s="9">
        <v>852.84042999999997</v>
      </c>
      <c r="O2615" t="s">
        <v>8387</v>
      </c>
      <c r="P2615" t="s">
        <v>8388</v>
      </c>
      <c r="Q2615" t="s">
        <v>8389</v>
      </c>
      <c r="R2615" s="8" t="s">
        <v>8389</v>
      </c>
    </row>
    <row r="2616" spans="1:18" hidden="1" x14ac:dyDescent="0.3">
      <c r="A2616" s="5" t="s">
        <v>7672</v>
      </c>
      <c r="B2616" s="6">
        <v>175260398</v>
      </c>
      <c r="C2616" s="6">
        <v>175260608</v>
      </c>
      <c r="D2616" t="s">
        <v>16</v>
      </c>
      <c r="E2616" s="17">
        <v>2.12</v>
      </c>
      <c r="F2616" s="14">
        <v>0.84</v>
      </c>
      <c r="G2616" s="5" t="s">
        <v>7672</v>
      </c>
      <c r="H2616" s="8">
        <v>175260448</v>
      </c>
      <c r="I2616" s="8">
        <v>175260478</v>
      </c>
      <c r="J2616" s="9">
        <v>9962.0458099999996</v>
      </c>
      <c r="K2616" s="10">
        <v>1037.8925159999999</v>
      </c>
      <c r="L2616" s="10">
        <v>2473.2509559999999</v>
      </c>
      <c r="M2616" s="9">
        <v>955.48335999999995</v>
      </c>
      <c r="N2616" s="9">
        <v>378.30058000000002</v>
      </c>
      <c r="O2616" t="s">
        <v>8390</v>
      </c>
      <c r="P2616" t="s">
        <v>8391</v>
      </c>
      <c r="Q2616" t="s">
        <v>8392</v>
      </c>
      <c r="R2616" s="8" t="s">
        <v>8392</v>
      </c>
    </row>
    <row r="2617" spans="1:18" x14ac:dyDescent="0.3">
      <c r="A2617" s="5" t="s">
        <v>7672</v>
      </c>
      <c r="B2617" s="6">
        <v>175351747</v>
      </c>
      <c r="C2617" s="6">
        <v>175351957</v>
      </c>
      <c r="D2617" t="s">
        <v>16</v>
      </c>
      <c r="E2617" s="17">
        <v>2.2400000000000002</v>
      </c>
      <c r="F2617" s="14">
        <v>2.2400000000000002</v>
      </c>
      <c r="G2617" s="5" t="s">
        <v>7672</v>
      </c>
      <c r="H2617" s="8">
        <v>175351797</v>
      </c>
      <c r="I2617" s="8">
        <v>175351827</v>
      </c>
      <c r="J2617" s="9">
        <v>5898.9284799999996</v>
      </c>
      <c r="K2617" s="10">
        <v>2020.3261729999999</v>
      </c>
      <c r="L2617" s="10">
        <v>3541.2358720000002</v>
      </c>
      <c r="M2617" s="9">
        <v>865.82965000000002</v>
      </c>
      <c r="N2617" s="9">
        <v>1118.3443</v>
      </c>
      <c r="O2617" t="s">
        <v>8393</v>
      </c>
      <c r="P2617" t="s">
        <v>8394</v>
      </c>
      <c r="Q2617" t="s">
        <v>8395</v>
      </c>
      <c r="R2617" s="8" t="s">
        <v>8395</v>
      </c>
    </row>
    <row r="2618" spans="1:18" x14ac:dyDescent="0.3">
      <c r="A2618" s="5" t="s">
        <v>7672</v>
      </c>
      <c r="B2618" s="6">
        <v>175351915</v>
      </c>
      <c r="C2618" s="6">
        <v>175352125</v>
      </c>
      <c r="D2618" t="s">
        <v>26</v>
      </c>
      <c r="E2618" s="17">
        <v>2.2400000000000002</v>
      </c>
      <c r="F2618" s="14">
        <v>2.2400000000000002</v>
      </c>
      <c r="G2618" s="5" t="s">
        <v>7672</v>
      </c>
      <c r="H2618" s="8">
        <v>175352045</v>
      </c>
      <c r="I2618" s="8">
        <v>175352075</v>
      </c>
      <c r="J2618" s="9">
        <v>11488.015009999999</v>
      </c>
      <c r="K2618" s="10">
        <v>3068.5764370000002</v>
      </c>
      <c r="L2618" s="10">
        <v>7083.0567030000002</v>
      </c>
      <c r="M2618" s="9">
        <v>816.17944</v>
      </c>
      <c r="N2618" s="9">
        <v>1143.26929</v>
      </c>
      <c r="O2618" t="s">
        <v>8396</v>
      </c>
      <c r="P2618" t="s">
        <v>8397</v>
      </c>
      <c r="Q2618" t="s">
        <v>8398</v>
      </c>
      <c r="R2618" s="8" t="s">
        <v>8398</v>
      </c>
    </row>
    <row r="2619" spans="1:18" hidden="1" x14ac:dyDescent="0.3">
      <c r="A2619" s="5" t="s">
        <v>7672</v>
      </c>
      <c r="B2619" s="6">
        <v>175411683</v>
      </c>
      <c r="C2619" s="6">
        <v>175411893</v>
      </c>
      <c r="D2619" t="s">
        <v>26</v>
      </c>
      <c r="E2619" s="7">
        <v>2</v>
      </c>
      <c r="F2619" s="14">
        <v>0.92</v>
      </c>
      <c r="G2619" s="5" t="s">
        <v>7672</v>
      </c>
      <c r="H2619" s="8">
        <v>175411813</v>
      </c>
      <c r="I2619" s="8">
        <v>175411843</v>
      </c>
      <c r="J2619" s="9">
        <v>6724.9525199999998</v>
      </c>
      <c r="K2619" s="10">
        <v>901.27778799999999</v>
      </c>
      <c r="L2619" s="10">
        <v>1976.870696</v>
      </c>
      <c r="M2619" s="9">
        <v>160.34136100000001</v>
      </c>
      <c r="N2619" s="9">
        <v>107.690027</v>
      </c>
      <c r="O2619" t="s">
        <v>8399</v>
      </c>
      <c r="P2619" t="s">
        <v>8400</v>
      </c>
      <c r="Q2619" t="s">
        <v>8401</v>
      </c>
      <c r="R2619" s="8" t="s">
        <v>8401</v>
      </c>
    </row>
    <row r="2620" spans="1:18" hidden="1" x14ac:dyDescent="0.3">
      <c r="A2620" s="5" t="s">
        <v>7672</v>
      </c>
      <c r="B2620" s="6">
        <v>175411704</v>
      </c>
      <c r="C2620" s="6">
        <v>175411914</v>
      </c>
      <c r="D2620" t="s">
        <v>26</v>
      </c>
      <c r="E2620" s="7">
        <v>2</v>
      </c>
      <c r="F2620" s="14">
        <v>0.8</v>
      </c>
      <c r="G2620" s="5" t="s">
        <v>7672</v>
      </c>
      <c r="H2620" s="8">
        <v>175411834</v>
      </c>
      <c r="I2620" s="8">
        <v>175411864</v>
      </c>
      <c r="J2620" s="9">
        <v>7232.4428200000002</v>
      </c>
      <c r="K2620" s="10">
        <v>924.587354</v>
      </c>
      <c r="L2620" s="10">
        <v>2067.7024689999998</v>
      </c>
      <c r="M2620" s="9">
        <v>162.69640100000001</v>
      </c>
      <c r="N2620" s="9">
        <v>120.77031100000001</v>
      </c>
      <c r="O2620" t="s">
        <v>8402</v>
      </c>
      <c r="P2620" t="s">
        <v>8403</v>
      </c>
      <c r="Q2620" t="s">
        <v>8404</v>
      </c>
      <c r="R2620" s="8" t="s">
        <v>8405</v>
      </c>
    </row>
    <row r="2621" spans="1:18" hidden="1" x14ac:dyDescent="0.3">
      <c r="A2621" s="5" t="s">
        <v>7672</v>
      </c>
      <c r="B2621" s="6">
        <v>175411909</v>
      </c>
      <c r="C2621" s="6">
        <v>175412119</v>
      </c>
      <c r="D2621" t="s">
        <v>26</v>
      </c>
      <c r="E2621" s="17">
        <v>1.56</v>
      </c>
      <c r="F2621" s="14">
        <v>1.56</v>
      </c>
      <c r="G2621" s="5" t="s">
        <v>7672</v>
      </c>
      <c r="H2621" s="8">
        <v>175412039</v>
      </c>
      <c r="I2621" s="8">
        <v>175412069</v>
      </c>
      <c r="J2621" s="9">
        <v>4797.3815299999997</v>
      </c>
      <c r="K2621" s="10">
        <v>356.544106</v>
      </c>
      <c r="L2621" s="10">
        <v>353.48943200000002</v>
      </c>
      <c r="M2621" s="9">
        <v>184.59860499999999</v>
      </c>
      <c r="N2621" s="9">
        <v>348.06377400000002</v>
      </c>
      <c r="O2621" t="s">
        <v>8406</v>
      </c>
      <c r="P2621" t="s">
        <v>8407</v>
      </c>
      <c r="Q2621" t="s">
        <v>8408</v>
      </c>
      <c r="R2621" s="8" t="s">
        <v>8408</v>
      </c>
    </row>
    <row r="2622" spans="1:18" hidden="1" x14ac:dyDescent="0.3">
      <c r="A2622" s="5" t="s">
        <v>7672</v>
      </c>
      <c r="B2622" s="6">
        <v>175547597</v>
      </c>
      <c r="C2622" s="6">
        <v>175547807</v>
      </c>
      <c r="D2622" t="s">
        <v>16</v>
      </c>
      <c r="E2622" s="17">
        <v>2.2000000000000002</v>
      </c>
      <c r="F2622" s="14">
        <v>2.2000000000000002</v>
      </c>
      <c r="G2622" s="5" t="s">
        <v>7672</v>
      </c>
      <c r="H2622" s="8">
        <v>175547647</v>
      </c>
      <c r="I2622" s="8">
        <v>175547677</v>
      </c>
      <c r="J2622" s="9">
        <v>410.90264999999999</v>
      </c>
      <c r="K2622" s="10">
        <v>628.48420599999997</v>
      </c>
      <c r="L2622" s="10">
        <v>1206.8355309999999</v>
      </c>
      <c r="M2622" s="9">
        <v>534.45000000000005</v>
      </c>
      <c r="N2622" s="9">
        <v>75.669950999999998</v>
      </c>
      <c r="O2622" t="s">
        <v>8409</v>
      </c>
      <c r="P2622" t="s">
        <v>8410</v>
      </c>
      <c r="Q2622" t="s">
        <v>8411</v>
      </c>
      <c r="R2622" s="8" t="s">
        <v>8412</v>
      </c>
    </row>
    <row r="2623" spans="1:18" hidden="1" x14ac:dyDescent="0.3">
      <c r="A2623" s="5" t="s">
        <v>7672</v>
      </c>
      <c r="B2623" s="6">
        <v>176032628</v>
      </c>
      <c r="C2623" s="6">
        <v>176032838</v>
      </c>
      <c r="D2623" t="s">
        <v>16</v>
      </c>
      <c r="E2623" s="17">
        <v>2.12</v>
      </c>
      <c r="F2623" s="14">
        <v>2.12</v>
      </c>
      <c r="G2623" s="5" t="s">
        <v>7672</v>
      </c>
      <c r="H2623" s="8">
        <v>176032678</v>
      </c>
      <c r="I2623" s="8">
        <v>176032708</v>
      </c>
      <c r="J2623" s="9">
        <v>4485.3483500000002</v>
      </c>
      <c r="K2623" s="10">
        <v>940.99861299999998</v>
      </c>
      <c r="L2623" s="10">
        <v>622.51352399999996</v>
      </c>
      <c r="M2623" s="9">
        <v>782.50769000000003</v>
      </c>
      <c r="N2623" s="9">
        <v>558.13418000000001</v>
      </c>
      <c r="O2623" t="s">
        <v>8413</v>
      </c>
      <c r="P2623" t="s">
        <v>8414</v>
      </c>
      <c r="Q2623" t="s">
        <v>8415</v>
      </c>
      <c r="R2623" s="8" t="s">
        <v>8415</v>
      </c>
    </row>
    <row r="2624" spans="1:18" x14ac:dyDescent="0.3">
      <c r="A2624" s="5" t="s">
        <v>7672</v>
      </c>
      <c r="B2624" s="6">
        <v>176032918</v>
      </c>
      <c r="C2624" s="6">
        <v>176033128</v>
      </c>
      <c r="D2624" t="s">
        <v>16</v>
      </c>
      <c r="E2624" s="17">
        <v>2.36</v>
      </c>
      <c r="F2624" s="14">
        <v>2.36</v>
      </c>
      <c r="G2624" s="5" t="s">
        <v>7672</v>
      </c>
      <c r="H2624" s="8">
        <v>176032968</v>
      </c>
      <c r="I2624" s="8">
        <v>176032998</v>
      </c>
      <c r="J2624" s="9">
        <v>12212.175639999999</v>
      </c>
      <c r="K2624" s="10">
        <v>4483.0840179999996</v>
      </c>
      <c r="L2624" s="10">
        <v>6019.1185779999996</v>
      </c>
      <c r="M2624" s="9">
        <v>1591.3908699999999</v>
      </c>
      <c r="N2624" s="9">
        <v>488.69128999999998</v>
      </c>
      <c r="O2624" t="s">
        <v>8416</v>
      </c>
      <c r="P2624" t="s">
        <v>8417</v>
      </c>
      <c r="Q2624" t="s">
        <v>8418</v>
      </c>
      <c r="R2624" s="8" t="s">
        <v>8419</v>
      </c>
    </row>
    <row r="2625" spans="1:18" hidden="1" x14ac:dyDescent="0.3">
      <c r="A2625" s="5" t="s">
        <v>7672</v>
      </c>
      <c r="B2625" s="6">
        <v>176046427</v>
      </c>
      <c r="C2625" s="6">
        <v>176046637</v>
      </c>
      <c r="D2625" t="s">
        <v>16</v>
      </c>
      <c r="E2625" s="17">
        <v>1.32</v>
      </c>
      <c r="F2625" s="14">
        <v>1.32</v>
      </c>
      <c r="G2625" s="5" t="s">
        <v>7672</v>
      </c>
      <c r="H2625" s="8">
        <v>176046477</v>
      </c>
      <c r="I2625" s="8">
        <v>176046507</v>
      </c>
      <c r="J2625" s="9">
        <v>6229.4282999999996</v>
      </c>
      <c r="K2625" s="10">
        <v>1308.1047799999999</v>
      </c>
      <c r="L2625" s="10">
        <v>4501.6164140000001</v>
      </c>
      <c r="M2625" s="9">
        <v>2857.7428</v>
      </c>
      <c r="N2625" s="9">
        <v>369.46476000000001</v>
      </c>
      <c r="O2625" t="s">
        <v>8420</v>
      </c>
      <c r="P2625" t="s">
        <v>8421</v>
      </c>
      <c r="Q2625" t="s">
        <v>8422</v>
      </c>
      <c r="R2625" s="8" t="s">
        <v>8422</v>
      </c>
    </row>
    <row r="2626" spans="1:18" hidden="1" x14ac:dyDescent="0.3">
      <c r="A2626" s="5" t="s">
        <v>7672</v>
      </c>
      <c r="B2626" s="6">
        <v>176048712</v>
      </c>
      <c r="C2626" s="6">
        <v>176048922</v>
      </c>
      <c r="D2626" t="s">
        <v>26</v>
      </c>
      <c r="E2626" s="17">
        <v>0.96</v>
      </c>
      <c r="F2626" s="14">
        <v>0.88</v>
      </c>
      <c r="G2626" s="5" t="s">
        <v>7672</v>
      </c>
      <c r="H2626" s="8">
        <v>176048842</v>
      </c>
      <c r="I2626" s="8">
        <v>176048872</v>
      </c>
      <c r="J2626" s="9">
        <v>127.38856</v>
      </c>
      <c r="K2626" s="10">
        <v>343.37174399999998</v>
      </c>
      <c r="L2626" s="10">
        <v>367.937702</v>
      </c>
      <c r="M2626" s="9">
        <v>12.961525099999999</v>
      </c>
      <c r="N2626" s="9">
        <v>26.524910299999998</v>
      </c>
      <c r="O2626" t="s">
        <v>8423</v>
      </c>
      <c r="P2626" t="s">
        <v>8424</v>
      </c>
      <c r="Q2626" t="s">
        <v>25</v>
      </c>
      <c r="R2626" s="8" t="s">
        <v>25</v>
      </c>
    </row>
    <row r="2627" spans="1:18" hidden="1" x14ac:dyDescent="0.3">
      <c r="A2627" s="5" t="s">
        <v>7672</v>
      </c>
      <c r="B2627" s="6">
        <v>176866985</v>
      </c>
      <c r="C2627" s="6">
        <v>176867195</v>
      </c>
      <c r="D2627" t="s">
        <v>16</v>
      </c>
      <c r="E2627" s="17">
        <v>1.72</v>
      </c>
      <c r="F2627" s="14">
        <v>1.32</v>
      </c>
      <c r="G2627" s="5" t="s">
        <v>7672</v>
      </c>
      <c r="H2627" s="8">
        <v>176867035</v>
      </c>
      <c r="I2627" s="8">
        <v>176867065</v>
      </c>
      <c r="J2627" s="9">
        <v>13567.4138</v>
      </c>
      <c r="K2627" s="10">
        <v>4332.2257970000001</v>
      </c>
      <c r="L2627" s="10">
        <v>7265.295341</v>
      </c>
      <c r="M2627" s="9">
        <v>1389.15383</v>
      </c>
      <c r="N2627" s="9">
        <v>182.08716899999999</v>
      </c>
      <c r="O2627" t="s">
        <v>8425</v>
      </c>
      <c r="P2627" t="s">
        <v>8426</v>
      </c>
      <c r="Q2627" t="s">
        <v>8427</v>
      </c>
      <c r="R2627" s="8" t="s">
        <v>8427</v>
      </c>
    </row>
    <row r="2628" spans="1:18" hidden="1" x14ac:dyDescent="0.3">
      <c r="A2628" s="5" t="s">
        <v>7672</v>
      </c>
      <c r="B2628" s="6">
        <v>17699697</v>
      </c>
      <c r="C2628" s="6">
        <v>17699907</v>
      </c>
      <c r="D2628" t="s">
        <v>16</v>
      </c>
      <c r="E2628" s="17">
        <v>2.2000000000000002</v>
      </c>
      <c r="F2628" s="14">
        <v>2.2000000000000002</v>
      </c>
      <c r="G2628" s="5" t="s">
        <v>7672</v>
      </c>
      <c r="H2628" s="8">
        <v>17699747</v>
      </c>
      <c r="I2628" s="8">
        <v>17699777</v>
      </c>
      <c r="J2628" s="9">
        <v>5182.1257999999998</v>
      </c>
      <c r="K2628" s="10">
        <v>1460.6948970000001</v>
      </c>
      <c r="L2628" s="10">
        <v>2568.7088410000001</v>
      </c>
      <c r="M2628" s="9">
        <v>831.69403</v>
      </c>
      <c r="N2628" s="9">
        <v>214.99999</v>
      </c>
      <c r="O2628" t="s">
        <v>8428</v>
      </c>
      <c r="P2628" t="s">
        <v>8429</v>
      </c>
      <c r="Q2628" t="s">
        <v>8430</v>
      </c>
      <c r="R2628" s="8" t="s">
        <v>8430</v>
      </c>
    </row>
    <row r="2629" spans="1:18" hidden="1" x14ac:dyDescent="0.3">
      <c r="A2629" s="5" t="s">
        <v>7672</v>
      </c>
      <c r="B2629" s="6">
        <v>177066100</v>
      </c>
      <c r="C2629" s="6">
        <v>177066310</v>
      </c>
      <c r="D2629" t="s">
        <v>16</v>
      </c>
      <c r="E2629" s="17">
        <v>1.4</v>
      </c>
      <c r="F2629" s="5">
        <v>0</v>
      </c>
      <c r="G2629" s="5" t="s">
        <v>7672</v>
      </c>
      <c r="H2629" s="8">
        <v>177066150</v>
      </c>
      <c r="I2629" s="8">
        <v>177066180</v>
      </c>
      <c r="J2629" s="13">
        <v>0</v>
      </c>
      <c r="K2629" s="10">
        <v>233.519935</v>
      </c>
      <c r="L2629" s="10">
        <v>21.978974999999998</v>
      </c>
      <c r="M2629" s="9">
        <v>17.644521999999998</v>
      </c>
      <c r="N2629" s="9">
        <v>38.218997000000002</v>
      </c>
      <c r="O2629" t="s">
        <v>8431</v>
      </c>
      <c r="P2629" t="s">
        <v>8432</v>
      </c>
      <c r="Q2629" t="s">
        <v>8433</v>
      </c>
      <c r="R2629" s="8" t="s">
        <v>8434</v>
      </c>
    </row>
    <row r="2630" spans="1:18" x14ac:dyDescent="0.3">
      <c r="A2630" s="5" t="s">
        <v>7672</v>
      </c>
      <c r="B2630" s="6">
        <v>177133969</v>
      </c>
      <c r="C2630" s="6">
        <v>177134179</v>
      </c>
      <c r="D2630" t="s">
        <v>26</v>
      </c>
      <c r="E2630" s="17">
        <v>1.72</v>
      </c>
      <c r="F2630" s="14">
        <v>1.68</v>
      </c>
      <c r="G2630" s="5" t="s">
        <v>7672</v>
      </c>
      <c r="H2630" s="8">
        <v>177134099</v>
      </c>
      <c r="I2630" s="8">
        <v>177134129</v>
      </c>
      <c r="J2630" s="9">
        <v>5930.4066999999995</v>
      </c>
      <c r="K2630" s="10">
        <v>1636.5928409999999</v>
      </c>
      <c r="L2630" s="10">
        <v>5144.9573209999999</v>
      </c>
      <c r="M2630" s="9">
        <v>1193.9762700000001</v>
      </c>
      <c r="N2630" s="9">
        <v>152.66287</v>
      </c>
      <c r="O2630" t="s">
        <v>8435</v>
      </c>
      <c r="P2630" t="s">
        <v>8436</v>
      </c>
      <c r="Q2630" t="s">
        <v>8437</v>
      </c>
      <c r="R2630" s="8" t="s">
        <v>8437</v>
      </c>
    </row>
    <row r="2631" spans="1:18" hidden="1" x14ac:dyDescent="0.3">
      <c r="A2631" s="5" t="s">
        <v>7672</v>
      </c>
      <c r="B2631" s="6">
        <v>178077321</v>
      </c>
      <c r="C2631" s="6">
        <v>178077531</v>
      </c>
      <c r="D2631" t="s">
        <v>26</v>
      </c>
      <c r="E2631" s="7">
        <v>2</v>
      </c>
      <c r="F2631" s="14">
        <v>1.24</v>
      </c>
      <c r="G2631" s="5" t="s">
        <v>7672</v>
      </c>
      <c r="H2631" s="8">
        <v>178077451</v>
      </c>
      <c r="I2631" s="8">
        <v>178077481</v>
      </c>
      <c r="J2631" s="9">
        <v>9187.4854200000009</v>
      </c>
      <c r="K2631" s="10">
        <v>3377.2045170000001</v>
      </c>
      <c r="L2631" s="10">
        <v>8068.3053099999997</v>
      </c>
      <c r="M2631" s="9">
        <v>5924.6417000000001</v>
      </c>
      <c r="N2631" s="9">
        <v>721.20998999999995</v>
      </c>
      <c r="O2631" t="s">
        <v>8438</v>
      </c>
      <c r="P2631" t="s">
        <v>8439</v>
      </c>
      <c r="Q2631" t="s">
        <v>8440</v>
      </c>
      <c r="R2631" s="8" t="s">
        <v>8440</v>
      </c>
    </row>
    <row r="2632" spans="1:18" hidden="1" x14ac:dyDescent="0.3">
      <c r="A2632" s="5" t="s">
        <v>7672</v>
      </c>
      <c r="B2632" s="6">
        <v>178077884</v>
      </c>
      <c r="C2632" s="6">
        <v>178078094</v>
      </c>
      <c r="D2632" t="s">
        <v>16</v>
      </c>
      <c r="E2632" s="17">
        <v>2.56</v>
      </c>
      <c r="F2632" s="14">
        <v>2.56</v>
      </c>
      <c r="G2632" s="5" t="s">
        <v>7672</v>
      </c>
      <c r="H2632" s="8">
        <v>178077934</v>
      </c>
      <c r="I2632" s="8">
        <v>178077964</v>
      </c>
      <c r="J2632" s="9">
        <v>5897.6123399999997</v>
      </c>
      <c r="K2632" s="10">
        <v>1670.257834</v>
      </c>
      <c r="L2632" s="10">
        <v>2966.1656240000002</v>
      </c>
      <c r="M2632" s="9">
        <v>786.82924000000003</v>
      </c>
      <c r="N2632" s="9">
        <v>5971.2722999999996</v>
      </c>
      <c r="O2632" t="s">
        <v>8441</v>
      </c>
      <c r="P2632" t="s">
        <v>8442</v>
      </c>
      <c r="Q2632" t="s">
        <v>8443</v>
      </c>
      <c r="R2632" s="8" t="s">
        <v>8444</v>
      </c>
    </row>
    <row r="2633" spans="1:18" hidden="1" x14ac:dyDescent="0.3">
      <c r="A2633" s="5" t="s">
        <v>7672</v>
      </c>
      <c r="B2633" s="6">
        <v>178121216</v>
      </c>
      <c r="C2633" s="6">
        <v>178121426</v>
      </c>
      <c r="D2633" t="s">
        <v>16</v>
      </c>
      <c r="E2633" s="7">
        <v>0</v>
      </c>
      <c r="F2633" s="5">
        <v>0</v>
      </c>
      <c r="G2633" s="5" t="s">
        <v>7672</v>
      </c>
      <c r="H2633" s="8">
        <v>178121266</v>
      </c>
      <c r="I2633" s="8">
        <v>178121296</v>
      </c>
      <c r="J2633" s="9">
        <v>1420.93064</v>
      </c>
      <c r="K2633" s="10">
        <v>230.71893700000001</v>
      </c>
      <c r="L2633" s="10">
        <v>200.17974599999999</v>
      </c>
      <c r="M2633" s="9">
        <v>25.795153299999999</v>
      </c>
      <c r="N2633" s="9">
        <v>6.3659032</v>
      </c>
      <c r="O2633" t="s">
        <v>8445</v>
      </c>
      <c r="P2633" t="s">
        <v>8446</v>
      </c>
      <c r="Q2633" t="s">
        <v>25</v>
      </c>
      <c r="R2633" s="8" t="s">
        <v>25</v>
      </c>
    </row>
    <row r="2634" spans="1:18" x14ac:dyDescent="0.3">
      <c r="A2634" s="5" t="s">
        <v>7672</v>
      </c>
      <c r="B2634" s="6">
        <v>178129422</v>
      </c>
      <c r="C2634" s="6">
        <v>178129632</v>
      </c>
      <c r="D2634" t="s">
        <v>16</v>
      </c>
      <c r="E2634" s="17">
        <v>2.16</v>
      </c>
      <c r="F2634" s="14">
        <v>2.16</v>
      </c>
      <c r="G2634" s="5" t="s">
        <v>7672</v>
      </c>
      <c r="H2634" s="8">
        <v>178129472</v>
      </c>
      <c r="I2634" s="8">
        <v>178129502</v>
      </c>
      <c r="J2634" s="9">
        <v>11131.03138</v>
      </c>
      <c r="K2634" s="10">
        <v>3963.3816499999998</v>
      </c>
      <c r="L2634" s="10">
        <v>5294.7863779999998</v>
      </c>
      <c r="M2634" s="9">
        <v>1243.30511</v>
      </c>
      <c r="N2634" s="9">
        <v>186.423754</v>
      </c>
      <c r="O2634" t="s">
        <v>8447</v>
      </c>
      <c r="P2634" t="s">
        <v>8448</v>
      </c>
      <c r="Q2634" t="s">
        <v>8449</v>
      </c>
      <c r="R2634" s="8" t="s">
        <v>8449</v>
      </c>
    </row>
    <row r="2635" spans="1:18" hidden="1" x14ac:dyDescent="0.3">
      <c r="A2635" s="5" t="s">
        <v>7672</v>
      </c>
      <c r="B2635" s="6">
        <v>178257300</v>
      </c>
      <c r="C2635" s="6">
        <v>178257510</v>
      </c>
      <c r="D2635" t="s">
        <v>26</v>
      </c>
      <c r="E2635" s="17">
        <v>1.64</v>
      </c>
      <c r="F2635" s="14">
        <v>0.88</v>
      </c>
      <c r="G2635" s="5" t="s">
        <v>7672</v>
      </c>
      <c r="H2635" s="8">
        <v>178257430</v>
      </c>
      <c r="I2635" s="8">
        <v>178257460</v>
      </c>
      <c r="J2635" s="9">
        <v>8082.4867700000004</v>
      </c>
      <c r="K2635" s="10">
        <v>1827.1594270000001</v>
      </c>
      <c r="L2635" s="10">
        <v>4347.7156610000002</v>
      </c>
      <c r="M2635" s="9">
        <v>346.73842000000002</v>
      </c>
      <c r="N2635" s="9">
        <v>222.554935</v>
      </c>
      <c r="O2635" t="s">
        <v>8450</v>
      </c>
      <c r="P2635" t="s">
        <v>8451</v>
      </c>
      <c r="Q2635" t="s">
        <v>8452</v>
      </c>
      <c r="R2635" s="8" t="s">
        <v>8452</v>
      </c>
    </row>
    <row r="2636" spans="1:18" hidden="1" x14ac:dyDescent="0.3">
      <c r="A2636" s="5" t="s">
        <v>7672</v>
      </c>
      <c r="B2636" s="6">
        <v>178257379</v>
      </c>
      <c r="C2636" s="6">
        <v>178257589</v>
      </c>
      <c r="D2636" t="s">
        <v>16</v>
      </c>
      <c r="E2636" s="17">
        <v>1.64</v>
      </c>
      <c r="F2636" s="14">
        <v>0.88</v>
      </c>
      <c r="G2636" s="5" t="s">
        <v>7672</v>
      </c>
      <c r="H2636" s="8">
        <v>178257429</v>
      </c>
      <c r="I2636" s="8">
        <v>178257459</v>
      </c>
      <c r="J2636" s="9">
        <v>8165.5359600000002</v>
      </c>
      <c r="K2636" s="10">
        <v>1970.683473</v>
      </c>
      <c r="L2636" s="10">
        <v>4948.8191939999997</v>
      </c>
      <c r="M2636" s="9">
        <v>234.13540599999999</v>
      </c>
      <c r="N2636" s="9">
        <v>346.52935000000002</v>
      </c>
      <c r="O2636" t="s">
        <v>8453</v>
      </c>
      <c r="P2636" t="s">
        <v>8454</v>
      </c>
      <c r="Q2636" t="s">
        <v>8455</v>
      </c>
      <c r="R2636" s="8" t="s">
        <v>8455</v>
      </c>
    </row>
    <row r="2637" spans="1:18" hidden="1" x14ac:dyDescent="0.3">
      <c r="A2637" s="5" t="s">
        <v>7672</v>
      </c>
      <c r="B2637" s="6">
        <v>178417514</v>
      </c>
      <c r="C2637" s="6">
        <v>178417724</v>
      </c>
      <c r="D2637" t="s">
        <v>16</v>
      </c>
      <c r="E2637" s="17">
        <v>1.2</v>
      </c>
      <c r="F2637" s="14">
        <v>0.52</v>
      </c>
      <c r="G2637" s="5" t="s">
        <v>7672</v>
      </c>
      <c r="H2637" s="8">
        <v>178417564</v>
      </c>
      <c r="I2637" s="8">
        <v>178417594</v>
      </c>
      <c r="J2637" s="9">
        <v>5061.4108200000001</v>
      </c>
      <c r="K2637" s="10">
        <v>1087.3181500000001</v>
      </c>
      <c r="L2637" s="10">
        <v>1570.149936</v>
      </c>
      <c r="M2637" s="9">
        <v>526.33108000000004</v>
      </c>
      <c r="N2637" s="9">
        <v>352.62389000000002</v>
      </c>
      <c r="O2637" t="s">
        <v>8456</v>
      </c>
      <c r="P2637" t="s">
        <v>8457</v>
      </c>
      <c r="Q2637" t="s">
        <v>8458</v>
      </c>
      <c r="R2637" s="8" t="s">
        <v>8458</v>
      </c>
    </row>
    <row r="2638" spans="1:18" hidden="1" x14ac:dyDescent="0.3">
      <c r="A2638" s="5" t="s">
        <v>7672</v>
      </c>
      <c r="B2638" s="6">
        <v>178483458</v>
      </c>
      <c r="C2638" s="6">
        <v>178483668</v>
      </c>
      <c r="D2638" t="s">
        <v>16</v>
      </c>
      <c r="E2638" s="7">
        <v>1</v>
      </c>
      <c r="F2638" s="14">
        <v>0.68</v>
      </c>
      <c r="G2638" s="5" t="s">
        <v>7672</v>
      </c>
      <c r="H2638" s="8">
        <v>178483508</v>
      </c>
      <c r="I2638" s="8">
        <v>178483538</v>
      </c>
      <c r="J2638" s="9">
        <v>5429.0819199999996</v>
      </c>
      <c r="K2638" s="10">
        <v>770.92697399999997</v>
      </c>
      <c r="L2638" s="10">
        <v>1383.8583940000001</v>
      </c>
      <c r="M2638" s="9">
        <v>957.97887000000003</v>
      </c>
      <c r="N2638" s="9">
        <v>351.01650999999998</v>
      </c>
      <c r="O2638" t="s">
        <v>8459</v>
      </c>
      <c r="P2638" t="s">
        <v>8460</v>
      </c>
      <c r="Q2638" t="s">
        <v>8461</v>
      </c>
      <c r="R2638" s="8" t="s">
        <v>8461</v>
      </c>
    </row>
    <row r="2639" spans="1:18" hidden="1" x14ac:dyDescent="0.3">
      <c r="A2639" s="5" t="s">
        <v>7672</v>
      </c>
      <c r="B2639" s="6">
        <v>178937490</v>
      </c>
      <c r="C2639" s="6">
        <v>178937700</v>
      </c>
      <c r="D2639" t="s">
        <v>16</v>
      </c>
      <c r="E2639" s="17">
        <v>1.36</v>
      </c>
      <c r="F2639" s="14">
        <v>1.36</v>
      </c>
      <c r="G2639" s="5" t="s">
        <v>7672</v>
      </c>
      <c r="H2639" s="8">
        <v>178937540</v>
      </c>
      <c r="I2639" s="8">
        <v>178937570</v>
      </c>
      <c r="J2639" s="9">
        <v>7547.8650699999998</v>
      </c>
      <c r="K2639" s="10">
        <v>2134.9290980000001</v>
      </c>
      <c r="L2639" s="10">
        <v>1695.1076390000001</v>
      </c>
      <c r="M2639" s="9">
        <v>96.129312999999996</v>
      </c>
      <c r="N2639" s="9">
        <v>31.099423000000002</v>
      </c>
      <c r="O2639" t="s">
        <v>8462</v>
      </c>
      <c r="P2639" t="s">
        <v>8463</v>
      </c>
      <c r="Q2639" t="s">
        <v>8464</v>
      </c>
      <c r="R2639" s="8" t="s">
        <v>8464</v>
      </c>
    </row>
    <row r="2640" spans="1:18" hidden="1" x14ac:dyDescent="0.3">
      <c r="A2640" s="5" t="s">
        <v>7672</v>
      </c>
      <c r="B2640" s="6">
        <v>178976965</v>
      </c>
      <c r="C2640" s="6">
        <v>178977175</v>
      </c>
      <c r="D2640" t="s">
        <v>26</v>
      </c>
      <c r="E2640" s="17">
        <v>0.8</v>
      </c>
      <c r="F2640" s="14">
        <v>0.8</v>
      </c>
      <c r="G2640" s="5" t="s">
        <v>7672</v>
      </c>
      <c r="H2640" s="8">
        <v>178977095</v>
      </c>
      <c r="I2640" s="8">
        <v>178977125</v>
      </c>
      <c r="J2640" s="9">
        <v>9658.8335499999994</v>
      </c>
      <c r="K2640" s="10">
        <v>1898.6000550000001</v>
      </c>
      <c r="L2640" s="10">
        <v>9181.4148100000002</v>
      </c>
      <c r="M2640" s="9">
        <v>870.43191000000002</v>
      </c>
      <c r="N2640" s="9">
        <v>82.728206</v>
      </c>
      <c r="O2640" t="s">
        <v>8465</v>
      </c>
      <c r="P2640" t="s">
        <v>8466</v>
      </c>
      <c r="Q2640" t="s">
        <v>25</v>
      </c>
      <c r="R2640" s="8" t="s">
        <v>25</v>
      </c>
    </row>
    <row r="2641" spans="1:18" hidden="1" x14ac:dyDescent="0.3">
      <c r="A2641" s="5" t="s">
        <v>7672</v>
      </c>
      <c r="B2641" s="6">
        <v>179059038</v>
      </c>
      <c r="C2641" s="6">
        <v>179059248</v>
      </c>
      <c r="D2641" t="s">
        <v>26</v>
      </c>
      <c r="E2641" s="17">
        <v>2.08</v>
      </c>
      <c r="F2641" s="14">
        <v>1.76</v>
      </c>
      <c r="G2641" s="5" t="s">
        <v>7672</v>
      </c>
      <c r="H2641" s="8">
        <v>179059168</v>
      </c>
      <c r="I2641" s="8">
        <v>179059198</v>
      </c>
      <c r="J2641" s="9">
        <v>7855.4006600000002</v>
      </c>
      <c r="K2641" s="10">
        <v>4354.0234300000002</v>
      </c>
      <c r="L2641" s="10">
        <v>3260.0648249999999</v>
      </c>
      <c r="M2641" s="9">
        <v>83.728325999999996</v>
      </c>
      <c r="N2641" s="9">
        <v>53.228239000000002</v>
      </c>
      <c r="O2641" t="s">
        <v>8467</v>
      </c>
      <c r="P2641" t="s">
        <v>8468</v>
      </c>
      <c r="Q2641" t="s">
        <v>8469</v>
      </c>
      <c r="R2641" s="8" t="s">
        <v>8469</v>
      </c>
    </row>
    <row r="2642" spans="1:18" hidden="1" x14ac:dyDescent="0.3">
      <c r="A2642" s="5" t="s">
        <v>7672</v>
      </c>
      <c r="B2642" s="6">
        <v>179278203</v>
      </c>
      <c r="C2642" s="6">
        <v>179278413</v>
      </c>
      <c r="D2642" t="s">
        <v>26</v>
      </c>
      <c r="E2642" s="17">
        <v>2.04</v>
      </c>
      <c r="F2642" s="14">
        <v>2.04</v>
      </c>
      <c r="G2642" s="5" t="s">
        <v>7672</v>
      </c>
      <c r="H2642" s="8">
        <v>179278333</v>
      </c>
      <c r="I2642" s="8">
        <v>179278363</v>
      </c>
      <c r="J2642" s="9">
        <v>6347.3447500000002</v>
      </c>
      <c r="K2642" s="10">
        <v>1035.7427210000001</v>
      </c>
      <c r="L2642" s="10">
        <v>1240.974146</v>
      </c>
      <c r="M2642" s="9">
        <v>146.745791</v>
      </c>
      <c r="N2642" s="9">
        <v>44.068171999999997</v>
      </c>
      <c r="O2642" t="s">
        <v>8470</v>
      </c>
      <c r="P2642" t="s">
        <v>8471</v>
      </c>
      <c r="Q2642" t="s">
        <v>8472</v>
      </c>
      <c r="R2642" s="8" t="s">
        <v>8472</v>
      </c>
    </row>
    <row r="2643" spans="1:18" hidden="1" x14ac:dyDescent="0.3">
      <c r="A2643" s="5" t="s">
        <v>7672</v>
      </c>
      <c r="B2643" s="6">
        <v>179278502</v>
      </c>
      <c r="C2643" s="6">
        <v>179278712</v>
      </c>
      <c r="D2643" t="s">
        <v>26</v>
      </c>
      <c r="E2643" s="17">
        <v>1.56</v>
      </c>
      <c r="F2643" s="14">
        <v>0.88</v>
      </c>
      <c r="G2643" s="5" t="s">
        <v>7672</v>
      </c>
      <c r="H2643" s="8">
        <v>179278632</v>
      </c>
      <c r="I2643" s="8">
        <v>179278662</v>
      </c>
      <c r="J2643" s="9">
        <v>8433.9935000000005</v>
      </c>
      <c r="K2643" s="10">
        <v>832.65323000000001</v>
      </c>
      <c r="L2643" s="10">
        <v>2485.9739439999998</v>
      </c>
      <c r="M2643" s="9">
        <v>156.711286</v>
      </c>
      <c r="N2643" s="9">
        <v>70.617531999999997</v>
      </c>
      <c r="O2643" t="s">
        <v>8473</v>
      </c>
      <c r="P2643" t="s">
        <v>8474</v>
      </c>
      <c r="Q2643" t="s">
        <v>8475</v>
      </c>
      <c r="R2643" s="8" t="s">
        <v>8475</v>
      </c>
    </row>
    <row r="2644" spans="1:18" x14ac:dyDescent="0.3">
      <c r="A2644" s="5" t="s">
        <v>7672</v>
      </c>
      <c r="B2644" s="6">
        <v>179315859</v>
      </c>
      <c r="C2644" s="6">
        <v>179316069</v>
      </c>
      <c r="D2644" t="s">
        <v>16</v>
      </c>
      <c r="E2644" s="17">
        <v>2.2000000000000002</v>
      </c>
      <c r="F2644" s="14">
        <v>2.2000000000000002</v>
      </c>
      <c r="G2644" s="5" t="s">
        <v>7672</v>
      </c>
      <c r="H2644" s="8">
        <v>179315909</v>
      </c>
      <c r="I2644" s="8">
        <v>179315939</v>
      </c>
      <c r="J2644" s="9">
        <v>10053.647650000001</v>
      </c>
      <c r="K2644" s="10">
        <v>6949.9478650000001</v>
      </c>
      <c r="L2644" s="10">
        <v>6790.8912350000001</v>
      </c>
      <c r="M2644" s="9">
        <v>1728.1998900000001</v>
      </c>
      <c r="N2644" s="9">
        <v>370.01558</v>
      </c>
      <c r="O2644" t="s">
        <v>8476</v>
      </c>
      <c r="P2644" t="s">
        <v>8477</v>
      </c>
      <c r="Q2644" t="s">
        <v>8478</v>
      </c>
      <c r="R2644" s="8" t="s">
        <v>8479</v>
      </c>
    </row>
    <row r="2645" spans="1:18" hidden="1" x14ac:dyDescent="0.3">
      <c r="A2645" s="5" t="s">
        <v>7672</v>
      </c>
      <c r="B2645" s="6">
        <v>179343285</v>
      </c>
      <c r="C2645" s="6">
        <v>179343495</v>
      </c>
      <c r="D2645" t="s">
        <v>16</v>
      </c>
      <c r="E2645" s="7">
        <v>2</v>
      </c>
      <c r="F2645" s="5">
        <v>2</v>
      </c>
      <c r="G2645" s="5" t="s">
        <v>7672</v>
      </c>
      <c r="H2645" s="8">
        <v>179343335</v>
      </c>
      <c r="I2645" s="8">
        <v>179343365</v>
      </c>
      <c r="J2645" s="9">
        <v>5064.0579100000004</v>
      </c>
      <c r="K2645" s="10">
        <v>1757.877874</v>
      </c>
      <c r="L2645" s="10">
        <v>3328.330786</v>
      </c>
      <c r="M2645" s="9">
        <v>125.65965</v>
      </c>
      <c r="N2645" s="9">
        <v>56.128056800000003</v>
      </c>
      <c r="O2645" t="s">
        <v>8480</v>
      </c>
      <c r="P2645" t="s">
        <v>8481</v>
      </c>
      <c r="Q2645" t="s">
        <v>8482</v>
      </c>
      <c r="R2645" s="8" t="s">
        <v>8482</v>
      </c>
    </row>
    <row r="2646" spans="1:18" hidden="1" x14ac:dyDescent="0.3">
      <c r="A2646" s="5" t="s">
        <v>7672</v>
      </c>
      <c r="B2646" s="6">
        <v>179345003</v>
      </c>
      <c r="C2646" s="6">
        <v>179345213</v>
      </c>
      <c r="D2646" t="s">
        <v>26</v>
      </c>
      <c r="E2646" s="17">
        <v>1.44</v>
      </c>
      <c r="F2646" s="14">
        <v>1.4</v>
      </c>
      <c r="G2646" s="5" t="s">
        <v>7672</v>
      </c>
      <c r="H2646" s="8">
        <v>179345133</v>
      </c>
      <c r="I2646" s="8">
        <v>179345163</v>
      </c>
      <c r="J2646" s="9">
        <v>11498.67928</v>
      </c>
      <c r="K2646" s="10">
        <v>4186.329377</v>
      </c>
      <c r="L2646" s="10">
        <v>5844.973524</v>
      </c>
      <c r="M2646" s="9">
        <v>450.25659999999999</v>
      </c>
      <c r="N2646" s="9">
        <v>86.926428999999999</v>
      </c>
      <c r="O2646" t="s">
        <v>8483</v>
      </c>
      <c r="P2646" t="s">
        <v>8484</v>
      </c>
      <c r="Q2646" t="s">
        <v>8485</v>
      </c>
      <c r="R2646" s="8" t="s">
        <v>8486</v>
      </c>
    </row>
    <row r="2647" spans="1:18" x14ac:dyDescent="0.3">
      <c r="A2647" s="5" t="s">
        <v>7672</v>
      </c>
      <c r="B2647" s="6">
        <v>17935062</v>
      </c>
      <c r="C2647" s="6">
        <v>17935272</v>
      </c>
      <c r="D2647" t="s">
        <v>16</v>
      </c>
      <c r="E2647" s="17">
        <v>1.84</v>
      </c>
      <c r="F2647" s="14">
        <v>1.84</v>
      </c>
      <c r="G2647" s="5" t="s">
        <v>7672</v>
      </c>
      <c r="H2647" s="8">
        <v>17935112</v>
      </c>
      <c r="I2647" s="8">
        <v>17935142</v>
      </c>
      <c r="J2647" s="9">
        <v>5037.6737499999999</v>
      </c>
      <c r="K2647" s="10">
        <v>1236.6690819999999</v>
      </c>
      <c r="L2647" s="10">
        <v>3591.5644779999998</v>
      </c>
      <c r="M2647" s="9">
        <v>943.80274999999995</v>
      </c>
      <c r="N2647" s="9">
        <v>1219.0850800000001</v>
      </c>
      <c r="O2647" t="s">
        <v>8487</v>
      </c>
      <c r="P2647" t="s">
        <v>8488</v>
      </c>
      <c r="Q2647" t="s">
        <v>8489</v>
      </c>
      <c r="R2647" s="8" t="s">
        <v>8489</v>
      </c>
    </row>
    <row r="2648" spans="1:18" hidden="1" x14ac:dyDescent="0.3">
      <c r="A2648" s="5" t="s">
        <v>7672</v>
      </c>
      <c r="B2648" s="6">
        <v>17935216</v>
      </c>
      <c r="C2648" s="6">
        <v>17935426</v>
      </c>
      <c r="D2648" t="s">
        <v>26</v>
      </c>
      <c r="E2648" s="17">
        <v>1.64</v>
      </c>
      <c r="F2648" s="14">
        <v>1.36</v>
      </c>
      <c r="G2648" s="5" t="s">
        <v>7672</v>
      </c>
      <c r="H2648" s="8">
        <v>17935346</v>
      </c>
      <c r="I2648" s="8">
        <v>17935376</v>
      </c>
      <c r="J2648" s="9">
        <v>6050.3885399999999</v>
      </c>
      <c r="K2648" s="10">
        <v>1198.035907</v>
      </c>
      <c r="L2648" s="10">
        <v>5515.2151270000004</v>
      </c>
      <c r="M2648" s="9">
        <v>743.18402000000003</v>
      </c>
      <c r="N2648" s="9">
        <v>1065.6865600000001</v>
      </c>
      <c r="O2648" t="s">
        <v>8490</v>
      </c>
      <c r="P2648" t="s">
        <v>8491</v>
      </c>
      <c r="Q2648" t="s">
        <v>8492</v>
      </c>
      <c r="R2648" s="8" t="s">
        <v>8492</v>
      </c>
    </row>
    <row r="2649" spans="1:18" hidden="1" x14ac:dyDescent="0.3">
      <c r="A2649" s="5" t="s">
        <v>7672</v>
      </c>
      <c r="B2649" s="6">
        <v>179387718</v>
      </c>
      <c r="C2649" s="6">
        <v>179387928</v>
      </c>
      <c r="D2649" t="s">
        <v>26</v>
      </c>
      <c r="E2649" s="17">
        <v>1.72</v>
      </c>
      <c r="F2649" s="14">
        <v>1.1599999999999999</v>
      </c>
      <c r="G2649" s="5" t="s">
        <v>7672</v>
      </c>
      <c r="H2649" s="8">
        <v>179387848</v>
      </c>
      <c r="I2649" s="8">
        <v>179387878</v>
      </c>
      <c r="J2649" s="9">
        <v>9289.6502600000003</v>
      </c>
      <c r="K2649" s="10">
        <v>1402.421417</v>
      </c>
      <c r="L2649" s="10">
        <v>5745.4688450000003</v>
      </c>
      <c r="M2649" s="9">
        <v>1329.1757299999999</v>
      </c>
      <c r="N2649" s="9">
        <v>187.60292699999999</v>
      </c>
      <c r="O2649" t="s">
        <v>8493</v>
      </c>
      <c r="P2649" t="s">
        <v>8494</v>
      </c>
      <c r="Q2649" t="s">
        <v>8495</v>
      </c>
      <c r="R2649" s="8" t="s">
        <v>8496</v>
      </c>
    </row>
    <row r="2650" spans="1:18" x14ac:dyDescent="0.3">
      <c r="A2650" s="5" t="s">
        <v>7672</v>
      </c>
      <c r="B2650" s="6">
        <v>179387739</v>
      </c>
      <c r="C2650" s="6">
        <v>179387949</v>
      </c>
      <c r="D2650" t="s">
        <v>26</v>
      </c>
      <c r="E2650" s="17">
        <v>1.72</v>
      </c>
      <c r="F2650" s="14">
        <v>1.72</v>
      </c>
      <c r="G2650" s="5" t="s">
        <v>7672</v>
      </c>
      <c r="H2650" s="8">
        <v>179387869</v>
      </c>
      <c r="I2650" s="8">
        <v>179387899</v>
      </c>
      <c r="J2650" s="9">
        <v>9613.2612000000008</v>
      </c>
      <c r="K2650" s="10">
        <v>1504.0725210000001</v>
      </c>
      <c r="L2650" s="10">
        <v>6326.3215010000004</v>
      </c>
      <c r="M2650" s="9">
        <v>1309.0071600000001</v>
      </c>
      <c r="N2650" s="9">
        <v>200.80479099999999</v>
      </c>
      <c r="O2650" t="s">
        <v>8497</v>
      </c>
      <c r="P2650" t="s">
        <v>8498</v>
      </c>
      <c r="Q2650" t="s">
        <v>8499</v>
      </c>
      <c r="R2650" s="8" t="s">
        <v>8500</v>
      </c>
    </row>
    <row r="2651" spans="1:18" hidden="1" x14ac:dyDescent="0.3">
      <c r="A2651" s="5" t="s">
        <v>7672</v>
      </c>
      <c r="B2651" s="6">
        <v>180129508</v>
      </c>
      <c r="C2651" s="6">
        <v>180129718</v>
      </c>
      <c r="D2651" t="s">
        <v>16</v>
      </c>
      <c r="E2651" s="17">
        <v>2.2799999999999998</v>
      </c>
      <c r="F2651" s="14">
        <v>2.2799999999999998</v>
      </c>
      <c r="G2651" s="5" t="s">
        <v>7672</v>
      </c>
      <c r="H2651" s="8">
        <v>180129558</v>
      </c>
      <c r="I2651" s="8">
        <v>180129588</v>
      </c>
      <c r="J2651" s="9">
        <v>2781.4180099999999</v>
      </c>
      <c r="K2651" s="10">
        <v>944.00798299999997</v>
      </c>
      <c r="L2651" s="10">
        <v>1250.8009970000001</v>
      </c>
      <c r="M2651" s="9">
        <v>505.06536999999997</v>
      </c>
      <c r="N2651" s="9">
        <v>24.31</v>
      </c>
      <c r="O2651" t="s">
        <v>8501</v>
      </c>
      <c r="P2651" t="s">
        <v>8502</v>
      </c>
      <c r="Q2651" t="s">
        <v>8503</v>
      </c>
      <c r="R2651" s="8" t="s">
        <v>8504</v>
      </c>
    </row>
    <row r="2652" spans="1:18" hidden="1" x14ac:dyDescent="0.3">
      <c r="A2652" s="5" t="s">
        <v>7672</v>
      </c>
      <c r="B2652" s="6">
        <v>18059733</v>
      </c>
      <c r="C2652" s="6">
        <v>18059943</v>
      </c>
      <c r="D2652" t="s">
        <v>26</v>
      </c>
      <c r="E2652" s="17">
        <v>2.12</v>
      </c>
      <c r="F2652" s="14">
        <v>2.12</v>
      </c>
      <c r="G2652" s="5" t="s">
        <v>7672</v>
      </c>
      <c r="H2652" s="8">
        <v>18059863</v>
      </c>
      <c r="I2652" s="8">
        <v>18059893</v>
      </c>
      <c r="J2652" s="9">
        <v>2123.64356</v>
      </c>
      <c r="K2652" s="10">
        <v>1257.387761</v>
      </c>
      <c r="L2652" s="10">
        <v>984.08620499999995</v>
      </c>
      <c r="M2652" s="9">
        <v>202.895917</v>
      </c>
      <c r="N2652" s="9">
        <v>32.557892000000002</v>
      </c>
      <c r="O2652" t="s">
        <v>8505</v>
      </c>
      <c r="P2652" t="s">
        <v>8506</v>
      </c>
      <c r="Q2652" t="s">
        <v>8507</v>
      </c>
      <c r="R2652" s="8" t="s">
        <v>8507</v>
      </c>
    </row>
    <row r="2653" spans="1:18" hidden="1" x14ac:dyDescent="0.3">
      <c r="A2653" s="5" t="s">
        <v>7672</v>
      </c>
      <c r="B2653" s="6">
        <v>180871823</v>
      </c>
      <c r="C2653" s="6">
        <v>180872033</v>
      </c>
      <c r="D2653" t="s">
        <v>16</v>
      </c>
      <c r="E2653" s="17">
        <v>0.76</v>
      </c>
      <c r="F2653" s="14">
        <v>0.6</v>
      </c>
      <c r="G2653" s="5" t="s">
        <v>7672</v>
      </c>
      <c r="H2653" s="8">
        <v>180871873</v>
      </c>
      <c r="I2653" s="8">
        <v>180871903</v>
      </c>
      <c r="J2653" s="9">
        <v>6682.03784</v>
      </c>
      <c r="K2653" s="10">
        <v>382.21589999999998</v>
      </c>
      <c r="L2653" s="10">
        <v>1059.8833400000001</v>
      </c>
      <c r="M2653" s="9">
        <v>1215.73767</v>
      </c>
      <c r="N2653" s="9">
        <v>258.03832</v>
      </c>
      <c r="O2653" t="s">
        <v>8508</v>
      </c>
      <c r="P2653" t="s">
        <v>8509</v>
      </c>
      <c r="Q2653" t="s">
        <v>25</v>
      </c>
      <c r="R2653" s="8" t="s">
        <v>25</v>
      </c>
    </row>
    <row r="2654" spans="1:18" hidden="1" x14ac:dyDescent="0.3">
      <c r="A2654" s="5" t="s">
        <v>7672</v>
      </c>
      <c r="B2654" s="6">
        <v>181738282</v>
      </c>
      <c r="C2654" s="6">
        <v>181738492</v>
      </c>
      <c r="D2654" t="s">
        <v>16</v>
      </c>
      <c r="E2654" s="17">
        <v>0.6</v>
      </c>
      <c r="F2654" s="5">
        <v>0</v>
      </c>
      <c r="G2654" s="5" t="s">
        <v>7672</v>
      </c>
      <c r="H2654" s="8">
        <v>181738332</v>
      </c>
      <c r="I2654" s="8">
        <v>181738362</v>
      </c>
      <c r="J2654" s="13">
        <v>0</v>
      </c>
      <c r="K2654" s="10">
        <v>152.58953600000001</v>
      </c>
      <c r="L2654" s="10">
        <v>160.25778199999999</v>
      </c>
      <c r="M2654" s="9">
        <v>62.941487000000002</v>
      </c>
      <c r="N2654" s="9">
        <v>28.28736</v>
      </c>
      <c r="O2654" t="s">
        <v>8510</v>
      </c>
      <c r="P2654" t="s">
        <v>8511</v>
      </c>
      <c r="Q2654" t="s">
        <v>25</v>
      </c>
      <c r="R2654" s="8" t="s">
        <v>25</v>
      </c>
    </row>
    <row r="2655" spans="1:18" hidden="1" x14ac:dyDescent="0.3">
      <c r="A2655" s="5" t="s">
        <v>7672</v>
      </c>
      <c r="B2655" s="6">
        <v>181845131</v>
      </c>
      <c r="C2655" s="6">
        <v>181845341</v>
      </c>
      <c r="D2655" t="s">
        <v>26</v>
      </c>
      <c r="E2655" s="17">
        <v>2.2799999999999998</v>
      </c>
      <c r="F2655" s="14">
        <v>2.2799999999999998</v>
      </c>
      <c r="G2655" s="5" t="s">
        <v>7672</v>
      </c>
      <c r="H2655" s="8">
        <v>181845261</v>
      </c>
      <c r="I2655" s="8">
        <v>181845291</v>
      </c>
      <c r="J2655" s="9">
        <v>5596.6836800000001</v>
      </c>
      <c r="K2655" s="10">
        <v>2189.7451649999998</v>
      </c>
      <c r="L2655" s="10">
        <v>2970.7917379999999</v>
      </c>
      <c r="M2655" s="9">
        <v>381.58139</v>
      </c>
      <c r="N2655" s="9">
        <v>138.89684099999999</v>
      </c>
      <c r="O2655" t="s">
        <v>8512</v>
      </c>
      <c r="P2655" t="s">
        <v>8513</v>
      </c>
      <c r="Q2655" t="s">
        <v>8514</v>
      </c>
      <c r="R2655" s="8" t="s">
        <v>8515</v>
      </c>
    </row>
    <row r="2656" spans="1:18" hidden="1" x14ac:dyDescent="0.3">
      <c r="A2656" s="5" t="s">
        <v>7672</v>
      </c>
      <c r="B2656" s="6">
        <v>182321912</v>
      </c>
      <c r="C2656" s="6">
        <v>182322122</v>
      </c>
      <c r="D2656" t="s">
        <v>26</v>
      </c>
      <c r="E2656" s="17">
        <v>1.52</v>
      </c>
      <c r="F2656" s="14">
        <v>1.52</v>
      </c>
      <c r="G2656" s="5" t="s">
        <v>7672</v>
      </c>
      <c r="H2656" s="8">
        <v>182322042</v>
      </c>
      <c r="I2656" s="8">
        <v>182322072</v>
      </c>
      <c r="J2656" s="9">
        <v>910.92319999999995</v>
      </c>
      <c r="K2656" s="10">
        <v>445.67752400000001</v>
      </c>
      <c r="L2656" s="10">
        <v>1865.7791139999999</v>
      </c>
      <c r="M2656" s="9">
        <v>10.0888767</v>
      </c>
      <c r="N2656" s="9">
        <v>7.0272215999999998</v>
      </c>
      <c r="O2656" t="s">
        <v>8516</v>
      </c>
      <c r="P2656" t="s">
        <v>8517</v>
      </c>
      <c r="Q2656" t="s">
        <v>8518</v>
      </c>
      <c r="R2656" s="8" t="s">
        <v>8518</v>
      </c>
    </row>
    <row r="2657" spans="1:18" hidden="1" x14ac:dyDescent="0.3">
      <c r="A2657" s="5" t="s">
        <v>7672</v>
      </c>
      <c r="B2657" s="6">
        <v>182756481</v>
      </c>
      <c r="C2657" s="6">
        <v>182756691</v>
      </c>
      <c r="D2657" t="s">
        <v>26</v>
      </c>
      <c r="E2657" s="17">
        <v>2.36</v>
      </c>
      <c r="F2657" s="14">
        <v>2.2799999999999998</v>
      </c>
      <c r="G2657" s="5" t="s">
        <v>7672</v>
      </c>
      <c r="H2657" s="8">
        <v>182756611</v>
      </c>
      <c r="I2657" s="8">
        <v>182756641</v>
      </c>
      <c r="J2657" s="9">
        <v>4292.5918600000005</v>
      </c>
      <c r="K2657" s="10">
        <v>3356.4884459999998</v>
      </c>
      <c r="L2657" s="10">
        <v>2514.3278019999998</v>
      </c>
      <c r="M2657" s="9">
        <v>990.55949999999996</v>
      </c>
      <c r="N2657" s="9">
        <v>79.336314000000002</v>
      </c>
      <c r="O2657" t="s">
        <v>8519</v>
      </c>
      <c r="P2657" t="s">
        <v>8520</v>
      </c>
      <c r="Q2657" t="s">
        <v>8521</v>
      </c>
      <c r="R2657" s="8" t="s">
        <v>8522</v>
      </c>
    </row>
    <row r="2658" spans="1:18" hidden="1" x14ac:dyDescent="0.3">
      <c r="A2658" s="5" t="s">
        <v>7672</v>
      </c>
      <c r="B2658" s="6">
        <v>182819006</v>
      </c>
      <c r="C2658" s="6">
        <v>182819216</v>
      </c>
      <c r="D2658" t="s">
        <v>26</v>
      </c>
      <c r="E2658" s="17">
        <v>2.6</v>
      </c>
      <c r="F2658" s="5">
        <v>0</v>
      </c>
      <c r="G2658" s="5" t="s">
        <v>7672</v>
      </c>
      <c r="H2658" s="8">
        <v>182819136</v>
      </c>
      <c r="I2658" s="8">
        <v>182819166</v>
      </c>
      <c r="J2658" s="9">
        <v>1156.8949500000001</v>
      </c>
      <c r="K2658" s="10">
        <v>359.12426699999997</v>
      </c>
      <c r="L2658" s="10">
        <v>2442.5981310000002</v>
      </c>
      <c r="M2658" s="9">
        <v>33.615329000000003</v>
      </c>
      <c r="N2658" s="9">
        <v>48.469749</v>
      </c>
      <c r="O2658" t="s">
        <v>8523</v>
      </c>
      <c r="P2658" t="s">
        <v>8524</v>
      </c>
      <c r="Q2658" t="s">
        <v>8525</v>
      </c>
      <c r="R2658" s="8" t="s">
        <v>8525</v>
      </c>
    </row>
    <row r="2659" spans="1:18" x14ac:dyDescent="0.3">
      <c r="A2659" s="5" t="s">
        <v>7672</v>
      </c>
      <c r="B2659" s="6">
        <v>183580786</v>
      </c>
      <c r="C2659" s="6">
        <v>183580996</v>
      </c>
      <c r="D2659" t="s">
        <v>26</v>
      </c>
      <c r="E2659" s="17">
        <v>1.68</v>
      </c>
      <c r="F2659" s="14">
        <v>1.68</v>
      </c>
      <c r="G2659" s="5" t="s">
        <v>7672</v>
      </c>
      <c r="H2659" s="8">
        <v>183580916</v>
      </c>
      <c r="I2659" s="8">
        <v>183580946</v>
      </c>
      <c r="J2659" s="9">
        <v>10106.14026</v>
      </c>
      <c r="K2659" s="10">
        <v>2385.4955500000001</v>
      </c>
      <c r="L2659" s="10">
        <v>4495.2434089999997</v>
      </c>
      <c r="M2659" s="9">
        <v>1348.5928899999999</v>
      </c>
      <c r="N2659" s="9">
        <v>312.41333500000002</v>
      </c>
      <c r="O2659" t="s">
        <v>8526</v>
      </c>
      <c r="P2659" t="s">
        <v>8527</v>
      </c>
      <c r="Q2659" t="s">
        <v>8528</v>
      </c>
      <c r="R2659" s="8" t="s">
        <v>8529</v>
      </c>
    </row>
    <row r="2660" spans="1:18" hidden="1" x14ac:dyDescent="0.3">
      <c r="A2660" s="5" t="s">
        <v>7672</v>
      </c>
      <c r="B2660" s="6">
        <v>183903135</v>
      </c>
      <c r="C2660" s="6">
        <v>183903345</v>
      </c>
      <c r="D2660" t="s">
        <v>16</v>
      </c>
      <c r="E2660" s="17">
        <v>2.4</v>
      </c>
      <c r="F2660" s="14">
        <v>0.92</v>
      </c>
      <c r="G2660" s="5" t="s">
        <v>7672</v>
      </c>
      <c r="H2660" s="8">
        <v>183903185</v>
      </c>
      <c r="I2660" s="8">
        <v>183903215</v>
      </c>
      <c r="J2660" s="9">
        <v>8556.3947700000008</v>
      </c>
      <c r="K2660" s="10">
        <v>2539.383139</v>
      </c>
      <c r="L2660" s="10">
        <v>6198.4559140000001</v>
      </c>
      <c r="M2660" s="9">
        <v>279.67563000000001</v>
      </c>
      <c r="N2660" s="9">
        <v>45.276389000000002</v>
      </c>
      <c r="O2660" t="s">
        <v>8530</v>
      </c>
      <c r="P2660" t="s">
        <v>8531</v>
      </c>
      <c r="Q2660" t="s">
        <v>8532</v>
      </c>
      <c r="R2660" s="8" t="s">
        <v>8533</v>
      </c>
    </row>
    <row r="2661" spans="1:18" hidden="1" x14ac:dyDescent="0.3">
      <c r="A2661" s="5" t="s">
        <v>7672</v>
      </c>
      <c r="B2661" s="6">
        <v>183943284</v>
      </c>
      <c r="C2661" s="6">
        <v>183943494</v>
      </c>
      <c r="D2661" t="s">
        <v>26</v>
      </c>
      <c r="E2661" s="17">
        <v>0.96</v>
      </c>
      <c r="F2661" s="5">
        <v>0</v>
      </c>
      <c r="G2661" s="5" t="s">
        <v>7672</v>
      </c>
      <c r="H2661" s="8">
        <v>183943414</v>
      </c>
      <c r="I2661" s="8">
        <v>183943444</v>
      </c>
      <c r="J2661" s="9">
        <v>5417.8833000000004</v>
      </c>
      <c r="K2661" s="10">
        <v>605.81685200000004</v>
      </c>
      <c r="L2661" s="10">
        <v>1956.038141</v>
      </c>
      <c r="M2661" s="9">
        <v>226.34399400000001</v>
      </c>
      <c r="N2661" s="9">
        <v>297.92762199999999</v>
      </c>
      <c r="O2661" t="s">
        <v>8534</v>
      </c>
      <c r="P2661" t="s">
        <v>8535</v>
      </c>
      <c r="Q2661" t="s">
        <v>25</v>
      </c>
      <c r="R2661" s="8" t="s">
        <v>25</v>
      </c>
    </row>
    <row r="2662" spans="1:18" hidden="1" x14ac:dyDescent="0.3">
      <c r="A2662" s="5" t="s">
        <v>7672</v>
      </c>
      <c r="B2662" s="6">
        <v>183988970</v>
      </c>
      <c r="C2662" s="6">
        <v>183989180</v>
      </c>
      <c r="D2662" t="s">
        <v>26</v>
      </c>
      <c r="E2662" s="17">
        <v>0.88</v>
      </c>
      <c r="F2662" s="14">
        <v>0.84</v>
      </c>
      <c r="G2662" s="5" t="s">
        <v>7672</v>
      </c>
      <c r="H2662" s="8">
        <v>183989100</v>
      </c>
      <c r="I2662" s="8">
        <v>183989130</v>
      </c>
      <c r="J2662" s="9">
        <v>6446.6437400000004</v>
      </c>
      <c r="K2662" s="10">
        <v>481.94354299999998</v>
      </c>
      <c r="L2662" s="10">
        <v>5994.2415849999998</v>
      </c>
      <c r="M2662" s="9">
        <v>1282.3589999999999</v>
      </c>
      <c r="N2662" s="9">
        <v>96.621350000000007</v>
      </c>
      <c r="O2662" t="s">
        <v>8536</v>
      </c>
      <c r="P2662" t="s">
        <v>8537</v>
      </c>
      <c r="Q2662" t="s">
        <v>25</v>
      </c>
      <c r="R2662" s="8" t="s">
        <v>25</v>
      </c>
    </row>
    <row r="2663" spans="1:18" hidden="1" x14ac:dyDescent="0.3">
      <c r="A2663" s="5" t="s">
        <v>7672</v>
      </c>
      <c r="B2663" s="6">
        <v>184472858</v>
      </c>
      <c r="C2663" s="6">
        <v>184473068</v>
      </c>
      <c r="D2663" t="s">
        <v>16</v>
      </c>
      <c r="E2663" s="17">
        <v>1.2</v>
      </c>
      <c r="F2663" s="14">
        <v>0.8</v>
      </c>
      <c r="G2663" s="5" t="s">
        <v>7672</v>
      </c>
      <c r="H2663" s="8">
        <v>184472908</v>
      </c>
      <c r="I2663" s="8">
        <v>184472938</v>
      </c>
      <c r="J2663" s="9">
        <v>157.255</v>
      </c>
      <c r="K2663" s="10">
        <v>164.4624</v>
      </c>
      <c r="L2663" s="10">
        <v>114.55059199999999</v>
      </c>
      <c r="M2663" s="9">
        <v>30.92116</v>
      </c>
      <c r="N2663" s="9">
        <v>12.3172414</v>
      </c>
      <c r="O2663" t="s">
        <v>8538</v>
      </c>
      <c r="P2663" t="s">
        <v>8539</v>
      </c>
      <c r="Q2663" t="s">
        <v>8540</v>
      </c>
      <c r="R2663" s="8" t="s">
        <v>8541</v>
      </c>
    </row>
    <row r="2664" spans="1:18" hidden="1" x14ac:dyDescent="0.3">
      <c r="A2664" s="5" t="s">
        <v>7672</v>
      </c>
      <c r="B2664" s="6">
        <v>185463056</v>
      </c>
      <c r="C2664" s="6">
        <v>185463266</v>
      </c>
      <c r="D2664" t="s">
        <v>26</v>
      </c>
      <c r="E2664" s="17">
        <v>2.2400000000000002</v>
      </c>
      <c r="F2664" s="14">
        <v>0.68</v>
      </c>
      <c r="G2664" s="5" t="s">
        <v>7672</v>
      </c>
      <c r="H2664" s="8">
        <v>185463186</v>
      </c>
      <c r="I2664" s="8">
        <v>185463216</v>
      </c>
      <c r="J2664" s="9">
        <v>1322.1935800000001</v>
      </c>
      <c r="K2664" s="10">
        <v>640.77816099999995</v>
      </c>
      <c r="L2664" s="10">
        <v>208.27051299999999</v>
      </c>
      <c r="M2664" s="9">
        <v>81.689175000000006</v>
      </c>
      <c r="N2664" s="9">
        <v>11.333508</v>
      </c>
      <c r="O2664" t="s">
        <v>8542</v>
      </c>
      <c r="P2664" t="s">
        <v>8543</v>
      </c>
      <c r="Q2664" t="s">
        <v>8544</v>
      </c>
      <c r="R2664" s="8" t="s">
        <v>8544</v>
      </c>
    </row>
    <row r="2665" spans="1:18" hidden="1" x14ac:dyDescent="0.3">
      <c r="A2665" s="5" t="s">
        <v>7672</v>
      </c>
      <c r="B2665" s="6">
        <v>187350786</v>
      </c>
      <c r="C2665" s="6">
        <v>187350996</v>
      </c>
      <c r="D2665" t="s">
        <v>26</v>
      </c>
      <c r="E2665" s="17">
        <v>1.96</v>
      </c>
      <c r="F2665" s="14">
        <v>0.8</v>
      </c>
      <c r="G2665" s="5" t="s">
        <v>7672</v>
      </c>
      <c r="H2665" s="8">
        <v>187350916</v>
      </c>
      <c r="I2665" s="8">
        <v>187350946</v>
      </c>
      <c r="J2665" s="9">
        <v>9504.75396</v>
      </c>
      <c r="K2665" s="10">
        <v>2816.2806999999998</v>
      </c>
      <c r="L2665" s="10">
        <v>5493.8027849999999</v>
      </c>
      <c r="M2665" s="9">
        <v>2408.6720999999998</v>
      </c>
      <c r="N2665" s="9">
        <v>225.80757700000001</v>
      </c>
      <c r="O2665" t="s">
        <v>8545</v>
      </c>
      <c r="P2665" t="s">
        <v>8546</v>
      </c>
      <c r="Q2665" t="s">
        <v>8547</v>
      </c>
      <c r="R2665" s="8" t="s">
        <v>8547</v>
      </c>
    </row>
    <row r="2666" spans="1:18" hidden="1" x14ac:dyDescent="0.3">
      <c r="A2666" s="5" t="s">
        <v>7672</v>
      </c>
      <c r="B2666" s="6">
        <v>187367059</v>
      </c>
      <c r="C2666" s="6">
        <v>187367269</v>
      </c>
      <c r="D2666" t="s">
        <v>26</v>
      </c>
      <c r="E2666" s="17">
        <v>0.84</v>
      </c>
      <c r="F2666" s="14">
        <v>0.76</v>
      </c>
      <c r="G2666" s="5" t="s">
        <v>7672</v>
      </c>
      <c r="H2666" s="8">
        <v>187367189</v>
      </c>
      <c r="I2666" s="8">
        <v>187367219</v>
      </c>
      <c r="J2666" s="9">
        <v>792.92026999999996</v>
      </c>
      <c r="K2666" s="10">
        <v>222.087288</v>
      </c>
      <c r="L2666" s="10">
        <v>156.204882</v>
      </c>
      <c r="M2666" s="9">
        <v>13.7518355</v>
      </c>
      <c r="N2666" s="9">
        <v>18.649345199999999</v>
      </c>
      <c r="O2666" t="s">
        <v>8548</v>
      </c>
      <c r="P2666" t="s">
        <v>8549</v>
      </c>
      <c r="Q2666" t="s">
        <v>25</v>
      </c>
      <c r="R2666" s="8" t="s">
        <v>25</v>
      </c>
    </row>
    <row r="2667" spans="1:18" hidden="1" x14ac:dyDescent="0.3">
      <c r="A2667" s="5" t="s">
        <v>7672</v>
      </c>
      <c r="B2667" s="6">
        <v>18741909</v>
      </c>
      <c r="C2667" s="6">
        <v>18742119</v>
      </c>
      <c r="D2667" t="s">
        <v>16</v>
      </c>
      <c r="E2667" s="17">
        <v>1.24</v>
      </c>
      <c r="F2667" s="14">
        <v>1.24</v>
      </c>
      <c r="G2667" s="5" t="s">
        <v>7672</v>
      </c>
      <c r="H2667" s="8">
        <v>18741959</v>
      </c>
      <c r="I2667" s="8">
        <v>18741989</v>
      </c>
      <c r="J2667" s="9">
        <v>6238.50504</v>
      </c>
      <c r="K2667" s="10">
        <v>1608.100923</v>
      </c>
      <c r="L2667" s="10">
        <v>4115.1437159999996</v>
      </c>
      <c r="M2667" s="9">
        <v>747.29672000000005</v>
      </c>
      <c r="N2667" s="9">
        <v>361.71211299999999</v>
      </c>
      <c r="O2667" t="s">
        <v>8550</v>
      </c>
      <c r="P2667" t="s">
        <v>8551</v>
      </c>
      <c r="Q2667" t="s">
        <v>8552</v>
      </c>
      <c r="R2667" s="8" t="s">
        <v>8552</v>
      </c>
    </row>
    <row r="2668" spans="1:18" hidden="1" x14ac:dyDescent="0.3">
      <c r="A2668" s="5" t="s">
        <v>7672</v>
      </c>
      <c r="B2668" s="6">
        <v>187454582</v>
      </c>
      <c r="C2668" s="6">
        <v>187454792</v>
      </c>
      <c r="D2668" t="s">
        <v>26</v>
      </c>
      <c r="E2668" s="17">
        <v>1.68</v>
      </c>
      <c r="F2668" s="14">
        <v>1.68</v>
      </c>
      <c r="G2668" s="5" t="s">
        <v>7672</v>
      </c>
      <c r="H2668" s="8">
        <v>187454712</v>
      </c>
      <c r="I2668" s="8">
        <v>187454742</v>
      </c>
      <c r="J2668" s="9">
        <v>11694.10671</v>
      </c>
      <c r="K2668" s="10">
        <v>2617.078696</v>
      </c>
      <c r="L2668" s="10">
        <v>3331.2212829999999</v>
      </c>
      <c r="M2668" s="9">
        <v>420.38018</v>
      </c>
      <c r="N2668" s="9">
        <v>88.960829000000004</v>
      </c>
      <c r="O2668" t="s">
        <v>8553</v>
      </c>
      <c r="P2668" t="s">
        <v>8554</v>
      </c>
      <c r="Q2668" t="s">
        <v>8555</v>
      </c>
      <c r="R2668" s="8" t="s">
        <v>8556</v>
      </c>
    </row>
    <row r="2669" spans="1:18" hidden="1" x14ac:dyDescent="0.3">
      <c r="A2669" s="5" t="s">
        <v>7672</v>
      </c>
      <c r="B2669" s="6">
        <v>187867746</v>
      </c>
      <c r="C2669" s="6">
        <v>187867956</v>
      </c>
      <c r="D2669" t="s">
        <v>26</v>
      </c>
      <c r="E2669" s="17">
        <v>1.2</v>
      </c>
      <c r="F2669" s="14">
        <v>1.2</v>
      </c>
      <c r="G2669" s="5" t="s">
        <v>7672</v>
      </c>
      <c r="H2669" s="8">
        <v>187867876</v>
      </c>
      <c r="I2669" s="8">
        <v>187867906</v>
      </c>
      <c r="J2669" s="9">
        <v>1420.59572</v>
      </c>
      <c r="K2669" s="10">
        <v>1021.284767</v>
      </c>
      <c r="L2669" s="10">
        <v>348.276949</v>
      </c>
      <c r="M2669" s="9">
        <v>435.95186000000001</v>
      </c>
      <c r="N2669" s="9">
        <v>313.67025999999998</v>
      </c>
      <c r="O2669" t="s">
        <v>8557</v>
      </c>
      <c r="P2669" t="s">
        <v>8558</v>
      </c>
      <c r="Q2669" t="s">
        <v>8559</v>
      </c>
      <c r="R2669" s="8" t="s">
        <v>8559</v>
      </c>
    </row>
    <row r="2670" spans="1:18" hidden="1" x14ac:dyDescent="0.3">
      <c r="A2670" s="5" t="s">
        <v>7672</v>
      </c>
      <c r="B2670" s="6">
        <v>187867801</v>
      </c>
      <c r="C2670" s="6">
        <v>187868011</v>
      </c>
      <c r="D2670" t="s">
        <v>26</v>
      </c>
      <c r="E2670" s="17">
        <v>1.2</v>
      </c>
      <c r="F2670" s="14">
        <v>1.2</v>
      </c>
      <c r="G2670" s="5" t="s">
        <v>7672</v>
      </c>
      <c r="H2670" s="8">
        <v>187867931</v>
      </c>
      <c r="I2670" s="8">
        <v>187867961</v>
      </c>
      <c r="J2670" s="9">
        <v>2756.1700999999998</v>
      </c>
      <c r="K2670" s="10">
        <v>1208.8350310000001</v>
      </c>
      <c r="L2670" s="10">
        <v>470.927705</v>
      </c>
      <c r="M2670" s="9">
        <v>443.82531</v>
      </c>
      <c r="N2670" s="9">
        <v>373.45004999999998</v>
      </c>
      <c r="O2670" t="s">
        <v>8560</v>
      </c>
      <c r="P2670" t="s">
        <v>8561</v>
      </c>
      <c r="Q2670" t="s">
        <v>8559</v>
      </c>
      <c r="R2670" s="8" t="s">
        <v>8559</v>
      </c>
    </row>
    <row r="2671" spans="1:18" hidden="1" x14ac:dyDescent="0.3">
      <c r="A2671" s="5" t="s">
        <v>7672</v>
      </c>
      <c r="B2671" s="6">
        <v>188418630</v>
      </c>
      <c r="C2671" s="6">
        <v>188418840</v>
      </c>
      <c r="D2671" t="s">
        <v>26</v>
      </c>
      <c r="E2671" s="17">
        <v>1.4</v>
      </c>
      <c r="F2671" s="14">
        <v>0.68</v>
      </c>
      <c r="G2671" s="5" t="s">
        <v>7672</v>
      </c>
      <c r="H2671" s="8">
        <v>188418760</v>
      </c>
      <c r="I2671" s="8">
        <v>188418790</v>
      </c>
      <c r="J2671" s="9">
        <v>1576.1996099999999</v>
      </c>
      <c r="K2671" s="10">
        <v>34.757277000000002</v>
      </c>
      <c r="L2671" s="10">
        <v>189.179687</v>
      </c>
      <c r="M2671" s="9">
        <v>16.4301435</v>
      </c>
      <c r="N2671" s="9">
        <v>80.013392999999994</v>
      </c>
      <c r="O2671" t="s">
        <v>8562</v>
      </c>
      <c r="P2671" t="s">
        <v>8563</v>
      </c>
      <c r="Q2671" t="s">
        <v>8564</v>
      </c>
      <c r="R2671" s="8" t="s">
        <v>8565</v>
      </c>
    </row>
    <row r="2672" spans="1:18" hidden="1" x14ac:dyDescent="0.3">
      <c r="A2672" s="5" t="s">
        <v>7672</v>
      </c>
      <c r="B2672" s="6">
        <v>188419152</v>
      </c>
      <c r="C2672" s="6">
        <v>188419362</v>
      </c>
      <c r="D2672" t="s">
        <v>16</v>
      </c>
      <c r="E2672" s="17">
        <v>0.56000000000000005</v>
      </c>
      <c r="F2672" s="14">
        <v>0.56000000000000005</v>
      </c>
      <c r="G2672" s="5" t="s">
        <v>7672</v>
      </c>
      <c r="H2672" s="8">
        <v>188419202</v>
      </c>
      <c r="I2672" s="8">
        <v>188419232</v>
      </c>
      <c r="J2672" s="9">
        <v>3951.7674099999999</v>
      </c>
      <c r="K2672" s="10">
        <v>256.18090599999999</v>
      </c>
      <c r="L2672" s="10">
        <v>962.09877100000006</v>
      </c>
      <c r="M2672" s="9">
        <v>36.900317999999999</v>
      </c>
      <c r="N2672" s="9">
        <v>38.408932900000003</v>
      </c>
      <c r="O2672" t="s">
        <v>8566</v>
      </c>
      <c r="P2672" t="s">
        <v>8567</v>
      </c>
      <c r="Q2672" t="s">
        <v>25</v>
      </c>
      <c r="R2672" s="8" t="s">
        <v>25</v>
      </c>
    </row>
    <row r="2673" spans="1:18" hidden="1" x14ac:dyDescent="0.3">
      <c r="A2673" s="5" t="s">
        <v>7672</v>
      </c>
      <c r="B2673" s="6">
        <v>189157354</v>
      </c>
      <c r="C2673" s="6">
        <v>189157564</v>
      </c>
      <c r="D2673" t="s">
        <v>26</v>
      </c>
      <c r="E2673" s="7">
        <v>2</v>
      </c>
      <c r="F2673" s="14">
        <v>1.28</v>
      </c>
      <c r="G2673" s="5" t="s">
        <v>7672</v>
      </c>
      <c r="H2673" s="8">
        <v>189157484</v>
      </c>
      <c r="I2673" s="8">
        <v>189157514</v>
      </c>
      <c r="J2673" s="9">
        <v>3274.1240499999999</v>
      </c>
      <c r="K2673" s="10">
        <v>492.29520400000001</v>
      </c>
      <c r="L2673" s="10">
        <v>2125.5462750000002</v>
      </c>
      <c r="M2673" s="9">
        <v>271.78838999999999</v>
      </c>
      <c r="N2673" s="9">
        <v>30.881671000000001</v>
      </c>
      <c r="O2673" t="s">
        <v>8568</v>
      </c>
      <c r="P2673" t="s">
        <v>8569</v>
      </c>
      <c r="Q2673" t="s">
        <v>8570</v>
      </c>
      <c r="R2673" s="8" t="s">
        <v>8571</v>
      </c>
    </row>
    <row r="2674" spans="1:18" x14ac:dyDescent="0.3">
      <c r="A2674" s="5" t="s">
        <v>7672</v>
      </c>
      <c r="B2674" s="6">
        <v>190305999</v>
      </c>
      <c r="C2674" s="6">
        <v>190306209</v>
      </c>
      <c r="D2674" t="s">
        <v>26</v>
      </c>
      <c r="E2674" s="17">
        <v>1.84</v>
      </c>
      <c r="F2674" s="14">
        <v>1.84</v>
      </c>
      <c r="G2674" s="5" t="s">
        <v>7672</v>
      </c>
      <c r="H2674" s="8">
        <v>190306129</v>
      </c>
      <c r="I2674" s="8">
        <v>190306159</v>
      </c>
      <c r="J2674" s="9">
        <v>4629.0174900000002</v>
      </c>
      <c r="K2674" s="10">
        <v>649.84741699999995</v>
      </c>
      <c r="L2674" s="10">
        <v>4003.484093</v>
      </c>
      <c r="M2674" s="9">
        <v>3083.7685999999999</v>
      </c>
      <c r="N2674" s="9">
        <v>408.50268999999997</v>
      </c>
      <c r="O2674" t="s">
        <v>8572</v>
      </c>
      <c r="P2674" t="s">
        <v>8573</v>
      </c>
      <c r="Q2674" t="s">
        <v>8574</v>
      </c>
      <c r="R2674" s="8" t="s">
        <v>8574</v>
      </c>
    </row>
    <row r="2675" spans="1:18" hidden="1" x14ac:dyDescent="0.3">
      <c r="A2675" s="5" t="s">
        <v>7672</v>
      </c>
      <c r="B2675" s="6">
        <v>190445499</v>
      </c>
      <c r="C2675" s="6">
        <v>190445709</v>
      </c>
      <c r="D2675" t="s">
        <v>16</v>
      </c>
      <c r="E2675" s="17">
        <v>1.44</v>
      </c>
      <c r="F2675" s="14">
        <v>1.44</v>
      </c>
      <c r="G2675" s="5" t="s">
        <v>7672</v>
      </c>
      <c r="H2675" s="8">
        <v>190445549</v>
      </c>
      <c r="I2675" s="8">
        <v>190445579</v>
      </c>
      <c r="J2675" s="9">
        <v>4474.8777799999998</v>
      </c>
      <c r="K2675" s="10">
        <v>2065.218625</v>
      </c>
      <c r="L2675" s="10">
        <v>3736.7932660000001</v>
      </c>
      <c r="M2675" s="9">
        <v>49.238363</v>
      </c>
      <c r="N2675" s="9">
        <v>36.048028000000002</v>
      </c>
      <c r="O2675" t="s">
        <v>8575</v>
      </c>
      <c r="P2675" t="s">
        <v>8576</v>
      </c>
      <c r="Q2675" t="s">
        <v>8577</v>
      </c>
      <c r="R2675" s="8" t="s">
        <v>8577</v>
      </c>
    </row>
    <row r="2676" spans="1:18" hidden="1" x14ac:dyDescent="0.3">
      <c r="A2676" s="5" t="s">
        <v>7672</v>
      </c>
      <c r="B2676" s="6">
        <v>190525984</v>
      </c>
      <c r="C2676" s="6">
        <v>190526194</v>
      </c>
      <c r="D2676" t="s">
        <v>26</v>
      </c>
      <c r="E2676" s="17">
        <v>1.1599999999999999</v>
      </c>
      <c r="F2676" s="14">
        <v>0.96</v>
      </c>
      <c r="G2676" s="5" t="s">
        <v>7672</v>
      </c>
      <c r="H2676" s="8">
        <v>190526114</v>
      </c>
      <c r="I2676" s="8">
        <v>190526144</v>
      </c>
      <c r="J2676" s="9">
        <v>5465.4299000000001</v>
      </c>
      <c r="K2676" s="10">
        <v>1974.1379870000001</v>
      </c>
      <c r="L2676" s="10">
        <v>10887.539422</v>
      </c>
      <c r="M2676" s="9">
        <v>983.96286999999995</v>
      </c>
      <c r="N2676" s="9">
        <v>288.742864</v>
      </c>
      <c r="O2676" t="s">
        <v>8578</v>
      </c>
      <c r="P2676" t="s">
        <v>8579</v>
      </c>
      <c r="Q2676" t="s">
        <v>8580</v>
      </c>
      <c r="R2676" s="8" t="s">
        <v>8580</v>
      </c>
    </row>
    <row r="2677" spans="1:18" hidden="1" x14ac:dyDescent="0.3">
      <c r="A2677" s="5" t="s">
        <v>7672</v>
      </c>
      <c r="B2677" s="6">
        <v>190627486</v>
      </c>
      <c r="C2677" s="6">
        <v>190627696</v>
      </c>
      <c r="D2677" t="s">
        <v>16</v>
      </c>
      <c r="E2677" s="7">
        <v>1</v>
      </c>
      <c r="F2677" s="5">
        <v>0</v>
      </c>
      <c r="G2677" s="5" t="s">
        <v>7672</v>
      </c>
      <c r="H2677" s="8">
        <v>190627536</v>
      </c>
      <c r="I2677" s="8">
        <v>190627566</v>
      </c>
      <c r="J2677" s="9">
        <v>3540.9807900000001</v>
      </c>
      <c r="K2677" s="10">
        <v>366.24775099999999</v>
      </c>
      <c r="L2677" s="10">
        <v>3935.8040329999999</v>
      </c>
      <c r="M2677" s="9">
        <v>1026.1487</v>
      </c>
      <c r="N2677" s="9">
        <v>275.40441399999997</v>
      </c>
      <c r="O2677" t="s">
        <v>8581</v>
      </c>
      <c r="P2677" t="s">
        <v>8582</v>
      </c>
      <c r="Q2677" t="s">
        <v>8583</v>
      </c>
      <c r="R2677" s="8" t="s">
        <v>8583</v>
      </c>
    </row>
    <row r="2678" spans="1:18" hidden="1" x14ac:dyDescent="0.3">
      <c r="A2678" s="5" t="s">
        <v>7672</v>
      </c>
      <c r="B2678" s="6">
        <v>190649037</v>
      </c>
      <c r="C2678" s="6">
        <v>190649247</v>
      </c>
      <c r="D2678" t="s">
        <v>26</v>
      </c>
      <c r="E2678" s="17">
        <v>1.84</v>
      </c>
      <c r="F2678" s="14">
        <v>0.76</v>
      </c>
      <c r="G2678" s="5" t="s">
        <v>7672</v>
      </c>
      <c r="H2678" s="8">
        <v>190649167</v>
      </c>
      <c r="I2678" s="8">
        <v>190649197</v>
      </c>
      <c r="J2678" s="9">
        <v>4521.4231200000004</v>
      </c>
      <c r="K2678" s="10">
        <v>1832.3423600000001</v>
      </c>
      <c r="L2678" s="10">
        <v>7481.6702480000004</v>
      </c>
      <c r="M2678" s="9">
        <v>262.36675000000002</v>
      </c>
      <c r="N2678" s="9">
        <v>750.56877999999995</v>
      </c>
      <c r="O2678" t="s">
        <v>8584</v>
      </c>
      <c r="P2678" t="s">
        <v>8585</v>
      </c>
      <c r="Q2678" t="s">
        <v>8586</v>
      </c>
      <c r="R2678" s="8" t="s">
        <v>8587</v>
      </c>
    </row>
    <row r="2679" spans="1:18" hidden="1" x14ac:dyDescent="0.3">
      <c r="A2679" s="5" t="s">
        <v>7672</v>
      </c>
      <c r="B2679" s="6">
        <v>190649051</v>
      </c>
      <c r="C2679" s="6">
        <v>190649261</v>
      </c>
      <c r="D2679" t="s">
        <v>16</v>
      </c>
      <c r="E2679" s="17">
        <v>1.84</v>
      </c>
      <c r="F2679" s="5">
        <v>0</v>
      </c>
      <c r="G2679" s="5" t="s">
        <v>7672</v>
      </c>
      <c r="H2679" s="8">
        <v>190649101</v>
      </c>
      <c r="I2679" s="8">
        <v>190649131</v>
      </c>
      <c r="J2679" s="9">
        <v>4115.44247</v>
      </c>
      <c r="K2679" s="10">
        <v>1813.13445</v>
      </c>
      <c r="L2679" s="10">
        <v>7994.2531849999996</v>
      </c>
      <c r="M2679" s="9">
        <v>743.52567999999997</v>
      </c>
      <c r="N2679" s="9">
        <v>253.94659999999999</v>
      </c>
      <c r="O2679" t="s">
        <v>8588</v>
      </c>
      <c r="P2679" t="s">
        <v>8589</v>
      </c>
      <c r="Q2679" t="s">
        <v>8590</v>
      </c>
      <c r="R2679" s="8" t="s">
        <v>8590</v>
      </c>
    </row>
    <row r="2680" spans="1:18" hidden="1" x14ac:dyDescent="0.3">
      <c r="A2680" s="5" t="s">
        <v>7672</v>
      </c>
      <c r="B2680" s="6">
        <v>191045395</v>
      </c>
      <c r="C2680" s="6">
        <v>191045605</v>
      </c>
      <c r="D2680" t="s">
        <v>26</v>
      </c>
      <c r="E2680" s="17">
        <v>1.4</v>
      </c>
      <c r="F2680" s="14">
        <v>1.4</v>
      </c>
      <c r="G2680" s="5" t="s">
        <v>7672</v>
      </c>
      <c r="H2680" s="8">
        <v>191045525</v>
      </c>
      <c r="I2680" s="8">
        <v>191045555</v>
      </c>
      <c r="J2680" s="9">
        <v>2246.0551999999998</v>
      </c>
      <c r="K2680" s="10">
        <v>1298.6109530000001</v>
      </c>
      <c r="L2680" s="10">
        <v>886.89881400000002</v>
      </c>
      <c r="M2680" s="9">
        <v>0.97106212000000003</v>
      </c>
      <c r="N2680" s="9">
        <v>0.93569716000000003</v>
      </c>
      <c r="O2680" t="s">
        <v>8591</v>
      </c>
      <c r="P2680" t="s">
        <v>8592</v>
      </c>
      <c r="Q2680" t="s">
        <v>8593</v>
      </c>
      <c r="R2680" s="8" t="s">
        <v>8594</v>
      </c>
    </row>
    <row r="2681" spans="1:18" hidden="1" x14ac:dyDescent="0.3">
      <c r="A2681" s="5" t="s">
        <v>7672</v>
      </c>
      <c r="B2681" s="6">
        <v>191184490</v>
      </c>
      <c r="C2681" s="6">
        <v>191184700</v>
      </c>
      <c r="D2681" t="s">
        <v>16</v>
      </c>
      <c r="E2681" s="17">
        <v>1.6</v>
      </c>
      <c r="F2681" s="14">
        <v>1.44</v>
      </c>
      <c r="G2681" s="5" t="s">
        <v>7672</v>
      </c>
      <c r="H2681" s="8">
        <v>191184540</v>
      </c>
      <c r="I2681" s="8">
        <v>191184570</v>
      </c>
      <c r="J2681" s="9">
        <v>9219.7948699999997</v>
      </c>
      <c r="K2681" s="10">
        <v>2256.6508699999999</v>
      </c>
      <c r="L2681" s="10">
        <v>8243.0221660000007</v>
      </c>
      <c r="M2681" s="9">
        <v>474.91041999999999</v>
      </c>
      <c r="N2681" s="9">
        <v>611.12135999999998</v>
      </c>
      <c r="O2681" t="s">
        <v>8595</v>
      </c>
      <c r="P2681" t="s">
        <v>8596</v>
      </c>
      <c r="Q2681" t="s">
        <v>8597</v>
      </c>
      <c r="R2681" s="8" t="s">
        <v>8598</v>
      </c>
    </row>
    <row r="2682" spans="1:18" hidden="1" x14ac:dyDescent="0.3">
      <c r="A2682" s="5" t="s">
        <v>7672</v>
      </c>
      <c r="B2682" s="6">
        <v>191272880</v>
      </c>
      <c r="C2682" s="6">
        <v>191273090</v>
      </c>
      <c r="D2682" t="s">
        <v>26</v>
      </c>
      <c r="E2682" s="17">
        <v>1.84</v>
      </c>
      <c r="F2682" s="14">
        <v>1.84</v>
      </c>
      <c r="G2682" s="5" t="s">
        <v>7672</v>
      </c>
      <c r="H2682" s="8">
        <v>191273010</v>
      </c>
      <c r="I2682" s="8">
        <v>191273040</v>
      </c>
      <c r="J2682" s="9">
        <v>2970.8438000000001</v>
      </c>
      <c r="K2682" s="10">
        <v>759.05266300000005</v>
      </c>
      <c r="L2682" s="10">
        <v>536.89423399999998</v>
      </c>
      <c r="M2682" s="9">
        <v>3.0375000000000001</v>
      </c>
      <c r="N2682" s="9">
        <v>13.095000000000001</v>
      </c>
      <c r="O2682" t="s">
        <v>8599</v>
      </c>
      <c r="P2682" t="s">
        <v>8600</v>
      </c>
      <c r="Q2682" t="s">
        <v>8601</v>
      </c>
      <c r="R2682" s="8" t="s">
        <v>8602</v>
      </c>
    </row>
    <row r="2683" spans="1:18" x14ac:dyDescent="0.3">
      <c r="A2683" s="5" t="s">
        <v>7672</v>
      </c>
      <c r="B2683" s="6">
        <v>191399437</v>
      </c>
      <c r="C2683" s="6">
        <v>191399647</v>
      </c>
      <c r="D2683" t="s">
        <v>16</v>
      </c>
      <c r="E2683" s="17">
        <v>1.88</v>
      </c>
      <c r="F2683" s="14">
        <v>1.88</v>
      </c>
      <c r="G2683" s="5" t="s">
        <v>7672</v>
      </c>
      <c r="H2683" s="8">
        <v>191399487</v>
      </c>
      <c r="I2683" s="8">
        <v>191399517</v>
      </c>
      <c r="J2683" s="9">
        <v>4847.3361699999996</v>
      </c>
      <c r="K2683" s="10">
        <v>1311.5610349999999</v>
      </c>
      <c r="L2683" s="10">
        <v>3149.5563280000001</v>
      </c>
      <c r="M2683" s="9">
        <v>548.68610999999999</v>
      </c>
      <c r="N2683" s="9">
        <v>368.17221999999998</v>
      </c>
      <c r="O2683" t="s">
        <v>8603</v>
      </c>
      <c r="P2683" t="s">
        <v>8604</v>
      </c>
      <c r="Q2683" t="s">
        <v>8605</v>
      </c>
      <c r="R2683" s="8" t="s">
        <v>8606</v>
      </c>
    </row>
    <row r="2684" spans="1:18" hidden="1" x14ac:dyDescent="0.3">
      <c r="A2684" s="5" t="s">
        <v>7672</v>
      </c>
      <c r="B2684" s="6">
        <v>191402772</v>
      </c>
      <c r="C2684" s="6">
        <v>191402982</v>
      </c>
      <c r="D2684" t="s">
        <v>16</v>
      </c>
      <c r="E2684" s="7">
        <v>2</v>
      </c>
      <c r="F2684" s="5">
        <v>2</v>
      </c>
      <c r="G2684" s="5" t="s">
        <v>7672</v>
      </c>
      <c r="H2684" s="8">
        <v>191402822</v>
      </c>
      <c r="I2684" s="8">
        <v>191402852</v>
      </c>
      <c r="J2684" s="9">
        <v>186.33047999999999</v>
      </c>
      <c r="K2684" s="10">
        <v>131.440493</v>
      </c>
      <c r="L2684" s="10">
        <v>256.29217399999999</v>
      </c>
      <c r="M2684" s="9">
        <v>38.748330000000003</v>
      </c>
      <c r="N2684" s="9">
        <v>3.1671828999999998</v>
      </c>
      <c r="O2684" t="s">
        <v>8607</v>
      </c>
      <c r="P2684" t="s">
        <v>8608</v>
      </c>
      <c r="Q2684" t="s">
        <v>8609</v>
      </c>
      <c r="R2684" s="8" t="s">
        <v>8609</v>
      </c>
    </row>
    <row r="2685" spans="1:18" hidden="1" x14ac:dyDescent="0.3">
      <c r="A2685" s="5" t="s">
        <v>7672</v>
      </c>
      <c r="B2685" s="6">
        <v>191513630</v>
      </c>
      <c r="C2685" s="6">
        <v>191513840</v>
      </c>
      <c r="D2685" t="s">
        <v>26</v>
      </c>
      <c r="E2685" s="17">
        <v>2.56</v>
      </c>
      <c r="F2685" s="14">
        <v>2.56</v>
      </c>
      <c r="G2685" s="5" t="s">
        <v>7672</v>
      </c>
      <c r="H2685" s="8">
        <v>191513760</v>
      </c>
      <c r="I2685" s="8">
        <v>191513790</v>
      </c>
      <c r="J2685" s="9">
        <v>2637.5529299999998</v>
      </c>
      <c r="K2685" s="10">
        <v>717.61704299999997</v>
      </c>
      <c r="L2685" s="10">
        <v>1728.6768010000001</v>
      </c>
      <c r="M2685" s="9">
        <v>389.51812000000001</v>
      </c>
      <c r="N2685" s="9">
        <v>170.10499999999999</v>
      </c>
      <c r="O2685" t="s">
        <v>8610</v>
      </c>
      <c r="P2685" t="s">
        <v>8611</v>
      </c>
      <c r="Q2685" t="s">
        <v>8612</v>
      </c>
      <c r="R2685" s="8" t="s">
        <v>8612</v>
      </c>
    </row>
    <row r="2686" spans="1:18" hidden="1" x14ac:dyDescent="0.3">
      <c r="A2686" s="5" t="s">
        <v>7672</v>
      </c>
      <c r="B2686" s="6">
        <v>191745346</v>
      </c>
      <c r="C2686" s="6">
        <v>191745556</v>
      </c>
      <c r="D2686" t="s">
        <v>26</v>
      </c>
      <c r="E2686" s="17">
        <v>2.72</v>
      </c>
      <c r="F2686" s="14">
        <v>1.32</v>
      </c>
      <c r="G2686" s="5" t="s">
        <v>7672</v>
      </c>
      <c r="H2686" s="8">
        <v>191745476</v>
      </c>
      <c r="I2686" s="8">
        <v>191745506</v>
      </c>
      <c r="J2686" s="9">
        <v>5191.6397100000004</v>
      </c>
      <c r="K2686" s="10">
        <v>1354.7233309999999</v>
      </c>
      <c r="L2686" s="10">
        <v>6104.1637199999996</v>
      </c>
      <c r="M2686" s="9">
        <v>447.91165999999998</v>
      </c>
      <c r="N2686" s="9">
        <v>185.20613800000001</v>
      </c>
      <c r="O2686" t="s">
        <v>8613</v>
      </c>
      <c r="P2686" t="s">
        <v>8614</v>
      </c>
      <c r="Q2686" t="s">
        <v>8615</v>
      </c>
      <c r="R2686" s="8" t="s">
        <v>8615</v>
      </c>
    </row>
    <row r="2687" spans="1:18" hidden="1" x14ac:dyDescent="0.3">
      <c r="A2687" s="5" t="s">
        <v>7672</v>
      </c>
      <c r="B2687" s="6">
        <v>191746702</v>
      </c>
      <c r="C2687" s="6">
        <v>191746912</v>
      </c>
      <c r="D2687" t="s">
        <v>16</v>
      </c>
      <c r="E2687" s="7">
        <v>1</v>
      </c>
      <c r="F2687" s="14">
        <v>0.64</v>
      </c>
      <c r="G2687" s="5" t="s">
        <v>7672</v>
      </c>
      <c r="H2687" s="8">
        <v>191746752</v>
      </c>
      <c r="I2687" s="8">
        <v>191746782</v>
      </c>
      <c r="J2687" s="9">
        <v>2970.0138299999999</v>
      </c>
      <c r="K2687" s="10">
        <v>373.15910200000002</v>
      </c>
      <c r="L2687" s="10">
        <v>1038.47946</v>
      </c>
      <c r="M2687" s="9">
        <v>68.082027999999994</v>
      </c>
      <c r="N2687" s="9">
        <v>126.474908</v>
      </c>
      <c r="O2687" t="s">
        <v>8616</v>
      </c>
      <c r="P2687" t="s">
        <v>8617</v>
      </c>
      <c r="Q2687" t="s">
        <v>25</v>
      </c>
      <c r="R2687" s="8" t="s">
        <v>25</v>
      </c>
    </row>
    <row r="2688" spans="1:18" hidden="1" x14ac:dyDescent="0.3">
      <c r="A2688" s="5" t="s">
        <v>7672</v>
      </c>
      <c r="B2688" s="6">
        <v>191858468</v>
      </c>
      <c r="C2688" s="6">
        <v>191858678</v>
      </c>
      <c r="D2688" t="s">
        <v>16</v>
      </c>
      <c r="E2688" s="17">
        <v>1.44</v>
      </c>
      <c r="F2688" s="14">
        <v>0.64</v>
      </c>
      <c r="G2688" s="5" t="s">
        <v>7672</v>
      </c>
      <c r="H2688" s="8">
        <v>191858518</v>
      </c>
      <c r="I2688" s="8">
        <v>191858548</v>
      </c>
      <c r="J2688" s="9">
        <v>220.5538</v>
      </c>
      <c r="K2688" s="10">
        <v>50.503135</v>
      </c>
      <c r="L2688" s="10">
        <v>469.77611400000001</v>
      </c>
      <c r="M2688" s="9">
        <v>62.518448999999997</v>
      </c>
      <c r="N2688" s="9">
        <v>1.4532006500000001</v>
      </c>
      <c r="O2688" t="s">
        <v>8618</v>
      </c>
      <c r="P2688" t="s">
        <v>8619</v>
      </c>
      <c r="Q2688" t="s">
        <v>8620</v>
      </c>
      <c r="R2688" s="8" t="s">
        <v>8620</v>
      </c>
    </row>
    <row r="2689" spans="1:18" x14ac:dyDescent="0.3">
      <c r="A2689" s="5" t="s">
        <v>7672</v>
      </c>
      <c r="B2689" s="6">
        <v>191878876</v>
      </c>
      <c r="C2689" s="6">
        <v>191879086</v>
      </c>
      <c r="D2689" t="s">
        <v>16</v>
      </c>
      <c r="E2689" s="17">
        <v>2.08</v>
      </c>
      <c r="F2689" s="14">
        <v>2.08</v>
      </c>
      <c r="G2689" s="5" t="s">
        <v>7672</v>
      </c>
      <c r="H2689" s="8">
        <v>191878926</v>
      </c>
      <c r="I2689" s="8">
        <v>191878956</v>
      </c>
      <c r="J2689" s="9">
        <v>5153.3254500000003</v>
      </c>
      <c r="K2689" s="10">
        <v>1358.607342</v>
      </c>
      <c r="L2689" s="10">
        <v>7464.3117480000001</v>
      </c>
      <c r="M2689" s="9">
        <v>774.90608999999995</v>
      </c>
      <c r="N2689" s="9">
        <v>401.13522</v>
      </c>
      <c r="O2689" t="s">
        <v>8621</v>
      </c>
      <c r="P2689" t="s">
        <v>8622</v>
      </c>
      <c r="Q2689" t="s">
        <v>8623</v>
      </c>
      <c r="R2689" s="8" t="s">
        <v>8623</v>
      </c>
    </row>
    <row r="2690" spans="1:18" x14ac:dyDescent="0.3">
      <c r="A2690" s="5" t="s">
        <v>7672</v>
      </c>
      <c r="B2690" s="6">
        <v>192542661</v>
      </c>
      <c r="C2690" s="6">
        <v>192542871</v>
      </c>
      <c r="D2690" t="s">
        <v>26</v>
      </c>
      <c r="E2690" s="17">
        <v>2.2400000000000002</v>
      </c>
      <c r="F2690" s="14">
        <v>1.8</v>
      </c>
      <c r="G2690" s="5" t="s">
        <v>7672</v>
      </c>
      <c r="H2690" s="8">
        <v>192542791</v>
      </c>
      <c r="I2690" s="8">
        <v>192542821</v>
      </c>
      <c r="J2690" s="9">
        <v>7421.3341700000001</v>
      </c>
      <c r="K2690" s="10">
        <v>2993.0379229999999</v>
      </c>
      <c r="L2690" s="10">
        <v>7707.8696579999996</v>
      </c>
      <c r="M2690" s="9">
        <v>548.73513000000003</v>
      </c>
      <c r="N2690" s="9">
        <v>669.44578999999999</v>
      </c>
      <c r="O2690" t="s">
        <v>8624</v>
      </c>
      <c r="P2690" t="s">
        <v>8625</v>
      </c>
      <c r="Q2690" t="s">
        <v>8626</v>
      </c>
      <c r="R2690" s="8" t="s">
        <v>8626</v>
      </c>
    </row>
    <row r="2691" spans="1:18" hidden="1" x14ac:dyDescent="0.3">
      <c r="A2691" s="5" t="s">
        <v>7672</v>
      </c>
      <c r="B2691" s="6">
        <v>192711060</v>
      </c>
      <c r="C2691" s="6">
        <v>192711270</v>
      </c>
      <c r="D2691" t="s">
        <v>26</v>
      </c>
      <c r="E2691" s="17">
        <v>1.1200000000000001</v>
      </c>
      <c r="F2691" s="14">
        <v>1.1200000000000001</v>
      </c>
      <c r="G2691" s="5" t="s">
        <v>7672</v>
      </c>
      <c r="H2691" s="8">
        <v>192711190</v>
      </c>
      <c r="I2691" s="8">
        <v>192711220</v>
      </c>
      <c r="J2691" s="9">
        <v>2361.72946</v>
      </c>
      <c r="K2691" s="10">
        <v>557.04908799999998</v>
      </c>
      <c r="L2691" s="10">
        <v>412.50410399999998</v>
      </c>
      <c r="M2691" s="9">
        <v>1.3501481099999999</v>
      </c>
      <c r="N2691" s="18">
        <v>0</v>
      </c>
      <c r="O2691" t="s">
        <v>8627</v>
      </c>
      <c r="P2691" t="s">
        <v>8628</v>
      </c>
      <c r="Q2691" t="s">
        <v>8629</v>
      </c>
      <c r="R2691" s="8" t="s">
        <v>8629</v>
      </c>
    </row>
    <row r="2692" spans="1:18" hidden="1" x14ac:dyDescent="0.3">
      <c r="A2692" s="5" t="s">
        <v>7672</v>
      </c>
      <c r="B2692" s="6">
        <v>192711800</v>
      </c>
      <c r="C2692" s="6">
        <v>192712010</v>
      </c>
      <c r="D2692" t="s">
        <v>16</v>
      </c>
      <c r="E2692" s="17">
        <v>1.2</v>
      </c>
      <c r="F2692" s="14">
        <v>0.8</v>
      </c>
      <c r="G2692" s="5" t="s">
        <v>7672</v>
      </c>
      <c r="H2692" s="8">
        <v>192711850</v>
      </c>
      <c r="I2692" s="8">
        <v>192711880</v>
      </c>
      <c r="J2692" s="9">
        <v>4037.80908</v>
      </c>
      <c r="K2692" s="10">
        <v>222.50809000000001</v>
      </c>
      <c r="L2692" s="10">
        <v>350.58624600000002</v>
      </c>
      <c r="M2692" s="9">
        <v>14.1971702</v>
      </c>
      <c r="N2692" s="9">
        <v>37.478701000000001</v>
      </c>
      <c r="O2692" t="s">
        <v>8630</v>
      </c>
      <c r="P2692" t="s">
        <v>8631</v>
      </c>
      <c r="Q2692" t="s">
        <v>8632</v>
      </c>
      <c r="R2692" s="8" t="s">
        <v>8632</v>
      </c>
    </row>
    <row r="2693" spans="1:18" hidden="1" x14ac:dyDescent="0.3">
      <c r="A2693" s="5" t="s">
        <v>7672</v>
      </c>
      <c r="B2693" s="6">
        <v>196521758</v>
      </c>
      <c r="C2693" s="6">
        <v>196521968</v>
      </c>
      <c r="D2693" t="s">
        <v>26</v>
      </c>
      <c r="E2693" s="17">
        <v>1.28</v>
      </c>
      <c r="F2693" s="5">
        <v>0</v>
      </c>
      <c r="G2693" s="5" t="s">
        <v>7672</v>
      </c>
      <c r="H2693" s="8">
        <v>196521888</v>
      </c>
      <c r="I2693" s="8">
        <v>196521918</v>
      </c>
      <c r="J2693" s="9">
        <v>2703.5996399999999</v>
      </c>
      <c r="K2693" s="10">
        <v>1203.6471730000001</v>
      </c>
      <c r="L2693" s="10">
        <v>5816.052087</v>
      </c>
      <c r="M2693" s="9">
        <v>507.57335</v>
      </c>
      <c r="N2693" s="9">
        <v>184.58827600000001</v>
      </c>
      <c r="O2693" t="s">
        <v>8633</v>
      </c>
      <c r="P2693" t="s">
        <v>8634</v>
      </c>
      <c r="Q2693" t="s">
        <v>8635</v>
      </c>
      <c r="R2693" s="8" t="s">
        <v>8636</v>
      </c>
    </row>
    <row r="2694" spans="1:18" hidden="1" x14ac:dyDescent="0.3">
      <c r="A2694" s="5" t="s">
        <v>7672</v>
      </c>
      <c r="B2694" s="6">
        <v>196933551</v>
      </c>
      <c r="C2694" s="6">
        <v>196933761</v>
      </c>
      <c r="D2694" t="s">
        <v>16</v>
      </c>
      <c r="E2694" s="17">
        <v>1.04</v>
      </c>
      <c r="F2694" s="14">
        <v>0.72</v>
      </c>
      <c r="G2694" s="5" t="s">
        <v>7672</v>
      </c>
      <c r="H2694" s="8">
        <v>196933601</v>
      </c>
      <c r="I2694" s="8">
        <v>196933631</v>
      </c>
      <c r="J2694" s="9">
        <v>4416.8875200000002</v>
      </c>
      <c r="K2694" s="10">
        <v>490.57084700000001</v>
      </c>
      <c r="L2694" s="10">
        <v>2332.0821169999999</v>
      </c>
      <c r="M2694" s="9">
        <v>262.30889999999999</v>
      </c>
      <c r="N2694" s="9">
        <v>52.963209999999997</v>
      </c>
      <c r="O2694" t="s">
        <v>8637</v>
      </c>
      <c r="P2694" t="s">
        <v>8638</v>
      </c>
      <c r="Q2694" t="s">
        <v>25</v>
      </c>
      <c r="R2694" s="8" t="s">
        <v>25</v>
      </c>
    </row>
    <row r="2695" spans="1:18" hidden="1" x14ac:dyDescent="0.3">
      <c r="A2695" s="5" t="s">
        <v>7672</v>
      </c>
      <c r="B2695" s="6">
        <v>197036292</v>
      </c>
      <c r="C2695" s="6">
        <v>197036502</v>
      </c>
      <c r="D2695" t="s">
        <v>16</v>
      </c>
      <c r="E2695" s="17">
        <v>2.08</v>
      </c>
      <c r="F2695" s="14">
        <v>2.08</v>
      </c>
      <c r="G2695" s="5" t="s">
        <v>7672</v>
      </c>
      <c r="H2695" s="8">
        <v>197036342</v>
      </c>
      <c r="I2695" s="8">
        <v>197036372</v>
      </c>
      <c r="J2695" s="9">
        <v>3663.6021999999998</v>
      </c>
      <c r="K2695" s="10">
        <v>2369.528855</v>
      </c>
      <c r="L2695" s="10">
        <v>3870.4215279999999</v>
      </c>
      <c r="M2695" s="9">
        <v>779.024</v>
      </c>
      <c r="N2695" s="9">
        <v>152.90976000000001</v>
      </c>
      <c r="O2695" t="s">
        <v>8639</v>
      </c>
      <c r="P2695" t="s">
        <v>8640</v>
      </c>
      <c r="Q2695" t="s">
        <v>8641</v>
      </c>
      <c r="R2695" s="8" t="s">
        <v>8641</v>
      </c>
    </row>
    <row r="2696" spans="1:18" hidden="1" x14ac:dyDescent="0.3">
      <c r="A2696" s="5" t="s">
        <v>7672</v>
      </c>
      <c r="B2696" s="6">
        <v>197124637</v>
      </c>
      <c r="C2696" s="6">
        <v>197124847</v>
      </c>
      <c r="D2696" t="s">
        <v>26</v>
      </c>
      <c r="E2696" s="17">
        <v>1.08</v>
      </c>
      <c r="F2696" s="14">
        <v>0.56000000000000005</v>
      </c>
      <c r="G2696" s="5" t="s">
        <v>7672</v>
      </c>
      <c r="H2696" s="8">
        <v>197124767</v>
      </c>
      <c r="I2696" s="8">
        <v>197124797</v>
      </c>
      <c r="J2696" s="9">
        <v>5279.7555899999998</v>
      </c>
      <c r="K2696" s="10">
        <v>259.424733</v>
      </c>
      <c r="L2696" s="10">
        <v>1867.5283549999999</v>
      </c>
      <c r="M2696" s="9">
        <v>177.091296</v>
      </c>
      <c r="N2696" s="9">
        <v>39.187437000000003</v>
      </c>
      <c r="O2696" t="s">
        <v>8642</v>
      </c>
      <c r="P2696" t="s">
        <v>8643</v>
      </c>
      <c r="Q2696" t="s">
        <v>8644</v>
      </c>
      <c r="R2696" s="8" t="s">
        <v>8644</v>
      </c>
    </row>
    <row r="2697" spans="1:18" hidden="1" x14ac:dyDescent="0.3">
      <c r="A2697" s="5" t="s">
        <v>7672</v>
      </c>
      <c r="B2697" s="6">
        <v>197124668</v>
      </c>
      <c r="C2697" s="6">
        <v>197124878</v>
      </c>
      <c r="D2697" t="s">
        <v>26</v>
      </c>
      <c r="E2697" s="17">
        <v>1.08</v>
      </c>
      <c r="F2697" s="5">
        <v>0</v>
      </c>
      <c r="G2697" s="5" t="s">
        <v>7672</v>
      </c>
      <c r="H2697" s="8">
        <v>197124798</v>
      </c>
      <c r="I2697" s="8">
        <v>197124828</v>
      </c>
      <c r="J2697" s="9">
        <v>5190.0299599999998</v>
      </c>
      <c r="K2697" s="10">
        <v>279.28210300000001</v>
      </c>
      <c r="L2697" s="10">
        <v>1868.6832380000001</v>
      </c>
      <c r="M2697" s="9">
        <v>177.78009900000001</v>
      </c>
      <c r="N2697" s="9">
        <v>40.766221999999999</v>
      </c>
      <c r="O2697" t="s">
        <v>8645</v>
      </c>
      <c r="P2697" t="s">
        <v>8646</v>
      </c>
      <c r="Q2697" t="s">
        <v>8644</v>
      </c>
      <c r="R2697" s="8" t="s">
        <v>8644</v>
      </c>
    </row>
    <row r="2698" spans="1:18" hidden="1" x14ac:dyDescent="0.3">
      <c r="A2698" s="5" t="s">
        <v>7672</v>
      </c>
      <c r="B2698" s="6">
        <v>197226890</v>
      </c>
      <c r="C2698" s="6">
        <v>197227100</v>
      </c>
      <c r="D2698" t="s">
        <v>16</v>
      </c>
      <c r="E2698" s="17">
        <v>1.72</v>
      </c>
      <c r="F2698" s="14">
        <v>1.72</v>
      </c>
      <c r="G2698" s="5" t="s">
        <v>7672</v>
      </c>
      <c r="H2698" s="8">
        <v>197226940</v>
      </c>
      <c r="I2698" s="8">
        <v>197226970</v>
      </c>
      <c r="J2698" s="9">
        <v>203.41714999999999</v>
      </c>
      <c r="K2698" s="10">
        <v>98.626952000000003</v>
      </c>
      <c r="L2698" s="10">
        <v>63.052064000000001</v>
      </c>
      <c r="M2698" s="9">
        <v>2.0363859</v>
      </c>
      <c r="N2698" s="9">
        <v>8.6809726000000005</v>
      </c>
      <c r="O2698" t="s">
        <v>8647</v>
      </c>
      <c r="P2698" t="s">
        <v>8648</v>
      </c>
      <c r="Q2698" t="s">
        <v>8649</v>
      </c>
      <c r="R2698" s="8" t="s">
        <v>8649</v>
      </c>
    </row>
    <row r="2699" spans="1:18" hidden="1" x14ac:dyDescent="0.3">
      <c r="A2699" s="5" t="s">
        <v>7672</v>
      </c>
      <c r="B2699" s="6">
        <v>197504238</v>
      </c>
      <c r="C2699" s="6">
        <v>197504448</v>
      </c>
      <c r="D2699" t="s">
        <v>26</v>
      </c>
      <c r="E2699" s="17">
        <v>1.1599999999999999</v>
      </c>
      <c r="F2699" s="14">
        <v>1.1599999999999999</v>
      </c>
      <c r="G2699" s="5" t="s">
        <v>7672</v>
      </c>
      <c r="H2699" s="8">
        <v>197504368</v>
      </c>
      <c r="I2699" s="8">
        <v>197504398</v>
      </c>
      <c r="J2699" s="9">
        <v>4697.5999899999997</v>
      </c>
      <c r="K2699" s="10">
        <v>1896.2256540000001</v>
      </c>
      <c r="L2699" s="10">
        <v>7665.6351059999997</v>
      </c>
      <c r="M2699" s="9">
        <v>1549.9110599999999</v>
      </c>
      <c r="N2699" s="9">
        <v>105.043001</v>
      </c>
      <c r="O2699" t="s">
        <v>8650</v>
      </c>
      <c r="P2699" t="s">
        <v>8651</v>
      </c>
      <c r="Q2699" t="s">
        <v>8652</v>
      </c>
      <c r="R2699" s="8" t="s">
        <v>8652</v>
      </c>
    </row>
    <row r="2700" spans="1:18" hidden="1" x14ac:dyDescent="0.3">
      <c r="A2700" s="5" t="s">
        <v>7672</v>
      </c>
      <c r="B2700" s="6">
        <v>197664368</v>
      </c>
      <c r="C2700" s="6">
        <v>197664578</v>
      </c>
      <c r="D2700" t="s">
        <v>16</v>
      </c>
      <c r="E2700" s="17">
        <v>0.8</v>
      </c>
      <c r="F2700" s="14">
        <v>0.68</v>
      </c>
      <c r="G2700" s="5" t="s">
        <v>7672</v>
      </c>
      <c r="H2700" s="8">
        <v>197664418</v>
      </c>
      <c r="I2700" s="8">
        <v>197664448</v>
      </c>
      <c r="J2700" s="9">
        <v>3894.4660699999999</v>
      </c>
      <c r="K2700" s="10">
        <v>584.45248400000003</v>
      </c>
      <c r="L2700" s="10">
        <v>7216.1164500000004</v>
      </c>
      <c r="M2700" s="9">
        <v>1206.76</v>
      </c>
      <c r="N2700" s="9">
        <v>135.83839699999999</v>
      </c>
      <c r="O2700" t="s">
        <v>8653</v>
      </c>
      <c r="P2700" t="s">
        <v>8654</v>
      </c>
      <c r="Q2700" t="s">
        <v>25</v>
      </c>
      <c r="R2700" s="8" t="s">
        <v>25</v>
      </c>
    </row>
    <row r="2701" spans="1:18" hidden="1" x14ac:dyDescent="0.3">
      <c r="A2701" s="5" t="s">
        <v>7672</v>
      </c>
      <c r="B2701" s="6">
        <v>197791444</v>
      </c>
      <c r="C2701" s="6">
        <v>197791654</v>
      </c>
      <c r="D2701" t="s">
        <v>16</v>
      </c>
      <c r="E2701" s="17">
        <v>1.96</v>
      </c>
      <c r="F2701" s="14">
        <v>1.6</v>
      </c>
      <c r="G2701" s="5" t="s">
        <v>7672</v>
      </c>
      <c r="H2701" s="8">
        <v>197791494</v>
      </c>
      <c r="I2701" s="8">
        <v>197791524</v>
      </c>
      <c r="J2701" s="9">
        <v>890.98818000000006</v>
      </c>
      <c r="K2701" s="10">
        <v>806.32618000000002</v>
      </c>
      <c r="L2701" s="10">
        <v>3920.1778610000001</v>
      </c>
      <c r="M2701" s="9">
        <v>53.745350000000002</v>
      </c>
      <c r="N2701" s="9">
        <v>59.608241</v>
      </c>
      <c r="O2701" t="s">
        <v>8655</v>
      </c>
      <c r="P2701" t="s">
        <v>8656</v>
      </c>
      <c r="Q2701" t="s">
        <v>8657</v>
      </c>
      <c r="R2701" s="8" t="s">
        <v>8658</v>
      </c>
    </row>
    <row r="2702" spans="1:18" hidden="1" x14ac:dyDescent="0.3">
      <c r="A2702" s="5" t="s">
        <v>7672</v>
      </c>
      <c r="B2702" s="6">
        <v>198127586</v>
      </c>
      <c r="C2702" s="6">
        <v>198127796</v>
      </c>
      <c r="D2702" t="s">
        <v>26</v>
      </c>
      <c r="E2702" s="17">
        <v>1.8</v>
      </c>
      <c r="F2702" s="5">
        <v>0</v>
      </c>
      <c r="G2702" s="5" t="s">
        <v>7672</v>
      </c>
      <c r="H2702" s="8">
        <v>198127716</v>
      </c>
      <c r="I2702" s="8">
        <v>198127746</v>
      </c>
      <c r="J2702" s="9">
        <v>158.98045999999999</v>
      </c>
      <c r="K2702" s="10">
        <v>78.551355999999998</v>
      </c>
      <c r="L2702" s="10">
        <v>175.88395600000001</v>
      </c>
      <c r="M2702" s="9">
        <v>4.9841664999999997</v>
      </c>
      <c r="N2702" s="9">
        <v>4.3820565</v>
      </c>
      <c r="O2702" t="s">
        <v>8659</v>
      </c>
      <c r="P2702" t="s">
        <v>8660</v>
      </c>
      <c r="Q2702" t="s">
        <v>25</v>
      </c>
      <c r="R2702" s="8" t="s">
        <v>25</v>
      </c>
    </row>
    <row r="2703" spans="1:18" hidden="1" x14ac:dyDescent="0.3">
      <c r="A2703" s="5" t="s">
        <v>7672</v>
      </c>
      <c r="B2703" s="6">
        <v>198299742</v>
      </c>
      <c r="C2703" s="6">
        <v>198299952</v>
      </c>
      <c r="D2703" t="s">
        <v>16</v>
      </c>
      <c r="E2703" s="17">
        <v>1.8</v>
      </c>
      <c r="F2703" s="14">
        <v>0.92</v>
      </c>
      <c r="G2703" s="5" t="s">
        <v>7672</v>
      </c>
      <c r="H2703" s="8">
        <v>198299792</v>
      </c>
      <c r="I2703" s="8">
        <v>198299822</v>
      </c>
      <c r="J2703" s="9">
        <v>6135.3900400000002</v>
      </c>
      <c r="K2703" s="10">
        <v>962.14360199999999</v>
      </c>
      <c r="L2703" s="10">
        <v>10910.667646</v>
      </c>
      <c r="M2703" s="9">
        <v>2429.4696600000002</v>
      </c>
      <c r="N2703" s="9">
        <v>455.17518999999999</v>
      </c>
      <c r="O2703" t="s">
        <v>8661</v>
      </c>
      <c r="P2703" t="s">
        <v>8662</v>
      </c>
      <c r="Q2703" t="s">
        <v>8663</v>
      </c>
      <c r="R2703" s="8" t="s">
        <v>8663</v>
      </c>
    </row>
    <row r="2704" spans="1:18" hidden="1" x14ac:dyDescent="0.3">
      <c r="A2704" s="5" t="s">
        <v>7672</v>
      </c>
      <c r="B2704" s="6">
        <v>198318075</v>
      </c>
      <c r="C2704" s="6">
        <v>198318285</v>
      </c>
      <c r="D2704" t="s">
        <v>26</v>
      </c>
      <c r="E2704" s="17">
        <v>1.36</v>
      </c>
      <c r="F2704" s="14">
        <v>1.1599999999999999</v>
      </c>
      <c r="G2704" s="5" t="s">
        <v>7672</v>
      </c>
      <c r="H2704" s="8">
        <v>198318205</v>
      </c>
      <c r="I2704" s="8">
        <v>198318235</v>
      </c>
      <c r="J2704" s="9">
        <v>8941.5372499999994</v>
      </c>
      <c r="K2704" s="10">
        <v>3383.8961909999998</v>
      </c>
      <c r="L2704" s="10">
        <v>8001.1909500000002</v>
      </c>
      <c r="M2704" s="9">
        <v>1720.0340100000001</v>
      </c>
      <c r="N2704" s="9">
        <v>281.04178000000002</v>
      </c>
      <c r="O2704" t="s">
        <v>8664</v>
      </c>
      <c r="P2704" t="s">
        <v>8665</v>
      </c>
      <c r="Q2704" t="s">
        <v>8666</v>
      </c>
      <c r="R2704" s="8" t="s">
        <v>8666</v>
      </c>
    </row>
    <row r="2705" spans="1:18" hidden="1" x14ac:dyDescent="0.3">
      <c r="A2705" s="5" t="s">
        <v>7672</v>
      </c>
      <c r="B2705" s="6">
        <v>198318609</v>
      </c>
      <c r="C2705" s="6">
        <v>198318819</v>
      </c>
      <c r="D2705" t="s">
        <v>16</v>
      </c>
      <c r="E2705" s="17">
        <v>1.2</v>
      </c>
      <c r="F2705" s="14">
        <v>0.8</v>
      </c>
      <c r="G2705" s="5" t="s">
        <v>7672</v>
      </c>
      <c r="H2705" s="8">
        <v>198318659</v>
      </c>
      <c r="I2705" s="8">
        <v>198318689</v>
      </c>
      <c r="J2705" s="9">
        <v>3753.58106</v>
      </c>
      <c r="K2705" s="10">
        <v>431.43402800000001</v>
      </c>
      <c r="L2705" s="10">
        <v>2132.4816900000001</v>
      </c>
      <c r="M2705" s="9">
        <v>228.67511300000001</v>
      </c>
      <c r="N2705" s="9">
        <v>691.67954999999995</v>
      </c>
      <c r="O2705" t="s">
        <v>8667</v>
      </c>
      <c r="P2705" t="s">
        <v>8668</v>
      </c>
      <c r="Q2705" t="s">
        <v>8669</v>
      </c>
      <c r="R2705" s="8" t="s">
        <v>8669</v>
      </c>
    </row>
    <row r="2706" spans="1:18" x14ac:dyDescent="0.3">
      <c r="A2706" s="5" t="s">
        <v>7672</v>
      </c>
      <c r="B2706" s="6">
        <v>198364554</v>
      </c>
      <c r="C2706" s="6">
        <v>198364764</v>
      </c>
      <c r="D2706" t="s">
        <v>16</v>
      </c>
      <c r="E2706" s="17">
        <v>1.92</v>
      </c>
      <c r="F2706" s="14">
        <v>1.92</v>
      </c>
      <c r="G2706" s="5" t="s">
        <v>7672</v>
      </c>
      <c r="H2706" s="8">
        <v>198364604</v>
      </c>
      <c r="I2706" s="8">
        <v>198364634</v>
      </c>
      <c r="J2706" s="9">
        <v>6512.2990099999997</v>
      </c>
      <c r="K2706" s="10">
        <v>2422.6191130000002</v>
      </c>
      <c r="L2706" s="10">
        <v>7192.3929310000003</v>
      </c>
      <c r="M2706" s="9">
        <v>1548.0047</v>
      </c>
      <c r="N2706" s="9">
        <v>485.50572</v>
      </c>
      <c r="O2706" t="s">
        <v>8670</v>
      </c>
      <c r="P2706" t="s">
        <v>8671</v>
      </c>
      <c r="Q2706" t="s">
        <v>8672</v>
      </c>
      <c r="R2706" s="8" t="s">
        <v>8673</v>
      </c>
    </row>
    <row r="2707" spans="1:18" x14ac:dyDescent="0.3">
      <c r="A2707" s="5" t="s">
        <v>7672</v>
      </c>
      <c r="B2707" s="6">
        <v>198364902</v>
      </c>
      <c r="C2707" s="6">
        <v>198365112</v>
      </c>
      <c r="D2707" t="s">
        <v>26</v>
      </c>
      <c r="E2707" s="17">
        <v>1.92</v>
      </c>
      <c r="F2707" s="14">
        <v>1.92</v>
      </c>
      <c r="G2707" s="5" t="s">
        <v>7672</v>
      </c>
      <c r="H2707" s="8">
        <v>198365032</v>
      </c>
      <c r="I2707" s="8">
        <v>198365062</v>
      </c>
      <c r="J2707" s="9">
        <v>7649.6121800000001</v>
      </c>
      <c r="K2707" s="10">
        <v>2493.62039</v>
      </c>
      <c r="L2707" s="10">
        <v>7877.9669789999998</v>
      </c>
      <c r="M2707" s="9">
        <v>510.93508000000003</v>
      </c>
      <c r="N2707" s="9">
        <v>915.51522</v>
      </c>
      <c r="O2707" t="s">
        <v>8674</v>
      </c>
      <c r="P2707" t="s">
        <v>8675</v>
      </c>
      <c r="Q2707" t="s">
        <v>8676</v>
      </c>
      <c r="R2707" s="8" t="s">
        <v>8676</v>
      </c>
    </row>
    <row r="2708" spans="1:18" x14ac:dyDescent="0.3">
      <c r="A2708" s="5" t="s">
        <v>7672</v>
      </c>
      <c r="B2708" s="6">
        <v>198380589</v>
      </c>
      <c r="C2708" s="6">
        <v>198380799</v>
      </c>
      <c r="D2708" t="s">
        <v>26</v>
      </c>
      <c r="E2708" s="17">
        <v>1.72</v>
      </c>
      <c r="F2708" s="14">
        <v>1.72</v>
      </c>
      <c r="G2708" s="5" t="s">
        <v>7672</v>
      </c>
      <c r="H2708" s="8">
        <v>198380719</v>
      </c>
      <c r="I2708" s="8">
        <v>198380749</v>
      </c>
      <c r="J2708" s="9">
        <v>6236.9999399999997</v>
      </c>
      <c r="K2708" s="10">
        <v>2046.009268</v>
      </c>
      <c r="L2708" s="10">
        <v>6668.8226199999999</v>
      </c>
      <c r="M2708" s="9">
        <v>1758.71722</v>
      </c>
      <c r="N2708" s="9">
        <v>279.88</v>
      </c>
      <c r="O2708" t="s">
        <v>8677</v>
      </c>
      <c r="P2708" t="s">
        <v>8678</v>
      </c>
      <c r="Q2708" t="s">
        <v>8679</v>
      </c>
      <c r="R2708" s="8" t="s">
        <v>8679</v>
      </c>
    </row>
    <row r="2709" spans="1:18" hidden="1" x14ac:dyDescent="0.3">
      <c r="A2709" s="5" t="s">
        <v>7672</v>
      </c>
      <c r="B2709" s="6">
        <v>198569892</v>
      </c>
      <c r="C2709" s="6">
        <v>198570102</v>
      </c>
      <c r="D2709" t="s">
        <v>26</v>
      </c>
      <c r="E2709" s="17">
        <v>2.48</v>
      </c>
      <c r="F2709" s="14">
        <v>2.48</v>
      </c>
      <c r="G2709" s="5" t="s">
        <v>7672</v>
      </c>
      <c r="H2709" s="8">
        <v>198570022</v>
      </c>
      <c r="I2709" s="8">
        <v>198570052</v>
      </c>
      <c r="J2709" s="9">
        <v>2834.9894300000001</v>
      </c>
      <c r="K2709" s="10">
        <v>1755.290755</v>
      </c>
      <c r="L2709" s="10">
        <v>5134.5238959999997</v>
      </c>
      <c r="M2709" s="9">
        <v>2618.6392999999998</v>
      </c>
      <c r="N2709" s="9">
        <v>235.39353</v>
      </c>
      <c r="O2709" t="s">
        <v>8680</v>
      </c>
      <c r="P2709" t="s">
        <v>8681</v>
      </c>
      <c r="Q2709" t="s">
        <v>8682</v>
      </c>
      <c r="R2709" s="8" t="s">
        <v>8682</v>
      </c>
    </row>
    <row r="2710" spans="1:18" hidden="1" x14ac:dyDescent="0.3">
      <c r="A2710" s="5" t="s">
        <v>7672</v>
      </c>
      <c r="B2710" s="6">
        <v>198669116</v>
      </c>
      <c r="C2710" s="6">
        <v>198669326</v>
      </c>
      <c r="D2710" t="s">
        <v>26</v>
      </c>
      <c r="E2710" s="17">
        <v>1.08</v>
      </c>
      <c r="F2710" s="14">
        <v>1.08</v>
      </c>
      <c r="G2710" s="5" t="s">
        <v>7672</v>
      </c>
      <c r="H2710" s="8">
        <v>198669246</v>
      </c>
      <c r="I2710" s="8">
        <v>198669276</v>
      </c>
      <c r="J2710" s="9">
        <v>7261.26692</v>
      </c>
      <c r="K2710" s="10">
        <v>1770.398455</v>
      </c>
      <c r="L2710" s="10">
        <v>4995.1000709999998</v>
      </c>
      <c r="M2710" s="9">
        <v>35.745485000000002</v>
      </c>
      <c r="N2710" s="9">
        <v>5.22229294</v>
      </c>
      <c r="O2710" t="s">
        <v>8683</v>
      </c>
      <c r="P2710" t="s">
        <v>8684</v>
      </c>
      <c r="Q2710" t="s">
        <v>8685</v>
      </c>
      <c r="R2710" s="8" t="s">
        <v>8685</v>
      </c>
    </row>
    <row r="2711" spans="1:18" hidden="1" x14ac:dyDescent="0.3">
      <c r="A2711" s="5" t="s">
        <v>7672</v>
      </c>
      <c r="B2711" s="6">
        <v>200322213</v>
      </c>
      <c r="C2711" s="6">
        <v>200322423</v>
      </c>
      <c r="D2711" t="s">
        <v>26</v>
      </c>
      <c r="E2711" s="17">
        <v>2.6</v>
      </c>
      <c r="F2711" s="14">
        <v>2.6</v>
      </c>
      <c r="G2711" s="5" t="s">
        <v>7672</v>
      </c>
      <c r="H2711" s="8">
        <v>200322343</v>
      </c>
      <c r="I2711" s="8">
        <v>200322373</v>
      </c>
      <c r="J2711" s="9">
        <v>2727.7497199999998</v>
      </c>
      <c r="K2711" s="10">
        <v>274.30841199999998</v>
      </c>
      <c r="L2711" s="10">
        <v>760.20032400000002</v>
      </c>
      <c r="M2711" s="9">
        <v>46.017972999999998</v>
      </c>
      <c r="N2711" s="9">
        <v>46.444043999999998</v>
      </c>
      <c r="O2711" t="s">
        <v>8686</v>
      </c>
      <c r="P2711" t="s">
        <v>8687</v>
      </c>
      <c r="Q2711" t="s">
        <v>8688</v>
      </c>
      <c r="R2711" s="8" t="s">
        <v>8688</v>
      </c>
    </row>
    <row r="2712" spans="1:18" hidden="1" x14ac:dyDescent="0.3">
      <c r="A2712" s="5" t="s">
        <v>7672</v>
      </c>
      <c r="B2712" s="6">
        <v>200322901</v>
      </c>
      <c r="C2712" s="6">
        <v>200323111</v>
      </c>
      <c r="D2712" t="s">
        <v>26</v>
      </c>
      <c r="E2712" s="17">
        <v>2.76</v>
      </c>
      <c r="F2712" s="14">
        <v>2.08</v>
      </c>
      <c r="G2712" s="5" t="s">
        <v>7672</v>
      </c>
      <c r="H2712" s="8">
        <v>200323031</v>
      </c>
      <c r="I2712" s="8">
        <v>200323061</v>
      </c>
      <c r="J2712" s="9">
        <v>2763.6601700000001</v>
      </c>
      <c r="K2712" s="10">
        <v>206.54574400000001</v>
      </c>
      <c r="L2712" s="10">
        <v>519.53009299999997</v>
      </c>
      <c r="M2712" s="9">
        <v>204.83</v>
      </c>
      <c r="N2712" s="9">
        <v>73.783997999999997</v>
      </c>
      <c r="O2712" t="s">
        <v>8689</v>
      </c>
      <c r="P2712" t="s">
        <v>8690</v>
      </c>
      <c r="Q2712" t="s">
        <v>8691</v>
      </c>
      <c r="R2712" s="8" t="s">
        <v>8692</v>
      </c>
    </row>
    <row r="2713" spans="1:18" hidden="1" x14ac:dyDescent="0.3">
      <c r="A2713" s="5" t="s">
        <v>7672</v>
      </c>
      <c r="B2713" s="6">
        <v>200323420</v>
      </c>
      <c r="C2713" s="6">
        <v>200323630</v>
      </c>
      <c r="D2713" t="s">
        <v>16</v>
      </c>
      <c r="E2713" s="17">
        <v>2.08</v>
      </c>
      <c r="F2713" s="14">
        <v>2.08</v>
      </c>
      <c r="G2713" s="5" t="s">
        <v>7672</v>
      </c>
      <c r="H2713" s="8">
        <v>200323470</v>
      </c>
      <c r="I2713" s="8">
        <v>200323500</v>
      </c>
      <c r="J2713" s="9">
        <v>1923.7159200000001</v>
      </c>
      <c r="K2713" s="10">
        <v>483.01293600000002</v>
      </c>
      <c r="L2713" s="10">
        <v>533.99011099999996</v>
      </c>
      <c r="M2713" s="9">
        <v>21.377324099999999</v>
      </c>
      <c r="N2713" s="9">
        <v>79.722007000000005</v>
      </c>
      <c r="O2713" t="s">
        <v>8693</v>
      </c>
      <c r="P2713" t="s">
        <v>8694</v>
      </c>
      <c r="Q2713" t="s">
        <v>8695</v>
      </c>
      <c r="R2713" s="8" t="s">
        <v>8695</v>
      </c>
    </row>
    <row r="2714" spans="1:18" hidden="1" x14ac:dyDescent="0.3">
      <c r="A2714" s="5" t="s">
        <v>7672</v>
      </c>
      <c r="B2714" s="6">
        <v>200324288</v>
      </c>
      <c r="C2714" s="6">
        <v>200324498</v>
      </c>
      <c r="D2714" t="s">
        <v>26</v>
      </c>
      <c r="E2714" s="17">
        <v>1.68</v>
      </c>
      <c r="F2714" s="14">
        <v>1.68</v>
      </c>
      <c r="G2714" s="5" t="s">
        <v>7672</v>
      </c>
      <c r="H2714" s="8">
        <v>200324418</v>
      </c>
      <c r="I2714" s="8">
        <v>200324448</v>
      </c>
      <c r="J2714" s="9">
        <v>3226.1791400000002</v>
      </c>
      <c r="K2714" s="10">
        <v>618.33946800000001</v>
      </c>
      <c r="L2714" s="10">
        <v>2210.0120919999999</v>
      </c>
      <c r="M2714" s="9">
        <v>124.538285</v>
      </c>
      <c r="N2714" s="9">
        <v>1153.9082800000001</v>
      </c>
      <c r="O2714" t="s">
        <v>8696</v>
      </c>
      <c r="P2714" t="s">
        <v>8697</v>
      </c>
      <c r="Q2714" t="s">
        <v>8698</v>
      </c>
      <c r="R2714" s="8" t="s">
        <v>8698</v>
      </c>
    </row>
    <row r="2715" spans="1:18" hidden="1" x14ac:dyDescent="0.3">
      <c r="A2715" s="5" t="s">
        <v>7672</v>
      </c>
      <c r="B2715" s="6">
        <v>200715570</v>
      </c>
      <c r="C2715" s="6">
        <v>200715780</v>
      </c>
      <c r="D2715" t="s">
        <v>16</v>
      </c>
      <c r="E2715" s="17">
        <v>1.4</v>
      </c>
      <c r="F2715" s="14">
        <v>1.28</v>
      </c>
      <c r="G2715" s="5" t="s">
        <v>7672</v>
      </c>
      <c r="H2715" s="8">
        <v>200715620</v>
      </c>
      <c r="I2715" s="8">
        <v>200715650</v>
      </c>
      <c r="J2715" s="9">
        <v>1979.78919</v>
      </c>
      <c r="K2715" s="10">
        <v>300.865858</v>
      </c>
      <c r="L2715" s="10">
        <v>831.36665000000005</v>
      </c>
      <c r="M2715" s="9">
        <v>213.21811600000001</v>
      </c>
      <c r="N2715" s="9">
        <v>79.407544000000001</v>
      </c>
      <c r="O2715" t="s">
        <v>8699</v>
      </c>
      <c r="P2715" t="s">
        <v>8700</v>
      </c>
      <c r="Q2715" t="s">
        <v>8701</v>
      </c>
      <c r="R2715" s="8" t="s">
        <v>8701</v>
      </c>
    </row>
    <row r="2716" spans="1:18" x14ac:dyDescent="0.3">
      <c r="A2716" s="5" t="s">
        <v>7672</v>
      </c>
      <c r="B2716" s="6">
        <v>200775815</v>
      </c>
      <c r="C2716" s="6">
        <v>200776025</v>
      </c>
      <c r="D2716" t="s">
        <v>26</v>
      </c>
      <c r="E2716" s="17">
        <v>1.72</v>
      </c>
      <c r="F2716" s="14">
        <v>1.72</v>
      </c>
      <c r="G2716" s="5" t="s">
        <v>7672</v>
      </c>
      <c r="H2716" s="8">
        <v>200775945</v>
      </c>
      <c r="I2716" s="8">
        <v>200775975</v>
      </c>
      <c r="J2716" s="9">
        <v>5164.5940300000002</v>
      </c>
      <c r="K2716" s="10">
        <v>1346.0919739999999</v>
      </c>
      <c r="L2716" s="10">
        <v>4886.3304760000001</v>
      </c>
      <c r="M2716" s="9">
        <v>3056.4684000000002</v>
      </c>
      <c r="N2716" s="9">
        <v>254.665166</v>
      </c>
      <c r="O2716" t="s">
        <v>8702</v>
      </c>
      <c r="P2716" t="s">
        <v>8703</v>
      </c>
      <c r="Q2716" t="s">
        <v>8704</v>
      </c>
      <c r="R2716" s="8" t="s">
        <v>8704</v>
      </c>
    </row>
    <row r="2717" spans="1:18" hidden="1" x14ac:dyDescent="0.3">
      <c r="A2717" s="5" t="s">
        <v>7672</v>
      </c>
      <c r="B2717" s="6">
        <v>200820204</v>
      </c>
      <c r="C2717" s="6">
        <v>200820414</v>
      </c>
      <c r="D2717" t="s">
        <v>16</v>
      </c>
      <c r="E2717" s="17">
        <v>1.48</v>
      </c>
      <c r="F2717" s="14">
        <v>0.76</v>
      </c>
      <c r="G2717" s="5" t="s">
        <v>7672</v>
      </c>
      <c r="H2717" s="8">
        <v>200820254</v>
      </c>
      <c r="I2717" s="8">
        <v>200820284</v>
      </c>
      <c r="J2717" s="9">
        <v>3722.3039399999998</v>
      </c>
      <c r="K2717" s="10">
        <v>684.81075099999998</v>
      </c>
      <c r="L2717" s="10">
        <v>1692.2241879999999</v>
      </c>
      <c r="M2717" s="9">
        <v>347.32695999999999</v>
      </c>
      <c r="N2717" s="9">
        <v>190.92688899999999</v>
      </c>
      <c r="O2717" t="s">
        <v>8705</v>
      </c>
      <c r="P2717" t="s">
        <v>8706</v>
      </c>
      <c r="Q2717" t="s">
        <v>8707</v>
      </c>
      <c r="R2717" s="8" t="s">
        <v>8707</v>
      </c>
    </row>
    <row r="2718" spans="1:18" hidden="1" x14ac:dyDescent="0.3">
      <c r="A2718" s="5" t="s">
        <v>7672</v>
      </c>
      <c r="B2718" s="6">
        <v>200820315</v>
      </c>
      <c r="C2718" s="6">
        <v>200820525</v>
      </c>
      <c r="D2718" t="s">
        <v>26</v>
      </c>
      <c r="E2718" s="17">
        <v>1.48</v>
      </c>
      <c r="F2718" s="14">
        <v>0.88</v>
      </c>
      <c r="G2718" s="5" t="s">
        <v>7672</v>
      </c>
      <c r="H2718" s="8">
        <v>200820445</v>
      </c>
      <c r="I2718" s="8">
        <v>200820475</v>
      </c>
      <c r="J2718" s="9">
        <v>3214.8505500000001</v>
      </c>
      <c r="K2718" s="10">
        <v>741.144544</v>
      </c>
      <c r="L2718" s="10">
        <v>1502.4689370000001</v>
      </c>
      <c r="M2718" s="9">
        <v>204.00353699999999</v>
      </c>
      <c r="N2718" s="9">
        <v>389.92660000000001</v>
      </c>
      <c r="O2718" t="s">
        <v>8708</v>
      </c>
      <c r="P2718" t="s">
        <v>8709</v>
      </c>
      <c r="Q2718" t="s">
        <v>8710</v>
      </c>
      <c r="R2718" s="8" t="s">
        <v>8710</v>
      </c>
    </row>
    <row r="2719" spans="1:18" hidden="1" x14ac:dyDescent="0.3">
      <c r="A2719" s="5" t="s">
        <v>7672</v>
      </c>
      <c r="B2719" s="6">
        <v>20101427</v>
      </c>
      <c r="C2719" s="6">
        <v>20101637</v>
      </c>
      <c r="D2719" t="s">
        <v>16</v>
      </c>
      <c r="E2719" s="17">
        <v>1.36</v>
      </c>
      <c r="F2719" s="5">
        <v>0</v>
      </c>
      <c r="G2719" s="5" t="s">
        <v>7672</v>
      </c>
      <c r="H2719" s="8">
        <v>20101477</v>
      </c>
      <c r="I2719" s="8">
        <v>20101507</v>
      </c>
      <c r="J2719" s="9">
        <v>8173.7871800000003</v>
      </c>
      <c r="K2719" s="10">
        <v>1305.731828</v>
      </c>
      <c r="L2719" s="10">
        <v>4160.2776949999998</v>
      </c>
      <c r="M2719" s="9">
        <v>1116.44695</v>
      </c>
      <c r="N2719" s="9">
        <v>835.32225700000004</v>
      </c>
      <c r="O2719" t="s">
        <v>8711</v>
      </c>
      <c r="P2719" t="s">
        <v>8712</v>
      </c>
      <c r="Q2719" t="s">
        <v>8713</v>
      </c>
      <c r="R2719" s="8" t="s">
        <v>8714</v>
      </c>
    </row>
    <row r="2720" spans="1:18" hidden="1" x14ac:dyDescent="0.3">
      <c r="A2720" s="5" t="s">
        <v>7672</v>
      </c>
      <c r="B2720" s="6">
        <v>201171224</v>
      </c>
      <c r="C2720" s="6">
        <v>201171434</v>
      </c>
      <c r="D2720" t="s">
        <v>26</v>
      </c>
      <c r="E2720" s="7">
        <v>2</v>
      </c>
      <c r="F2720" s="5">
        <v>2</v>
      </c>
      <c r="G2720" s="5" t="s">
        <v>7672</v>
      </c>
      <c r="H2720" s="8">
        <v>201171354</v>
      </c>
      <c r="I2720" s="8">
        <v>201171384</v>
      </c>
      <c r="J2720" s="9">
        <v>1790.5166200000001</v>
      </c>
      <c r="K2720" s="10">
        <v>634.30123500000002</v>
      </c>
      <c r="L2720" s="10">
        <v>1405.266507</v>
      </c>
      <c r="M2720" s="9">
        <v>54.326965000000001</v>
      </c>
      <c r="N2720" s="18">
        <v>0</v>
      </c>
      <c r="O2720" t="s">
        <v>8715</v>
      </c>
      <c r="P2720" t="s">
        <v>8716</v>
      </c>
      <c r="Q2720" t="s">
        <v>8717</v>
      </c>
      <c r="R2720" s="8" t="s">
        <v>8717</v>
      </c>
    </row>
    <row r="2721" spans="1:18" hidden="1" x14ac:dyDescent="0.3">
      <c r="A2721" s="5" t="s">
        <v>7672</v>
      </c>
      <c r="B2721" s="6">
        <v>201374781</v>
      </c>
      <c r="C2721" s="6">
        <v>201374991</v>
      </c>
      <c r="D2721" t="s">
        <v>16</v>
      </c>
      <c r="E2721" s="17">
        <v>1.88</v>
      </c>
      <c r="F2721" s="14">
        <v>1.44</v>
      </c>
      <c r="G2721" s="5" t="s">
        <v>7672</v>
      </c>
      <c r="H2721" s="8">
        <v>201374831</v>
      </c>
      <c r="I2721" s="8">
        <v>201374861</v>
      </c>
      <c r="J2721" s="9">
        <v>3416.1219500000002</v>
      </c>
      <c r="K2721" s="10">
        <v>1302.71029</v>
      </c>
      <c r="L2721" s="10">
        <v>5235.7773479999996</v>
      </c>
      <c r="M2721" s="9">
        <v>1567.2890600000001</v>
      </c>
      <c r="N2721" s="9">
        <v>93.121396000000004</v>
      </c>
      <c r="O2721" t="s">
        <v>8718</v>
      </c>
      <c r="P2721" t="s">
        <v>8719</v>
      </c>
      <c r="Q2721" t="s">
        <v>8720</v>
      </c>
      <c r="R2721" s="8" t="s">
        <v>8720</v>
      </c>
    </row>
    <row r="2722" spans="1:18" hidden="1" x14ac:dyDescent="0.3">
      <c r="A2722" s="5" t="s">
        <v>7672</v>
      </c>
      <c r="B2722" s="6">
        <v>201390729</v>
      </c>
      <c r="C2722" s="6">
        <v>201390939</v>
      </c>
      <c r="D2722" t="s">
        <v>26</v>
      </c>
      <c r="E2722" s="17">
        <v>1.2</v>
      </c>
      <c r="F2722" s="14">
        <v>1.2</v>
      </c>
      <c r="G2722" s="5" t="s">
        <v>7672</v>
      </c>
      <c r="H2722" s="8">
        <v>201390859</v>
      </c>
      <c r="I2722" s="8">
        <v>201390889</v>
      </c>
      <c r="J2722" s="9">
        <v>5964.5358200000001</v>
      </c>
      <c r="K2722" s="10">
        <v>2323.771616</v>
      </c>
      <c r="L2722" s="10">
        <v>7440.017366</v>
      </c>
      <c r="M2722" s="9">
        <v>2068.40121</v>
      </c>
      <c r="N2722" s="9">
        <v>110.514854</v>
      </c>
      <c r="O2722" t="s">
        <v>8721</v>
      </c>
      <c r="P2722" t="s">
        <v>8722</v>
      </c>
      <c r="Q2722" t="s">
        <v>8723</v>
      </c>
      <c r="R2722" s="8" t="s">
        <v>8724</v>
      </c>
    </row>
    <row r="2723" spans="1:18" hidden="1" x14ac:dyDescent="0.3">
      <c r="A2723" s="5" t="s">
        <v>7672</v>
      </c>
      <c r="B2723" s="6">
        <v>201676432</v>
      </c>
      <c r="C2723" s="6">
        <v>201676642</v>
      </c>
      <c r="D2723" t="s">
        <v>26</v>
      </c>
      <c r="E2723" s="17">
        <v>2.12</v>
      </c>
      <c r="F2723" s="14">
        <v>1.6</v>
      </c>
      <c r="G2723" s="5" t="s">
        <v>7672</v>
      </c>
      <c r="H2723" s="8">
        <v>201676562</v>
      </c>
      <c r="I2723" s="8">
        <v>201676592</v>
      </c>
      <c r="J2723" s="9">
        <v>3062.63067</v>
      </c>
      <c r="K2723" s="10">
        <v>685.88391000000001</v>
      </c>
      <c r="L2723" s="10">
        <v>4315.8929200000002</v>
      </c>
      <c r="M2723" s="9">
        <v>1032.4820299999999</v>
      </c>
      <c r="N2723" s="9">
        <v>258.54624000000001</v>
      </c>
      <c r="O2723" t="s">
        <v>8725</v>
      </c>
      <c r="P2723" t="s">
        <v>8726</v>
      </c>
      <c r="Q2723" t="s">
        <v>8727</v>
      </c>
      <c r="R2723" s="8" t="s">
        <v>8727</v>
      </c>
    </row>
    <row r="2724" spans="1:18" x14ac:dyDescent="0.3">
      <c r="A2724" s="5" t="s">
        <v>7672</v>
      </c>
      <c r="B2724" s="6">
        <v>201729371</v>
      </c>
      <c r="C2724" s="6">
        <v>201729581</v>
      </c>
      <c r="D2724" t="s">
        <v>16</v>
      </c>
      <c r="E2724" s="17">
        <v>1.6</v>
      </c>
      <c r="F2724" s="14">
        <v>1.6</v>
      </c>
      <c r="G2724" s="5" t="s">
        <v>7672</v>
      </c>
      <c r="H2724" s="8">
        <v>201729421</v>
      </c>
      <c r="I2724" s="8">
        <v>201729451</v>
      </c>
      <c r="J2724" s="9">
        <v>5946.1618399999998</v>
      </c>
      <c r="K2724" s="10">
        <v>901.71597999999994</v>
      </c>
      <c r="L2724" s="10">
        <v>3718.265316</v>
      </c>
      <c r="M2724" s="9">
        <v>2139.7384400000001</v>
      </c>
      <c r="N2724" s="9">
        <v>133.08562599999999</v>
      </c>
      <c r="O2724" t="s">
        <v>8728</v>
      </c>
      <c r="P2724" t="s">
        <v>8729</v>
      </c>
      <c r="Q2724" t="s">
        <v>8730</v>
      </c>
      <c r="R2724" s="8" t="s">
        <v>8730</v>
      </c>
    </row>
    <row r="2725" spans="1:18" hidden="1" x14ac:dyDescent="0.3">
      <c r="A2725" s="5" t="s">
        <v>7672</v>
      </c>
      <c r="B2725" s="6">
        <v>201753895</v>
      </c>
      <c r="C2725" s="6">
        <v>201754105</v>
      </c>
      <c r="D2725" t="s">
        <v>26</v>
      </c>
      <c r="E2725" s="17">
        <v>1.48</v>
      </c>
      <c r="F2725" s="14">
        <v>1.08</v>
      </c>
      <c r="G2725" s="5" t="s">
        <v>7672</v>
      </c>
      <c r="H2725" s="8">
        <v>201754025</v>
      </c>
      <c r="I2725" s="8">
        <v>201754055</v>
      </c>
      <c r="J2725" s="9">
        <v>4457.61636</v>
      </c>
      <c r="K2725" s="10">
        <v>624.81262500000003</v>
      </c>
      <c r="L2725" s="10">
        <v>5102.1349890000001</v>
      </c>
      <c r="M2725" s="9">
        <v>1818.8902599999999</v>
      </c>
      <c r="N2725" s="9">
        <v>273.72710000000001</v>
      </c>
      <c r="O2725" t="s">
        <v>8731</v>
      </c>
      <c r="P2725" t="s">
        <v>8732</v>
      </c>
      <c r="Q2725" t="s">
        <v>8733</v>
      </c>
      <c r="R2725" s="8" t="s">
        <v>8733</v>
      </c>
    </row>
    <row r="2726" spans="1:18" hidden="1" x14ac:dyDescent="0.3">
      <c r="A2726" s="5" t="s">
        <v>7672</v>
      </c>
      <c r="B2726" s="6">
        <v>201754003</v>
      </c>
      <c r="C2726" s="6">
        <v>201754213</v>
      </c>
      <c r="D2726" t="s">
        <v>16</v>
      </c>
      <c r="E2726" s="17">
        <v>1.08</v>
      </c>
      <c r="F2726" s="14">
        <v>0.96</v>
      </c>
      <c r="G2726" s="5" t="s">
        <v>7672</v>
      </c>
      <c r="H2726" s="8">
        <v>201754053</v>
      </c>
      <c r="I2726" s="8">
        <v>201754083</v>
      </c>
      <c r="J2726" s="9">
        <v>4203.8848900000003</v>
      </c>
      <c r="K2726" s="10">
        <v>877.54017699999997</v>
      </c>
      <c r="L2726" s="10">
        <v>6570.4695369999999</v>
      </c>
      <c r="M2726" s="9">
        <v>266.72444999999999</v>
      </c>
      <c r="N2726" s="9">
        <v>1685.5545</v>
      </c>
      <c r="O2726" t="s">
        <v>8734</v>
      </c>
      <c r="P2726" t="s">
        <v>8735</v>
      </c>
      <c r="Q2726" t="s">
        <v>8736</v>
      </c>
      <c r="R2726" s="8" t="s">
        <v>8736</v>
      </c>
    </row>
    <row r="2727" spans="1:18" hidden="1" x14ac:dyDescent="0.3">
      <c r="A2727" s="5" t="s">
        <v>7672</v>
      </c>
      <c r="B2727" s="6">
        <v>201828373</v>
      </c>
      <c r="C2727" s="6">
        <v>201828583</v>
      </c>
      <c r="D2727" t="s">
        <v>16</v>
      </c>
      <c r="E2727" s="17">
        <v>1.28</v>
      </c>
      <c r="F2727" s="14">
        <v>0.92</v>
      </c>
      <c r="G2727" s="5" t="s">
        <v>7672</v>
      </c>
      <c r="H2727" s="8">
        <v>201828423</v>
      </c>
      <c r="I2727" s="8">
        <v>201828453</v>
      </c>
      <c r="J2727" s="9">
        <v>5179.5685899999999</v>
      </c>
      <c r="K2727" s="10">
        <v>1054.5182359999999</v>
      </c>
      <c r="L2727" s="10">
        <v>5026.9242240000003</v>
      </c>
      <c r="M2727" s="9">
        <v>625.07467999999994</v>
      </c>
      <c r="N2727" s="9">
        <v>330.73588599999999</v>
      </c>
      <c r="O2727" t="s">
        <v>8737</v>
      </c>
      <c r="P2727" t="s">
        <v>8738</v>
      </c>
      <c r="Q2727" t="s">
        <v>8739</v>
      </c>
      <c r="R2727" s="8" t="s">
        <v>8740</v>
      </c>
    </row>
    <row r="2728" spans="1:18" hidden="1" x14ac:dyDescent="0.3">
      <c r="A2728" s="5" t="s">
        <v>7672</v>
      </c>
      <c r="B2728" s="6">
        <v>20189855</v>
      </c>
      <c r="C2728" s="6">
        <v>20190065</v>
      </c>
      <c r="D2728" t="s">
        <v>16</v>
      </c>
      <c r="E2728" s="17">
        <v>1.24</v>
      </c>
      <c r="F2728" s="14">
        <v>0.8</v>
      </c>
      <c r="G2728" s="5" t="s">
        <v>7672</v>
      </c>
      <c r="H2728" s="8">
        <v>20189905</v>
      </c>
      <c r="I2728" s="8">
        <v>20189935</v>
      </c>
      <c r="J2728" s="9">
        <v>1225.6660999999999</v>
      </c>
      <c r="K2728" s="10">
        <v>1360.5507950000001</v>
      </c>
      <c r="L2728" s="10">
        <v>4227.9619849999999</v>
      </c>
      <c r="M2728" s="9">
        <v>278.53050000000002</v>
      </c>
      <c r="N2728" s="9">
        <v>278.10000000000002</v>
      </c>
      <c r="O2728" t="s">
        <v>8741</v>
      </c>
      <c r="P2728" t="s">
        <v>8742</v>
      </c>
      <c r="Q2728" t="s">
        <v>8743</v>
      </c>
      <c r="R2728" s="8" t="s">
        <v>8743</v>
      </c>
    </row>
    <row r="2729" spans="1:18" hidden="1" x14ac:dyDescent="0.3">
      <c r="A2729" s="5" t="s">
        <v>7672</v>
      </c>
      <c r="B2729" s="6">
        <v>201936382</v>
      </c>
      <c r="C2729" s="6">
        <v>201936592</v>
      </c>
      <c r="D2729" t="s">
        <v>16</v>
      </c>
      <c r="E2729" s="17">
        <v>1.28</v>
      </c>
      <c r="F2729" s="14">
        <v>1.1599999999999999</v>
      </c>
      <c r="G2729" s="5" t="s">
        <v>7672</v>
      </c>
      <c r="H2729" s="8">
        <v>201936432</v>
      </c>
      <c r="I2729" s="8">
        <v>201936462</v>
      </c>
      <c r="J2729" s="9">
        <v>4102.2362800000001</v>
      </c>
      <c r="K2729" s="10">
        <v>744.80772000000002</v>
      </c>
      <c r="L2729" s="10">
        <v>2619.0393300000001</v>
      </c>
      <c r="M2729" s="9">
        <v>1116.84476</v>
      </c>
      <c r="N2729" s="9">
        <v>1307.33718</v>
      </c>
      <c r="O2729" t="s">
        <v>8744</v>
      </c>
      <c r="P2729" t="s">
        <v>8745</v>
      </c>
      <c r="Q2729" t="s">
        <v>8746</v>
      </c>
      <c r="R2729" s="8" t="s">
        <v>8747</v>
      </c>
    </row>
    <row r="2730" spans="1:18" hidden="1" x14ac:dyDescent="0.3">
      <c r="A2730" s="5" t="s">
        <v>7672</v>
      </c>
      <c r="B2730" s="6">
        <v>201936524</v>
      </c>
      <c r="C2730" s="6">
        <v>201936734</v>
      </c>
      <c r="D2730" t="s">
        <v>26</v>
      </c>
      <c r="E2730" s="17">
        <v>1.1599999999999999</v>
      </c>
      <c r="F2730" s="5">
        <v>0</v>
      </c>
      <c r="G2730" s="5" t="s">
        <v>7672</v>
      </c>
      <c r="H2730" s="8">
        <v>201936654</v>
      </c>
      <c r="I2730" s="8">
        <v>201936684</v>
      </c>
      <c r="J2730" s="9">
        <v>3593.8089300000001</v>
      </c>
      <c r="K2730" s="10">
        <v>450.42631899999998</v>
      </c>
      <c r="L2730" s="10">
        <v>1620.4799519999999</v>
      </c>
      <c r="M2730" s="9">
        <v>1297.90382</v>
      </c>
      <c r="N2730" s="9">
        <v>1058.3485499999999</v>
      </c>
      <c r="O2730" t="s">
        <v>8748</v>
      </c>
      <c r="P2730" t="s">
        <v>8749</v>
      </c>
      <c r="Q2730" t="s">
        <v>8750</v>
      </c>
      <c r="R2730" s="8" t="s">
        <v>8750</v>
      </c>
    </row>
    <row r="2731" spans="1:18" hidden="1" x14ac:dyDescent="0.3">
      <c r="A2731" s="5" t="s">
        <v>7672</v>
      </c>
      <c r="B2731" s="6">
        <v>201967707</v>
      </c>
      <c r="C2731" s="6">
        <v>201967917</v>
      </c>
      <c r="D2731" t="s">
        <v>16</v>
      </c>
      <c r="E2731" s="17">
        <v>0.76</v>
      </c>
      <c r="F2731" s="14">
        <v>0.52</v>
      </c>
      <c r="G2731" s="5" t="s">
        <v>7672</v>
      </c>
      <c r="H2731" s="8">
        <v>201967757</v>
      </c>
      <c r="I2731" s="8">
        <v>201967787</v>
      </c>
      <c r="J2731" s="9">
        <v>88.256889999999999</v>
      </c>
      <c r="K2731" s="10">
        <v>123.660589</v>
      </c>
      <c r="L2731" s="10">
        <v>273.064772</v>
      </c>
      <c r="M2731" s="18">
        <v>0</v>
      </c>
      <c r="N2731" s="9">
        <v>14.944671</v>
      </c>
      <c r="O2731" t="s">
        <v>8751</v>
      </c>
      <c r="P2731" t="s">
        <v>8752</v>
      </c>
      <c r="Q2731" t="s">
        <v>25</v>
      </c>
      <c r="R2731" s="8" t="s">
        <v>25</v>
      </c>
    </row>
    <row r="2732" spans="1:18" hidden="1" x14ac:dyDescent="0.3">
      <c r="A2732" s="5" t="s">
        <v>7672</v>
      </c>
      <c r="B2732" s="6">
        <v>201980703</v>
      </c>
      <c r="C2732" s="6">
        <v>201980913</v>
      </c>
      <c r="D2732" t="s">
        <v>26</v>
      </c>
      <c r="E2732" s="17">
        <v>0.92</v>
      </c>
      <c r="F2732" s="14">
        <v>0.92</v>
      </c>
      <c r="G2732" s="5" t="s">
        <v>7672</v>
      </c>
      <c r="H2732" s="8">
        <v>201980833</v>
      </c>
      <c r="I2732" s="8">
        <v>201980863</v>
      </c>
      <c r="J2732" s="9">
        <v>355.33148999999997</v>
      </c>
      <c r="K2732" s="10">
        <v>326.97004399999997</v>
      </c>
      <c r="L2732" s="10">
        <v>266.704452</v>
      </c>
      <c r="M2732" s="9">
        <v>166.369281</v>
      </c>
      <c r="N2732" s="9">
        <v>46.789960999999998</v>
      </c>
      <c r="O2732" t="s">
        <v>8753</v>
      </c>
      <c r="P2732" t="s">
        <v>8754</v>
      </c>
      <c r="Q2732" t="s">
        <v>25</v>
      </c>
      <c r="R2732" s="8" t="s">
        <v>25</v>
      </c>
    </row>
    <row r="2733" spans="1:18" hidden="1" x14ac:dyDescent="0.3">
      <c r="A2733" s="5" t="s">
        <v>7672</v>
      </c>
      <c r="B2733" s="6">
        <v>202047663</v>
      </c>
      <c r="C2733" s="6">
        <v>202047873</v>
      </c>
      <c r="D2733" t="s">
        <v>26</v>
      </c>
      <c r="E2733" s="17">
        <v>1.32</v>
      </c>
      <c r="F2733" s="14">
        <v>1.32</v>
      </c>
      <c r="G2733" s="5" t="s">
        <v>7672</v>
      </c>
      <c r="H2733" s="8">
        <v>202047793</v>
      </c>
      <c r="I2733" s="8">
        <v>202047823</v>
      </c>
      <c r="J2733" s="9">
        <v>3251.64624</v>
      </c>
      <c r="K2733" s="10">
        <v>305.595237</v>
      </c>
      <c r="L2733" s="10">
        <v>2100.6678769999999</v>
      </c>
      <c r="M2733" s="9">
        <v>648.04993999999999</v>
      </c>
      <c r="N2733" s="9">
        <v>62.131371999999999</v>
      </c>
      <c r="O2733" t="s">
        <v>8755</v>
      </c>
      <c r="P2733" t="s">
        <v>8756</v>
      </c>
      <c r="Q2733" t="s">
        <v>8757</v>
      </c>
      <c r="R2733" s="8" t="s">
        <v>8757</v>
      </c>
    </row>
    <row r="2734" spans="1:18" hidden="1" x14ac:dyDescent="0.3">
      <c r="A2734" s="5" t="s">
        <v>7672</v>
      </c>
      <c r="B2734" s="6">
        <v>202125085</v>
      </c>
      <c r="C2734" s="6">
        <v>202125295</v>
      </c>
      <c r="D2734" t="s">
        <v>26</v>
      </c>
      <c r="E2734" s="17">
        <v>0.72</v>
      </c>
      <c r="F2734" s="14">
        <v>0.64</v>
      </c>
      <c r="G2734" s="5" t="s">
        <v>7672</v>
      </c>
      <c r="H2734" s="8">
        <v>202125215</v>
      </c>
      <c r="I2734" s="8">
        <v>202125245</v>
      </c>
      <c r="J2734" s="9">
        <v>3696.1749599999998</v>
      </c>
      <c r="K2734" s="10">
        <v>510.21636599999999</v>
      </c>
      <c r="L2734" s="10">
        <v>649.69699300000002</v>
      </c>
      <c r="M2734" s="9">
        <v>73.391537999999997</v>
      </c>
      <c r="N2734" s="9">
        <v>47.424134000000002</v>
      </c>
      <c r="O2734" t="s">
        <v>8758</v>
      </c>
      <c r="P2734" t="s">
        <v>8759</v>
      </c>
      <c r="Q2734" t="s">
        <v>25</v>
      </c>
      <c r="R2734" s="8" t="s">
        <v>25</v>
      </c>
    </row>
    <row r="2735" spans="1:18" hidden="1" x14ac:dyDescent="0.3">
      <c r="A2735" s="5" t="s">
        <v>7672</v>
      </c>
      <c r="B2735" s="6">
        <v>202316168</v>
      </c>
      <c r="C2735" s="6">
        <v>202316378</v>
      </c>
      <c r="D2735" t="s">
        <v>16</v>
      </c>
      <c r="E2735" s="17">
        <v>1.76</v>
      </c>
      <c r="F2735" s="5">
        <v>0</v>
      </c>
      <c r="G2735" s="5" t="s">
        <v>7672</v>
      </c>
      <c r="H2735" s="8">
        <v>202316218</v>
      </c>
      <c r="I2735" s="8">
        <v>202316248</v>
      </c>
      <c r="J2735" s="9">
        <v>8071.5819000000001</v>
      </c>
      <c r="K2735" s="10">
        <v>2446.787092</v>
      </c>
      <c r="L2735" s="10">
        <v>6275.982559</v>
      </c>
      <c r="M2735" s="9">
        <v>1323.1097400000001</v>
      </c>
      <c r="N2735" s="9">
        <v>430.80612000000002</v>
      </c>
      <c r="O2735" t="s">
        <v>8760</v>
      </c>
      <c r="P2735" t="s">
        <v>8761</v>
      </c>
      <c r="Q2735" t="s">
        <v>8762</v>
      </c>
      <c r="R2735" s="8" t="s">
        <v>8763</v>
      </c>
    </row>
    <row r="2736" spans="1:18" hidden="1" x14ac:dyDescent="0.3">
      <c r="A2736" s="5" t="s">
        <v>7672</v>
      </c>
      <c r="B2736" s="6">
        <v>202316262</v>
      </c>
      <c r="C2736" s="6">
        <v>202316472</v>
      </c>
      <c r="D2736" t="s">
        <v>26</v>
      </c>
      <c r="E2736" s="17">
        <v>1.76</v>
      </c>
      <c r="F2736" s="14">
        <v>1.76</v>
      </c>
      <c r="G2736" s="5" t="s">
        <v>7672</v>
      </c>
      <c r="H2736" s="8">
        <v>202316392</v>
      </c>
      <c r="I2736" s="8">
        <v>202316422</v>
      </c>
      <c r="J2736" s="9">
        <v>7786.2405699999999</v>
      </c>
      <c r="K2736" s="10">
        <v>2786.7115650000001</v>
      </c>
      <c r="L2736" s="10">
        <v>6479.0452859999996</v>
      </c>
      <c r="M2736" s="9">
        <v>362.62114000000003</v>
      </c>
      <c r="N2736" s="9">
        <v>1385.0719899999999</v>
      </c>
      <c r="O2736" t="s">
        <v>8764</v>
      </c>
      <c r="P2736" t="s">
        <v>8765</v>
      </c>
      <c r="Q2736" t="s">
        <v>8766</v>
      </c>
      <c r="R2736" s="8" t="s">
        <v>8766</v>
      </c>
    </row>
    <row r="2737" spans="1:18" hidden="1" x14ac:dyDescent="0.3">
      <c r="A2737" s="5" t="s">
        <v>7672</v>
      </c>
      <c r="B2737" s="6">
        <v>202508198</v>
      </c>
      <c r="C2737" s="6">
        <v>202508408</v>
      </c>
      <c r="D2737" t="s">
        <v>16</v>
      </c>
      <c r="E2737" s="17">
        <v>2.44</v>
      </c>
      <c r="F2737" s="14">
        <v>1.72</v>
      </c>
      <c r="G2737" s="5" t="s">
        <v>7672</v>
      </c>
      <c r="H2737" s="8">
        <v>202508248</v>
      </c>
      <c r="I2737" s="8">
        <v>202508278</v>
      </c>
      <c r="J2737" s="9">
        <v>881.38635999999997</v>
      </c>
      <c r="K2737" s="10">
        <v>497.47929499999998</v>
      </c>
      <c r="L2737" s="10">
        <v>288.68624699999998</v>
      </c>
      <c r="M2737" s="9">
        <v>219.124878</v>
      </c>
      <c r="N2737" s="9">
        <v>83.254356000000001</v>
      </c>
      <c r="O2737" t="s">
        <v>8767</v>
      </c>
      <c r="P2737" t="s">
        <v>8768</v>
      </c>
      <c r="Q2737" t="s">
        <v>8769</v>
      </c>
      <c r="R2737" s="8" t="s">
        <v>8770</v>
      </c>
    </row>
    <row r="2738" spans="1:18" x14ac:dyDescent="0.3">
      <c r="A2738" s="5" t="s">
        <v>7672</v>
      </c>
      <c r="B2738" s="6">
        <v>20251371</v>
      </c>
      <c r="C2738" s="6">
        <v>20251581</v>
      </c>
      <c r="D2738" t="s">
        <v>16</v>
      </c>
      <c r="E2738" s="17">
        <v>1.72</v>
      </c>
      <c r="F2738" s="14">
        <v>1.72</v>
      </c>
      <c r="G2738" s="5" t="s">
        <v>7672</v>
      </c>
      <c r="H2738" s="8">
        <v>20251421</v>
      </c>
      <c r="I2738" s="8">
        <v>20251451</v>
      </c>
      <c r="J2738" s="9">
        <v>6506.3966</v>
      </c>
      <c r="K2738" s="10">
        <v>2079.2450549999999</v>
      </c>
      <c r="L2738" s="10">
        <v>5418.5910759999997</v>
      </c>
      <c r="M2738" s="9">
        <v>807.43827999999996</v>
      </c>
      <c r="N2738" s="9">
        <v>249.24648999999999</v>
      </c>
      <c r="O2738" t="s">
        <v>8771</v>
      </c>
      <c r="P2738" t="s">
        <v>8772</v>
      </c>
      <c r="Q2738" t="s">
        <v>8773</v>
      </c>
      <c r="R2738" s="8" t="s">
        <v>8774</v>
      </c>
    </row>
    <row r="2739" spans="1:18" x14ac:dyDescent="0.3">
      <c r="A2739" s="5" t="s">
        <v>7672</v>
      </c>
      <c r="B2739" s="6">
        <v>202645646</v>
      </c>
      <c r="C2739" s="6">
        <v>202645856</v>
      </c>
      <c r="D2739" t="s">
        <v>16</v>
      </c>
      <c r="E2739" s="17">
        <v>1.6</v>
      </c>
      <c r="F2739" s="14">
        <v>1.6</v>
      </c>
      <c r="G2739" s="5" t="s">
        <v>7672</v>
      </c>
      <c r="H2739" s="8">
        <v>202645696</v>
      </c>
      <c r="I2739" s="8">
        <v>202645726</v>
      </c>
      <c r="J2739" s="9">
        <v>4018.5178099999998</v>
      </c>
      <c r="K2739" s="10">
        <v>946.38933899999995</v>
      </c>
      <c r="L2739" s="10">
        <v>3818.931928</v>
      </c>
      <c r="M2739" s="9">
        <v>2949.192</v>
      </c>
      <c r="N2739" s="9">
        <v>465.79712999999998</v>
      </c>
      <c r="O2739" t="s">
        <v>8775</v>
      </c>
      <c r="P2739" t="s">
        <v>8776</v>
      </c>
      <c r="Q2739" t="s">
        <v>8777</v>
      </c>
      <c r="R2739" s="8" t="s">
        <v>8777</v>
      </c>
    </row>
    <row r="2740" spans="1:18" hidden="1" x14ac:dyDescent="0.3">
      <c r="A2740" s="5" t="s">
        <v>7672</v>
      </c>
      <c r="B2740" s="6">
        <v>203043801</v>
      </c>
      <c r="C2740" s="6">
        <v>203044011</v>
      </c>
      <c r="D2740" t="s">
        <v>26</v>
      </c>
      <c r="E2740" s="17">
        <v>0.88</v>
      </c>
      <c r="F2740" s="14">
        <v>0.64</v>
      </c>
      <c r="G2740" s="5" t="s">
        <v>7672</v>
      </c>
      <c r="H2740" s="8">
        <v>203043931</v>
      </c>
      <c r="I2740" s="8">
        <v>203043961</v>
      </c>
      <c r="J2740" s="9">
        <v>430.83771000000002</v>
      </c>
      <c r="K2740" s="10">
        <v>152.59127699999999</v>
      </c>
      <c r="L2740" s="10">
        <v>303.161765</v>
      </c>
      <c r="M2740" s="9">
        <v>44.028131000000002</v>
      </c>
      <c r="N2740" s="9">
        <v>66.756656000000007</v>
      </c>
      <c r="O2740" t="s">
        <v>8778</v>
      </c>
      <c r="P2740" t="s">
        <v>8779</v>
      </c>
      <c r="Q2740" t="s">
        <v>25</v>
      </c>
      <c r="R2740" s="8" t="s">
        <v>25</v>
      </c>
    </row>
    <row r="2741" spans="1:18" hidden="1" x14ac:dyDescent="0.3">
      <c r="A2741" s="5" t="s">
        <v>7672</v>
      </c>
      <c r="B2741" s="6">
        <v>203066614</v>
      </c>
      <c r="C2741" s="6">
        <v>203066824</v>
      </c>
      <c r="D2741" t="s">
        <v>16</v>
      </c>
      <c r="E2741" s="7">
        <v>1</v>
      </c>
      <c r="F2741" s="14">
        <v>0.52</v>
      </c>
      <c r="G2741" s="5" t="s">
        <v>7672</v>
      </c>
      <c r="H2741" s="8">
        <v>203066664</v>
      </c>
      <c r="I2741" s="8">
        <v>203066694</v>
      </c>
      <c r="J2741" s="9">
        <v>93.165239999999997</v>
      </c>
      <c r="K2741" s="10">
        <v>256.398843</v>
      </c>
      <c r="L2741" s="10">
        <v>251.084856</v>
      </c>
      <c r="M2741" s="9">
        <v>345.03870999999998</v>
      </c>
      <c r="N2741" s="9">
        <v>21.883878599999999</v>
      </c>
      <c r="O2741" t="s">
        <v>8780</v>
      </c>
      <c r="P2741" t="s">
        <v>8781</v>
      </c>
      <c r="Q2741" t="s">
        <v>8782</v>
      </c>
      <c r="R2741" s="8" t="s">
        <v>8782</v>
      </c>
    </row>
    <row r="2742" spans="1:18" hidden="1" x14ac:dyDescent="0.3">
      <c r="A2742" s="5" t="s">
        <v>7672</v>
      </c>
      <c r="B2742" s="6">
        <v>203103298</v>
      </c>
      <c r="C2742" s="6">
        <v>203103508</v>
      </c>
      <c r="D2742" t="s">
        <v>16</v>
      </c>
      <c r="E2742" s="17">
        <v>2.08</v>
      </c>
      <c r="F2742" s="14">
        <v>2.08</v>
      </c>
      <c r="G2742" s="5" t="s">
        <v>7672</v>
      </c>
      <c r="H2742" s="8">
        <v>203103348</v>
      </c>
      <c r="I2742" s="8">
        <v>203103378</v>
      </c>
      <c r="J2742" s="9">
        <v>2873.1520599999999</v>
      </c>
      <c r="K2742" s="10">
        <v>652.875044</v>
      </c>
      <c r="L2742" s="10">
        <v>3112.5413079999998</v>
      </c>
      <c r="M2742" s="9">
        <v>780.08635000000004</v>
      </c>
      <c r="N2742" s="9">
        <v>239.021961</v>
      </c>
      <c r="O2742" t="s">
        <v>8783</v>
      </c>
      <c r="P2742" t="s">
        <v>8784</v>
      </c>
      <c r="Q2742" t="s">
        <v>8785</v>
      </c>
      <c r="R2742" s="8" t="s">
        <v>8785</v>
      </c>
    </row>
    <row r="2743" spans="1:18" hidden="1" x14ac:dyDescent="0.3">
      <c r="A2743" s="5" t="s">
        <v>7672</v>
      </c>
      <c r="B2743" s="6">
        <v>203130293</v>
      </c>
      <c r="C2743" s="6">
        <v>203130503</v>
      </c>
      <c r="D2743" t="s">
        <v>26</v>
      </c>
      <c r="E2743" s="17">
        <v>1.24</v>
      </c>
      <c r="F2743" s="5">
        <v>0</v>
      </c>
      <c r="G2743" s="5" t="s">
        <v>7672</v>
      </c>
      <c r="H2743" s="8">
        <v>203130423</v>
      </c>
      <c r="I2743" s="8">
        <v>203130453</v>
      </c>
      <c r="J2743" s="9">
        <v>4284.7583400000003</v>
      </c>
      <c r="K2743" s="10">
        <v>830.92278399999998</v>
      </c>
      <c r="L2743" s="10">
        <v>4668.8086730000005</v>
      </c>
      <c r="M2743" s="9">
        <v>1610.2271599999999</v>
      </c>
      <c r="N2743" s="9">
        <v>157.99666199999999</v>
      </c>
      <c r="O2743" t="s">
        <v>8786</v>
      </c>
      <c r="P2743" t="s">
        <v>8787</v>
      </c>
      <c r="Q2743" t="s">
        <v>8788</v>
      </c>
      <c r="R2743" s="8" t="s">
        <v>8788</v>
      </c>
    </row>
    <row r="2744" spans="1:18" hidden="1" x14ac:dyDescent="0.3">
      <c r="A2744" s="5" t="s">
        <v>7672</v>
      </c>
      <c r="B2744" s="6">
        <v>203211087</v>
      </c>
      <c r="C2744" s="6">
        <v>203211297</v>
      </c>
      <c r="D2744" t="s">
        <v>16</v>
      </c>
      <c r="E2744" s="17">
        <v>0.64</v>
      </c>
      <c r="F2744" s="5">
        <v>0</v>
      </c>
      <c r="G2744" s="5" t="s">
        <v>7672</v>
      </c>
      <c r="H2744" s="8">
        <v>203211137</v>
      </c>
      <c r="I2744" s="8">
        <v>203211167</v>
      </c>
      <c r="J2744" s="9">
        <v>80.965029999999999</v>
      </c>
      <c r="K2744" s="10">
        <v>105.75131</v>
      </c>
      <c r="L2744" s="10">
        <v>858.54965000000004</v>
      </c>
      <c r="M2744" s="9">
        <v>5.4196314000000001</v>
      </c>
      <c r="N2744" s="9">
        <v>39.997267999999998</v>
      </c>
      <c r="O2744" t="s">
        <v>8789</v>
      </c>
      <c r="P2744" t="s">
        <v>8790</v>
      </c>
      <c r="Q2744" t="s">
        <v>25</v>
      </c>
      <c r="R2744" s="8" t="s">
        <v>25</v>
      </c>
    </row>
    <row r="2745" spans="1:18" hidden="1" x14ac:dyDescent="0.3">
      <c r="A2745" s="5" t="s">
        <v>7672</v>
      </c>
      <c r="B2745" s="6">
        <v>203240849</v>
      </c>
      <c r="C2745" s="6">
        <v>203241059</v>
      </c>
      <c r="D2745" t="s">
        <v>26</v>
      </c>
      <c r="E2745" s="17">
        <v>2.08</v>
      </c>
      <c r="F2745" s="14">
        <v>1.56</v>
      </c>
      <c r="G2745" s="5" t="s">
        <v>7672</v>
      </c>
      <c r="H2745" s="8">
        <v>203240979</v>
      </c>
      <c r="I2745" s="8">
        <v>203241009</v>
      </c>
      <c r="J2745" s="9">
        <v>5007.1162100000001</v>
      </c>
      <c r="K2745" s="10">
        <v>3031.2384149999998</v>
      </c>
      <c r="L2745" s="10">
        <v>7960.6990580000002</v>
      </c>
      <c r="M2745" s="9">
        <v>277.62</v>
      </c>
      <c r="N2745" s="9">
        <v>192.342377</v>
      </c>
      <c r="O2745" t="s">
        <v>8791</v>
      </c>
      <c r="P2745" t="s">
        <v>8792</v>
      </c>
      <c r="Q2745" t="s">
        <v>8793</v>
      </c>
      <c r="R2745" s="8" t="s">
        <v>8793</v>
      </c>
    </row>
    <row r="2746" spans="1:18" hidden="1" x14ac:dyDescent="0.3">
      <c r="A2746" s="5" t="s">
        <v>7672</v>
      </c>
      <c r="B2746" s="6">
        <v>203499500</v>
      </c>
      <c r="C2746" s="6">
        <v>203499710</v>
      </c>
      <c r="D2746" t="s">
        <v>26</v>
      </c>
      <c r="E2746" s="17">
        <v>2.08</v>
      </c>
      <c r="F2746" s="14">
        <v>2.08</v>
      </c>
      <c r="G2746" s="5" t="s">
        <v>7672</v>
      </c>
      <c r="H2746" s="8">
        <v>203499630</v>
      </c>
      <c r="I2746" s="8">
        <v>203499660</v>
      </c>
      <c r="J2746" s="9">
        <v>4284.8897299999999</v>
      </c>
      <c r="K2746" s="10">
        <v>2259.887158</v>
      </c>
      <c r="L2746" s="10">
        <v>7009.5730940000003</v>
      </c>
      <c r="M2746" s="9">
        <v>197.90700000000001</v>
      </c>
      <c r="N2746" s="9">
        <v>381.67176999999998</v>
      </c>
      <c r="O2746" t="s">
        <v>8794</v>
      </c>
      <c r="P2746" t="s">
        <v>8795</v>
      </c>
      <c r="Q2746" t="s">
        <v>8796</v>
      </c>
      <c r="R2746" s="8" t="s">
        <v>8796</v>
      </c>
    </row>
    <row r="2747" spans="1:18" hidden="1" x14ac:dyDescent="0.3">
      <c r="A2747" s="5" t="s">
        <v>7672</v>
      </c>
      <c r="B2747" s="6">
        <v>203736209</v>
      </c>
      <c r="C2747" s="6">
        <v>203736419</v>
      </c>
      <c r="D2747" t="s">
        <v>16</v>
      </c>
      <c r="E2747" s="17">
        <v>1.84</v>
      </c>
      <c r="F2747" s="14">
        <v>1.84</v>
      </c>
      <c r="G2747" s="5" t="s">
        <v>7672</v>
      </c>
      <c r="H2747" s="8">
        <v>203736259</v>
      </c>
      <c r="I2747" s="8">
        <v>203736289</v>
      </c>
      <c r="J2747" s="9">
        <v>2470.2041199999999</v>
      </c>
      <c r="K2747" s="10">
        <v>414.38345099999998</v>
      </c>
      <c r="L2747" s="10">
        <v>2690.7882639999998</v>
      </c>
      <c r="M2747" s="9">
        <v>51.834000000000003</v>
      </c>
      <c r="N2747" s="9">
        <v>7.452</v>
      </c>
      <c r="O2747" t="s">
        <v>8797</v>
      </c>
      <c r="P2747" t="s">
        <v>8798</v>
      </c>
      <c r="Q2747" t="s">
        <v>8799</v>
      </c>
      <c r="R2747" s="8" t="s">
        <v>8799</v>
      </c>
    </row>
    <row r="2748" spans="1:18" hidden="1" x14ac:dyDescent="0.3">
      <c r="A2748" s="5" t="s">
        <v>7672</v>
      </c>
      <c r="B2748" s="6">
        <v>203776386</v>
      </c>
      <c r="C2748" s="6">
        <v>203776596</v>
      </c>
      <c r="D2748" t="s">
        <v>16</v>
      </c>
      <c r="E2748" s="17">
        <v>0.92</v>
      </c>
      <c r="F2748" s="5">
        <v>0</v>
      </c>
      <c r="G2748" s="5" t="s">
        <v>7672</v>
      </c>
      <c r="H2748" s="8">
        <v>203776436</v>
      </c>
      <c r="I2748" s="8">
        <v>203776466</v>
      </c>
      <c r="J2748" s="9">
        <v>4866.9381100000001</v>
      </c>
      <c r="K2748" s="10">
        <v>435.30992300000003</v>
      </c>
      <c r="L2748" s="10">
        <v>715.07245399999999</v>
      </c>
      <c r="M2748" s="9">
        <v>444.41368</v>
      </c>
      <c r="N2748" s="9">
        <v>479.17928999999998</v>
      </c>
      <c r="O2748" t="s">
        <v>8800</v>
      </c>
      <c r="P2748" t="s">
        <v>8801</v>
      </c>
      <c r="Q2748" t="s">
        <v>25</v>
      </c>
      <c r="R2748" s="8" t="s">
        <v>25</v>
      </c>
    </row>
    <row r="2749" spans="1:18" hidden="1" x14ac:dyDescent="0.3">
      <c r="A2749" s="5" t="s">
        <v>7672</v>
      </c>
      <c r="B2749" s="6">
        <v>203776797</v>
      </c>
      <c r="C2749" s="6">
        <v>203777007</v>
      </c>
      <c r="D2749" t="s">
        <v>26</v>
      </c>
      <c r="E2749" s="17">
        <v>0.72</v>
      </c>
      <c r="F2749" s="14">
        <v>0.68</v>
      </c>
      <c r="G2749" s="5" t="s">
        <v>7672</v>
      </c>
      <c r="H2749" s="8">
        <v>203776927</v>
      </c>
      <c r="I2749" s="8">
        <v>203776957</v>
      </c>
      <c r="J2749" s="9">
        <v>2360.12086</v>
      </c>
      <c r="K2749" s="10">
        <v>764.224874</v>
      </c>
      <c r="L2749" s="10">
        <v>3463.137894</v>
      </c>
      <c r="M2749" s="9">
        <v>577.73266000000001</v>
      </c>
      <c r="N2749" s="9">
        <v>998.15196000000003</v>
      </c>
      <c r="O2749" t="s">
        <v>8802</v>
      </c>
      <c r="P2749" t="s">
        <v>8803</v>
      </c>
      <c r="Q2749" t="s">
        <v>25</v>
      </c>
      <c r="R2749" s="8" t="s">
        <v>25</v>
      </c>
    </row>
    <row r="2750" spans="1:18" x14ac:dyDescent="0.3">
      <c r="A2750" s="5" t="s">
        <v>7672</v>
      </c>
      <c r="B2750" s="6">
        <v>203879401</v>
      </c>
      <c r="C2750" s="6">
        <v>203879611</v>
      </c>
      <c r="D2750" t="s">
        <v>26</v>
      </c>
      <c r="E2750" s="17">
        <v>2.08</v>
      </c>
      <c r="F2750" s="14">
        <v>2.08</v>
      </c>
      <c r="G2750" s="5" t="s">
        <v>7672</v>
      </c>
      <c r="H2750" s="8">
        <v>203879531</v>
      </c>
      <c r="I2750" s="8">
        <v>203879561</v>
      </c>
      <c r="J2750" s="9">
        <v>5130.8884500000004</v>
      </c>
      <c r="K2750" s="10">
        <v>3370.081612</v>
      </c>
      <c r="L2750" s="10">
        <v>8609.2406989999999</v>
      </c>
      <c r="M2750" s="9">
        <v>762.40830000000005</v>
      </c>
      <c r="N2750" s="9">
        <v>100.466252</v>
      </c>
      <c r="O2750" t="s">
        <v>8804</v>
      </c>
      <c r="P2750" t="s">
        <v>8805</v>
      </c>
      <c r="Q2750" t="s">
        <v>8806</v>
      </c>
      <c r="R2750" s="8" t="s">
        <v>8807</v>
      </c>
    </row>
    <row r="2751" spans="1:18" hidden="1" x14ac:dyDescent="0.3">
      <c r="A2751" s="5" t="s">
        <v>7672</v>
      </c>
      <c r="B2751" s="6">
        <v>204055212</v>
      </c>
      <c r="C2751" s="6">
        <v>204055422</v>
      </c>
      <c r="D2751" t="s">
        <v>26</v>
      </c>
      <c r="E2751" s="17">
        <v>0.88</v>
      </c>
      <c r="F2751" s="14">
        <v>0.88</v>
      </c>
      <c r="G2751" s="5" t="s">
        <v>7672</v>
      </c>
      <c r="H2751" s="8">
        <v>204055342</v>
      </c>
      <c r="I2751" s="8">
        <v>204055372</v>
      </c>
      <c r="J2751" s="13">
        <v>0</v>
      </c>
      <c r="K2751" s="10">
        <v>222.085837</v>
      </c>
      <c r="L2751" s="10">
        <v>484.23330700000002</v>
      </c>
      <c r="M2751" s="9">
        <v>29.558432</v>
      </c>
      <c r="N2751" s="9">
        <v>10.863807599999999</v>
      </c>
      <c r="O2751" t="s">
        <v>8808</v>
      </c>
      <c r="P2751" t="s">
        <v>8809</v>
      </c>
      <c r="Q2751" t="s">
        <v>25</v>
      </c>
      <c r="R2751" s="8" t="s">
        <v>25</v>
      </c>
    </row>
    <row r="2752" spans="1:18" hidden="1" x14ac:dyDescent="0.3">
      <c r="A2752" s="5" t="s">
        <v>7672</v>
      </c>
      <c r="B2752" s="6">
        <v>204103540</v>
      </c>
      <c r="C2752" s="6">
        <v>204103750</v>
      </c>
      <c r="D2752" t="s">
        <v>26</v>
      </c>
      <c r="E2752" s="17">
        <v>1.32</v>
      </c>
      <c r="F2752" s="14">
        <v>1.32</v>
      </c>
      <c r="G2752" s="5" t="s">
        <v>7672</v>
      </c>
      <c r="H2752" s="8">
        <v>204103670</v>
      </c>
      <c r="I2752" s="8">
        <v>204103700</v>
      </c>
      <c r="J2752" s="9">
        <v>7680.7581300000002</v>
      </c>
      <c r="K2752" s="10">
        <v>2414.2030829999999</v>
      </c>
      <c r="L2752" s="10">
        <v>7810.2803439999998</v>
      </c>
      <c r="M2752" s="9">
        <v>455.91305</v>
      </c>
      <c r="N2752" s="9">
        <v>671.98878000000002</v>
      </c>
      <c r="O2752" t="s">
        <v>8810</v>
      </c>
      <c r="P2752" t="s">
        <v>8811</v>
      </c>
      <c r="Q2752" t="s">
        <v>8812</v>
      </c>
      <c r="R2752" s="8" t="s">
        <v>8812</v>
      </c>
    </row>
    <row r="2753" spans="1:18" hidden="1" x14ac:dyDescent="0.3">
      <c r="A2753" s="5" t="s">
        <v>7672</v>
      </c>
      <c r="B2753" s="6">
        <v>204192826</v>
      </c>
      <c r="C2753" s="6">
        <v>204193036</v>
      </c>
      <c r="D2753" t="s">
        <v>26</v>
      </c>
      <c r="E2753" s="17">
        <v>1.92</v>
      </c>
      <c r="F2753" s="14">
        <v>1.92</v>
      </c>
      <c r="G2753" s="5" t="s">
        <v>7672</v>
      </c>
      <c r="H2753" s="8">
        <v>204192956</v>
      </c>
      <c r="I2753" s="8">
        <v>204192986</v>
      </c>
      <c r="J2753" s="9">
        <v>2669.8776600000001</v>
      </c>
      <c r="K2753" s="10">
        <v>817.54175999999995</v>
      </c>
      <c r="L2753" s="10">
        <v>3564.3730179999998</v>
      </c>
      <c r="M2753" s="9">
        <v>141.47790599999999</v>
      </c>
      <c r="N2753" s="9">
        <v>34.580553999999999</v>
      </c>
      <c r="O2753" t="s">
        <v>8813</v>
      </c>
      <c r="P2753" t="s">
        <v>8814</v>
      </c>
      <c r="Q2753" t="s">
        <v>8815</v>
      </c>
      <c r="R2753" s="8" t="s">
        <v>8815</v>
      </c>
    </row>
    <row r="2754" spans="1:18" hidden="1" x14ac:dyDescent="0.3">
      <c r="A2754" s="5" t="s">
        <v>7672</v>
      </c>
      <c r="B2754" s="6">
        <v>20424881</v>
      </c>
      <c r="C2754" s="6">
        <v>20425091</v>
      </c>
      <c r="D2754" t="s">
        <v>16</v>
      </c>
      <c r="E2754" s="17">
        <v>2.68</v>
      </c>
      <c r="F2754" s="14">
        <v>2.68</v>
      </c>
      <c r="G2754" s="5" t="s">
        <v>7672</v>
      </c>
      <c r="H2754" s="8">
        <v>20424931</v>
      </c>
      <c r="I2754" s="8">
        <v>20424961</v>
      </c>
      <c r="J2754" s="9">
        <v>656.74864000000002</v>
      </c>
      <c r="K2754" s="10">
        <v>317.03628800000001</v>
      </c>
      <c r="L2754" s="10">
        <v>263.21771999999999</v>
      </c>
      <c r="M2754" s="9">
        <v>38.85</v>
      </c>
      <c r="N2754" s="9">
        <v>25.493116000000001</v>
      </c>
      <c r="O2754" t="s">
        <v>8816</v>
      </c>
      <c r="P2754" t="s">
        <v>8817</v>
      </c>
      <c r="Q2754" t="s">
        <v>8818</v>
      </c>
      <c r="R2754" s="8" t="s">
        <v>8819</v>
      </c>
    </row>
    <row r="2755" spans="1:18" x14ac:dyDescent="0.3">
      <c r="A2755" s="5" t="s">
        <v>7672</v>
      </c>
      <c r="B2755" s="6">
        <v>204400114</v>
      </c>
      <c r="C2755" s="6">
        <v>204400324</v>
      </c>
      <c r="D2755" t="s">
        <v>16</v>
      </c>
      <c r="E2755" s="17">
        <v>1.8</v>
      </c>
      <c r="F2755" s="14">
        <v>1.8</v>
      </c>
      <c r="G2755" s="5" t="s">
        <v>7672</v>
      </c>
      <c r="H2755" s="8">
        <v>204400164</v>
      </c>
      <c r="I2755" s="8">
        <v>204400194</v>
      </c>
      <c r="J2755" s="9">
        <v>5425.8575499999997</v>
      </c>
      <c r="K2755" s="10">
        <v>1215.7289900000001</v>
      </c>
      <c r="L2755" s="10">
        <v>7202.8122590000003</v>
      </c>
      <c r="M2755" s="9">
        <v>688.10772999999995</v>
      </c>
      <c r="N2755" s="9">
        <v>259.70069999999998</v>
      </c>
      <c r="O2755" t="s">
        <v>8820</v>
      </c>
      <c r="P2755" t="s">
        <v>8821</v>
      </c>
      <c r="Q2755" t="s">
        <v>8822</v>
      </c>
      <c r="R2755" s="8" t="s">
        <v>8823</v>
      </c>
    </row>
    <row r="2756" spans="1:18" hidden="1" x14ac:dyDescent="0.3">
      <c r="A2756" s="5" t="s">
        <v>7672</v>
      </c>
      <c r="B2756" s="6">
        <v>205410061</v>
      </c>
      <c r="C2756" s="6">
        <v>205410271</v>
      </c>
      <c r="D2756" t="s">
        <v>26</v>
      </c>
      <c r="E2756" s="17">
        <v>1.64</v>
      </c>
      <c r="F2756" s="14">
        <v>0.84</v>
      </c>
      <c r="G2756" s="5" t="s">
        <v>7672</v>
      </c>
      <c r="H2756" s="8">
        <v>205410191</v>
      </c>
      <c r="I2756" s="8">
        <v>205410221</v>
      </c>
      <c r="J2756" s="9">
        <v>2689.7847299999999</v>
      </c>
      <c r="K2756" s="10">
        <v>426.24761799999999</v>
      </c>
      <c r="L2756" s="10">
        <v>881.69055900000001</v>
      </c>
      <c r="M2756" s="9">
        <v>25.234000000000002</v>
      </c>
      <c r="N2756" s="9">
        <v>24.091426999999999</v>
      </c>
      <c r="O2756" t="s">
        <v>8824</v>
      </c>
      <c r="P2756" t="s">
        <v>8825</v>
      </c>
      <c r="Q2756" t="s">
        <v>8826</v>
      </c>
      <c r="R2756" s="8" t="s">
        <v>8827</v>
      </c>
    </row>
    <row r="2757" spans="1:18" x14ac:dyDescent="0.3">
      <c r="A2757" s="5" t="s">
        <v>7672</v>
      </c>
      <c r="B2757" s="6">
        <v>20550585</v>
      </c>
      <c r="C2757" s="6">
        <v>20550795</v>
      </c>
      <c r="D2757" t="s">
        <v>16</v>
      </c>
      <c r="E2757" s="17">
        <v>2.56</v>
      </c>
      <c r="F2757" s="14">
        <v>2.56</v>
      </c>
      <c r="G2757" s="5" t="s">
        <v>7672</v>
      </c>
      <c r="H2757" s="8">
        <v>20550635</v>
      </c>
      <c r="I2757" s="8">
        <v>20550665</v>
      </c>
      <c r="J2757" s="9">
        <v>10201.97264</v>
      </c>
      <c r="K2757" s="10">
        <v>3293.4650120000001</v>
      </c>
      <c r="L2757" s="10">
        <v>8879.4201439999997</v>
      </c>
      <c r="M2757" s="9">
        <v>1713.7081000000001</v>
      </c>
      <c r="N2757" s="9">
        <v>167.56676300000001</v>
      </c>
      <c r="O2757" t="s">
        <v>8828</v>
      </c>
      <c r="P2757" t="s">
        <v>8829</v>
      </c>
      <c r="Q2757" t="s">
        <v>8830</v>
      </c>
      <c r="R2757" s="8" t="s">
        <v>8831</v>
      </c>
    </row>
    <row r="2758" spans="1:18" hidden="1" x14ac:dyDescent="0.3">
      <c r="A2758" s="5" t="s">
        <v>7672</v>
      </c>
      <c r="B2758" s="6">
        <v>20646634</v>
      </c>
      <c r="C2758" s="6">
        <v>20646844</v>
      </c>
      <c r="D2758" t="s">
        <v>26</v>
      </c>
      <c r="E2758" s="17">
        <v>1.36</v>
      </c>
      <c r="F2758" s="5">
        <v>0</v>
      </c>
      <c r="G2758" s="5" t="s">
        <v>7672</v>
      </c>
      <c r="H2758" s="8">
        <v>20646764</v>
      </c>
      <c r="I2758" s="8">
        <v>20646794</v>
      </c>
      <c r="J2758" s="9">
        <v>1665.6453300000001</v>
      </c>
      <c r="K2758" s="10">
        <v>1622.5649619999999</v>
      </c>
      <c r="L2758" s="10">
        <v>9691.6818719999992</v>
      </c>
      <c r="M2758" s="9">
        <v>3473.3249999999998</v>
      </c>
      <c r="N2758" s="9">
        <v>159.83302</v>
      </c>
      <c r="O2758" t="s">
        <v>8832</v>
      </c>
      <c r="P2758" t="s">
        <v>8833</v>
      </c>
      <c r="Q2758" t="s">
        <v>8834</v>
      </c>
      <c r="R2758" s="8" t="s">
        <v>8834</v>
      </c>
    </row>
    <row r="2759" spans="1:18" hidden="1" x14ac:dyDescent="0.3">
      <c r="A2759" s="5" t="s">
        <v>7672</v>
      </c>
      <c r="B2759" s="6">
        <v>206949854</v>
      </c>
      <c r="C2759" s="6">
        <v>206950064</v>
      </c>
      <c r="D2759" t="s">
        <v>26</v>
      </c>
      <c r="E2759" s="17">
        <v>2.2799999999999998</v>
      </c>
      <c r="F2759" s="14">
        <v>2.2799999999999998</v>
      </c>
      <c r="G2759" s="5" t="s">
        <v>7672</v>
      </c>
      <c r="H2759" s="8">
        <v>206949984</v>
      </c>
      <c r="I2759" s="8">
        <v>206950014</v>
      </c>
      <c r="J2759" s="9">
        <v>1829.88985</v>
      </c>
      <c r="K2759" s="10">
        <v>456.89571100000001</v>
      </c>
      <c r="L2759" s="10">
        <v>480.20060799999999</v>
      </c>
      <c r="M2759" s="9">
        <v>442.57007199999998</v>
      </c>
      <c r="N2759" s="9">
        <v>169.74993000000001</v>
      </c>
      <c r="O2759" t="s">
        <v>8835</v>
      </c>
      <c r="P2759" t="s">
        <v>8836</v>
      </c>
      <c r="Q2759" t="s">
        <v>8837</v>
      </c>
      <c r="R2759" s="8" t="s">
        <v>8838</v>
      </c>
    </row>
    <row r="2760" spans="1:18" hidden="1" x14ac:dyDescent="0.3">
      <c r="A2760" s="5" t="s">
        <v>7672</v>
      </c>
      <c r="B2760" s="6">
        <v>206950483</v>
      </c>
      <c r="C2760" s="6">
        <v>206950693</v>
      </c>
      <c r="D2760" t="s">
        <v>26</v>
      </c>
      <c r="E2760" s="17">
        <v>2.6</v>
      </c>
      <c r="F2760" s="14">
        <v>1.56</v>
      </c>
      <c r="G2760" s="5" t="s">
        <v>7672</v>
      </c>
      <c r="H2760" s="8">
        <v>206950613</v>
      </c>
      <c r="I2760" s="8">
        <v>206950643</v>
      </c>
      <c r="J2760" s="9">
        <v>2266.7457300000001</v>
      </c>
      <c r="K2760" s="10">
        <v>537.18910700000004</v>
      </c>
      <c r="L2760" s="10">
        <v>1312.709926</v>
      </c>
      <c r="M2760" s="9">
        <v>736.88363000000004</v>
      </c>
      <c r="N2760" s="9">
        <v>294.36032999999998</v>
      </c>
      <c r="O2760" t="s">
        <v>8839</v>
      </c>
      <c r="P2760" t="s">
        <v>8840</v>
      </c>
      <c r="Q2760" t="s">
        <v>8841</v>
      </c>
      <c r="R2760" s="8" t="s">
        <v>8841</v>
      </c>
    </row>
    <row r="2761" spans="1:18" hidden="1" x14ac:dyDescent="0.3">
      <c r="A2761" s="5" t="s">
        <v>7672</v>
      </c>
      <c r="B2761" s="6">
        <v>206950888</v>
      </c>
      <c r="C2761" s="6">
        <v>206951098</v>
      </c>
      <c r="D2761" t="s">
        <v>16</v>
      </c>
      <c r="E2761" s="17">
        <v>1.76</v>
      </c>
      <c r="F2761" s="14">
        <v>0.8</v>
      </c>
      <c r="G2761" s="5" t="s">
        <v>7672</v>
      </c>
      <c r="H2761" s="8">
        <v>206950938</v>
      </c>
      <c r="I2761" s="8">
        <v>206950968</v>
      </c>
      <c r="J2761" s="9">
        <v>2525.3128900000002</v>
      </c>
      <c r="K2761" s="10">
        <v>378.34377000000001</v>
      </c>
      <c r="L2761" s="10">
        <v>1955.4574130000001</v>
      </c>
      <c r="M2761" s="9">
        <v>74.197299999999998</v>
      </c>
      <c r="N2761" s="9">
        <v>194.21555000000001</v>
      </c>
      <c r="O2761" t="s">
        <v>8842</v>
      </c>
      <c r="P2761" t="s">
        <v>8843</v>
      </c>
      <c r="Q2761" t="s">
        <v>8844</v>
      </c>
      <c r="R2761" s="8" t="s">
        <v>8845</v>
      </c>
    </row>
    <row r="2762" spans="1:18" hidden="1" x14ac:dyDescent="0.3">
      <c r="A2762" s="5" t="s">
        <v>7672</v>
      </c>
      <c r="B2762" s="6">
        <v>207024139</v>
      </c>
      <c r="C2762" s="6">
        <v>207024349</v>
      </c>
      <c r="D2762" t="s">
        <v>16</v>
      </c>
      <c r="E2762" s="17">
        <v>0.76</v>
      </c>
      <c r="F2762" s="5">
        <v>0</v>
      </c>
      <c r="G2762" s="5" t="s">
        <v>7672</v>
      </c>
      <c r="H2762" s="8">
        <v>207024189</v>
      </c>
      <c r="I2762" s="8">
        <v>207024219</v>
      </c>
      <c r="J2762" s="9">
        <v>5536.9075999999995</v>
      </c>
      <c r="K2762" s="10">
        <v>1824.789665</v>
      </c>
      <c r="L2762" s="10">
        <v>5571.3252009999997</v>
      </c>
      <c r="M2762" s="9">
        <v>800.72366</v>
      </c>
      <c r="N2762" s="9">
        <v>2765.2107999999998</v>
      </c>
      <c r="O2762" t="s">
        <v>8846</v>
      </c>
      <c r="P2762" t="s">
        <v>8847</v>
      </c>
      <c r="Q2762" t="s">
        <v>25</v>
      </c>
      <c r="R2762" s="8" t="s">
        <v>25</v>
      </c>
    </row>
    <row r="2763" spans="1:18" hidden="1" x14ac:dyDescent="0.3">
      <c r="A2763" s="5" t="s">
        <v>7672</v>
      </c>
      <c r="B2763" s="6">
        <v>207024418</v>
      </c>
      <c r="C2763" s="6">
        <v>207024628</v>
      </c>
      <c r="D2763" t="s">
        <v>26</v>
      </c>
      <c r="E2763" s="17">
        <v>0.76</v>
      </c>
      <c r="F2763" s="14">
        <v>0.76</v>
      </c>
      <c r="G2763" s="5" t="s">
        <v>7672</v>
      </c>
      <c r="H2763" s="8">
        <v>207024548</v>
      </c>
      <c r="I2763" s="8">
        <v>207024578</v>
      </c>
      <c r="J2763" s="9">
        <v>4599.3059300000004</v>
      </c>
      <c r="K2763" s="10">
        <v>167.90676999999999</v>
      </c>
      <c r="L2763" s="10">
        <v>1059.873945</v>
      </c>
      <c r="M2763" s="9">
        <v>2554.8291199999999</v>
      </c>
      <c r="N2763" s="9">
        <v>530.10184000000004</v>
      </c>
      <c r="O2763" t="s">
        <v>8848</v>
      </c>
      <c r="P2763" t="s">
        <v>8849</v>
      </c>
      <c r="Q2763" t="s">
        <v>25</v>
      </c>
      <c r="R2763" s="8" t="s">
        <v>25</v>
      </c>
    </row>
    <row r="2764" spans="1:18" hidden="1" x14ac:dyDescent="0.3">
      <c r="A2764" s="5" t="s">
        <v>7672</v>
      </c>
      <c r="B2764" s="6">
        <v>207630129</v>
      </c>
      <c r="C2764" s="6">
        <v>207630339</v>
      </c>
      <c r="D2764" t="s">
        <v>26</v>
      </c>
      <c r="E2764" s="17">
        <v>1.36</v>
      </c>
      <c r="F2764" s="5">
        <v>0</v>
      </c>
      <c r="G2764" s="5" t="s">
        <v>7672</v>
      </c>
      <c r="H2764" s="8">
        <v>207630259</v>
      </c>
      <c r="I2764" s="8">
        <v>207630289</v>
      </c>
      <c r="J2764" s="9">
        <v>4225.5898900000002</v>
      </c>
      <c r="K2764" s="10">
        <v>492.94611300000003</v>
      </c>
      <c r="L2764" s="10">
        <v>1795.7808299999999</v>
      </c>
      <c r="M2764" s="9">
        <v>1116.58998</v>
      </c>
      <c r="N2764" s="9">
        <v>168.03599600000001</v>
      </c>
      <c r="O2764" t="s">
        <v>8850</v>
      </c>
      <c r="P2764" t="s">
        <v>8851</v>
      </c>
      <c r="Q2764" t="s">
        <v>8852</v>
      </c>
      <c r="R2764" s="8" t="s">
        <v>8852</v>
      </c>
    </row>
    <row r="2765" spans="1:18" hidden="1" x14ac:dyDescent="0.3">
      <c r="A2765" s="5" t="s">
        <v>7672</v>
      </c>
      <c r="B2765" s="6">
        <v>208394485</v>
      </c>
      <c r="C2765" s="6">
        <v>208394695</v>
      </c>
      <c r="D2765" t="s">
        <v>26</v>
      </c>
      <c r="E2765" s="17">
        <v>1.68</v>
      </c>
      <c r="F2765" s="14">
        <v>0.72</v>
      </c>
      <c r="G2765" s="5" t="s">
        <v>7672</v>
      </c>
      <c r="H2765" s="8">
        <v>208394615</v>
      </c>
      <c r="I2765" s="8">
        <v>208394645</v>
      </c>
      <c r="J2765" s="9">
        <v>5534.8197200000004</v>
      </c>
      <c r="K2765" s="10">
        <v>2456.286717</v>
      </c>
      <c r="L2765" s="10">
        <v>6313.0036840000002</v>
      </c>
      <c r="M2765" s="9">
        <v>456.24018000000001</v>
      </c>
      <c r="N2765" s="9">
        <v>137.82767999999999</v>
      </c>
      <c r="O2765" t="s">
        <v>8853</v>
      </c>
      <c r="P2765" t="s">
        <v>8854</v>
      </c>
      <c r="Q2765" t="s">
        <v>8855</v>
      </c>
      <c r="R2765" s="8" t="s">
        <v>8855</v>
      </c>
    </row>
    <row r="2766" spans="1:18" hidden="1" x14ac:dyDescent="0.3">
      <c r="A2766" s="5" t="s">
        <v>7672</v>
      </c>
      <c r="B2766" s="6">
        <v>208489975</v>
      </c>
      <c r="C2766" s="6">
        <v>208490185</v>
      </c>
      <c r="D2766" t="s">
        <v>16</v>
      </c>
      <c r="E2766" s="17">
        <v>1.84</v>
      </c>
      <c r="F2766" s="14">
        <v>1.4</v>
      </c>
      <c r="G2766" s="5" t="s">
        <v>7672</v>
      </c>
      <c r="H2766" s="8">
        <v>208490025</v>
      </c>
      <c r="I2766" s="8">
        <v>208490055</v>
      </c>
      <c r="J2766" s="9">
        <v>3569.4137700000001</v>
      </c>
      <c r="K2766" s="10">
        <v>3106.5592809999998</v>
      </c>
      <c r="L2766" s="10">
        <v>4664.7463749999997</v>
      </c>
      <c r="M2766" s="9">
        <v>747.03489000000002</v>
      </c>
      <c r="N2766" s="9">
        <v>665.43032000000005</v>
      </c>
      <c r="O2766" t="s">
        <v>8856</v>
      </c>
      <c r="P2766" t="s">
        <v>8857</v>
      </c>
      <c r="Q2766" t="s">
        <v>8858</v>
      </c>
      <c r="R2766" s="8" t="s">
        <v>8858</v>
      </c>
    </row>
    <row r="2767" spans="1:18" x14ac:dyDescent="0.3">
      <c r="A2767" s="5" t="s">
        <v>7672</v>
      </c>
      <c r="B2767" s="6">
        <v>20850822</v>
      </c>
      <c r="C2767" s="6">
        <v>20851032</v>
      </c>
      <c r="D2767" t="s">
        <v>16</v>
      </c>
      <c r="E2767" s="17">
        <v>1.76</v>
      </c>
      <c r="F2767" s="14">
        <v>1.76</v>
      </c>
      <c r="G2767" s="5" t="s">
        <v>7672</v>
      </c>
      <c r="H2767" s="8">
        <v>20850872</v>
      </c>
      <c r="I2767" s="8">
        <v>20850902</v>
      </c>
      <c r="J2767" s="9">
        <v>9008.1725200000001</v>
      </c>
      <c r="K2767" s="10">
        <v>1569.683657</v>
      </c>
      <c r="L2767" s="10">
        <v>6521.2873559999998</v>
      </c>
      <c r="M2767" s="9">
        <v>588.98077999999998</v>
      </c>
      <c r="N2767" s="9">
        <v>252.71250000000001</v>
      </c>
      <c r="O2767" t="s">
        <v>8859</v>
      </c>
      <c r="P2767" t="s">
        <v>8860</v>
      </c>
      <c r="Q2767" t="s">
        <v>8861</v>
      </c>
      <c r="R2767" s="8" t="s">
        <v>8862</v>
      </c>
    </row>
    <row r="2768" spans="1:18" hidden="1" x14ac:dyDescent="0.3">
      <c r="A2768" s="5" t="s">
        <v>7672</v>
      </c>
      <c r="B2768" s="6">
        <v>208576163</v>
      </c>
      <c r="C2768" s="6">
        <v>208576373</v>
      </c>
      <c r="D2768" t="s">
        <v>26</v>
      </c>
      <c r="E2768" s="17">
        <v>1.96</v>
      </c>
      <c r="F2768" s="14">
        <v>1.28</v>
      </c>
      <c r="G2768" s="5" t="s">
        <v>7672</v>
      </c>
      <c r="H2768" s="8">
        <v>208576293</v>
      </c>
      <c r="I2768" s="8">
        <v>208576323</v>
      </c>
      <c r="J2768" s="9">
        <v>8975.1820499999994</v>
      </c>
      <c r="K2768" s="10">
        <v>3549.0010980000002</v>
      </c>
      <c r="L2768" s="10">
        <v>6959.8252140000004</v>
      </c>
      <c r="M2768" s="9">
        <v>917.36932999999999</v>
      </c>
      <c r="N2768" s="9">
        <v>29.485531999999999</v>
      </c>
      <c r="O2768" t="s">
        <v>8863</v>
      </c>
      <c r="P2768" t="s">
        <v>8864</v>
      </c>
      <c r="Q2768" t="s">
        <v>8865</v>
      </c>
      <c r="R2768" s="8" t="s">
        <v>8865</v>
      </c>
    </row>
    <row r="2769" spans="1:18" x14ac:dyDescent="0.3">
      <c r="A2769" s="5" t="s">
        <v>7672</v>
      </c>
      <c r="B2769" s="6">
        <v>208634620</v>
      </c>
      <c r="C2769" s="6">
        <v>208634830</v>
      </c>
      <c r="D2769" t="s">
        <v>16</v>
      </c>
      <c r="E2769" s="17">
        <v>2.04</v>
      </c>
      <c r="F2769" s="14">
        <v>2.04</v>
      </c>
      <c r="G2769" s="5" t="s">
        <v>7672</v>
      </c>
      <c r="H2769" s="8">
        <v>208634670</v>
      </c>
      <c r="I2769" s="8">
        <v>208634700</v>
      </c>
      <c r="J2769" s="9">
        <v>5601.0694100000001</v>
      </c>
      <c r="K2769" s="10">
        <v>4674.9532929999996</v>
      </c>
      <c r="L2769" s="10">
        <v>8501.0532459999995</v>
      </c>
      <c r="M2769" s="18">
        <v>735</v>
      </c>
      <c r="N2769" s="9">
        <v>118.86</v>
      </c>
      <c r="O2769" t="s">
        <v>8866</v>
      </c>
      <c r="P2769" t="s">
        <v>8867</v>
      </c>
      <c r="Q2769" t="s">
        <v>8868</v>
      </c>
      <c r="R2769" s="8" t="s">
        <v>8869</v>
      </c>
    </row>
    <row r="2770" spans="1:18" hidden="1" x14ac:dyDescent="0.3">
      <c r="A2770" s="5" t="s">
        <v>7672</v>
      </c>
      <c r="B2770" s="6">
        <v>208890241</v>
      </c>
      <c r="C2770" s="6">
        <v>208890451</v>
      </c>
      <c r="D2770" t="s">
        <v>16</v>
      </c>
      <c r="E2770" s="17">
        <v>1.1200000000000001</v>
      </c>
      <c r="F2770" s="14">
        <v>0.56000000000000005</v>
      </c>
      <c r="G2770" s="5" t="s">
        <v>7672</v>
      </c>
      <c r="H2770" s="8">
        <v>208890291</v>
      </c>
      <c r="I2770" s="8">
        <v>208890321</v>
      </c>
      <c r="J2770" s="9">
        <v>2179.0659599999999</v>
      </c>
      <c r="K2770" s="10">
        <v>533.73517400000003</v>
      </c>
      <c r="L2770" s="10">
        <v>3511.7257159999999</v>
      </c>
      <c r="M2770" s="9">
        <v>612.53916000000004</v>
      </c>
      <c r="N2770" s="9">
        <v>286.36698000000001</v>
      </c>
      <c r="O2770" t="s">
        <v>8870</v>
      </c>
      <c r="P2770" t="s">
        <v>8871</v>
      </c>
      <c r="Q2770" t="s">
        <v>25</v>
      </c>
      <c r="R2770" s="8" t="s">
        <v>25</v>
      </c>
    </row>
    <row r="2771" spans="1:18" hidden="1" x14ac:dyDescent="0.3">
      <c r="A2771" s="5" t="s">
        <v>7672</v>
      </c>
      <c r="B2771" s="6">
        <v>209119752</v>
      </c>
      <c r="C2771" s="6">
        <v>209119962</v>
      </c>
      <c r="D2771" t="s">
        <v>26</v>
      </c>
      <c r="E2771" s="17">
        <v>2.64</v>
      </c>
      <c r="F2771" s="14">
        <v>2.64</v>
      </c>
      <c r="G2771" s="5" t="s">
        <v>7672</v>
      </c>
      <c r="H2771" s="8">
        <v>209119882</v>
      </c>
      <c r="I2771" s="8">
        <v>209119912</v>
      </c>
      <c r="J2771" s="9">
        <v>3646.8936800000001</v>
      </c>
      <c r="K2771" s="10">
        <v>834.16486799999996</v>
      </c>
      <c r="L2771" s="10">
        <v>2082.1610679999999</v>
      </c>
      <c r="M2771" s="9">
        <v>426.43542000000002</v>
      </c>
      <c r="N2771" s="9">
        <v>358.15210000000002</v>
      </c>
      <c r="O2771" t="s">
        <v>8872</v>
      </c>
      <c r="P2771" t="s">
        <v>8873</v>
      </c>
      <c r="Q2771" t="s">
        <v>8874</v>
      </c>
      <c r="R2771" s="8" t="s">
        <v>8875</v>
      </c>
    </row>
    <row r="2772" spans="1:18" hidden="1" x14ac:dyDescent="0.3">
      <c r="A2772" s="5" t="s">
        <v>7672</v>
      </c>
      <c r="B2772" s="6">
        <v>209119785</v>
      </c>
      <c r="C2772" s="6">
        <v>209119995</v>
      </c>
      <c r="D2772" t="s">
        <v>16</v>
      </c>
      <c r="E2772" s="17">
        <v>2.64</v>
      </c>
      <c r="F2772" s="14">
        <v>2.64</v>
      </c>
      <c r="G2772" s="5" t="s">
        <v>7672</v>
      </c>
      <c r="H2772" s="8">
        <v>209119835</v>
      </c>
      <c r="I2772" s="8">
        <v>209119865</v>
      </c>
      <c r="J2772" s="9">
        <v>4842.9785000000002</v>
      </c>
      <c r="K2772" s="10">
        <v>980.709295</v>
      </c>
      <c r="L2772" s="10">
        <v>2434.4890420000002</v>
      </c>
      <c r="M2772" s="9">
        <v>353.01780000000002</v>
      </c>
      <c r="N2772" s="9">
        <v>419.94533999999999</v>
      </c>
      <c r="O2772" t="s">
        <v>8876</v>
      </c>
      <c r="P2772" t="s">
        <v>8877</v>
      </c>
      <c r="Q2772" t="s">
        <v>8878</v>
      </c>
      <c r="R2772" s="8" t="s">
        <v>8878</v>
      </c>
    </row>
    <row r="2773" spans="1:18" x14ac:dyDescent="0.3">
      <c r="A2773" s="5" t="s">
        <v>7672</v>
      </c>
      <c r="B2773" s="6">
        <v>209130778</v>
      </c>
      <c r="C2773" s="6">
        <v>209130988</v>
      </c>
      <c r="D2773" t="s">
        <v>26</v>
      </c>
      <c r="E2773" s="17">
        <v>1.96</v>
      </c>
      <c r="F2773" s="14">
        <v>1.96</v>
      </c>
      <c r="G2773" s="5" t="s">
        <v>7672</v>
      </c>
      <c r="H2773" s="8">
        <v>209130908</v>
      </c>
      <c r="I2773" s="8">
        <v>209130938</v>
      </c>
      <c r="J2773" s="9">
        <v>8982.2564000000002</v>
      </c>
      <c r="K2773" s="10">
        <v>1721.1919170000001</v>
      </c>
      <c r="L2773" s="10">
        <v>4517.2327210000003</v>
      </c>
      <c r="M2773" s="9">
        <v>713.99847999999997</v>
      </c>
      <c r="N2773" s="9">
        <v>155.69355899999999</v>
      </c>
      <c r="O2773" t="s">
        <v>8879</v>
      </c>
      <c r="P2773" t="s">
        <v>8880</v>
      </c>
      <c r="Q2773" t="s">
        <v>8881</v>
      </c>
      <c r="R2773" s="8" t="s">
        <v>8882</v>
      </c>
    </row>
    <row r="2774" spans="1:18" hidden="1" x14ac:dyDescent="0.3">
      <c r="A2774" s="5" t="s">
        <v>7672</v>
      </c>
      <c r="B2774" s="6">
        <v>209134735</v>
      </c>
      <c r="C2774" s="6">
        <v>209134945</v>
      </c>
      <c r="D2774" t="s">
        <v>16</v>
      </c>
      <c r="E2774" s="17">
        <v>1.1200000000000001</v>
      </c>
      <c r="F2774" s="14">
        <v>0.68</v>
      </c>
      <c r="G2774" s="5" t="s">
        <v>7672</v>
      </c>
      <c r="H2774" s="8">
        <v>209134785</v>
      </c>
      <c r="I2774" s="8">
        <v>209134815</v>
      </c>
      <c r="J2774" s="13">
        <v>0</v>
      </c>
      <c r="K2774" s="10">
        <v>120.435024</v>
      </c>
      <c r="L2774" s="10">
        <v>208.25923800000001</v>
      </c>
      <c r="M2774" s="9">
        <v>21.972991100000002</v>
      </c>
      <c r="N2774" s="9">
        <v>9.1646768999999999</v>
      </c>
      <c r="O2774" t="s">
        <v>8883</v>
      </c>
      <c r="P2774" t="s">
        <v>8884</v>
      </c>
      <c r="Q2774" t="s">
        <v>25</v>
      </c>
      <c r="R2774" s="8" t="s">
        <v>25</v>
      </c>
    </row>
    <row r="2775" spans="1:18" hidden="1" x14ac:dyDescent="0.3">
      <c r="A2775" s="5" t="s">
        <v>7672</v>
      </c>
      <c r="B2775" s="6">
        <v>21022851</v>
      </c>
      <c r="C2775" s="6">
        <v>21023061</v>
      </c>
      <c r="D2775" t="s">
        <v>16</v>
      </c>
      <c r="E2775" s="17">
        <v>1.04</v>
      </c>
      <c r="F2775" s="14">
        <v>0.68</v>
      </c>
      <c r="G2775" s="5" t="s">
        <v>7672</v>
      </c>
      <c r="H2775" s="8">
        <v>21022901</v>
      </c>
      <c r="I2775" s="8">
        <v>21022931</v>
      </c>
      <c r="J2775" s="9">
        <v>4350.6145999999999</v>
      </c>
      <c r="K2775" s="10">
        <v>1048.4673299999999</v>
      </c>
      <c r="L2775" s="10">
        <v>3591.5569609999998</v>
      </c>
      <c r="M2775" s="9">
        <v>729.04597999999999</v>
      </c>
      <c r="N2775" s="9">
        <v>503.00564000000003</v>
      </c>
      <c r="O2775" t="s">
        <v>8885</v>
      </c>
      <c r="P2775" t="s">
        <v>8886</v>
      </c>
      <c r="Q2775" t="s">
        <v>8887</v>
      </c>
      <c r="R2775" s="8" t="s">
        <v>8887</v>
      </c>
    </row>
    <row r="2776" spans="1:18" hidden="1" x14ac:dyDescent="0.3">
      <c r="A2776" s="5" t="s">
        <v>7672</v>
      </c>
      <c r="B2776" s="6">
        <v>210673247</v>
      </c>
      <c r="C2776" s="6">
        <v>210673457</v>
      </c>
      <c r="D2776" t="s">
        <v>26</v>
      </c>
      <c r="E2776" s="17">
        <v>1.2</v>
      </c>
      <c r="F2776" s="14">
        <v>1.2</v>
      </c>
      <c r="G2776" s="5" t="s">
        <v>7672</v>
      </c>
      <c r="H2776" s="8">
        <v>210673377</v>
      </c>
      <c r="I2776" s="8">
        <v>210673407</v>
      </c>
      <c r="J2776" s="9">
        <v>617.16818999999998</v>
      </c>
      <c r="K2776" s="10">
        <v>227.70145299999999</v>
      </c>
      <c r="L2776" s="10">
        <v>681.51362800000004</v>
      </c>
      <c r="M2776" s="9">
        <v>1989.04844</v>
      </c>
      <c r="N2776" s="9">
        <v>426.86126999999999</v>
      </c>
      <c r="O2776" t="s">
        <v>8888</v>
      </c>
      <c r="P2776" t="s">
        <v>8889</v>
      </c>
      <c r="Q2776" t="s">
        <v>8890</v>
      </c>
      <c r="R2776" s="8" t="s">
        <v>8890</v>
      </c>
    </row>
    <row r="2777" spans="1:18" hidden="1" x14ac:dyDescent="0.3">
      <c r="A2777" s="5" t="s">
        <v>7672</v>
      </c>
      <c r="B2777" s="6">
        <v>210867166</v>
      </c>
      <c r="C2777" s="6">
        <v>210867376</v>
      </c>
      <c r="D2777" t="s">
        <v>26</v>
      </c>
      <c r="E2777" s="17">
        <v>1.92</v>
      </c>
      <c r="F2777" s="14">
        <v>1.32</v>
      </c>
      <c r="G2777" s="5" t="s">
        <v>7672</v>
      </c>
      <c r="H2777" s="8">
        <v>210867296</v>
      </c>
      <c r="I2777" s="8">
        <v>210867326</v>
      </c>
      <c r="J2777" s="9">
        <v>5127.6862799999999</v>
      </c>
      <c r="K2777" s="10">
        <v>1839.0343190000001</v>
      </c>
      <c r="L2777" s="10">
        <v>6713.9349860000002</v>
      </c>
      <c r="M2777" s="9">
        <v>1297.0669</v>
      </c>
      <c r="N2777" s="9">
        <v>633.15701999999999</v>
      </c>
      <c r="O2777" t="s">
        <v>8891</v>
      </c>
      <c r="P2777" t="s">
        <v>8892</v>
      </c>
      <c r="Q2777" t="s">
        <v>8893</v>
      </c>
      <c r="R2777" s="8" t="s">
        <v>8893</v>
      </c>
    </row>
    <row r="2778" spans="1:18" hidden="1" x14ac:dyDescent="0.3">
      <c r="A2778" s="5" t="s">
        <v>7672</v>
      </c>
      <c r="B2778" s="6">
        <v>211036097</v>
      </c>
      <c r="C2778" s="6">
        <v>211036307</v>
      </c>
      <c r="D2778" t="s">
        <v>16</v>
      </c>
      <c r="E2778" s="17">
        <v>1.92</v>
      </c>
      <c r="F2778" s="14">
        <v>1.52</v>
      </c>
      <c r="G2778" s="5" t="s">
        <v>7672</v>
      </c>
      <c r="H2778" s="8">
        <v>211036147</v>
      </c>
      <c r="I2778" s="8">
        <v>211036177</v>
      </c>
      <c r="J2778" s="9">
        <v>3240.3313699999999</v>
      </c>
      <c r="K2778" s="10">
        <v>1084.0815709999999</v>
      </c>
      <c r="L2778" s="10">
        <v>7633.2518360000004</v>
      </c>
      <c r="M2778" s="9">
        <v>235.66718</v>
      </c>
      <c r="N2778" s="9">
        <v>283.48144600000001</v>
      </c>
      <c r="O2778" t="s">
        <v>8894</v>
      </c>
      <c r="P2778" t="s">
        <v>8895</v>
      </c>
      <c r="Q2778" t="s">
        <v>8896</v>
      </c>
      <c r="R2778" s="8" t="s">
        <v>8897</v>
      </c>
    </row>
    <row r="2779" spans="1:18" hidden="1" x14ac:dyDescent="0.3">
      <c r="A2779" s="5" t="s">
        <v>7672</v>
      </c>
      <c r="B2779" s="6">
        <v>211341443</v>
      </c>
      <c r="C2779" s="6">
        <v>211341653</v>
      </c>
      <c r="D2779" t="s">
        <v>16</v>
      </c>
      <c r="E2779" s="17">
        <v>1.68</v>
      </c>
      <c r="F2779" s="14">
        <v>1.56</v>
      </c>
      <c r="G2779" s="5" t="s">
        <v>7672</v>
      </c>
      <c r="H2779" s="8">
        <v>211341493</v>
      </c>
      <c r="I2779" s="8">
        <v>211341523</v>
      </c>
      <c r="J2779" s="9">
        <v>2783.1179400000001</v>
      </c>
      <c r="K2779" s="10">
        <v>634.95997299999999</v>
      </c>
      <c r="L2779" s="10">
        <v>3956.6290669999998</v>
      </c>
      <c r="M2779" s="9">
        <v>1362.95723</v>
      </c>
      <c r="N2779" s="9">
        <v>176.96712600000001</v>
      </c>
      <c r="O2779" t="s">
        <v>8898</v>
      </c>
      <c r="P2779" t="s">
        <v>8899</v>
      </c>
      <c r="Q2779" t="s">
        <v>8900</v>
      </c>
      <c r="R2779" s="8" t="s">
        <v>8901</v>
      </c>
    </row>
    <row r="2780" spans="1:18" hidden="1" x14ac:dyDescent="0.3">
      <c r="A2780" s="5" t="s">
        <v>7672</v>
      </c>
      <c r="B2780" s="6">
        <v>211342213</v>
      </c>
      <c r="C2780" s="6">
        <v>211342423</v>
      </c>
      <c r="D2780" t="s">
        <v>26</v>
      </c>
      <c r="E2780" s="17">
        <v>1.76</v>
      </c>
      <c r="F2780" s="14">
        <v>1.76</v>
      </c>
      <c r="G2780" s="5" t="s">
        <v>7672</v>
      </c>
      <c r="H2780" s="8">
        <v>211342343</v>
      </c>
      <c r="I2780" s="8">
        <v>211342373</v>
      </c>
      <c r="J2780" s="9">
        <v>878.75905999999998</v>
      </c>
      <c r="K2780" s="10">
        <v>441.357642</v>
      </c>
      <c r="L2780" s="10">
        <v>1024.014281</v>
      </c>
      <c r="M2780" s="9">
        <v>262.01772999999997</v>
      </c>
      <c r="N2780" s="9">
        <v>1018.44796</v>
      </c>
      <c r="O2780" t="s">
        <v>8902</v>
      </c>
      <c r="P2780" t="s">
        <v>8903</v>
      </c>
      <c r="Q2780" t="s">
        <v>8904</v>
      </c>
      <c r="R2780" s="8" t="s">
        <v>8904</v>
      </c>
    </row>
    <row r="2781" spans="1:18" hidden="1" x14ac:dyDescent="0.3">
      <c r="A2781" s="5" t="s">
        <v>7672</v>
      </c>
      <c r="B2781" s="6">
        <v>212163937</v>
      </c>
      <c r="C2781" s="6">
        <v>212164147</v>
      </c>
      <c r="D2781" t="s">
        <v>16</v>
      </c>
      <c r="E2781" s="7">
        <v>0</v>
      </c>
      <c r="F2781" s="5">
        <v>0</v>
      </c>
      <c r="G2781" s="5" t="s">
        <v>7672</v>
      </c>
      <c r="H2781" s="8">
        <v>212163987</v>
      </c>
      <c r="I2781" s="8">
        <v>212164017</v>
      </c>
      <c r="J2781" s="13">
        <v>0</v>
      </c>
      <c r="K2781" s="10">
        <v>31.937442999999998</v>
      </c>
      <c r="L2781" s="10">
        <v>218.68655200000001</v>
      </c>
      <c r="M2781" s="9">
        <v>23.921720000000001</v>
      </c>
      <c r="N2781" s="9">
        <v>116.187229</v>
      </c>
      <c r="O2781" t="s">
        <v>8905</v>
      </c>
      <c r="P2781" t="s">
        <v>8906</v>
      </c>
      <c r="Q2781" t="s">
        <v>25</v>
      </c>
      <c r="R2781" s="8" t="s">
        <v>25</v>
      </c>
    </row>
    <row r="2782" spans="1:18" hidden="1" x14ac:dyDescent="0.3">
      <c r="A2782" s="5" t="s">
        <v>7672</v>
      </c>
      <c r="B2782" s="6">
        <v>214016326</v>
      </c>
      <c r="C2782" s="6">
        <v>214016536</v>
      </c>
      <c r="D2782" t="s">
        <v>16</v>
      </c>
      <c r="E2782" s="17">
        <v>1.48</v>
      </c>
      <c r="F2782" s="14">
        <v>1.32</v>
      </c>
      <c r="G2782" s="5" t="s">
        <v>7672</v>
      </c>
      <c r="H2782" s="8">
        <v>214016376</v>
      </c>
      <c r="I2782" s="8">
        <v>214016406</v>
      </c>
      <c r="J2782" s="9">
        <v>2892.3282899999999</v>
      </c>
      <c r="K2782" s="10">
        <v>580.56441199999995</v>
      </c>
      <c r="L2782" s="10">
        <v>1339.316427</v>
      </c>
      <c r="M2782" s="9">
        <v>77.327517999999998</v>
      </c>
      <c r="N2782" s="9">
        <v>5.46</v>
      </c>
      <c r="O2782" t="s">
        <v>8907</v>
      </c>
      <c r="P2782" t="s">
        <v>8908</v>
      </c>
      <c r="Q2782" t="s">
        <v>8909</v>
      </c>
      <c r="R2782" s="8" t="s">
        <v>8909</v>
      </c>
    </row>
    <row r="2783" spans="1:18" hidden="1" x14ac:dyDescent="0.3">
      <c r="A2783" s="5" t="s">
        <v>7672</v>
      </c>
      <c r="B2783" s="6">
        <v>214149003</v>
      </c>
      <c r="C2783" s="6">
        <v>214149213</v>
      </c>
      <c r="D2783" t="s">
        <v>26</v>
      </c>
      <c r="E2783" s="17">
        <v>1.92</v>
      </c>
      <c r="F2783" s="14">
        <v>1.92</v>
      </c>
      <c r="G2783" s="5" t="s">
        <v>7672</v>
      </c>
      <c r="H2783" s="8">
        <v>214149133</v>
      </c>
      <c r="I2783" s="8">
        <v>214149163</v>
      </c>
      <c r="J2783" s="9">
        <v>2568.5410700000002</v>
      </c>
      <c r="K2783" s="10">
        <v>616.18416300000001</v>
      </c>
      <c r="L2783" s="10">
        <v>4578.5529340000003</v>
      </c>
      <c r="M2783" s="9">
        <v>1318.39347</v>
      </c>
      <c r="N2783" s="9">
        <v>676.79412000000002</v>
      </c>
      <c r="O2783" t="s">
        <v>8910</v>
      </c>
      <c r="P2783" t="s">
        <v>8911</v>
      </c>
      <c r="Q2783" t="s">
        <v>8912</v>
      </c>
      <c r="R2783" s="8" t="s">
        <v>8913</v>
      </c>
    </row>
    <row r="2784" spans="1:18" hidden="1" x14ac:dyDescent="0.3">
      <c r="A2784" s="5" t="s">
        <v>7672</v>
      </c>
      <c r="B2784" s="6">
        <v>215562129</v>
      </c>
      <c r="C2784" s="6">
        <v>215562339</v>
      </c>
      <c r="D2784" t="s">
        <v>26</v>
      </c>
      <c r="E2784" s="17">
        <v>0.6</v>
      </c>
      <c r="F2784" s="5">
        <v>0</v>
      </c>
      <c r="G2784" s="5" t="s">
        <v>7672</v>
      </c>
      <c r="H2784" s="8">
        <v>215562259</v>
      </c>
      <c r="I2784" s="8">
        <v>215562289</v>
      </c>
      <c r="J2784" s="9">
        <v>59.857280000000003</v>
      </c>
      <c r="K2784" s="10">
        <v>56.760390000000001</v>
      </c>
      <c r="L2784" s="10">
        <v>167.21198899999999</v>
      </c>
      <c r="M2784" s="9">
        <v>6.3529739999999997</v>
      </c>
      <c r="N2784" s="9">
        <v>34.327883399999997</v>
      </c>
      <c r="O2784" t="s">
        <v>8914</v>
      </c>
      <c r="P2784" t="s">
        <v>8915</v>
      </c>
      <c r="Q2784" t="s">
        <v>25</v>
      </c>
      <c r="R2784" s="8" t="s">
        <v>25</v>
      </c>
    </row>
    <row r="2785" spans="1:18" x14ac:dyDescent="0.3">
      <c r="A2785" s="5" t="s">
        <v>7672</v>
      </c>
      <c r="B2785" s="6">
        <v>215674397</v>
      </c>
      <c r="C2785" s="6">
        <v>215674607</v>
      </c>
      <c r="D2785" t="s">
        <v>16</v>
      </c>
      <c r="E2785" s="17">
        <v>2.6</v>
      </c>
      <c r="F2785" s="14">
        <v>2.6</v>
      </c>
      <c r="G2785" s="5" t="s">
        <v>7672</v>
      </c>
      <c r="H2785" s="8">
        <v>215674447</v>
      </c>
      <c r="I2785" s="8">
        <v>215674477</v>
      </c>
      <c r="J2785" s="9">
        <v>5239.9568799999997</v>
      </c>
      <c r="K2785" s="10">
        <v>3536.6981569999998</v>
      </c>
      <c r="L2785" s="10">
        <v>6487.1581349999997</v>
      </c>
      <c r="M2785" s="9">
        <v>1288.6062300000001</v>
      </c>
      <c r="N2785" s="9">
        <v>279.85892000000001</v>
      </c>
      <c r="O2785" t="s">
        <v>8916</v>
      </c>
      <c r="P2785" t="s">
        <v>8917</v>
      </c>
      <c r="Q2785" t="s">
        <v>8918</v>
      </c>
      <c r="R2785" s="8" t="s">
        <v>8918</v>
      </c>
    </row>
    <row r="2786" spans="1:18" hidden="1" x14ac:dyDescent="0.3">
      <c r="A2786" s="5" t="s">
        <v>7672</v>
      </c>
      <c r="B2786" s="6">
        <v>216176603</v>
      </c>
      <c r="C2786" s="6">
        <v>216176813</v>
      </c>
      <c r="D2786" t="s">
        <v>26</v>
      </c>
      <c r="E2786" s="17">
        <v>2.08</v>
      </c>
      <c r="F2786" s="14">
        <v>1.32</v>
      </c>
      <c r="G2786" s="5" t="s">
        <v>7672</v>
      </c>
      <c r="H2786" s="8">
        <v>216176733</v>
      </c>
      <c r="I2786" s="8">
        <v>216176763</v>
      </c>
      <c r="J2786" s="9">
        <v>5459.86913</v>
      </c>
      <c r="K2786" s="10">
        <v>2518.6615619999998</v>
      </c>
      <c r="L2786" s="10">
        <v>7499.6000819999999</v>
      </c>
      <c r="M2786" s="9">
        <v>586.67637000000002</v>
      </c>
      <c r="N2786" s="9">
        <v>223.85327100000001</v>
      </c>
      <c r="O2786" t="s">
        <v>8919</v>
      </c>
      <c r="P2786" t="s">
        <v>8920</v>
      </c>
      <c r="Q2786" t="s">
        <v>8921</v>
      </c>
      <c r="R2786" s="8" t="s">
        <v>8922</v>
      </c>
    </row>
    <row r="2787" spans="1:18" hidden="1" x14ac:dyDescent="0.3">
      <c r="A2787" s="5" t="s">
        <v>7672</v>
      </c>
      <c r="B2787" s="6">
        <v>216300781</v>
      </c>
      <c r="C2787" s="6">
        <v>216300991</v>
      </c>
      <c r="D2787" t="s">
        <v>16</v>
      </c>
      <c r="E2787" s="17">
        <v>2.92</v>
      </c>
      <c r="F2787" s="14">
        <v>1.68</v>
      </c>
      <c r="G2787" s="5" t="s">
        <v>7672</v>
      </c>
      <c r="H2787" s="8">
        <v>216300831</v>
      </c>
      <c r="I2787" s="8">
        <v>216300861</v>
      </c>
      <c r="J2787" s="9">
        <v>1302.06612</v>
      </c>
      <c r="K2787" s="10">
        <v>914.66229199999998</v>
      </c>
      <c r="L2787" s="10">
        <v>860.28620699999999</v>
      </c>
      <c r="M2787" s="9">
        <v>103.03177700000001</v>
      </c>
      <c r="N2787" s="9">
        <v>31.435943999999999</v>
      </c>
      <c r="O2787" t="s">
        <v>8923</v>
      </c>
      <c r="P2787" t="s">
        <v>8924</v>
      </c>
      <c r="Q2787" t="s">
        <v>8925</v>
      </c>
      <c r="R2787" s="8" t="s">
        <v>8926</v>
      </c>
    </row>
    <row r="2788" spans="1:18" hidden="1" x14ac:dyDescent="0.3">
      <c r="A2788" s="5" t="s">
        <v>7672</v>
      </c>
      <c r="B2788" s="6">
        <v>216878263</v>
      </c>
      <c r="C2788" s="6">
        <v>216878473</v>
      </c>
      <c r="D2788" t="s">
        <v>16</v>
      </c>
      <c r="E2788" s="17">
        <v>2.72</v>
      </c>
      <c r="F2788" s="14">
        <v>1.24</v>
      </c>
      <c r="G2788" s="5" t="s">
        <v>7672</v>
      </c>
      <c r="H2788" s="8">
        <v>216878313</v>
      </c>
      <c r="I2788" s="8">
        <v>216878343</v>
      </c>
      <c r="J2788" s="9">
        <v>2145.0198300000002</v>
      </c>
      <c r="K2788" s="10">
        <v>500.71703000000002</v>
      </c>
      <c r="L2788" s="10">
        <v>2739.3831340000002</v>
      </c>
      <c r="M2788" s="9">
        <v>569.60256000000004</v>
      </c>
      <c r="N2788" s="9">
        <v>202.642931</v>
      </c>
      <c r="O2788" t="s">
        <v>8927</v>
      </c>
      <c r="P2788" t="s">
        <v>8928</v>
      </c>
      <c r="Q2788" t="s">
        <v>8929</v>
      </c>
      <c r="R2788" s="8" t="s">
        <v>8930</v>
      </c>
    </row>
    <row r="2789" spans="1:18" hidden="1" x14ac:dyDescent="0.3">
      <c r="A2789" s="5" t="s">
        <v>7672</v>
      </c>
      <c r="B2789" s="6">
        <v>216946442</v>
      </c>
      <c r="C2789" s="6">
        <v>216946652</v>
      </c>
      <c r="D2789" t="s">
        <v>26</v>
      </c>
      <c r="E2789" s="17">
        <v>2.2799999999999998</v>
      </c>
      <c r="F2789" s="14">
        <v>2.2799999999999998</v>
      </c>
      <c r="G2789" s="5" t="s">
        <v>7672</v>
      </c>
      <c r="H2789" s="8">
        <v>216946572</v>
      </c>
      <c r="I2789" s="8">
        <v>216946602</v>
      </c>
      <c r="J2789" s="9">
        <v>2958.7313800000002</v>
      </c>
      <c r="K2789" s="10">
        <v>676.60860100000002</v>
      </c>
      <c r="L2789" s="10">
        <v>2576.2315629999998</v>
      </c>
      <c r="M2789" s="9">
        <v>61.381292000000002</v>
      </c>
      <c r="N2789" s="9">
        <v>41.441189999999999</v>
      </c>
      <c r="O2789" t="s">
        <v>8931</v>
      </c>
      <c r="P2789" t="s">
        <v>8932</v>
      </c>
      <c r="Q2789" t="s">
        <v>8933</v>
      </c>
      <c r="R2789" s="8" t="s">
        <v>8934</v>
      </c>
    </row>
    <row r="2790" spans="1:18" hidden="1" x14ac:dyDescent="0.3">
      <c r="A2790" s="5" t="s">
        <v>7672</v>
      </c>
      <c r="B2790" s="6">
        <v>216946522</v>
      </c>
      <c r="C2790" s="6">
        <v>216946732</v>
      </c>
      <c r="D2790" t="s">
        <v>16</v>
      </c>
      <c r="E2790" s="17">
        <v>2.2799999999999998</v>
      </c>
      <c r="F2790" s="14">
        <v>2.2799999999999998</v>
      </c>
      <c r="G2790" s="5" t="s">
        <v>7672</v>
      </c>
      <c r="H2790" s="8">
        <v>216946572</v>
      </c>
      <c r="I2790" s="8">
        <v>216946602</v>
      </c>
      <c r="J2790" s="9">
        <v>1774.1351099999999</v>
      </c>
      <c r="K2790" s="10">
        <v>431.43084199999998</v>
      </c>
      <c r="L2790" s="10">
        <v>1973.9637479999999</v>
      </c>
      <c r="M2790" s="9">
        <v>43.471224999999997</v>
      </c>
      <c r="N2790" s="9">
        <v>46.3140012</v>
      </c>
      <c r="O2790" t="s">
        <v>8935</v>
      </c>
      <c r="P2790" t="s">
        <v>8936</v>
      </c>
      <c r="Q2790" t="s">
        <v>8937</v>
      </c>
      <c r="R2790" s="8" t="s">
        <v>8938</v>
      </c>
    </row>
    <row r="2791" spans="1:18" hidden="1" x14ac:dyDescent="0.3">
      <c r="A2791" s="5" t="s">
        <v>7672</v>
      </c>
      <c r="B2791" s="6">
        <v>216973902</v>
      </c>
      <c r="C2791" s="6">
        <v>216974112</v>
      </c>
      <c r="D2791" t="s">
        <v>26</v>
      </c>
      <c r="E2791" s="17">
        <v>1.28</v>
      </c>
      <c r="F2791" s="14">
        <v>1.28</v>
      </c>
      <c r="G2791" s="5" t="s">
        <v>7672</v>
      </c>
      <c r="H2791" s="8">
        <v>216974032</v>
      </c>
      <c r="I2791" s="8">
        <v>216974062</v>
      </c>
      <c r="J2791" s="9">
        <v>2653.1483600000001</v>
      </c>
      <c r="K2791" s="10">
        <v>876.24965899999995</v>
      </c>
      <c r="L2791" s="10">
        <v>7163.4686760000004</v>
      </c>
      <c r="M2791" s="9">
        <v>2815.3346000000001</v>
      </c>
      <c r="N2791" s="9">
        <v>848.66765999999996</v>
      </c>
      <c r="O2791" t="s">
        <v>8939</v>
      </c>
      <c r="P2791" t="s">
        <v>8940</v>
      </c>
      <c r="Q2791" t="s">
        <v>8941</v>
      </c>
      <c r="R2791" s="8" t="s">
        <v>8941</v>
      </c>
    </row>
    <row r="2792" spans="1:18" hidden="1" x14ac:dyDescent="0.3">
      <c r="A2792" s="5" t="s">
        <v>7672</v>
      </c>
      <c r="B2792" s="6">
        <v>217082254</v>
      </c>
      <c r="C2792" s="6">
        <v>217082464</v>
      </c>
      <c r="D2792" t="s">
        <v>26</v>
      </c>
      <c r="E2792" s="17">
        <v>1.8</v>
      </c>
      <c r="F2792" s="5">
        <v>0</v>
      </c>
      <c r="G2792" s="5" t="s">
        <v>7672</v>
      </c>
      <c r="H2792" s="8">
        <v>217082384</v>
      </c>
      <c r="I2792" s="8">
        <v>217082414</v>
      </c>
      <c r="J2792" s="9">
        <v>3084.0151000000001</v>
      </c>
      <c r="K2792" s="10">
        <v>283.16987799999998</v>
      </c>
      <c r="L2792" s="10">
        <v>330.34053699999998</v>
      </c>
      <c r="M2792" s="9">
        <v>786.19168000000002</v>
      </c>
      <c r="N2792" s="9">
        <v>135.59071700000001</v>
      </c>
      <c r="O2792" t="s">
        <v>8942</v>
      </c>
      <c r="P2792" t="s">
        <v>8943</v>
      </c>
      <c r="Q2792" t="s">
        <v>8944</v>
      </c>
      <c r="R2792" s="8" t="s">
        <v>8944</v>
      </c>
    </row>
    <row r="2793" spans="1:18" hidden="1" x14ac:dyDescent="0.3">
      <c r="A2793" s="5" t="s">
        <v>7672</v>
      </c>
      <c r="B2793" s="6">
        <v>217277006</v>
      </c>
      <c r="C2793" s="6">
        <v>217277216</v>
      </c>
      <c r="D2793" t="s">
        <v>26</v>
      </c>
      <c r="E2793" s="17">
        <v>1.28</v>
      </c>
      <c r="F2793" s="14">
        <v>1.28</v>
      </c>
      <c r="G2793" s="5" t="s">
        <v>7672</v>
      </c>
      <c r="H2793" s="8">
        <v>217277136</v>
      </c>
      <c r="I2793" s="8">
        <v>217277166</v>
      </c>
      <c r="J2793" s="9">
        <v>5712.2586099999999</v>
      </c>
      <c r="K2793" s="10">
        <v>1053.2230830000001</v>
      </c>
      <c r="L2793" s="10">
        <v>5522.7293890000001</v>
      </c>
      <c r="M2793" s="9">
        <v>341.68885999999998</v>
      </c>
      <c r="N2793" s="9">
        <v>391.15988800000002</v>
      </c>
      <c r="O2793" t="s">
        <v>8945</v>
      </c>
      <c r="P2793" t="s">
        <v>8946</v>
      </c>
      <c r="Q2793" t="s">
        <v>8947</v>
      </c>
      <c r="R2793" s="8" t="s">
        <v>8947</v>
      </c>
    </row>
    <row r="2794" spans="1:18" hidden="1" x14ac:dyDescent="0.3">
      <c r="A2794" s="5" t="s">
        <v>7672</v>
      </c>
      <c r="B2794" s="6">
        <v>217363366</v>
      </c>
      <c r="C2794" s="6">
        <v>217363576</v>
      </c>
      <c r="D2794" t="s">
        <v>26</v>
      </c>
      <c r="E2794" s="17">
        <v>0.8</v>
      </c>
      <c r="F2794" s="14">
        <v>0.76</v>
      </c>
      <c r="G2794" s="5" t="s">
        <v>7672</v>
      </c>
      <c r="H2794" s="8">
        <v>217363496</v>
      </c>
      <c r="I2794" s="8">
        <v>217363526</v>
      </c>
      <c r="J2794" s="9">
        <v>3649.3662899999999</v>
      </c>
      <c r="K2794" s="10">
        <v>541.71967900000004</v>
      </c>
      <c r="L2794" s="10">
        <v>4665.9120650000004</v>
      </c>
      <c r="M2794" s="9">
        <v>5690.3312999999998</v>
      </c>
      <c r="N2794" s="9">
        <v>292.70924000000002</v>
      </c>
      <c r="O2794" t="s">
        <v>8948</v>
      </c>
      <c r="P2794" t="s">
        <v>8949</v>
      </c>
      <c r="Q2794" t="s">
        <v>25</v>
      </c>
      <c r="R2794" s="8" t="s">
        <v>25</v>
      </c>
    </row>
    <row r="2795" spans="1:18" hidden="1" x14ac:dyDescent="0.3">
      <c r="A2795" s="5" t="s">
        <v>7672</v>
      </c>
      <c r="B2795" s="6">
        <v>217363465</v>
      </c>
      <c r="C2795" s="6">
        <v>217363675</v>
      </c>
      <c r="D2795" t="s">
        <v>16</v>
      </c>
      <c r="E2795" s="17">
        <v>1.52</v>
      </c>
      <c r="F2795" s="14">
        <v>0.76</v>
      </c>
      <c r="G2795" s="5" t="s">
        <v>7672</v>
      </c>
      <c r="H2795" s="8">
        <v>217363515</v>
      </c>
      <c r="I2795" s="8">
        <v>217363545</v>
      </c>
      <c r="J2795" s="9">
        <v>2680.78253</v>
      </c>
      <c r="K2795" s="10">
        <v>598.04912400000001</v>
      </c>
      <c r="L2795" s="10">
        <v>4823.2732429999996</v>
      </c>
      <c r="M2795" s="9">
        <v>311.57231999999999</v>
      </c>
      <c r="N2795" s="9">
        <v>5888.3355000000001</v>
      </c>
      <c r="O2795" t="s">
        <v>8950</v>
      </c>
      <c r="P2795" t="s">
        <v>8951</v>
      </c>
      <c r="Q2795" t="s">
        <v>8952</v>
      </c>
      <c r="R2795" s="8" t="s">
        <v>8952</v>
      </c>
    </row>
    <row r="2796" spans="1:18" hidden="1" x14ac:dyDescent="0.3">
      <c r="A2796" s="5" t="s">
        <v>7672</v>
      </c>
      <c r="B2796" s="6">
        <v>217475687</v>
      </c>
      <c r="C2796" s="6">
        <v>217475897</v>
      </c>
      <c r="D2796" t="s">
        <v>16</v>
      </c>
      <c r="E2796" s="17">
        <v>1.1200000000000001</v>
      </c>
      <c r="F2796" s="14">
        <v>0.76</v>
      </c>
      <c r="G2796" s="5" t="s">
        <v>7672</v>
      </c>
      <c r="H2796" s="8">
        <v>217475737</v>
      </c>
      <c r="I2796" s="8">
        <v>217475767</v>
      </c>
      <c r="J2796" s="9">
        <v>316.92410000000001</v>
      </c>
      <c r="K2796" s="10">
        <v>295.67741999999998</v>
      </c>
      <c r="L2796" s="10">
        <v>212.91824099999999</v>
      </c>
      <c r="M2796" s="9">
        <v>5.6991199999999997</v>
      </c>
      <c r="N2796" s="9">
        <v>40.25732</v>
      </c>
      <c r="O2796" t="s">
        <v>8953</v>
      </c>
      <c r="P2796" t="s">
        <v>8954</v>
      </c>
      <c r="Q2796" t="s">
        <v>8955</v>
      </c>
      <c r="R2796" s="8" t="s">
        <v>8955</v>
      </c>
    </row>
    <row r="2797" spans="1:18" hidden="1" x14ac:dyDescent="0.3">
      <c r="A2797" s="5" t="s">
        <v>7672</v>
      </c>
      <c r="B2797" s="6">
        <v>218723328</v>
      </c>
      <c r="C2797" s="6">
        <v>218723538</v>
      </c>
      <c r="D2797" t="s">
        <v>16</v>
      </c>
      <c r="E2797" s="7">
        <v>2</v>
      </c>
      <c r="F2797" s="5">
        <v>2</v>
      </c>
      <c r="G2797" s="5" t="s">
        <v>7672</v>
      </c>
      <c r="H2797" s="8">
        <v>218723378</v>
      </c>
      <c r="I2797" s="8">
        <v>218723408</v>
      </c>
      <c r="J2797" s="9">
        <v>11.091100000000001</v>
      </c>
      <c r="K2797" s="10">
        <v>255.53029000000001</v>
      </c>
      <c r="L2797" s="10">
        <v>210.590619</v>
      </c>
      <c r="M2797" s="9">
        <v>5.3124171999999996</v>
      </c>
      <c r="N2797" s="9">
        <v>68.069764000000006</v>
      </c>
      <c r="O2797" t="s">
        <v>8956</v>
      </c>
      <c r="P2797" t="s">
        <v>8957</v>
      </c>
      <c r="Q2797" t="s">
        <v>8958</v>
      </c>
      <c r="R2797" s="8" t="s">
        <v>8958</v>
      </c>
    </row>
    <row r="2798" spans="1:18" hidden="1" x14ac:dyDescent="0.3">
      <c r="A2798" s="5" t="s">
        <v>7672</v>
      </c>
      <c r="B2798" s="6">
        <v>219064803</v>
      </c>
      <c r="C2798" s="6">
        <v>219065013</v>
      </c>
      <c r="D2798" t="s">
        <v>26</v>
      </c>
      <c r="E2798" s="17">
        <v>0.6</v>
      </c>
      <c r="F2798" s="5">
        <v>0</v>
      </c>
      <c r="G2798" s="5" t="s">
        <v>7672</v>
      </c>
      <c r="H2798" s="8">
        <v>219064933</v>
      </c>
      <c r="I2798" s="8">
        <v>219064963</v>
      </c>
      <c r="J2798" s="9">
        <v>264.03564999999998</v>
      </c>
      <c r="K2798" s="10">
        <v>84.160302999999999</v>
      </c>
      <c r="L2798" s="10">
        <v>458.78967699999998</v>
      </c>
      <c r="M2798" s="9">
        <v>9.5245919000000008</v>
      </c>
      <c r="N2798" s="9">
        <v>3.4788914000000002</v>
      </c>
      <c r="O2798" t="s">
        <v>8959</v>
      </c>
      <c r="P2798" t="s">
        <v>8960</v>
      </c>
      <c r="Q2798" t="s">
        <v>25</v>
      </c>
      <c r="R2798" s="8" t="s">
        <v>25</v>
      </c>
    </row>
    <row r="2799" spans="1:18" x14ac:dyDescent="0.3">
      <c r="A2799" s="5" t="s">
        <v>7672</v>
      </c>
      <c r="B2799" s="6">
        <v>219081711</v>
      </c>
      <c r="C2799" s="6">
        <v>219081921</v>
      </c>
      <c r="D2799" t="s">
        <v>26</v>
      </c>
      <c r="E2799" s="17">
        <v>1.92</v>
      </c>
      <c r="F2799" s="14">
        <v>1.92</v>
      </c>
      <c r="G2799" s="5" t="s">
        <v>7672</v>
      </c>
      <c r="H2799" s="8">
        <v>219081841</v>
      </c>
      <c r="I2799" s="8">
        <v>219081871</v>
      </c>
      <c r="J2799" s="9">
        <v>6160.4981100000005</v>
      </c>
      <c r="K2799" s="10">
        <v>1485.08284</v>
      </c>
      <c r="L2799" s="10">
        <v>6439.1416440000003</v>
      </c>
      <c r="M2799" s="9">
        <v>2172.0179499999999</v>
      </c>
      <c r="N2799" s="9">
        <v>412.29930000000002</v>
      </c>
      <c r="O2799" t="s">
        <v>8961</v>
      </c>
      <c r="P2799" t="s">
        <v>8962</v>
      </c>
      <c r="Q2799" t="s">
        <v>8963</v>
      </c>
      <c r="R2799" s="8" t="s">
        <v>8964</v>
      </c>
    </row>
    <row r="2800" spans="1:18" hidden="1" x14ac:dyDescent="0.3">
      <c r="A2800" s="5" t="s">
        <v>7672</v>
      </c>
      <c r="B2800" s="6">
        <v>219134850</v>
      </c>
      <c r="C2800" s="6">
        <v>219135060</v>
      </c>
      <c r="D2800" t="s">
        <v>16</v>
      </c>
      <c r="E2800" s="17">
        <v>1.88</v>
      </c>
      <c r="F2800" s="14">
        <v>1.04</v>
      </c>
      <c r="G2800" s="5" t="s">
        <v>7672</v>
      </c>
      <c r="H2800" s="8">
        <v>219134900</v>
      </c>
      <c r="I2800" s="8">
        <v>219134930</v>
      </c>
      <c r="J2800" s="9">
        <v>8038.9391299999997</v>
      </c>
      <c r="K2800" s="10">
        <v>3089.0835550000002</v>
      </c>
      <c r="L2800" s="10">
        <v>6845.2694549999997</v>
      </c>
      <c r="M2800" s="9">
        <v>1159.9469999999999</v>
      </c>
      <c r="N2800" s="9">
        <v>752.13265000000001</v>
      </c>
      <c r="O2800" t="s">
        <v>8965</v>
      </c>
      <c r="P2800" t="s">
        <v>8966</v>
      </c>
      <c r="Q2800" t="s">
        <v>8967</v>
      </c>
      <c r="R2800" s="8" t="s">
        <v>8967</v>
      </c>
    </row>
    <row r="2801" spans="1:18" hidden="1" x14ac:dyDescent="0.3">
      <c r="A2801" s="5" t="s">
        <v>7672</v>
      </c>
      <c r="B2801" s="6">
        <v>219135047</v>
      </c>
      <c r="C2801" s="6">
        <v>219135257</v>
      </c>
      <c r="D2801" t="s">
        <v>26</v>
      </c>
      <c r="E2801" s="17">
        <v>1.88</v>
      </c>
      <c r="F2801" s="14">
        <v>1.52</v>
      </c>
      <c r="G2801" s="5" t="s">
        <v>7672</v>
      </c>
      <c r="H2801" s="8">
        <v>219135177</v>
      </c>
      <c r="I2801" s="8">
        <v>219135207</v>
      </c>
      <c r="J2801" s="9">
        <v>8465.5083500000001</v>
      </c>
      <c r="K2801" s="10">
        <v>1997.659983</v>
      </c>
      <c r="L2801" s="10">
        <v>6527.6519049999997</v>
      </c>
      <c r="M2801" s="9">
        <v>687.12824999999998</v>
      </c>
      <c r="N2801" s="9">
        <v>1247.68696</v>
      </c>
      <c r="O2801" t="s">
        <v>8968</v>
      </c>
      <c r="P2801" t="s">
        <v>8969</v>
      </c>
      <c r="Q2801" t="s">
        <v>8970</v>
      </c>
      <c r="R2801" s="8" t="s">
        <v>8971</v>
      </c>
    </row>
    <row r="2802" spans="1:18" hidden="1" x14ac:dyDescent="0.3">
      <c r="A2802" s="5" t="s">
        <v>7672</v>
      </c>
      <c r="B2802" s="6">
        <v>219157216</v>
      </c>
      <c r="C2802" s="6">
        <v>219157426</v>
      </c>
      <c r="D2802" t="s">
        <v>16</v>
      </c>
      <c r="E2802" s="17">
        <v>1.48</v>
      </c>
      <c r="F2802" s="14">
        <v>1.48</v>
      </c>
      <c r="G2802" s="5" t="s">
        <v>7672</v>
      </c>
      <c r="H2802" s="8">
        <v>219157266</v>
      </c>
      <c r="I2802" s="8">
        <v>219157296</v>
      </c>
      <c r="J2802" s="9">
        <v>3534.0414900000001</v>
      </c>
      <c r="K2802" s="10">
        <v>1345.8780959999999</v>
      </c>
      <c r="L2802" s="10">
        <v>6855.1136900000001</v>
      </c>
      <c r="M2802" s="9">
        <v>86.202012999999994</v>
      </c>
      <c r="N2802" s="9">
        <v>42.806067300000002</v>
      </c>
      <c r="O2802" t="s">
        <v>8972</v>
      </c>
      <c r="P2802" t="s">
        <v>8973</v>
      </c>
      <c r="Q2802" t="s">
        <v>8974</v>
      </c>
      <c r="R2802" s="8" t="s">
        <v>8974</v>
      </c>
    </row>
    <row r="2803" spans="1:18" hidden="1" x14ac:dyDescent="0.3">
      <c r="A2803" s="5" t="s">
        <v>7672</v>
      </c>
      <c r="B2803" s="6">
        <v>219218573</v>
      </c>
      <c r="C2803" s="6">
        <v>219218783</v>
      </c>
      <c r="D2803" t="s">
        <v>26</v>
      </c>
      <c r="E2803" s="7">
        <v>0</v>
      </c>
      <c r="F2803" s="5">
        <v>0</v>
      </c>
      <c r="G2803" s="5" t="s">
        <v>7672</v>
      </c>
      <c r="H2803" s="8">
        <v>219218703</v>
      </c>
      <c r="I2803" s="8">
        <v>219218733</v>
      </c>
      <c r="J2803" s="13">
        <v>0</v>
      </c>
      <c r="K2803" s="10">
        <v>45.335566999999998</v>
      </c>
      <c r="L2803" s="10">
        <v>69.993114000000006</v>
      </c>
      <c r="M2803" s="9">
        <v>0.30521789999999999</v>
      </c>
      <c r="N2803" s="9">
        <v>15.620989099999999</v>
      </c>
      <c r="O2803" t="s">
        <v>8975</v>
      </c>
      <c r="P2803" t="s">
        <v>8976</v>
      </c>
      <c r="Q2803" t="s">
        <v>25</v>
      </c>
      <c r="R2803" s="8" t="s">
        <v>25</v>
      </c>
    </row>
    <row r="2804" spans="1:18" hidden="1" x14ac:dyDescent="0.3">
      <c r="A2804" s="5" t="s">
        <v>7672</v>
      </c>
      <c r="B2804" s="6">
        <v>219232539</v>
      </c>
      <c r="C2804" s="6">
        <v>219232749</v>
      </c>
      <c r="D2804" t="s">
        <v>16</v>
      </c>
      <c r="E2804" s="17">
        <v>1.92</v>
      </c>
      <c r="F2804" s="14">
        <v>1.4</v>
      </c>
      <c r="G2804" s="5" t="s">
        <v>7672</v>
      </c>
      <c r="H2804" s="8">
        <v>219232589</v>
      </c>
      <c r="I2804" s="8">
        <v>219232619</v>
      </c>
      <c r="J2804" s="9">
        <v>5265.9771899999996</v>
      </c>
      <c r="K2804" s="10">
        <v>1499.1089770000001</v>
      </c>
      <c r="L2804" s="10">
        <v>4454.1679709999999</v>
      </c>
      <c r="M2804" s="9">
        <v>351.51105999999999</v>
      </c>
      <c r="N2804" s="9">
        <v>199.40082899999999</v>
      </c>
      <c r="O2804" t="s">
        <v>8977</v>
      </c>
      <c r="P2804" t="s">
        <v>8978</v>
      </c>
      <c r="Q2804" t="s">
        <v>8979</v>
      </c>
      <c r="R2804" s="8" t="s">
        <v>8979</v>
      </c>
    </row>
    <row r="2805" spans="1:18" hidden="1" x14ac:dyDescent="0.3">
      <c r="A2805" s="5" t="s">
        <v>7672</v>
      </c>
      <c r="B2805" s="6">
        <v>219232566</v>
      </c>
      <c r="C2805" s="6">
        <v>219232776</v>
      </c>
      <c r="D2805" t="s">
        <v>16</v>
      </c>
      <c r="E2805" s="17">
        <v>1.92</v>
      </c>
      <c r="F2805" s="14">
        <v>1.4</v>
      </c>
      <c r="G2805" s="5" t="s">
        <v>7672</v>
      </c>
      <c r="H2805" s="8">
        <v>219232616</v>
      </c>
      <c r="I2805" s="8">
        <v>219232646</v>
      </c>
      <c r="J2805" s="9">
        <v>5447.4964900000004</v>
      </c>
      <c r="K2805" s="10">
        <v>1390.765042</v>
      </c>
      <c r="L2805" s="10">
        <v>4285.2344599999997</v>
      </c>
      <c r="M2805" s="9">
        <v>356.28904999999997</v>
      </c>
      <c r="N2805" s="9">
        <v>197.735829</v>
      </c>
      <c r="O2805" t="s">
        <v>8980</v>
      </c>
      <c r="P2805" t="s">
        <v>8981</v>
      </c>
      <c r="Q2805" t="s">
        <v>8982</v>
      </c>
      <c r="R2805" s="8" t="s">
        <v>8983</v>
      </c>
    </row>
    <row r="2806" spans="1:18" hidden="1" x14ac:dyDescent="0.3">
      <c r="A2806" s="5" t="s">
        <v>7672</v>
      </c>
      <c r="B2806" s="6">
        <v>219264392</v>
      </c>
      <c r="C2806" s="6">
        <v>219264602</v>
      </c>
      <c r="D2806" t="s">
        <v>26</v>
      </c>
      <c r="E2806" s="17">
        <v>1.36</v>
      </c>
      <c r="F2806" s="14">
        <v>0.56000000000000005</v>
      </c>
      <c r="G2806" s="5" t="s">
        <v>7672</v>
      </c>
      <c r="H2806" s="8">
        <v>219264522</v>
      </c>
      <c r="I2806" s="8">
        <v>219264552</v>
      </c>
      <c r="J2806" s="9">
        <v>6951.9129499999999</v>
      </c>
      <c r="K2806" s="10">
        <v>1814.216015</v>
      </c>
      <c r="L2806" s="10">
        <v>5304.6151090000003</v>
      </c>
      <c r="M2806" s="9">
        <v>280.20200999999997</v>
      </c>
      <c r="N2806" s="9">
        <v>186.62721400000001</v>
      </c>
      <c r="O2806" t="s">
        <v>8984</v>
      </c>
      <c r="P2806" t="s">
        <v>8985</v>
      </c>
      <c r="Q2806" t="s">
        <v>8986</v>
      </c>
      <c r="R2806" s="8" t="s">
        <v>8986</v>
      </c>
    </row>
    <row r="2807" spans="1:18" hidden="1" x14ac:dyDescent="0.3">
      <c r="A2807" s="5" t="s">
        <v>7672</v>
      </c>
      <c r="B2807" s="6">
        <v>219283645</v>
      </c>
      <c r="C2807" s="6">
        <v>219283855</v>
      </c>
      <c r="D2807" t="s">
        <v>26</v>
      </c>
      <c r="E2807" s="17">
        <v>2.08</v>
      </c>
      <c r="F2807" s="14">
        <v>2.08</v>
      </c>
      <c r="G2807" s="5" t="s">
        <v>7672</v>
      </c>
      <c r="H2807" s="8">
        <v>219283775</v>
      </c>
      <c r="I2807" s="8">
        <v>219283805</v>
      </c>
      <c r="J2807" s="9">
        <v>405.69628</v>
      </c>
      <c r="K2807" s="10">
        <v>205.24479400000001</v>
      </c>
      <c r="L2807" s="10">
        <v>79.84111</v>
      </c>
      <c r="M2807" s="9">
        <v>2.0176737500000002</v>
      </c>
      <c r="N2807" s="18">
        <v>0</v>
      </c>
      <c r="O2807" t="s">
        <v>8987</v>
      </c>
      <c r="P2807" t="s">
        <v>8988</v>
      </c>
      <c r="Q2807" t="s">
        <v>8989</v>
      </c>
      <c r="R2807" s="8" t="s">
        <v>8989</v>
      </c>
    </row>
    <row r="2808" spans="1:18" hidden="1" x14ac:dyDescent="0.3">
      <c r="A2808" s="5" t="s">
        <v>7672</v>
      </c>
      <c r="B2808" s="6">
        <v>219433050</v>
      </c>
      <c r="C2808" s="6">
        <v>219433260</v>
      </c>
      <c r="D2808" t="s">
        <v>16</v>
      </c>
      <c r="E2808" s="17">
        <v>2.16</v>
      </c>
      <c r="F2808" s="14">
        <v>2.16</v>
      </c>
      <c r="G2808" s="5" t="s">
        <v>7672</v>
      </c>
      <c r="H2808" s="8">
        <v>219433100</v>
      </c>
      <c r="I2808" s="8">
        <v>219433130</v>
      </c>
      <c r="J2808" s="9">
        <v>3324.7716599999999</v>
      </c>
      <c r="K2808" s="10">
        <v>2027.446471</v>
      </c>
      <c r="L2808" s="10">
        <v>9324.316444</v>
      </c>
      <c r="M2808" s="9">
        <v>392.46154999999999</v>
      </c>
      <c r="N2808" s="9">
        <v>658.13694999999996</v>
      </c>
      <c r="O2808" t="s">
        <v>8990</v>
      </c>
      <c r="P2808" t="s">
        <v>8991</v>
      </c>
      <c r="Q2808" t="s">
        <v>8992</v>
      </c>
      <c r="R2808" s="8" t="s">
        <v>8993</v>
      </c>
    </row>
    <row r="2809" spans="1:18" hidden="1" x14ac:dyDescent="0.3">
      <c r="A2809" s="5" t="s">
        <v>7672</v>
      </c>
      <c r="B2809" s="6">
        <v>219433361</v>
      </c>
      <c r="C2809" s="6">
        <v>219433571</v>
      </c>
      <c r="D2809" t="s">
        <v>26</v>
      </c>
      <c r="E2809" s="17">
        <v>1.96</v>
      </c>
      <c r="F2809" s="14">
        <v>1.96</v>
      </c>
      <c r="G2809" s="5" t="s">
        <v>7672</v>
      </c>
      <c r="H2809" s="8">
        <v>219433491</v>
      </c>
      <c r="I2809" s="8">
        <v>219433521</v>
      </c>
      <c r="J2809" s="9">
        <v>3421.4248499999999</v>
      </c>
      <c r="K2809" s="10">
        <v>1039.628181</v>
      </c>
      <c r="L2809" s="10">
        <v>3597.3661480000001</v>
      </c>
      <c r="M2809" s="9">
        <v>995.65845000000002</v>
      </c>
      <c r="N2809" s="9">
        <v>355.57945999999998</v>
      </c>
      <c r="O2809" t="s">
        <v>8994</v>
      </c>
      <c r="P2809" t="s">
        <v>8995</v>
      </c>
      <c r="Q2809" t="s">
        <v>8996</v>
      </c>
      <c r="R2809" s="8" t="s">
        <v>8996</v>
      </c>
    </row>
    <row r="2810" spans="1:18" hidden="1" x14ac:dyDescent="0.3">
      <c r="A2810" s="5" t="s">
        <v>7672</v>
      </c>
      <c r="B2810" s="6">
        <v>219524236</v>
      </c>
      <c r="C2810" s="6">
        <v>219524446</v>
      </c>
      <c r="D2810" t="s">
        <v>26</v>
      </c>
      <c r="E2810" s="17">
        <v>2.04</v>
      </c>
      <c r="F2810" s="14">
        <v>1.24</v>
      </c>
      <c r="G2810" s="5" t="s">
        <v>7672</v>
      </c>
      <c r="H2810" s="8">
        <v>219524366</v>
      </c>
      <c r="I2810" s="8">
        <v>219524396</v>
      </c>
      <c r="J2810" s="9">
        <v>5140.7017599999999</v>
      </c>
      <c r="K2810" s="10">
        <v>1230.4121210000001</v>
      </c>
      <c r="L2810" s="10">
        <v>5445.7909950000003</v>
      </c>
      <c r="M2810" s="9">
        <v>842.33204000000001</v>
      </c>
      <c r="N2810" s="9">
        <v>1478.1776</v>
      </c>
      <c r="O2810" t="s">
        <v>8997</v>
      </c>
      <c r="P2810" t="s">
        <v>8998</v>
      </c>
      <c r="Q2810" t="s">
        <v>8999</v>
      </c>
      <c r="R2810" s="8" t="s">
        <v>8999</v>
      </c>
    </row>
    <row r="2811" spans="1:18" hidden="1" x14ac:dyDescent="0.3">
      <c r="A2811" s="5" t="s">
        <v>7672</v>
      </c>
      <c r="B2811" s="6">
        <v>219524321</v>
      </c>
      <c r="C2811" s="6">
        <v>219524531</v>
      </c>
      <c r="D2811" t="s">
        <v>16</v>
      </c>
      <c r="E2811" s="17">
        <v>1.8</v>
      </c>
      <c r="F2811" s="14">
        <v>1.24</v>
      </c>
      <c r="G2811" s="5" t="s">
        <v>7672</v>
      </c>
      <c r="H2811" s="8">
        <v>219524371</v>
      </c>
      <c r="I2811" s="8">
        <v>219524401</v>
      </c>
      <c r="J2811" s="9">
        <v>4661.2211900000002</v>
      </c>
      <c r="K2811" s="10">
        <v>1176.453019</v>
      </c>
      <c r="L2811" s="10">
        <v>6349.4685149999996</v>
      </c>
      <c r="M2811" s="9">
        <v>1485.1589899999999</v>
      </c>
      <c r="N2811" s="9">
        <v>822.55300999999997</v>
      </c>
      <c r="O2811" t="s">
        <v>9000</v>
      </c>
      <c r="P2811" t="s">
        <v>9001</v>
      </c>
      <c r="Q2811" t="s">
        <v>9002</v>
      </c>
      <c r="R2811" s="8" t="s">
        <v>9003</v>
      </c>
    </row>
    <row r="2812" spans="1:18" hidden="1" x14ac:dyDescent="0.3">
      <c r="A2812" s="5" t="s">
        <v>7672</v>
      </c>
      <c r="B2812" s="6">
        <v>219536692</v>
      </c>
      <c r="C2812" s="6">
        <v>219536902</v>
      </c>
      <c r="D2812" t="s">
        <v>16</v>
      </c>
      <c r="E2812" s="17">
        <v>1.52</v>
      </c>
      <c r="F2812" s="14">
        <v>1.36</v>
      </c>
      <c r="G2812" s="5" t="s">
        <v>7672</v>
      </c>
      <c r="H2812" s="8">
        <v>219536742</v>
      </c>
      <c r="I2812" s="8">
        <v>219536772</v>
      </c>
      <c r="J2812" s="9">
        <v>4023.23783</v>
      </c>
      <c r="K2812" s="10">
        <v>609.48872200000005</v>
      </c>
      <c r="L2812" s="10">
        <v>3242.1260659999998</v>
      </c>
      <c r="M2812" s="9">
        <v>1134.2525599999999</v>
      </c>
      <c r="N2812" s="9">
        <v>170.06504200000001</v>
      </c>
      <c r="O2812" t="s">
        <v>9004</v>
      </c>
      <c r="P2812" t="s">
        <v>9005</v>
      </c>
      <c r="Q2812" t="s">
        <v>9006</v>
      </c>
      <c r="R2812" s="8" t="s">
        <v>9006</v>
      </c>
    </row>
    <row r="2813" spans="1:18" hidden="1" x14ac:dyDescent="0.3">
      <c r="A2813" s="5" t="s">
        <v>7672</v>
      </c>
      <c r="B2813" s="6">
        <v>219536840</v>
      </c>
      <c r="C2813" s="6">
        <v>219537050</v>
      </c>
      <c r="D2813" t="s">
        <v>26</v>
      </c>
      <c r="E2813" s="17">
        <v>1.28</v>
      </c>
      <c r="F2813" s="14">
        <v>1.28</v>
      </c>
      <c r="G2813" s="5" t="s">
        <v>7672</v>
      </c>
      <c r="H2813" s="8">
        <v>219536970</v>
      </c>
      <c r="I2813" s="8">
        <v>219537000</v>
      </c>
      <c r="J2813" s="9">
        <v>1732.76665</v>
      </c>
      <c r="K2813" s="10">
        <v>307.76242500000001</v>
      </c>
      <c r="L2813" s="10">
        <v>130.15938</v>
      </c>
      <c r="M2813" s="9">
        <v>70.389505</v>
      </c>
      <c r="N2813" s="9">
        <v>1092.3300400000001</v>
      </c>
      <c r="O2813" t="s">
        <v>9007</v>
      </c>
      <c r="P2813" t="s">
        <v>9008</v>
      </c>
      <c r="Q2813" t="s">
        <v>9009</v>
      </c>
      <c r="R2813" s="8" t="s">
        <v>9009</v>
      </c>
    </row>
    <row r="2814" spans="1:18" hidden="1" x14ac:dyDescent="0.3">
      <c r="A2814" s="5" t="s">
        <v>7672</v>
      </c>
      <c r="B2814" s="6">
        <v>219575402</v>
      </c>
      <c r="C2814" s="6">
        <v>219575612</v>
      </c>
      <c r="D2814" t="s">
        <v>26</v>
      </c>
      <c r="E2814" s="7">
        <v>2</v>
      </c>
      <c r="F2814" s="5">
        <v>2</v>
      </c>
      <c r="G2814" s="5" t="s">
        <v>7672</v>
      </c>
      <c r="H2814" s="8">
        <v>219575532</v>
      </c>
      <c r="I2814" s="8">
        <v>219575562</v>
      </c>
      <c r="J2814" s="9">
        <v>4455.2493100000002</v>
      </c>
      <c r="K2814" s="10">
        <v>1850.2559839999999</v>
      </c>
      <c r="L2814" s="10">
        <v>7258.3533520000001</v>
      </c>
      <c r="M2814" s="9">
        <v>334.55</v>
      </c>
      <c r="N2814" s="9">
        <v>98.115218999999996</v>
      </c>
      <c r="O2814" t="s">
        <v>9010</v>
      </c>
      <c r="P2814" t="s">
        <v>9011</v>
      </c>
      <c r="Q2814" t="s">
        <v>9012</v>
      </c>
      <c r="R2814" s="8" t="s">
        <v>9013</v>
      </c>
    </row>
    <row r="2815" spans="1:18" hidden="1" x14ac:dyDescent="0.3">
      <c r="A2815" s="5" t="s">
        <v>7672</v>
      </c>
      <c r="B2815" s="6">
        <v>219850045</v>
      </c>
      <c r="C2815" s="6">
        <v>219850255</v>
      </c>
      <c r="D2815" t="s">
        <v>16</v>
      </c>
      <c r="E2815" s="17">
        <v>2.64</v>
      </c>
      <c r="F2815" s="14">
        <v>2.64</v>
      </c>
      <c r="G2815" s="5" t="s">
        <v>7672</v>
      </c>
      <c r="H2815" s="8">
        <v>219850095</v>
      </c>
      <c r="I2815" s="8">
        <v>219850125</v>
      </c>
      <c r="J2815" s="9">
        <v>2276.3198200000002</v>
      </c>
      <c r="K2815" s="10">
        <v>250.13637600000001</v>
      </c>
      <c r="L2815" s="10">
        <v>1283.201182</v>
      </c>
      <c r="M2815" s="9">
        <v>123.777659</v>
      </c>
      <c r="N2815" s="9">
        <v>167.43051199999999</v>
      </c>
      <c r="O2815" t="s">
        <v>9014</v>
      </c>
      <c r="P2815" t="s">
        <v>9015</v>
      </c>
      <c r="Q2815" t="s">
        <v>9016</v>
      </c>
      <c r="R2815" s="8" t="s">
        <v>9016</v>
      </c>
    </row>
    <row r="2816" spans="1:18" hidden="1" x14ac:dyDescent="0.3">
      <c r="A2816" s="5" t="s">
        <v>7672</v>
      </c>
      <c r="B2816" s="6">
        <v>220025518</v>
      </c>
      <c r="C2816" s="6">
        <v>220025728</v>
      </c>
      <c r="D2816" t="s">
        <v>16</v>
      </c>
      <c r="E2816" s="17">
        <v>1.88</v>
      </c>
      <c r="F2816" s="14">
        <v>1.88</v>
      </c>
      <c r="G2816" s="5" t="s">
        <v>7672</v>
      </c>
      <c r="H2816" s="8">
        <v>220025568</v>
      </c>
      <c r="I2816" s="8">
        <v>220025598</v>
      </c>
      <c r="J2816" s="9">
        <v>3733.4076</v>
      </c>
      <c r="K2816" s="10">
        <v>744.80655999999999</v>
      </c>
      <c r="L2816" s="10">
        <v>5854.2313910000003</v>
      </c>
      <c r="M2816" s="9">
        <v>412.51137999999997</v>
      </c>
      <c r="N2816" s="9">
        <v>57.531545999999999</v>
      </c>
      <c r="O2816" t="s">
        <v>9017</v>
      </c>
      <c r="P2816" t="s">
        <v>9018</v>
      </c>
      <c r="Q2816" t="s">
        <v>9019</v>
      </c>
      <c r="R2816" s="8" t="s">
        <v>9019</v>
      </c>
    </row>
    <row r="2817" spans="1:18" hidden="1" x14ac:dyDescent="0.3">
      <c r="A2817" s="5" t="s">
        <v>7672</v>
      </c>
      <c r="B2817" s="6">
        <v>220041637</v>
      </c>
      <c r="C2817" s="6">
        <v>220041847</v>
      </c>
      <c r="D2817" t="s">
        <v>16</v>
      </c>
      <c r="E2817" s="17">
        <v>1.84</v>
      </c>
      <c r="F2817" s="14">
        <v>1.84</v>
      </c>
      <c r="G2817" s="5" t="s">
        <v>7672</v>
      </c>
      <c r="H2817" s="8">
        <v>220041687</v>
      </c>
      <c r="I2817" s="8">
        <v>220041717</v>
      </c>
      <c r="J2817" s="9">
        <v>2936.4364999999998</v>
      </c>
      <c r="K2817" s="10">
        <v>1955.363051</v>
      </c>
      <c r="L2817" s="10">
        <v>5704.9699069999997</v>
      </c>
      <c r="M2817" s="9">
        <v>325.16820000000001</v>
      </c>
      <c r="N2817" s="9">
        <v>350.48628400000001</v>
      </c>
      <c r="O2817" t="s">
        <v>9020</v>
      </c>
      <c r="P2817" t="s">
        <v>9021</v>
      </c>
      <c r="Q2817" t="s">
        <v>9022</v>
      </c>
      <c r="R2817" s="8" t="s">
        <v>9023</v>
      </c>
    </row>
    <row r="2818" spans="1:18" hidden="1" x14ac:dyDescent="0.3">
      <c r="A2818" s="5" t="s">
        <v>7672</v>
      </c>
      <c r="B2818" s="6">
        <v>220042796</v>
      </c>
      <c r="C2818" s="6">
        <v>220043006</v>
      </c>
      <c r="D2818" t="s">
        <v>26</v>
      </c>
      <c r="E2818" s="17">
        <v>2.08</v>
      </c>
      <c r="F2818" s="14">
        <v>2.08</v>
      </c>
      <c r="G2818" s="5" t="s">
        <v>7672</v>
      </c>
      <c r="H2818" s="8">
        <v>220042926</v>
      </c>
      <c r="I2818" s="8">
        <v>220042956</v>
      </c>
      <c r="J2818" s="9">
        <v>2479.0719600000002</v>
      </c>
      <c r="K2818" s="10">
        <v>733.36812099999997</v>
      </c>
      <c r="L2818" s="10">
        <v>5489.1757310000003</v>
      </c>
      <c r="M2818" s="9">
        <v>970.13158999999996</v>
      </c>
      <c r="N2818" s="9">
        <v>747.50886000000003</v>
      </c>
      <c r="O2818" t="s">
        <v>9024</v>
      </c>
      <c r="P2818" t="s">
        <v>9025</v>
      </c>
      <c r="Q2818" t="s">
        <v>9026</v>
      </c>
      <c r="R2818" s="8" t="s">
        <v>9027</v>
      </c>
    </row>
    <row r="2819" spans="1:18" hidden="1" x14ac:dyDescent="0.3">
      <c r="A2819" s="5" t="s">
        <v>7672</v>
      </c>
      <c r="B2819" s="6">
        <v>220071306</v>
      </c>
      <c r="C2819" s="6">
        <v>220071516</v>
      </c>
      <c r="D2819" t="s">
        <v>26</v>
      </c>
      <c r="E2819" s="17">
        <v>2.56</v>
      </c>
      <c r="F2819" s="14">
        <v>1.56</v>
      </c>
      <c r="G2819" s="5" t="s">
        <v>7672</v>
      </c>
      <c r="H2819" s="8">
        <v>220071436</v>
      </c>
      <c r="I2819" s="8">
        <v>220071466</v>
      </c>
      <c r="J2819" s="9">
        <v>7420.12363</v>
      </c>
      <c r="K2819" s="10">
        <v>2557.2950259999998</v>
      </c>
      <c r="L2819" s="10">
        <v>6889.24197</v>
      </c>
      <c r="M2819" s="9">
        <v>882.90089999999998</v>
      </c>
      <c r="N2819" s="9">
        <v>401.30475999999999</v>
      </c>
      <c r="O2819" t="s">
        <v>9028</v>
      </c>
      <c r="P2819" t="s">
        <v>9029</v>
      </c>
      <c r="Q2819" t="s">
        <v>9030</v>
      </c>
      <c r="R2819" s="8" t="s">
        <v>9030</v>
      </c>
    </row>
    <row r="2820" spans="1:18" hidden="1" x14ac:dyDescent="0.3">
      <c r="A2820" s="5" t="s">
        <v>7672</v>
      </c>
      <c r="B2820" s="6">
        <v>220083670</v>
      </c>
      <c r="C2820" s="6">
        <v>220083880</v>
      </c>
      <c r="D2820" t="s">
        <v>16</v>
      </c>
      <c r="E2820" s="17">
        <v>2.16</v>
      </c>
      <c r="F2820" s="14">
        <v>1.96</v>
      </c>
      <c r="G2820" s="5" t="s">
        <v>7672</v>
      </c>
      <c r="H2820" s="8">
        <v>220083720</v>
      </c>
      <c r="I2820" s="8">
        <v>220083750</v>
      </c>
      <c r="J2820" s="9">
        <v>5349.88087</v>
      </c>
      <c r="K2820" s="10">
        <v>1445.8001999999999</v>
      </c>
      <c r="L2820" s="10">
        <v>4505.0815380000004</v>
      </c>
      <c r="M2820" s="9">
        <v>362.38276000000002</v>
      </c>
      <c r="N2820" s="9">
        <v>129.19478599999999</v>
      </c>
      <c r="O2820" t="s">
        <v>9031</v>
      </c>
      <c r="P2820" t="s">
        <v>9032</v>
      </c>
      <c r="Q2820" t="s">
        <v>9033</v>
      </c>
      <c r="R2820" s="8" t="s">
        <v>9033</v>
      </c>
    </row>
    <row r="2821" spans="1:18" hidden="1" x14ac:dyDescent="0.3">
      <c r="A2821" s="5" t="s">
        <v>7672</v>
      </c>
      <c r="B2821" s="6">
        <v>220094341</v>
      </c>
      <c r="C2821" s="6">
        <v>220094551</v>
      </c>
      <c r="D2821" t="s">
        <v>16</v>
      </c>
      <c r="E2821" s="17">
        <v>1.52</v>
      </c>
      <c r="F2821" s="14">
        <v>1.52</v>
      </c>
      <c r="G2821" s="5" t="s">
        <v>7672</v>
      </c>
      <c r="H2821" s="8">
        <v>220094391</v>
      </c>
      <c r="I2821" s="8">
        <v>220094421</v>
      </c>
      <c r="J2821" s="9">
        <v>7827.6195900000002</v>
      </c>
      <c r="K2821" s="10">
        <v>2062.4069079999999</v>
      </c>
      <c r="L2821" s="10">
        <v>7280.3327959999997</v>
      </c>
      <c r="M2821" s="9">
        <v>289.26591000000002</v>
      </c>
      <c r="N2821" s="9">
        <v>612.09358999999995</v>
      </c>
      <c r="O2821" t="s">
        <v>9034</v>
      </c>
      <c r="P2821" t="s">
        <v>9035</v>
      </c>
      <c r="Q2821" t="s">
        <v>9036</v>
      </c>
      <c r="R2821" s="8" t="s">
        <v>9036</v>
      </c>
    </row>
    <row r="2822" spans="1:18" hidden="1" x14ac:dyDescent="0.3">
      <c r="A2822" s="5" t="s">
        <v>7672</v>
      </c>
      <c r="B2822" s="6">
        <v>220094359</v>
      </c>
      <c r="C2822" s="6">
        <v>220094569</v>
      </c>
      <c r="D2822" t="s">
        <v>26</v>
      </c>
      <c r="E2822" s="17">
        <v>1.52</v>
      </c>
      <c r="F2822" s="14">
        <v>1.52</v>
      </c>
      <c r="G2822" s="5" t="s">
        <v>7672</v>
      </c>
      <c r="H2822" s="8">
        <v>220094489</v>
      </c>
      <c r="I2822" s="8">
        <v>220094519</v>
      </c>
      <c r="J2822" s="9">
        <v>7827.6195900000002</v>
      </c>
      <c r="K2822" s="10">
        <v>2062.4069079999999</v>
      </c>
      <c r="L2822" s="10">
        <v>7280.3327959999997</v>
      </c>
      <c r="M2822" s="9">
        <v>612.09358999999995</v>
      </c>
      <c r="N2822" s="9">
        <v>289.26591000000002</v>
      </c>
      <c r="O2822" t="s">
        <v>9037</v>
      </c>
      <c r="P2822" t="s">
        <v>9038</v>
      </c>
      <c r="Q2822" t="s">
        <v>9036</v>
      </c>
      <c r="R2822" s="8" t="s">
        <v>9036</v>
      </c>
    </row>
    <row r="2823" spans="1:18" hidden="1" x14ac:dyDescent="0.3">
      <c r="A2823" s="5" t="s">
        <v>7672</v>
      </c>
      <c r="B2823" s="6">
        <v>220110019</v>
      </c>
      <c r="C2823" s="6">
        <v>220110229</v>
      </c>
      <c r="D2823" t="s">
        <v>26</v>
      </c>
      <c r="E2823" s="17">
        <v>1.32</v>
      </c>
      <c r="F2823" s="14">
        <v>1.32</v>
      </c>
      <c r="G2823" s="5" t="s">
        <v>7672</v>
      </c>
      <c r="H2823" s="8">
        <v>220110149</v>
      </c>
      <c r="I2823" s="8">
        <v>220110179</v>
      </c>
      <c r="J2823" s="9">
        <v>5568.7246599999999</v>
      </c>
      <c r="K2823" s="10">
        <v>1571.198774</v>
      </c>
      <c r="L2823" s="10">
        <v>4358.7049159999997</v>
      </c>
      <c r="M2823" s="9">
        <v>2376.3841000000002</v>
      </c>
      <c r="N2823" s="9">
        <v>841.00472000000002</v>
      </c>
      <c r="O2823" t="s">
        <v>9039</v>
      </c>
      <c r="P2823" t="s">
        <v>9040</v>
      </c>
      <c r="Q2823" t="s">
        <v>9041</v>
      </c>
      <c r="R2823" s="8" t="s">
        <v>9041</v>
      </c>
    </row>
    <row r="2824" spans="1:18" hidden="1" x14ac:dyDescent="0.3">
      <c r="A2824" s="5" t="s">
        <v>7672</v>
      </c>
      <c r="B2824" s="6">
        <v>220110156</v>
      </c>
      <c r="C2824" s="6">
        <v>220110366</v>
      </c>
      <c r="D2824" t="s">
        <v>16</v>
      </c>
      <c r="E2824" s="17">
        <v>1.68</v>
      </c>
      <c r="F2824" s="5">
        <v>0</v>
      </c>
      <c r="G2824" s="5" t="s">
        <v>7672</v>
      </c>
      <c r="H2824" s="8">
        <v>220110206</v>
      </c>
      <c r="I2824" s="8">
        <v>220110236</v>
      </c>
      <c r="J2824" s="9">
        <v>7180.5715499999997</v>
      </c>
      <c r="K2824" s="10">
        <v>1583.931497</v>
      </c>
      <c r="L2824" s="10">
        <v>3997.1270639999998</v>
      </c>
      <c r="M2824" s="9">
        <v>1047.9375500000001</v>
      </c>
      <c r="N2824" s="9">
        <v>2410.2737000000002</v>
      </c>
      <c r="O2824" t="s">
        <v>9042</v>
      </c>
      <c r="P2824" t="s">
        <v>9043</v>
      </c>
      <c r="Q2824" t="s">
        <v>9044</v>
      </c>
      <c r="R2824" s="8" t="s">
        <v>9044</v>
      </c>
    </row>
    <row r="2825" spans="1:18" hidden="1" x14ac:dyDescent="0.3">
      <c r="A2825" s="5" t="s">
        <v>7672</v>
      </c>
      <c r="B2825" s="6">
        <v>220118630</v>
      </c>
      <c r="C2825" s="6">
        <v>220118840</v>
      </c>
      <c r="D2825" t="s">
        <v>16</v>
      </c>
      <c r="E2825" s="17">
        <v>2.08</v>
      </c>
      <c r="F2825" s="14">
        <v>2.08</v>
      </c>
      <c r="G2825" s="5" t="s">
        <v>7672</v>
      </c>
      <c r="H2825" s="8">
        <v>220118680</v>
      </c>
      <c r="I2825" s="8">
        <v>220118710</v>
      </c>
      <c r="J2825" s="9">
        <v>1947.1361899999999</v>
      </c>
      <c r="K2825" s="10">
        <v>1696.155675</v>
      </c>
      <c r="L2825" s="10">
        <v>4367.3801679999997</v>
      </c>
      <c r="M2825" s="9">
        <v>457.94844000000001</v>
      </c>
      <c r="N2825" s="9">
        <v>50.273398</v>
      </c>
      <c r="O2825" t="s">
        <v>9045</v>
      </c>
      <c r="P2825" t="s">
        <v>9046</v>
      </c>
      <c r="Q2825" t="s">
        <v>9047</v>
      </c>
      <c r="R2825" s="8" t="s">
        <v>9047</v>
      </c>
    </row>
    <row r="2826" spans="1:18" x14ac:dyDescent="0.3">
      <c r="A2826" s="5" t="s">
        <v>7672</v>
      </c>
      <c r="B2826" s="6">
        <v>220143887</v>
      </c>
      <c r="C2826" s="6">
        <v>220144097</v>
      </c>
      <c r="D2826" t="s">
        <v>26</v>
      </c>
      <c r="E2826" s="17">
        <v>2.36</v>
      </c>
      <c r="F2826" s="14">
        <v>2.36</v>
      </c>
      <c r="G2826" s="5" t="s">
        <v>7672</v>
      </c>
      <c r="H2826" s="8">
        <v>220144017</v>
      </c>
      <c r="I2826" s="8">
        <v>220144047</v>
      </c>
      <c r="J2826" s="9">
        <v>10235.04062</v>
      </c>
      <c r="K2826" s="10">
        <v>3848.7810460000001</v>
      </c>
      <c r="L2826" s="10">
        <v>6074.6559109999998</v>
      </c>
      <c r="M2826" s="9">
        <v>1265.81952</v>
      </c>
      <c r="N2826" s="9">
        <v>182.21208300000001</v>
      </c>
      <c r="O2826" t="s">
        <v>9048</v>
      </c>
      <c r="P2826" t="s">
        <v>9049</v>
      </c>
      <c r="Q2826" t="s">
        <v>9050</v>
      </c>
      <c r="R2826" s="8" t="s">
        <v>9050</v>
      </c>
    </row>
    <row r="2827" spans="1:18" hidden="1" x14ac:dyDescent="0.3">
      <c r="A2827" s="5" t="s">
        <v>7672</v>
      </c>
      <c r="B2827" s="6">
        <v>220174093</v>
      </c>
      <c r="C2827" s="6">
        <v>220174303</v>
      </c>
      <c r="D2827" t="s">
        <v>16</v>
      </c>
      <c r="E2827" s="17">
        <v>1.4</v>
      </c>
      <c r="F2827" s="14">
        <v>1.32</v>
      </c>
      <c r="G2827" s="5" t="s">
        <v>7672</v>
      </c>
      <c r="H2827" s="8">
        <v>220174143</v>
      </c>
      <c r="I2827" s="8">
        <v>220174173</v>
      </c>
      <c r="J2827" s="9">
        <v>954.84070999999994</v>
      </c>
      <c r="K2827" s="10">
        <v>535.25174000000004</v>
      </c>
      <c r="L2827" s="10">
        <v>356.95878699999997</v>
      </c>
      <c r="M2827" s="9">
        <v>174.84293099999999</v>
      </c>
      <c r="N2827" s="9">
        <v>52.535058999999997</v>
      </c>
      <c r="O2827" t="s">
        <v>9051</v>
      </c>
      <c r="P2827" t="s">
        <v>9052</v>
      </c>
      <c r="Q2827" t="s">
        <v>9053</v>
      </c>
      <c r="R2827" s="8" t="s">
        <v>9053</v>
      </c>
    </row>
    <row r="2828" spans="1:18" hidden="1" x14ac:dyDescent="0.3">
      <c r="A2828" s="5" t="s">
        <v>7672</v>
      </c>
      <c r="B2828" s="6">
        <v>220252619</v>
      </c>
      <c r="C2828" s="6">
        <v>220252829</v>
      </c>
      <c r="D2828" t="s">
        <v>16</v>
      </c>
      <c r="E2828" s="17">
        <v>2.48</v>
      </c>
      <c r="F2828" s="14">
        <v>2.48</v>
      </c>
      <c r="G2828" s="5" t="s">
        <v>7672</v>
      </c>
      <c r="H2828" s="8">
        <v>220252669</v>
      </c>
      <c r="I2828" s="8">
        <v>220252699</v>
      </c>
      <c r="J2828" s="9">
        <v>3615.7955000000002</v>
      </c>
      <c r="K2828" s="10">
        <v>2466.4323209999998</v>
      </c>
      <c r="L2828" s="10">
        <v>3846.1229159999998</v>
      </c>
      <c r="M2828" s="9">
        <v>1733.2876699999999</v>
      </c>
      <c r="N2828" s="9">
        <v>224.752475</v>
      </c>
      <c r="O2828" t="s">
        <v>9054</v>
      </c>
      <c r="P2828" t="s">
        <v>9055</v>
      </c>
      <c r="Q2828" t="s">
        <v>9056</v>
      </c>
      <c r="R2828" s="8" t="s">
        <v>9057</v>
      </c>
    </row>
    <row r="2829" spans="1:18" hidden="1" x14ac:dyDescent="0.3">
      <c r="A2829" s="5" t="s">
        <v>7672</v>
      </c>
      <c r="B2829" s="6">
        <v>220284605</v>
      </c>
      <c r="C2829" s="6">
        <v>220284815</v>
      </c>
      <c r="D2829" t="s">
        <v>26</v>
      </c>
      <c r="E2829" s="17">
        <v>1.8</v>
      </c>
      <c r="F2829" s="14">
        <v>1.8</v>
      </c>
      <c r="G2829" s="5" t="s">
        <v>7672</v>
      </c>
      <c r="H2829" s="8">
        <v>220284735</v>
      </c>
      <c r="I2829" s="8">
        <v>220284765</v>
      </c>
      <c r="J2829" s="9">
        <v>1505.48288</v>
      </c>
      <c r="K2829" s="10">
        <v>752.57747600000005</v>
      </c>
      <c r="L2829" s="10">
        <v>1335.840496</v>
      </c>
      <c r="M2829" s="9">
        <v>40.630585000000004</v>
      </c>
      <c r="N2829" s="9">
        <v>14.402078599999999</v>
      </c>
      <c r="O2829" t="s">
        <v>9058</v>
      </c>
      <c r="P2829" t="s">
        <v>9059</v>
      </c>
      <c r="Q2829" t="s">
        <v>9060</v>
      </c>
      <c r="R2829" s="8" t="s">
        <v>9060</v>
      </c>
    </row>
    <row r="2830" spans="1:18" hidden="1" x14ac:dyDescent="0.3">
      <c r="A2830" s="5" t="s">
        <v>7672</v>
      </c>
      <c r="B2830" s="6">
        <v>220306564</v>
      </c>
      <c r="C2830" s="6">
        <v>220306774</v>
      </c>
      <c r="D2830" t="s">
        <v>26</v>
      </c>
      <c r="E2830" s="17">
        <v>2.52</v>
      </c>
      <c r="F2830" s="14">
        <v>2.52</v>
      </c>
      <c r="G2830" s="5" t="s">
        <v>7672</v>
      </c>
      <c r="H2830" s="8">
        <v>220306694</v>
      </c>
      <c r="I2830" s="8">
        <v>220306724</v>
      </c>
      <c r="J2830" s="9">
        <v>1463.6570200000001</v>
      </c>
      <c r="K2830" s="10">
        <v>778.05017199999998</v>
      </c>
      <c r="L2830" s="10">
        <v>1847.2793529999999</v>
      </c>
      <c r="M2830" s="9">
        <v>181.62057300000001</v>
      </c>
      <c r="N2830" s="9">
        <v>407.44629800000001</v>
      </c>
      <c r="O2830" t="s">
        <v>9061</v>
      </c>
      <c r="P2830" t="s">
        <v>9062</v>
      </c>
      <c r="Q2830" t="s">
        <v>9063</v>
      </c>
      <c r="R2830" s="8" t="s">
        <v>9064</v>
      </c>
    </row>
    <row r="2831" spans="1:18" hidden="1" x14ac:dyDescent="0.3">
      <c r="A2831" s="5" t="s">
        <v>7672</v>
      </c>
      <c r="B2831" s="6">
        <v>220363422</v>
      </c>
      <c r="C2831" s="6">
        <v>220363632</v>
      </c>
      <c r="D2831" t="s">
        <v>26</v>
      </c>
      <c r="E2831" s="17">
        <v>2.2400000000000002</v>
      </c>
      <c r="F2831" s="14">
        <v>0.64</v>
      </c>
      <c r="G2831" s="5" t="s">
        <v>7672</v>
      </c>
      <c r="H2831" s="8">
        <v>220363552</v>
      </c>
      <c r="I2831" s="8">
        <v>220363582</v>
      </c>
      <c r="J2831" s="9">
        <v>7609.49964</v>
      </c>
      <c r="K2831" s="10">
        <v>1880.0332000000001</v>
      </c>
      <c r="L2831" s="10">
        <v>5759.9269770000001</v>
      </c>
      <c r="M2831" s="9">
        <v>1509.6271899999999</v>
      </c>
      <c r="N2831" s="9">
        <v>184.04268400000001</v>
      </c>
      <c r="O2831" t="s">
        <v>9065</v>
      </c>
      <c r="P2831" t="s">
        <v>9066</v>
      </c>
      <c r="Q2831" t="s">
        <v>9067</v>
      </c>
      <c r="R2831" s="8" t="s">
        <v>9068</v>
      </c>
    </row>
    <row r="2832" spans="1:18" hidden="1" x14ac:dyDescent="0.3">
      <c r="A2832" s="5" t="s">
        <v>7672</v>
      </c>
      <c r="B2832" s="6">
        <v>220378925</v>
      </c>
      <c r="C2832" s="6">
        <v>220379135</v>
      </c>
      <c r="D2832" t="s">
        <v>26</v>
      </c>
      <c r="E2832" s="17">
        <v>1.48</v>
      </c>
      <c r="F2832" s="14">
        <v>1.1599999999999999</v>
      </c>
      <c r="G2832" s="5" t="s">
        <v>7672</v>
      </c>
      <c r="H2832" s="8">
        <v>220379055</v>
      </c>
      <c r="I2832" s="8">
        <v>220379085</v>
      </c>
      <c r="J2832" s="9">
        <v>5874.2738399999998</v>
      </c>
      <c r="K2832" s="10">
        <v>1505.367966</v>
      </c>
      <c r="L2832" s="10">
        <v>3939.8451909999999</v>
      </c>
      <c r="M2832" s="9">
        <v>72.866671999999994</v>
      </c>
      <c r="N2832" s="9">
        <v>32.393239000000001</v>
      </c>
      <c r="O2832" t="s">
        <v>9069</v>
      </c>
      <c r="P2832" t="s">
        <v>9070</v>
      </c>
      <c r="Q2832" t="s">
        <v>9071</v>
      </c>
      <c r="R2832" s="8" t="s">
        <v>9071</v>
      </c>
    </row>
    <row r="2833" spans="1:18" x14ac:dyDescent="0.3">
      <c r="A2833" s="5" t="s">
        <v>7672</v>
      </c>
      <c r="B2833" s="6">
        <v>220408521</v>
      </c>
      <c r="C2833" s="6">
        <v>220408731</v>
      </c>
      <c r="D2833" t="s">
        <v>16</v>
      </c>
      <c r="E2833" s="17">
        <v>1.92</v>
      </c>
      <c r="F2833" s="14">
        <v>1.92</v>
      </c>
      <c r="G2833" s="5" t="s">
        <v>7672</v>
      </c>
      <c r="H2833" s="8">
        <v>220408571</v>
      </c>
      <c r="I2833" s="8">
        <v>220408601</v>
      </c>
      <c r="J2833" s="9">
        <v>6622.0474599999998</v>
      </c>
      <c r="K2833" s="10">
        <v>4392.2224759999999</v>
      </c>
      <c r="L2833" s="10">
        <v>6780.4813029999996</v>
      </c>
      <c r="M2833" s="9">
        <v>1131.3641700000001</v>
      </c>
      <c r="N2833" s="9">
        <v>169.09443999999999</v>
      </c>
      <c r="O2833" t="s">
        <v>9072</v>
      </c>
      <c r="P2833" t="s">
        <v>9073</v>
      </c>
      <c r="Q2833" t="s">
        <v>9074</v>
      </c>
      <c r="R2833" s="8" t="s">
        <v>9075</v>
      </c>
    </row>
    <row r="2834" spans="1:18" hidden="1" x14ac:dyDescent="0.3">
      <c r="A2834" s="5" t="s">
        <v>7672</v>
      </c>
      <c r="B2834" s="6">
        <v>220408549</v>
      </c>
      <c r="C2834" s="6">
        <v>220408759</v>
      </c>
      <c r="D2834" t="s">
        <v>26</v>
      </c>
      <c r="E2834" s="17">
        <v>1.92</v>
      </c>
      <c r="F2834" s="14">
        <v>1.04</v>
      </c>
      <c r="G2834" s="5" t="s">
        <v>7672</v>
      </c>
      <c r="H2834" s="8">
        <v>220408679</v>
      </c>
      <c r="I2834" s="8">
        <v>220408709</v>
      </c>
      <c r="J2834" s="9">
        <v>6481.2357000000002</v>
      </c>
      <c r="K2834" s="10">
        <v>4319.0580710000004</v>
      </c>
      <c r="L2834" s="10">
        <v>6683.2849809999998</v>
      </c>
      <c r="M2834" s="9">
        <v>165.36850000000001</v>
      </c>
      <c r="N2834" s="9">
        <v>1157.6655900000001</v>
      </c>
      <c r="O2834" t="s">
        <v>9076</v>
      </c>
      <c r="P2834" t="s">
        <v>9077</v>
      </c>
      <c r="Q2834" t="s">
        <v>9078</v>
      </c>
      <c r="R2834" s="8" t="s">
        <v>9078</v>
      </c>
    </row>
    <row r="2835" spans="1:18" hidden="1" x14ac:dyDescent="0.3">
      <c r="A2835" s="5" t="s">
        <v>7672</v>
      </c>
      <c r="B2835" s="6">
        <v>220436128</v>
      </c>
      <c r="C2835" s="6">
        <v>220436338</v>
      </c>
      <c r="D2835" t="s">
        <v>16</v>
      </c>
      <c r="E2835" s="17">
        <v>2.04</v>
      </c>
      <c r="F2835" s="14">
        <v>2.04</v>
      </c>
      <c r="G2835" s="5" t="s">
        <v>7672</v>
      </c>
      <c r="H2835" s="8">
        <v>220436178</v>
      </c>
      <c r="I2835" s="8">
        <v>220436208</v>
      </c>
      <c r="J2835" s="9">
        <v>3207.6974399999999</v>
      </c>
      <c r="K2835" s="10">
        <v>260.29270600000001</v>
      </c>
      <c r="L2835" s="10">
        <v>1011.29035</v>
      </c>
      <c r="M2835" s="9">
        <v>67.255026000000001</v>
      </c>
      <c r="N2835" s="9">
        <v>201.24652</v>
      </c>
      <c r="O2835" t="s">
        <v>9079</v>
      </c>
      <c r="P2835" t="s">
        <v>9080</v>
      </c>
      <c r="Q2835" t="s">
        <v>9081</v>
      </c>
      <c r="R2835" s="8" t="s">
        <v>9082</v>
      </c>
    </row>
    <row r="2836" spans="1:18" hidden="1" x14ac:dyDescent="0.3">
      <c r="A2836" s="5" t="s">
        <v>7672</v>
      </c>
      <c r="B2836" s="6">
        <v>220462389</v>
      </c>
      <c r="C2836" s="6">
        <v>220462599</v>
      </c>
      <c r="D2836" t="s">
        <v>26</v>
      </c>
      <c r="E2836" s="17">
        <v>1.6</v>
      </c>
      <c r="F2836" s="5">
        <v>0</v>
      </c>
      <c r="G2836" s="5" t="s">
        <v>7672</v>
      </c>
      <c r="H2836" s="8">
        <v>220462519</v>
      </c>
      <c r="I2836" s="8">
        <v>220462549</v>
      </c>
      <c r="J2836" s="9">
        <v>8124.6761500000002</v>
      </c>
      <c r="K2836" s="10">
        <v>688.47682499999996</v>
      </c>
      <c r="L2836" s="10">
        <v>5209.738891</v>
      </c>
      <c r="M2836" s="9">
        <v>882.16395</v>
      </c>
      <c r="N2836" s="9">
        <v>788.46331999999995</v>
      </c>
      <c r="O2836" t="s">
        <v>9083</v>
      </c>
      <c r="P2836" t="s">
        <v>9084</v>
      </c>
      <c r="Q2836" t="s">
        <v>9085</v>
      </c>
      <c r="R2836" s="8" t="s">
        <v>9085</v>
      </c>
    </row>
    <row r="2837" spans="1:18" hidden="1" x14ac:dyDescent="0.3">
      <c r="A2837" s="5" t="s">
        <v>7672</v>
      </c>
      <c r="B2837" s="6">
        <v>220492151</v>
      </c>
      <c r="C2837" s="6">
        <v>220492361</v>
      </c>
      <c r="D2837" t="s">
        <v>26</v>
      </c>
      <c r="E2837" s="17">
        <v>1.76</v>
      </c>
      <c r="F2837" s="14">
        <v>1.08</v>
      </c>
      <c r="G2837" s="5" t="s">
        <v>7672</v>
      </c>
      <c r="H2837" s="8">
        <v>220492281</v>
      </c>
      <c r="I2837" s="8">
        <v>220492311</v>
      </c>
      <c r="J2837" s="9">
        <v>1623.49422</v>
      </c>
      <c r="K2837" s="10">
        <v>482.15742399999999</v>
      </c>
      <c r="L2837" s="10">
        <v>994.50084000000004</v>
      </c>
      <c r="M2837" s="9">
        <v>76.868156999999997</v>
      </c>
      <c r="N2837" s="9">
        <v>21.220222400000001</v>
      </c>
      <c r="O2837" t="s">
        <v>9086</v>
      </c>
      <c r="P2837" t="s">
        <v>9087</v>
      </c>
      <c r="Q2837" t="s">
        <v>9088</v>
      </c>
      <c r="R2837" s="8" t="s">
        <v>9088</v>
      </c>
    </row>
    <row r="2838" spans="1:18" hidden="1" x14ac:dyDescent="0.3">
      <c r="A2838" s="5" t="s">
        <v>7672</v>
      </c>
      <c r="B2838" s="6">
        <v>223520801</v>
      </c>
      <c r="C2838" s="6">
        <v>223521011</v>
      </c>
      <c r="D2838" t="s">
        <v>16</v>
      </c>
      <c r="E2838" s="17">
        <v>0.52</v>
      </c>
      <c r="F2838" s="14">
        <v>0.52</v>
      </c>
      <c r="G2838" s="5" t="s">
        <v>7672</v>
      </c>
      <c r="H2838" s="8">
        <v>223520851</v>
      </c>
      <c r="I2838" s="8">
        <v>223520881</v>
      </c>
      <c r="J2838" s="9">
        <v>3463.2160699999999</v>
      </c>
      <c r="K2838" s="10">
        <v>502.00725799999998</v>
      </c>
      <c r="L2838" s="10">
        <v>2413.6691770000002</v>
      </c>
      <c r="M2838" s="9">
        <v>1898.7592999999999</v>
      </c>
      <c r="N2838" s="9">
        <v>331.36399</v>
      </c>
      <c r="O2838" t="s">
        <v>9089</v>
      </c>
      <c r="P2838" t="s">
        <v>9090</v>
      </c>
      <c r="Q2838" t="s">
        <v>25</v>
      </c>
      <c r="R2838" s="8" t="s">
        <v>25</v>
      </c>
    </row>
    <row r="2839" spans="1:18" hidden="1" x14ac:dyDescent="0.3">
      <c r="A2839" s="5" t="s">
        <v>7672</v>
      </c>
      <c r="B2839" s="6">
        <v>223725553</v>
      </c>
      <c r="C2839" s="6">
        <v>223725763</v>
      </c>
      <c r="D2839" t="s">
        <v>26</v>
      </c>
      <c r="E2839" s="17">
        <v>2.44</v>
      </c>
      <c r="F2839" s="14">
        <v>0.88</v>
      </c>
      <c r="G2839" s="5" t="s">
        <v>7672</v>
      </c>
      <c r="H2839" s="8">
        <v>223725683</v>
      </c>
      <c r="I2839" s="8">
        <v>223725713</v>
      </c>
      <c r="J2839" s="9">
        <v>7278.5337600000003</v>
      </c>
      <c r="K2839" s="10">
        <v>2919.0145269999998</v>
      </c>
      <c r="L2839" s="10">
        <v>9138.6108019999992</v>
      </c>
      <c r="M2839" s="9">
        <v>1516.3461600000001</v>
      </c>
      <c r="N2839" s="9">
        <v>211.45018999999999</v>
      </c>
      <c r="O2839" t="s">
        <v>9091</v>
      </c>
      <c r="P2839" t="s">
        <v>9092</v>
      </c>
      <c r="Q2839" t="s">
        <v>9093</v>
      </c>
      <c r="R2839" s="8" t="s">
        <v>9093</v>
      </c>
    </row>
    <row r="2840" spans="1:18" hidden="1" x14ac:dyDescent="0.3">
      <c r="A2840" s="5" t="s">
        <v>7672</v>
      </c>
      <c r="B2840" s="6">
        <v>224702289</v>
      </c>
      <c r="C2840" s="6">
        <v>224702499</v>
      </c>
      <c r="D2840" t="s">
        <v>16</v>
      </c>
      <c r="E2840" s="17">
        <v>2.4</v>
      </c>
      <c r="F2840" s="14">
        <v>2.4</v>
      </c>
      <c r="G2840" s="5" t="s">
        <v>7672</v>
      </c>
      <c r="H2840" s="8">
        <v>224702339</v>
      </c>
      <c r="I2840" s="8">
        <v>224702369</v>
      </c>
      <c r="J2840" s="9">
        <v>567.83789000000002</v>
      </c>
      <c r="K2840" s="10">
        <v>239.352034</v>
      </c>
      <c r="L2840" s="10">
        <v>803.01231800000005</v>
      </c>
      <c r="M2840" s="9">
        <v>3.5076725999999998</v>
      </c>
      <c r="N2840" s="9">
        <v>35.258532000000002</v>
      </c>
      <c r="O2840" t="s">
        <v>9094</v>
      </c>
      <c r="P2840" t="s">
        <v>9095</v>
      </c>
      <c r="Q2840" t="s">
        <v>9096</v>
      </c>
      <c r="R2840" s="8" t="s">
        <v>9096</v>
      </c>
    </row>
    <row r="2841" spans="1:18" hidden="1" x14ac:dyDescent="0.3">
      <c r="A2841" s="5" t="s">
        <v>7672</v>
      </c>
      <c r="B2841" s="6">
        <v>224810006</v>
      </c>
      <c r="C2841" s="6">
        <v>224810216</v>
      </c>
      <c r="D2841" t="s">
        <v>16</v>
      </c>
      <c r="E2841" s="17">
        <v>1.44</v>
      </c>
      <c r="F2841" s="14">
        <v>1.44</v>
      </c>
      <c r="G2841" s="5" t="s">
        <v>7672</v>
      </c>
      <c r="H2841" s="8">
        <v>224810056</v>
      </c>
      <c r="I2841" s="8">
        <v>224810086</v>
      </c>
      <c r="J2841" s="9">
        <v>5349.9364599999999</v>
      </c>
      <c r="K2841" s="10">
        <v>802.86876900000004</v>
      </c>
      <c r="L2841" s="10">
        <v>5571.3237929999996</v>
      </c>
      <c r="M2841" s="9">
        <v>1813.1622600000001</v>
      </c>
      <c r="N2841" s="9">
        <v>194.00514999999999</v>
      </c>
      <c r="O2841" t="s">
        <v>9097</v>
      </c>
      <c r="P2841" t="s">
        <v>9098</v>
      </c>
      <c r="Q2841" t="s">
        <v>9099</v>
      </c>
      <c r="R2841" s="8" t="s">
        <v>9099</v>
      </c>
    </row>
    <row r="2842" spans="1:18" hidden="1" x14ac:dyDescent="0.3">
      <c r="A2842" s="5" t="s">
        <v>7672</v>
      </c>
      <c r="B2842" s="6">
        <v>224821979</v>
      </c>
      <c r="C2842" s="6">
        <v>224822189</v>
      </c>
      <c r="D2842" t="s">
        <v>26</v>
      </c>
      <c r="E2842" s="17">
        <v>1.64</v>
      </c>
      <c r="F2842" s="14">
        <v>1.48</v>
      </c>
      <c r="G2842" s="5" t="s">
        <v>7672</v>
      </c>
      <c r="H2842" s="8">
        <v>224822109</v>
      </c>
      <c r="I2842" s="8">
        <v>224822139</v>
      </c>
      <c r="J2842" s="9">
        <v>5618.8149100000001</v>
      </c>
      <c r="K2842" s="10">
        <v>925.02757299999996</v>
      </c>
      <c r="L2842" s="10">
        <v>6195.5710509999999</v>
      </c>
      <c r="M2842" s="9">
        <v>6722.2191999999995</v>
      </c>
      <c r="N2842" s="9">
        <v>151.17314999999999</v>
      </c>
      <c r="O2842" t="s">
        <v>9100</v>
      </c>
      <c r="P2842" t="s">
        <v>9101</v>
      </c>
      <c r="Q2842" t="s">
        <v>9102</v>
      </c>
      <c r="R2842" s="8" t="s">
        <v>9102</v>
      </c>
    </row>
    <row r="2843" spans="1:18" hidden="1" x14ac:dyDescent="0.3">
      <c r="A2843" s="5" t="s">
        <v>7672</v>
      </c>
      <c r="B2843" s="6">
        <v>225266741</v>
      </c>
      <c r="C2843" s="6">
        <v>225266951</v>
      </c>
      <c r="D2843" t="s">
        <v>16</v>
      </c>
      <c r="E2843" s="17">
        <v>0.64</v>
      </c>
      <c r="F2843" s="14">
        <v>0.64</v>
      </c>
      <c r="G2843" s="5" t="s">
        <v>7672</v>
      </c>
      <c r="H2843" s="8">
        <v>225266791</v>
      </c>
      <c r="I2843" s="8">
        <v>225266821</v>
      </c>
      <c r="J2843" s="9">
        <v>3520.8883900000001</v>
      </c>
      <c r="K2843" s="10">
        <v>462.51074299999999</v>
      </c>
      <c r="L2843" s="10">
        <v>1599.080301</v>
      </c>
      <c r="M2843" s="9">
        <v>189.790943</v>
      </c>
      <c r="N2843" s="9">
        <v>75.394189999999995</v>
      </c>
      <c r="O2843" t="s">
        <v>9103</v>
      </c>
      <c r="P2843" t="s">
        <v>9104</v>
      </c>
      <c r="Q2843" t="s">
        <v>25</v>
      </c>
      <c r="R2843" s="8" t="s">
        <v>25</v>
      </c>
    </row>
    <row r="2844" spans="1:18" hidden="1" x14ac:dyDescent="0.3">
      <c r="A2844" s="5" t="s">
        <v>7672</v>
      </c>
      <c r="B2844" s="6">
        <v>225450045</v>
      </c>
      <c r="C2844" s="6">
        <v>225450255</v>
      </c>
      <c r="D2844" t="s">
        <v>16</v>
      </c>
      <c r="E2844" s="17">
        <v>2.36</v>
      </c>
      <c r="F2844" s="14">
        <v>2.36</v>
      </c>
      <c r="G2844" s="5" t="s">
        <v>7672</v>
      </c>
      <c r="H2844" s="8">
        <v>225450095</v>
      </c>
      <c r="I2844" s="8">
        <v>225450125</v>
      </c>
      <c r="J2844" s="9">
        <v>2952.1772799999999</v>
      </c>
      <c r="K2844" s="10">
        <v>1610.6920990000001</v>
      </c>
      <c r="L2844" s="10">
        <v>2232.000462</v>
      </c>
      <c r="M2844" s="9">
        <v>34.65</v>
      </c>
      <c r="N2844" s="9">
        <v>200.08385000000001</v>
      </c>
      <c r="O2844" t="s">
        <v>9105</v>
      </c>
      <c r="P2844" t="s">
        <v>9106</v>
      </c>
      <c r="Q2844" t="s">
        <v>9107</v>
      </c>
      <c r="R2844" s="8" t="s">
        <v>9107</v>
      </c>
    </row>
    <row r="2845" spans="1:18" hidden="1" x14ac:dyDescent="0.3">
      <c r="A2845" s="5" t="s">
        <v>7672</v>
      </c>
      <c r="B2845" s="6">
        <v>225907175</v>
      </c>
      <c r="C2845" s="6">
        <v>225907385</v>
      </c>
      <c r="D2845" t="s">
        <v>16</v>
      </c>
      <c r="E2845" s="17">
        <v>2.4</v>
      </c>
      <c r="F2845" s="14">
        <v>2.4</v>
      </c>
      <c r="G2845" s="5" t="s">
        <v>7672</v>
      </c>
      <c r="H2845" s="8">
        <v>225907225</v>
      </c>
      <c r="I2845" s="8">
        <v>225907255</v>
      </c>
      <c r="J2845" s="13">
        <v>0</v>
      </c>
      <c r="K2845" s="10">
        <v>209.99822900000001</v>
      </c>
      <c r="L2845" s="10">
        <v>76.377397999999999</v>
      </c>
      <c r="M2845" s="9">
        <v>5.2346684000000003</v>
      </c>
      <c r="N2845" s="18">
        <v>0</v>
      </c>
      <c r="O2845" t="s">
        <v>9108</v>
      </c>
      <c r="P2845" t="s">
        <v>9109</v>
      </c>
      <c r="Q2845" t="s">
        <v>9110</v>
      </c>
      <c r="R2845" s="8" t="s">
        <v>9110</v>
      </c>
    </row>
    <row r="2846" spans="1:18" x14ac:dyDescent="0.3">
      <c r="A2846" s="5" t="s">
        <v>7672</v>
      </c>
      <c r="B2846" s="6">
        <v>227700569</v>
      </c>
      <c r="C2846" s="6">
        <v>227700779</v>
      </c>
      <c r="D2846" t="s">
        <v>26</v>
      </c>
      <c r="E2846" s="17">
        <v>2.2000000000000002</v>
      </c>
      <c r="F2846" s="14">
        <v>2.2000000000000002</v>
      </c>
      <c r="G2846" s="5" t="s">
        <v>7672</v>
      </c>
      <c r="H2846" s="8">
        <v>227700699</v>
      </c>
      <c r="I2846" s="8">
        <v>227700729</v>
      </c>
      <c r="J2846" s="9">
        <v>4325.3463899999997</v>
      </c>
      <c r="K2846" s="10">
        <v>1676.731571</v>
      </c>
      <c r="L2846" s="10">
        <v>6703.5278749999998</v>
      </c>
      <c r="M2846" s="9">
        <v>636.23431000000005</v>
      </c>
      <c r="N2846" s="9">
        <v>646.57533000000001</v>
      </c>
      <c r="O2846" t="s">
        <v>9111</v>
      </c>
      <c r="P2846" t="s">
        <v>9112</v>
      </c>
      <c r="Q2846" t="s">
        <v>9113</v>
      </c>
      <c r="R2846" s="8" t="s">
        <v>9114</v>
      </c>
    </row>
    <row r="2847" spans="1:18" hidden="1" x14ac:dyDescent="0.3">
      <c r="A2847" s="5" t="s">
        <v>7672</v>
      </c>
      <c r="B2847" s="6">
        <v>228189783</v>
      </c>
      <c r="C2847" s="6">
        <v>228189993</v>
      </c>
      <c r="D2847" t="s">
        <v>26</v>
      </c>
      <c r="E2847" s="17">
        <v>0.88</v>
      </c>
      <c r="F2847" s="14">
        <v>0.8</v>
      </c>
      <c r="G2847" s="5" t="s">
        <v>7672</v>
      </c>
      <c r="H2847" s="8">
        <v>228189913</v>
      </c>
      <c r="I2847" s="8">
        <v>228189943</v>
      </c>
      <c r="J2847" s="9">
        <v>6105.7783900000004</v>
      </c>
      <c r="K2847" s="10">
        <v>664.30653099999995</v>
      </c>
      <c r="L2847" s="10">
        <v>4444.328904</v>
      </c>
      <c r="M2847" s="9">
        <v>921.14225999999996</v>
      </c>
      <c r="N2847" s="9">
        <v>360.53301199999999</v>
      </c>
      <c r="O2847" t="s">
        <v>9115</v>
      </c>
      <c r="P2847" t="s">
        <v>9116</v>
      </c>
      <c r="Q2847" t="s">
        <v>25</v>
      </c>
      <c r="R2847" s="8" t="s">
        <v>25</v>
      </c>
    </row>
    <row r="2848" spans="1:18" hidden="1" x14ac:dyDescent="0.3">
      <c r="A2848" s="5" t="s">
        <v>7672</v>
      </c>
      <c r="B2848" s="6">
        <v>228336677</v>
      </c>
      <c r="C2848" s="6">
        <v>228336887</v>
      </c>
      <c r="D2848" t="s">
        <v>26</v>
      </c>
      <c r="E2848" s="17">
        <v>1.6</v>
      </c>
      <c r="F2848" s="14">
        <v>1.6</v>
      </c>
      <c r="G2848" s="5" t="s">
        <v>7672</v>
      </c>
      <c r="H2848" s="8">
        <v>228336807</v>
      </c>
      <c r="I2848" s="8">
        <v>228336837</v>
      </c>
      <c r="J2848" s="9">
        <v>2108.9820300000001</v>
      </c>
      <c r="K2848" s="10">
        <v>678.33353699999998</v>
      </c>
      <c r="L2848" s="10">
        <v>7925.4064959999996</v>
      </c>
      <c r="M2848" s="9">
        <v>3175.6091000000001</v>
      </c>
      <c r="N2848" s="9">
        <v>1355.8671400000001</v>
      </c>
      <c r="O2848" t="s">
        <v>9117</v>
      </c>
      <c r="P2848" t="s">
        <v>9118</v>
      </c>
      <c r="Q2848" t="s">
        <v>9119</v>
      </c>
      <c r="R2848" s="8" t="s">
        <v>9120</v>
      </c>
    </row>
    <row r="2849" spans="1:18" hidden="1" x14ac:dyDescent="0.3">
      <c r="A2849" s="5" t="s">
        <v>7672</v>
      </c>
      <c r="B2849" s="6">
        <v>230045598</v>
      </c>
      <c r="C2849" s="6">
        <v>230045808</v>
      </c>
      <c r="D2849" t="s">
        <v>16</v>
      </c>
      <c r="E2849" s="17">
        <v>0.92</v>
      </c>
      <c r="F2849" s="14">
        <v>0.92</v>
      </c>
      <c r="G2849" s="5" t="s">
        <v>7672</v>
      </c>
      <c r="H2849" s="8">
        <v>230045648</v>
      </c>
      <c r="I2849" s="8">
        <v>230045678</v>
      </c>
      <c r="J2849" s="9">
        <v>337.67246999999998</v>
      </c>
      <c r="K2849" s="10">
        <v>128.83569499999999</v>
      </c>
      <c r="L2849" s="10">
        <v>635.22476300000005</v>
      </c>
      <c r="M2849" s="9">
        <v>9.2727222000000005</v>
      </c>
      <c r="N2849" s="9">
        <v>142.81383299999999</v>
      </c>
      <c r="O2849" t="s">
        <v>9121</v>
      </c>
      <c r="P2849" t="s">
        <v>9122</v>
      </c>
      <c r="Q2849" t="s">
        <v>25</v>
      </c>
      <c r="R2849" s="8" t="s">
        <v>25</v>
      </c>
    </row>
    <row r="2850" spans="1:18" hidden="1" x14ac:dyDescent="0.3">
      <c r="A2850" s="5" t="s">
        <v>7672</v>
      </c>
      <c r="B2850" s="6">
        <v>230786701</v>
      </c>
      <c r="C2850" s="6">
        <v>230786911</v>
      </c>
      <c r="D2850" t="s">
        <v>16</v>
      </c>
      <c r="E2850" s="17">
        <v>1.88</v>
      </c>
      <c r="F2850" s="14">
        <v>1.76</v>
      </c>
      <c r="G2850" s="5" t="s">
        <v>7672</v>
      </c>
      <c r="H2850" s="8">
        <v>230786751</v>
      </c>
      <c r="I2850" s="8">
        <v>230786781</v>
      </c>
      <c r="J2850" s="9">
        <v>3521.6571300000001</v>
      </c>
      <c r="K2850" s="10">
        <v>1014.375739</v>
      </c>
      <c r="L2850" s="10">
        <v>4459.9489700000004</v>
      </c>
      <c r="M2850" s="9">
        <v>846.85694000000001</v>
      </c>
      <c r="N2850" s="18">
        <v>231</v>
      </c>
      <c r="O2850" t="s">
        <v>9123</v>
      </c>
      <c r="P2850" t="s">
        <v>9124</v>
      </c>
      <c r="Q2850" t="s">
        <v>9125</v>
      </c>
      <c r="R2850" s="8" t="s">
        <v>9125</v>
      </c>
    </row>
    <row r="2851" spans="1:18" hidden="1" x14ac:dyDescent="0.3">
      <c r="A2851" s="5" t="s">
        <v>7672</v>
      </c>
      <c r="B2851" s="6">
        <v>230787021</v>
      </c>
      <c r="C2851" s="6">
        <v>230787231</v>
      </c>
      <c r="D2851" t="s">
        <v>26</v>
      </c>
      <c r="E2851" s="17">
        <v>2.16</v>
      </c>
      <c r="F2851" s="14">
        <v>2.16</v>
      </c>
      <c r="G2851" s="5" t="s">
        <v>7672</v>
      </c>
      <c r="H2851" s="8">
        <v>230787151</v>
      </c>
      <c r="I2851" s="8">
        <v>230787181</v>
      </c>
      <c r="J2851" s="9">
        <v>3881.1032399999999</v>
      </c>
      <c r="K2851" s="10">
        <v>620.49216300000001</v>
      </c>
      <c r="L2851" s="10">
        <v>2053.228357</v>
      </c>
      <c r="M2851" s="9">
        <v>157.78059999999999</v>
      </c>
      <c r="N2851" s="9">
        <v>777.02353000000005</v>
      </c>
      <c r="O2851" t="s">
        <v>9126</v>
      </c>
      <c r="P2851" t="s">
        <v>9127</v>
      </c>
      <c r="Q2851" t="s">
        <v>9128</v>
      </c>
      <c r="R2851" s="8" t="s">
        <v>9128</v>
      </c>
    </row>
    <row r="2852" spans="1:18" hidden="1" x14ac:dyDescent="0.3">
      <c r="A2852" s="5" t="s">
        <v>7672</v>
      </c>
      <c r="B2852" s="6">
        <v>231084680</v>
      </c>
      <c r="C2852" s="6">
        <v>231084890</v>
      </c>
      <c r="D2852" t="s">
        <v>16</v>
      </c>
      <c r="E2852" s="17">
        <v>1.96</v>
      </c>
      <c r="F2852" s="14">
        <v>0.84</v>
      </c>
      <c r="G2852" s="5" t="s">
        <v>7672</v>
      </c>
      <c r="H2852" s="8">
        <v>231084730</v>
      </c>
      <c r="I2852" s="8">
        <v>231084760</v>
      </c>
      <c r="J2852" s="9">
        <v>5019.03226</v>
      </c>
      <c r="K2852" s="10">
        <v>539.56495800000005</v>
      </c>
      <c r="L2852" s="10">
        <v>2212.325617</v>
      </c>
      <c r="M2852" s="9">
        <v>572.15813000000003</v>
      </c>
      <c r="N2852" s="9">
        <v>406.68495999999999</v>
      </c>
      <c r="O2852" t="s">
        <v>9129</v>
      </c>
      <c r="P2852" t="s">
        <v>9130</v>
      </c>
      <c r="Q2852" t="s">
        <v>9131</v>
      </c>
      <c r="R2852" s="8" t="s">
        <v>9131</v>
      </c>
    </row>
    <row r="2853" spans="1:18" hidden="1" x14ac:dyDescent="0.3">
      <c r="A2853" s="5" t="s">
        <v>7672</v>
      </c>
      <c r="B2853" s="6">
        <v>231191707</v>
      </c>
      <c r="C2853" s="6">
        <v>231191917</v>
      </c>
      <c r="D2853" t="s">
        <v>26</v>
      </c>
      <c r="E2853" s="17">
        <v>1.8</v>
      </c>
      <c r="F2853" s="14">
        <v>0.84</v>
      </c>
      <c r="G2853" s="5" t="s">
        <v>7672</v>
      </c>
      <c r="H2853" s="8">
        <v>231191837</v>
      </c>
      <c r="I2853" s="8">
        <v>231191867</v>
      </c>
      <c r="J2853" s="9">
        <v>2834.3111199999998</v>
      </c>
      <c r="K2853" s="10">
        <v>434.028391</v>
      </c>
      <c r="L2853" s="10">
        <v>1492.0463219999999</v>
      </c>
      <c r="M2853" s="9">
        <v>306.10377999999997</v>
      </c>
      <c r="N2853" s="9">
        <v>184.163827</v>
      </c>
      <c r="O2853" t="s">
        <v>9132</v>
      </c>
      <c r="P2853" t="s">
        <v>9133</v>
      </c>
      <c r="Q2853" t="s">
        <v>25</v>
      </c>
      <c r="R2853" s="8" t="s">
        <v>25</v>
      </c>
    </row>
    <row r="2854" spans="1:18" hidden="1" x14ac:dyDescent="0.3">
      <c r="A2854" s="5" t="s">
        <v>7672</v>
      </c>
      <c r="B2854" s="6">
        <v>231280734</v>
      </c>
      <c r="C2854" s="6">
        <v>231280944</v>
      </c>
      <c r="D2854" t="s">
        <v>26</v>
      </c>
      <c r="E2854" s="17">
        <v>1.84</v>
      </c>
      <c r="F2854" s="14">
        <v>0.84</v>
      </c>
      <c r="G2854" s="5" t="s">
        <v>7672</v>
      </c>
      <c r="H2854" s="8">
        <v>231280864</v>
      </c>
      <c r="I2854" s="8">
        <v>231280894</v>
      </c>
      <c r="J2854" s="9">
        <v>3389.02619</v>
      </c>
      <c r="K2854" s="10">
        <v>499.63691499999999</v>
      </c>
      <c r="L2854" s="10">
        <v>2269.0187740000001</v>
      </c>
      <c r="M2854" s="9">
        <v>564.29300999999998</v>
      </c>
      <c r="N2854" s="9">
        <v>157.87060199999999</v>
      </c>
      <c r="O2854" t="s">
        <v>9134</v>
      </c>
      <c r="P2854" t="s">
        <v>9135</v>
      </c>
      <c r="Q2854" t="s">
        <v>9136</v>
      </c>
      <c r="R2854" s="8" t="s">
        <v>9136</v>
      </c>
    </row>
    <row r="2855" spans="1:18" hidden="1" x14ac:dyDescent="0.3">
      <c r="A2855" s="5" t="s">
        <v>7672</v>
      </c>
      <c r="B2855" s="6">
        <v>231577356</v>
      </c>
      <c r="C2855" s="6">
        <v>231577566</v>
      </c>
      <c r="D2855" t="s">
        <v>26</v>
      </c>
      <c r="E2855" s="17">
        <v>1.52</v>
      </c>
      <c r="F2855" s="14">
        <v>1.52</v>
      </c>
      <c r="G2855" s="5" t="s">
        <v>7672</v>
      </c>
      <c r="H2855" s="8">
        <v>231577486</v>
      </c>
      <c r="I2855" s="8">
        <v>231577516</v>
      </c>
      <c r="J2855" s="9">
        <v>6365.5014799999999</v>
      </c>
      <c r="K2855" s="10">
        <v>1809.6752980000001</v>
      </c>
      <c r="L2855" s="10">
        <v>6174.1629380000004</v>
      </c>
      <c r="M2855" s="9">
        <v>1429.75784</v>
      </c>
      <c r="N2855" s="9">
        <v>227.65749</v>
      </c>
      <c r="O2855" t="s">
        <v>9137</v>
      </c>
      <c r="P2855" t="s">
        <v>9138</v>
      </c>
      <c r="Q2855" t="s">
        <v>9139</v>
      </c>
      <c r="R2855" s="8" t="s">
        <v>9139</v>
      </c>
    </row>
    <row r="2856" spans="1:18" hidden="1" x14ac:dyDescent="0.3">
      <c r="A2856" s="5" t="s">
        <v>7672</v>
      </c>
      <c r="B2856" s="6">
        <v>231590134</v>
      </c>
      <c r="C2856" s="6">
        <v>231590344</v>
      </c>
      <c r="D2856" t="s">
        <v>16</v>
      </c>
      <c r="E2856" s="17">
        <v>1.2</v>
      </c>
      <c r="F2856" s="14">
        <v>1.2</v>
      </c>
      <c r="G2856" s="5" t="s">
        <v>7672</v>
      </c>
      <c r="H2856" s="8">
        <v>231590184</v>
      </c>
      <c r="I2856" s="8">
        <v>231590214</v>
      </c>
      <c r="J2856" s="9">
        <v>172.97494</v>
      </c>
      <c r="K2856" s="10">
        <v>158.62189499999999</v>
      </c>
      <c r="L2856" s="10">
        <v>318.77478300000001</v>
      </c>
      <c r="M2856" s="9">
        <v>76.669470000000004</v>
      </c>
      <c r="N2856" s="9">
        <v>8.9111794</v>
      </c>
      <c r="O2856" t="s">
        <v>9140</v>
      </c>
      <c r="P2856" t="s">
        <v>9141</v>
      </c>
      <c r="Q2856" t="s">
        <v>9142</v>
      </c>
      <c r="R2856" s="8" t="s">
        <v>9142</v>
      </c>
    </row>
    <row r="2857" spans="1:18" hidden="1" x14ac:dyDescent="0.3">
      <c r="A2857" s="5" t="s">
        <v>7672</v>
      </c>
      <c r="B2857" s="6">
        <v>231729462</v>
      </c>
      <c r="C2857" s="6">
        <v>231729672</v>
      </c>
      <c r="D2857" t="s">
        <v>26</v>
      </c>
      <c r="E2857" s="7">
        <v>3</v>
      </c>
      <c r="F2857" s="5">
        <v>3</v>
      </c>
      <c r="G2857" s="5" t="s">
        <v>7672</v>
      </c>
      <c r="H2857" s="8">
        <v>231729592</v>
      </c>
      <c r="I2857" s="8">
        <v>231729622</v>
      </c>
      <c r="J2857" s="9">
        <v>4850.3964100000003</v>
      </c>
      <c r="K2857" s="10">
        <v>1585.654988</v>
      </c>
      <c r="L2857" s="10">
        <v>3106.7560790000002</v>
      </c>
      <c r="M2857" s="9">
        <v>275.01861000000002</v>
      </c>
      <c r="N2857" s="9">
        <v>72.300060000000002</v>
      </c>
      <c r="O2857" t="s">
        <v>9143</v>
      </c>
      <c r="P2857" t="s">
        <v>9144</v>
      </c>
      <c r="Q2857" t="s">
        <v>9145</v>
      </c>
      <c r="R2857" s="8" t="s">
        <v>9145</v>
      </c>
    </row>
    <row r="2858" spans="1:18" hidden="1" x14ac:dyDescent="0.3">
      <c r="A2858" s="5" t="s">
        <v>7672</v>
      </c>
      <c r="B2858" s="6">
        <v>231921388</v>
      </c>
      <c r="C2858" s="6">
        <v>231921598</v>
      </c>
      <c r="D2858" t="s">
        <v>26</v>
      </c>
      <c r="E2858" s="17">
        <v>1.68</v>
      </c>
      <c r="F2858" s="14">
        <v>1.68</v>
      </c>
      <c r="G2858" s="5" t="s">
        <v>7672</v>
      </c>
      <c r="H2858" s="8">
        <v>231921518</v>
      </c>
      <c r="I2858" s="8">
        <v>231921548</v>
      </c>
      <c r="J2858" s="9">
        <v>4743.1168600000001</v>
      </c>
      <c r="K2858" s="10">
        <v>706.18004800000006</v>
      </c>
      <c r="L2858" s="10">
        <v>760.77118800000005</v>
      </c>
      <c r="M2858" s="9">
        <v>2210.6217000000001</v>
      </c>
      <c r="N2858" s="9">
        <v>372.5598</v>
      </c>
      <c r="O2858" t="s">
        <v>9146</v>
      </c>
      <c r="P2858" t="s">
        <v>9147</v>
      </c>
      <c r="Q2858" t="s">
        <v>9148</v>
      </c>
      <c r="R2858" s="8" t="s">
        <v>9149</v>
      </c>
    </row>
    <row r="2859" spans="1:18" hidden="1" x14ac:dyDescent="0.3">
      <c r="A2859" s="5" t="s">
        <v>7672</v>
      </c>
      <c r="B2859" s="6">
        <v>232063144</v>
      </c>
      <c r="C2859" s="6">
        <v>232063354</v>
      </c>
      <c r="D2859" t="s">
        <v>26</v>
      </c>
      <c r="E2859" s="17">
        <v>1.28</v>
      </c>
      <c r="F2859" s="14">
        <v>1.28</v>
      </c>
      <c r="G2859" s="5" t="s">
        <v>7672</v>
      </c>
      <c r="H2859" s="8">
        <v>232063274</v>
      </c>
      <c r="I2859" s="8">
        <v>232063304</v>
      </c>
      <c r="J2859" s="9">
        <v>2083.5296199999998</v>
      </c>
      <c r="K2859" s="10">
        <v>521.00041899999997</v>
      </c>
      <c r="L2859" s="10">
        <v>2687.3109239999999</v>
      </c>
      <c r="M2859" s="9">
        <v>41.259166</v>
      </c>
      <c r="N2859" s="9">
        <v>3.7830096000000002</v>
      </c>
      <c r="O2859" t="s">
        <v>9150</v>
      </c>
      <c r="P2859" t="s">
        <v>9151</v>
      </c>
      <c r="Q2859" t="s">
        <v>9152</v>
      </c>
      <c r="R2859" s="8" t="s">
        <v>9153</v>
      </c>
    </row>
    <row r="2860" spans="1:18" hidden="1" x14ac:dyDescent="0.3">
      <c r="A2860" s="5" t="s">
        <v>7672</v>
      </c>
      <c r="B2860" s="6">
        <v>232320770</v>
      </c>
      <c r="C2860" s="6">
        <v>232320980</v>
      </c>
      <c r="D2860" t="s">
        <v>16</v>
      </c>
      <c r="E2860" s="17">
        <v>0.84</v>
      </c>
      <c r="F2860" s="14">
        <v>0.84</v>
      </c>
      <c r="G2860" s="5" t="s">
        <v>7672</v>
      </c>
      <c r="H2860" s="8">
        <v>232320820</v>
      </c>
      <c r="I2860" s="8">
        <v>232320850</v>
      </c>
      <c r="J2860" s="9">
        <v>272.84102000000001</v>
      </c>
      <c r="K2860" s="10">
        <v>129.92334600000001</v>
      </c>
      <c r="L2860" s="10">
        <v>219.83908700000001</v>
      </c>
      <c r="M2860" s="9">
        <v>36.449922999999998</v>
      </c>
      <c r="N2860" s="9">
        <v>6.5933314999999997</v>
      </c>
      <c r="O2860" t="s">
        <v>9154</v>
      </c>
      <c r="P2860" t="s">
        <v>9155</v>
      </c>
      <c r="Q2860" t="s">
        <v>25</v>
      </c>
      <c r="R2860" s="8" t="s">
        <v>25</v>
      </c>
    </row>
    <row r="2861" spans="1:18" hidden="1" x14ac:dyDescent="0.3">
      <c r="A2861" s="5" t="s">
        <v>7672</v>
      </c>
      <c r="B2861" s="6">
        <v>232321465</v>
      </c>
      <c r="C2861" s="6">
        <v>232321675</v>
      </c>
      <c r="D2861" t="s">
        <v>16</v>
      </c>
      <c r="E2861" s="17">
        <v>0.8</v>
      </c>
      <c r="F2861" s="14">
        <v>0.8</v>
      </c>
      <c r="G2861" s="5" t="s">
        <v>7672</v>
      </c>
      <c r="H2861" s="8">
        <v>232321515</v>
      </c>
      <c r="I2861" s="8">
        <v>232321545</v>
      </c>
      <c r="J2861" s="9">
        <v>337.67246999999998</v>
      </c>
      <c r="K2861" s="10">
        <v>122.162279</v>
      </c>
      <c r="L2861" s="10">
        <v>245.870496</v>
      </c>
      <c r="M2861" s="9">
        <v>17.056706399999999</v>
      </c>
      <c r="N2861" s="9">
        <v>5.7386956800000002</v>
      </c>
      <c r="O2861" t="s">
        <v>9156</v>
      </c>
      <c r="P2861" t="s">
        <v>9157</v>
      </c>
      <c r="Q2861" t="s">
        <v>25</v>
      </c>
      <c r="R2861" s="8" t="s">
        <v>25</v>
      </c>
    </row>
    <row r="2862" spans="1:18" hidden="1" x14ac:dyDescent="0.3">
      <c r="A2862" s="5" t="s">
        <v>7672</v>
      </c>
      <c r="B2862" s="6">
        <v>232325229</v>
      </c>
      <c r="C2862" s="6">
        <v>232325439</v>
      </c>
      <c r="D2862" t="s">
        <v>16</v>
      </c>
      <c r="E2862" s="17">
        <v>1.08</v>
      </c>
      <c r="F2862" s="5">
        <v>0</v>
      </c>
      <c r="G2862" s="5" t="s">
        <v>7672</v>
      </c>
      <c r="H2862" s="8">
        <v>232325279</v>
      </c>
      <c r="I2862" s="8">
        <v>232325309</v>
      </c>
      <c r="J2862" s="9">
        <v>343.41757999999999</v>
      </c>
      <c r="K2862" s="10">
        <v>276.68136399999997</v>
      </c>
      <c r="L2862" s="10">
        <v>80.993645000000001</v>
      </c>
      <c r="M2862" s="9">
        <v>10.750914399999999</v>
      </c>
      <c r="N2862" s="9">
        <v>30.720462399999999</v>
      </c>
      <c r="O2862" t="s">
        <v>9158</v>
      </c>
      <c r="P2862" t="s">
        <v>9159</v>
      </c>
      <c r="Q2862" t="s">
        <v>9160</v>
      </c>
      <c r="R2862" s="8" t="s">
        <v>9160</v>
      </c>
    </row>
    <row r="2863" spans="1:18" hidden="1" x14ac:dyDescent="0.3">
      <c r="A2863" s="5" t="s">
        <v>7672</v>
      </c>
      <c r="B2863" s="6">
        <v>232329185</v>
      </c>
      <c r="C2863" s="6">
        <v>232329395</v>
      </c>
      <c r="D2863" t="s">
        <v>16</v>
      </c>
      <c r="E2863" s="17">
        <v>1.96</v>
      </c>
      <c r="F2863" s="14">
        <v>0.96</v>
      </c>
      <c r="G2863" s="5" t="s">
        <v>7672</v>
      </c>
      <c r="H2863" s="8">
        <v>232329235</v>
      </c>
      <c r="I2863" s="8">
        <v>232329265</v>
      </c>
      <c r="J2863" s="9">
        <v>4780.8854000000001</v>
      </c>
      <c r="K2863" s="10">
        <v>3094.2627210000001</v>
      </c>
      <c r="L2863" s="10">
        <v>6954.0371709999999</v>
      </c>
      <c r="M2863" s="9">
        <v>4156.3314</v>
      </c>
      <c r="N2863" s="9">
        <v>269.180181</v>
      </c>
      <c r="O2863" t="s">
        <v>9161</v>
      </c>
      <c r="P2863" t="s">
        <v>9162</v>
      </c>
      <c r="Q2863" t="s">
        <v>9163</v>
      </c>
      <c r="R2863" s="8" t="s">
        <v>9163</v>
      </c>
    </row>
    <row r="2864" spans="1:18" hidden="1" x14ac:dyDescent="0.3">
      <c r="A2864" s="5" t="s">
        <v>7672</v>
      </c>
      <c r="B2864" s="6">
        <v>232379078</v>
      </c>
      <c r="C2864" s="6">
        <v>232379288</v>
      </c>
      <c r="D2864" t="s">
        <v>16</v>
      </c>
      <c r="E2864" s="17">
        <v>1.84</v>
      </c>
      <c r="F2864" s="14">
        <v>1.32</v>
      </c>
      <c r="G2864" s="5" t="s">
        <v>7672</v>
      </c>
      <c r="H2864" s="8">
        <v>232379128</v>
      </c>
      <c r="I2864" s="8">
        <v>232379158</v>
      </c>
      <c r="J2864" s="9">
        <v>5501.2495500000005</v>
      </c>
      <c r="K2864" s="10">
        <v>2700.3814619999998</v>
      </c>
      <c r="L2864" s="10">
        <v>7563.2385169999998</v>
      </c>
      <c r="M2864" s="9">
        <v>507.16516999999999</v>
      </c>
      <c r="N2864" s="9">
        <v>770.54508999999996</v>
      </c>
      <c r="O2864" t="s">
        <v>9164</v>
      </c>
      <c r="P2864" t="s">
        <v>9165</v>
      </c>
      <c r="Q2864" t="s">
        <v>9166</v>
      </c>
      <c r="R2864" s="8" t="s">
        <v>9166</v>
      </c>
    </row>
    <row r="2865" spans="1:18" hidden="1" x14ac:dyDescent="0.3">
      <c r="A2865" s="5" t="s">
        <v>7672</v>
      </c>
      <c r="B2865" s="6">
        <v>232395143</v>
      </c>
      <c r="C2865" s="6">
        <v>232395353</v>
      </c>
      <c r="D2865" t="s">
        <v>16</v>
      </c>
      <c r="E2865" s="17">
        <v>2.12</v>
      </c>
      <c r="F2865" s="14">
        <v>2.12</v>
      </c>
      <c r="G2865" s="5" t="s">
        <v>7672</v>
      </c>
      <c r="H2865" s="8">
        <v>232395193</v>
      </c>
      <c r="I2865" s="8">
        <v>232395223</v>
      </c>
      <c r="J2865" s="9">
        <v>2113.52</v>
      </c>
      <c r="K2865" s="10">
        <v>1062.498396</v>
      </c>
      <c r="L2865" s="10">
        <v>3502.4800660000001</v>
      </c>
      <c r="M2865" s="9">
        <v>16.8</v>
      </c>
      <c r="N2865" s="9">
        <v>99.027975999999995</v>
      </c>
      <c r="O2865" t="s">
        <v>9167</v>
      </c>
      <c r="P2865" t="s">
        <v>9168</v>
      </c>
      <c r="Q2865" t="s">
        <v>9169</v>
      </c>
      <c r="R2865" s="8" t="s">
        <v>9169</v>
      </c>
    </row>
    <row r="2866" spans="1:18" hidden="1" x14ac:dyDescent="0.3">
      <c r="A2866" s="5" t="s">
        <v>7672</v>
      </c>
      <c r="B2866" s="6">
        <v>232571679</v>
      </c>
      <c r="C2866" s="6">
        <v>232571889</v>
      </c>
      <c r="D2866" t="s">
        <v>16</v>
      </c>
      <c r="E2866" s="17">
        <v>1.24</v>
      </c>
      <c r="F2866" s="14">
        <v>1.24</v>
      </c>
      <c r="G2866" s="5" t="s">
        <v>7672</v>
      </c>
      <c r="H2866" s="8">
        <v>232571729</v>
      </c>
      <c r="I2866" s="8">
        <v>232571759</v>
      </c>
      <c r="J2866" s="9">
        <v>4998.9834700000001</v>
      </c>
      <c r="K2866" s="10">
        <v>882.28317900000002</v>
      </c>
      <c r="L2866" s="10">
        <v>5558.0205400000004</v>
      </c>
      <c r="M2866" s="9">
        <v>158.850584</v>
      </c>
      <c r="N2866" s="9">
        <v>424.28685999999999</v>
      </c>
      <c r="O2866" t="s">
        <v>9170</v>
      </c>
      <c r="P2866" t="s">
        <v>9171</v>
      </c>
      <c r="Q2866" t="s">
        <v>9172</v>
      </c>
      <c r="R2866" s="8" t="s">
        <v>9172</v>
      </c>
    </row>
    <row r="2867" spans="1:18" hidden="1" x14ac:dyDescent="0.3">
      <c r="A2867" s="5" t="s">
        <v>7672</v>
      </c>
      <c r="B2867" s="6">
        <v>232573039</v>
      </c>
      <c r="C2867" s="6">
        <v>232573249</v>
      </c>
      <c r="D2867" t="s">
        <v>26</v>
      </c>
      <c r="E2867" s="17">
        <v>0.96</v>
      </c>
      <c r="F2867" s="14">
        <v>0.96</v>
      </c>
      <c r="G2867" s="5" t="s">
        <v>7672</v>
      </c>
      <c r="H2867" s="8">
        <v>232573169</v>
      </c>
      <c r="I2867" s="8">
        <v>232573199</v>
      </c>
      <c r="J2867" s="9">
        <v>6814.9267799999998</v>
      </c>
      <c r="K2867" s="10">
        <v>2537.2211689999999</v>
      </c>
      <c r="L2867" s="10">
        <v>11413.423262</v>
      </c>
      <c r="M2867" s="9">
        <v>1562.5039999999999</v>
      </c>
      <c r="N2867" s="9">
        <v>90.122302000000005</v>
      </c>
      <c r="O2867" t="s">
        <v>9173</v>
      </c>
      <c r="P2867" t="s">
        <v>9174</v>
      </c>
      <c r="Q2867" t="s">
        <v>25</v>
      </c>
      <c r="R2867" s="8" t="s">
        <v>25</v>
      </c>
    </row>
    <row r="2868" spans="1:18" hidden="1" x14ac:dyDescent="0.3">
      <c r="A2868" s="5" t="s">
        <v>7672</v>
      </c>
      <c r="B2868" s="6">
        <v>232576035</v>
      </c>
      <c r="C2868" s="6">
        <v>232576245</v>
      </c>
      <c r="D2868" t="s">
        <v>26</v>
      </c>
      <c r="E2868" s="17">
        <v>1.08</v>
      </c>
      <c r="F2868" s="14">
        <v>1.08</v>
      </c>
      <c r="G2868" s="5" t="s">
        <v>7672</v>
      </c>
      <c r="H2868" s="8">
        <v>232576165</v>
      </c>
      <c r="I2868" s="8">
        <v>232576195</v>
      </c>
      <c r="J2868" s="9">
        <v>890.84910000000002</v>
      </c>
      <c r="K2868" s="10">
        <v>262.01213899999999</v>
      </c>
      <c r="L2868" s="10">
        <v>299.67597000000001</v>
      </c>
      <c r="M2868" s="9">
        <v>67.383364</v>
      </c>
      <c r="N2868" s="9">
        <v>56.857742000000002</v>
      </c>
      <c r="O2868" t="s">
        <v>9175</v>
      </c>
      <c r="P2868" t="s">
        <v>9176</v>
      </c>
      <c r="Q2868" t="s">
        <v>9177</v>
      </c>
      <c r="R2868" s="8" t="s">
        <v>9177</v>
      </c>
    </row>
    <row r="2869" spans="1:18" hidden="1" x14ac:dyDescent="0.3">
      <c r="A2869" s="5" t="s">
        <v>7672</v>
      </c>
      <c r="B2869" s="6">
        <v>232645979</v>
      </c>
      <c r="C2869" s="6">
        <v>232646189</v>
      </c>
      <c r="D2869" t="s">
        <v>16</v>
      </c>
      <c r="E2869" s="17">
        <v>1.52</v>
      </c>
      <c r="F2869" s="14">
        <v>1.52</v>
      </c>
      <c r="G2869" s="5" t="s">
        <v>7672</v>
      </c>
      <c r="H2869" s="8">
        <v>232646029</v>
      </c>
      <c r="I2869" s="8">
        <v>232646059</v>
      </c>
      <c r="J2869" s="9">
        <v>2211.6461399999998</v>
      </c>
      <c r="K2869" s="10">
        <v>1193.933092</v>
      </c>
      <c r="L2869" s="10">
        <v>4907.1738299999997</v>
      </c>
      <c r="M2869" s="9">
        <v>843.96677</v>
      </c>
      <c r="N2869" s="9">
        <v>108.50351499999999</v>
      </c>
      <c r="O2869" t="s">
        <v>9178</v>
      </c>
      <c r="P2869" t="s">
        <v>9179</v>
      </c>
      <c r="Q2869" t="s">
        <v>9180</v>
      </c>
      <c r="R2869" s="8" t="s">
        <v>9181</v>
      </c>
    </row>
    <row r="2870" spans="1:18" hidden="1" x14ac:dyDescent="0.3">
      <c r="A2870" s="5" t="s">
        <v>7672</v>
      </c>
      <c r="B2870" s="6">
        <v>232650954</v>
      </c>
      <c r="C2870" s="6">
        <v>232651164</v>
      </c>
      <c r="D2870" t="s">
        <v>26</v>
      </c>
      <c r="E2870" s="17">
        <v>2.3199999999999998</v>
      </c>
      <c r="F2870" s="14">
        <v>1.4</v>
      </c>
      <c r="G2870" s="5" t="s">
        <v>7672</v>
      </c>
      <c r="H2870" s="8">
        <v>232651084</v>
      </c>
      <c r="I2870" s="8">
        <v>232651114</v>
      </c>
      <c r="J2870" s="9">
        <v>2173.8254999999999</v>
      </c>
      <c r="K2870" s="10">
        <v>396.89497299999999</v>
      </c>
      <c r="L2870" s="10">
        <v>3437.6707729999998</v>
      </c>
      <c r="M2870" s="9">
        <v>1109.30396</v>
      </c>
      <c r="N2870" s="9">
        <v>99.434445999999994</v>
      </c>
      <c r="O2870" t="s">
        <v>9182</v>
      </c>
      <c r="P2870" t="s">
        <v>9183</v>
      </c>
      <c r="Q2870" t="s">
        <v>9184</v>
      </c>
      <c r="R2870" s="8" t="s">
        <v>9184</v>
      </c>
    </row>
    <row r="2871" spans="1:18" hidden="1" x14ac:dyDescent="0.3">
      <c r="A2871" s="5" t="s">
        <v>7672</v>
      </c>
      <c r="B2871" s="6">
        <v>232826222</v>
      </c>
      <c r="C2871" s="6">
        <v>232826432</v>
      </c>
      <c r="D2871" t="s">
        <v>26</v>
      </c>
      <c r="E2871" s="17">
        <v>1.08</v>
      </c>
      <c r="F2871" s="14">
        <v>1.08</v>
      </c>
      <c r="G2871" s="5" t="s">
        <v>7672</v>
      </c>
      <c r="H2871" s="8">
        <v>232826352</v>
      </c>
      <c r="I2871" s="8">
        <v>232826382</v>
      </c>
      <c r="J2871" s="9">
        <v>2710.6813999999999</v>
      </c>
      <c r="K2871" s="10">
        <v>1070.7011259999999</v>
      </c>
      <c r="L2871" s="10">
        <v>4005.2342739999999</v>
      </c>
      <c r="M2871" s="9">
        <v>740.15689999999995</v>
      </c>
      <c r="N2871" s="9">
        <v>1318.8</v>
      </c>
      <c r="O2871" t="s">
        <v>9185</v>
      </c>
      <c r="P2871" t="s">
        <v>9186</v>
      </c>
      <c r="Q2871" t="s">
        <v>9187</v>
      </c>
      <c r="R2871" s="8" t="s">
        <v>9187</v>
      </c>
    </row>
    <row r="2872" spans="1:18" hidden="1" x14ac:dyDescent="0.3">
      <c r="A2872" s="5" t="s">
        <v>7672</v>
      </c>
      <c r="B2872" s="6">
        <v>233415198</v>
      </c>
      <c r="C2872" s="6">
        <v>233415408</v>
      </c>
      <c r="D2872" t="s">
        <v>26</v>
      </c>
      <c r="E2872" s="17">
        <v>1.08</v>
      </c>
      <c r="F2872" s="14">
        <v>0.92</v>
      </c>
      <c r="G2872" s="5" t="s">
        <v>7672</v>
      </c>
      <c r="H2872" s="8">
        <v>233415328</v>
      </c>
      <c r="I2872" s="8">
        <v>233415358</v>
      </c>
      <c r="J2872" s="9">
        <v>6067.53</v>
      </c>
      <c r="K2872" s="10">
        <v>1972.4063839999999</v>
      </c>
      <c r="L2872" s="10">
        <v>5755.3102609999996</v>
      </c>
      <c r="M2872" s="9">
        <v>1879.6092000000001</v>
      </c>
      <c r="N2872" s="9">
        <v>784.94656999999995</v>
      </c>
      <c r="O2872" t="s">
        <v>9188</v>
      </c>
      <c r="P2872" t="s">
        <v>9189</v>
      </c>
      <c r="Q2872" t="s">
        <v>25</v>
      </c>
      <c r="R2872" s="8" t="s">
        <v>25</v>
      </c>
    </row>
    <row r="2873" spans="1:18" hidden="1" x14ac:dyDescent="0.3">
      <c r="A2873" s="5" t="s">
        <v>7672</v>
      </c>
      <c r="B2873" s="6">
        <v>233415257</v>
      </c>
      <c r="C2873" s="6">
        <v>233415467</v>
      </c>
      <c r="D2873" t="s">
        <v>16</v>
      </c>
      <c r="E2873" s="17">
        <v>2.04</v>
      </c>
      <c r="F2873" s="14">
        <v>0.92</v>
      </c>
      <c r="G2873" s="5" t="s">
        <v>7672</v>
      </c>
      <c r="H2873" s="8">
        <v>233415307</v>
      </c>
      <c r="I2873" s="8">
        <v>233415337</v>
      </c>
      <c r="J2873" s="9">
        <v>6721.1956300000002</v>
      </c>
      <c r="K2873" s="10">
        <v>1627.955105</v>
      </c>
      <c r="L2873" s="10">
        <v>5965.3201490000001</v>
      </c>
      <c r="M2873" s="9">
        <v>774.22882000000004</v>
      </c>
      <c r="N2873" s="9">
        <v>1821.1525099999999</v>
      </c>
      <c r="O2873" t="s">
        <v>9190</v>
      </c>
      <c r="P2873" t="s">
        <v>9191</v>
      </c>
      <c r="Q2873" t="s">
        <v>9192</v>
      </c>
      <c r="R2873" s="8" t="s">
        <v>9192</v>
      </c>
    </row>
    <row r="2874" spans="1:18" hidden="1" x14ac:dyDescent="0.3">
      <c r="A2874" s="5" t="s">
        <v>7672</v>
      </c>
      <c r="B2874" s="6">
        <v>233498113</v>
      </c>
      <c r="C2874" s="6">
        <v>233498323</v>
      </c>
      <c r="D2874" t="s">
        <v>26</v>
      </c>
      <c r="E2874" s="17">
        <v>1.96</v>
      </c>
      <c r="F2874" s="14">
        <v>1.96</v>
      </c>
      <c r="G2874" s="5" t="s">
        <v>7672</v>
      </c>
      <c r="H2874" s="8">
        <v>233498243</v>
      </c>
      <c r="I2874" s="8">
        <v>233498273</v>
      </c>
      <c r="J2874" s="9">
        <v>2414.2446399999999</v>
      </c>
      <c r="K2874" s="10">
        <v>1089.6954490000001</v>
      </c>
      <c r="L2874" s="10">
        <v>4020.2642110000002</v>
      </c>
      <c r="M2874" s="9">
        <v>24.675000000000001</v>
      </c>
      <c r="N2874" s="9">
        <v>2.9233020000000001</v>
      </c>
      <c r="O2874" t="s">
        <v>9193</v>
      </c>
      <c r="P2874" t="s">
        <v>9194</v>
      </c>
      <c r="Q2874" t="s">
        <v>9195</v>
      </c>
      <c r="R2874" s="8" t="s">
        <v>9195</v>
      </c>
    </row>
    <row r="2875" spans="1:18" x14ac:dyDescent="0.3">
      <c r="A2875" s="5" t="s">
        <v>7672</v>
      </c>
      <c r="B2875" s="6">
        <v>233561840</v>
      </c>
      <c r="C2875" s="6">
        <v>233562050</v>
      </c>
      <c r="D2875" t="s">
        <v>26</v>
      </c>
      <c r="E2875" s="17">
        <v>2.44</v>
      </c>
      <c r="F2875" s="14">
        <v>2.44</v>
      </c>
      <c r="G2875" s="5" t="s">
        <v>7672</v>
      </c>
      <c r="H2875" s="8">
        <v>233561970</v>
      </c>
      <c r="I2875" s="8">
        <v>233562000</v>
      </c>
      <c r="J2875" s="9">
        <v>5632.4385499999999</v>
      </c>
      <c r="K2875" s="10">
        <v>1043.2925130000001</v>
      </c>
      <c r="L2875" s="10">
        <v>6814.6128760000001</v>
      </c>
      <c r="M2875" s="9">
        <v>2988.3506000000002</v>
      </c>
      <c r="N2875" s="9">
        <v>180.18595500000001</v>
      </c>
      <c r="O2875" t="s">
        <v>9196</v>
      </c>
      <c r="P2875" t="s">
        <v>9197</v>
      </c>
      <c r="Q2875" t="s">
        <v>9198</v>
      </c>
      <c r="R2875" s="8" t="s">
        <v>9198</v>
      </c>
    </row>
    <row r="2876" spans="1:18" hidden="1" x14ac:dyDescent="0.3">
      <c r="A2876" s="5" t="s">
        <v>7672</v>
      </c>
      <c r="B2876" s="6">
        <v>233924851</v>
      </c>
      <c r="C2876" s="6">
        <v>233925061</v>
      </c>
      <c r="D2876" t="s">
        <v>26</v>
      </c>
      <c r="E2876" s="17">
        <v>1.56</v>
      </c>
      <c r="F2876" s="14">
        <v>0.72</v>
      </c>
      <c r="G2876" s="5" t="s">
        <v>7672</v>
      </c>
      <c r="H2876" s="8">
        <v>233924981</v>
      </c>
      <c r="I2876" s="8">
        <v>233925011</v>
      </c>
      <c r="J2876" s="9">
        <v>1921.0295699999999</v>
      </c>
      <c r="K2876" s="10">
        <v>232.44590700000001</v>
      </c>
      <c r="L2876" s="10">
        <v>701.17249800000002</v>
      </c>
      <c r="M2876" s="9">
        <v>440.11932000000002</v>
      </c>
      <c r="N2876" s="18">
        <v>0</v>
      </c>
      <c r="O2876" t="s">
        <v>9199</v>
      </c>
      <c r="P2876" t="s">
        <v>9200</v>
      </c>
      <c r="Q2876" t="s">
        <v>9201</v>
      </c>
      <c r="R2876" s="8" t="s">
        <v>9201</v>
      </c>
    </row>
    <row r="2877" spans="1:18" hidden="1" x14ac:dyDescent="0.3">
      <c r="A2877" s="5" t="s">
        <v>7672</v>
      </c>
      <c r="B2877" s="6">
        <v>234160118</v>
      </c>
      <c r="C2877" s="6">
        <v>234160328</v>
      </c>
      <c r="D2877" t="s">
        <v>26</v>
      </c>
      <c r="E2877" s="17">
        <v>1.76</v>
      </c>
      <c r="F2877" s="14">
        <v>1.48</v>
      </c>
      <c r="G2877" s="5" t="s">
        <v>7672</v>
      </c>
      <c r="H2877" s="8">
        <v>234160248</v>
      </c>
      <c r="I2877" s="8">
        <v>234160278</v>
      </c>
      <c r="J2877" s="9">
        <v>6855.1487399999996</v>
      </c>
      <c r="K2877" s="10">
        <v>1519.616966</v>
      </c>
      <c r="L2877" s="10">
        <v>7019.415919</v>
      </c>
      <c r="M2877" s="9">
        <v>2818.9450000000002</v>
      </c>
      <c r="N2877" s="9">
        <v>725.84798000000001</v>
      </c>
      <c r="O2877" t="s">
        <v>9202</v>
      </c>
      <c r="P2877" t="s">
        <v>9203</v>
      </c>
      <c r="Q2877" t="s">
        <v>9204</v>
      </c>
      <c r="R2877" s="8" t="s">
        <v>9204</v>
      </c>
    </row>
    <row r="2878" spans="1:18" hidden="1" x14ac:dyDescent="0.3">
      <c r="A2878" s="5" t="s">
        <v>7672</v>
      </c>
      <c r="B2878" s="6">
        <v>234184173</v>
      </c>
      <c r="C2878" s="6">
        <v>234184383</v>
      </c>
      <c r="D2878" t="s">
        <v>26</v>
      </c>
      <c r="E2878" s="17">
        <v>1.72</v>
      </c>
      <c r="F2878" s="14">
        <v>1.72</v>
      </c>
      <c r="G2878" s="5" t="s">
        <v>7672</v>
      </c>
      <c r="H2878" s="8">
        <v>234184303</v>
      </c>
      <c r="I2878" s="8">
        <v>234184333</v>
      </c>
      <c r="J2878" s="9">
        <v>654.59657000000004</v>
      </c>
      <c r="K2878" s="10">
        <v>365.61104599999999</v>
      </c>
      <c r="L2878" s="10">
        <v>194.965385</v>
      </c>
      <c r="M2878" s="9">
        <v>20.7693841</v>
      </c>
      <c r="N2878" s="9">
        <v>3.9305985200000002</v>
      </c>
      <c r="O2878" t="s">
        <v>9205</v>
      </c>
      <c r="P2878" t="s">
        <v>9206</v>
      </c>
      <c r="Q2878" t="s">
        <v>9207</v>
      </c>
      <c r="R2878" s="8" t="s">
        <v>9207</v>
      </c>
    </row>
    <row r="2879" spans="1:18" hidden="1" x14ac:dyDescent="0.3">
      <c r="A2879" s="5" t="s">
        <v>7672</v>
      </c>
      <c r="B2879" s="6">
        <v>234262948</v>
      </c>
      <c r="C2879" s="6">
        <v>234263158</v>
      </c>
      <c r="D2879" t="s">
        <v>26</v>
      </c>
      <c r="E2879" s="17">
        <v>2.48</v>
      </c>
      <c r="F2879" s="14">
        <v>2.48</v>
      </c>
      <c r="G2879" s="5" t="s">
        <v>7672</v>
      </c>
      <c r="H2879" s="8">
        <v>234263078</v>
      </c>
      <c r="I2879" s="8">
        <v>234263108</v>
      </c>
      <c r="J2879" s="9">
        <v>2045.96297</v>
      </c>
      <c r="K2879" s="10">
        <v>666.03639399999997</v>
      </c>
      <c r="L2879" s="10">
        <v>418.28510299999999</v>
      </c>
      <c r="M2879" s="9">
        <v>2759.6855999999998</v>
      </c>
      <c r="N2879" s="9">
        <v>133.12381300000001</v>
      </c>
      <c r="O2879" t="s">
        <v>9208</v>
      </c>
      <c r="P2879" t="s">
        <v>9209</v>
      </c>
      <c r="Q2879" t="s">
        <v>9210</v>
      </c>
      <c r="R2879" s="8" t="s">
        <v>9211</v>
      </c>
    </row>
    <row r="2880" spans="1:18" hidden="1" x14ac:dyDescent="0.3">
      <c r="A2880" s="5" t="s">
        <v>7672</v>
      </c>
      <c r="B2880" s="6">
        <v>234475418</v>
      </c>
      <c r="C2880" s="6">
        <v>234475628</v>
      </c>
      <c r="D2880" t="s">
        <v>16</v>
      </c>
      <c r="E2880" s="17">
        <v>1.36</v>
      </c>
      <c r="F2880" s="14">
        <v>1.1200000000000001</v>
      </c>
      <c r="G2880" s="5" t="s">
        <v>7672</v>
      </c>
      <c r="H2880" s="8">
        <v>234475468</v>
      </c>
      <c r="I2880" s="8">
        <v>234475498</v>
      </c>
      <c r="J2880" s="9">
        <v>4998.0006000000003</v>
      </c>
      <c r="K2880" s="10">
        <v>715.028187</v>
      </c>
      <c r="L2880" s="10">
        <v>4744.0213180000001</v>
      </c>
      <c r="M2880" s="9">
        <v>298.20704000000001</v>
      </c>
      <c r="N2880" s="9">
        <v>51.099930000000001</v>
      </c>
      <c r="O2880" t="s">
        <v>9212</v>
      </c>
      <c r="P2880" t="s">
        <v>9213</v>
      </c>
      <c r="Q2880" t="s">
        <v>9214</v>
      </c>
      <c r="R2880" s="8" t="s">
        <v>9214</v>
      </c>
    </row>
    <row r="2881" spans="1:18" hidden="1" x14ac:dyDescent="0.3">
      <c r="A2881" s="5" t="s">
        <v>7672</v>
      </c>
      <c r="B2881" s="6">
        <v>234763171</v>
      </c>
      <c r="C2881" s="6">
        <v>234763381</v>
      </c>
      <c r="D2881" t="s">
        <v>16</v>
      </c>
      <c r="E2881" s="17">
        <v>1.32</v>
      </c>
      <c r="F2881" s="14">
        <v>1.24</v>
      </c>
      <c r="G2881" s="5" t="s">
        <v>7672</v>
      </c>
      <c r="H2881" s="8">
        <v>234763221</v>
      </c>
      <c r="I2881" s="8">
        <v>234763251</v>
      </c>
      <c r="J2881" s="9">
        <v>5800.6890100000001</v>
      </c>
      <c r="K2881" s="10">
        <v>1471.4832980000001</v>
      </c>
      <c r="L2881" s="10">
        <v>4127.8709339999996</v>
      </c>
      <c r="M2881" s="9">
        <v>874.61726999999996</v>
      </c>
      <c r="N2881" s="9">
        <v>631.20425999999998</v>
      </c>
      <c r="O2881" t="s">
        <v>9215</v>
      </c>
      <c r="P2881" t="s">
        <v>9216</v>
      </c>
      <c r="Q2881" t="s">
        <v>9217</v>
      </c>
      <c r="R2881" s="8" t="s">
        <v>9218</v>
      </c>
    </row>
    <row r="2882" spans="1:18" hidden="1" x14ac:dyDescent="0.3">
      <c r="A2882" s="5" t="s">
        <v>7672</v>
      </c>
      <c r="B2882" s="6">
        <v>234777022</v>
      </c>
      <c r="C2882" s="6">
        <v>234777232</v>
      </c>
      <c r="D2882" t="s">
        <v>16</v>
      </c>
      <c r="E2882" s="17">
        <v>0.64</v>
      </c>
      <c r="F2882" s="5">
        <v>0</v>
      </c>
      <c r="G2882" s="5" t="s">
        <v>7672</v>
      </c>
      <c r="H2882" s="8">
        <v>234777072</v>
      </c>
      <c r="I2882" s="8">
        <v>234777102</v>
      </c>
      <c r="J2882" s="9">
        <v>1115.10544</v>
      </c>
      <c r="K2882" s="10">
        <v>195.328135</v>
      </c>
      <c r="L2882" s="10">
        <v>4201.9399709999998</v>
      </c>
      <c r="M2882" s="9">
        <v>3326.9670000000001</v>
      </c>
      <c r="N2882" s="9">
        <v>102.198106</v>
      </c>
      <c r="O2882" t="s">
        <v>9219</v>
      </c>
      <c r="P2882" t="s">
        <v>9220</v>
      </c>
      <c r="Q2882" t="s">
        <v>25</v>
      </c>
      <c r="R2882" s="8" t="s">
        <v>25</v>
      </c>
    </row>
    <row r="2883" spans="1:18" hidden="1" x14ac:dyDescent="0.3">
      <c r="A2883" s="5" t="s">
        <v>7672</v>
      </c>
      <c r="B2883" s="6">
        <v>236402539</v>
      </c>
      <c r="C2883" s="6">
        <v>236402749</v>
      </c>
      <c r="D2883" t="s">
        <v>26</v>
      </c>
      <c r="E2883" s="17">
        <v>2.12</v>
      </c>
      <c r="F2883" s="14">
        <v>2.12</v>
      </c>
      <c r="G2883" s="5" t="s">
        <v>7672</v>
      </c>
      <c r="H2883" s="8">
        <v>236402669</v>
      </c>
      <c r="I2883" s="8">
        <v>236402699</v>
      </c>
      <c r="J2883" s="9">
        <v>4025.1545999999998</v>
      </c>
      <c r="K2883" s="10">
        <v>1031.415015</v>
      </c>
      <c r="L2883" s="10">
        <v>1318.4923329999999</v>
      </c>
      <c r="M2883" s="9">
        <v>287.64994999999999</v>
      </c>
      <c r="N2883" s="9">
        <v>14.265000000000001</v>
      </c>
      <c r="O2883" t="s">
        <v>9221</v>
      </c>
      <c r="P2883" t="s">
        <v>9222</v>
      </c>
      <c r="Q2883" t="s">
        <v>9223</v>
      </c>
      <c r="R2883" s="8" t="s">
        <v>9224</v>
      </c>
    </row>
    <row r="2884" spans="1:18" hidden="1" x14ac:dyDescent="0.3">
      <c r="A2884" s="5" t="s">
        <v>7672</v>
      </c>
      <c r="B2884" s="6">
        <v>237075889</v>
      </c>
      <c r="C2884" s="6">
        <v>237076099</v>
      </c>
      <c r="D2884" t="s">
        <v>26</v>
      </c>
      <c r="E2884" s="17">
        <v>2.52</v>
      </c>
      <c r="F2884" s="14">
        <v>2.52</v>
      </c>
      <c r="G2884" s="5" t="s">
        <v>7672</v>
      </c>
      <c r="H2884" s="8">
        <v>237076019</v>
      </c>
      <c r="I2884" s="8">
        <v>237076049</v>
      </c>
      <c r="J2884" s="9">
        <v>266.02731999999997</v>
      </c>
      <c r="K2884" s="10">
        <v>283.81267400000002</v>
      </c>
      <c r="L2884" s="10">
        <v>906.58352400000001</v>
      </c>
      <c r="M2884" s="9">
        <v>185.76730499999999</v>
      </c>
      <c r="N2884" s="9">
        <v>78.704999999999998</v>
      </c>
      <c r="O2884" t="s">
        <v>9225</v>
      </c>
      <c r="P2884" t="s">
        <v>9226</v>
      </c>
      <c r="Q2884" t="s">
        <v>9227</v>
      </c>
      <c r="R2884" s="8" t="s">
        <v>9227</v>
      </c>
    </row>
    <row r="2885" spans="1:18" hidden="1" x14ac:dyDescent="0.3">
      <c r="A2885" s="5" t="s">
        <v>7672</v>
      </c>
      <c r="B2885" s="6">
        <v>237994356</v>
      </c>
      <c r="C2885" s="6">
        <v>237994566</v>
      </c>
      <c r="D2885" t="s">
        <v>26</v>
      </c>
      <c r="E2885" s="17">
        <v>1.1599999999999999</v>
      </c>
      <c r="F2885" s="5">
        <v>1</v>
      </c>
      <c r="G2885" s="5" t="s">
        <v>7672</v>
      </c>
      <c r="H2885" s="8">
        <v>237994486</v>
      </c>
      <c r="I2885" s="8">
        <v>237994516</v>
      </c>
      <c r="J2885" s="9">
        <v>6411.5002699999995</v>
      </c>
      <c r="K2885" s="10">
        <v>1624.29106</v>
      </c>
      <c r="L2885" s="10">
        <v>6658.9774459999999</v>
      </c>
      <c r="M2885" s="9">
        <v>6480.4066999999995</v>
      </c>
      <c r="N2885" s="9">
        <v>359.78446000000002</v>
      </c>
      <c r="O2885" t="s">
        <v>9228</v>
      </c>
      <c r="P2885" t="s">
        <v>9229</v>
      </c>
      <c r="Q2885" t="s">
        <v>9230</v>
      </c>
      <c r="R2885" s="8" t="s">
        <v>9231</v>
      </c>
    </row>
    <row r="2886" spans="1:18" hidden="1" x14ac:dyDescent="0.3">
      <c r="A2886" s="5" t="s">
        <v>7672</v>
      </c>
      <c r="B2886" s="6">
        <v>237994454</v>
      </c>
      <c r="C2886" s="6">
        <v>237994664</v>
      </c>
      <c r="D2886" t="s">
        <v>16</v>
      </c>
      <c r="E2886" s="17">
        <v>1.1599999999999999</v>
      </c>
      <c r="F2886" s="5">
        <v>1</v>
      </c>
      <c r="G2886" s="5" t="s">
        <v>7672</v>
      </c>
      <c r="H2886" s="8">
        <v>237994504</v>
      </c>
      <c r="I2886" s="8">
        <v>237994534</v>
      </c>
      <c r="J2886" s="9">
        <v>3041.6375600000001</v>
      </c>
      <c r="K2886" s="10">
        <v>1136.958245</v>
      </c>
      <c r="L2886" s="10">
        <v>4372.5879560000003</v>
      </c>
      <c r="M2886" s="9">
        <v>335.47019</v>
      </c>
      <c r="N2886" s="9">
        <v>5707.3146999999999</v>
      </c>
      <c r="O2886" t="s">
        <v>9232</v>
      </c>
      <c r="P2886" t="s">
        <v>9233</v>
      </c>
      <c r="Q2886" t="s">
        <v>9234</v>
      </c>
      <c r="R2886" s="8" t="s">
        <v>9234</v>
      </c>
    </row>
    <row r="2887" spans="1:18" hidden="1" x14ac:dyDescent="0.3">
      <c r="A2887" s="5" t="s">
        <v>7672</v>
      </c>
      <c r="B2887" s="6">
        <v>238600655</v>
      </c>
      <c r="C2887" s="6">
        <v>238600865</v>
      </c>
      <c r="D2887" t="s">
        <v>26</v>
      </c>
      <c r="E2887" s="17">
        <v>2.48</v>
      </c>
      <c r="F2887" s="14">
        <v>2.48</v>
      </c>
      <c r="G2887" s="5" t="s">
        <v>7672</v>
      </c>
      <c r="H2887" s="8">
        <v>238600785</v>
      </c>
      <c r="I2887" s="8">
        <v>238600815</v>
      </c>
      <c r="J2887" s="9">
        <v>4235.2856400000001</v>
      </c>
      <c r="K2887" s="10">
        <v>1694.2171470000001</v>
      </c>
      <c r="L2887" s="10">
        <v>2344.8177909999999</v>
      </c>
      <c r="M2887" s="9">
        <v>887.25</v>
      </c>
      <c r="N2887" s="9">
        <v>140.69999999999999</v>
      </c>
      <c r="O2887" t="s">
        <v>9235</v>
      </c>
      <c r="P2887" t="s">
        <v>9236</v>
      </c>
      <c r="Q2887" t="s">
        <v>9237</v>
      </c>
      <c r="R2887" s="8" t="s">
        <v>9238</v>
      </c>
    </row>
    <row r="2888" spans="1:18" hidden="1" x14ac:dyDescent="0.3">
      <c r="A2888" s="5" t="s">
        <v>7672</v>
      </c>
      <c r="B2888" s="6">
        <v>238875455</v>
      </c>
      <c r="C2888" s="6">
        <v>238875665</v>
      </c>
      <c r="D2888" t="s">
        <v>26</v>
      </c>
      <c r="E2888" s="17">
        <v>1.76</v>
      </c>
      <c r="F2888" s="5">
        <v>0</v>
      </c>
      <c r="G2888" s="5" t="s">
        <v>7672</v>
      </c>
      <c r="H2888" s="8">
        <v>238875585</v>
      </c>
      <c r="I2888" s="8">
        <v>238875615</v>
      </c>
      <c r="J2888" s="9">
        <v>6494.2851099999998</v>
      </c>
      <c r="K2888" s="10">
        <v>1458.320788</v>
      </c>
      <c r="L2888" s="10">
        <v>6693.119353</v>
      </c>
      <c r="M2888" s="9">
        <v>450.12133999999998</v>
      </c>
      <c r="N2888" s="9">
        <v>340.32272999999998</v>
      </c>
      <c r="O2888" t="s">
        <v>9239</v>
      </c>
      <c r="P2888" t="s">
        <v>9240</v>
      </c>
      <c r="Q2888" t="s">
        <v>9241</v>
      </c>
      <c r="R2888" s="8" t="s">
        <v>9242</v>
      </c>
    </row>
    <row r="2889" spans="1:18" hidden="1" x14ac:dyDescent="0.3">
      <c r="A2889" s="5" t="s">
        <v>7672</v>
      </c>
      <c r="B2889" s="6">
        <v>238969441</v>
      </c>
      <c r="C2889" s="6">
        <v>238969651</v>
      </c>
      <c r="D2889" t="s">
        <v>26</v>
      </c>
      <c r="E2889" s="17">
        <v>2.12</v>
      </c>
      <c r="F2889" s="14">
        <v>1.36</v>
      </c>
      <c r="G2889" s="5" t="s">
        <v>7672</v>
      </c>
      <c r="H2889" s="8">
        <v>238969571</v>
      </c>
      <c r="I2889" s="8">
        <v>238969601</v>
      </c>
      <c r="J2889" s="9">
        <v>4107.9493199999997</v>
      </c>
      <c r="K2889" s="10">
        <v>4549.3431629999995</v>
      </c>
      <c r="L2889" s="10">
        <v>6922.8012660000004</v>
      </c>
      <c r="M2889" s="9">
        <v>341.86383000000001</v>
      </c>
      <c r="N2889" s="9">
        <v>1266.7238</v>
      </c>
      <c r="O2889" t="s">
        <v>9243</v>
      </c>
      <c r="P2889" t="s">
        <v>9244</v>
      </c>
      <c r="Q2889" t="s">
        <v>9245</v>
      </c>
      <c r="R2889" s="8" t="s">
        <v>9245</v>
      </c>
    </row>
    <row r="2890" spans="1:18" hidden="1" x14ac:dyDescent="0.3">
      <c r="A2890" s="5" t="s">
        <v>7672</v>
      </c>
      <c r="B2890" s="6">
        <v>239067410</v>
      </c>
      <c r="C2890" s="6">
        <v>239067620</v>
      </c>
      <c r="D2890" t="s">
        <v>26</v>
      </c>
      <c r="E2890" s="17">
        <v>3.24</v>
      </c>
      <c r="F2890" s="14">
        <v>1.92</v>
      </c>
      <c r="G2890" s="5" t="s">
        <v>7672</v>
      </c>
      <c r="H2890" s="8">
        <v>239067540</v>
      </c>
      <c r="I2890" s="8">
        <v>239067570</v>
      </c>
      <c r="J2890" s="9">
        <v>2969.2273399999999</v>
      </c>
      <c r="K2890" s="10">
        <v>918.54833399999995</v>
      </c>
      <c r="L2890" s="10">
        <v>4020.8425940000002</v>
      </c>
      <c r="M2890" s="9">
        <v>50.864702999999999</v>
      </c>
      <c r="N2890" s="9">
        <v>2.73</v>
      </c>
      <c r="O2890" t="s">
        <v>9246</v>
      </c>
      <c r="P2890" t="s">
        <v>9247</v>
      </c>
      <c r="Q2890" t="s">
        <v>9248</v>
      </c>
      <c r="R2890" s="8" t="s">
        <v>9248</v>
      </c>
    </row>
    <row r="2891" spans="1:18" hidden="1" x14ac:dyDescent="0.3">
      <c r="A2891" s="5" t="s">
        <v>7672</v>
      </c>
      <c r="B2891" s="6">
        <v>239112326</v>
      </c>
      <c r="C2891" s="6">
        <v>239112536</v>
      </c>
      <c r="D2891" t="s">
        <v>16</v>
      </c>
      <c r="E2891" s="17">
        <v>2.48</v>
      </c>
      <c r="F2891" s="14">
        <v>2.48</v>
      </c>
      <c r="G2891" s="5" t="s">
        <v>7672</v>
      </c>
      <c r="H2891" s="8">
        <v>239112376</v>
      </c>
      <c r="I2891" s="8">
        <v>239112406</v>
      </c>
      <c r="J2891" s="9">
        <v>2068.6783500000001</v>
      </c>
      <c r="K2891" s="10">
        <v>2276.9403419999999</v>
      </c>
      <c r="L2891" s="10">
        <v>3728.0949890000002</v>
      </c>
      <c r="M2891" s="9">
        <v>1349.691</v>
      </c>
      <c r="N2891" s="9">
        <v>333.03001999999998</v>
      </c>
      <c r="O2891" t="s">
        <v>9249</v>
      </c>
      <c r="P2891" t="s">
        <v>9250</v>
      </c>
      <c r="Q2891" t="s">
        <v>9251</v>
      </c>
      <c r="R2891" s="8" t="s">
        <v>9251</v>
      </c>
    </row>
    <row r="2892" spans="1:18" hidden="1" x14ac:dyDescent="0.3">
      <c r="A2892" s="5" t="s">
        <v>7672</v>
      </c>
      <c r="B2892" s="6">
        <v>239140299</v>
      </c>
      <c r="C2892" s="6">
        <v>239140509</v>
      </c>
      <c r="D2892" t="s">
        <v>16</v>
      </c>
      <c r="E2892" s="17">
        <v>0.88</v>
      </c>
      <c r="F2892" s="14">
        <v>0.88</v>
      </c>
      <c r="G2892" s="5" t="s">
        <v>7672</v>
      </c>
      <c r="H2892" s="8">
        <v>239140349</v>
      </c>
      <c r="I2892" s="8">
        <v>239140379</v>
      </c>
      <c r="J2892" s="9">
        <v>1305.31963</v>
      </c>
      <c r="K2892" s="10">
        <v>355.46717599999999</v>
      </c>
      <c r="L2892" s="10">
        <v>6436.8215399999999</v>
      </c>
      <c r="M2892" s="9">
        <v>289.66777999999999</v>
      </c>
      <c r="N2892" s="9">
        <v>19.1636785</v>
      </c>
      <c r="O2892" t="s">
        <v>9252</v>
      </c>
      <c r="P2892" t="s">
        <v>9253</v>
      </c>
      <c r="Q2892" t="s">
        <v>25</v>
      </c>
      <c r="R2892" s="8" t="s">
        <v>25</v>
      </c>
    </row>
    <row r="2893" spans="1:18" hidden="1" x14ac:dyDescent="0.3">
      <c r="A2893" s="5" t="s">
        <v>7672</v>
      </c>
      <c r="B2893" s="6">
        <v>239148669</v>
      </c>
      <c r="C2893" s="6">
        <v>239148879</v>
      </c>
      <c r="D2893" t="s">
        <v>16</v>
      </c>
      <c r="E2893" s="17">
        <v>1.76</v>
      </c>
      <c r="F2893" s="14">
        <v>1.44</v>
      </c>
      <c r="G2893" s="5" t="s">
        <v>7672</v>
      </c>
      <c r="H2893" s="8">
        <v>239148719</v>
      </c>
      <c r="I2893" s="8">
        <v>239148749</v>
      </c>
      <c r="J2893" s="9">
        <v>4540.9118699999999</v>
      </c>
      <c r="K2893" s="10">
        <v>1796.516844</v>
      </c>
      <c r="L2893" s="10">
        <v>9590.4458040000009</v>
      </c>
      <c r="M2893" s="9">
        <v>587.98653999999999</v>
      </c>
      <c r="N2893" s="9">
        <v>35.126654000000002</v>
      </c>
      <c r="O2893" t="s">
        <v>9254</v>
      </c>
      <c r="P2893" t="s">
        <v>9255</v>
      </c>
      <c r="Q2893" t="s">
        <v>9256</v>
      </c>
      <c r="R2893" s="8" t="s">
        <v>9257</v>
      </c>
    </row>
    <row r="2894" spans="1:18" hidden="1" x14ac:dyDescent="0.3">
      <c r="A2894" s="5" t="s">
        <v>7672</v>
      </c>
      <c r="B2894" s="6">
        <v>239197425</v>
      </c>
      <c r="C2894" s="6">
        <v>239197635</v>
      </c>
      <c r="D2894" t="s">
        <v>16</v>
      </c>
      <c r="E2894" s="17">
        <v>1.68</v>
      </c>
      <c r="F2894" s="14">
        <v>1.52</v>
      </c>
      <c r="G2894" s="5" t="s">
        <v>7672</v>
      </c>
      <c r="H2894" s="8">
        <v>239197475</v>
      </c>
      <c r="I2894" s="8">
        <v>239197505</v>
      </c>
      <c r="J2894" s="9">
        <v>7801.4979199999998</v>
      </c>
      <c r="K2894" s="10">
        <v>1518.100398</v>
      </c>
      <c r="L2894" s="10">
        <v>13858.909073000001</v>
      </c>
      <c r="M2894" s="9">
        <v>452.51494000000002</v>
      </c>
      <c r="N2894" s="9">
        <v>530.70227999999997</v>
      </c>
      <c r="O2894" t="s">
        <v>9258</v>
      </c>
      <c r="P2894" t="s">
        <v>9259</v>
      </c>
      <c r="Q2894" t="s">
        <v>9260</v>
      </c>
      <c r="R2894" s="8" t="s">
        <v>9260</v>
      </c>
    </row>
    <row r="2895" spans="1:18" x14ac:dyDescent="0.3">
      <c r="A2895" s="5" t="s">
        <v>7672</v>
      </c>
      <c r="B2895" s="6">
        <v>239228958</v>
      </c>
      <c r="C2895" s="6">
        <v>239229168</v>
      </c>
      <c r="D2895" t="s">
        <v>26</v>
      </c>
      <c r="E2895" s="17">
        <v>2.44</v>
      </c>
      <c r="F2895" s="5">
        <v>2</v>
      </c>
      <c r="G2895" s="5" t="s">
        <v>7672</v>
      </c>
      <c r="H2895" s="8">
        <v>239229088</v>
      </c>
      <c r="I2895" s="8">
        <v>239229118</v>
      </c>
      <c r="J2895" s="9">
        <v>4259.33</v>
      </c>
      <c r="K2895" s="10">
        <v>2082.4784460000001</v>
      </c>
      <c r="L2895" s="10">
        <v>7207.4426030000004</v>
      </c>
      <c r="M2895" s="9">
        <v>1810.1324300000001</v>
      </c>
      <c r="N2895" s="9">
        <v>57.917112000000003</v>
      </c>
      <c r="O2895" t="s">
        <v>9261</v>
      </c>
      <c r="P2895" t="s">
        <v>9262</v>
      </c>
      <c r="Q2895" t="s">
        <v>9263</v>
      </c>
      <c r="R2895" s="8" t="s">
        <v>9263</v>
      </c>
    </row>
    <row r="2896" spans="1:18" hidden="1" x14ac:dyDescent="0.3">
      <c r="A2896" s="5" t="s">
        <v>7672</v>
      </c>
      <c r="B2896" s="6">
        <v>239335493</v>
      </c>
      <c r="C2896" s="6">
        <v>239335703</v>
      </c>
      <c r="D2896" t="s">
        <v>26</v>
      </c>
      <c r="E2896" s="17">
        <v>1.92</v>
      </c>
      <c r="F2896" s="14">
        <v>1.92</v>
      </c>
      <c r="G2896" s="5" t="s">
        <v>7672</v>
      </c>
      <c r="H2896" s="8">
        <v>239335623</v>
      </c>
      <c r="I2896" s="8">
        <v>239335653</v>
      </c>
      <c r="J2896" s="9">
        <v>3166.0375300000001</v>
      </c>
      <c r="K2896" s="10">
        <v>878.83822799999996</v>
      </c>
      <c r="L2896" s="10">
        <v>3586.9421240000001</v>
      </c>
      <c r="M2896" s="9">
        <v>1726.2</v>
      </c>
      <c r="N2896" s="9">
        <v>694.01008999999999</v>
      </c>
      <c r="O2896" t="s">
        <v>9264</v>
      </c>
      <c r="P2896" t="s">
        <v>9265</v>
      </c>
      <c r="Q2896" t="s">
        <v>9266</v>
      </c>
      <c r="R2896" s="8" t="s">
        <v>9267</v>
      </c>
    </row>
    <row r="2897" spans="1:18" hidden="1" x14ac:dyDescent="0.3">
      <c r="A2897" s="5" t="s">
        <v>7672</v>
      </c>
      <c r="B2897" s="6">
        <v>240322704</v>
      </c>
      <c r="C2897" s="6">
        <v>240322914</v>
      </c>
      <c r="D2897" t="s">
        <v>16</v>
      </c>
      <c r="E2897" s="17">
        <v>2.2799999999999998</v>
      </c>
      <c r="F2897" s="14">
        <v>1.72</v>
      </c>
      <c r="G2897" s="5" t="s">
        <v>7672</v>
      </c>
      <c r="H2897" s="8">
        <v>240322754</v>
      </c>
      <c r="I2897" s="8">
        <v>240322784</v>
      </c>
      <c r="J2897" s="9">
        <v>9563.1207400000003</v>
      </c>
      <c r="K2897" s="10">
        <v>4109.9246290000001</v>
      </c>
      <c r="L2897" s="10">
        <v>10118.070898</v>
      </c>
      <c r="M2897" s="9">
        <v>419.74403999999998</v>
      </c>
      <c r="N2897" s="9">
        <v>1821.31178</v>
      </c>
      <c r="O2897" t="s">
        <v>9268</v>
      </c>
      <c r="P2897" t="s">
        <v>9269</v>
      </c>
      <c r="Q2897" t="s">
        <v>9270</v>
      </c>
      <c r="R2897" s="8" t="s">
        <v>9271</v>
      </c>
    </row>
    <row r="2898" spans="1:18" hidden="1" x14ac:dyDescent="0.3">
      <c r="A2898" s="5" t="s">
        <v>7672</v>
      </c>
      <c r="B2898" s="6">
        <v>240323223</v>
      </c>
      <c r="C2898" s="6">
        <v>240323433</v>
      </c>
      <c r="D2898" t="s">
        <v>26</v>
      </c>
      <c r="E2898" s="17">
        <v>1.4</v>
      </c>
      <c r="F2898" s="14">
        <v>0.76</v>
      </c>
      <c r="G2898" s="5" t="s">
        <v>7672</v>
      </c>
      <c r="H2898" s="8">
        <v>240323353</v>
      </c>
      <c r="I2898" s="8">
        <v>240323383</v>
      </c>
      <c r="J2898" s="9">
        <v>3287.8826300000001</v>
      </c>
      <c r="K2898" s="10">
        <v>1562.1274860000001</v>
      </c>
      <c r="L2898" s="10">
        <v>4594.7588960000003</v>
      </c>
      <c r="M2898" s="9">
        <v>535.10128999999995</v>
      </c>
      <c r="N2898" s="9">
        <v>738.67340000000002</v>
      </c>
      <c r="O2898" t="s">
        <v>9272</v>
      </c>
      <c r="P2898" t="s">
        <v>9273</v>
      </c>
      <c r="Q2898" t="s">
        <v>9274</v>
      </c>
      <c r="R2898" s="8" t="s">
        <v>9274</v>
      </c>
    </row>
    <row r="2899" spans="1:18" hidden="1" x14ac:dyDescent="0.3">
      <c r="A2899" s="5" t="s">
        <v>7672</v>
      </c>
      <c r="B2899" s="6">
        <v>240964739</v>
      </c>
      <c r="C2899" s="6">
        <v>240964949</v>
      </c>
      <c r="D2899" t="s">
        <v>16</v>
      </c>
      <c r="E2899" s="17">
        <v>1.56</v>
      </c>
      <c r="F2899" s="14">
        <v>1.56</v>
      </c>
      <c r="G2899" s="5" t="s">
        <v>7672</v>
      </c>
      <c r="H2899" s="8">
        <v>240964789</v>
      </c>
      <c r="I2899" s="8">
        <v>240964819</v>
      </c>
      <c r="J2899" s="9">
        <v>4592.7768699999997</v>
      </c>
      <c r="K2899" s="10">
        <v>1380.841428</v>
      </c>
      <c r="L2899" s="10">
        <v>5281.4817210000001</v>
      </c>
      <c r="M2899" s="9">
        <v>4171.3440000000001</v>
      </c>
      <c r="N2899" s="9">
        <v>808.75377000000003</v>
      </c>
      <c r="O2899" t="s">
        <v>9275</v>
      </c>
      <c r="P2899" t="s">
        <v>9276</v>
      </c>
      <c r="Q2899" t="s">
        <v>9277</v>
      </c>
      <c r="R2899" s="8" t="s">
        <v>9277</v>
      </c>
    </row>
    <row r="2900" spans="1:18" hidden="1" x14ac:dyDescent="0.3">
      <c r="A2900" s="5" t="s">
        <v>7672</v>
      </c>
      <c r="B2900" s="6">
        <v>241075710</v>
      </c>
      <c r="C2900" s="6">
        <v>241075920</v>
      </c>
      <c r="D2900" t="s">
        <v>16</v>
      </c>
      <c r="E2900" s="17">
        <v>1.28</v>
      </c>
      <c r="F2900" s="14">
        <v>0.76</v>
      </c>
      <c r="G2900" s="5" t="s">
        <v>7672</v>
      </c>
      <c r="H2900" s="8">
        <v>241075760</v>
      </c>
      <c r="I2900" s="8">
        <v>241075790</v>
      </c>
      <c r="J2900" s="9">
        <v>2090.25929</v>
      </c>
      <c r="K2900" s="10">
        <v>1224.3699099999999</v>
      </c>
      <c r="L2900" s="10">
        <v>3615.284236</v>
      </c>
      <c r="M2900" s="9">
        <v>1146.1067800000001</v>
      </c>
      <c r="N2900" s="9">
        <v>544.01323000000002</v>
      </c>
      <c r="O2900" t="s">
        <v>9278</v>
      </c>
      <c r="P2900" t="s">
        <v>9279</v>
      </c>
      <c r="Q2900" t="s">
        <v>9280</v>
      </c>
      <c r="R2900" s="8" t="s">
        <v>9280</v>
      </c>
    </row>
    <row r="2901" spans="1:18" hidden="1" x14ac:dyDescent="0.3">
      <c r="A2901" s="5" t="s">
        <v>7672</v>
      </c>
      <c r="B2901" s="6">
        <v>241374906</v>
      </c>
      <c r="C2901" s="6">
        <v>241375116</v>
      </c>
      <c r="D2901" t="s">
        <v>26</v>
      </c>
      <c r="E2901" s="17">
        <v>2.4</v>
      </c>
      <c r="F2901" s="14">
        <v>2.4</v>
      </c>
      <c r="G2901" s="5" t="s">
        <v>7672</v>
      </c>
      <c r="H2901" s="8">
        <v>241375036</v>
      </c>
      <c r="I2901" s="8">
        <v>241375066</v>
      </c>
      <c r="J2901" s="9">
        <v>2498.5468799999999</v>
      </c>
      <c r="K2901" s="10">
        <v>866.09623199999999</v>
      </c>
      <c r="L2901" s="10">
        <v>2060.1788069999998</v>
      </c>
      <c r="M2901" s="9">
        <v>560.70000000000005</v>
      </c>
      <c r="N2901" s="9">
        <v>280.56</v>
      </c>
      <c r="O2901" t="s">
        <v>9281</v>
      </c>
      <c r="P2901" t="s">
        <v>9282</v>
      </c>
      <c r="Q2901" t="s">
        <v>9283</v>
      </c>
      <c r="R2901" s="8" t="s">
        <v>9283</v>
      </c>
    </row>
    <row r="2902" spans="1:18" hidden="1" x14ac:dyDescent="0.3">
      <c r="A2902" s="5" t="s">
        <v>7672</v>
      </c>
      <c r="B2902" s="6">
        <v>24149935</v>
      </c>
      <c r="C2902" s="6">
        <v>24150145</v>
      </c>
      <c r="D2902" t="s">
        <v>16</v>
      </c>
      <c r="E2902" s="17">
        <v>1.76</v>
      </c>
      <c r="F2902" s="14">
        <v>0.68</v>
      </c>
      <c r="G2902" s="5" t="s">
        <v>7672</v>
      </c>
      <c r="H2902" s="8">
        <v>24149985</v>
      </c>
      <c r="I2902" s="8">
        <v>24150015</v>
      </c>
      <c r="J2902" s="9">
        <v>7835.4539000000004</v>
      </c>
      <c r="K2902" s="10">
        <v>4691.3564390000001</v>
      </c>
      <c r="L2902" s="10">
        <v>8609.2360000000008</v>
      </c>
      <c r="M2902" s="9">
        <v>481.45010000000002</v>
      </c>
      <c r="N2902" s="9">
        <v>1543.0691999999999</v>
      </c>
      <c r="O2902" t="s">
        <v>9284</v>
      </c>
      <c r="P2902" t="s">
        <v>9285</v>
      </c>
      <c r="Q2902" t="s">
        <v>9286</v>
      </c>
      <c r="R2902" s="8" t="s">
        <v>9287</v>
      </c>
    </row>
    <row r="2903" spans="1:18" hidden="1" x14ac:dyDescent="0.3">
      <c r="A2903" s="5" t="s">
        <v>7672</v>
      </c>
      <c r="B2903" s="6">
        <v>241499575</v>
      </c>
      <c r="C2903" s="6">
        <v>241499785</v>
      </c>
      <c r="D2903" t="s">
        <v>26</v>
      </c>
      <c r="E2903" s="17">
        <v>1.08</v>
      </c>
      <c r="F2903" s="14">
        <v>0.92</v>
      </c>
      <c r="G2903" s="5" t="s">
        <v>7672</v>
      </c>
      <c r="H2903" s="8">
        <v>241499705</v>
      </c>
      <c r="I2903" s="8">
        <v>241499735</v>
      </c>
      <c r="J2903" s="9">
        <v>2990.23911</v>
      </c>
      <c r="K2903" s="10">
        <v>1310.051422</v>
      </c>
      <c r="L2903" s="10">
        <v>6513.7721529999999</v>
      </c>
      <c r="M2903" s="9">
        <v>464.02184999999997</v>
      </c>
      <c r="N2903" s="9">
        <v>137.09190699999999</v>
      </c>
      <c r="O2903" t="s">
        <v>9288</v>
      </c>
      <c r="P2903" t="s">
        <v>9289</v>
      </c>
      <c r="Q2903" t="s">
        <v>9290</v>
      </c>
      <c r="R2903" s="8" t="s">
        <v>9290</v>
      </c>
    </row>
    <row r="2904" spans="1:18" x14ac:dyDescent="0.3">
      <c r="A2904" s="5" t="s">
        <v>7672</v>
      </c>
      <c r="B2904" s="6">
        <v>241500447</v>
      </c>
      <c r="C2904" s="6">
        <v>241500657</v>
      </c>
      <c r="D2904" t="s">
        <v>16</v>
      </c>
      <c r="E2904" s="17">
        <v>1.8</v>
      </c>
      <c r="F2904" s="14">
        <v>1.8</v>
      </c>
      <c r="G2904" s="5" t="s">
        <v>7672</v>
      </c>
      <c r="H2904" s="8">
        <v>241500497</v>
      </c>
      <c r="I2904" s="8">
        <v>241500527</v>
      </c>
      <c r="J2904" s="9">
        <v>7009.7139800000004</v>
      </c>
      <c r="K2904" s="10">
        <v>1768.02754</v>
      </c>
      <c r="L2904" s="10">
        <v>7128.1770550000001</v>
      </c>
      <c r="M2904" s="9">
        <v>2387.5545999999999</v>
      </c>
      <c r="N2904" s="9">
        <v>489.76209999999998</v>
      </c>
      <c r="O2904" t="s">
        <v>9291</v>
      </c>
      <c r="P2904" t="s">
        <v>9292</v>
      </c>
      <c r="Q2904" t="s">
        <v>9293</v>
      </c>
      <c r="R2904" s="8" t="s">
        <v>9293</v>
      </c>
    </row>
    <row r="2905" spans="1:18" hidden="1" x14ac:dyDescent="0.3">
      <c r="A2905" s="5" t="s">
        <v>7672</v>
      </c>
      <c r="B2905" s="6">
        <v>241507706</v>
      </c>
      <c r="C2905" s="6">
        <v>241507916</v>
      </c>
      <c r="D2905" t="s">
        <v>26</v>
      </c>
      <c r="E2905" s="17">
        <v>2.2000000000000002</v>
      </c>
      <c r="F2905" s="14">
        <v>2.2000000000000002</v>
      </c>
      <c r="G2905" s="5" t="s">
        <v>7672</v>
      </c>
      <c r="H2905" s="8">
        <v>241507836</v>
      </c>
      <c r="I2905" s="8">
        <v>241507866</v>
      </c>
      <c r="J2905" s="9">
        <v>1752.5241599999999</v>
      </c>
      <c r="K2905" s="10">
        <v>944.02073299999995</v>
      </c>
      <c r="L2905" s="10">
        <v>905.41595199999995</v>
      </c>
      <c r="M2905" s="9">
        <v>874.65</v>
      </c>
      <c r="N2905" s="9">
        <v>28.35</v>
      </c>
      <c r="O2905" t="s">
        <v>9294</v>
      </c>
      <c r="P2905" t="s">
        <v>9295</v>
      </c>
      <c r="Q2905" t="s">
        <v>9296</v>
      </c>
      <c r="R2905" s="8" t="s">
        <v>9297</v>
      </c>
    </row>
    <row r="2906" spans="1:18" hidden="1" x14ac:dyDescent="0.3">
      <c r="A2906" s="5" t="s">
        <v>7672</v>
      </c>
      <c r="B2906" s="6">
        <v>241525950</v>
      </c>
      <c r="C2906" s="6">
        <v>241526160</v>
      </c>
      <c r="D2906" t="s">
        <v>26</v>
      </c>
      <c r="E2906" s="17">
        <v>1.4</v>
      </c>
      <c r="F2906" s="14">
        <v>1.28</v>
      </c>
      <c r="G2906" s="5" t="s">
        <v>7672</v>
      </c>
      <c r="H2906" s="8">
        <v>241526080</v>
      </c>
      <c r="I2906" s="8">
        <v>241526110</v>
      </c>
      <c r="J2906" s="9">
        <v>7825.5428499999998</v>
      </c>
      <c r="K2906" s="10">
        <v>1801.695138</v>
      </c>
      <c r="L2906" s="10">
        <v>6057.3035200000004</v>
      </c>
      <c r="M2906" s="9">
        <v>884.21506999999997</v>
      </c>
      <c r="N2906" s="9">
        <v>1243.35673</v>
      </c>
      <c r="O2906" t="s">
        <v>9298</v>
      </c>
      <c r="P2906" t="s">
        <v>9299</v>
      </c>
      <c r="Q2906" t="s">
        <v>9300</v>
      </c>
      <c r="R2906" s="8" t="s">
        <v>9300</v>
      </c>
    </row>
    <row r="2907" spans="1:18" hidden="1" x14ac:dyDescent="0.3">
      <c r="A2907" s="5" t="s">
        <v>7672</v>
      </c>
      <c r="B2907" s="6">
        <v>24163132</v>
      </c>
      <c r="C2907" s="6">
        <v>24163342</v>
      </c>
      <c r="D2907" t="s">
        <v>26</v>
      </c>
      <c r="E2907" s="17">
        <v>1.64</v>
      </c>
      <c r="F2907" s="14">
        <v>1.64</v>
      </c>
      <c r="G2907" s="5" t="s">
        <v>7672</v>
      </c>
      <c r="H2907" s="8">
        <v>24163262</v>
      </c>
      <c r="I2907" s="8">
        <v>24163292</v>
      </c>
      <c r="J2907" s="9">
        <v>5311.8948799999998</v>
      </c>
      <c r="K2907" s="10">
        <v>1458.5349570000001</v>
      </c>
      <c r="L2907" s="10">
        <v>3508.2591860000002</v>
      </c>
      <c r="M2907" s="9">
        <v>254.32544100000001</v>
      </c>
      <c r="N2907" s="9">
        <v>317.06364000000002</v>
      </c>
      <c r="O2907" t="s">
        <v>9301</v>
      </c>
      <c r="P2907" t="s">
        <v>9302</v>
      </c>
      <c r="Q2907" t="s">
        <v>9303</v>
      </c>
      <c r="R2907" s="8" t="s">
        <v>9303</v>
      </c>
    </row>
    <row r="2908" spans="1:18" x14ac:dyDescent="0.3">
      <c r="A2908" s="5" t="s">
        <v>7672</v>
      </c>
      <c r="B2908" s="6">
        <v>242041692</v>
      </c>
      <c r="C2908" s="6">
        <v>242041902</v>
      </c>
      <c r="D2908" t="s">
        <v>16</v>
      </c>
      <c r="E2908" s="17">
        <v>1.8</v>
      </c>
      <c r="F2908" s="14">
        <v>1.8</v>
      </c>
      <c r="G2908" s="5" t="s">
        <v>7672</v>
      </c>
      <c r="H2908" s="8">
        <v>242041742</v>
      </c>
      <c r="I2908" s="8">
        <v>242041772</v>
      </c>
      <c r="J2908" s="9">
        <v>4702.97066</v>
      </c>
      <c r="K2908" s="10">
        <v>1116.461558</v>
      </c>
      <c r="L2908" s="10">
        <v>5384.4576280000001</v>
      </c>
      <c r="M2908" s="9">
        <v>2475.2676999999999</v>
      </c>
      <c r="N2908" s="9">
        <v>149.98559299999999</v>
      </c>
      <c r="O2908" t="s">
        <v>9304</v>
      </c>
      <c r="P2908" t="s">
        <v>9305</v>
      </c>
      <c r="Q2908" t="s">
        <v>9306</v>
      </c>
      <c r="R2908" s="8" t="s">
        <v>9306</v>
      </c>
    </row>
    <row r="2909" spans="1:18" hidden="1" x14ac:dyDescent="0.3">
      <c r="A2909" s="5" t="s">
        <v>7672</v>
      </c>
      <c r="B2909" s="6">
        <v>242088865</v>
      </c>
      <c r="C2909" s="6">
        <v>242089075</v>
      </c>
      <c r="D2909" t="s">
        <v>16</v>
      </c>
      <c r="E2909" s="7">
        <v>1</v>
      </c>
      <c r="F2909" s="5">
        <v>1</v>
      </c>
      <c r="G2909" s="5" t="s">
        <v>7672</v>
      </c>
      <c r="H2909" s="8">
        <v>242088915</v>
      </c>
      <c r="I2909" s="8">
        <v>242088945</v>
      </c>
      <c r="J2909" s="9">
        <v>4987.6652899999999</v>
      </c>
      <c r="K2909" s="10">
        <v>1610.9082980000001</v>
      </c>
      <c r="L2909" s="10">
        <v>5310.4059740000002</v>
      </c>
      <c r="M2909" s="9">
        <v>216.76255</v>
      </c>
      <c r="N2909" s="9">
        <v>164.292846</v>
      </c>
      <c r="O2909" t="s">
        <v>9307</v>
      </c>
      <c r="P2909" t="s">
        <v>9308</v>
      </c>
      <c r="Q2909" t="s">
        <v>9309</v>
      </c>
      <c r="R2909" s="8" t="s">
        <v>9309</v>
      </c>
    </row>
    <row r="2910" spans="1:18" hidden="1" x14ac:dyDescent="0.3">
      <c r="A2910" s="5" t="s">
        <v>7672</v>
      </c>
      <c r="B2910" s="6">
        <v>242089697</v>
      </c>
      <c r="C2910" s="6">
        <v>242089907</v>
      </c>
      <c r="D2910" t="s">
        <v>26</v>
      </c>
      <c r="E2910" s="17">
        <v>1.1599999999999999</v>
      </c>
      <c r="F2910" s="14">
        <v>1.1200000000000001</v>
      </c>
      <c r="G2910" s="5" t="s">
        <v>7672</v>
      </c>
      <c r="H2910" s="8">
        <v>242089827</v>
      </c>
      <c r="I2910" s="8">
        <v>242089857</v>
      </c>
      <c r="J2910" s="9">
        <v>3371.5355500000001</v>
      </c>
      <c r="K2910" s="10">
        <v>1815.0723969999999</v>
      </c>
      <c r="L2910" s="10">
        <v>7328.9290789999995</v>
      </c>
      <c r="M2910" s="9">
        <v>2090.5437900000002</v>
      </c>
      <c r="N2910" s="9">
        <v>797.70604000000003</v>
      </c>
      <c r="O2910" t="s">
        <v>9310</v>
      </c>
      <c r="P2910" t="s">
        <v>9311</v>
      </c>
      <c r="Q2910" t="s">
        <v>9312</v>
      </c>
      <c r="R2910" s="8" t="s">
        <v>9312</v>
      </c>
    </row>
    <row r="2911" spans="1:18" hidden="1" x14ac:dyDescent="0.3">
      <c r="A2911" s="5" t="s">
        <v>7672</v>
      </c>
      <c r="B2911" s="6">
        <v>242157467</v>
      </c>
      <c r="C2911" s="6">
        <v>242157677</v>
      </c>
      <c r="D2911" t="s">
        <v>26</v>
      </c>
      <c r="E2911" s="17">
        <v>3.04</v>
      </c>
      <c r="F2911" s="14">
        <v>3.04</v>
      </c>
      <c r="G2911" s="5" t="s">
        <v>7672</v>
      </c>
      <c r="H2911" s="8">
        <v>242157597</v>
      </c>
      <c r="I2911" s="8">
        <v>242157627</v>
      </c>
      <c r="J2911" s="9">
        <v>494.04852</v>
      </c>
      <c r="K2911" s="10">
        <v>314.01880399999999</v>
      </c>
      <c r="L2911" s="10">
        <v>518.94795599999998</v>
      </c>
      <c r="M2911" s="9">
        <v>113.4</v>
      </c>
      <c r="N2911" s="18">
        <v>0</v>
      </c>
      <c r="O2911" t="s">
        <v>9313</v>
      </c>
      <c r="P2911" t="s">
        <v>9314</v>
      </c>
      <c r="Q2911" t="s">
        <v>9315</v>
      </c>
      <c r="R2911" s="8" t="s">
        <v>9315</v>
      </c>
    </row>
    <row r="2912" spans="1:18" hidden="1" x14ac:dyDescent="0.3">
      <c r="A2912" s="5" t="s">
        <v>7672</v>
      </c>
      <c r="B2912" s="6">
        <v>242212239</v>
      </c>
      <c r="C2912" s="6">
        <v>242212449</v>
      </c>
      <c r="D2912" t="s">
        <v>16</v>
      </c>
      <c r="E2912" s="17">
        <v>1.48</v>
      </c>
      <c r="F2912" s="14">
        <v>1.48</v>
      </c>
      <c r="G2912" s="5" t="s">
        <v>7672</v>
      </c>
      <c r="H2912" s="8">
        <v>242212289</v>
      </c>
      <c r="I2912" s="8">
        <v>242212319</v>
      </c>
      <c r="J2912" s="9">
        <v>1382.85203</v>
      </c>
      <c r="K2912" s="10">
        <v>472.22105900000003</v>
      </c>
      <c r="L2912" s="10">
        <v>1270.48242</v>
      </c>
      <c r="M2912" s="9">
        <v>290.71485999999999</v>
      </c>
      <c r="N2912" s="9">
        <v>297.09609999999998</v>
      </c>
      <c r="O2912" t="s">
        <v>9316</v>
      </c>
      <c r="P2912" t="s">
        <v>9317</v>
      </c>
      <c r="Q2912" t="s">
        <v>9318</v>
      </c>
      <c r="R2912" s="8" t="s">
        <v>9318</v>
      </c>
    </row>
    <row r="2913" spans="1:18" x14ac:dyDescent="0.3">
      <c r="A2913" s="5" t="s">
        <v>7672</v>
      </c>
      <c r="B2913" s="6">
        <v>242255160</v>
      </c>
      <c r="C2913" s="6">
        <v>242255370</v>
      </c>
      <c r="D2913" t="s">
        <v>26</v>
      </c>
      <c r="E2913" s="17">
        <v>2.56</v>
      </c>
      <c r="F2913" s="14">
        <v>2.56</v>
      </c>
      <c r="G2913" s="5" t="s">
        <v>7672</v>
      </c>
      <c r="H2913" s="8">
        <v>242255290</v>
      </c>
      <c r="I2913" s="8">
        <v>242255320</v>
      </c>
      <c r="J2913" s="9">
        <v>5413.2441099999996</v>
      </c>
      <c r="K2913" s="10">
        <v>2466.4305829999998</v>
      </c>
      <c r="L2913" s="10">
        <v>6864.3682689999996</v>
      </c>
      <c r="M2913" s="9">
        <v>1461.72675</v>
      </c>
      <c r="N2913" s="9">
        <v>1078.7994000000001</v>
      </c>
      <c r="O2913" t="s">
        <v>9319</v>
      </c>
      <c r="P2913" t="s">
        <v>9320</v>
      </c>
      <c r="Q2913" t="s">
        <v>9321</v>
      </c>
      <c r="R2913" s="8" t="s">
        <v>9321</v>
      </c>
    </row>
    <row r="2914" spans="1:18" hidden="1" x14ac:dyDescent="0.3">
      <c r="A2914" s="5" t="s">
        <v>7672</v>
      </c>
      <c r="B2914" s="6">
        <v>242295499</v>
      </c>
      <c r="C2914" s="6">
        <v>242295709</v>
      </c>
      <c r="D2914" t="s">
        <v>26</v>
      </c>
      <c r="E2914" s="17">
        <v>2.3199999999999998</v>
      </c>
      <c r="F2914" s="14">
        <v>2.3199999999999998</v>
      </c>
      <c r="G2914" s="5" t="s">
        <v>7672</v>
      </c>
      <c r="H2914" s="8">
        <v>242295629</v>
      </c>
      <c r="I2914" s="8">
        <v>242295659</v>
      </c>
      <c r="J2914" s="9">
        <v>9286.9021900000007</v>
      </c>
      <c r="K2914" s="10">
        <v>2489.7398600000001</v>
      </c>
      <c r="L2914" s="10">
        <v>5922.4954710000002</v>
      </c>
      <c r="M2914" s="9">
        <v>288.705443</v>
      </c>
      <c r="N2914" s="9">
        <v>60.706668000000001</v>
      </c>
      <c r="O2914" t="s">
        <v>9322</v>
      </c>
      <c r="P2914" t="s">
        <v>9323</v>
      </c>
      <c r="Q2914" t="s">
        <v>9324</v>
      </c>
      <c r="R2914" s="8" t="s">
        <v>9325</v>
      </c>
    </row>
    <row r="2915" spans="1:18" hidden="1" x14ac:dyDescent="0.3">
      <c r="A2915" s="5" t="s">
        <v>7672</v>
      </c>
      <c r="B2915" s="6">
        <v>24232754</v>
      </c>
      <c r="C2915" s="6">
        <v>24232964</v>
      </c>
      <c r="D2915" t="s">
        <v>26</v>
      </c>
      <c r="E2915" s="17">
        <v>2.04</v>
      </c>
      <c r="F2915" s="14">
        <v>2.04</v>
      </c>
      <c r="G2915" s="5" t="s">
        <v>7672</v>
      </c>
      <c r="H2915" s="8">
        <v>24232884</v>
      </c>
      <c r="I2915" s="8">
        <v>24232914</v>
      </c>
      <c r="J2915" s="9">
        <v>3295.06088</v>
      </c>
      <c r="K2915" s="10">
        <v>698.19235700000002</v>
      </c>
      <c r="L2915" s="10">
        <v>1261.209519</v>
      </c>
      <c r="M2915" s="9">
        <v>45.516998000000001</v>
      </c>
      <c r="N2915" s="9">
        <v>45.038952000000002</v>
      </c>
      <c r="O2915" t="s">
        <v>9326</v>
      </c>
      <c r="P2915" t="s">
        <v>9327</v>
      </c>
      <c r="Q2915" t="s">
        <v>9328</v>
      </c>
      <c r="R2915" s="8" t="s">
        <v>9328</v>
      </c>
    </row>
    <row r="2916" spans="1:18" hidden="1" x14ac:dyDescent="0.3">
      <c r="A2916" s="5" t="s">
        <v>7672</v>
      </c>
      <c r="B2916" s="6">
        <v>242447989</v>
      </c>
      <c r="C2916" s="6">
        <v>242448199</v>
      </c>
      <c r="D2916" t="s">
        <v>16</v>
      </c>
      <c r="E2916" s="17">
        <v>1.48</v>
      </c>
      <c r="F2916" s="14">
        <v>1.48</v>
      </c>
      <c r="G2916" s="5" t="s">
        <v>7672</v>
      </c>
      <c r="H2916" s="8">
        <v>242448039</v>
      </c>
      <c r="I2916" s="8">
        <v>242448069</v>
      </c>
      <c r="J2916" s="9">
        <v>7319.1254900000004</v>
      </c>
      <c r="K2916" s="10">
        <v>2857.2882709999999</v>
      </c>
      <c r="L2916" s="10">
        <v>7747.794441</v>
      </c>
      <c r="M2916" s="9">
        <v>2168.9393</v>
      </c>
      <c r="N2916" s="9">
        <v>1024.08851</v>
      </c>
      <c r="O2916" t="s">
        <v>9329</v>
      </c>
      <c r="P2916" t="s">
        <v>9330</v>
      </c>
      <c r="Q2916" t="s">
        <v>9331</v>
      </c>
      <c r="R2916" s="8" t="s">
        <v>9331</v>
      </c>
    </row>
    <row r="2917" spans="1:18" hidden="1" x14ac:dyDescent="0.3">
      <c r="A2917" s="5" t="s">
        <v>7672</v>
      </c>
      <c r="B2917" s="6">
        <v>242497959</v>
      </c>
      <c r="C2917" s="6">
        <v>242498169</v>
      </c>
      <c r="D2917" t="s">
        <v>26</v>
      </c>
      <c r="E2917" s="17">
        <v>1.56</v>
      </c>
      <c r="F2917" s="14">
        <v>1.56</v>
      </c>
      <c r="G2917" s="5" t="s">
        <v>7672</v>
      </c>
      <c r="H2917" s="8">
        <v>242498089</v>
      </c>
      <c r="I2917" s="8">
        <v>242498119</v>
      </c>
      <c r="J2917" s="9">
        <v>784.63067000000001</v>
      </c>
      <c r="K2917" s="10">
        <v>372.08651700000001</v>
      </c>
      <c r="L2917" s="10">
        <v>996.23081200000001</v>
      </c>
      <c r="M2917" s="9">
        <v>21.9635</v>
      </c>
      <c r="N2917" s="9">
        <v>24.0955716</v>
      </c>
      <c r="O2917" t="s">
        <v>9332</v>
      </c>
      <c r="P2917" t="s">
        <v>9333</v>
      </c>
      <c r="Q2917" t="s">
        <v>9334</v>
      </c>
      <c r="R2917" s="8" t="s">
        <v>9335</v>
      </c>
    </row>
    <row r="2918" spans="1:18" hidden="1" x14ac:dyDescent="0.3">
      <c r="A2918" s="5" t="s">
        <v>7672</v>
      </c>
      <c r="B2918" s="6">
        <v>242576497</v>
      </c>
      <c r="C2918" s="6">
        <v>242576707</v>
      </c>
      <c r="D2918" t="s">
        <v>16</v>
      </c>
      <c r="E2918" s="17">
        <v>2.8</v>
      </c>
      <c r="F2918" s="14">
        <v>1.08</v>
      </c>
      <c r="G2918" s="5" t="s">
        <v>7672</v>
      </c>
      <c r="H2918" s="8">
        <v>242576547</v>
      </c>
      <c r="I2918" s="8">
        <v>242576577</v>
      </c>
      <c r="J2918" s="9">
        <v>2672.0711700000002</v>
      </c>
      <c r="K2918" s="10">
        <v>1292.784357</v>
      </c>
      <c r="L2918" s="10">
        <v>1599.6643180000001</v>
      </c>
      <c r="M2918" s="9">
        <v>203.79999000000001</v>
      </c>
      <c r="N2918" s="9">
        <v>1430.5835500000001</v>
      </c>
      <c r="O2918" t="s">
        <v>9336</v>
      </c>
      <c r="P2918" t="s">
        <v>9337</v>
      </c>
      <c r="Q2918" t="s">
        <v>9338</v>
      </c>
      <c r="R2918" s="8" t="s">
        <v>9339</v>
      </c>
    </row>
    <row r="2919" spans="1:18" hidden="1" x14ac:dyDescent="0.3">
      <c r="A2919" s="5" t="s">
        <v>7672</v>
      </c>
      <c r="B2919" s="6">
        <v>242576907</v>
      </c>
      <c r="C2919" s="6">
        <v>242577117</v>
      </c>
      <c r="D2919" t="s">
        <v>26</v>
      </c>
      <c r="E2919" s="17">
        <v>1.48</v>
      </c>
      <c r="F2919" s="14">
        <v>1.08</v>
      </c>
      <c r="G2919" s="5" t="s">
        <v>7672</v>
      </c>
      <c r="H2919" s="8">
        <v>242577037</v>
      </c>
      <c r="I2919" s="8">
        <v>242577067</v>
      </c>
      <c r="J2919" s="9">
        <v>4220.2752</v>
      </c>
      <c r="K2919" s="10">
        <v>1352.3480649999999</v>
      </c>
      <c r="L2919" s="10">
        <v>4259.1992950000003</v>
      </c>
      <c r="M2919" s="9">
        <v>1908.9112500000001</v>
      </c>
      <c r="N2919" s="9">
        <v>1541.4</v>
      </c>
      <c r="O2919" t="s">
        <v>9340</v>
      </c>
      <c r="P2919" t="s">
        <v>9341</v>
      </c>
      <c r="Q2919" t="s">
        <v>9342</v>
      </c>
      <c r="R2919" s="8" t="s">
        <v>9342</v>
      </c>
    </row>
    <row r="2920" spans="1:18" hidden="1" x14ac:dyDescent="0.3">
      <c r="A2920" s="5" t="s">
        <v>7672</v>
      </c>
      <c r="B2920" s="6">
        <v>242626209</v>
      </c>
      <c r="C2920" s="6">
        <v>242626419</v>
      </c>
      <c r="D2920" t="s">
        <v>16</v>
      </c>
      <c r="E2920" s="17">
        <v>1.64</v>
      </c>
      <c r="F2920" s="5">
        <v>0</v>
      </c>
      <c r="G2920" s="5" t="s">
        <v>7672</v>
      </c>
      <c r="H2920" s="8">
        <v>242626259</v>
      </c>
      <c r="I2920" s="8">
        <v>242626289</v>
      </c>
      <c r="J2920" s="9">
        <v>7157.77772</v>
      </c>
      <c r="K2920" s="10">
        <v>3488.5726030000001</v>
      </c>
      <c r="L2920" s="10">
        <v>8350.6317099999997</v>
      </c>
      <c r="M2920" s="9">
        <v>1085.54241</v>
      </c>
      <c r="N2920" s="9">
        <v>196.668036</v>
      </c>
      <c r="O2920" t="s">
        <v>9343</v>
      </c>
      <c r="P2920" t="s">
        <v>9344</v>
      </c>
      <c r="Q2920" t="s">
        <v>9345</v>
      </c>
      <c r="R2920" s="8" t="s">
        <v>9346</v>
      </c>
    </row>
    <row r="2921" spans="1:18" hidden="1" x14ac:dyDescent="0.3">
      <c r="A2921" s="5" t="s">
        <v>7672</v>
      </c>
      <c r="B2921" s="6">
        <v>242626256</v>
      </c>
      <c r="C2921" s="6">
        <v>242626466</v>
      </c>
      <c r="D2921" t="s">
        <v>26</v>
      </c>
      <c r="E2921" s="17">
        <v>1.76</v>
      </c>
      <c r="F2921" s="14">
        <v>1.52</v>
      </c>
      <c r="G2921" s="5" t="s">
        <v>7672</v>
      </c>
      <c r="H2921" s="8">
        <v>242626386</v>
      </c>
      <c r="I2921" s="8">
        <v>242626416</v>
      </c>
      <c r="J2921" s="9">
        <v>6407.7698499999997</v>
      </c>
      <c r="K2921" s="10">
        <v>3388.4305290000002</v>
      </c>
      <c r="L2921" s="10">
        <v>6731.3014730000004</v>
      </c>
      <c r="M2921" s="9">
        <v>190.15634600000001</v>
      </c>
      <c r="N2921" s="9">
        <v>1046.60535</v>
      </c>
      <c r="O2921" t="s">
        <v>9347</v>
      </c>
      <c r="P2921" t="s">
        <v>9348</v>
      </c>
      <c r="Q2921" t="s">
        <v>9349</v>
      </c>
      <c r="R2921" s="8" t="s">
        <v>9349</v>
      </c>
    </row>
    <row r="2922" spans="1:18" x14ac:dyDescent="0.3">
      <c r="A2922" s="5" t="s">
        <v>7672</v>
      </c>
      <c r="B2922" s="6">
        <v>242641254</v>
      </c>
      <c r="C2922" s="6">
        <v>242641464</v>
      </c>
      <c r="D2922" t="s">
        <v>26</v>
      </c>
      <c r="E2922" s="17">
        <v>1.96</v>
      </c>
      <c r="F2922" s="14">
        <v>1.96</v>
      </c>
      <c r="G2922" s="5" t="s">
        <v>7672</v>
      </c>
      <c r="H2922" s="8">
        <v>242641384</v>
      </c>
      <c r="I2922" s="8">
        <v>242641414</v>
      </c>
      <c r="J2922" s="9">
        <v>4986.5271599999996</v>
      </c>
      <c r="K2922" s="10">
        <v>1139.54739</v>
      </c>
      <c r="L2922" s="10">
        <v>6288.1384410000001</v>
      </c>
      <c r="M2922" s="9">
        <v>1301.2837999999999</v>
      </c>
      <c r="N2922" s="9">
        <v>732.48397</v>
      </c>
      <c r="O2922" t="s">
        <v>9350</v>
      </c>
      <c r="P2922" t="s">
        <v>9351</v>
      </c>
      <c r="Q2922" t="s">
        <v>9352</v>
      </c>
      <c r="R2922" s="8" t="s">
        <v>9353</v>
      </c>
    </row>
    <row r="2923" spans="1:18" x14ac:dyDescent="0.3">
      <c r="A2923" s="5" t="s">
        <v>7672</v>
      </c>
      <c r="B2923" s="6">
        <v>242641692</v>
      </c>
      <c r="C2923" s="6">
        <v>242641902</v>
      </c>
      <c r="D2923" t="s">
        <v>26</v>
      </c>
      <c r="E2923" s="17">
        <v>2.6</v>
      </c>
      <c r="F2923" s="14">
        <v>1.96</v>
      </c>
      <c r="G2923" s="5" t="s">
        <v>7672</v>
      </c>
      <c r="H2923" s="8">
        <v>242641822</v>
      </c>
      <c r="I2923" s="8">
        <v>242641852</v>
      </c>
      <c r="J2923" s="9">
        <v>4096.2121399999996</v>
      </c>
      <c r="K2923" s="10">
        <v>2165.3589609999999</v>
      </c>
      <c r="L2923" s="10">
        <v>6419.4606899999999</v>
      </c>
      <c r="M2923" s="9">
        <v>595.23287000000005</v>
      </c>
      <c r="N2923" s="9">
        <v>870.03966000000003</v>
      </c>
      <c r="O2923" t="s">
        <v>9354</v>
      </c>
      <c r="P2923" t="s">
        <v>9355</v>
      </c>
      <c r="Q2923" t="s">
        <v>9356</v>
      </c>
      <c r="R2923" s="8" t="s">
        <v>9357</v>
      </c>
    </row>
    <row r="2924" spans="1:18" hidden="1" x14ac:dyDescent="0.3">
      <c r="A2924" s="5" t="s">
        <v>7672</v>
      </c>
      <c r="B2924" s="6">
        <v>242673844</v>
      </c>
      <c r="C2924" s="6">
        <v>242674054</v>
      </c>
      <c r="D2924" t="s">
        <v>26</v>
      </c>
      <c r="E2924" s="17">
        <v>2.2000000000000002</v>
      </c>
      <c r="F2924" s="14">
        <v>2.2000000000000002</v>
      </c>
      <c r="G2924" s="5" t="s">
        <v>7672</v>
      </c>
      <c r="H2924" s="8">
        <v>242673974</v>
      </c>
      <c r="I2924" s="8">
        <v>242674004</v>
      </c>
      <c r="J2924" s="9">
        <v>2308.15526</v>
      </c>
      <c r="K2924" s="10">
        <v>2369.095014</v>
      </c>
      <c r="L2924" s="10">
        <v>10563.555917</v>
      </c>
      <c r="M2924" s="9">
        <v>1942.47</v>
      </c>
      <c r="N2924" s="9">
        <v>418.63346000000001</v>
      </c>
      <c r="O2924" t="s">
        <v>9358</v>
      </c>
      <c r="P2924" t="s">
        <v>9359</v>
      </c>
      <c r="Q2924" t="s">
        <v>9360</v>
      </c>
      <c r="R2924" s="8" t="s">
        <v>9360</v>
      </c>
    </row>
    <row r="2925" spans="1:18" hidden="1" x14ac:dyDescent="0.3">
      <c r="A2925" s="5" t="s">
        <v>7672</v>
      </c>
      <c r="B2925" s="6">
        <v>24270251</v>
      </c>
      <c r="C2925" s="6">
        <v>24270461</v>
      </c>
      <c r="D2925" t="s">
        <v>16</v>
      </c>
      <c r="E2925" s="17">
        <v>0.8</v>
      </c>
      <c r="F2925" s="14">
        <v>0.8</v>
      </c>
      <c r="G2925" s="5" t="s">
        <v>7672</v>
      </c>
      <c r="H2925" s="8">
        <v>24270301</v>
      </c>
      <c r="I2925" s="8">
        <v>24270331</v>
      </c>
      <c r="J2925" s="9">
        <v>13776.45407</v>
      </c>
      <c r="K2925" s="10">
        <v>2783.2579209999999</v>
      </c>
      <c r="L2925" s="10">
        <v>5407.6008869999996</v>
      </c>
      <c r="M2925" s="9">
        <v>439.04928999999998</v>
      </c>
      <c r="N2925" s="9">
        <v>123.253623</v>
      </c>
      <c r="O2925" t="s">
        <v>9361</v>
      </c>
      <c r="P2925" t="s">
        <v>9362</v>
      </c>
      <c r="Q2925" t="s">
        <v>25</v>
      </c>
      <c r="R2925" s="8" t="s">
        <v>25</v>
      </c>
    </row>
    <row r="2926" spans="1:18" hidden="1" x14ac:dyDescent="0.3">
      <c r="A2926" s="5" t="s">
        <v>7672</v>
      </c>
      <c r="B2926" s="6">
        <v>24272412</v>
      </c>
      <c r="C2926" s="6">
        <v>24272622</v>
      </c>
      <c r="D2926" t="s">
        <v>26</v>
      </c>
      <c r="E2926" s="7">
        <v>2</v>
      </c>
      <c r="F2926" s="5">
        <v>2</v>
      </c>
      <c r="G2926" s="5" t="s">
        <v>7672</v>
      </c>
      <c r="H2926" s="8">
        <v>24272542</v>
      </c>
      <c r="I2926" s="8">
        <v>24272572</v>
      </c>
      <c r="J2926" s="9">
        <v>1222.22452</v>
      </c>
      <c r="K2926" s="10">
        <v>1477.9547130000001</v>
      </c>
      <c r="L2926" s="10">
        <v>3401.2242660000002</v>
      </c>
      <c r="M2926" s="9">
        <v>72.946243999999993</v>
      </c>
      <c r="N2926" s="9">
        <v>26.021670100000001</v>
      </c>
      <c r="O2926" t="s">
        <v>9363</v>
      </c>
      <c r="P2926" t="s">
        <v>9364</v>
      </c>
      <c r="Q2926" t="s">
        <v>9365</v>
      </c>
      <c r="R2926" s="8" t="s">
        <v>9365</v>
      </c>
    </row>
    <row r="2927" spans="1:18" hidden="1" x14ac:dyDescent="0.3">
      <c r="A2927" s="5" t="s">
        <v>7672</v>
      </c>
      <c r="B2927" s="6">
        <v>242786118</v>
      </c>
      <c r="C2927" s="6">
        <v>242786328</v>
      </c>
      <c r="D2927" t="s">
        <v>26</v>
      </c>
      <c r="E2927" s="17">
        <v>2.72</v>
      </c>
      <c r="F2927" s="14">
        <v>2.72</v>
      </c>
      <c r="G2927" s="5" t="s">
        <v>7672</v>
      </c>
      <c r="H2927" s="8">
        <v>242786248</v>
      </c>
      <c r="I2927" s="8">
        <v>242786278</v>
      </c>
      <c r="J2927" s="9">
        <v>1928.89861</v>
      </c>
      <c r="K2927" s="10">
        <v>313.16560900000002</v>
      </c>
      <c r="L2927" s="10">
        <v>254.554675</v>
      </c>
      <c r="M2927" s="9">
        <v>450.45</v>
      </c>
      <c r="N2927" s="9">
        <v>122.49993000000001</v>
      </c>
      <c r="O2927" t="s">
        <v>9366</v>
      </c>
      <c r="P2927" t="s">
        <v>9367</v>
      </c>
      <c r="Q2927" t="s">
        <v>9368</v>
      </c>
      <c r="R2927" s="8" t="s">
        <v>9369</v>
      </c>
    </row>
    <row r="2928" spans="1:18" hidden="1" x14ac:dyDescent="0.3">
      <c r="A2928" s="5" t="s">
        <v>7672</v>
      </c>
      <c r="B2928" s="6">
        <v>242801031</v>
      </c>
      <c r="C2928" s="6">
        <v>242801241</v>
      </c>
      <c r="D2928" t="s">
        <v>16</v>
      </c>
      <c r="E2928" s="17">
        <v>2.6</v>
      </c>
      <c r="F2928" s="14">
        <v>2.12</v>
      </c>
      <c r="G2928" s="5" t="s">
        <v>7672</v>
      </c>
      <c r="H2928" s="8">
        <v>242801081</v>
      </c>
      <c r="I2928" s="8">
        <v>242801111</v>
      </c>
      <c r="J2928" s="9">
        <v>1661.5864099999999</v>
      </c>
      <c r="K2928" s="10">
        <v>425.17301099999997</v>
      </c>
      <c r="L2928" s="10">
        <v>412.49283000000003</v>
      </c>
      <c r="M2928" s="9">
        <v>482.44400000000002</v>
      </c>
      <c r="N2928" s="9">
        <v>17.160995499999999</v>
      </c>
      <c r="O2928" t="s">
        <v>9370</v>
      </c>
      <c r="P2928" t="s">
        <v>9371</v>
      </c>
      <c r="Q2928" t="s">
        <v>9372</v>
      </c>
      <c r="R2928" s="8" t="s">
        <v>9372</v>
      </c>
    </row>
    <row r="2929" spans="1:18" hidden="1" x14ac:dyDescent="0.3">
      <c r="A2929" s="5" t="s">
        <v>7672</v>
      </c>
      <c r="B2929" s="6">
        <v>242823325</v>
      </c>
      <c r="C2929" s="6">
        <v>242823535</v>
      </c>
      <c r="D2929" t="s">
        <v>26</v>
      </c>
      <c r="E2929" s="17">
        <v>1.32</v>
      </c>
      <c r="F2929" s="14">
        <v>1.24</v>
      </c>
      <c r="G2929" s="5" t="s">
        <v>7672</v>
      </c>
      <c r="H2929" s="8">
        <v>242823455</v>
      </c>
      <c r="I2929" s="8">
        <v>242823485</v>
      </c>
      <c r="J2929" s="9">
        <v>4809.36463</v>
      </c>
      <c r="K2929" s="10">
        <v>838.26014899999996</v>
      </c>
      <c r="L2929" s="10">
        <v>4141.7525670000005</v>
      </c>
      <c r="M2929" s="9">
        <v>262.39952199999999</v>
      </c>
      <c r="N2929" s="9">
        <v>174.16241500000001</v>
      </c>
      <c r="O2929" t="s">
        <v>9373</v>
      </c>
      <c r="P2929" t="s">
        <v>9374</v>
      </c>
      <c r="Q2929" t="s">
        <v>9375</v>
      </c>
      <c r="R2929" s="8" t="s">
        <v>9376</v>
      </c>
    </row>
    <row r="2930" spans="1:18" hidden="1" x14ac:dyDescent="0.3">
      <c r="A2930" s="5" t="s">
        <v>7672</v>
      </c>
      <c r="B2930" s="6">
        <v>242823902</v>
      </c>
      <c r="C2930" s="6">
        <v>242824112</v>
      </c>
      <c r="D2930" t="s">
        <v>26</v>
      </c>
      <c r="E2930" s="17">
        <v>2.12</v>
      </c>
      <c r="F2930" s="14">
        <v>2.12</v>
      </c>
      <c r="G2930" s="5" t="s">
        <v>7672</v>
      </c>
      <c r="H2930" s="8">
        <v>242824032</v>
      </c>
      <c r="I2930" s="8">
        <v>242824062</v>
      </c>
      <c r="J2930" s="9">
        <v>5048.9739900000004</v>
      </c>
      <c r="K2930" s="10">
        <v>1296.453622</v>
      </c>
      <c r="L2930" s="10">
        <v>4132.5040959999997</v>
      </c>
      <c r="M2930" s="9">
        <v>259.56794000000002</v>
      </c>
      <c r="N2930" s="9">
        <v>222.793274</v>
      </c>
      <c r="O2930" t="s">
        <v>9377</v>
      </c>
      <c r="P2930" t="s">
        <v>9378</v>
      </c>
      <c r="Q2930" t="s">
        <v>9379</v>
      </c>
      <c r="R2930" s="8" t="s">
        <v>9379</v>
      </c>
    </row>
    <row r="2931" spans="1:18" hidden="1" x14ac:dyDescent="0.3">
      <c r="A2931" s="5" t="s">
        <v>7672</v>
      </c>
      <c r="B2931" s="6">
        <v>24299186</v>
      </c>
      <c r="C2931" s="6">
        <v>24299396</v>
      </c>
      <c r="D2931" t="s">
        <v>16</v>
      </c>
      <c r="E2931" s="17">
        <v>2.2000000000000002</v>
      </c>
      <c r="F2931" s="14">
        <v>0.92</v>
      </c>
      <c r="G2931" s="5" t="s">
        <v>7672</v>
      </c>
      <c r="H2931" s="8">
        <v>24299236</v>
      </c>
      <c r="I2931" s="8">
        <v>24299266</v>
      </c>
      <c r="J2931" s="9">
        <v>12173.23949</v>
      </c>
      <c r="K2931" s="10">
        <v>3959.7138369999998</v>
      </c>
      <c r="L2931" s="10">
        <v>4937.8261830000001</v>
      </c>
      <c r="M2931" s="9">
        <v>2880.7745</v>
      </c>
      <c r="N2931" s="9">
        <v>647.33597999999995</v>
      </c>
      <c r="O2931" t="s">
        <v>9380</v>
      </c>
      <c r="P2931" t="s">
        <v>9381</v>
      </c>
      <c r="Q2931" t="s">
        <v>9382</v>
      </c>
      <c r="R2931" s="8" t="s">
        <v>9382</v>
      </c>
    </row>
    <row r="2932" spans="1:18" hidden="1" x14ac:dyDescent="0.3">
      <c r="A2932" s="5" t="s">
        <v>7672</v>
      </c>
      <c r="B2932" s="6">
        <v>243030609</v>
      </c>
      <c r="C2932" s="6">
        <v>243030819</v>
      </c>
      <c r="D2932" t="s">
        <v>26</v>
      </c>
      <c r="E2932" s="17">
        <v>3.08</v>
      </c>
      <c r="F2932" s="14">
        <v>1.2</v>
      </c>
      <c r="G2932" s="5" t="s">
        <v>7672</v>
      </c>
      <c r="H2932" s="8">
        <v>243030739</v>
      </c>
      <c r="I2932" s="8">
        <v>243030769</v>
      </c>
      <c r="J2932" s="9">
        <v>2964.0014900000001</v>
      </c>
      <c r="K2932" s="10">
        <v>1100.485009</v>
      </c>
      <c r="L2932" s="10">
        <v>4028.936647</v>
      </c>
      <c r="M2932" s="9">
        <v>309.80135000000001</v>
      </c>
      <c r="N2932" s="9">
        <v>495.33434</v>
      </c>
      <c r="O2932" t="s">
        <v>9383</v>
      </c>
      <c r="P2932" t="s">
        <v>9384</v>
      </c>
      <c r="Q2932" t="s">
        <v>9385</v>
      </c>
      <c r="R2932" s="8" t="s">
        <v>9386</v>
      </c>
    </row>
    <row r="2933" spans="1:18" hidden="1" x14ac:dyDescent="0.3">
      <c r="A2933" s="5" t="s">
        <v>7672</v>
      </c>
      <c r="B2933" s="6">
        <v>243030643</v>
      </c>
      <c r="C2933" s="6">
        <v>243030853</v>
      </c>
      <c r="D2933" t="s">
        <v>26</v>
      </c>
      <c r="E2933" s="17">
        <v>3.08</v>
      </c>
      <c r="F2933" s="14">
        <v>1.1599999999999999</v>
      </c>
      <c r="G2933" s="5" t="s">
        <v>7672</v>
      </c>
      <c r="H2933" s="8">
        <v>243030773</v>
      </c>
      <c r="I2933" s="8">
        <v>243030803</v>
      </c>
      <c r="J2933" s="9">
        <v>3257.6964499999999</v>
      </c>
      <c r="K2933" s="10">
        <v>1335.945498</v>
      </c>
      <c r="L2933" s="10">
        <v>5284.3661080000002</v>
      </c>
      <c r="M2933" s="9">
        <v>306.35831000000002</v>
      </c>
      <c r="N2933" s="9">
        <v>534.93424000000005</v>
      </c>
      <c r="O2933" t="s">
        <v>9387</v>
      </c>
      <c r="P2933" t="s">
        <v>9388</v>
      </c>
      <c r="Q2933" t="s">
        <v>9389</v>
      </c>
      <c r="R2933" s="8" t="s">
        <v>9389</v>
      </c>
    </row>
    <row r="2934" spans="1:18" hidden="1" x14ac:dyDescent="0.3">
      <c r="A2934" s="5" t="s">
        <v>7672</v>
      </c>
      <c r="B2934" s="6">
        <v>24307632</v>
      </c>
      <c r="C2934" s="6">
        <v>24307842</v>
      </c>
      <c r="D2934" t="s">
        <v>16</v>
      </c>
      <c r="E2934" s="17">
        <v>1.92</v>
      </c>
      <c r="F2934" s="14">
        <v>1.48</v>
      </c>
      <c r="G2934" s="5" t="s">
        <v>7672</v>
      </c>
      <c r="H2934" s="8">
        <v>24307682</v>
      </c>
      <c r="I2934" s="8">
        <v>24307712</v>
      </c>
      <c r="J2934" s="9">
        <v>6424.4568499999996</v>
      </c>
      <c r="K2934" s="10">
        <v>1129.404972</v>
      </c>
      <c r="L2934" s="10">
        <v>2762.5127670000002</v>
      </c>
      <c r="M2934" s="9">
        <v>211.946842</v>
      </c>
      <c r="N2934" s="9">
        <v>157.40447499999999</v>
      </c>
      <c r="O2934" t="s">
        <v>9390</v>
      </c>
      <c r="P2934" t="s">
        <v>9391</v>
      </c>
      <c r="Q2934" t="s">
        <v>9392</v>
      </c>
      <c r="R2934" s="8" t="s">
        <v>9393</v>
      </c>
    </row>
    <row r="2935" spans="1:18" hidden="1" x14ac:dyDescent="0.3">
      <c r="A2935" s="5" t="s">
        <v>7672</v>
      </c>
      <c r="B2935" s="6">
        <v>24346138</v>
      </c>
      <c r="C2935" s="6">
        <v>24346348</v>
      </c>
      <c r="D2935" t="s">
        <v>26</v>
      </c>
      <c r="E2935" s="17">
        <v>1.4</v>
      </c>
      <c r="F2935" s="14">
        <v>1.4</v>
      </c>
      <c r="G2935" s="5" t="s">
        <v>7672</v>
      </c>
      <c r="H2935" s="8">
        <v>24346268</v>
      </c>
      <c r="I2935" s="8">
        <v>24346298</v>
      </c>
      <c r="J2935" s="9">
        <v>5178.0022499999995</v>
      </c>
      <c r="K2935" s="10">
        <v>2063.0586859999999</v>
      </c>
      <c r="L2935" s="10">
        <v>4918.7353569999996</v>
      </c>
      <c r="M2935" s="9">
        <v>89.496244000000004</v>
      </c>
      <c r="N2935" s="9">
        <v>204.667911</v>
      </c>
      <c r="O2935" t="s">
        <v>9394</v>
      </c>
      <c r="P2935" t="s">
        <v>9395</v>
      </c>
      <c r="Q2935" t="s">
        <v>9396</v>
      </c>
      <c r="R2935" s="8" t="s">
        <v>9397</v>
      </c>
    </row>
    <row r="2936" spans="1:18" hidden="1" x14ac:dyDescent="0.3">
      <c r="A2936" s="5" t="s">
        <v>7672</v>
      </c>
      <c r="B2936" s="6">
        <v>24346214</v>
      </c>
      <c r="C2936" s="6">
        <v>24346424</v>
      </c>
      <c r="D2936" t="s">
        <v>16</v>
      </c>
      <c r="E2936" s="17">
        <v>1.4</v>
      </c>
      <c r="F2936" s="14">
        <v>1.4</v>
      </c>
      <c r="G2936" s="5" t="s">
        <v>7672</v>
      </c>
      <c r="H2936" s="8">
        <v>24346264</v>
      </c>
      <c r="I2936" s="8">
        <v>24346294</v>
      </c>
      <c r="J2936" s="9">
        <v>6216.4444100000001</v>
      </c>
      <c r="K2936" s="10">
        <v>2379.6727230000001</v>
      </c>
      <c r="L2936" s="10">
        <v>4243.003667</v>
      </c>
      <c r="M2936" s="9">
        <v>223.42721499999999</v>
      </c>
      <c r="N2936" s="9">
        <v>94.672141999999994</v>
      </c>
      <c r="O2936" t="s">
        <v>9398</v>
      </c>
      <c r="P2936" t="s">
        <v>9399</v>
      </c>
      <c r="Q2936" t="s">
        <v>9400</v>
      </c>
      <c r="R2936" s="8" t="s">
        <v>9400</v>
      </c>
    </row>
    <row r="2937" spans="1:18" hidden="1" x14ac:dyDescent="0.3">
      <c r="A2937" s="5" t="s">
        <v>7672</v>
      </c>
      <c r="B2937" s="6">
        <v>24583379</v>
      </c>
      <c r="C2937" s="6">
        <v>24583589</v>
      </c>
      <c r="D2937" t="s">
        <v>16</v>
      </c>
      <c r="E2937" s="17">
        <v>2.08</v>
      </c>
      <c r="F2937" s="14">
        <v>2.08</v>
      </c>
      <c r="G2937" s="5" t="s">
        <v>7672</v>
      </c>
      <c r="H2937" s="8">
        <v>24583429</v>
      </c>
      <c r="I2937" s="8">
        <v>24583459</v>
      </c>
      <c r="J2937" s="9">
        <v>3414.4228600000001</v>
      </c>
      <c r="K2937" s="10">
        <v>793.58128299999998</v>
      </c>
      <c r="L2937" s="10">
        <v>965.00759600000004</v>
      </c>
      <c r="M2937" s="9">
        <v>437.22883999999999</v>
      </c>
      <c r="N2937" s="9">
        <v>123.916911</v>
      </c>
      <c r="O2937" t="s">
        <v>9401</v>
      </c>
      <c r="P2937" t="s">
        <v>9402</v>
      </c>
      <c r="Q2937" t="s">
        <v>9403</v>
      </c>
      <c r="R2937" s="8" t="s">
        <v>9404</v>
      </c>
    </row>
    <row r="2938" spans="1:18" hidden="1" x14ac:dyDescent="0.3">
      <c r="A2938" s="5" t="s">
        <v>7672</v>
      </c>
      <c r="B2938" s="6">
        <v>24930198</v>
      </c>
      <c r="C2938" s="6">
        <v>24930408</v>
      </c>
      <c r="D2938" t="s">
        <v>26</v>
      </c>
      <c r="E2938" s="17">
        <v>0.52</v>
      </c>
      <c r="F2938" s="14">
        <v>0.52</v>
      </c>
      <c r="G2938" s="5" t="s">
        <v>7672</v>
      </c>
      <c r="H2938" s="8">
        <v>24930328</v>
      </c>
      <c r="I2938" s="8">
        <v>24930358</v>
      </c>
      <c r="J2938" s="9">
        <v>679.46432000000004</v>
      </c>
      <c r="K2938" s="10">
        <v>183.66596200000001</v>
      </c>
      <c r="L2938" s="10">
        <v>273.64879200000001</v>
      </c>
      <c r="M2938" s="9">
        <v>3.5356685099999998</v>
      </c>
      <c r="N2938" s="9">
        <v>11.954645599999999</v>
      </c>
      <c r="O2938" t="s">
        <v>9405</v>
      </c>
      <c r="P2938" t="s">
        <v>9406</v>
      </c>
      <c r="Q2938" t="s">
        <v>25</v>
      </c>
      <c r="R2938" s="8" t="s">
        <v>25</v>
      </c>
    </row>
    <row r="2939" spans="1:18" hidden="1" x14ac:dyDescent="0.3">
      <c r="A2939" s="5" t="s">
        <v>7672</v>
      </c>
      <c r="B2939" s="6">
        <v>25016094</v>
      </c>
      <c r="C2939" s="6">
        <v>25016304</v>
      </c>
      <c r="D2939" t="s">
        <v>26</v>
      </c>
      <c r="E2939" s="17">
        <v>1.4</v>
      </c>
      <c r="F2939" s="14">
        <v>1.4</v>
      </c>
      <c r="G2939" s="5" t="s">
        <v>7672</v>
      </c>
      <c r="H2939" s="8">
        <v>25016224</v>
      </c>
      <c r="I2939" s="8">
        <v>25016254</v>
      </c>
      <c r="J2939" s="9">
        <v>6273.1776900000004</v>
      </c>
      <c r="K2939" s="10">
        <v>1336.5952480000001</v>
      </c>
      <c r="L2939" s="10">
        <v>3705.536689</v>
      </c>
      <c r="M2939" s="9">
        <v>2937.768</v>
      </c>
      <c r="N2939" s="9">
        <v>839.16187000000002</v>
      </c>
      <c r="O2939" t="s">
        <v>9407</v>
      </c>
      <c r="P2939" t="s">
        <v>9408</v>
      </c>
      <c r="Q2939" t="s">
        <v>9409</v>
      </c>
      <c r="R2939" s="8" t="s">
        <v>9409</v>
      </c>
    </row>
    <row r="2940" spans="1:18" hidden="1" x14ac:dyDescent="0.3">
      <c r="A2940" s="5" t="s">
        <v>7672</v>
      </c>
      <c r="B2940" s="6">
        <v>25016213</v>
      </c>
      <c r="C2940" s="6">
        <v>25016423</v>
      </c>
      <c r="D2940" t="s">
        <v>16</v>
      </c>
      <c r="E2940" s="17">
        <v>1.4</v>
      </c>
      <c r="F2940" s="14">
        <v>1.4</v>
      </c>
      <c r="G2940" s="5" t="s">
        <v>7672</v>
      </c>
      <c r="H2940" s="8">
        <v>25016263</v>
      </c>
      <c r="I2940" s="8">
        <v>25016293</v>
      </c>
      <c r="J2940" s="9">
        <v>5516.0048100000004</v>
      </c>
      <c r="K2940" s="10">
        <v>1248.3237180000001</v>
      </c>
      <c r="L2940" s="10">
        <v>3825.880024</v>
      </c>
      <c r="M2940" s="9">
        <v>824.59743000000003</v>
      </c>
      <c r="N2940" s="9">
        <v>2703.9540999999999</v>
      </c>
      <c r="O2940" t="s">
        <v>9410</v>
      </c>
      <c r="P2940" t="s">
        <v>9411</v>
      </c>
      <c r="Q2940" t="s">
        <v>9412</v>
      </c>
      <c r="R2940" s="8" t="s">
        <v>9413</v>
      </c>
    </row>
    <row r="2941" spans="1:18" hidden="1" x14ac:dyDescent="0.3">
      <c r="A2941" s="5" t="s">
        <v>7672</v>
      </c>
      <c r="B2941" s="6">
        <v>25143080</v>
      </c>
      <c r="C2941" s="6">
        <v>25143290</v>
      </c>
      <c r="D2941" t="s">
        <v>16</v>
      </c>
      <c r="E2941" s="17">
        <v>2.04</v>
      </c>
      <c r="F2941" s="14">
        <v>2.04</v>
      </c>
      <c r="G2941" s="5" t="s">
        <v>7672</v>
      </c>
      <c r="H2941" s="8">
        <v>25143130</v>
      </c>
      <c r="I2941" s="8">
        <v>25143160</v>
      </c>
      <c r="J2941" s="9">
        <v>3029.1674699999999</v>
      </c>
      <c r="K2941" s="10">
        <v>922.86386700000003</v>
      </c>
      <c r="L2941" s="10">
        <v>978.29862900000001</v>
      </c>
      <c r="M2941" s="9">
        <v>420.33442000000002</v>
      </c>
      <c r="N2941" s="9">
        <v>243.78223</v>
      </c>
      <c r="O2941" t="s">
        <v>9414</v>
      </c>
      <c r="P2941" t="s">
        <v>9415</v>
      </c>
      <c r="Q2941" t="s">
        <v>9416</v>
      </c>
      <c r="R2941" s="8" t="s">
        <v>9416</v>
      </c>
    </row>
    <row r="2942" spans="1:18" hidden="1" x14ac:dyDescent="0.3">
      <c r="A2942" s="5" t="s">
        <v>7672</v>
      </c>
      <c r="B2942" s="6">
        <v>25194794</v>
      </c>
      <c r="C2942" s="6">
        <v>25195004</v>
      </c>
      <c r="D2942" t="s">
        <v>26</v>
      </c>
      <c r="E2942" s="17">
        <v>2.08</v>
      </c>
      <c r="F2942" s="14">
        <v>2.08</v>
      </c>
      <c r="G2942" s="5" t="s">
        <v>7672</v>
      </c>
      <c r="H2942" s="8">
        <v>25194924</v>
      </c>
      <c r="I2942" s="8">
        <v>25194954</v>
      </c>
      <c r="J2942" s="9">
        <v>7497.0145400000001</v>
      </c>
      <c r="K2942" s="10">
        <v>3127.9291619999999</v>
      </c>
      <c r="L2942" s="10">
        <v>4272.5067719999997</v>
      </c>
      <c r="M2942" s="9">
        <v>474.86083000000002</v>
      </c>
      <c r="N2942" s="9">
        <v>992.96595000000002</v>
      </c>
      <c r="O2942" t="s">
        <v>9417</v>
      </c>
      <c r="P2942" t="s">
        <v>9418</v>
      </c>
      <c r="Q2942" t="s">
        <v>9419</v>
      </c>
      <c r="R2942" s="8" t="s">
        <v>9419</v>
      </c>
    </row>
    <row r="2943" spans="1:18" hidden="1" x14ac:dyDescent="0.3">
      <c r="A2943" s="5" t="s">
        <v>7672</v>
      </c>
      <c r="B2943" s="6">
        <v>25194814</v>
      </c>
      <c r="C2943" s="6">
        <v>25195024</v>
      </c>
      <c r="D2943" t="s">
        <v>16</v>
      </c>
      <c r="E2943" s="17">
        <v>2.08</v>
      </c>
      <c r="F2943" s="14">
        <v>1.2</v>
      </c>
      <c r="G2943" s="5" t="s">
        <v>7672</v>
      </c>
      <c r="H2943" s="8">
        <v>25194864</v>
      </c>
      <c r="I2943" s="8">
        <v>25194894</v>
      </c>
      <c r="J2943" s="9">
        <v>6857.2692200000001</v>
      </c>
      <c r="K2943" s="10">
        <v>3257.4233020000001</v>
      </c>
      <c r="L2943" s="10">
        <v>4822.1216439999998</v>
      </c>
      <c r="M2943" s="9">
        <v>997.41809000000001</v>
      </c>
      <c r="N2943" s="9">
        <v>468.89906999999999</v>
      </c>
      <c r="O2943" t="s">
        <v>9420</v>
      </c>
      <c r="P2943" t="s">
        <v>9421</v>
      </c>
      <c r="Q2943" t="s">
        <v>9419</v>
      </c>
      <c r="R2943" s="8" t="s">
        <v>9419</v>
      </c>
    </row>
    <row r="2944" spans="1:18" hidden="1" x14ac:dyDescent="0.3">
      <c r="A2944" s="5" t="s">
        <v>7672</v>
      </c>
      <c r="B2944" s="6">
        <v>25564784</v>
      </c>
      <c r="C2944" s="6">
        <v>25564994</v>
      </c>
      <c r="D2944" t="s">
        <v>16</v>
      </c>
      <c r="E2944" s="17">
        <v>2.36</v>
      </c>
      <c r="F2944" s="14">
        <v>2.36</v>
      </c>
      <c r="G2944" s="5" t="s">
        <v>7672</v>
      </c>
      <c r="H2944" s="8">
        <v>25564834</v>
      </c>
      <c r="I2944" s="8">
        <v>25564864</v>
      </c>
      <c r="J2944" s="9">
        <v>3012.0740999999998</v>
      </c>
      <c r="K2944" s="10">
        <v>915.73864000000003</v>
      </c>
      <c r="L2944" s="10">
        <v>264.97682600000002</v>
      </c>
      <c r="M2944" s="9">
        <v>168.8775</v>
      </c>
      <c r="N2944" s="9">
        <v>333.9</v>
      </c>
      <c r="O2944" t="s">
        <v>9422</v>
      </c>
      <c r="P2944" t="s">
        <v>9423</v>
      </c>
      <c r="Q2944" t="s">
        <v>9424</v>
      </c>
      <c r="R2944" s="8" t="s">
        <v>9425</v>
      </c>
    </row>
    <row r="2945" spans="1:18" hidden="1" x14ac:dyDescent="0.3">
      <c r="A2945" s="5" t="s">
        <v>7672</v>
      </c>
      <c r="B2945" s="6">
        <v>25896414</v>
      </c>
      <c r="C2945" s="6">
        <v>25896624</v>
      </c>
      <c r="D2945" t="s">
        <v>16</v>
      </c>
      <c r="E2945" s="17">
        <v>2.56</v>
      </c>
      <c r="F2945" s="14">
        <v>1.92</v>
      </c>
      <c r="G2945" s="5" t="s">
        <v>7672</v>
      </c>
      <c r="H2945" s="8">
        <v>25896464</v>
      </c>
      <c r="I2945" s="8">
        <v>25896494</v>
      </c>
      <c r="J2945" s="9">
        <v>2729.7340100000001</v>
      </c>
      <c r="K2945" s="10">
        <v>2160.1795090000001</v>
      </c>
      <c r="L2945" s="10">
        <v>1990.1673639999999</v>
      </c>
      <c r="M2945" s="9">
        <v>511.63880999999998</v>
      </c>
      <c r="N2945" s="9">
        <v>382.89929999999998</v>
      </c>
      <c r="O2945" t="s">
        <v>9426</v>
      </c>
      <c r="P2945" t="s">
        <v>9427</v>
      </c>
      <c r="Q2945" t="s">
        <v>9428</v>
      </c>
      <c r="R2945" s="8" t="s">
        <v>9428</v>
      </c>
    </row>
    <row r="2946" spans="1:18" hidden="1" x14ac:dyDescent="0.3">
      <c r="A2946" s="5" t="s">
        <v>7672</v>
      </c>
      <c r="B2946" s="6">
        <v>26044915</v>
      </c>
      <c r="C2946" s="6">
        <v>26045125</v>
      </c>
      <c r="D2946" t="s">
        <v>26</v>
      </c>
      <c r="E2946" s="17">
        <v>1.04</v>
      </c>
      <c r="F2946" s="5">
        <v>0</v>
      </c>
      <c r="G2946" s="5" t="s">
        <v>7672</v>
      </c>
      <c r="H2946" s="8">
        <v>26045045</v>
      </c>
      <c r="I2946" s="8">
        <v>26045075</v>
      </c>
      <c r="J2946" s="9">
        <v>528.17943000000002</v>
      </c>
      <c r="K2946" s="10">
        <v>83.954252999999994</v>
      </c>
      <c r="L2946" s="10">
        <v>158.52310800000001</v>
      </c>
      <c r="M2946" s="9">
        <v>205.19388000000001</v>
      </c>
      <c r="N2946" s="9">
        <v>31.351758</v>
      </c>
      <c r="O2946" t="s">
        <v>9429</v>
      </c>
      <c r="P2946" t="s">
        <v>9430</v>
      </c>
      <c r="Q2946" t="s">
        <v>9431</v>
      </c>
      <c r="R2946" s="8" t="s">
        <v>9432</v>
      </c>
    </row>
    <row r="2947" spans="1:18" hidden="1" x14ac:dyDescent="0.3">
      <c r="A2947" s="5" t="s">
        <v>7672</v>
      </c>
      <c r="B2947" s="6">
        <v>26101317</v>
      </c>
      <c r="C2947" s="6">
        <v>26101527</v>
      </c>
      <c r="D2947" t="s">
        <v>16</v>
      </c>
      <c r="E2947" s="17">
        <v>1.6</v>
      </c>
      <c r="F2947" s="14">
        <v>0.6</v>
      </c>
      <c r="G2947" s="5" t="s">
        <v>7672</v>
      </c>
      <c r="H2947" s="8">
        <v>26101367</v>
      </c>
      <c r="I2947" s="8">
        <v>26101397</v>
      </c>
      <c r="J2947" s="9">
        <v>8378.1170600000005</v>
      </c>
      <c r="K2947" s="10">
        <v>5086.7435390000001</v>
      </c>
      <c r="L2947" s="10">
        <v>9796.9844639999992</v>
      </c>
      <c r="M2947" s="9">
        <v>2111.3571900000002</v>
      </c>
      <c r="N2947" s="9">
        <v>145.78594200000001</v>
      </c>
      <c r="O2947" t="s">
        <v>9433</v>
      </c>
      <c r="P2947" t="s">
        <v>9434</v>
      </c>
      <c r="Q2947" t="s">
        <v>9435</v>
      </c>
      <c r="R2947" s="8" t="s">
        <v>9435</v>
      </c>
    </row>
    <row r="2948" spans="1:18" hidden="1" x14ac:dyDescent="0.3">
      <c r="A2948" s="5" t="s">
        <v>7672</v>
      </c>
      <c r="B2948" s="6">
        <v>26205583</v>
      </c>
      <c r="C2948" s="6">
        <v>26205793</v>
      </c>
      <c r="D2948" t="s">
        <v>16</v>
      </c>
      <c r="E2948" s="17">
        <v>1.6</v>
      </c>
      <c r="F2948" s="14">
        <v>1.6</v>
      </c>
      <c r="G2948" s="5" t="s">
        <v>7672</v>
      </c>
      <c r="H2948" s="8">
        <v>26205633</v>
      </c>
      <c r="I2948" s="8">
        <v>26205663</v>
      </c>
      <c r="J2948" s="9">
        <v>5134.22948</v>
      </c>
      <c r="K2948" s="10">
        <v>755.17039299999999</v>
      </c>
      <c r="L2948" s="10">
        <v>1126.4118080000001</v>
      </c>
      <c r="M2948" s="9">
        <v>560.98784000000001</v>
      </c>
      <c r="N2948" s="9">
        <v>26.857921999999999</v>
      </c>
      <c r="O2948" t="s">
        <v>9436</v>
      </c>
      <c r="P2948" t="s">
        <v>9437</v>
      </c>
      <c r="Q2948" t="s">
        <v>9438</v>
      </c>
      <c r="R2948" s="8" t="s">
        <v>9438</v>
      </c>
    </row>
    <row r="2949" spans="1:18" hidden="1" x14ac:dyDescent="0.3">
      <c r="A2949" s="5" t="s">
        <v>7672</v>
      </c>
      <c r="B2949" s="6">
        <v>26217400</v>
      </c>
      <c r="C2949" s="6">
        <v>26217610</v>
      </c>
      <c r="D2949" t="s">
        <v>26</v>
      </c>
      <c r="E2949" s="7">
        <v>1</v>
      </c>
      <c r="F2949" s="5">
        <v>0</v>
      </c>
      <c r="G2949" s="5" t="s">
        <v>7672</v>
      </c>
      <c r="H2949" s="8">
        <v>26217530</v>
      </c>
      <c r="I2949" s="8">
        <v>26217560</v>
      </c>
      <c r="J2949" s="9">
        <v>248.16892000000001</v>
      </c>
      <c r="K2949" s="10">
        <v>312.73321800000002</v>
      </c>
      <c r="L2949" s="10">
        <v>128.43175299999999</v>
      </c>
      <c r="M2949" s="9">
        <v>6.0418886000000001</v>
      </c>
      <c r="N2949" s="18">
        <v>0</v>
      </c>
      <c r="O2949" t="s">
        <v>9439</v>
      </c>
      <c r="P2949" t="s">
        <v>9440</v>
      </c>
      <c r="Q2949" t="s">
        <v>9441</v>
      </c>
      <c r="R2949" s="8" t="s">
        <v>9441</v>
      </c>
    </row>
    <row r="2950" spans="1:18" hidden="1" x14ac:dyDescent="0.3">
      <c r="A2950" s="5" t="s">
        <v>7672</v>
      </c>
      <c r="B2950" s="6">
        <v>26256752</v>
      </c>
      <c r="C2950" s="6">
        <v>26256962</v>
      </c>
      <c r="D2950" t="s">
        <v>26</v>
      </c>
      <c r="E2950" s="17">
        <v>1.96</v>
      </c>
      <c r="F2950" s="14">
        <v>1.56</v>
      </c>
      <c r="G2950" s="5" t="s">
        <v>7672</v>
      </c>
      <c r="H2950" s="8">
        <v>26256882</v>
      </c>
      <c r="I2950" s="8">
        <v>26256912</v>
      </c>
      <c r="J2950" s="9">
        <v>9013.8416099999995</v>
      </c>
      <c r="K2950" s="10">
        <v>9607.8159090000008</v>
      </c>
      <c r="L2950" s="10">
        <v>9614.1622740000003</v>
      </c>
      <c r="M2950" s="9">
        <v>1313.9787799999999</v>
      </c>
      <c r="N2950" s="9">
        <v>277.72471999999999</v>
      </c>
      <c r="O2950" t="s">
        <v>9442</v>
      </c>
      <c r="P2950" t="s">
        <v>9443</v>
      </c>
      <c r="Q2950" t="s">
        <v>9444</v>
      </c>
      <c r="R2950" s="8" t="s">
        <v>9444</v>
      </c>
    </row>
    <row r="2951" spans="1:18" hidden="1" x14ac:dyDescent="0.3">
      <c r="A2951" s="5" t="s">
        <v>7672</v>
      </c>
      <c r="B2951" s="6">
        <v>26407707</v>
      </c>
      <c r="C2951" s="6">
        <v>26407917</v>
      </c>
      <c r="D2951" t="s">
        <v>26</v>
      </c>
      <c r="E2951" s="17">
        <v>1.6</v>
      </c>
      <c r="F2951" s="14">
        <v>1.6</v>
      </c>
      <c r="G2951" s="5" t="s">
        <v>7672</v>
      </c>
      <c r="H2951" s="8">
        <v>26407837</v>
      </c>
      <c r="I2951" s="8">
        <v>26407867</v>
      </c>
      <c r="J2951" s="9">
        <v>4469.4959600000002</v>
      </c>
      <c r="K2951" s="10">
        <v>2333.7007330000001</v>
      </c>
      <c r="L2951" s="10">
        <v>3549.3299270000002</v>
      </c>
      <c r="M2951" s="9">
        <v>91.087500000000006</v>
      </c>
      <c r="N2951" s="9">
        <v>47.333359999999999</v>
      </c>
      <c r="O2951" t="s">
        <v>9445</v>
      </c>
      <c r="P2951" t="s">
        <v>9446</v>
      </c>
      <c r="Q2951" t="s">
        <v>9447</v>
      </c>
      <c r="R2951" s="8" t="s">
        <v>9448</v>
      </c>
    </row>
    <row r="2952" spans="1:18" hidden="1" x14ac:dyDescent="0.3">
      <c r="A2952" s="5" t="s">
        <v>7672</v>
      </c>
      <c r="B2952" s="6">
        <v>26467468</v>
      </c>
      <c r="C2952" s="6">
        <v>26467678</v>
      </c>
      <c r="D2952" t="s">
        <v>16</v>
      </c>
      <c r="E2952" s="17">
        <v>1.76</v>
      </c>
      <c r="F2952" s="14">
        <v>0.68</v>
      </c>
      <c r="G2952" s="5" t="s">
        <v>7672</v>
      </c>
      <c r="H2952" s="8">
        <v>26467518</v>
      </c>
      <c r="I2952" s="8">
        <v>26467548</v>
      </c>
      <c r="J2952" s="9">
        <v>8828.7859700000008</v>
      </c>
      <c r="K2952" s="10">
        <v>2088.5229770000001</v>
      </c>
      <c r="L2952" s="10">
        <v>3225.3501759999999</v>
      </c>
      <c r="M2952" s="9">
        <v>470.86338000000001</v>
      </c>
      <c r="N2952" s="9">
        <v>280.70629000000002</v>
      </c>
      <c r="O2952" t="s">
        <v>9449</v>
      </c>
      <c r="P2952" t="s">
        <v>9450</v>
      </c>
      <c r="Q2952" t="s">
        <v>9451</v>
      </c>
      <c r="R2952" s="8" t="s">
        <v>9451</v>
      </c>
    </row>
    <row r="2953" spans="1:18" hidden="1" x14ac:dyDescent="0.3">
      <c r="A2953" s="5" t="s">
        <v>7672</v>
      </c>
      <c r="B2953" s="6">
        <v>26467606</v>
      </c>
      <c r="C2953" s="6">
        <v>26467816</v>
      </c>
      <c r="D2953" t="s">
        <v>26</v>
      </c>
      <c r="E2953" s="17">
        <v>1.76</v>
      </c>
      <c r="F2953" s="14">
        <v>1.32</v>
      </c>
      <c r="G2953" s="5" t="s">
        <v>7672</v>
      </c>
      <c r="H2953" s="8">
        <v>26467736</v>
      </c>
      <c r="I2953" s="8">
        <v>26467766</v>
      </c>
      <c r="J2953" s="9">
        <v>4989.77297</v>
      </c>
      <c r="K2953" s="10">
        <v>2241.7602339999999</v>
      </c>
      <c r="L2953" s="10">
        <v>2682.6810519999999</v>
      </c>
      <c r="M2953" s="9">
        <v>281.27449999999999</v>
      </c>
      <c r="N2953" s="9">
        <v>461.10048999999998</v>
      </c>
      <c r="O2953" t="s">
        <v>9452</v>
      </c>
      <c r="P2953" t="s">
        <v>9453</v>
      </c>
      <c r="Q2953" t="s">
        <v>9454</v>
      </c>
      <c r="R2953" s="8" t="s">
        <v>9454</v>
      </c>
    </row>
    <row r="2954" spans="1:18" hidden="1" x14ac:dyDescent="0.3">
      <c r="A2954" s="5" t="s">
        <v>7672</v>
      </c>
      <c r="B2954" s="6">
        <v>264746</v>
      </c>
      <c r="C2954" s="6">
        <v>264956</v>
      </c>
      <c r="D2954" t="s">
        <v>26</v>
      </c>
      <c r="E2954" s="17">
        <v>2.36</v>
      </c>
      <c r="F2954" s="14">
        <v>1.28</v>
      </c>
      <c r="G2954" s="5" t="s">
        <v>7672</v>
      </c>
      <c r="H2954" s="8">
        <v>264876</v>
      </c>
      <c r="I2954" s="8">
        <v>264906</v>
      </c>
      <c r="J2954" s="9">
        <v>5467.2790800000002</v>
      </c>
      <c r="K2954" s="10">
        <v>2454.7831919999999</v>
      </c>
      <c r="L2954" s="10">
        <v>6358.1418899999999</v>
      </c>
      <c r="M2954" s="9">
        <v>4542.3999000000003</v>
      </c>
      <c r="N2954" s="9">
        <v>176.88468</v>
      </c>
      <c r="O2954" t="s">
        <v>9455</v>
      </c>
      <c r="P2954" t="s">
        <v>9456</v>
      </c>
      <c r="Q2954" t="s">
        <v>9457</v>
      </c>
      <c r="R2954" s="8" t="s">
        <v>9457</v>
      </c>
    </row>
    <row r="2955" spans="1:18" hidden="1" x14ac:dyDescent="0.3">
      <c r="A2955" s="5" t="s">
        <v>7672</v>
      </c>
      <c r="B2955" s="6">
        <v>264800</v>
      </c>
      <c r="C2955" s="6">
        <v>265010</v>
      </c>
      <c r="D2955" t="s">
        <v>16</v>
      </c>
      <c r="E2955" s="17">
        <v>1.28</v>
      </c>
      <c r="F2955" s="14">
        <v>1.28</v>
      </c>
      <c r="G2955" s="5" t="s">
        <v>7672</v>
      </c>
      <c r="H2955" s="8">
        <v>264850</v>
      </c>
      <c r="I2955" s="8">
        <v>264880</v>
      </c>
      <c r="J2955" s="9">
        <v>5885.0412500000002</v>
      </c>
      <c r="K2955" s="10">
        <v>2308.4503239999999</v>
      </c>
      <c r="L2955" s="10">
        <v>5493.222992</v>
      </c>
      <c r="M2955" s="9">
        <v>180.10119499999999</v>
      </c>
      <c r="N2955" s="9">
        <v>4411.4742999999999</v>
      </c>
      <c r="O2955" t="s">
        <v>9458</v>
      </c>
      <c r="P2955" t="s">
        <v>9459</v>
      </c>
      <c r="Q2955" t="s">
        <v>9460</v>
      </c>
      <c r="R2955" s="8" t="s">
        <v>9460</v>
      </c>
    </row>
    <row r="2956" spans="1:18" hidden="1" x14ac:dyDescent="0.3">
      <c r="A2956" s="5" t="s">
        <v>7672</v>
      </c>
      <c r="B2956" s="6">
        <v>26568655</v>
      </c>
      <c r="C2956" s="6">
        <v>26568865</v>
      </c>
      <c r="D2956" t="s">
        <v>16</v>
      </c>
      <c r="E2956" s="17">
        <v>1.48</v>
      </c>
      <c r="F2956" s="14">
        <v>1.48</v>
      </c>
      <c r="G2956" s="5" t="s">
        <v>7672</v>
      </c>
      <c r="H2956" s="8">
        <v>26568705</v>
      </c>
      <c r="I2956" s="8">
        <v>26568735</v>
      </c>
      <c r="J2956" s="9">
        <v>6998.9252399999996</v>
      </c>
      <c r="K2956" s="10">
        <v>2446.5749529999998</v>
      </c>
      <c r="L2956" s="10">
        <v>5530.2488219999996</v>
      </c>
      <c r="M2956" s="9">
        <v>1572.22236</v>
      </c>
      <c r="N2956" s="9">
        <v>1090.9672599999999</v>
      </c>
      <c r="O2956" t="s">
        <v>9461</v>
      </c>
      <c r="P2956" t="s">
        <v>9462</v>
      </c>
      <c r="Q2956" t="s">
        <v>9463</v>
      </c>
      <c r="R2956" s="8" t="s">
        <v>9463</v>
      </c>
    </row>
    <row r="2957" spans="1:18" hidden="1" x14ac:dyDescent="0.3">
      <c r="A2957" s="5" t="s">
        <v>7672</v>
      </c>
      <c r="B2957" s="6">
        <v>26568813</v>
      </c>
      <c r="C2957" s="6">
        <v>26569023</v>
      </c>
      <c r="D2957" t="s">
        <v>26</v>
      </c>
      <c r="E2957" s="17">
        <v>1.44</v>
      </c>
      <c r="F2957" s="14">
        <v>1.44</v>
      </c>
      <c r="G2957" s="5" t="s">
        <v>7672</v>
      </c>
      <c r="H2957" s="8">
        <v>26568943</v>
      </c>
      <c r="I2957" s="8">
        <v>26568973</v>
      </c>
      <c r="J2957" s="9">
        <v>6628.44445</v>
      </c>
      <c r="K2957" s="10">
        <v>2530.9630510000002</v>
      </c>
      <c r="L2957" s="10">
        <v>8011.6083980000003</v>
      </c>
      <c r="M2957" s="9">
        <v>1005.96928</v>
      </c>
      <c r="N2957" s="9">
        <v>1674.5016800000001</v>
      </c>
      <c r="O2957" t="s">
        <v>9464</v>
      </c>
      <c r="P2957" t="s">
        <v>9465</v>
      </c>
      <c r="Q2957" t="s">
        <v>9466</v>
      </c>
      <c r="R2957" s="8" t="s">
        <v>9466</v>
      </c>
    </row>
    <row r="2958" spans="1:18" hidden="1" x14ac:dyDescent="0.3">
      <c r="A2958" s="5" t="s">
        <v>7672</v>
      </c>
      <c r="B2958" s="6">
        <v>26901395</v>
      </c>
      <c r="C2958" s="6">
        <v>26901605</v>
      </c>
      <c r="D2958" t="s">
        <v>16</v>
      </c>
      <c r="E2958" s="17">
        <v>0.88</v>
      </c>
      <c r="F2958" s="5">
        <v>0</v>
      </c>
      <c r="G2958" s="5" t="s">
        <v>7672</v>
      </c>
      <c r="H2958" s="8">
        <v>26901445</v>
      </c>
      <c r="I2958" s="8">
        <v>26901475</v>
      </c>
      <c r="J2958" s="13">
        <v>0</v>
      </c>
      <c r="K2958" s="10">
        <v>488.41351200000003</v>
      </c>
      <c r="L2958" s="10">
        <v>219.84707900000001</v>
      </c>
      <c r="M2958" s="9">
        <v>11.6339177</v>
      </c>
      <c r="N2958" s="9">
        <v>6.7451457399999999</v>
      </c>
      <c r="O2958" t="s">
        <v>9467</v>
      </c>
      <c r="P2958" t="s">
        <v>9468</v>
      </c>
      <c r="Q2958" t="s">
        <v>25</v>
      </c>
      <c r="R2958" s="8" t="s">
        <v>25</v>
      </c>
    </row>
    <row r="2959" spans="1:18" x14ac:dyDescent="0.3">
      <c r="A2959" s="5" t="s">
        <v>7672</v>
      </c>
      <c r="B2959" s="6">
        <v>26986988</v>
      </c>
      <c r="C2959" s="6">
        <v>26987198</v>
      </c>
      <c r="D2959" t="s">
        <v>26</v>
      </c>
      <c r="E2959" s="17">
        <v>2.16</v>
      </c>
      <c r="F2959" s="14">
        <v>2.16</v>
      </c>
      <c r="G2959" s="5" t="s">
        <v>7672</v>
      </c>
      <c r="H2959" s="8">
        <v>26987118</v>
      </c>
      <c r="I2959" s="8">
        <v>26987148</v>
      </c>
      <c r="J2959" s="9">
        <v>4127.8887000000004</v>
      </c>
      <c r="K2959" s="10">
        <v>1559.752796</v>
      </c>
      <c r="L2959" s="10">
        <v>4020.2651510000001</v>
      </c>
      <c r="M2959" s="9">
        <v>589.58363999999995</v>
      </c>
      <c r="N2959" s="9">
        <v>77.289171999999994</v>
      </c>
      <c r="O2959" t="s">
        <v>9469</v>
      </c>
      <c r="P2959" t="s">
        <v>9470</v>
      </c>
      <c r="Q2959" t="s">
        <v>9471</v>
      </c>
      <c r="R2959" s="8" t="s">
        <v>9471</v>
      </c>
    </row>
    <row r="2960" spans="1:18" hidden="1" x14ac:dyDescent="0.3">
      <c r="A2960" s="5" t="s">
        <v>7672</v>
      </c>
      <c r="B2960" s="6">
        <v>27002508</v>
      </c>
      <c r="C2960" s="6">
        <v>27002718</v>
      </c>
      <c r="D2960" t="s">
        <v>26</v>
      </c>
      <c r="E2960" s="17">
        <v>0.96</v>
      </c>
      <c r="F2960" s="14">
        <v>0.96</v>
      </c>
      <c r="G2960" s="5" t="s">
        <v>7672</v>
      </c>
      <c r="H2960" s="8">
        <v>27002638</v>
      </c>
      <c r="I2960" s="8">
        <v>27002668</v>
      </c>
      <c r="J2960" s="9">
        <v>263.96811000000002</v>
      </c>
      <c r="K2960" s="10">
        <v>156.477024</v>
      </c>
      <c r="L2960" s="10">
        <v>157.358824</v>
      </c>
      <c r="M2960" s="9">
        <v>1.1689535499999999</v>
      </c>
      <c r="N2960" s="18">
        <v>0</v>
      </c>
      <c r="O2960" t="s">
        <v>9472</v>
      </c>
      <c r="P2960" t="s">
        <v>9473</v>
      </c>
      <c r="Q2960" t="s">
        <v>25</v>
      </c>
      <c r="R2960" s="8" t="s">
        <v>25</v>
      </c>
    </row>
    <row r="2961" spans="1:18" hidden="1" x14ac:dyDescent="0.3">
      <c r="A2961" s="5" t="s">
        <v>7672</v>
      </c>
      <c r="B2961" s="6">
        <v>27008734</v>
      </c>
      <c r="C2961" s="6">
        <v>27008944</v>
      </c>
      <c r="D2961" t="s">
        <v>26</v>
      </c>
      <c r="E2961" s="17">
        <v>1.1599999999999999</v>
      </c>
      <c r="F2961" s="14">
        <v>0.84</v>
      </c>
      <c r="G2961" s="5" t="s">
        <v>7672</v>
      </c>
      <c r="H2961" s="8">
        <v>27008864</v>
      </c>
      <c r="I2961" s="8">
        <v>27008894</v>
      </c>
      <c r="J2961" s="9">
        <v>10410.757379999999</v>
      </c>
      <c r="K2961" s="10">
        <v>2201.184182</v>
      </c>
      <c r="L2961" s="10">
        <v>5504.7972049999998</v>
      </c>
      <c r="M2961" s="9">
        <v>1052.73317</v>
      </c>
      <c r="N2961" s="9">
        <v>155.637395</v>
      </c>
      <c r="O2961" t="s">
        <v>9474</v>
      </c>
      <c r="P2961" t="s">
        <v>9475</v>
      </c>
      <c r="Q2961" t="s">
        <v>9476</v>
      </c>
      <c r="R2961" s="8" t="s">
        <v>9476</v>
      </c>
    </row>
    <row r="2962" spans="1:18" hidden="1" x14ac:dyDescent="0.3">
      <c r="A2962" s="5" t="s">
        <v>7672</v>
      </c>
      <c r="B2962" s="6">
        <v>27193304</v>
      </c>
      <c r="C2962" s="6">
        <v>27193514</v>
      </c>
      <c r="D2962" t="s">
        <v>26</v>
      </c>
      <c r="E2962" s="17">
        <v>1.68</v>
      </c>
      <c r="F2962" s="14">
        <v>1.32</v>
      </c>
      <c r="G2962" s="5" t="s">
        <v>7672</v>
      </c>
      <c r="H2962" s="8">
        <v>27193434</v>
      </c>
      <c r="I2962" s="8">
        <v>27193464</v>
      </c>
      <c r="J2962" s="9">
        <v>3342.5268999999998</v>
      </c>
      <c r="K2962" s="10">
        <v>953.29430600000001</v>
      </c>
      <c r="L2962" s="10">
        <v>5147.2661470000003</v>
      </c>
      <c r="M2962" s="9">
        <v>190.516254</v>
      </c>
      <c r="N2962" s="9">
        <v>50.619067000000001</v>
      </c>
      <c r="O2962" t="s">
        <v>9477</v>
      </c>
      <c r="P2962" t="s">
        <v>9478</v>
      </c>
      <c r="Q2962" t="s">
        <v>9479</v>
      </c>
      <c r="R2962" s="8" t="s">
        <v>9480</v>
      </c>
    </row>
    <row r="2963" spans="1:18" x14ac:dyDescent="0.3">
      <c r="A2963" s="5" t="s">
        <v>7672</v>
      </c>
      <c r="B2963" s="6">
        <v>27255671</v>
      </c>
      <c r="C2963" s="6">
        <v>27255881</v>
      </c>
      <c r="D2963" t="s">
        <v>26</v>
      </c>
      <c r="E2963" s="17">
        <v>1.76</v>
      </c>
      <c r="F2963" s="14">
        <v>1.76</v>
      </c>
      <c r="G2963" s="5" t="s">
        <v>7672</v>
      </c>
      <c r="H2963" s="8">
        <v>27255801</v>
      </c>
      <c r="I2963" s="8">
        <v>27255831</v>
      </c>
      <c r="J2963" s="9">
        <v>7022.7373200000002</v>
      </c>
      <c r="K2963" s="10">
        <v>2564.2008639999999</v>
      </c>
      <c r="L2963" s="10">
        <v>5120.0671679999996</v>
      </c>
      <c r="M2963" s="9">
        <v>1090.4600399999999</v>
      </c>
      <c r="N2963" s="9">
        <v>124.00118000000001</v>
      </c>
      <c r="O2963" t="s">
        <v>9481</v>
      </c>
      <c r="P2963" t="s">
        <v>9482</v>
      </c>
      <c r="Q2963" t="s">
        <v>9483</v>
      </c>
      <c r="R2963" s="8" t="s">
        <v>9484</v>
      </c>
    </row>
    <row r="2964" spans="1:18" hidden="1" x14ac:dyDescent="0.3">
      <c r="A2964" s="5" t="s">
        <v>7672</v>
      </c>
      <c r="B2964" s="6">
        <v>27274335</v>
      </c>
      <c r="C2964" s="6">
        <v>27274545</v>
      </c>
      <c r="D2964" t="s">
        <v>26</v>
      </c>
      <c r="E2964" s="17">
        <v>1.36</v>
      </c>
      <c r="F2964" s="14">
        <v>0.84</v>
      </c>
      <c r="G2964" s="5" t="s">
        <v>7672</v>
      </c>
      <c r="H2964" s="8">
        <v>27274465</v>
      </c>
      <c r="I2964" s="8">
        <v>27274495</v>
      </c>
      <c r="J2964" s="9">
        <v>6106.8865699999997</v>
      </c>
      <c r="K2964" s="10">
        <v>1880.2560579999999</v>
      </c>
      <c r="L2964" s="10">
        <v>4952.2861979999998</v>
      </c>
      <c r="M2964" s="9">
        <v>296.00405000000001</v>
      </c>
      <c r="N2964" s="9">
        <v>115.71365400000001</v>
      </c>
      <c r="O2964" t="s">
        <v>9485</v>
      </c>
      <c r="P2964" t="s">
        <v>9486</v>
      </c>
      <c r="Q2964" t="s">
        <v>9487</v>
      </c>
      <c r="R2964" s="8" t="s">
        <v>9487</v>
      </c>
    </row>
    <row r="2965" spans="1:18" hidden="1" x14ac:dyDescent="0.3">
      <c r="A2965" s="5" t="s">
        <v>7672</v>
      </c>
      <c r="B2965" s="6">
        <v>27294512</v>
      </c>
      <c r="C2965" s="6">
        <v>27294722</v>
      </c>
      <c r="D2965" t="s">
        <v>16</v>
      </c>
      <c r="E2965" s="17">
        <v>2.2000000000000002</v>
      </c>
      <c r="F2965" s="14">
        <v>1.48</v>
      </c>
      <c r="G2965" s="5" t="s">
        <v>7672</v>
      </c>
      <c r="H2965" s="8">
        <v>27294562</v>
      </c>
      <c r="I2965" s="8">
        <v>27294592</v>
      </c>
      <c r="J2965" s="9">
        <v>7121.0585300000002</v>
      </c>
      <c r="K2965" s="10">
        <v>4282.1547570000002</v>
      </c>
      <c r="L2965" s="10">
        <v>6915.2686789999998</v>
      </c>
      <c r="M2965" s="9">
        <v>2441.1224000000002</v>
      </c>
      <c r="N2965" s="9">
        <v>70.689629999999994</v>
      </c>
      <c r="O2965" t="s">
        <v>9488</v>
      </c>
      <c r="P2965" t="s">
        <v>9489</v>
      </c>
      <c r="Q2965" t="s">
        <v>9490</v>
      </c>
      <c r="R2965" s="8" t="s">
        <v>9490</v>
      </c>
    </row>
    <row r="2966" spans="1:18" hidden="1" x14ac:dyDescent="0.3">
      <c r="A2966" s="5" t="s">
        <v>7672</v>
      </c>
      <c r="B2966" s="6">
        <v>27301282</v>
      </c>
      <c r="C2966" s="6">
        <v>27301492</v>
      </c>
      <c r="D2966" t="s">
        <v>26</v>
      </c>
      <c r="E2966" s="17">
        <v>2.2799999999999998</v>
      </c>
      <c r="F2966" s="14">
        <v>2.2799999999999998</v>
      </c>
      <c r="G2966" s="5" t="s">
        <v>7672</v>
      </c>
      <c r="H2966" s="8">
        <v>27301412</v>
      </c>
      <c r="I2966" s="8">
        <v>27301442</v>
      </c>
      <c r="J2966" s="9">
        <v>653.84169999999995</v>
      </c>
      <c r="K2966" s="10">
        <v>322.22849300000001</v>
      </c>
      <c r="L2966" s="10">
        <v>226.19142099999999</v>
      </c>
      <c r="M2966" s="9">
        <v>47.378574</v>
      </c>
      <c r="N2966" s="9">
        <v>44.917247000000003</v>
      </c>
      <c r="O2966" t="s">
        <v>9491</v>
      </c>
      <c r="P2966" t="s">
        <v>9492</v>
      </c>
      <c r="Q2966" t="s">
        <v>9493</v>
      </c>
      <c r="R2966" s="8" t="s">
        <v>9494</v>
      </c>
    </row>
    <row r="2967" spans="1:18" hidden="1" x14ac:dyDescent="0.3">
      <c r="A2967" s="5" t="s">
        <v>7672</v>
      </c>
      <c r="B2967" s="6">
        <v>27309439</v>
      </c>
      <c r="C2967" s="6">
        <v>27309649</v>
      </c>
      <c r="D2967" t="s">
        <v>26</v>
      </c>
      <c r="E2967" s="7">
        <v>3</v>
      </c>
      <c r="F2967" s="5">
        <v>3</v>
      </c>
      <c r="G2967" s="5" t="s">
        <v>7672</v>
      </c>
      <c r="H2967" s="8">
        <v>27309569</v>
      </c>
      <c r="I2967" s="8">
        <v>27309599</v>
      </c>
      <c r="J2967" s="9">
        <v>6522.7837900000004</v>
      </c>
      <c r="K2967" s="10">
        <v>4883.0069059999996</v>
      </c>
      <c r="L2967" s="10">
        <v>7304.0483270000004</v>
      </c>
      <c r="M2967" s="9">
        <v>218.09984</v>
      </c>
      <c r="N2967" s="9">
        <v>120.10340600000001</v>
      </c>
      <c r="O2967" t="s">
        <v>9495</v>
      </c>
      <c r="P2967" t="s">
        <v>9496</v>
      </c>
      <c r="Q2967" t="s">
        <v>9497</v>
      </c>
      <c r="R2967" s="8" t="s">
        <v>9497</v>
      </c>
    </row>
    <row r="2968" spans="1:18" hidden="1" x14ac:dyDescent="0.3">
      <c r="A2968" s="5" t="s">
        <v>7672</v>
      </c>
      <c r="B2968" s="6">
        <v>27333960</v>
      </c>
      <c r="C2968" s="6">
        <v>27334170</v>
      </c>
      <c r="D2968" t="s">
        <v>16</v>
      </c>
      <c r="E2968" s="17">
        <v>1.4</v>
      </c>
      <c r="F2968" s="14">
        <v>1.4</v>
      </c>
      <c r="G2968" s="5" t="s">
        <v>7672</v>
      </c>
      <c r="H2968" s="8">
        <v>27334010</v>
      </c>
      <c r="I2968" s="8">
        <v>27334040</v>
      </c>
      <c r="J2968" s="9">
        <v>1302.1957600000001</v>
      </c>
      <c r="K2968" s="10">
        <v>492.72730999999999</v>
      </c>
      <c r="L2968" s="10">
        <v>118.59080299999999</v>
      </c>
      <c r="M2968" s="9">
        <v>933.63145999999995</v>
      </c>
      <c r="N2968" s="9">
        <v>140.35820899999999</v>
      </c>
      <c r="O2968" t="s">
        <v>9498</v>
      </c>
      <c r="P2968" t="s">
        <v>9499</v>
      </c>
      <c r="Q2968" t="s">
        <v>9500</v>
      </c>
      <c r="R2968" s="8" t="s">
        <v>9500</v>
      </c>
    </row>
    <row r="2969" spans="1:18" hidden="1" x14ac:dyDescent="0.3">
      <c r="A2969" s="5" t="s">
        <v>7672</v>
      </c>
      <c r="B2969" s="6">
        <v>27357481</v>
      </c>
      <c r="C2969" s="6">
        <v>27357691</v>
      </c>
      <c r="D2969" t="s">
        <v>16</v>
      </c>
      <c r="E2969" s="17">
        <v>1.92</v>
      </c>
      <c r="F2969" s="14">
        <v>0.6</v>
      </c>
      <c r="G2969" s="5" t="s">
        <v>7672</v>
      </c>
      <c r="H2969" s="8">
        <v>27357531</v>
      </c>
      <c r="I2969" s="8">
        <v>27357561</v>
      </c>
      <c r="J2969" s="9">
        <v>4756.0174399999996</v>
      </c>
      <c r="K2969" s="10">
        <v>2966.2787699999999</v>
      </c>
      <c r="L2969" s="10">
        <v>9735.6708330000001</v>
      </c>
      <c r="M2969" s="9">
        <v>1903.4913300000001</v>
      </c>
      <c r="N2969" s="9">
        <v>328.55052000000001</v>
      </c>
      <c r="O2969" t="s">
        <v>9501</v>
      </c>
      <c r="P2969" t="s">
        <v>9502</v>
      </c>
      <c r="Q2969" t="s">
        <v>9503</v>
      </c>
      <c r="R2969" s="8" t="s">
        <v>9503</v>
      </c>
    </row>
    <row r="2970" spans="1:18" x14ac:dyDescent="0.3">
      <c r="A2970" s="5" t="s">
        <v>7672</v>
      </c>
      <c r="B2970" s="6">
        <v>27435028</v>
      </c>
      <c r="C2970" s="6">
        <v>27435238</v>
      </c>
      <c r="D2970" t="s">
        <v>26</v>
      </c>
      <c r="E2970" s="17">
        <v>1.92</v>
      </c>
      <c r="F2970" s="14">
        <v>1.92</v>
      </c>
      <c r="G2970" s="5" t="s">
        <v>7672</v>
      </c>
      <c r="H2970" s="8">
        <v>27435158</v>
      </c>
      <c r="I2970" s="8">
        <v>27435188</v>
      </c>
      <c r="J2970" s="9">
        <v>6497.9933199999996</v>
      </c>
      <c r="K2970" s="10">
        <v>2122.6232580000001</v>
      </c>
      <c r="L2970" s="10">
        <v>7355.5416859999996</v>
      </c>
      <c r="M2970" s="9">
        <v>836.42692</v>
      </c>
      <c r="N2970" s="9">
        <v>1019.11996</v>
      </c>
      <c r="O2970" t="s">
        <v>9504</v>
      </c>
      <c r="P2970" t="s">
        <v>9505</v>
      </c>
      <c r="Q2970" t="s">
        <v>9506</v>
      </c>
      <c r="R2970" s="8" t="s">
        <v>9506</v>
      </c>
    </row>
    <row r="2971" spans="1:18" x14ac:dyDescent="0.3">
      <c r="A2971" s="5" t="s">
        <v>7672</v>
      </c>
      <c r="B2971" s="6">
        <v>27435121</v>
      </c>
      <c r="C2971" s="6">
        <v>27435331</v>
      </c>
      <c r="D2971" t="s">
        <v>16</v>
      </c>
      <c r="E2971" s="17">
        <v>1.92</v>
      </c>
      <c r="F2971" s="14">
        <v>1.92</v>
      </c>
      <c r="G2971" s="5" t="s">
        <v>7672</v>
      </c>
      <c r="H2971" s="8">
        <v>27435171</v>
      </c>
      <c r="I2971" s="8">
        <v>27435201</v>
      </c>
      <c r="J2971" s="9">
        <v>5117.9494500000001</v>
      </c>
      <c r="K2971" s="10">
        <v>2108.8112890000002</v>
      </c>
      <c r="L2971" s="10">
        <v>7304.052557</v>
      </c>
      <c r="M2971" s="9">
        <v>1097.02295</v>
      </c>
      <c r="N2971" s="9">
        <v>809.73072000000002</v>
      </c>
      <c r="O2971" t="s">
        <v>9507</v>
      </c>
      <c r="P2971" t="s">
        <v>9508</v>
      </c>
      <c r="Q2971" t="s">
        <v>9509</v>
      </c>
      <c r="R2971" s="8" t="s">
        <v>9510</v>
      </c>
    </row>
    <row r="2972" spans="1:18" hidden="1" x14ac:dyDescent="0.3">
      <c r="A2972" s="5" t="s">
        <v>7672</v>
      </c>
      <c r="B2972" s="6">
        <v>27440036</v>
      </c>
      <c r="C2972" s="6">
        <v>27440246</v>
      </c>
      <c r="D2972" t="s">
        <v>26</v>
      </c>
      <c r="E2972" s="17">
        <v>2.04</v>
      </c>
      <c r="F2972" s="14">
        <v>2.04</v>
      </c>
      <c r="G2972" s="5" t="s">
        <v>7672</v>
      </c>
      <c r="H2972" s="8">
        <v>27440166</v>
      </c>
      <c r="I2972" s="8">
        <v>27440196</v>
      </c>
      <c r="J2972" s="9">
        <v>3622.9361899999999</v>
      </c>
      <c r="K2972" s="10">
        <v>1058.1819909999999</v>
      </c>
      <c r="L2972" s="10">
        <v>3271.0568979999998</v>
      </c>
      <c r="M2972" s="9">
        <v>560.61346000000003</v>
      </c>
      <c r="N2972" s="9">
        <v>95.770247999999995</v>
      </c>
      <c r="O2972" t="s">
        <v>9511</v>
      </c>
      <c r="P2972" t="s">
        <v>9512</v>
      </c>
      <c r="Q2972" t="s">
        <v>9513</v>
      </c>
      <c r="R2972" s="8" t="s">
        <v>9513</v>
      </c>
    </row>
    <row r="2973" spans="1:18" hidden="1" x14ac:dyDescent="0.3">
      <c r="A2973" s="5" t="s">
        <v>7672</v>
      </c>
      <c r="B2973" s="6">
        <v>27485905</v>
      </c>
      <c r="C2973" s="6">
        <v>27486115</v>
      </c>
      <c r="D2973" t="s">
        <v>16</v>
      </c>
      <c r="E2973" s="17">
        <v>2.4</v>
      </c>
      <c r="F2973" s="14">
        <v>2.4</v>
      </c>
      <c r="G2973" s="5" t="s">
        <v>7672</v>
      </c>
      <c r="H2973" s="8">
        <v>27485955</v>
      </c>
      <c r="I2973" s="8">
        <v>27485985</v>
      </c>
      <c r="J2973" s="9">
        <v>2302.17031</v>
      </c>
      <c r="K2973" s="10">
        <v>958.03991699999995</v>
      </c>
      <c r="L2973" s="10">
        <v>2853.9365459999999</v>
      </c>
      <c r="M2973" s="9">
        <v>371.26006000000001</v>
      </c>
      <c r="N2973" s="9">
        <v>9.3038591999999998</v>
      </c>
      <c r="O2973" t="s">
        <v>9514</v>
      </c>
      <c r="P2973" t="s">
        <v>9515</v>
      </c>
      <c r="Q2973" t="s">
        <v>9516</v>
      </c>
      <c r="R2973" s="8" t="s">
        <v>9516</v>
      </c>
    </row>
    <row r="2974" spans="1:18" hidden="1" x14ac:dyDescent="0.3">
      <c r="A2974" s="5" t="s">
        <v>7672</v>
      </c>
      <c r="B2974" s="6">
        <v>27545954</v>
      </c>
      <c r="C2974" s="6">
        <v>27546164</v>
      </c>
      <c r="D2974" t="s">
        <v>16</v>
      </c>
      <c r="E2974" s="17">
        <v>1.64</v>
      </c>
      <c r="F2974" s="14">
        <v>1.64</v>
      </c>
      <c r="G2974" s="5" t="s">
        <v>7672</v>
      </c>
      <c r="H2974" s="8">
        <v>27546004</v>
      </c>
      <c r="I2974" s="8">
        <v>27546034</v>
      </c>
      <c r="J2974" s="9">
        <v>7047.0800799999997</v>
      </c>
      <c r="K2974" s="10">
        <v>1703.713295</v>
      </c>
      <c r="L2974" s="10">
        <v>2410.1871430000001</v>
      </c>
      <c r="M2974" s="9">
        <v>606.11273000000006</v>
      </c>
      <c r="N2974" s="9">
        <v>194.35244900000001</v>
      </c>
      <c r="O2974" t="s">
        <v>9517</v>
      </c>
      <c r="P2974" t="s">
        <v>9518</v>
      </c>
      <c r="Q2974" t="s">
        <v>9519</v>
      </c>
      <c r="R2974" s="8" t="s">
        <v>9519</v>
      </c>
    </row>
    <row r="2975" spans="1:18" hidden="1" x14ac:dyDescent="0.3">
      <c r="A2975" s="5" t="s">
        <v>7672</v>
      </c>
      <c r="B2975" s="6">
        <v>27578954</v>
      </c>
      <c r="C2975" s="6">
        <v>27579164</v>
      </c>
      <c r="D2975" t="s">
        <v>26</v>
      </c>
      <c r="E2975" s="17">
        <v>1.1200000000000001</v>
      </c>
      <c r="F2975" s="14">
        <v>0.84</v>
      </c>
      <c r="G2975" s="5" t="s">
        <v>7672</v>
      </c>
      <c r="H2975" s="8">
        <v>27579084</v>
      </c>
      <c r="I2975" s="8">
        <v>27579114</v>
      </c>
      <c r="J2975" s="9">
        <v>4043.7963</v>
      </c>
      <c r="K2975" s="10">
        <v>717.61298399999998</v>
      </c>
      <c r="L2975" s="10">
        <v>2070.008006</v>
      </c>
      <c r="M2975" s="9">
        <v>336.79939999999999</v>
      </c>
      <c r="N2975" s="9">
        <v>289.91931</v>
      </c>
      <c r="O2975" t="s">
        <v>9520</v>
      </c>
      <c r="P2975" t="s">
        <v>9521</v>
      </c>
      <c r="Q2975" t="s">
        <v>9522</v>
      </c>
      <c r="R2975" s="8" t="s">
        <v>9522</v>
      </c>
    </row>
    <row r="2976" spans="1:18" hidden="1" x14ac:dyDescent="0.3">
      <c r="A2976" s="5" t="s">
        <v>7672</v>
      </c>
      <c r="B2976" s="6">
        <v>27579621</v>
      </c>
      <c r="C2976" s="6">
        <v>27579831</v>
      </c>
      <c r="D2976" t="s">
        <v>16</v>
      </c>
      <c r="E2976" s="17">
        <v>1.52</v>
      </c>
      <c r="F2976" s="14">
        <v>1.52</v>
      </c>
      <c r="G2976" s="5" t="s">
        <v>7672</v>
      </c>
      <c r="H2976" s="8">
        <v>27579671</v>
      </c>
      <c r="I2976" s="8">
        <v>27579701</v>
      </c>
      <c r="J2976" s="9">
        <v>8507.2475699999995</v>
      </c>
      <c r="K2976" s="10">
        <v>1197.6006150000001</v>
      </c>
      <c r="L2976" s="10">
        <v>4433.9199099999996</v>
      </c>
      <c r="M2976" s="9">
        <v>991.92033000000004</v>
      </c>
      <c r="N2976" s="9">
        <v>653.90769999999998</v>
      </c>
      <c r="O2976" t="s">
        <v>9523</v>
      </c>
      <c r="P2976" t="s">
        <v>9524</v>
      </c>
      <c r="Q2976" t="s">
        <v>9525</v>
      </c>
      <c r="R2976" s="8" t="s">
        <v>9525</v>
      </c>
    </row>
    <row r="2977" spans="1:18" hidden="1" x14ac:dyDescent="0.3">
      <c r="A2977" s="5" t="s">
        <v>7672</v>
      </c>
      <c r="B2977" s="6">
        <v>27579722</v>
      </c>
      <c r="C2977" s="6">
        <v>27579932</v>
      </c>
      <c r="D2977" t="s">
        <v>26</v>
      </c>
      <c r="E2977" s="17">
        <v>1.52</v>
      </c>
      <c r="F2977" s="14">
        <v>1.08</v>
      </c>
      <c r="G2977" s="5" t="s">
        <v>7672</v>
      </c>
      <c r="H2977" s="8">
        <v>27579852</v>
      </c>
      <c r="I2977" s="8">
        <v>27579882</v>
      </c>
      <c r="J2977" s="9">
        <v>10017.12623</v>
      </c>
      <c r="K2977" s="10">
        <v>1511.4075700000001</v>
      </c>
      <c r="L2977" s="10">
        <v>4732.4442859999999</v>
      </c>
      <c r="M2977" s="9">
        <v>586.27855999999997</v>
      </c>
      <c r="N2977" s="9">
        <v>958.17926999999997</v>
      </c>
      <c r="O2977" t="s">
        <v>9526</v>
      </c>
      <c r="P2977" t="s">
        <v>9527</v>
      </c>
      <c r="Q2977" t="s">
        <v>9528</v>
      </c>
      <c r="R2977" s="8" t="s">
        <v>9528</v>
      </c>
    </row>
    <row r="2978" spans="1:18" hidden="1" x14ac:dyDescent="0.3">
      <c r="A2978" s="5" t="s">
        <v>7672</v>
      </c>
      <c r="B2978" s="6">
        <v>27579806</v>
      </c>
      <c r="C2978" s="6">
        <v>27580016</v>
      </c>
      <c r="D2978" t="s">
        <v>26</v>
      </c>
      <c r="E2978" s="17">
        <v>1.08</v>
      </c>
      <c r="F2978" s="14">
        <v>0.88</v>
      </c>
      <c r="G2978" s="5" t="s">
        <v>7672</v>
      </c>
      <c r="H2978" s="8">
        <v>27579936</v>
      </c>
      <c r="I2978" s="8">
        <v>27579966</v>
      </c>
      <c r="J2978" s="9">
        <v>9709.7418699999998</v>
      </c>
      <c r="K2978" s="10">
        <v>1894.2804619999999</v>
      </c>
      <c r="L2978" s="10">
        <v>5616.4516610000001</v>
      </c>
      <c r="M2978" s="9">
        <v>544.21798999999999</v>
      </c>
      <c r="N2978" s="9">
        <v>911.42534999999998</v>
      </c>
      <c r="O2978" t="s">
        <v>9529</v>
      </c>
      <c r="P2978" t="s">
        <v>9530</v>
      </c>
      <c r="Q2978" t="s">
        <v>9531</v>
      </c>
      <c r="R2978" s="8" t="s">
        <v>9531</v>
      </c>
    </row>
    <row r="2979" spans="1:18" hidden="1" x14ac:dyDescent="0.3">
      <c r="A2979" s="5" t="s">
        <v>7672</v>
      </c>
      <c r="B2979" s="6">
        <v>27593195</v>
      </c>
      <c r="C2979" s="6">
        <v>27593405</v>
      </c>
      <c r="D2979" t="s">
        <v>16</v>
      </c>
      <c r="E2979" s="17">
        <v>1.64</v>
      </c>
      <c r="F2979" s="5">
        <v>1</v>
      </c>
      <c r="G2979" s="5" t="s">
        <v>7672</v>
      </c>
      <c r="H2979" s="8">
        <v>27593245</v>
      </c>
      <c r="I2979" s="8">
        <v>27593275</v>
      </c>
      <c r="J2979" s="9">
        <v>11078.310160000001</v>
      </c>
      <c r="K2979" s="10">
        <v>4610.4240099999997</v>
      </c>
      <c r="L2979" s="10">
        <v>8392.8695530000005</v>
      </c>
      <c r="M2979" s="9">
        <v>1661.5809999999999</v>
      </c>
      <c r="N2979" s="9">
        <v>1216.40482</v>
      </c>
      <c r="O2979" t="s">
        <v>9532</v>
      </c>
      <c r="P2979" t="s">
        <v>9533</v>
      </c>
      <c r="Q2979" t="s">
        <v>9534</v>
      </c>
      <c r="R2979" s="8" t="s">
        <v>9535</v>
      </c>
    </row>
    <row r="2980" spans="1:18" hidden="1" x14ac:dyDescent="0.3">
      <c r="A2980" s="5" t="s">
        <v>7672</v>
      </c>
      <c r="B2980" s="6">
        <v>27593286</v>
      </c>
      <c r="C2980" s="6">
        <v>27593496</v>
      </c>
      <c r="D2980" t="s">
        <v>26</v>
      </c>
      <c r="E2980" s="17">
        <v>1.64</v>
      </c>
      <c r="F2980" s="14">
        <v>1.1599999999999999</v>
      </c>
      <c r="G2980" s="5" t="s">
        <v>7672</v>
      </c>
      <c r="H2980" s="8">
        <v>27593416</v>
      </c>
      <c r="I2980" s="8">
        <v>27593446</v>
      </c>
      <c r="J2980" s="9">
        <v>12312.54091</v>
      </c>
      <c r="K2980" s="10">
        <v>4467.9780510000001</v>
      </c>
      <c r="L2980" s="10">
        <v>6562.367964</v>
      </c>
      <c r="M2980" s="9">
        <v>1215.6785299999999</v>
      </c>
      <c r="N2980" s="9">
        <v>1549.3762400000001</v>
      </c>
      <c r="O2980" t="s">
        <v>9536</v>
      </c>
      <c r="P2980" t="s">
        <v>9537</v>
      </c>
      <c r="Q2980" t="s">
        <v>9538</v>
      </c>
      <c r="R2980" s="8" t="s">
        <v>9538</v>
      </c>
    </row>
    <row r="2981" spans="1:18" hidden="1" x14ac:dyDescent="0.3">
      <c r="A2981" s="5" t="s">
        <v>7672</v>
      </c>
      <c r="B2981" s="6">
        <v>27603588</v>
      </c>
      <c r="C2981" s="6">
        <v>27603798</v>
      </c>
      <c r="D2981" t="s">
        <v>16</v>
      </c>
      <c r="E2981" s="17">
        <v>1.88</v>
      </c>
      <c r="F2981" s="14">
        <v>1.88</v>
      </c>
      <c r="G2981" s="5" t="s">
        <v>7672</v>
      </c>
      <c r="H2981" s="8">
        <v>27603638</v>
      </c>
      <c r="I2981" s="8">
        <v>27603668</v>
      </c>
      <c r="J2981" s="9">
        <v>9945.7342499999995</v>
      </c>
      <c r="K2981" s="10">
        <v>2583.1949</v>
      </c>
      <c r="L2981" s="10">
        <v>2096.0403500000002</v>
      </c>
      <c r="M2981" s="9">
        <v>1011.58389</v>
      </c>
      <c r="N2981" s="9">
        <v>884.61213999999995</v>
      </c>
      <c r="O2981" t="s">
        <v>9539</v>
      </c>
      <c r="P2981" t="s">
        <v>9540</v>
      </c>
      <c r="Q2981" t="s">
        <v>9541</v>
      </c>
      <c r="R2981" s="8" t="s">
        <v>9542</v>
      </c>
    </row>
    <row r="2982" spans="1:18" hidden="1" x14ac:dyDescent="0.3">
      <c r="A2982" s="5" t="s">
        <v>7672</v>
      </c>
      <c r="B2982" s="6">
        <v>27616435</v>
      </c>
      <c r="C2982" s="6">
        <v>27616645</v>
      </c>
      <c r="D2982" t="s">
        <v>16</v>
      </c>
      <c r="E2982" s="17">
        <v>1.24</v>
      </c>
      <c r="F2982" s="14">
        <v>1.24</v>
      </c>
      <c r="G2982" s="5" t="s">
        <v>7672</v>
      </c>
      <c r="H2982" s="8">
        <v>27616485</v>
      </c>
      <c r="I2982" s="8">
        <v>27616515</v>
      </c>
      <c r="J2982" s="13">
        <v>0</v>
      </c>
      <c r="K2982" s="10">
        <v>492.50009599999998</v>
      </c>
      <c r="L2982" s="10">
        <v>283.47470600000003</v>
      </c>
      <c r="M2982" s="18">
        <v>0</v>
      </c>
      <c r="N2982" s="18">
        <v>0</v>
      </c>
      <c r="O2982" t="s">
        <v>9543</v>
      </c>
      <c r="P2982" t="s">
        <v>9544</v>
      </c>
      <c r="Q2982" t="s">
        <v>9545</v>
      </c>
      <c r="R2982" s="8" t="s">
        <v>9545</v>
      </c>
    </row>
    <row r="2983" spans="1:18" hidden="1" x14ac:dyDescent="0.3">
      <c r="A2983" s="5" t="s">
        <v>7672</v>
      </c>
      <c r="B2983" s="6">
        <v>27632414</v>
      </c>
      <c r="C2983" s="6">
        <v>27632624</v>
      </c>
      <c r="D2983" t="s">
        <v>16</v>
      </c>
      <c r="E2983" s="17">
        <v>1.28</v>
      </c>
      <c r="F2983" s="14">
        <v>1.28</v>
      </c>
      <c r="G2983" s="5" t="s">
        <v>7672</v>
      </c>
      <c r="H2983" s="8">
        <v>27632464</v>
      </c>
      <c r="I2983" s="8">
        <v>27632494</v>
      </c>
      <c r="J2983" s="9">
        <v>8312.47991</v>
      </c>
      <c r="K2983" s="10">
        <v>3859.5729219999998</v>
      </c>
      <c r="L2983" s="10">
        <v>13444.099899999999</v>
      </c>
      <c r="M2983" s="9">
        <v>2691.1826000000001</v>
      </c>
      <c r="N2983" s="9">
        <v>229.31464</v>
      </c>
      <c r="O2983" t="s">
        <v>9546</v>
      </c>
      <c r="P2983" t="s">
        <v>9547</v>
      </c>
      <c r="Q2983" t="s">
        <v>9548</v>
      </c>
      <c r="R2983" s="8" t="s">
        <v>9548</v>
      </c>
    </row>
    <row r="2984" spans="1:18" x14ac:dyDescent="0.3">
      <c r="A2984" s="5" t="s">
        <v>7672</v>
      </c>
      <c r="B2984" s="6">
        <v>27651297</v>
      </c>
      <c r="C2984" s="6">
        <v>27651507</v>
      </c>
      <c r="D2984" t="s">
        <v>26</v>
      </c>
      <c r="E2984" s="17">
        <v>1.68</v>
      </c>
      <c r="F2984" s="14">
        <v>1.68</v>
      </c>
      <c r="G2984" s="5" t="s">
        <v>7672</v>
      </c>
      <c r="H2984" s="8">
        <v>27651427</v>
      </c>
      <c r="I2984" s="8">
        <v>27651457</v>
      </c>
      <c r="J2984" s="9">
        <v>9237.0081200000004</v>
      </c>
      <c r="K2984" s="10">
        <v>4047.772645</v>
      </c>
      <c r="L2984" s="10">
        <v>5400.0772239999997</v>
      </c>
      <c r="M2984" s="9">
        <v>788.30772000000002</v>
      </c>
      <c r="N2984" s="9">
        <v>464.79658000000001</v>
      </c>
      <c r="O2984" t="s">
        <v>9549</v>
      </c>
      <c r="P2984" t="s">
        <v>9550</v>
      </c>
      <c r="Q2984" t="s">
        <v>9551</v>
      </c>
      <c r="R2984" s="8" t="s">
        <v>9551</v>
      </c>
    </row>
    <row r="2985" spans="1:18" hidden="1" x14ac:dyDescent="0.3">
      <c r="A2985" s="5" t="s">
        <v>7672</v>
      </c>
      <c r="B2985" s="6">
        <v>27712600</v>
      </c>
      <c r="C2985" s="6">
        <v>27712810</v>
      </c>
      <c r="D2985" t="s">
        <v>16</v>
      </c>
      <c r="E2985" s="17">
        <v>1.4</v>
      </c>
      <c r="F2985" s="5">
        <v>0</v>
      </c>
      <c r="G2985" s="5" t="s">
        <v>7672</v>
      </c>
      <c r="H2985" s="8">
        <v>27712650</v>
      </c>
      <c r="I2985" s="8">
        <v>27712680</v>
      </c>
      <c r="J2985" s="9">
        <v>13717.17661</v>
      </c>
      <c r="K2985" s="10">
        <v>3321.0904009999999</v>
      </c>
      <c r="L2985" s="10">
        <v>6806.5037849999999</v>
      </c>
      <c r="M2985" s="9">
        <v>447.99283000000003</v>
      </c>
      <c r="N2985" s="9">
        <v>449.01578000000001</v>
      </c>
      <c r="O2985" t="s">
        <v>9552</v>
      </c>
      <c r="P2985" t="s">
        <v>9553</v>
      </c>
      <c r="Q2985" t="s">
        <v>9554</v>
      </c>
      <c r="R2985" s="8" t="s">
        <v>9554</v>
      </c>
    </row>
    <row r="2986" spans="1:18" hidden="1" x14ac:dyDescent="0.3">
      <c r="A2986" s="5" t="s">
        <v>7672</v>
      </c>
      <c r="B2986" s="6">
        <v>27718057</v>
      </c>
      <c r="C2986" s="6">
        <v>27718267</v>
      </c>
      <c r="D2986" t="s">
        <v>16</v>
      </c>
      <c r="E2986" s="17">
        <v>2.2400000000000002</v>
      </c>
      <c r="F2986" s="14">
        <v>2.2400000000000002</v>
      </c>
      <c r="G2986" s="5" t="s">
        <v>7672</v>
      </c>
      <c r="H2986" s="8">
        <v>27718107</v>
      </c>
      <c r="I2986" s="8">
        <v>27718137</v>
      </c>
      <c r="J2986" s="9">
        <v>1561.91192</v>
      </c>
      <c r="K2986" s="10">
        <v>500.28116</v>
      </c>
      <c r="L2986" s="10">
        <v>945.32523300000003</v>
      </c>
      <c r="M2986" s="9">
        <v>101.171121</v>
      </c>
      <c r="N2986" s="9">
        <v>36.671485500000003</v>
      </c>
      <c r="O2986" t="s">
        <v>9555</v>
      </c>
      <c r="P2986" t="s">
        <v>9556</v>
      </c>
      <c r="Q2986" t="s">
        <v>9557</v>
      </c>
      <c r="R2986" s="8" t="s">
        <v>9557</v>
      </c>
    </row>
    <row r="2987" spans="1:18" hidden="1" x14ac:dyDescent="0.3">
      <c r="A2987" s="5" t="s">
        <v>7672</v>
      </c>
      <c r="B2987" s="6">
        <v>27805712</v>
      </c>
      <c r="C2987" s="6">
        <v>27805922</v>
      </c>
      <c r="D2987" t="s">
        <v>26</v>
      </c>
      <c r="E2987" s="17">
        <v>1.88</v>
      </c>
      <c r="F2987" s="5">
        <v>1</v>
      </c>
      <c r="G2987" s="5" t="s">
        <v>7672</v>
      </c>
      <c r="H2987" s="8">
        <v>27805842</v>
      </c>
      <c r="I2987" s="8">
        <v>27805872</v>
      </c>
      <c r="J2987" s="9">
        <v>8162.5895799999998</v>
      </c>
      <c r="K2987" s="10">
        <v>4747.90092</v>
      </c>
      <c r="L2987" s="10">
        <v>6148.7070940000003</v>
      </c>
      <c r="M2987" s="9">
        <v>2515.79169</v>
      </c>
      <c r="N2987" s="9">
        <v>405.48266000000001</v>
      </c>
      <c r="O2987" t="s">
        <v>9558</v>
      </c>
      <c r="P2987" t="s">
        <v>9559</v>
      </c>
      <c r="Q2987" t="s">
        <v>9560</v>
      </c>
      <c r="R2987" s="8" t="s">
        <v>9560</v>
      </c>
    </row>
    <row r="2988" spans="1:18" hidden="1" x14ac:dyDescent="0.3">
      <c r="A2988" s="5" t="s">
        <v>7672</v>
      </c>
      <c r="B2988" s="6">
        <v>27851716</v>
      </c>
      <c r="C2988" s="6">
        <v>27851926</v>
      </c>
      <c r="D2988" t="s">
        <v>26</v>
      </c>
      <c r="E2988" s="17">
        <v>1.64</v>
      </c>
      <c r="F2988" s="5">
        <v>0</v>
      </c>
      <c r="G2988" s="5" t="s">
        <v>7672</v>
      </c>
      <c r="H2988" s="8">
        <v>27851846</v>
      </c>
      <c r="I2988" s="8">
        <v>27851876</v>
      </c>
      <c r="J2988" s="9">
        <v>6536.4949100000003</v>
      </c>
      <c r="K2988" s="10">
        <v>886.82273699999996</v>
      </c>
      <c r="L2988" s="10">
        <v>2818.0618439999998</v>
      </c>
      <c r="M2988" s="9">
        <v>1382.1228599999999</v>
      </c>
      <c r="N2988" s="9">
        <v>614.07529999999997</v>
      </c>
      <c r="O2988" t="s">
        <v>9561</v>
      </c>
      <c r="P2988" t="s">
        <v>9562</v>
      </c>
      <c r="Q2988" t="s">
        <v>9563</v>
      </c>
      <c r="R2988" s="8" t="s">
        <v>9564</v>
      </c>
    </row>
    <row r="2989" spans="1:18" hidden="1" x14ac:dyDescent="0.3">
      <c r="A2989" s="5" t="s">
        <v>7672</v>
      </c>
      <c r="B2989" s="6">
        <v>27851857</v>
      </c>
      <c r="C2989" s="6">
        <v>27852067</v>
      </c>
      <c r="D2989" t="s">
        <v>16</v>
      </c>
      <c r="E2989" s="17">
        <v>1.64</v>
      </c>
      <c r="F2989" s="14">
        <v>1.64</v>
      </c>
      <c r="G2989" s="5" t="s">
        <v>7672</v>
      </c>
      <c r="H2989" s="8">
        <v>27851907</v>
      </c>
      <c r="I2989" s="8">
        <v>27851937</v>
      </c>
      <c r="J2989" s="9">
        <v>4576.3270300000004</v>
      </c>
      <c r="K2989" s="10">
        <v>783.014589</v>
      </c>
      <c r="L2989" s="10">
        <v>2427.5447020000001</v>
      </c>
      <c r="M2989" s="9">
        <v>574.26026000000002</v>
      </c>
      <c r="N2989" s="9">
        <v>1326.4004199999999</v>
      </c>
      <c r="O2989" t="s">
        <v>9565</v>
      </c>
      <c r="P2989" t="s">
        <v>9566</v>
      </c>
      <c r="Q2989" t="s">
        <v>9567</v>
      </c>
      <c r="R2989" s="8" t="s">
        <v>9567</v>
      </c>
    </row>
    <row r="2990" spans="1:18" hidden="1" x14ac:dyDescent="0.3">
      <c r="A2990" s="5" t="s">
        <v>7672</v>
      </c>
      <c r="B2990" s="6">
        <v>27886466</v>
      </c>
      <c r="C2990" s="6">
        <v>27886676</v>
      </c>
      <c r="D2990" t="s">
        <v>16</v>
      </c>
      <c r="E2990" s="7">
        <v>1</v>
      </c>
      <c r="F2990" s="5">
        <v>1</v>
      </c>
      <c r="G2990" s="5" t="s">
        <v>7672</v>
      </c>
      <c r="H2990" s="8">
        <v>27886516</v>
      </c>
      <c r="I2990" s="8">
        <v>27886546</v>
      </c>
      <c r="J2990" s="9">
        <v>3477.1165900000001</v>
      </c>
      <c r="K2990" s="10">
        <v>676.61439399999995</v>
      </c>
      <c r="L2990" s="10">
        <v>770.62059199999999</v>
      </c>
      <c r="M2990" s="9">
        <v>666.56904999999995</v>
      </c>
      <c r="N2990" s="9">
        <v>579.98284000000001</v>
      </c>
      <c r="O2990" t="s">
        <v>9568</v>
      </c>
      <c r="P2990" t="s">
        <v>9569</v>
      </c>
      <c r="Q2990" t="s">
        <v>9570</v>
      </c>
      <c r="R2990" s="8" t="s">
        <v>9570</v>
      </c>
    </row>
    <row r="2991" spans="1:18" hidden="1" x14ac:dyDescent="0.3">
      <c r="A2991" s="5" t="s">
        <v>7672</v>
      </c>
      <c r="B2991" s="6">
        <v>27886555</v>
      </c>
      <c r="C2991" s="6">
        <v>27886765</v>
      </c>
      <c r="D2991" t="s">
        <v>26</v>
      </c>
      <c r="E2991" s="17">
        <v>1.32</v>
      </c>
      <c r="F2991" s="14">
        <v>1.32</v>
      </c>
      <c r="G2991" s="5" t="s">
        <v>7672</v>
      </c>
      <c r="H2991" s="8">
        <v>27886685</v>
      </c>
      <c r="I2991" s="8">
        <v>27886715</v>
      </c>
      <c r="J2991" s="9">
        <v>3342.9401800000001</v>
      </c>
      <c r="K2991" s="10">
        <v>469.63480800000002</v>
      </c>
      <c r="L2991" s="10">
        <v>1017.653959</v>
      </c>
      <c r="M2991" s="9">
        <v>533.80836999999997</v>
      </c>
      <c r="N2991" s="9">
        <v>669.79485999999997</v>
      </c>
      <c r="O2991" t="s">
        <v>9571</v>
      </c>
      <c r="P2991" t="s">
        <v>9572</v>
      </c>
      <c r="Q2991" t="s">
        <v>9573</v>
      </c>
      <c r="R2991" s="8" t="s">
        <v>9574</v>
      </c>
    </row>
    <row r="2992" spans="1:18" hidden="1" x14ac:dyDescent="0.3">
      <c r="A2992" s="5" t="s">
        <v>7672</v>
      </c>
      <c r="B2992" s="6">
        <v>27994410</v>
      </c>
      <c r="C2992" s="6">
        <v>27994620</v>
      </c>
      <c r="D2992" t="s">
        <v>26</v>
      </c>
      <c r="E2992" s="17">
        <v>1.4</v>
      </c>
      <c r="F2992" s="14">
        <v>1.4</v>
      </c>
      <c r="G2992" s="5" t="s">
        <v>7672</v>
      </c>
      <c r="H2992" s="8">
        <v>27994540</v>
      </c>
      <c r="I2992" s="8">
        <v>27994570</v>
      </c>
      <c r="J2992" s="9">
        <v>5447.7694300000003</v>
      </c>
      <c r="K2992" s="10">
        <v>1023.655977</v>
      </c>
      <c r="L2992" s="10">
        <v>4973.1210959999999</v>
      </c>
      <c r="M2992" s="9">
        <v>1121.01674</v>
      </c>
      <c r="N2992" s="9">
        <v>488.86032999999998</v>
      </c>
      <c r="O2992" t="s">
        <v>9575</v>
      </c>
      <c r="P2992" t="s">
        <v>9576</v>
      </c>
      <c r="Q2992" t="s">
        <v>9577</v>
      </c>
      <c r="R2992" s="8" t="s">
        <v>9578</v>
      </c>
    </row>
    <row r="2993" spans="1:18" hidden="1" x14ac:dyDescent="0.3">
      <c r="A2993" s="5" t="s">
        <v>7672</v>
      </c>
      <c r="B2993" s="6">
        <v>28113242</v>
      </c>
      <c r="C2993" s="6">
        <v>28113452</v>
      </c>
      <c r="D2993" t="s">
        <v>16</v>
      </c>
      <c r="E2993" s="17">
        <v>1.76</v>
      </c>
      <c r="F2993" s="14">
        <v>1.4</v>
      </c>
      <c r="G2993" s="5" t="s">
        <v>7672</v>
      </c>
      <c r="H2993" s="8">
        <v>28113292</v>
      </c>
      <c r="I2993" s="8">
        <v>28113322</v>
      </c>
      <c r="J2993" s="9">
        <v>4408.1950699999998</v>
      </c>
      <c r="K2993" s="10">
        <v>1040.4912280000001</v>
      </c>
      <c r="L2993" s="10">
        <v>1119.484854</v>
      </c>
      <c r="M2993" s="9">
        <v>285.30895199999998</v>
      </c>
      <c r="N2993" s="9">
        <v>395.65710999999999</v>
      </c>
      <c r="O2993" t="s">
        <v>9579</v>
      </c>
      <c r="P2993" t="s">
        <v>9580</v>
      </c>
      <c r="Q2993" t="s">
        <v>9581</v>
      </c>
      <c r="R2993" s="8" t="s">
        <v>9582</v>
      </c>
    </row>
    <row r="2994" spans="1:18" hidden="1" x14ac:dyDescent="0.3">
      <c r="A2994" s="5" t="s">
        <v>7672</v>
      </c>
      <c r="B2994" s="6">
        <v>28113407</v>
      </c>
      <c r="C2994" s="6">
        <v>28113617</v>
      </c>
      <c r="D2994" t="s">
        <v>26</v>
      </c>
      <c r="E2994" s="17">
        <v>2.2400000000000002</v>
      </c>
      <c r="F2994" s="14">
        <v>2.2400000000000002</v>
      </c>
      <c r="G2994" s="5" t="s">
        <v>7672</v>
      </c>
      <c r="H2994" s="8">
        <v>28113537</v>
      </c>
      <c r="I2994" s="8">
        <v>28113567</v>
      </c>
      <c r="J2994" s="9">
        <v>6782.3931599999996</v>
      </c>
      <c r="K2994" s="10">
        <v>2315.57323</v>
      </c>
      <c r="L2994" s="10">
        <v>3787.1176449999998</v>
      </c>
      <c r="M2994" s="9">
        <v>455.15127999999999</v>
      </c>
      <c r="N2994" s="9">
        <v>461.60174000000001</v>
      </c>
      <c r="O2994" t="s">
        <v>9583</v>
      </c>
      <c r="P2994" t="s">
        <v>9584</v>
      </c>
      <c r="Q2994" t="s">
        <v>9585</v>
      </c>
      <c r="R2994" s="8" t="s">
        <v>9585</v>
      </c>
    </row>
    <row r="2995" spans="1:18" hidden="1" x14ac:dyDescent="0.3">
      <c r="A2995" s="5" t="s">
        <v>7672</v>
      </c>
      <c r="B2995" s="6">
        <v>28974779</v>
      </c>
      <c r="C2995" s="6">
        <v>28974989</v>
      </c>
      <c r="D2995" t="s">
        <v>26</v>
      </c>
      <c r="E2995" s="17">
        <v>2.76</v>
      </c>
      <c r="F2995" s="14">
        <v>0.96</v>
      </c>
      <c r="G2995" s="5" t="s">
        <v>7672</v>
      </c>
      <c r="H2995" s="8">
        <v>28974909</v>
      </c>
      <c r="I2995" s="8">
        <v>28974939</v>
      </c>
      <c r="J2995" s="9">
        <v>4297.40031</v>
      </c>
      <c r="K2995" s="10">
        <v>611.21801000000005</v>
      </c>
      <c r="L2995" s="10">
        <v>1118.8980140000001</v>
      </c>
      <c r="M2995" s="9">
        <v>1101.96063</v>
      </c>
      <c r="N2995" s="9">
        <v>2.679996</v>
      </c>
      <c r="O2995" t="s">
        <v>9586</v>
      </c>
      <c r="P2995" t="s">
        <v>9587</v>
      </c>
      <c r="Q2995" t="s">
        <v>9588</v>
      </c>
      <c r="R2995" s="8" t="s">
        <v>9588</v>
      </c>
    </row>
    <row r="2996" spans="1:18" x14ac:dyDescent="0.3">
      <c r="A2996" s="5" t="s">
        <v>7672</v>
      </c>
      <c r="B2996" s="6">
        <v>29093165</v>
      </c>
      <c r="C2996" s="6">
        <v>29093375</v>
      </c>
      <c r="D2996" t="s">
        <v>16</v>
      </c>
      <c r="E2996" s="17">
        <v>1.72</v>
      </c>
      <c r="F2996" s="14">
        <v>1.72</v>
      </c>
      <c r="G2996" s="5" t="s">
        <v>7672</v>
      </c>
      <c r="H2996" s="8">
        <v>29093215</v>
      </c>
      <c r="I2996" s="8">
        <v>29093245</v>
      </c>
      <c r="J2996" s="9">
        <v>6966.8797299999997</v>
      </c>
      <c r="K2996" s="10">
        <v>2503.9891499999999</v>
      </c>
      <c r="L2996" s="10">
        <v>8039.3848159999998</v>
      </c>
      <c r="M2996" s="9">
        <v>1923.92174</v>
      </c>
      <c r="N2996" s="9">
        <v>579.461185</v>
      </c>
      <c r="O2996" t="s">
        <v>9589</v>
      </c>
      <c r="P2996" t="s">
        <v>9590</v>
      </c>
      <c r="Q2996" t="s">
        <v>9591</v>
      </c>
      <c r="R2996" s="8" t="s">
        <v>9591</v>
      </c>
    </row>
    <row r="2997" spans="1:18" hidden="1" x14ac:dyDescent="0.3">
      <c r="A2997" s="5" t="s">
        <v>7672</v>
      </c>
      <c r="B2997" s="6">
        <v>29117355</v>
      </c>
      <c r="C2997" s="6">
        <v>29117565</v>
      </c>
      <c r="D2997" t="s">
        <v>26</v>
      </c>
      <c r="E2997" s="17">
        <v>1.52</v>
      </c>
      <c r="F2997" s="14">
        <v>1.48</v>
      </c>
      <c r="G2997" s="5" t="s">
        <v>7672</v>
      </c>
      <c r="H2997" s="8">
        <v>29117485</v>
      </c>
      <c r="I2997" s="8">
        <v>29117515</v>
      </c>
      <c r="J2997" s="9">
        <v>8410.4238299999997</v>
      </c>
      <c r="K2997" s="10">
        <v>2356.7917849999999</v>
      </c>
      <c r="L2997" s="10">
        <v>6897.9223949999996</v>
      </c>
      <c r="M2997" s="9">
        <v>2416.636</v>
      </c>
      <c r="N2997" s="9">
        <v>202.29012900000001</v>
      </c>
      <c r="O2997" t="s">
        <v>9592</v>
      </c>
      <c r="P2997" t="s">
        <v>9593</v>
      </c>
      <c r="Q2997" t="s">
        <v>9594</v>
      </c>
      <c r="R2997" s="8" t="s">
        <v>9595</v>
      </c>
    </row>
    <row r="2998" spans="1:18" hidden="1" x14ac:dyDescent="0.3">
      <c r="A2998" s="5" t="s">
        <v>7672</v>
      </c>
      <c r="B2998" s="6">
        <v>30369672</v>
      </c>
      <c r="C2998" s="6">
        <v>30369882</v>
      </c>
      <c r="D2998" t="s">
        <v>26</v>
      </c>
      <c r="E2998" s="17">
        <v>2.36</v>
      </c>
      <c r="F2998" s="14">
        <v>1.36</v>
      </c>
      <c r="G2998" s="5" t="s">
        <v>7672</v>
      </c>
      <c r="H2998" s="8">
        <v>30369802</v>
      </c>
      <c r="I2998" s="8">
        <v>30369832</v>
      </c>
      <c r="J2998" s="9">
        <v>8771.3172200000008</v>
      </c>
      <c r="K2998" s="10">
        <v>4096.1158439999999</v>
      </c>
      <c r="L2998" s="10">
        <v>6322.273768</v>
      </c>
      <c r="M2998" s="9">
        <v>1205.79592</v>
      </c>
      <c r="N2998" s="9">
        <v>165.576313</v>
      </c>
      <c r="O2998" t="s">
        <v>9596</v>
      </c>
      <c r="P2998" t="s">
        <v>9597</v>
      </c>
      <c r="Q2998" t="s">
        <v>9598</v>
      </c>
      <c r="R2998" s="8" t="s">
        <v>9598</v>
      </c>
    </row>
    <row r="2999" spans="1:18" hidden="1" x14ac:dyDescent="0.3">
      <c r="A2999" s="5" t="s">
        <v>7672</v>
      </c>
      <c r="B2999" s="6">
        <v>30454199</v>
      </c>
      <c r="C2999" s="6">
        <v>30454409</v>
      </c>
      <c r="D2999" t="s">
        <v>26</v>
      </c>
      <c r="E2999" s="17">
        <v>2.12</v>
      </c>
      <c r="F2999" s="14">
        <v>2.12</v>
      </c>
      <c r="G2999" s="5" t="s">
        <v>7672</v>
      </c>
      <c r="H2999" s="8">
        <v>30454329</v>
      </c>
      <c r="I2999" s="8">
        <v>30454359</v>
      </c>
      <c r="J2999" s="9">
        <v>4031.3683500000002</v>
      </c>
      <c r="K2999" s="10">
        <v>1347.8200999999999</v>
      </c>
      <c r="L2999" s="10">
        <v>3314.445397</v>
      </c>
      <c r="M2999" s="9">
        <v>241.58241899999999</v>
      </c>
      <c r="N2999" s="9">
        <v>38.502012999999998</v>
      </c>
      <c r="O2999" t="s">
        <v>9599</v>
      </c>
      <c r="P2999" t="s">
        <v>9600</v>
      </c>
      <c r="Q2999" t="s">
        <v>9601</v>
      </c>
      <c r="R2999" s="8" t="s">
        <v>9602</v>
      </c>
    </row>
    <row r="3000" spans="1:18" hidden="1" x14ac:dyDescent="0.3">
      <c r="A3000" s="5" t="s">
        <v>7672</v>
      </c>
      <c r="B3000" s="6">
        <v>30669911</v>
      </c>
      <c r="C3000" s="6">
        <v>30670121</v>
      </c>
      <c r="D3000" t="s">
        <v>26</v>
      </c>
      <c r="E3000" s="17">
        <v>1.68</v>
      </c>
      <c r="F3000" s="14">
        <v>0.52</v>
      </c>
      <c r="G3000" s="5" t="s">
        <v>7672</v>
      </c>
      <c r="H3000" s="8">
        <v>30670041</v>
      </c>
      <c r="I3000" s="8">
        <v>30670071</v>
      </c>
      <c r="J3000" s="9">
        <v>3659.7726899999998</v>
      </c>
      <c r="K3000" s="10">
        <v>1317.1717209999999</v>
      </c>
      <c r="L3000" s="10">
        <v>3241.5443949999999</v>
      </c>
      <c r="M3000" s="9">
        <v>430.41212999999999</v>
      </c>
      <c r="N3000" s="9">
        <v>101.648523</v>
      </c>
      <c r="O3000" t="s">
        <v>9603</v>
      </c>
      <c r="P3000" t="s">
        <v>9604</v>
      </c>
      <c r="Q3000" t="s">
        <v>9605</v>
      </c>
      <c r="R3000" s="8" t="s">
        <v>9605</v>
      </c>
    </row>
    <row r="3001" spans="1:18" x14ac:dyDescent="0.3">
      <c r="A3001" s="5" t="s">
        <v>7672</v>
      </c>
      <c r="B3001" s="6">
        <v>32236027</v>
      </c>
      <c r="C3001" s="6">
        <v>32236237</v>
      </c>
      <c r="D3001" t="s">
        <v>16</v>
      </c>
      <c r="E3001" s="17">
        <v>2.2400000000000002</v>
      </c>
      <c r="F3001" s="14">
        <v>2.2400000000000002</v>
      </c>
      <c r="G3001" s="5" t="s">
        <v>7672</v>
      </c>
      <c r="H3001" s="8">
        <v>32236077</v>
      </c>
      <c r="I3001" s="8">
        <v>32236107</v>
      </c>
      <c r="J3001" s="9">
        <v>9301.1468600000007</v>
      </c>
      <c r="K3001" s="10">
        <v>1144.9505750000001</v>
      </c>
      <c r="L3001" s="10">
        <v>3554.5395910000002</v>
      </c>
      <c r="M3001" s="9">
        <v>1169.1588400000001</v>
      </c>
      <c r="N3001" s="9">
        <v>217.67026100000001</v>
      </c>
      <c r="O3001" t="s">
        <v>9606</v>
      </c>
      <c r="P3001" t="s">
        <v>9607</v>
      </c>
      <c r="Q3001" t="s">
        <v>9608</v>
      </c>
      <c r="R3001" s="8" t="s">
        <v>9608</v>
      </c>
    </row>
    <row r="3002" spans="1:18" hidden="1" x14ac:dyDescent="0.3">
      <c r="A3002" s="5" t="s">
        <v>7672</v>
      </c>
      <c r="B3002" s="6">
        <v>32264852</v>
      </c>
      <c r="C3002" s="6">
        <v>32265062</v>
      </c>
      <c r="D3002" t="s">
        <v>16</v>
      </c>
      <c r="E3002" s="17">
        <v>1.44</v>
      </c>
      <c r="F3002" s="14">
        <v>0.8</v>
      </c>
      <c r="G3002" s="5" t="s">
        <v>7672</v>
      </c>
      <c r="H3002" s="8">
        <v>32264902</v>
      </c>
      <c r="I3002" s="8">
        <v>32264932</v>
      </c>
      <c r="J3002" s="9">
        <v>6551.3949000000002</v>
      </c>
      <c r="K3002" s="10">
        <v>1995.7194280000001</v>
      </c>
      <c r="L3002" s="10">
        <v>6384.7577879999999</v>
      </c>
      <c r="M3002" s="9">
        <v>2453.0025000000001</v>
      </c>
      <c r="N3002" s="9">
        <v>129.413949</v>
      </c>
      <c r="O3002" t="s">
        <v>9609</v>
      </c>
      <c r="P3002" t="s">
        <v>9610</v>
      </c>
      <c r="Q3002" t="s">
        <v>9611</v>
      </c>
      <c r="R3002" s="8" t="s">
        <v>9612</v>
      </c>
    </row>
    <row r="3003" spans="1:18" hidden="1" x14ac:dyDescent="0.3">
      <c r="A3003" s="5" t="s">
        <v>7672</v>
      </c>
      <c r="B3003" s="6">
        <v>32288443</v>
      </c>
      <c r="C3003" s="6">
        <v>32288653</v>
      </c>
      <c r="D3003" t="s">
        <v>26</v>
      </c>
      <c r="E3003" s="17">
        <v>1.76</v>
      </c>
      <c r="F3003" s="14">
        <v>0.6</v>
      </c>
      <c r="G3003" s="5" t="s">
        <v>7672</v>
      </c>
      <c r="H3003" s="8">
        <v>32288573</v>
      </c>
      <c r="I3003" s="8">
        <v>32288603</v>
      </c>
      <c r="J3003" s="9">
        <v>11135.79855</v>
      </c>
      <c r="K3003" s="10">
        <v>3304.258339</v>
      </c>
      <c r="L3003" s="10">
        <v>8553.1221679999999</v>
      </c>
      <c r="M3003" s="9">
        <v>1034.4004299999999</v>
      </c>
      <c r="N3003" s="9">
        <v>381.32348000000002</v>
      </c>
      <c r="O3003" t="s">
        <v>9613</v>
      </c>
      <c r="P3003" t="s">
        <v>9614</v>
      </c>
      <c r="Q3003" t="s">
        <v>9615</v>
      </c>
      <c r="R3003" s="8" t="s">
        <v>9615</v>
      </c>
    </row>
    <row r="3004" spans="1:18" hidden="1" x14ac:dyDescent="0.3">
      <c r="A3004" s="5" t="s">
        <v>7672</v>
      </c>
      <c r="B3004" s="6">
        <v>32288860</v>
      </c>
      <c r="C3004" s="6">
        <v>32289070</v>
      </c>
      <c r="D3004" t="s">
        <v>26</v>
      </c>
      <c r="E3004" s="17">
        <v>2.2799999999999998</v>
      </c>
      <c r="F3004" s="14">
        <v>2.2799999999999998</v>
      </c>
      <c r="G3004" s="5" t="s">
        <v>7672</v>
      </c>
      <c r="H3004" s="8">
        <v>32288990</v>
      </c>
      <c r="I3004" s="8">
        <v>32289020</v>
      </c>
      <c r="J3004" s="9">
        <v>6519.9385000000002</v>
      </c>
      <c r="K3004" s="10">
        <v>1165.4516080000001</v>
      </c>
      <c r="L3004" s="10">
        <v>2982.3753459999998</v>
      </c>
      <c r="M3004" s="9">
        <v>761.06966</v>
      </c>
      <c r="N3004" s="9">
        <v>459.78775000000002</v>
      </c>
      <c r="O3004" t="s">
        <v>9616</v>
      </c>
      <c r="P3004" t="s">
        <v>9617</v>
      </c>
      <c r="Q3004" t="s">
        <v>9618</v>
      </c>
      <c r="R3004" s="8" t="s">
        <v>9618</v>
      </c>
    </row>
    <row r="3005" spans="1:18" x14ac:dyDescent="0.3">
      <c r="A3005" s="5" t="s">
        <v>7672</v>
      </c>
      <c r="B3005" s="6">
        <v>32390733</v>
      </c>
      <c r="C3005" s="6">
        <v>32390943</v>
      </c>
      <c r="D3005" t="s">
        <v>26</v>
      </c>
      <c r="E3005" s="17">
        <v>1.64</v>
      </c>
      <c r="F3005" s="14">
        <v>1.64</v>
      </c>
      <c r="G3005" s="5" t="s">
        <v>7672</v>
      </c>
      <c r="H3005" s="8">
        <v>32390863</v>
      </c>
      <c r="I3005" s="8">
        <v>32390893</v>
      </c>
      <c r="J3005" s="9">
        <v>8792.1691499999997</v>
      </c>
      <c r="K3005" s="10">
        <v>2138.1668359999999</v>
      </c>
      <c r="L3005" s="10">
        <v>5836.2949799999997</v>
      </c>
      <c r="M3005" s="9">
        <v>573.77041999999994</v>
      </c>
      <c r="N3005" s="9">
        <v>598.95036000000005</v>
      </c>
      <c r="O3005" t="s">
        <v>9619</v>
      </c>
      <c r="P3005" t="s">
        <v>9620</v>
      </c>
      <c r="Q3005" t="s">
        <v>9621</v>
      </c>
      <c r="R3005" s="8" t="s">
        <v>9621</v>
      </c>
    </row>
    <row r="3006" spans="1:18" hidden="1" x14ac:dyDescent="0.3">
      <c r="A3006" s="5" t="s">
        <v>7672</v>
      </c>
      <c r="B3006" s="6">
        <v>32502778</v>
      </c>
      <c r="C3006" s="6">
        <v>32502988</v>
      </c>
      <c r="D3006" t="s">
        <v>26</v>
      </c>
      <c r="E3006" s="17">
        <v>0.64</v>
      </c>
      <c r="F3006" s="14">
        <v>0.6</v>
      </c>
      <c r="G3006" s="5" t="s">
        <v>7672</v>
      </c>
      <c r="H3006" s="8">
        <v>32502908</v>
      </c>
      <c r="I3006" s="8">
        <v>32502938</v>
      </c>
      <c r="J3006" s="9">
        <v>4788.1683700000003</v>
      </c>
      <c r="K3006" s="10">
        <v>760.34868500000005</v>
      </c>
      <c r="L3006" s="10">
        <v>2971.3729389999999</v>
      </c>
      <c r="M3006" s="9">
        <v>2986.4081000000001</v>
      </c>
      <c r="N3006" s="9">
        <v>739.85227999999995</v>
      </c>
      <c r="O3006" t="s">
        <v>9622</v>
      </c>
      <c r="P3006" t="s">
        <v>9623</v>
      </c>
      <c r="Q3006" t="s">
        <v>25</v>
      </c>
      <c r="R3006" s="8" t="s">
        <v>25</v>
      </c>
    </row>
    <row r="3007" spans="1:18" hidden="1" x14ac:dyDescent="0.3">
      <c r="A3007" s="5" t="s">
        <v>7672</v>
      </c>
      <c r="B3007" s="6">
        <v>32582083</v>
      </c>
      <c r="C3007" s="6">
        <v>32582293</v>
      </c>
      <c r="D3007" t="s">
        <v>26</v>
      </c>
      <c r="E3007" s="7">
        <v>2</v>
      </c>
      <c r="F3007" s="14">
        <v>1.2</v>
      </c>
      <c r="G3007" s="5" t="s">
        <v>7672</v>
      </c>
      <c r="H3007" s="8">
        <v>32582213</v>
      </c>
      <c r="I3007" s="8">
        <v>32582243</v>
      </c>
      <c r="J3007" s="9">
        <v>9460.1763100000007</v>
      </c>
      <c r="K3007" s="10">
        <v>3592.596078</v>
      </c>
      <c r="L3007" s="10">
        <v>5647.1115319999999</v>
      </c>
      <c r="M3007" s="9">
        <v>859.61167999999998</v>
      </c>
      <c r="N3007" s="9">
        <v>359.50366000000002</v>
      </c>
      <c r="O3007" t="s">
        <v>9624</v>
      </c>
      <c r="P3007" t="s">
        <v>9625</v>
      </c>
      <c r="Q3007" t="s">
        <v>9626</v>
      </c>
      <c r="R3007" s="8" t="s">
        <v>9626</v>
      </c>
    </row>
    <row r="3008" spans="1:18" hidden="1" x14ac:dyDescent="0.3">
      <c r="A3008" s="5" t="s">
        <v>7672</v>
      </c>
      <c r="B3008" s="6">
        <v>32583101</v>
      </c>
      <c r="C3008" s="6">
        <v>32583311</v>
      </c>
      <c r="D3008" t="s">
        <v>16</v>
      </c>
      <c r="E3008" s="17">
        <v>3.36</v>
      </c>
      <c r="F3008" s="14">
        <v>3.36</v>
      </c>
      <c r="G3008" s="5" t="s">
        <v>7672</v>
      </c>
      <c r="H3008" s="8">
        <v>32583151</v>
      </c>
      <c r="I3008" s="8">
        <v>32583181</v>
      </c>
      <c r="J3008" s="9">
        <v>914.08371999999997</v>
      </c>
      <c r="K3008" s="10">
        <v>376.39654899999999</v>
      </c>
      <c r="L3008" s="10">
        <v>381.83013899999997</v>
      </c>
      <c r="M3008" s="9">
        <v>29.337784800000001</v>
      </c>
      <c r="N3008" s="9">
        <v>156.27253300000001</v>
      </c>
      <c r="O3008" t="s">
        <v>9627</v>
      </c>
      <c r="P3008" t="s">
        <v>9628</v>
      </c>
      <c r="Q3008" t="s">
        <v>9629</v>
      </c>
      <c r="R3008" s="8" t="s">
        <v>9630</v>
      </c>
    </row>
    <row r="3009" spans="1:18" hidden="1" x14ac:dyDescent="0.3">
      <c r="A3009" s="5" t="s">
        <v>7672</v>
      </c>
      <c r="B3009" s="6">
        <v>32720679</v>
      </c>
      <c r="C3009" s="6">
        <v>32720889</v>
      </c>
      <c r="D3009" t="s">
        <v>26</v>
      </c>
      <c r="E3009" s="17">
        <v>0.72</v>
      </c>
      <c r="F3009" s="5">
        <v>0</v>
      </c>
      <c r="G3009" s="5" t="s">
        <v>7672</v>
      </c>
      <c r="H3009" s="8">
        <v>32720809</v>
      </c>
      <c r="I3009" s="8">
        <v>32720839</v>
      </c>
      <c r="J3009" s="9">
        <v>276.16836999999998</v>
      </c>
      <c r="K3009" s="10">
        <v>120.855243</v>
      </c>
      <c r="L3009" s="10">
        <v>263.81442199999998</v>
      </c>
      <c r="M3009" s="9">
        <v>24.1981517</v>
      </c>
      <c r="N3009" s="9">
        <v>90.717495</v>
      </c>
      <c r="O3009" t="s">
        <v>9631</v>
      </c>
      <c r="P3009" t="s">
        <v>9632</v>
      </c>
      <c r="Q3009" t="s">
        <v>25</v>
      </c>
      <c r="R3009" s="8" t="s">
        <v>25</v>
      </c>
    </row>
    <row r="3010" spans="1:18" hidden="1" x14ac:dyDescent="0.3">
      <c r="A3010" s="5" t="s">
        <v>7672</v>
      </c>
      <c r="B3010" s="6">
        <v>32852962</v>
      </c>
      <c r="C3010" s="6">
        <v>32853172</v>
      </c>
      <c r="D3010" t="s">
        <v>26</v>
      </c>
      <c r="E3010" s="17">
        <v>1.92</v>
      </c>
      <c r="F3010" s="14">
        <v>0.76</v>
      </c>
      <c r="G3010" s="5" t="s">
        <v>7672</v>
      </c>
      <c r="H3010" s="8">
        <v>32853092</v>
      </c>
      <c r="I3010" s="8">
        <v>32853122</v>
      </c>
      <c r="J3010" s="9">
        <v>9451.4311400000006</v>
      </c>
      <c r="K3010" s="10">
        <v>2809.5893150000002</v>
      </c>
      <c r="L3010" s="10">
        <v>9372.3324630000006</v>
      </c>
      <c r="M3010" s="9">
        <v>649.43881999999996</v>
      </c>
      <c r="N3010" s="9">
        <v>132.77050299999999</v>
      </c>
      <c r="O3010" t="s">
        <v>9633</v>
      </c>
      <c r="P3010" t="s">
        <v>9634</v>
      </c>
      <c r="Q3010" t="s">
        <v>9635</v>
      </c>
      <c r="R3010" s="8" t="s">
        <v>9635</v>
      </c>
    </row>
    <row r="3011" spans="1:18" hidden="1" x14ac:dyDescent="0.3">
      <c r="A3011" s="5" t="s">
        <v>7672</v>
      </c>
      <c r="B3011" s="6">
        <v>33359462</v>
      </c>
      <c r="C3011" s="6">
        <v>33359672</v>
      </c>
      <c r="D3011" t="s">
        <v>26</v>
      </c>
      <c r="E3011" s="7">
        <v>1</v>
      </c>
      <c r="F3011" s="14">
        <v>0.6</v>
      </c>
      <c r="G3011" s="5" t="s">
        <v>7672</v>
      </c>
      <c r="H3011" s="8">
        <v>33359592</v>
      </c>
      <c r="I3011" s="8">
        <v>33359622</v>
      </c>
      <c r="J3011" s="9">
        <v>3148.56891</v>
      </c>
      <c r="K3011" s="10">
        <v>355.67554699999999</v>
      </c>
      <c r="L3011" s="10">
        <v>339.024722</v>
      </c>
      <c r="M3011" s="9">
        <v>21.706361300000001</v>
      </c>
      <c r="N3011" s="9">
        <v>20.352198300000001</v>
      </c>
      <c r="O3011" t="s">
        <v>9636</v>
      </c>
      <c r="P3011" t="s">
        <v>9637</v>
      </c>
      <c r="Q3011" t="s">
        <v>9638</v>
      </c>
      <c r="R3011" s="8" t="s">
        <v>9638</v>
      </c>
    </row>
    <row r="3012" spans="1:18" hidden="1" x14ac:dyDescent="0.3">
      <c r="A3012" s="5" t="s">
        <v>7672</v>
      </c>
      <c r="B3012" s="6">
        <v>3381579</v>
      </c>
      <c r="C3012" s="6">
        <v>3381789</v>
      </c>
      <c r="D3012" t="s">
        <v>16</v>
      </c>
      <c r="E3012" s="17">
        <v>1.72</v>
      </c>
      <c r="F3012" s="14">
        <v>0.52</v>
      </c>
      <c r="G3012" s="5" t="s">
        <v>7672</v>
      </c>
      <c r="H3012" s="8">
        <v>3381629</v>
      </c>
      <c r="I3012" s="8">
        <v>3381659</v>
      </c>
      <c r="J3012" s="9">
        <v>6508.5681999999997</v>
      </c>
      <c r="K3012" s="10">
        <v>2550.6042240000002</v>
      </c>
      <c r="L3012" s="10">
        <v>7294.7989180000004</v>
      </c>
      <c r="M3012" s="9">
        <v>835.66921000000002</v>
      </c>
      <c r="N3012" s="9">
        <v>761.77224999999999</v>
      </c>
      <c r="O3012" t="s">
        <v>9639</v>
      </c>
      <c r="P3012" t="s">
        <v>9640</v>
      </c>
      <c r="Q3012" t="s">
        <v>9641</v>
      </c>
      <c r="R3012" s="8" t="s">
        <v>9642</v>
      </c>
    </row>
    <row r="3013" spans="1:18" hidden="1" x14ac:dyDescent="0.3">
      <c r="A3013" s="5" t="s">
        <v>7672</v>
      </c>
      <c r="B3013" s="6">
        <v>33824348</v>
      </c>
      <c r="C3013" s="6">
        <v>33824558</v>
      </c>
      <c r="D3013" t="s">
        <v>16</v>
      </c>
      <c r="E3013" s="17">
        <v>2.08</v>
      </c>
      <c r="F3013" s="14">
        <v>0.92</v>
      </c>
      <c r="G3013" s="5" t="s">
        <v>7672</v>
      </c>
      <c r="H3013" s="8">
        <v>33824398</v>
      </c>
      <c r="I3013" s="8">
        <v>33824428</v>
      </c>
      <c r="J3013" s="9">
        <v>7465.5023099999999</v>
      </c>
      <c r="K3013" s="10">
        <v>2135.3556939999999</v>
      </c>
      <c r="L3013" s="10">
        <v>8270.7905979999996</v>
      </c>
      <c r="M3013" s="9">
        <v>998.97207000000003</v>
      </c>
      <c r="N3013" s="9">
        <v>358.64125000000001</v>
      </c>
      <c r="O3013" t="s">
        <v>9643</v>
      </c>
      <c r="P3013" t="s">
        <v>9644</v>
      </c>
      <c r="Q3013" t="s">
        <v>9645</v>
      </c>
      <c r="R3013" s="8" t="s">
        <v>9645</v>
      </c>
    </row>
    <row r="3014" spans="1:18" hidden="1" x14ac:dyDescent="0.3">
      <c r="A3014" s="5" t="s">
        <v>7672</v>
      </c>
      <c r="B3014" s="6">
        <v>3383292</v>
      </c>
      <c r="C3014" s="6">
        <v>3383502</v>
      </c>
      <c r="D3014" t="s">
        <v>26</v>
      </c>
      <c r="E3014" s="17">
        <v>1.2</v>
      </c>
      <c r="F3014" s="14">
        <v>1.2</v>
      </c>
      <c r="G3014" s="5" t="s">
        <v>7672</v>
      </c>
      <c r="H3014" s="8">
        <v>3383422</v>
      </c>
      <c r="I3014" s="8">
        <v>3383452</v>
      </c>
      <c r="J3014" s="9">
        <v>6417.9764800000003</v>
      </c>
      <c r="K3014" s="10">
        <v>2094.1368520000001</v>
      </c>
      <c r="L3014" s="10">
        <v>6196.7306349999999</v>
      </c>
      <c r="M3014" s="9">
        <v>720.66001000000006</v>
      </c>
      <c r="N3014" s="9">
        <v>278.31100199999997</v>
      </c>
      <c r="O3014" t="s">
        <v>9646</v>
      </c>
      <c r="P3014" t="s">
        <v>9647</v>
      </c>
      <c r="Q3014" t="s">
        <v>9648</v>
      </c>
      <c r="R3014" s="8" t="s">
        <v>9648</v>
      </c>
    </row>
    <row r="3015" spans="1:18" hidden="1" x14ac:dyDescent="0.3">
      <c r="A3015" s="5" t="s">
        <v>7672</v>
      </c>
      <c r="B3015" s="6">
        <v>3523292</v>
      </c>
      <c r="C3015" s="6">
        <v>3523502</v>
      </c>
      <c r="D3015" t="s">
        <v>16</v>
      </c>
      <c r="E3015" s="17">
        <v>1.56</v>
      </c>
      <c r="F3015" s="14">
        <v>1.56</v>
      </c>
      <c r="G3015" s="5" t="s">
        <v>7672</v>
      </c>
      <c r="H3015" s="8">
        <v>3523342</v>
      </c>
      <c r="I3015" s="8">
        <v>3523372</v>
      </c>
      <c r="J3015" s="9">
        <v>5810.3917000000001</v>
      </c>
      <c r="K3015" s="10">
        <v>1508.3944329999999</v>
      </c>
      <c r="L3015" s="10">
        <v>4888.6524609999997</v>
      </c>
      <c r="M3015" s="9">
        <v>771.92615999999998</v>
      </c>
      <c r="N3015" s="9">
        <v>50.534989000000003</v>
      </c>
      <c r="O3015" t="s">
        <v>9649</v>
      </c>
      <c r="P3015" t="s">
        <v>9650</v>
      </c>
      <c r="Q3015" t="s">
        <v>9651</v>
      </c>
      <c r="R3015" s="8" t="s">
        <v>9651</v>
      </c>
    </row>
    <row r="3016" spans="1:18" hidden="1" x14ac:dyDescent="0.3">
      <c r="A3016" s="5" t="s">
        <v>7672</v>
      </c>
      <c r="B3016" s="6">
        <v>3584432</v>
      </c>
      <c r="C3016" s="6">
        <v>3584642</v>
      </c>
      <c r="D3016" t="s">
        <v>16</v>
      </c>
      <c r="E3016" s="17">
        <v>1.8</v>
      </c>
      <c r="F3016" s="14">
        <v>1.08</v>
      </c>
      <c r="G3016" s="5" t="s">
        <v>7672</v>
      </c>
      <c r="H3016" s="8">
        <v>3584482</v>
      </c>
      <c r="I3016" s="8">
        <v>3584512</v>
      </c>
      <c r="J3016" s="9">
        <v>3138.4675400000001</v>
      </c>
      <c r="K3016" s="10">
        <v>1432.8547579999999</v>
      </c>
      <c r="L3016" s="10">
        <v>3105.5941459999999</v>
      </c>
      <c r="M3016" s="9">
        <v>293.74925999999999</v>
      </c>
      <c r="N3016" s="9">
        <v>24.968961</v>
      </c>
      <c r="O3016" t="s">
        <v>9652</v>
      </c>
      <c r="P3016" t="s">
        <v>9653</v>
      </c>
      <c r="Q3016" t="s">
        <v>9654</v>
      </c>
      <c r="R3016" s="8" t="s">
        <v>9654</v>
      </c>
    </row>
    <row r="3017" spans="1:18" x14ac:dyDescent="0.3">
      <c r="A3017" s="5" t="s">
        <v>7672</v>
      </c>
      <c r="B3017" s="6">
        <v>3605860</v>
      </c>
      <c r="C3017" s="6">
        <v>3606070</v>
      </c>
      <c r="D3017" t="s">
        <v>26</v>
      </c>
      <c r="E3017" s="17">
        <v>2.08</v>
      </c>
      <c r="F3017" s="14">
        <v>1.8</v>
      </c>
      <c r="G3017" s="5" t="s">
        <v>7672</v>
      </c>
      <c r="H3017" s="8">
        <v>3605990</v>
      </c>
      <c r="I3017" s="8">
        <v>3606020</v>
      </c>
      <c r="J3017" s="9">
        <v>6377.28298</v>
      </c>
      <c r="K3017" s="10">
        <v>5377.2412199999999</v>
      </c>
      <c r="L3017" s="10">
        <v>8234.9224759999997</v>
      </c>
      <c r="M3017" s="9">
        <v>891.43984999999998</v>
      </c>
      <c r="N3017" s="9">
        <v>4054.1053999999999</v>
      </c>
      <c r="O3017" t="s">
        <v>9655</v>
      </c>
      <c r="P3017" t="s">
        <v>9656</v>
      </c>
      <c r="Q3017" t="s">
        <v>9657</v>
      </c>
      <c r="R3017" s="8" t="s">
        <v>9657</v>
      </c>
    </row>
    <row r="3018" spans="1:18" x14ac:dyDescent="0.3">
      <c r="A3018" s="5" t="s">
        <v>7672</v>
      </c>
      <c r="B3018" s="6">
        <v>3605910</v>
      </c>
      <c r="C3018" s="6">
        <v>3606120</v>
      </c>
      <c r="D3018" t="s">
        <v>16</v>
      </c>
      <c r="E3018" s="17">
        <v>2.08</v>
      </c>
      <c r="F3018" s="14">
        <v>1.8</v>
      </c>
      <c r="G3018" s="5" t="s">
        <v>7672</v>
      </c>
      <c r="H3018" s="8">
        <v>3605960</v>
      </c>
      <c r="I3018" s="8">
        <v>3605990</v>
      </c>
      <c r="J3018" s="9">
        <v>8433.3932000000004</v>
      </c>
      <c r="K3018" s="10">
        <v>7763.6009780000004</v>
      </c>
      <c r="L3018" s="10">
        <v>8595.9289929999995</v>
      </c>
      <c r="M3018" s="9">
        <v>4128.6134000000002</v>
      </c>
      <c r="N3018" s="9">
        <v>800.01166000000001</v>
      </c>
      <c r="O3018" t="s">
        <v>9658</v>
      </c>
      <c r="P3018" t="s">
        <v>9659</v>
      </c>
      <c r="Q3018" t="s">
        <v>9660</v>
      </c>
      <c r="R3018" s="8" t="s">
        <v>9660</v>
      </c>
    </row>
    <row r="3019" spans="1:18" x14ac:dyDescent="0.3">
      <c r="A3019" s="5" t="s">
        <v>7672</v>
      </c>
      <c r="B3019" s="6">
        <v>3605946</v>
      </c>
      <c r="C3019" s="6">
        <v>3606156</v>
      </c>
      <c r="D3019" t="s">
        <v>26</v>
      </c>
      <c r="E3019" s="17">
        <v>2.08</v>
      </c>
      <c r="F3019" s="14">
        <v>2.08</v>
      </c>
      <c r="G3019" s="5" t="s">
        <v>7672</v>
      </c>
      <c r="H3019" s="8">
        <v>3606076</v>
      </c>
      <c r="I3019" s="8">
        <v>3606106</v>
      </c>
      <c r="J3019" s="9">
        <v>8915.63256</v>
      </c>
      <c r="K3019" s="10">
        <v>8115.6090029999996</v>
      </c>
      <c r="L3019" s="10">
        <v>8151.0322230000002</v>
      </c>
      <c r="M3019" s="9">
        <v>756.69885999999997</v>
      </c>
      <c r="N3019" s="9">
        <v>4133.9643999999998</v>
      </c>
      <c r="O3019" t="s">
        <v>9661</v>
      </c>
      <c r="P3019" t="s">
        <v>9662</v>
      </c>
      <c r="Q3019" t="s">
        <v>9663</v>
      </c>
      <c r="R3019" s="8" t="s">
        <v>9664</v>
      </c>
    </row>
    <row r="3020" spans="1:18" x14ac:dyDescent="0.3">
      <c r="A3020" s="5" t="s">
        <v>7672</v>
      </c>
      <c r="B3020" s="6">
        <v>3606075</v>
      </c>
      <c r="C3020" s="6">
        <v>3606285</v>
      </c>
      <c r="D3020" t="s">
        <v>26</v>
      </c>
      <c r="E3020" s="17">
        <v>2.12</v>
      </c>
      <c r="F3020" s="14">
        <v>2.12</v>
      </c>
      <c r="G3020" s="5" t="s">
        <v>7672</v>
      </c>
      <c r="H3020" s="8">
        <v>3606205</v>
      </c>
      <c r="I3020" s="8">
        <v>3606235</v>
      </c>
      <c r="J3020" s="9">
        <v>8140.6182399999998</v>
      </c>
      <c r="K3020" s="10">
        <v>6181.8288380000004</v>
      </c>
      <c r="L3020" s="10">
        <v>7630.3519420000002</v>
      </c>
      <c r="M3020" s="9">
        <v>519.68705</v>
      </c>
      <c r="N3020" s="9">
        <v>3675.616</v>
      </c>
      <c r="O3020" t="s">
        <v>9665</v>
      </c>
      <c r="P3020" t="s">
        <v>9666</v>
      </c>
      <c r="Q3020" t="s">
        <v>9667</v>
      </c>
      <c r="R3020" s="8" t="s">
        <v>9668</v>
      </c>
    </row>
    <row r="3021" spans="1:18" hidden="1" x14ac:dyDescent="0.3">
      <c r="A3021" s="5" t="s">
        <v>7672</v>
      </c>
      <c r="B3021" s="6">
        <v>3622670</v>
      </c>
      <c r="C3021" s="6">
        <v>3622880</v>
      </c>
      <c r="D3021" t="s">
        <v>26</v>
      </c>
      <c r="E3021" s="17">
        <v>0.96</v>
      </c>
      <c r="F3021" s="14">
        <v>0.96</v>
      </c>
      <c r="G3021" s="5" t="s">
        <v>7672</v>
      </c>
      <c r="H3021" s="8">
        <v>3622800</v>
      </c>
      <c r="I3021" s="8">
        <v>3622830</v>
      </c>
      <c r="J3021" s="9">
        <v>5106.0785699999997</v>
      </c>
      <c r="K3021" s="10">
        <v>1295.587961</v>
      </c>
      <c r="L3021" s="10">
        <v>3055.8359329999998</v>
      </c>
      <c r="M3021" s="9">
        <v>4059.5383999999999</v>
      </c>
      <c r="N3021" s="9">
        <v>515.49630999999999</v>
      </c>
      <c r="O3021" t="s">
        <v>9669</v>
      </c>
      <c r="P3021" t="s">
        <v>9670</v>
      </c>
      <c r="Q3021" t="s">
        <v>25</v>
      </c>
      <c r="R3021" s="8" t="s">
        <v>25</v>
      </c>
    </row>
    <row r="3022" spans="1:18" hidden="1" x14ac:dyDescent="0.3">
      <c r="A3022" s="5" t="s">
        <v>7672</v>
      </c>
      <c r="B3022" s="6">
        <v>3622689</v>
      </c>
      <c r="C3022" s="6">
        <v>3622899</v>
      </c>
      <c r="D3022" t="s">
        <v>16</v>
      </c>
      <c r="E3022" s="17">
        <v>0.96</v>
      </c>
      <c r="F3022" s="14">
        <v>0.96</v>
      </c>
      <c r="G3022" s="5" t="s">
        <v>7672</v>
      </c>
      <c r="H3022" s="8">
        <v>3622739</v>
      </c>
      <c r="I3022" s="8">
        <v>3622769</v>
      </c>
      <c r="J3022" s="9">
        <v>5714.6555699999999</v>
      </c>
      <c r="K3022" s="10">
        <v>1338.7534470000001</v>
      </c>
      <c r="L3022" s="10">
        <v>3430.7273719999998</v>
      </c>
      <c r="M3022" s="9">
        <v>539.26261</v>
      </c>
      <c r="N3022" s="9">
        <v>4174.3244000000004</v>
      </c>
      <c r="O3022" t="s">
        <v>9671</v>
      </c>
      <c r="P3022" t="s">
        <v>9672</v>
      </c>
      <c r="Q3022" t="s">
        <v>25</v>
      </c>
      <c r="R3022" s="8" t="s">
        <v>25</v>
      </c>
    </row>
    <row r="3023" spans="1:18" hidden="1" x14ac:dyDescent="0.3">
      <c r="A3023" s="5" t="s">
        <v>7672</v>
      </c>
      <c r="B3023" s="6">
        <v>36825283</v>
      </c>
      <c r="C3023" s="6">
        <v>36825493</v>
      </c>
      <c r="D3023" t="s">
        <v>16</v>
      </c>
      <c r="E3023" s="17">
        <v>2.2799999999999998</v>
      </c>
      <c r="F3023" s="14">
        <v>2.2799999999999998</v>
      </c>
      <c r="G3023" s="5" t="s">
        <v>7672</v>
      </c>
      <c r="H3023" s="8">
        <v>36825333</v>
      </c>
      <c r="I3023" s="8">
        <v>36825363</v>
      </c>
      <c r="J3023" s="9">
        <v>1484.4487099999999</v>
      </c>
      <c r="K3023" s="10">
        <v>625.46237599999995</v>
      </c>
      <c r="L3023" s="10">
        <v>1628.000794</v>
      </c>
      <c r="M3023" s="9">
        <v>1640.9426900000001</v>
      </c>
      <c r="N3023" s="9">
        <v>88.825727999999998</v>
      </c>
      <c r="O3023" t="s">
        <v>9673</v>
      </c>
      <c r="P3023" t="s">
        <v>9674</v>
      </c>
      <c r="Q3023" t="s">
        <v>9675</v>
      </c>
      <c r="R3023" s="8" t="s">
        <v>9676</v>
      </c>
    </row>
    <row r="3024" spans="1:18" x14ac:dyDescent="0.3">
      <c r="A3024" s="5" t="s">
        <v>7672</v>
      </c>
      <c r="B3024" s="6">
        <v>37193651</v>
      </c>
      <c r="C3024" s="6">
        <v>37193861</v>
      </c>
      <c r="D3024" t="s">
        <v>16</v>
      </c>
      <c r="E3024" s="17">
        <v>1.88</v>
      </c>
      <c r="F3024" s="14">
        <v>1.88</v>
      </c>
      <c r="G3024" s="5" t="s">
        <v>7672</v>
      </c>
      <c r="H3024" s="8">
        <v>37193701</v>
      </c>
      <c r="I3024" s="8">
        <v>37193731</v>
      </c>
      <c r="J3024" s="9">
        <v>9181.5623400000004</v>
      </c>
      <c r="K3024" s="10">
        <v>7909.5017399999997</v>
      </c>
      <c r="L3024" s="10">
        <v>7779.0406830000002</v>
      </c>
      <c r="M3024" s="9">
        <v>2135.3768100000002</v>
      </c>
      <c r="N3024" s="9">
        <v>174.396761</v>
      </c>
      <c r="O3024" t="s">
        <v>9677</v>
      </c>
      <c r="P3024" t="s">
        <v>9678</v>
      </c>
      <c r="Q3024" t="s">
        <v>9679</v>
      </c>
      <c r="R3024" s="8" t="s">
        <v>9679</v>
      </c>
    </row>
    <row r="3025" spans="1:18" x14ac:dyDescent="0.3">
      <c r="A3025" s="5" t="s">
        <v>7672</v>
      </c>
      <c r="B3025" s="6">
        <v>37311459</v>
      </c>
      <c r="C3025" s="6">
        <v>37311669</v>
      </c>
      <c r="D3025" t="s">
        <v>26</v>
      </c>
      <c r="E3025" s="17">
        <v>1.6</v>
      </c>
      <c r="F3025" s="14">
        <v>1.6</v>
      </c>
      <c r="G3025" s="5" t="s">
        <v>7672</v>
      </c>
      <c r="H3025" s="8">
        <v>37311592</v>
      </c>
      <c r="I3025" s="8">
        <v>37311622</v>
      </c>
      <c r="J3025" s="9">
        <v>7036.6072299999996</v>
      </c>
      <c r="K3025" s="10">
        <v>2587.7263379999999</v>
      </c>
      <c r="L3025" s="10">
        <v>10665.953446</v>
      </c>
      <c r="M3025" s="9">
        <v>696.36509000000001</v>
      </c>
      <c r="N3025" s="9">
        <v>323.47289000000001</v>
      </c>
      <c r="O3025" t="s">
        <v>9680</v>
      </c>
      <c r="P3025" t="s">
        <v>9681</v>
      </c>
      <c r="Q3025" t="s">
        <v>9682</v>
      </c>
      <c r="R3025" s="8" t="s">
        <v>9682</v>
      </c>
    </row>
    <row r="3026" spans="1:18" hidden="1" x14ac:dyDescent="0.3">
      <c r="A3026" s="5" t="s">
        <v>7672</v>
      </c>
      <c r="B3026" s="6">
        <v>37311462</v>
      </c>
      <c r="C3026" s="6">
        <v>37311672</v>
      </c>
      <c r="D3026" t="s">
        <v>16</v>
      </c>
      <c r="E3026" s="17">
        <v>1.6</v>
      </c>
      <c r="F3026" s="14">
        <v>1.52</v>
      </c>
      <c r="G3026" s="5" t="s">
        <v>7672</v>
      </c>
      <c r="H3026" s="8">
        <v>37311509</v>
      </c>
      <c r="I3026" s="8">
        <v>37311539</v>
      </c>
      <c r="J3026" s="9">
        <v>7036.6072299999996</v>
      </c>
      <c r="K3026" s="10">
        <v>2587.7263379999999</v>
      </c>
      <c r="L3026" s="10">
        <v>10665.953446</v>
      </c>
      <c r="M3026" s="9">
        <v>323.47289000000001</v>
      </c>
      <c r="N3026" s="9">
        <v>696.36509000000001</v>
      </c>
      <c r="O3026" t="s">
        <v>9683</v>
      </c>
      <c r="P3026" t="s">
        <v>9684</v>
      </c>
      <c r="Q3026" t="s">
        <v>9685</v>
      </c>
      <c r="R3026" s="8" t="s">
        <v>9686</v>
      </c>
    </row>
    <row r="3027" spans="1:18" hidden="1" x14ac:dyDescent="0.3">
      <c r="A3027" s="5" t="s">
        <v>7672</v>
      </c>
      <c r="B3027" s="6">
        <v>37384100</v>
      </c>
      <c r="C3027" s="6">
        <v>37384310</v>
      </c>
      <c r="D3027" t="s">
        <v>16</v>
      </c>
      <c r="E3027" s="17">
        <v>2.72</v>
      </c>
      <c r="F3027" s="14">
        <v>1.6</v>
      </c>
      <c r="G3027" s="5" t="s">
        <v>7672</v>
      </c>
      <c r="H3027" s="8">
        <v>37384150</v>
      </c>
      <c r="I3027" s="8">
        <v>37384180</v>
      </c>
      <c r="J3027" s="9">
        <v>4430.1718600000004</v>
      </c>
      <c r="K3027" s="10">
        <v>768.55373699999996</v>
      </c>
      <c r="L3027" s="10">
        <v>1386.1794400000001</v>
      </c>
      <c r="M3027" s="9">
        <v>136.93305799999999</v>
      </c>
      <c r="N3027" s="9">
        <v>252.57049699999999</v>
      </c>
      <c r="O3027" t="s">
        <v>9687</v>
      </c>
      <c r="P3027" t="s">
        <v>9688</v>
      </c>
      <c r="Q3027" t="s">
        <v>9689</v>
      </c>
      <c r="R3027" s="8" t="s">
        <v>9689</v>
      </c>
    </row>
    <row r="3028" spans="1:18" hidden="1" x14ac:dyDescent="0.3">
      <c r="A3028" s="5" t="s">
        <v>7672</v>
      </c>
      <c r="B3028" s="6">
        <v>37421894</v>
      </c>
      <c r="C3028" s="6">
        <v>37422104</v>
      </c>
      <c r="D3028" t="s">
        <v>16</v>
      </c>
      <c r="E3028" s="17">
        <v>2.2799999999999998</v>
      </c>
      <c r="F3028" s="14">
        <v>2.2799999999999998</v>
      </c>
      <c r="G3028" s="5" t="s">
        <v>7672</v>
      </c>
      <c r="H3028" s="8">
        <v>37421944</v>
      </c>
      <c r="I3028" s="8">
        <v>37421974</v>
      </c>
      <c r="J3028" s="13">
        <v>0</v>
      </c>
      <c r="K3028" s="10">
        <v>147.18809200000001</v>
      </c>
      <c r="L3028" s="10">
        <v>44.535392000000002</v>
      </c>
      <c r="M3028" s="9">
        <v>13.2732972</v>
      </c>
      <c r="N3028" s="9">
        <v>2.5250497200000002</v>
      </c>
      <c r="O3028" t="s">
        <v>9690</v>
      </c>
      <c r="P3028" t="s">
        <v>9691</v>
      </c>
      <c r="Q3028" t="s">
        <v>9692</v>
      </c>
      <c r="R3028" s="8" t="s">
        <v>9692</v>
      </c>
    </row>
    <row r="3029" spans="1:18" hidden="1" x14ac:dyDescent="0.3">
      <c r="A3029" s="5" t="s">
        <v>7672</v>
      </c>
      <c r="B3029" s="6">
        <v>37423438</v>
      </c>
      <c r="C3029" s="6">
        <v>37423648</v>
      </c>
      <c r="D3029" t="s">
        <v>26</v>
      </c>
      <c r="E3029" s="17">
        <v>1.4</v>
      </c>
      <c r="F3029" s="14">
        <v>1.4</v>
      </c>
      <c r="G3029" s="5" t="s">
        <v>7672</v>
      </c>
      <c r="H3029" s="8">
        <v>37423568</v>
      </c>
      <c r="I3029" s="8">
        <v>37423598</v>
      </c>
      <c r="J3029" s="9">
        <v>2737.9667300000001</v>
      </c>
      <c r="K3029" s="10">
        <v>933.87049300000001</v>
      </c>
      <c r="L3029" s="10">
        <v>3216.683849</v>
      </c>
      <c r="M3029" s="9">
        <v>596.61793</v>
      </c>
      <c r="N3029" s="9">
        <v>141.19287</v>
      </c>
      <c r="O3029" t="s">
        <v>9693</v>
      </c>
      <c r="P3029" t="s">
        <v>9694</v>
      </c>
      <c r="Q3029" t="s">
        <v>9695</v>
      </c>
      <c r="R3029" s="8" t="s">
        <v>9696</v>
      </c>
    </row>
    <row r="3030" spans="1:18" hidden="1" x14ac:dyDescent="0.3">
      <c r="A3030" s="5" t="s">
        <v>7672</v>
      </c>
      <c r="B3030" s="6">
        <v>37458600</v>
      </c>
      <c r="C3030" s="6">
        <v>37458810</v>
      </c>
      <c r="D3030" t="s">
        <v>26</v>
      </c>
      <c r="E3030" s="17">
        <v>0.76</v>
      </c>
      <c r="F3030" s="14">
        <v>0.72</v>
      </c>
      <c r="G3030" s="5" t="s">
        <v>7672</v>
      </c>
      <c r="H3030" s="8">
        <v>37458730</v>
      </c>
      <c r="I3030" s="8">
        <v>37458760</v>
      </c>
      <c r="J3030" s="9">
        <v>7411.0293199999996</v>
      </c>
      <c r="K3030" s="10">
        <v>1172.139222</v>
      </c>
      <c r="L3030" s="10">
        <v>2481.3468889999999</v>
      </c>
      <c r="M3030" s="9">
        <v>490.86705000000001</v>
      </c>
      <c r="N3030" s="9">
        <v>1060.0383400000001</v>
      </c>
      <c r="O3030" t="s">
        <v>9697</v>
      </c>
      <c r="P3030" t="s">
        <v>9698</v>
      </c>
      <c r="Q3030" t="s">
        <v>25</v>
      </c>
      <c r="R3030" s="8" t="s">
        <v>25</v>
      </c>
    </row>
    <row r="3031" spans="1:18" hidden="1" x14ac:dyDescent="0.3">
      <c r="A3031" s="5" t="s">
        <v>7672</v>
      </c>
      <c r="B3031" s="6">
        <v>37458712</v>
      </c>
      <c r="C3031" s="6">
        <v>37458922</v>
      </c>
      <c r="D3031" t="s">
        <v>16</v>
      </c>
      <c r="E3031" s="17">
        <v>0.96</v>
      </c>
      <c r="F3031" s="14">
        <v>0.72</v>
      </c>
      <c r="G3031" s="5" t="s">
        <v>7672</v>
      </c>
      <c r="H3031" s="8">
        <v>37458762</v>
      </c>
      <c r="I3031" s="8">
        <v>37458792</v>
      </c>
      <c r="J3031" s="9">
        <v>7985.7204899999997</v>
      </c>
      <c r="K3031" s="10">
        <v>1374.1456989999999</v>
      </c>
      <c r="L3031" s="10">
        <v>2930.873533</v>
      </c>
      <c r="M3031" s="9">
        <v>1074.5106699999999</v>
      </c>
      <c r="N3031" s="9">
        <v>493.64312000000001</v>
      </c>
      <c r="O3031" t="s">
        <v>9699</v>
      </c>
      <c r="P3031" t="s">
        <v>9700</v>
      </c>
      <c r="Q3031" t="s">
        <v>25</v>
      </c>
      <c r="R3031" s="8" t="s">
        <v>25</v>
      </c>
    </row>
    <row r="3032" spans="1:18" hidden="1" x14ac:dyDescent="0.3">
      <c r="A3032" s="5" t="s">
        <v>7672</v>
      </c>
      <c r="B3032" s="6">
        <v>37551905</v>
      </c>
      <c r="C3032" s="6">
        <v>37552115</v>
      </c>
      <c r="D3032" t="s">
        <v>16</v>
      </c>
      <c r="E3032" s="17">
        <v>2.48</v>
      </c>
      <c r="F3032" s="14">
        <v>2.48</v>
      </c>
      <c r="G3032" s="5" t="s">
        <v>7672</v>
      </c>
      <c r="H3032" s="8">
        <v>37551955</v>
      </c>
      <c r="I3032" s="8">
        <v>37551985</v>
      </c>
      <c r="J3032" s="9">
        <v>6997.8856100000003</v>
      </c>
      <c r="K3032" s="10">
        <v>1607.0190700000001</v>
      </c>
      <c r="L3032" s="10">
        <v>2194.974635</v>
      </c>
      <c r="M3032" s="9">
        <v>446.46</v>
      </c>
      <c r="N3032" s="9">
        <v>111.43191</v>
      </c>
      <c r="O3032" t="s">
        <v>9701</v>
      </c>
      <c r="P3032" t="s">
        <v>9702</v>
      </c>
      <c r="Q3032" t="s">
        <v>9703</v>
      </c>
      <c r="R3032" s="8" t="s">
        <v>9704</v>
      </c>
    </row>
    <row r="3033" spans="1:18" hidden="1" x14ac:dyDescent="0.3">
      <c r="A3033" s="5" t="s">
        <v>7672</v>
      </c>
      <c r="B3033" s="6">
        <v>37898775</v>
      </c>
      <c r="C3033" s="6">
        <v>37898985</v>
      </c>
      <c r="D3033" t="s">
        <v>16</v>
      </c>
      <c r="E3033" s="17">
        <v>2.36</v>
      </c>
      <c r="F3033" s="14">
        <v>2.36</v>
      </c>
      <c r="G3033" s="5" t="s">
        <v>7672</v>
      </c>
      <c r="H3033" s="8">
        <v>37898825</v>
      </c>
      <c r="I3033" s="8">
        <v>37898855</v>
      </c>
      <c r="J3033" s="9">
        <v>3361.4988499999999</v>
      </c>
      <c r="K3033" s="10">
        <v>683.30374900000004</v>
      </c>
      <c r="L3033" s="10">
        <v>1553.3726369999999</v>
      </c>
      <c r="M3033" s="9">
        <v>544.66999999999996</v>
      </c>
      <c r="N3033" s="9">
        <v>32.199930000000002</v>
      </c>
      <c r="O3033" t="s">
        <v>9705</v>
      </c>
      <c r="P3033" t="s">
        <v>9706</v>
      </c>
      <c r="Q3033" t="s">
        <v>9707</v>
      </c>
      <c r="R3033" s="8" t="s">
        <v>9707</v>
      </c>
    </row>
    <row r="3034" spans="1:18" hidden="1" x14ac:dyDescent="0.3">
      <c r="A3034" s="5" t="s">
        <v>7672</v>
      </c>
      <c r="B3034" s="6">
        <v>38152229</v>
      </c>
      <c r="C3034" s="6">
        <v>38152439</v>
      </c>
      <c r="D3034" t="s">
        <v>26</v>
      </c>
      <c r="E3034" s="17">
        <v>2.48</v>
      </c>
      <c r="F3034" s="14">
        <v>2.48</v>
      </c>
      <c r="G3034" s="5" t="s">
        <v>7672</v>
      </c>
      <c r="H3034" s="8">
        <v>38152359</v>
      </c>
      <c r="I3034" s="8">
        <v>38152389</v>
      </c>
      <c r="J3034" s="9">
        <v>1968.1440500000001</v>
      </c>
      <c r="K3034" s="10">
        <v>517.76500099999998</v>
      </c>
      <c r="L3034" s="10">
        <v>1824.711194</v>
      </c>
      <c r="M3034" s="9">
        <v>339.02882</v>
      </c>
      <c r="N3034" s="9">
        <v>102.187192</v>
      </c>
      <c r="O3034" t="s">
        <v>9708</v>
      </c>
      <c r="P3034" t="s">
        <v>9709</v>
      </c>
      <c r="Q3034" t="s">
        <v>9710</v>
      </c>
      <c r="R3034" s="8" t="s">
        <v>9711</v>
      </c>
    </row>
    <row r="3035" spans="1:18" hidden="1" x14ac:dyDescent="0.3">
      <c r="A3035" s="5" t="s">
        <v>7672</v>
      </c>
      <c r="B3035" s="6">
        <v>38458489</v>
      </c>
      <c r="C3035" s="6">
        <v>38458699</v>
      </c>
      <c r="D3035" t="s">
        <v>26</v>
      </c>
      <c r="E3035" s="17">
        <v>0.92</v>
      </c>
      <c r="F3035" s="14">
        <v>0.56000000000000005</v>
      </c>
      <c r="G3035" s="5" t="s">
        <v>7672</v>
      </c>
      <c r="H3035" s="8">
        <v>38458619</v>
      </c>
      <c r="I3035" s="8">
        <v>38458649</v>
      </c>
      <c r="J3035" s="9">
        <v>56.564610000000002</v>
      </c>
      <c r="K3035" s="10">
        <v>160.360456</v>
      </c>
      <c r="L3035" s="10">
        <v>250.510704</v>
      </c>
      <c r="M3035" s="9">
        <v>25.157408</v>
      </c>
      <c r="N3035" s="9">
        <v>5.4513692000000002</v>
      </c>
      <c r="O3035" t="s">
        <v>9712</v>
      </c>
      <c r="P3035" t="s">
        <v>9713</v>
      </c>
      <c r="Q3035" t="s">
        <v>25</v>
      </c>
      <c r="R3035" s="8" t="s">
        <v>25</v>
      </c>
    </row>
    <row r="3036" spans="1:18" hidden="1" x14ac:dyDescent="0.3">
      <c r="A3036" s="5" t="s">
        <v>7672</v>
      </c>
      <c r="B3036" s="6">
        <v>38604404</v>
      </c>
      <c r="C3036" s="6">
        <v>38604614</v>
      </c>
      <c r="D3036" t="s">
        <v>16</v>
      </c>
      <c r="E3036" s="17">
        <v>2.56</v>
      </c>
      <c r="F3036" s="14">
        <v>1.48</v>
      </c>
      <c r="G3036" s="5" t="s">
        <v>7672</v>
      </c>
      <c r="H3036" s="8">
        <v>38604454</v>
      </c>
      <c r="I3036" s="8">
        <v>38604484</v>
      </c>
      <c r="J3036" s="9">
        <v>8417.8963700000004</v>
      </c>
      <c r="K3036" s="10">
        <v>1168.685579</v>
      </c>
      <c r="L3036" s="10">
        <v>6173.0155699999996</v>
      </c>
      <c r="M3036" s="9">
        <v>2413.7197700000002</v>
      </c>
      <c r="N3036" s="9">
        <v>255.728343</v>
      </c>
      <c r="O3036" t="s">
        <v>9714</v>
      </c>
      <c r="P3036" t="s">
        <v>9715</v>
      </c>
      <c r="Q3036" t="s">
        <v>9716</v>
      </c>
      <c r="R3036" s="8" t="s">
        <v>9717</v>
      </c>
    </row>
    <row r="3037" spans="1:18" hidden="1" x14ac:dyDescent="0.3">
      <c r="A3037" s="5" t="s">
        <v>7672</v>
      </c>
      <c r="B3037" s="6">
        <v>38708719</v>
      </c>
      <c r="C3037" s="6">
        <v>38708929</v>
      </c>
      <c r="D3037" t="s">
        <v>26</v>
      </c>
      <c r="E3037" s="17">
        <v>0.92</v>
      </c>
      <c r="F3037" s="14">
        <v>0.8</v>
      </c>
      <c r="G3037" s="5" t="s">
        <v>7672</v>
      </c>
      <c r="H3037" s="8">
        <v>38708849</v>
      </c>
      <c r="I3037" s="8">
        <v>38708879</v>
      </c>
      <c r="J3037" s="9">
        <v>268.09435000000002</v>
      </c>
      <c r="K3037" s="10">
        <v>217.55178799999999</v>
      </c>
      <c r="L3037" s="10">
        <v>290.989439</v>
      </c>
      <c r="M3037" s="9">
        <v>7.6087784999999997</v>
      </c>
      <c r="N3037" s="9">
        <v>160.67352700000001</v>
      </c>
      <c r="O3037" t="s">
        <v>9718</v>
      </c>
      <c r="P3037" t="s">
        <v>9719</v>
      </c>
      <c r="Q3037" t="s">
        <v>25</v>
      </c>
      <c r="R3037" s="8" t="s">
        <v>25</v>
      </c>
    </row>
    <row r="3038" spans="1:18" x14ac:dyDescent="0.3">
      <c r="A3038" s="5" t="s">
        <v>7672</v>
      </c>
      <c r="B3038" s="6">
        <v>38830053</v>
      </c>
      <c r="C3038" s="6">
        <v>38830263</v>
      </c>
      <c r="D3038" t="s">
        <v>16</v>
      </c>
      <c r="E3038" s="17">
        <v>1.64</v>
      </c>
      <c r="F3038" s="14">
        <v>1.64</v>
      </c>
      <c r="G3038" s="5" t="s">
        <v>7672</v>
      </c>
      <c r="H3038" s="8">
        <v>38830103</v>
      </c>
      <c r="I3038" s="8">
        <v>38830133</v>
      </c>
      <c r="J3038" s="9">
        <v>8551.8140600000006</v>
      </c>
      <c r="K3038" s="10">
        <v>4943.6553629999999</v>
      </c>
      <c r="L3038" s="10">
        <v>6479.6424619999998</v>
      </c>
      <c r="M3038" s="9">
        <v>1112.88284</v>
      </c>
      <c r="N3038" s="9">
        <v>117.82243800000001</v>
      </c>
      <c r="O3038" t="s">
        <v>9720</v>
      </c>
      <c r="P3038" t="s">
        <v>9721</v>
      </c>
      <c r="Q3038" t="s">
        <v>9722</v>
      </c>
      <c r="R3038" s="8" t="s">
        <v>9723</v>
      </c>
    </row>
    <row r="3039" spans="1:18" hidden="1" x14ac:dyDescent="0.3">
      <c r="A3039" s="5" t="s">
        <v>7672</v>
      </c>
      <c r="B3039" s="6">
        <v>38893055</v>
      </c>
      <c r="C3039" s="6">
        <v>38893265</v>
      </c>
      <c r="D3039" t="s">
        <v>26</v>
      </c>
      <c r="E3039" s="17">
        <v>1.08</v>
      </c>
      <c r="F3039" s="14">
        <v>1.08</v>
      </c>
      <c r="G3039" s="5" t="s">
        <v>7672</v>
      </c>
      <c r="H3039" s="8">
        <v>38893185</v>
      </c>
      <c r="I3039" s="8">
        <v>38893215</v>
      </c>
      <c r="J3039" s="9">
        <v>6540.2417100000002</v>
      </c>
      <c r="K3039" s="10">
        <v>928.91100300000005</v>
      </c>
      <c r="L3039" s="10">
        <v>3009.5550579999999</v>
      </c>
      <c r="M3039" s="9">
        <v>258.48086000000001</v>
      </c>
      <c r="N3039" s="9">
        <v>86.462845000000002</v>
      </c>
      <c r="O3039" t="s">
        <v>9724</v>
      </c>
      <c r="P3039" t="s">
        <v>9725</v>
      </c>
      <c r="Q3039" t="s">
        <v>9726</v>
      </c>
      <c r="R3039" s="8" t="s">
        <v>9726</v>
      </c>
    </row>
    <row r="3040" spans="1:18" hidden="1" x14ac:dyDescent="0.3">
      <c r="A3040" s="5" t="s">
        <v>7672</v>
      </c>
      <c r="B3040" s="6">
        <v>38978493</v>
      </c>
      <c r="C3040" s="6">
        <v>38978703</v>
      </c>
      <c r="D3040" t="s">
        <v>16</v>
      </c>
      <c r="E3040" s="17">
        <v>1.96</v>
      </c>
      <c r="F3040" s="5">
        <v>0</v>
      </c>
      <c r="G3040" s="5" t="s">
        <v>7672</v>
      </c>
      <c r="H3040" s="8">
        <v>38978543</v>
      </c>
      <c r="I3040" s="8">
        <v>38978573</v>
      </c>
      <c r="J3040" s="9">
        <v>7390.8270599999996</v>
      </c>
      <c r="K3040" s="10">
        <v>1430.6956869999999</v>
      </c>
      <c r="L3040" s="10">
        <v>6136.5643700000001</v>
      </c>
      <c r="M3040" s="9">
        <v>3022.0041999999999</v>
      </c>
      <c r="N3040" s="9">
        <v>352.12124</v>
      </c>
      <c r="O3040" t="s">
        <v>9727</v>
      </c>
      <c r="P3040" t="s">
        <v>9728</v>
      </c>
      <c r="Q3040" t="s">
        <v>9729</v>
      </c>
      <c r="R3040" s="8" t="s">
        <v>9729</v>
      </c>
    </row>
    <row r="3041" spans="1:18" hidden="1" x14ac:dyDescent="0.3">
      <c r="A3041" s="5" t="s">
        <v>7672</v>
      </c>
      <c r="B3041" s="6">
        <v>39005158</v>
      </c>
      <c r="C3041" s="6">
        <v>39005368</v>
      </c>
      <c r="D3041" t="s">
        <v>26</v>
      </c>
      <c r="E3041" s="17">
        <v>1.2</v>
      </c>
      <c r="F3041" s="14">
        <v>1.2</v>
      </c>
      <c r="G3041" s="5" t="s">
        <v>7672</v>
      </c>
      <c r="H3041" s="8">
        <v>39005288</v>
      </c>
      <c r="I3041" s="8">
        <v>39005318</v>
      </c>
      <c r="J3041" s="9">
        <v>8099.8214900000003</v>
      </c>
      <c r="K3041" s="10">
        <v>798.33123999999998</v>
      </c>
      <c r="L3041" s="10">
        <v>2367.9624549999999</v>
      </c>
      <c r="M3041" s="9">
        <v>621.80813000000001</v>
      </c>
      <c r="N3041" s="9">
        <v>180.79206199999999</v>
      </c>
      <c r="O3041" t="s">
        <v>9730</v>
      </c>
      <c r="P3041" t="s">
        <v>9731</v>
      </c>
      <c r="Q3041" t="s">
        <v>9732</v>
      </c>
      <c r="R3041" s="8" t="s">
        <v>9732</v>
      </c>
    </row>
    <row r="3042" spans="1:18" hidden="1" x14ac:dyDescent="0.3">
      <c r="A3042" s="5" t="s">
        <v>7672</v>
      </c>
      <c r="B3042" s="6">
        <v>39102937</v>
      </c>
      <c r="C3042" s="6">
        <v>39103147</v>
      </c>
      <c r="D3042" t="s">
        <v>26</v>
      </c>
      <c r="E3042" s="17">
        <v>0.96</v>
      </c>
      <c r="F3042" s="14">
        <v>0.84</v>
      </c>
      <c r="G3042" s="5" t="s">
        <v>7672</v>
      </c>
      <c r="H3042" s="8">
        <v>39103067</v>
      </c>
      <c r="I3042" s="8">
        <v>39103097</v>
      </c>
      <c r="J3042" s="9">
        <v>5293.5609000000004</v>
      </c>
      <c r="K3042" s="10">
        <v>1630.113599</v>
      </c>
      <c r="L3042" s="10">
        <v>4034.7232829999998</v>
      </c>
      <c r="M3042" s="9">
        <v>78.434848000000002</v>
      </c>
      <c r="N3042" s="9">
        <v>121.8695</v>
      </c>
      <c r="O3042" t="s">
        <v>9733</v>
      </c>
      <c r="P3042" t="s">
        <v>9734</v>
      </c>
      <c r="Q3042" t="s">
        <v>25</v>
      </c>
      <c r="R3042" s="8" t="s">
        <v>25</v>
      </c>
    </row>
    <row r="3043" spans="1:18" hidden="1" x14ac:dyDescent="0.3">
      <c r="A3043" s="5" t="s">
        <v>7672</v>
      </c>
      <c r="B3043" s="6">
        <v>39103049</v>
      </c>
      <c r="C3043" s="6">
        <v>39103259</v>
      </c>
      <c r="D3043" t="s">
        <v>16</v>
      </c>
      <c r="E3043" s="17">
        <v>1.08</v>
      </c>
      <c r="F3043" s="14">
        <v>0.96</v>
      </c>
      <c r="G3043" s="5" t="s">
        <v>7672</v>
      </c>
      <c r="H3043" s="8">
        <v>39103099</v>
      </c>
      <c r="I3043" s="8">
        <v>39103129</v>
      </c>
      <c r="J3043" s="9">
        <v>5804.8929600000001</v>
      </c>
      <c r="K3043" s="10">
        <v>1808.166557</v>
      </c>
      <c r="L3043" s="10">
        <v>4862.6210570000003</v>
      </c>
      <c r="M3043" s="9">
        <v>119.735343</v>
      </c>
      <c r="N3043" s="9">
        <v>89.272651999999994</v>
      </c>
      <c r="O3043" t="s">
        <v>9735</v>
      </c>
      <c r="P3043" t="s">
        <v>9736</v>
      </c>
      <c r="Q3043" t="s">
        <v>9737</v>
      </c>
      <c r="R3043" s="8" t="s">
        <v>9737</v>
      </c>
    </row>
    <row r="3044" spans="1:18" hidden="1" x14ac:dyDescent="0.3">
      <c r="A3044" s="5" t="s">
        <v>7672</v>
      </c>
      <c r="B3044" s="6">
        <v>39348166</v>
      </c>
      <c r="C3044" s="6">
        <v>39348376</v>
      </c>
      <c r="D3044" t="s">
        <v>16</v>
      </c>
      <c r="E3044" s="17">
        <v>2.36</v>
      </c>
      <c r="F3044" s="14">
        <v>2.36</v>
      </c>
      <c r="G3044" s="5" t="s">
        <v>7672</v>
      </c>
      <c r="H3044" s="8">
        <v>39348216</v>
      </c>
      <c r="I3044" s="8">
        <v>39348246</v>
      </c>
      <c r="J3044" s="9">
        <v>7710.4624400000002</v>
      </c>
      <c r="K3044" s="10">
        <v>1045.664595</v>
      </c>
      <c r="L3044" s="10">
        <v>4822.1305739999998</v>
      </c>
      <c r="M3044" s="9">
        <v>174.14010999999999</v>
      </c>
      <c r="N3044" s="9">
        <v>175.92014699999999</v>
      </c>
      <c r="O3044" t="s">
        <v>9738</v>
      </c>
      <c r="P3044" t="s">
        <v>9739</v>
      </c>
      <c r="Q3044" t="s">
        <v>9740</v>
      </c>
      <c r="R3044" s="8" t="s">
        <v>9740</v>
      </c>
    </row>
    <row r="3045" spans="1:18" hidden="1" x14ac:dyDescent="0.3">
      <c r="A3045" s="5" t="s">
        <v>7672</v>
      </c>
      <c r="B3045" s="6">
        <v>39664365</v>
      </c>
      <c r="C3045" s="6">
        <v>39664575</v>
      </c>
      <c r="D3045" t="s">
        <v>26</v>
      </c>
      <c r="E3045" s="7">
        <v>2</v>
      </c>
      <c r="F3045" s="14">
        <v>1.96</v>
      </c>
      <c r="G3045" s="5" t="s">
        <v>7672</v>
      </c>
      <c r="H3045" s="8">
        <v>39664495</v>
      </c>
      <c r="I3045" s="8">
        <v>39664525</v>
      </c>
      <c r="J3045" s="9">
        <v>7615.6353200000003</v>
      </c>
      <c r="K3045" s="10">
        <v>2944.2631970000002</v>
      </c>
      <c r="L3045" s="10">
        <v>5240.9832500000002</v>
      </c>
      <c r="M3045" s="9">
        <v>348.36727999999999</v>
      </c>
      <c r="N3045" s="9">
        <v>1495.28035</v>
      </c>
      <c r="O3045" t="s">
        <v>9741</v>
      </c>
      <c r="P3045" t="s">
        <v>9742</v>
      </c>
      <c r="Q3045" t="s">
        <v>9743</v>
      </c>
      <c r="R3045" s="8" t="s">
        <v>9744</v>
      </c>
    </row>
    <row r="3046" spans="1:18" x14ac:dyDescent="0.3">
      <c r="A3046" s="5" t="s">
        <v>7672</v>
      </c>
      <c r="B3046" s="6">
        <v>39664407</v>
      </c>
      <c r="C3046" s="6">
        <v>39664617</v>
      </c>
      <c r="D3046" t="s">
        <v>16</v>
      </c>
      <c r="E3046" s="17">
        <v>1.96</v>
      </c>
      <c r="F3046" s="14">
        <v>1.96</v>
      </c>
      <c r="G3046" s="5" t="s">
        <v>7672</v>
      </c>
      <c r="H3046" s="8">
        <v>39664457</v>
      </c>
      <c r="I3046" s="8">
        <v>39664487</v>
      </c>
      <c r="J3046" s="9">
        <v>7874.4822299999996</v>
      </c>
      <c r="K3046" s="10">
        <v>2501.8245710000001</v>
      </c>
      <c r="L3046" s="10">
        <v>5236.3510290000004</v>
      </c>
      <c r="M3046" s="9">
        <v>1398.3016</v>
      </c>
      <c r="N3046" s="9">
        <v>347.8492</v>
      </c>
      <c r="O3046" t="s">
        <v>9745</v>
      </c>
      <c r="P3046" t="s">
        <v>9746</v>
      </c>
      <c r="Q3046" t="s">
        <v>9747</v>
      </c>
      <c r="R3046" s="8" t="s">
        <v>9747</v>
      </c>
    </row>
    <row r="3047" spans="1:18" hidden="1" x14ac:dyDescent="0.3">
      <c r="A3047" s="5" t="s">
        <v>7672</v>
      </c>
      <c r="B3047" s="6">
        <v>40006377</v>
      </c>
      <c r="C3047" s="6">
        <v>40006587</v>
      </c>
      <c r="D3047" t="s">
        <v>16</v>
      </c>
      <c r="E3047" s="17">
        <v>2.84</v>
      </c>
      <c r="F3047" s="14">
        <v>2.84</v>
      </c>
      <c r="G3047" s="5" t="s">
        <v>7672</v>
      </c>
      <c r="H3047" s="8">
        <v>40006427</v>
      </c>
      <c r="I3047" s="8">
        <v>40006457</v>
      </c>
      <c r="J3047" s="9">
        <v>1997.4958300000001</v>
      </c>
      <c r="K3047" s="10">
        <v>790.99445600000001</v>
      </c>
      <c r="L3047" s="10">
        <v>2374.8927020000001</v>
      </c>
      <c r="M3047" s="9">
        <v>571.35109999999997</v>
      </c>
      <c r="N3047" s="9">
        <v>112.585168</v>
      </c>
      <c r="O3047" t="s">
        <v>9748</v>
      </c>
      <c r="P3047" t="s">
        <v>9749</v>
      </c>
      <c r="Q3047" t="s">
        <v>9750</v>
      </c>
      <c r="R3047" s="8" t="s">
        <v>9750</v>
      </c>
    </row>
    <row r="3048" spans="1:18" x14ac:dyDescent="0.3">
      <c r="A3048" s="5" t="s">
        <v>7672</v>
      </c>
      <c r="B3048" s="6">
        <v>42396292</v>
      </c>
      <c r="C3048" s="6">
        <v>42396502</v>
      </c>
      <c r="D3048" t="s">
        <v>26</v>
      </c>
      <c r="E3048" s="17">
        <v>2.36</v>
      </c>
      <c r="F3048" s="14">
        <v>2.36</v>
      </c>
      <c r="G3048" s="5" t="s">
        <v>7672</v>
      </c>
      <c r="H3048" s="8">
        <v>42396422</v>
      </c>
      <c r="I3048" s="8">
        <v>42396452</v>
      </c>
      <c r="J3048" s="9">
        <v>4315.35826</v>
      </c>
      <c r="K3048" s="10">
        <v>4014.9663559999999</v>
      </c>
      <c r="L3048" s="10">
        <v>6909.4867409999997</v>
      </c>
      <c r="M3048" s="9">
        <v>1094.1292000000001</v>
      </c>
      <c r="N3048" s="9">
        <v>155.01622399999999</v>
      </c>
      <c r="O3048" t="s">
        <v>9751</v>
      </c>
      <c r="P3048" t="s">
        <v>9752</v>
      </c>
      <c r="Q3048" t="s">
        <v>9753</v>
      </c>
      <c r="R3048" s="8" t="s">
        <v>9754</v>
      </c>
    </row>
    <row r="3049" spans="1:18" hidden="1" x14ac:dyDescent="0.3">
      <c r="A3049" s="5" t="s">
        <v>7672</v>
      </c>
      <c r="B3049" s="6">
        <v>42588347</v>
      </c>
      <c r="C3049" s="6">
        <v>42588557</v>
      </c>
      <c r="D3049" t="s">
        <v>16</v>
      </c>
      <c r="E3049" s="17">
        <v>1.8</v>
      </c>
      <c r="F3049" s="14">
        <v>0.64</v>
      </c>
      <c r="G3049" s="5" t="s">
        <v>7672</v>
      </c>
      <c r="H3049" s="8">
        <v>42588397</v>
      </c>
      <c r="I3049" s="8">
        <v>42588427</v>
      </c>
      <c r="J3049" s="9">
        <v>6767.4213</v>
      </c>
      <c r="K3049" s="10">
        <v>763.37457099999995</v>
      </c>
      <c r="L3049" s="10">
        <v>2731.8608829999998</v>
      </c>
      <c r="M3049" s="9">
        <v>1719.7008699999999</v>
      </c>
      <c r="N3049" s="9">
        <v>301.80306000000002</v>
      </c>
      <c r="O3049" t="s">
        <v>9755</v>
      </c>
      <c r="P3049" t="s">
        <v>9756</v>
      </c>
      <c r="Q3049" t="s">
        <v>9757</v>
      </c>
      <c r="R3049" s="8" t="s">
        <v>9758</v>
      </c>
    </row>
    <row r="3050" spans="1:18" hidden="1" x14ac:dyDescent="0.3">
      <c r="A3050" s="5" t="s">
        <v>7672</v>
      </c>
      <c r="B3050" s="6">
        <v>42760609</v>
      </c>
      <c r="C3050" s="6">
        <v>42760819</v>
      </c>
      <c r="D3050" t="s">
        <v>16</v>
      </c>
      <c r="E3050" s="7">
        <v>1</v>
      </c>
      <c r="F3050" s="5">
        <v>0</v>
      </c>
      <c r="G3050" s="5" t="s">
        <v>7672</v>
      </c>
      <c r="H3050" s="8">
        <v>42760659</v>
      </c>
      <c r="I3050" s="8">
        <v>42760689</v>
      </c>
      <c r="J3050" s="9">
        <v>143.07518999999999</v>
      </c>
      <c r="K3050" s="10">
        <v>130.78668500000001</v>
      </c>
      <c r="L3050" s="10">
        <v>188.02574300000001</v>
      </c>
      <c r="M3050" s="9">
        <v>11.721371400000001</v>
      </c>
      <c r="N3050" s="9">
        <v>8.2226239999999997</v>
      </c>
      <c r="O3050" t="s">
        <v>9759</v>
      </c>
      <c r="P3050" t="s">
        <v>9760</v>
      </c>
      <c r="Q3050" t="s">
        <v>9761</v>
      </c>
      <c r="R3050" s="8" t="s">
        <v>9761</v>
      </c>
    </row>
    <row r="3051" spans="1:18" hidden="1" x14ac:dyDescent="0.3">
      <c r="A3051" s="5" t="s">
        <v>7672</v>
      </c>
      <c r="B3051" s="6">
        <v>42795581</v>
      </c>
      <c r="C3051" s="6">
        <v>42795791</v>
      </c>
      <c r="D3051" t="s">
        <v>26</v>
      </c>
      <c r="E3051" s="17">
        <v>2.92</v>
      </c>
      <c r="F3051" s="14">
        <v>2.68</v>
      </c>
      <c r="G3051" s="5" t="s">
        <v>7672</v>
      </c>
      <c r="H3051" s="8">
        <v>42795711</v>
      </c>
      <c r="I3051" s="8">
        <v>42795741</v>
      </c>
      <c r="J3051" s="9">
        <v>1076.3586</v>
      </c>
      <c r="K3051" s="10">
        <v>223.80701199999999</v>
      </c>
      <c r="L3051" s="10">
        <v>905.41360699999996</v>
      </c>
      <c r="M3051" s="9">
        <v>360.18491999999998</v>
      </c>
      <c r="N3051" s="9">
        <v>51.110633999999997</v>
      </c>
      <c r="O3051" t="s">
        <v>9762</v>
      </c>
      <c r="P3051" t="s">
        <v>9763</v>
      </c>
      <c r="Q3051" t="s">
        <v>9764</v>
      </c>
      <c r="R3051" s="8" t="s">
        <v>9765</v>
      </c>
    </row>
    <row r="3052" spans="1:18" x14ac:dyDescent="0.3">
      <c r="A3052" s="5" t="s">
        <v>7672</v>
      </c>
      <c r="B3052" s="6">
        <v>43453733</v>
      </c>
      <c r="C3052" s="6">
        <v>43453943</v>
      </c>
      <c r="D3052" t="s">
        <v>16</v>
      </c>
      <c r="E3052" s="17">
        <v>2.2400000000000002</v>
      </c>
      <c r="F3052" s="14">
        <v>2.2400000000000002</v>
      </c>
      <c r="G3052" s="5" t="s">
        <v>7672</v>
      </c>
      <c r="H3052" s="8">
        <v>43453783</v>
      </c>
      <c r="I3052" s="8">
        <v>43453813</v>
      </c>
      <c r="J3052" s="9">
        <v>9825.3198900000007</v>
      </c>
      <c r="K3052" s="10">
        <v>6865.9927420000004</v>
      </c>
      <c r="L3052" s="10">
        <v>5843.2365</v>
      </c>
      <c r="M3052" s="9">
        <v>724.29701999999997</v>
      </c>
      <c r="N3052" s="9">
        <v>152.625</v>
      </c>
      <c r="O3052" t="s">
        <v>9766</v>
      </c>
      <c r="P3052" t="s">
        <v>9767</v>
      </c>
      <c r="Q3052" t="s">
        <v>9768</v>
      </c>
      <c r="R3052" s="8" t="s">
        <v>9768</v>
      </c>
    </row>
    <row r="3053" spans="1:18" hidden="1" x14ac:dyDescent="0.3">
      <c r="A3053" s="5" t="s">
        <v>7672</v>
      </c>
      <c r="B3053" s="6">
        <v>43453778</v>
      </c>
      <c r="C3053" s="6">
        <v>43453988</v>
      </c>
      <c r="D3053" t="s">
        <v>26</v>
      </c>
      <c r="E3053" s="17">
        <v>2.2400000000000002</v>
      </c>
      <c r="F3053" s="14">
        <v>1.4</v>
      </c>
      <c r="G3053" s="5" t="s">
        <v>7672</v>
      </c>
      <c r="H3053" s="8">
        <v>43453908</v>
      </c>
      <c r="I3053" s="8">
        <v>43453938</v>
      </c>
      <c r="J3053" s="9">
        <v>9984.0399699999998</v>
      </c>
      <c r="K3053" s="10">
        <v>6802.1088650000002</v>
      </c>
      <c r="L3053" s="10">
        <v>6922.2139589999997</v>
      </c>
      <c r="M3053" s="9">
        <v>168.32499999999999</v>
      </c>
      <c r="N3053" s="9">
        <v>718.97389999999996</v>
      </c>
      <c r="O3053" t="s">
        <v>9769</v>
      </c>
      <c r="P3053" t="s">
        <v>9770</v>
      </c>
      <c r="Q3053" t="s">
        <v>9771</v>
      </c>
      <c r="R3053" s="8" t="s">
        <v>9771</v>
      </c>
    </row>
    <row r="3054" spans="1:18" x14ac:dyDescent="0.3">
      <c r="A3054" s="5" t="s">
        <v>7672</v>
      </c>
      <c r="B3054" s="6">
        <v>43823167</v>
      </c>
      <c r="C3054" s="6">
        <v>43823377</v>
      </c>
      <c r="D3054" t="s">
        <v>16</v>
      </c>
      <c r="E3054" s="17">
        <v>1.76</v>
      </c>
      <c r="F3054" s="14">
        <v>1.76</v>
      </c>
      <c r="G3054" s="5" t="s">
        <v>7672</v>
      </c>
      <c r="H3054" s="8">
        <v>43823217</v>
      </c>
      <c r="I3054" s="8">
        <v>43823247</v>
      </c>
      <c r="J3054" s="9">
        <v>7718.7452300000004</v>
      </c>
      <c r="K3054" s="10">
        <v>2536.7916749999999</v>
      </c>
      <c r="L3054" s="10">
        <v>6103.0017820000003</v>
      </c>
      <c r="M3054" s="9">
        <v>608.06401000000005</v>
      </c>
      <c r="N3054" s="9">
        <v>640.70222999999999</v>
      </c>
      <c r="O3054" t="s">
        <v>9772</v>
      </c>
      <c r="P3054" t="s">
        <v>9773</v>
      </c>
      <c r="Q3054" t="s">
        <v>9774</v>
      </c>
      <c r="R3054" s="8" t="s">
        <v>9774</v>
      </c>
    </row>
    <row r="3055" spans="1:18" hidden="1" x14ac:dyDescent="0.3">
      <c r="A3055" s="5" t="s">
        <v>7672</v>
      </c>
      <c r="B3055" s="6">
        <v>43864198</v>
      </c>
      <c r="C3055" s="6">
        <v>43864408</v>
      </c>
      <c r="D3055" t="s">
        <v>26</v>
      </c>
      <c r="E3055" s="17">
        <v>1.48</v>
      </c>
      <c r="F3055" s="14">
        <v>1.1200000000000001</v>
      </c>
      <c r="G3055" s="5" t="s">
        <v>7672</v>
      </c>
      <c r="H3055" s="8">
        <v>43864328</v>
      </c>
      <c r="I3055" s="8">
        <v>43864358</v>
      </c>
      <c r="J3055" s="9">
        <v>3983.8401899999999</v>
      </c>
      <c r="K3055" s="10">
        <v>2226.870758</v>
      </c>
      <c r="L3055" s="10">
        <v>3558.5957800000001</v>
      </c>
      <c r="M3055" s="9">
        <v>138.95904999999999</v>
      </c>
      <c r="N3055" s="9">
        <v>8.3609623000000006</v>
      </c>
      <c r="O3055" t="s">
        <v>9775</v>
      </c>
      <c r="P3055" t="s">
        <v>9776</v>
      </c>
      <c r="Q3055" t="s">
        <v>9777</v>
      </c>
      <c r="R3055" s="8" t="s">
        <v>9778</v>
      </c>
    </row>
    <row r="3056" spans="1:18" hidden="1" x14ac:dyDescent="0.3">
      <c r="A3056" s="5" t="s">
        <v>7672</v>
      </c>
      <c r="B3056" s="6">
        <v>43903558</v>
      </c>
      <c r="C3056" s="6">
        <v>43903768</v>
      </c>
      <c r="D3056" t="s">
        <v>16</v>
      </c>
      <c r="E3056" s="17">
        <v>1.96</v>
      </c>
      <c r="F3056" s="14">
        <v>1.96</v>
      </c>
      <c r="G3056" s="5" t="s">
        <v>7672</v>
      </c>
      <c r="H3056" s="8">
        <v>43903608</v>
      </c>
      <c r="I3056" s="8">
        <v>43903638</v>
      </c>
      <c r="J3056" s="9">
        <v>1996.55925</v>
      </c>
      <c r="K3056" s="10">
        <v>527.68861200000003</v>
      </c>
      <c r="L3056" s="10">
        <v>2120.9304999999999</v>
      </c>
      <c r="M3056" s="9">
        <v>415.42813000000001</v>
      </c>
      <c r="N3056" s="9">
        <v>49.677345000000003</v>
      </c>
      <c r="O3056" t="s">
        <v>9779</v>
      </c>
      <c r="P3056" t="s">
        <v>9780</v>
      </c>
      <c r="Q3056" t="s">
        <v>9781</v>
      </c>
      <c r="R3056" s="8" t="s">
        <v>9781</v>
      </c>
    </row>
    <row r="3057" spans="1:18" hidden="1" x14ac:dyDescent="0.3">
      <c r="A3057" s="5" t="s">
        <v>7672</v>
      </c>
      <c r="B3057" s="6">
        <v>44000987</v>
      </c>
      <c r="C3057" s="6">
        <v>44001197</v>
      </c>
      <c r="D3057" t="s">
        <v>26</v>
      </c>
      <c r="E3057" s="17">
        <v>1.32</v>
      </c>
      <c r="F3057" s="14">
        <v>1.32</v>
      </c>
      <c r="G3057" s="5" t="s">
        <v>7672</v>
      </c>
      <c r="H3057" s="8">
        <v>44001117</v>
      </c>
      <c r="I3057" s="8">
        <v>44001147</v>
      </c>
      <c r="J3057" s="9">
        <v>4417.7218499999999</v>
      </c>
      <c r="K3057" s="10">
        <v>725.82180300000005</v>
      </c>
      <c r="L3057" s="10">
        <v>3247.3399589999999</v>
      </c>
      <c r="M3057" s="9">
        <v>654.30493999999999</v>
      </c>
      <c r="N3057" s="9">
        <v>147.54430199999999</v>
      </c>
      <c r="O3057" t="s">
        <v>9782</v>
      </c>
      <c r="P3057" t="s">
        <v>9783</v>
      </c>
      <c r="Q3057" t="s">
        <v>9784</v>
      </c>
      <c r="R3057" s="8" t="s">
        <v>9784</v>
      </c>
    </row>
    <row r="3058" spans="1:18" hidden="1" x14ac:dyDescent="0.3">
      <c r="A3058" s="5" t="s">
        <v>7672</v>
      </c>
      <c r="B3058" s="6">
        <v>44223118</v>
      </c>
      <c r="C3058" s="6">
        <v>44223328</v>
      </c>
      <c r="D3058" t="s">
        <v>16</v>
      </c>
      <c r="E3058" s="17">
        <v>1.32</v>
      </c>
      <c r="F3058" s="14">
        <v>1.32</v>
      </c>
      <c r="G3058" s="5" t="s">
        <v>7672</v>
      </c>
      <c r="H3058" s="8">
        <v>44223168</v>
      </c>
      <c r="I3058" s="8">
        <v>44223198</v>
      </c>
      <c r="J3058" s="9">
        <v>5003.7715699999999</v>
      </c>
      <c r="K3058" s="10">
        <v>674.88626899999997</v>
      </c>
      <c r="L3058" s="10">
        <v>1239.2169160000001</v>
      </c>
      <c r="M3058" s="9">
        <v>2717.8616999999999</v>
      </c>
      <c r="N3058" s="9">
        <v>267.43313999999998</v>
      </c>
      <c r="O3058" t="s">
        <v>9785</v>
      </c>
      <c r="P3058" t="s">
        <v>9786</v>
      </c>
      <c r="Q3058" t="s">
        <v>9787</v>
      </c>
      <c r="R3058" s="8" t="s">
        <v>9787</v>
      </c>
    </row>
    <row r="3059" spans="1:18" x14ac:dyDescent="0.3">
      <c r="A3059" s="5" t="s">
        <v>7672</v>
      </c>
      <c r="B3059" s="6">
        <v>44395813</v>
      </c>
      <c r="C3059" s="6">
        <v>44396023</v>
      </c>
      <c r="D3059" t="s">
        <v>26</v>
      </c>
      <c r="E3059" s="17">
        <v>2.08</v>
      </c>
      <c r="F3059" s="14">
        <v>2.08</v>
      </c>
      <c r="G3059" s="5" t="s">
        <v>7672</v>
      </c>
      <c r="H3059" s="8">
        <v>44395943</v>
      </c>
      <c r="I3059" s="8">
        <v>44395973</v>
      </c>
      <c r="J3059" s="9">
        <v>6675.7290999999996</v>
      </c>
      <c r="K3059" s="10">
        <v>2359.8118760000002</v>
      </c>
      <c r="L3059" s="10">
        <v>7008.4318350000003</v>
      </c>
      <c r="M3059" s="9">
        <v>1242.48198</v>
      </c>
      <c r="N3059" s="9">
        <v>1116.9668999999999</v>
      </c>
      <c r="O3059" t="s">
        <v>9788</v>
      </c>
      <c r="P3059" t="s">
        <v>9789</v>
      </c>
      <c r="Q3059" t="s">
        <v>9790</v>
      </c>
      <c r="R3059" s="8" t="s">
        <v>9791</v>
      </c>
    </row>
    <row r="3060" spans="1:18" hidden="1" x14ac:dyDescent="0.3">
      <c r="A3060" s="5" t="s">
        <v>7672</v>
      </c>
      <c r="B3060" s="6">
        <v>44588623</v>
      </c>
      <c r="C3060" s="6">
        <v>44588833</v>
      </c>
      <c r="D3060" t="s">
        <v>16</v>
      </c>
      <c r="E3060" s="17">
        <v>0.8</v>
      </c>
      <c r="F3060" s="14">
        <v>0.8</v>
      </c>
      <c r="G3060" s="5" t="s">
        <v>7672</v>
      </c>
      <c r="H3060" s="8">
        <v>44588673</v>
      </c>
      <c r="I3060" s="8">
        <v>44588703</v>
      </c>
      <c r="J3060" s="9">
        <v>3843.0815899999998</v>
      </c>
      <c r="K3060" s="10">
        <v>733.37217499999997</v>
      </c>
      <c r="L3060" s="10">
        <v>1531.9640569999999</v>
      </c>
      <c r="M3060" s="9">
        <v>1761.7855199999999</v>
      </c>
      <c r="N3060" s="9">
        <v>212.566846</v>
      </c>
      <c r="O3060" t="s">
        <v>9792</v>
      </c>
      <c r="P3060" t="s">
        <v>9793</v>
      </c>
      <c r="Q3060" t="s">
        <v>25</v>
      </c>
      <c r="R3060" s="8" t="s">
        <v>25</v>
      </c>
    </row>
    <row r="3061" spans="1:18" hidden="1" x14ac:dyDescent="0.3">
      <c r="A3061" s="5" t="s">
        <v>7672</v>
      </c>
      <c r="B3061" s="6">
        <v>44588885</v>
      </c>
      <c r="C3061" s="6">
        <v>44589095</v>
      </c>
      <c r="D3061" t="s">
        <v>26</v>
      </c>
      <c r="E3061" s="17">
        <v>1.28</v>
      </c>
      <c r="F3061" s="14">
        <v>1.28</v>
      </c>
      <c r="G3061" s="5" t="s">
        <v>7672</v>
      </c>
      <c r="H3061" s="8">
        <v>44589015</v>
      </c>
      <c r="I3061" s="8">
        <v>44589045</v>
      </c>
      <c r="J3061" s="9">
        <v>6384.5093200000001</v>
      </c>
      <c r="K3061" s="10">
        <v>1440.4080300000001</v>
      </c>
      <c r="L3061" s="10">
        <v>3601.9795779999999</v>
      </c>
      <c r="M3061" s="9">
        <v>322.92441000000002</v>
      </c>
      <c r="N3061" s="9">
        <v>1691.57321</v>
      </c>
      <c r="O3061" t="s">
        <v>9794</v>
      </c>
      <c r="P3061" t="s">
        <v>9795</v>
      </c>
      <c r="Q3061" t="s">
        <v>9796</v>
      </c>
      <c r="R3061" s="8" t="s">
        <v>9797</v>
      </c>
    </row>
    <row r="3062" spans="1:18" hidden="1" x14ac:dyDescent="0.3">
      <c r="A3062" s="5" t="s">
        <v>7672</v>
      </c>
      <c r="B3062" s="6">
        <v>45223379</v>
      </c>
      <c r="C3062" s="6">
        <v>45223589</v>
      </c>
      <c r="D3062" t="s">
        <v>26</v>
      </c>
      <c r="E3062" s="17">
        <v>1.1599999999999999</v>
      </c>
      <c r="F3062" s="5">
        <v>0</v>
      </c>
      <c r="G3062" s="5" t="s">
        <v>7672</v>
      </c>
      <c r="H3062" s="8">
        <v>45223509</v>
      </c>
      <c r="I3062" s="8">
        <v>45223539</v>
      </c>
      <c r="J3062" s="9">
        <v>303.73705999999999</v>
      </c>
      <c r="K3062" s="10">
        <v>313.59278799999998</v>
      </c>
      <c r="L3062" s="10">
        <v>300.25998700000002</v>
      </c>
      <c r="M3062" s="9">
        <v>8.9689496999999996</v>
      </c>
      <c r="N3062" s="9">
        <v>1.09978504</v>
      </c>
      <c r="O3062" t="s">
        <v>9798</v>
      </c>
      <c r="P3062" t="s">
        <v>9799</v>
      </c>
      <c r="Q3062" t="s">
        <v>9800</v>
      </c>
      <c r="R3062" s="8" t="s">
        <v>25</v>
      </c>
    </row>
    <row r="3063" spans="1:18" hidden="1" x14ac:dyDescent="0.3">
      <c r="A3063" s="5" t="s">
        <v>7672</v>
      </c>
      <c r="B3063" s="6">
        <v>45838396</v>
      </c>
      <c r="C3063" s="6">
        <v>45838606</v>
      </c>
      <c r="D3063" t="s">
        <v>16</v>
      </c>
      <c r="E3063" s="17">
        <v>1.68</v>
      </c>
      <c r="F3063" s="5">
        <v>0</v>
      </c>
      <c r="G3063" s="5" t="s">
        <v>7672</v>
      </c>
      <c r="H3063" s="8">
        <v>45838446</v>
      </c>
      <c r="I3063" s="8">
        <v>45838476</v>
      </c>
      <c r="J3063" s="9">
        <v>7519.6697400000003</v>
      </c>
      <c r="K3063" s="10">
        <v>1696.804267</v>
      </c>
      <c r="L3063" s="10">
        <v>6002.3375210000004</v>
      </c>
      <c r="M3063" s="9">
        <v>1824.20605</v>
      </c>
      <c r="N3063" s="9">
        <v>177.80041700000001</v>
      </c>
      <c r="O3063" t="s">
        <v>9801</v>
      </c>
      <c r="P3063" t="s">
        <v>9802</v>
      </c>
      <c r="Q3063" t="s">
        <v>9803</v>
      </c>
      <c r="R3063" s="8" t="s">
        <v>9803</v>
      </c>
    </row>
    <row r="3064" spans="1:18" hidden="1" x14ac:dyDescent="0.3">
      <c r="A3064" s="5" t="s">
        <v>7672</v>
      </c>
      <c r="B3064" s="6">
        <v>45878078</v>
      </c>
      <c r="C3064" s="6">
        <v>45878288</v>
      </c>
      <c r="D3064" t="s">
        <v>26</v>
      </c>
      <c r="E3064" s="17">
        <v>2.08</v>
      </c>
      <c r="F3064" s="14">
        <v>0.52</v>
      </c>
      <c r="G3064" s="5" t="s">
        <v>7672</v>
      </c>
      <c r="H3064" s="8">
        <v>45878208</v>
      </c>
      <c r="I3064" s="8">
        <v>45878238</v>
      </c>
      <c r="J3064" s="9">
        <v>3330.06068</v>
      </c>
      <c r="K3064" s="10">
        <v>900.63557400000002</v>
      </c>
      <c r="L3064" s="10">
        <v>2137.6969920000001</v>
      </c>
      <c r="M3064" s="9">
        <v>523.50914</v>
      </c>
      <c r="N3064" s="9">
        <v>95.575721000000001</v>
      </c>
      <c r="O3064" t="s">
        <v>9804</v>
      </c>
      <c r="P3064" t="s">
        <v>9805</v>
      </c>
      <c r="Q3064" t="s">
        <v>9806</v>
      </c>
      <c r="R3064" s="8" t="s">
        <v>9806</v>
      </c>
    </row>
    <row r="3065" spans="1:18" hidden="1" x14ac:dyDescent="0.3">
      <c r="A3065" s="5" t="s">
        <v>7672</v>
      </c>
      <c r="B3065" s="6">
        <v>46524345</v>
      </c>
      <c r="C3065" s="6">
        <v>46524555</v>
      </c>
      <c r="D3065" t="s">
        <v>26</v>
      </c>
      <c r="E3065" s="17">
        <v>2.3199999999999998</v>
      </c>
      <c r="F3065" s="14">
        <v>2.3199999999999998</v>
      </c>
      <c r="G3065" s="5" t="s">
        <v>7672</v>
      </c>
      <c r="H3065" s="8">
        <v>46524475</v>
      </c>
      <c r="I3065" s="8">
        <v>46524505</v>
      </c>
      <c r="J3065" s="9">
        <v>4723.7280099999998</v>
      </c>
      <c r="K3065" s="10">
        <v>2015.577086</v>
      </c>
      <c r="L3065" s="10">
        <v>2779.3051030000001</v>
      </c>
      <c r="M3065" s="9">
        <v>298.96886000000001</v>
      </c>
      <c r="N3065" s="9">
        <v>319.39530000000002</v>
      </c>
      <c r="O3065" t="s">
        <v>9807</v>
      </c>
      <c r="P3065" t="s">
        <v>9808</v>
      </c>
      <c r="Q3065" t="s">
        <v>9809</v>
      </c>
      <c r="R3065" s="8" t="s">
        <v>9809</v>
      </c>
    </row>
    <row r="3066" spans="1:18" hidden="1" x14ac:dyDescent="0.3">
      <c r="A3066" s="5" t="s">
        <v>7672</v>
      </c>
      <c r="B3066" s="6">
        <v>46656109</v>
      </c>
      <c r="C3066" s="6">
        <v>46656319</v>
      </c>
      <c r="D3066" t="s">
        <v>26</v>
      </c>
      <c r="E3066" s="17">
        <v>1.52</v>
      </c>
      <c r="F3066" s="14">
        <v>1.28</v>
      </c>
      <c r="G3066" s="5" t="s">
        <v>7672</v>
      </c>
      <c r="H3066" s="8">
        <v>46656239</v>
      </c>
      <c r="I3066" s="8">
        <v>46656269</v>
      </c>
      <c r="J3066" s="9">
        <v>8350.2983700000004</v>
      </c>
      <c r="K3066" s="10">
        <v>1875.0757390000001</v>
      </c>
      <c r="L3066" s="10">
        <v>186.29341600000001</v>
      </c>
      <c r="M3066" s="9">
        <v>410.77710999999999</v>
      </c>
      <c r="N3066" s="9">
        <v>641.73010999999997</v>
      </c>
      <c r="O3066" t="s">
        <v>9810</v>
      </c>
      <c r="P3066" t="s">
        <v>9811</v>
      </c>
      <c r="Q3066" t="s">
        <v>9812</v>
      </c>
      <c r="R3066" s="8" t="s">
        <v>9812</v>
      </c>
    </row>
    <row r="3067" spans="1:18" hidden="1" x14ac:dyDescent="0.3">
      <c r="A3067" s="5" t="s">
        <v>7672</v>
      </c>
      <c r="B3067" s="6">
        <v>46769428</v>
      </c>
      <c r="C3067" s="6">
        <v>46769638</v>
      </c>
      <c r="D3067" t="s">
        <v>26</v>
      </c>
      <c r="E3067" s="17">
        <v>1.96</v>
      </c>
      <c r="F3067" s="14">
        <v>1.96</v>
      </c>
      <c r="G3067" s="5" t="s">
        <v>7672</v>
      </c>
      <c r="H3067" s="8">
        <v>46769558</v>
      </c>
      <c r="I3067" s="8">
        <v>46769588</v>
      </c>
      <c r="J3067" s="9">
        <v>4737.0428199999997</v>
      </c>
      <c r="K3067" s="10">
        <v>1477.96399</v>
      </c>
      <c r="L3067" s="10">
        <v>1511.719286</v>
      </c>
      <c r="M3067" s="9">
        <v>385.42282</v>
      </c>
      <c r="N3067" s="9">
        <v>463.14245</v>
      </c>
      <c r="O3067" t="s">
        <v>9813</v>
      </c>
      <c r="P3067" t="s">
        <v>9814</v>
      </c>
      <c r="Q3067" t="s">
        <v>9815</v>
      </c>
      <c r="R3067" s="8" t="s">
        <v>9816</v>
      </c>
    </row>
    <row r="3068" spans="1:18" hidden="1" x14ac:dyDescent="0.3">
      <c r="A3068" s="5" t="s">
        <v>7672</v>
      </c>
      <c r="B3068" s="6">
        <v>46769700</v>
      </c>
      <c r="C3068" s="6">
        <v>46769910</v>
      </c>
      <c r="D3068" t="s">
        <v>16</v>
      </c>
      <c r="E3068" s="17">
        <v>2.52</v>
      </c>
      <c r="F3068" s="14">
        <v>1.84</v>
      </c>
      <c r="G3068" s="5" t="s">
        <v>7672</v>
      </c>
      <c r="H3068" s="8">
        <v>46769750</v>
      </c>
      <c r="I3068" s="8">
        <v>46769780</v>
      </c>
      <c r="J3068" s="9">
        <v>5552.8338800000001</v>
      </c>
      <c r="K3068" s="10">
        <v>2990.6719280000002</v>
      </c>
      <c r="L3068" s="10">
        <v>2829.0539119999999</v>
      </c>
      <c r="M3068" s="9">
        <v>568.32434999999998</v>
      </c>
      <c r="N3068" s="9">
        <v>403.57688000000002</v>
      </c>
      <c r="O3068" t="s">
        <v>9817</v>
      </c>
      <c r="P3068" t="s">
        <v>9818</v>
      </c>
      <c r="Q3068" t="s">
        <v>9819</v>
      </c>
      <c r="R3068" s="8" t="s">
        <v>9820</v>
      </c>
    </row>
    <row r="3069" spans="1:18" x14ac:dyDescent="0.3">
      <c r="A3069" s="5" t="s">
        <v>7672</v>
      </c>
      <c r="B3069" s="6">
        <v>46844168</v>
      </c>
      <c r="C3069" s="6">
        <v>46844378</v>
      </c>
      <c r="D3069" t="s">
        <v>26</v>
      </c>
      <c r="E3069" s="17">
        <v>1.96</v>
      </c>
      <c r="F3069" s="14">
        <v>1.96</v>
      </c>
      <c r="G3069" s="5" t="s">
        <v>7672</v>
      </c>
      <c r="H3069" s="8">
        <v>46844300</v>
      </c>
      <c r="I3069" s="8">
        <v>46844330</v>
      </c>
      <c r="J3069" s="9">
        <v>6299.6378000000004</v>
      </c>
      <c r="K3069" s="10">
        <v>2145.069485</v>
      </c>
      <c r="L3069" s="10">
        <v>8479.6427860000003</v>
      </c>
      <c r="M3069" s="9">
        <v>1325.2466999999999</v>
      </c>
      <c r="N3069" s="9">
        <v>394.14807999999999</v>
      </c>
      <c r="O3069" t="s">
        <v>9821</v>
      </c>
      <c r="P3069" t="s">
        <v>9822</v>
      </c>
      <c r="Q3069" t="s">
        <v>9823</v>
      </c>
      <c r="R3069" s="8" t="s">
        <v>9823</v>
      </c>
    </row>
    <row r="3070" spans="1:18" hidden="1" x14ac:dyDescent="0.3">
      <c r="A3070" s="5" t="s">
        <v>7672</v>
      </c>
      <c r="B3070" s="6">
        <v>46844170</v>
      </c>
      <c r="C3070" s="6">
        <v>46844380</v>
      </c>
      <c r="D3070" t="s">
        <v>16</v>
      </c>
      <c r="E3070" s="17">
        <v>1.96</v>
      </c>
      <c r="F3070" s="14">
        <v>1.96</v>
      </c>
      <c r="G3070" s="5" t="s">
        <v>7672</v>
      </c>
      <c r="H3070" s="8">
        <v>46844218</v>
      </c>
      <c r="I3070" s="8">
        <v>46844248</v>
      </c>
      <c r="J3070" s="9">
        <v>6299.6378000000004</v>
      </c>
      <c r="K3070" s="10">
        <v>2145.069485</v>
      </c>
      <c r="L3070" s="10">
        <v>8479.6427860000003</v>
      </c>
      <c r="M3070" s="9">
        <v>394.14807999999999</v>
      </c>
      <c r="N3070" s="9">
        <v>1325.2466999999999</v>
      </c>
      <c r="O3070" t="s">
        <v>9824</v>
      </c>
      <c r="P3070" t="s">
        <v>9825</v>
      </c>
      <c r="Q3070" t="s">
        <v>9823</v>
      </c>
      <c r="R3070" s="8" t="s">
        <v>9823</v>
      </c>
    </row>
    <row r="3071" spans="1:18" hidden="1" x14ac:dyDescent="0.3">
      <c r="A3071" s="5" t="s">
        <v>7672</v>
      </c>
      <c r="B3071" s="6">
        <v>46926204</v>
      </c>
      <c r="C3071" s="6">
        <v>46926414</v>
      </c>
      <c r="D3071" t="s">
        <v>26</v>
      </c>
      <c r="E3071" s="17">
        <v>3.36</v>
      </c>
      <c r="F3071" s="14">
        <v>3.36</v>
      </c>
      <c r="G3071" s="5" t="s">
        <v>7672</v>
      </c>
      <c r="H3071" s="8">
        <v>46926334</v>
      </c>
      <c r="I3071" s="8">
        <v>46926364</v>
      </c>
      <c r="J3071" s="9">
        <v>4626.0875599999999</v>
      </c>
      <c r="K3071" s="10">
        <v>1929.2458260000001</v>
      </c>
      <c r="L3071" s="10">
        <v>1391.374069</v>
      </c>
      <c r="M3071" s="9">
        <v>429.97987999999998</v>
      </c>
      <c r="N3071" s="9">
        <v>250.47255000000001</v>
      </c>
      <c r="O3071" t="s">
        <v>9826</v>
      </c>
      <c r="P3071" t="s">
        <v>9827</v>
      </c>
      <c r="Q3071" t="s">
        <v>9828</v>
      </c>
      <c r="R3071" s="8" t="s">
        <v>9829</v>
      </c>
    </row>
    <row r="3072" spans="1:18" x14ac:dyDescent="0.3">
      <c r="A3072" s="5" t="s">
        <v>7672</v>
      </c>
      <c r="B3072" s="6">
        <v>47142897</v>
      </c>
      <c r="C3072" s="6">
        <v>47143107</v>
      </c>
      <c r="D3072" t="s">
        <v>16</v>
      </c>
      <c r="E3072" s="17">
        <v>3.28</v>
      </c>
      <c r="F3072" s="14">
        <v>3.28</v>
      </c>
      <c r="G3072" s="5" t="s">
        <v>7672</v>
      </c>
      <c r="H3072" s="8">
        <v>47142947</v>
      </c>
      <c r="I3072" s="8">
        <v>47142977</v>
      </c>
      <c r="J3072" s="9">
        <v>5255.1690099999996</v>
      </c>
      <c r="K3072" s="10">
        <v>2019.463125</v>
      </c>
      <c r="L3072" s="10">
        <v>3853.0663169999998</v>
      </c>
      <c r="M3072" s="9">
        <v>1355.3757000000001</v>
      </c>
      <c r="N3072" s="9">
        <v>252.67958999999999</v>
      </c>
      <c r="O3072" t="s">
        <v>9830</v>
      </c>
      <c r="P3072" t="s">
        <v>9831</v>
      </c>
      <c r="Q3072" t="s">
        <v>9832</v>
      </c>
      <c r="R3072" s="8" t="s">
        <v>9833</v>
      </c>
    </row>
    <row r="3073" spans="1:18" hidden="1" x14ac:dyDescent="0.3">
      <c r="A3073" s="5" t="s">
        <v>7672</v>
      </c>
      <c r="B3073" s="6">
        <v>47168167</v>
      </c>
      <c r="C3073" s="6">
        <v>47168377</v>
      </c>
      <c r="D3073" t="s">
        <v>26</v>
      </c>
      <c r="E3073" s="17">
        <v>2.4</v>
      </c>
      <c r="F3073" s="14">
        <v>1.6</v>
      </c>
      <c r="G3073" s="5" t="s">
        <v>7672</v>
      </c>
      <c r="H3073" s="8">
        <v>47168297</v>
      </c>
      <c r="I3073" s="8">
        <v>47168327</v>
      </c>
      <c r="J3073" s="9">
        <v>5421.5045700000001</v>
      </c>
      <c r="K3073" s="10">
        <v>2413.3400360000001</v>
      </c>
      <c r="L3073" s="10">
        <v>3471.802342</v>
      </c>
      <c r="M3073" s="9">
        <v>78.333304999999996</v>
      </c>
      <c r="N3073" s="9">
        <v>88.550070000000005</v>
      </c>
      <c r="O3073" t="s">
        <v>9834</v>
      </c>
      <c r="P3073" t="s">
        <v>9835</v>
      </c>
      <c r="Q3073" t="s">
        <v>9836</v>
      </c>
      <c r="R3073" s="8" t="s">
        <v>9837</v>
      </c>
    </row>
    <row r="3074" spans="1:18" hidden="1" x14ac:dyDescent="0.3">
      <c r="A3074" s="5" t="s">
        <v>7672</v>
      </c>
      <c r="B3074" s="6">
        <v>47335910</v>
      </c>
      <c r="C3074" s="6">
        <v>47336120</v>
      </c>
      <c r="D3074" t="s">
        <v>16</v>
      </c>
      <c r="E3074" s="17">
        <v>1.1200000000000001</v>
      </c>
      <c r="F3074" s="14">
        <v>0.72</v>
      </c>
      <c r="G3074" s="5" t="s">
        <v>7672</v>
      </c>
      <c r="H3074" s="8">
        <v>47335960</v>
      </c>
      <c r="I3074" s="8">
        <v>47335990</v>
      </c>
      <c r="J3074" s="13">
        <v>0</v>
      </c>
      <c r="K3074" s="10">
        <v>414.38837699999999</v>
      </c>
      <c r="L3074" s="10">
        <v>616.14239899999995</v>
      </c>
      <c r="M3074" s="9">
        <v>494.68844000000001</v>
      </c>
      <c r="N3074" s="9">
        <v>76.861081999999996</v>
      </c>
      <c r="O3074" t="s">
        <v>9838</v>
      </c>
      <c r="P3074" t="s">
        <v>9839</v>
      </c>
      <c r="Q3074" t="s">
        <v>9840</v>
      </c>
      <c r="R3074" s="8" t="s">
        <v>9840</v>
      </c>
    </row>
    <row r="3075" spans="1:18" hidden="1" x14ac:dyDescent="0.3">
      <c r="A3075" s="5" t="s">
        <v>7672</v>
      </c>
      <c r="B3075" s="6">
        <v>47403640</v>
      </c>
      <c r="C3075" s="6">
        <v>47403850</v>
      </c>
      <c r="D3075" t="s">
        <v>16</v>
      </c>
      <c r="E3075" s="17">
        <v>1.88</v>
      </c>
      <c r="F3075" s="14">
        <v>1.88</v>
      </c>
      <c r="G3075" s="5" t="s">
        <v>7672</v>
      </c>
      <c r="H3075" s="8">
        <v>47403690</v>
      </c>
      <c r="I3075" s="8">
        <v>47403720</v>
      </c>
      <c r="J3075" s="9">
        <v>3560.8271199999999</v>
      </c>
      <c r="K3075" s="10">
        <v>578.41084899999998</v>
      </c>
      <c r="L3075" s="10">
        <v>1874.459069</v>
      </c>
      <c r="M3075" s="9">
        <v>2627.2325000000001</v>
      </c>
      <c r="N3075" s="9">
        <v>254.545627</v>
      </c>
      <c r="O3075" t="s">
        <v>9841</v>
      </c>
      <c r="P3075" t="s">
        <v>9842</v>
      </c>
      <c r="Q3075" t="s">
        <v>9843</v>
      </c>
      <c r="R3075" s="8" t="s">
        <v>9844</v>
      </c>
    </row>
    <row r="3076" spans="1:18" hidden="1" x14ac:dyDescent="0.3">
      <c r="A3076" s="5" t="s">
        <v>7672</v>
      </c>
      <c r="B3076" s="6">
        <v>47572205</v>
      </c>
      <c r="C3076" s="6">
        <v>47572415</v>
      </c>
      <c r="D3076" t="s">
        <v>16</v>
      </c>
      <c r="E3076" s="17">
        <v>1.64</v>
      </c>
      <c r="F3076" s="14">
        <v>1.64</v>
      </c>
      <c r="G3076" s="5" t="s">
        <v>7672</v>
      </c>
      <c r="H3076" s="8">
        <v>47572255</v>
      </c>
      <c r="I3076" s="8">
        <v>47572285</v>
      </c>
      <c r="J3076" s="9">
        <v>3644.2272899999998</v>
      </c>
      <c r="K3076" s="10">
        <v>656.96626600000002</v>
      </c>
      <c r="L3076" s="10">
        <v>1072.6063340000001</v>
      </c>
      <c r="M3076" s="9">
        <v>33.071474000000002</v>
      </c>
      <c r="N3076" s="9">
        <v>26.705662</v>
      </c>
      <c r="O3076" t="s">
        <v>9845</v>
      </c>
      <c r="P3076" t="s">
        <v>9846</v>
      </c>
      <c r="Q3076" t="s">
        <v>9847</v>
      </c>
      <c r="R3076" s="8" t="s">
        <v>9848</v>
      </c>
    </row>
    <row r="3077" spans="1:18" hidden="1" x14ac:dyDescent="0.3">
      <c r="A3077" s="5" t="s">
        <v>7672</v>
      </c>
      <c r="B3077" s="6">
        <v>47596249</v>
      </c>
      <c r="C3077" s="6">
        <v>47596459</v>
      </c>
      <c r="D3077" t="s">
        <v>26</v>
      </c>
      <c r="E3077" s="17">
        <v>2.08</v>
      </c>
      <c r="F3077" s="14">
        <v>1.56</v>
      </c>
      <c r="G3077" s="5" t="s">
        <v>7672</v>
      </c>
      <c r="H3077" s="8">
        <v>47596379</v>
      </c>
      <c r="I3077" s="8">
        <v>47596409</v>
      </c>
      <c r="J3077" s="9">
        <v>1079.14284</v>
      </c>
      <c r="K3077" s="10">
        <v>963.00926100000004</v>
      </c>
      <c r="L3077" s="10">
        <v>846.410211</v>
      </c>
      <c r="M3077" s="9">
        <v>120.236622</v>
      </c>
      <c r="N3077" s="9">
        <v>7.0048374000000004</v>
      </c>
      <c r="O3077" t="s">
        <v>9849</v>
      </c>
      <c r="P3077" t="s">
        <v>9850</v>
      </c>
      <c r="Q3077" t="s">
        <v>9851</v>
      </c>
      <c r="R3077" s="8" t="s">
        <v>9851</v>
      </c>
    </row>
    <row r="3078" spans="1:18" hidden="1" x14ac:dyDescent="0.3">
      <c r="A3078" s="5" t="s">
        <v>7672</v>
      </c>
      <c r="B3078" s="6">
        <v>47630105</v>
      </c>
      <c r="C3078" s="6">
        <v>47630315</v>
      </c>
      <c r="D3078" t="s">
        <v>26</v>
      </c>
      <c r="E3078" s="17">
        <v>2.2799999999999998</v>
      </c>
      <c r="F3078" s="14">
        <v>2.2799999999999998</v>
      </c>
      <c r="G3078" s="5" t="s">
        <v>7672</v>
      </c>
      <c r="H3078" s="8">
        <v>47630235</v>
      </c>
      <c r="I3078" s="8">
        <v>47630265</v>
      </c>
      <c r="J3078" s="9">
        <v>5531.8267100000003</v>
      </c>
      <c r="K3078" s="10">
        <v>2752.180335</v>
      </c>
      <c r="L3078" s="10">
        <v>6543.2757279999996</v>
      </c>
      <c r="M3078" s="9">
        <v>460.88427000000001</v>
      </c>
      <c r="N3078" s="9">
        <v>134.87584699999999</v>
      </c>
      <c r="O3078" t="s">
        <v>9852</v>
      </c>
      <c r="P3078" t="s">
        <v>9853</v>
      </c>
      <c r="Q3078" t="s">
        <v>9854</v>
      </c>
      <c r="R3078" s="8" t="s">
        <v>9854</v>
      </c>
    </row>
    <row r="3079" spans="1:18" hidden="1" x14ac:dyDescent="0.3">
      <c r="A3079" s="5" t="s">
        <v>7672</v>
      </c>
      <c r="B3079" s="6">
        <v>47918413</v>
      </c>
      <c r="C3079" s="6">
        <v>47918623</v>
      </c>
      <c r="D3079" t="s">
        <v>16</v>
      </c>
      <c r="E3079" s="17">
        <v>0.84</v>
      </c>
      <c r="F3079" s="14">
        <v>0.8</v>
      </c>
      <c r="G3079" s="5" t="s">
        <v>7672</v>
      </c>
      <c r="H3079" s="8">
        <v>47918463</v>
      </c>
      <c r="I3079" s="8">
        <v>47918493</v>
      </c>
      <c r="J3079" s="13">
        <v>0</v>
      </c>
      <c r="K3079" s="10">
        <v>301.50430699999998</v>
      </c>
      <c r="L3079" s="10">
        <v>261.497139</v>
      </c>
      <c r="M3079" s="9">
        <v>2.4105287999999998</v>
      </c>
      <c r="N3079" s="9">
        <v>4.7117240000000002</v>
      </c>
      <c r="O3079" t="s">
        <v>9855</v>
      </c>
      <c r="P3079" t="s">
        <v>9856</v>
      </c>
      <c r="Q3079" t="s">
        <v>25</v>
      </c>
      <c r="R3079" s="8" t="s">
        <v>25</v>
      </c>
    </row>
    <row r="3080" spans="1:18" hidden="1" x14ac:dyDescent="0.3">
      <c r="A3080" s="5" t="s">
        <v>7672</v>
      </c>
      <c r="B3080" s="6">
        <v>48010083</v>
      </c>
      <c r="C3080" s="6">
        <v>48010293</v>
      </c>
      <c r="D3080" t="s">
        <v>26</v>
      </c>
      <c r="E3080" s="17">
        <v>1.84</v>
      </c>
      <c r="F3080" s="14">
        <v>0.68</v>
      </c>
      <c r="G3080" s="5" t="s">
        <v>7672</v>
      </c>
      <c r="H3080" s="8">
        <v>48010213</v>
      </c>
      <c r="I3080" s="8">
        <v>48010243</v>
      </c>
      <c r="J3080" s="9">
        <v>6960.2040999999999</v>
      </c>
      <c r="K3080" s="10">
        <v>3146.9249329999998</v>
      </c>
      <c r="L3080" s="10">
        <v>7490.3426870000003</v>
      </c>
      <c r="M3080" s="9">
        <v>397.74</v>
      </c>
      <c r="N3080" s="9">
        <v>226.94078999999999</v>
      </c>
      <c r="O3080" t="s">
        <v>9857</v>
      </c>
      <c r="P3080" t="s">
        <v>9858</v>
      </c>
      <c r="Q3080" t="s">
        <v>9859</v>
      </c>
      <c r="R3080" s="8" t="s">
        <v>9860</v>
      </c>
    </row>
    <row r="3081" spans="1:18" hidden="1" x14ac:dyDescent="0.3">
      <c r="A3081" s="5" t="s">
        <v>7672</v>
      </c>
      <c r="B3081" s="6">
        <v>48133278</v>
      </c>
      <c r="C3081" s="6">
        <v>48133488</v>
      </c>
      <c r="D3081" t="s">
        <v>16</v>
      </c>
      <c r="E3081" s="17">
        <v>2.52</v>
      </c>
      <c r="F3081" s="14">
        <v>2.52</v>
      </c>
      <c r="G3081" s="5" t="s">
        <v>7672</v>
      </c>
      <c r="H3081" s="8">
        <v>48133328</v>
      </c>
      <c r="I3081" s="8">
        <v>48133358</v>
      </c>
      <c r="J3081" s="9">
        <v>3274.2906200000002</v>
      </c>
      <c r="K3081" s="10">
        <v>318.776006</v>
      </c>
      <c r="L3081" s="10">
        <v>885.17729399999996</v>
      </c>
      <c r="M3081" s="9">
        <v>221.452</v>
      </c>
      <c r="N3081" s="9">
        <v>50.445</v>
      </c>
      <c r="O3081" t="s">
        <v>9861</v>
      </c>
      <c r="P3081" t="s">
        <v>9862</v>
      </c>
      <c r="Q3081" t="s">
        <v>9863</v>
      </c>
      <c r="R3081" s="8" t="s">
        <v>9864</v>
      </c>
    </row>
    <row r="3082" spans="1:18" hidden="1" x14ac:dyDescent="0.3">
      <c r="A3082" s="5" t="s">
        <v>7672</v>
      </c>
      <c r="B3082" s="6">
        <v>48541620</v>
      </c>
      <c r="C3082" s="6">
        <v>48541830</v>
      </c>
      <c r="D3082" t="s">
        <v>26</v>
      </c>
      <c r="E3082" s="17">
        <v>2.6</v>
      </c>
      <c r="F3082" s="14">
        <v>2.6</v>
      </c>
      <c r="G3082" s="5" t="s">
        <v>7672</v>
      </c>
      <c r="H3082" s="8">
        <v>48541750</v>
      </c>
      <c r="I3082" s="8">
        <v>48541780</v>
      </c>
      <c r="J3082" s="9">
        <v>6904.3687799999998</v>
      </c>
      <c r="K3082" s="10">
        <v>3584.3959540000001</v>
      </c>
      <c r="L3082" s="10">
        <v>6118.0505160000002</v>
      </c>
      <c r="M3082" s="9">
        <v>411.40969000000001</v>
      </c>
      <c r="N3082" s="9">
        <v>242.06353999999999</v>
      </c>
      <c r="O3082" t="s">
        <v>9865</v>
      </c>
      <c r="P3082" t="s">
        <v>9866</v>
      </c>
      <c r="Q3082" t="s">
        <v>9867</v>
      </c>
      <c r="R3082" s="8" t="s">
        <v>9867</v>
      </c>
    </row>
    <row r="3083" spans="1:18" hidden="1" x14ac:dyDescent="0.3">
      <c r="A3083" s="5" t="s">
        <v>7672</v>
      </c>
      <c r="B3083" s="6">
        <v>48567953</v>
      </c>
      <c r="C3083" s="6">
        <v>48568163</v>
      </c>
      <c r="D3083" t="s">
        <v>16</v>
      </c>
      <c r="E3083" s="17">
        <v>0.56000000000000005</v>
      </c>
      <c r="F3083" s="14">
        <v>0.56000000000000005</v>
      </c>
      <c r="G3083" s="5" t="s">
        <v>7672</v>
      </c>
      <c r="H3083" s="8">
        <v>48568003</v>
      </c>
      <c r="I3083" s="8">
        <v>48568033</v>
      </c>
      <c r="J3083" s="13">
        <v>0</v>
      </c>
      <c r="K3083" s="10">
        <v>72.725920000000002</v>
      </c>
      <c r="L3083" s="10">
        <v>286.95110199999999</v>
      </c>
      <c r="M3083" s="9">
        <v>28.320827999999999</v>
      </c>
      <c r="N3083" s="9">
        <v>16.3686629</v>
      </c>
      <c r="O3083" t="s">
        <v>9868</v>
      </c>
      <c r="P3083" t="s">
        <v>9869</v>
      </c>
      <c r="Q3083" t="s">
        <v>25</v>
      </c>
      <c r="R3083" s="8" t="s">
        <v>25</v>
      </c>
    </row>
    <row r="3084" spans="1:18" x14ac:dyDescent="0.3">
      <c r="A3084" s="5" t="s">
        <v>7672</v>
      </c>
      <c r="B3084" s="6">
        <v>48667736</v>
      </c>
      <c r="C3084" s="6">
        <v>48667946</v>
      </c>
      <c r="D3084" t="s">
        <v>26</v>
      </c>
      <c r="E3084" s="17">
        <v>2.16</v>
      </c>
      <c r="F3084" s="14">
        <v>2.16</v>
      </c>
      <c r="G3084" s="5" t="s">
        <v>7672</v>
      </c>
      <c r="H3084" s="8">
        <v>48667866</v>
      </c>
      <c r="I3084" s="8">
        <v>48667896</v>
      </c>
      <c r="J3084" s="9">
        <v>4649.1401999999998</v>
      </c>
      <c r="K3084" s="10">
        <v>5493.5714010000002</v>
      </c>
      <c r="L3084" s="10">
        <v>5009.5685400000002</v>
      </c>
      <c r="M3084" s="9">
        <v>1458.03026</v>
      </c>
      <c r="N3084" s="9">
        <v>1157.5047199999999</v>
      </c>
      <c r="O3084" t="s">
        <v>9870</v>
      </c>
      <c r="P3084" t="s">
        <v>9871</v>
      </c>
      <c r="Q3084" t="s">
        <v>9872</v>
      </c>
      <c r="R3084" s="8" t="s">
        <v>9873</v>
      </c>
    </row>
    <row r="3085" spans="1:18" hidden="1" x14ac:dyDescent="0.3">
      <c r="A3085" s="5" t="s">
        <v>7672</v>
      </c>
      <c r="B3085" s="6">
        <v>48757107</v>
      </c>
      <c r="C3085" s="6">
        <v>48757317</v>
      </c>
      <c r="D3085" t="s">
        <v>26</v>
      </c>
      <c r="E3085" s="17">
        <v>2.96</v>
      </c>
      <c r="F3085" s="14">
        <v>2.4</v>
      </c>
      <c r="G3085" s="5" t="s">
        <v>7672</v>
      </c>
      <c r="H3085" s="8">
        <v>48757237</v>
      </c>
      <c r="I3085" s="8">
        <v>48757267</v>
      </c>
      <c r="J3085" s="9">
        <v>1768.6848399999999</v>
      </c>
      <c r="K3085" s="10">
        <v>221.66155800000001</v>
      </c>
      <c r="L3085" s="10">
        <v>1022.276315</v>
      </c>
      <c r="M3085" s="9">
        <v>102.92491800000001</v>
      </c>
      <c r="N3085" s="9">
        <v>53.265428</v>
      </c>
      <c r="O3085" t="s">
        <v>9874</v>
      </c>
      <c r="P3085" t="s">
        <v>9875</v>
      </c>
      <c r="Q3085" t="s">
        <v>9876</v>
      </c>
      <c r="R3085" s="8" t="s">
        <v>9877</v>
      </c>
    </row>
    <row r="3086" spans="1:18" hidden="1" x14ac:dyDescent="0.3">
      <c r="A3086" s="5" t="s">
        <v>7672</v>
      </c>
      <c r="B3086" s="6">
        <v>53994740</v>
      </c>
      <c r="C3086" s="6">
        <v>53994950</v>
      </c>
      <c r="D3086" t="s">
        <v>26</v>
      </c>
      <c r="E3086" s="7">
        <v>1</v>
      </c>
      <c r="F3086" s="14">
        <v>0.96</v>
      </c>
      <c r="G3086" s="5" t="s">
        <v>7672</v>
      </c>
      <c r="H3086" s="8">
        <v>53994870</v>
      </c>
      <c r="I3086" s="8">
        <v>53994900</v>
      </c>
      <c r="J3086" s="9">
        <v>5628.5830800000003</v>
      </c>
      <c r="K3086" s="10">
        <v>592.219921</v>
      </c>
      <c r="L3086" s="10">
        <v>3705.5409180000001</v>
      </c>
      <c r="M3086" s="9">
        <v>919.98428000000001</v>
      </c>
      <c r="N3086" s="9">
        <v>145.05806200000001</v>
      </c>
      <c r="O3086" t="s">
        <v>9878</v>
      </c>
      <c r="P3086" t="s">
        <v>9879</v>
      </c>
      <c r="Q3086" t="s">
        <v>9880</v>
      </c>
      <c r="R3086" s="8" t="s">
        <v>9880</v>
      </c>
    </row>
    <row r="3087" spans="1:18" hidden="1" x14ac:dyDescent="0.3">
      <c r="A3087" s="5" t="s">
        <v>7672</v>
      </c>
      <c r="B3087" s="6">
        <v>54013980</v>
      </c>
      <c r="C3087" s="6">
        <v>54014190</v>
      </c>
      <c r="D3087" t="s">
        <v>26</v>
      </c>
      <c r="E3087" s="17">
        <v>1.6</v>
      </c>
      <c r="F3087" s="14">
        <v>0.88</v>
      </c>
      <c r="G3087" s="5" t="s">
        <v>7672</v>
      </c>
      <c r="H3087" s="8">
        <v>54014110</v>
      </c>
      <c r="I3087" s="8">
        <v>54014140</v>
      </c>
      <c r="J3087" s="9">
        <v>5495.6554599999999</v>
      </c>
      <c r="K3087" s="10">
        <v>1509.8999879999999</v>
      </c>
      <c r="L3087" s="10">
        <v>3090.555754</v>
      </c>
      <c r="M3087" s="9">
        <v>1022.43214</v>
      </c>
      <c r="N3087" s="9">
        <v>908.74848999999995</v>
      </c>
      <c r="O3087" t="s">
        <v>9881</v>
      </c>
      <c r="P3087" t="s">
        <v>9882</v>
      </c>
      <c r="Q3087" t="s">
        <v>9883</v>
      </c>
      <c r="R3087" s="8" t="s">
        <v>9884</v>
      </c>
    </row>
    <row r="3088" spans="1:18" x14ac:dyDescent="0.3">
      <c r="A3088" s="5" t="s">
        <v>7672</v>
      </c>
      <c r="B3088" s="6">
        <v>54013999</v>
      </c>
      <c r="C3088" s="6">
        <v>54014209</v>
      </c>
      <c r="D3088" t="s">
        <v>16</v>
      </c>
      <c r="E3088" s="17">
        <v>1.6</v>
      </c>
      <c r="F3088" s="14">
        <v>1.6</v>
      </c>
      <c r="G3088" s="5" t="s">
        <v>7672</v>
      </c>
      <c r="H3088" s="8">
        <v>54014049</v>
      </c>
      <c r="I3088" s="8">
        <v>54014079</v>
      </c>
      <c r="J3088" s="9">
        <v>5866.64264</v>
      </c>
      <c r="K3088" s="10">
        <v>1581.120359</v>
      </c>
      <c r="L3088" s="10">
        <v>3616.44805</v>
      </c>
      <c r="M3088" s="9">
        <v>931.58177000000001</v>
      </c>
      <c r="N3088" s="9">
        <v>1047.9734599999999</v>
      </c>
      <c r="O3088" t="s">
        <v>9885</v>
      </c>
      <c r="P3088" t="s">
        <v>9886</v>
      </c>
      <c r="Q3088" t="s">
        <v>9887</v>
      </c>
      <c r="R3088" s="8" t="s">
        <v>9887</v>
      </c>
    </row>
    <row r="3089" spans="1:18" hidden="1" x14ac:dyDescent="0.3">
      <c r="A3089" s="5" t="s">
        <v>7672</v>
      </c>
      <c r="B3089" s="6">
        <v>54014069</v>
      </c>
      <c r="C3089" s="6">
        <v>54014279</v>
      </c>
      <c r="D3089" t="s">
        <v>16</v>
      </c>
      <c r="E3089" s="17">
        <v>1.44</v>
      </c>
      <c r="F3089" s="14">
        <v>0.88</v>
      </c>
      <c r="G3089" s="5" t="s">
        <v>7672</v>
      </c>
      <c r="H3089" s="8">
        <v>54014119</v>
      </c>
      <c r="I3089" s="8">
        <v>54014149</v>
      </c>
      <c r="J3089" s="9">
        <v>6754.2438199999997</v>
      </c>
      <c r="K3089" s="10">
        <v>1471.913086</v>
      </c>
      <c r="L3089" s="10">
        <v>3633.8060780000001</v>
      </c>
      <c r="M3089" s="9">
        <v>982.60861999999997</v>
      </c>
      <c r="N3089" s="9">
        <v>1105.97523</v>
      </c>
      <c r="O3089" t="s">
        <v>9888</v>
      </c>
      <c r="P3089" t="s">
        <v>9889</v>
      </c>
      <c r="Q3089" t="s">
        <v>9890</v>
      </c>
      <c r="R3089" s="8" t="s">
        <v>9890</v>
      </c>
    </row>
    <row r="3090" spans="1:18" hidden="1" x14ac:dyDescent="0.3">
      <c r="A3090" s="5" t="s">
        <v>7672</v>
      </c>
      <c r="B3090" s="6">
        <v>54014129</v>
      </c>
      <c r="C3090" s="6">
        <v>54014339</v>
      </c>
      <c r="D3090" t="s">
        <v>16</v>
      </c>
      <c r="E3090" s="17">
        <v>1.44</v>
      </c>
      <c r="F3090" s="14">
        <v>1.44</v>
      </c>
      <c r="G3090" s="5" t="s">
        <v>7672</v>
      </c>
      <c r="H3090" s="8">
        <v>54014179</v>
      </c>
      <c r="I3090" s="8">
        <v>54014209</v>
      </c>
      <c r="J3090" s="9">
        <v>6142.7741100000003</v>
      </c>
      <c r="K3090" s="10">
        <v>1132.854272</v>
      </c>
      <c r="L3090" s="10">
        <v>2582.6055070000002</v>
      </c>
      <c r="M3090" s="9">
        <v>977.49962000000005</v>
      </c>
      <c r="N3090" s="9">
        <v>1061.6172099999999</v>
      </c>
      <c r="O3090" t="s">
        <v>9891</v>
      </c>
      <c r="P3090" t="s">
        <v>9892</v>
      </c>
      <c r="Q3090" t="s">
        <v>9893</v>
      </c>
      <c r="R3090" s="8" t="s">
        <v>9893</v>
      </c>
    </row>
    <row r="3091" spans="1:18" hidden="1" x14ac:dyDescent="0.3">
      <c r="A3091" s="5" t="s">
        <v>7672</v>
      </c>
      <c r="B3091" s="6">
        <v>54198049</v>
      </c>
      <c r="C3091" s="6">
        <v>54198259</v>
      </c>
      <c r="D3091" t="s">
        <v>26</v>
      </c>
      <c r="E3091" s="17">
        <v>2.12</v>
      </c>
      <c r="F3091" s="14">
        <v>2.12</v>
      </c>
      <c r="G3091" s="5" t="s">
        <v>7672</v>
      </c>
      <c r="H3091" s="8">
        <v>54198179</v>
      </c>
      <c r="I3091" s="8">
        <v>54198209</v>
      </c>
      <c r="J3091" s="9">
        <v>3695.3730399999999</v>
      </c>
      <c r="K3091" s="10">
        <v>1324.7220950000001</v>
      </c>
      <c r="L3091" s="10">
        <v>3633.801379</v>
      </c>
      <c r="M3091" s="9">
        <v>616.00469999999996</v>
      </c>
      <c r="N3091" s="9">
        <v>2642.7219300000002</v>
      </c>
      <c r="O3091" t="s">
        <v>9894</v>
      </c>
      <c r="P3091" t="s">
        <v>9895</v>
      </c>
      <c r="Q3091" t="s">
        <v>9896</v>
      </c>
      <c r="R3091" s="8" t="s">
        <v>9897</v>
      </c>
    </row>
    <row r="3092" spans="1:18" x14ac:dyDescent="0.3">
      <c r="A3092" s="5" t="s">
        <v>7672</v>
      </c>
      <c r="B3092" s="6">
        <v>54198143</v>
      </c>
      <c r="C3092" s="6">
        <v>54198353</v>
      </c>
      <c r="D3092" t="s">
        <v>16</v>
      </c>
      <c r="E3092" s="17">
        <v>2.12</v>
      </c>
      <c r="F3092" s="14">
        <v>2.12</v>
      </c>
      <c r="G3092" s="5" t="s">
        <v>7672</v>
      </c>
      <c r="H3092" s="8">
        <v>54198193</v>
      </c>
      <c r="I3092" s="8">
        <v>54198223</v>
      </c>
      <c r="J3092" s="9">
        <v>4147.2587100000001</v>
      </c>
      <c r="K3092" s="10">
        <v>1360.550508</v>
      </c>
      <c r="L3092" s="10">
        <v>3301.1379149999998</v>
      </c>
      <c r="M3092" s="9">
        <v>2618.1012000000001</v>
      </c>
      <c r="N3092" s="9">
        <v>561.30809999999997</v>
      </c>
      <c r="O3092" t="s">
        <v>9898</v>
      </c>
      <c r="P3092" t="s">
        <v>9899</v>
      </c>
      <c r="Q3092" t="s">
        <v>9900</v>
      </c>
      <c r="R3092" s="8" t="s">
        <v>9901</v>
      </c>
    </row>
    <row r="3093" spans="1:18" hidden="1" x14ac:dyDescent="0.3">
      <c r="A3093" s="5" t="s">
        <v>7672</v>
      </c>
      <c r="B3093" s="6">
        <v>54342551</v>
      </c>
      <c r="C3093" s="6">
        <v>54342761</v>
      </c>
      <c r="D3093" t="s">
        <v>26</v>
      </c>
      <c r="E3093" s="17">
        <v>1.48</v>
      </c>
      <c r="F3093" s="14">
        <v>1.4</v>
      </c>
      <c r="G3093" s="5" t="s">
        <v>7672</v>
      </c>
      <c r="H3093" s="8">
        <v>54342681</v>
      </c>
      <c r="I3093" s="8">
        <v>54342711</v>
      </c>
      <c r="J3093" s="9">
        <v>4669.0967099999998</v>
      </c>
      <c r="K3093" s="10">
        <v>764.88389500000005</v>
      </c>
      <c r="L3093" s="10">
        <v>2053.2283600000001</v>
      </c>
      <c r="M3093" s="9">
        <v>651.86671000000001</v>
      </c>
      <c r="N3093" s="9">
        <v>253.895591</v>
      </c>
      <c r="O3093" t="s">
        <v>9902</v>
      </c>
      <c r="P3093" t="s">
        <v>9903</v>
      </c>
      <c r="Q3093" t="s">
        <v>9904</v>
      </c>
      <c r="R3093" s="8" t="s">
        <v>9905</v>
      </c>
    </row>
    <row r="3094" spans="1:18" hidden="1" x14ac:dyDescent="0.3">
      <c r="A3094" s="5" t="s">
        <v>7672</v>
      </c>
      <c r="B3094" s="6">
        <v>54483356</v>
      </c>
      <c r="C3094" s="6">
        <v>54483566</v>
      </c>
      <c r="D3094" t="s">
        <v>16</v>
      </c>
      <c r="E3094" s="17">
        <v>1.1599999999999999</v>
      </c>
      <c r="F3094" s="14">
        <v>1.1599999999999999</v>
      </c>
      <c r="G3094" s="5" t="s">
        <v>7672</v>
      </c>
      <c r="H3094" s="8">
        <v>54483406</v>
      </c>
      <c r="I3094" s="8">
        <v>54483436</v>
      </c>
      <c r="J3094" s="9">
        <v>1798.45757</v>
      </c>
      <c r="K3094" s="10">
        <v>521.43194400000004</v>
      </c>
      <c r="L3094" s="10">
        <v>415.389905</v>
      </c>
      <c r="M3094" s="9">
        <v>1324.95706</v>
      </c>
      <c r="N3094" s="9">
        <v>175.872829</v>
      </c>
      <c r="O3094" t="s">
        <v>9906</v>
      </c>
      <c r="P3094" t="s">
        <v>9907</v>
      </c>
      <c r="Q3094" t="s">
        <v>9908</v>
      </c>
      <c r="R3094" s="8" t="s">
        <v>9908</v>
      </c>
    </row>
    <row r="3095" spans="1:18" hidden="1" x14ac:dyDescent="0.3">
      <c r="A3095" s="5" t="s">
        <v>7672</v>
      </c>
      <c r="B3095" s="6">
        <v>54785319</v>
      </c>
      <c r="C3095" s="6">
        <v>54785529</v>
      </c>
      <c r="D3095" t="s">
        <v>26</v>
      </c>
      <c r="E3095" s="17">
        <v>1.48</v>
      </c>
      <c r="F3095" s="5">
        <v>0</v>
      </c>
      <c r="G3095" s="5" t="s">
        <v>7672</v>
      </c>
      <c r="H3095" s="8">
        <v>54785449</v>
      </c>
      <c r="I3095" s="8">
        <v>54785479</v>
      </c>
      <c r="J3095" s="9">
        <v>6763.1156799999999</v>
      </c>
      <c r="K3095" s="10">
        <v>744.80569200000002</v>
      </c>
      <c r="L3095" s="10">
        <v>1685.8582309999999</v>
      </c>
      <c r="M3095" s="9">
        <v>213.017528</v>
      </c>
      <c r="N3095" s="9">
        <v>182.07680300000001</v>
      </c>
      <c r="O3095" t="s">
        <v>9909</v>
      </c>
      <c r="P3095" t="s">
        <v>9910</v>
      </c>
      <c r="Q3095" t="s">
        <v>9911</v>
      </c>
      <c r="R3095" s="8" t="s">
        <v>9912</v>
      </c>
    </row>
    <row r="3096" spans="1:18" hidden="1" x14ac:dyDescent="0.3">
      <c r="A3096" s="5" t="s">
        <v>7672</v>
      </c>
      <c r="B3096" s="6">
        <v>55199749</v>
      </c>
      <c r="C3096" s="6">
        <v>55199959</v>
      </c>
      <c r="D3096" t="s">
        <v>26</v>
      </c>
      <c r="E3096" s="17">
        <v>0.6</v>
      </c>
      <c r="F3096" s="5">
        <v>0</v>
      </c>
      <c r="G3096" s="5" t="s">
        <v>7672</v>
      </c>
      <c r="H3096" s="8">
        <v>55199879</v>
      </c>
      <c r="I3096" s="8">
        <v>55199909</v>
      </c>
      <c r="J3096" s="9">
        <v>220.55381</v>
      </c>
      <c r="K3096" s="10">
        <v>256.399135</v>
      </c>
      <c r="L3096" s="10">
        <v>132.46632700000001</v>
      </c>
      <c r="M3096" s="9">
        <v>7.6220584999999996</v>
      </c>
      <c r="N3096" s="9">
        <v>31.448193</v>
      </c>
      <c r="O3096" t="s">
        <v>9913</v>
      </c>
      <c r="P3096" t="s">
        <v>9914</v>
      </c>
      <c r="Q3096" t="s">
        <v>25</v>
      </c>
      <c r="R3096" s="8" t="s">
        <v>25</v>
      </c>
    </row>
    <row r="3097" spans="1:18" hidden="1" x14ac:dyDescent="0.3">
      <c r="A3097" s="5" t="s">
        <v>7672</v>
      </c>
      <c r="B3097" s="6">
        <v>55200215</v>
      </c>
      <c r="C3097" s="6">
        <v>55200425</v>
      </c>
      <c r="D3097" t="s">
        <v>16</v>
      </c>
      <c r="E3097" s="17">
        <v>1.48</v>
      </c>
      <c r="F3097" s="14">
        <v>1.48</v>
      </c>
      <c r="G3097" s="5" t="s">
        <v>7672</v>
      </c>
      <c r="H3097" s="8">
        <v>55200265</v>
      </c>
      <c r="I3097" s="8">
        <v>55200295</v>
      </c>
      <c r="J3097" s="9">
        <v>17.745760000000001</v>
      </c>
      <c r="K3097" s="10">
        <v>97.982132000000007</v>
      </c>
      <c r="L3097" s="10">
        <v>418.27993400000003</v>
      </c>
      <c r="M3097" s="9">
        <v>50.890748000000002</v>
      </c>
      <c r="N3097" s="9">
        <v>2.4691440199999999</v>
      </c>
      <c r="O3097" t="s">
        <v>9915</v>
      </c>
      <c r="P3097" t="s">
        <v>9916</v>
      </c>
      <c r="Q3097" t="s">
        <v>9917</v>
      </c>
      <c r="R3097" s="8" t="s">
        <v>9918</v>
      </c>
    </row>
    <row r="3098" spans="1:18" hidden="1" x14ac:dyDescent="0.3">
      <c r="A3098" s="5" t="s">
        <v>7672</v>
      </c>
      <c r="B3098" s="6">
        <v>55277577</v>
      </c>
      <c r="C3098" s="6">
        <v>55277787</v>
      </c>
      <c r="D3098" t="s">
        <v>16</v>
      </c>
      <c r="E3098" s="17">
        <v>1.76</v>
      </c>
      <c r="F3098" s="14">
        <v>1.56</v>
      </c>
      <c r="G3098" s="5" t="s">
        <v>7672</v>
      </c>
      <c r="H3098" s="8">
        <v>55277627</v>
      </c>
      <c r="I3098" s="8">
        <v>55277657</v>
      </c>
      <c r="J3098" s="9">
        <v>12020.9067</v>
      </c>
      <c r="K3098" s="10">
        <v>5497.0250459999997</v>
      </c>
      <c r="L3098" s="10">
        <v>7348.0241319999996</v>
      </c>
      <c r="M3098" s="9">
        <v>879.62864000000002</v>
      </c>
      <c r="N3098" s="9">
        <v>256.05975799999999</v>
      </c>
      <c r="O3098" t="s">
        <v>9919</v>
      </c>
      <c r="P3098" t="s">
        <v>9920</v>
      </c>
      <c r="Q3098" t="s">
        <v>9921</v>
      </c>
      <c r="R3098" s="8" t="s">
        <v>9921</v>
      </c>
    </row>
    <row r="3099" spans="1:18" hidden="1" x14ac:dyDescent="0.3">
      <c r="A3099" s="5" t="s">
        <v>7672</v>
      </c>
      <c r="B3099" s="6">
        <v>55459397</v>
      </c>
      <c r="C3099" s="6">
        <v>55459607</v>
      </c>
      <c r="D3099" t="s">
        <v>16</v>
      </c>
      <c r="E3099" s="17">
        <v>1.92</v>
      </c>
      <c r="F3099" s="5">
        <v>1</v>
      </c>
      <c r="G3099" s="5" t="s">
        <v>7672</v>
      </c>
      <c r="H3099" s="8">
        <v>55459447</v>
      </c>
      <c r="I3099" s="8">
        <v>55459477</v>
      </c>
      <c r="J3099" s="9">
        <v>7323.43073</v>
      </c>
      <c r="K3099" s="10">
        <v>425.604536</v>
      </c>
      <c r="L3099" s="10">
        <v>1555.6913300000001</v>
      </c>
      <c r="M3099" s="9">
        <v>679.32898</v>
      </c>
      <c r="N3099" s="9">
        <v>5204.6466</v>
      </c>
      <c r="O3099" t="s">
        <v>9922</v>
      </c>
      <c r="P3099" t="s">
        <v>9923</v>
      </c>
      <c r="Q3099" t="s">
        <v>9924</v>
      </c>
      <c r="R3099" s="8" t="s">
        <v>9924</v>
      </c>
    </row>
    <row r="3100" spans="1:18" hidden="1" x14ac:dyDescent="0.3">
      <c r="A3100" s="5" t="s">
        <v>7672</v>
      </c>
      <c r="B3100" s="6">
        <v>55459650</v>
      </c>
      <c r="C3100" s="6">
        <v>55459860</v>
      </c>
      <c r="D3100" t="s">
        <v>26</v>
      </c>
      <c r="E3100" s="17">
        <v>1.32</v>
      </c>
      <c r="F3100" s="14">
        <v>1.32</v>
      </c>
      <c r="G3100" s="5" t="s">
        <v>7672</v>
      </c>
      <c r="H3100" s="8">
        <v>55459780</v>
      </c>
      <c r="I3100" s="8">
        <v>55459810</v>
      </c>
      <c r="J3100" s="9">
        <v>5596.8852800000004</v>
      </c>
      <c r="K3100" s="10">
        <v>953.51108299999999</v>
      </c>
      <c r="L3100" s="10">
        <v>4853.9396919999999</v>
      </c>
      <c r="M3100" s="9">
        <v>5899.7421999999997</v>
      </c>
      <c r="N3100" s="9">
        <v>376.33397000000002</v>
      </c>
      <c r="O3100" t="s">
        <v>9925</v>
      </c>
      <c r="P3100" t="s">
        <v>9926</v>
      </c>
      <c r="Q3100" t="s">
        <v>9927</v>
      </c>
      <c r="R3100" s="8" t="s">
        <v>9927</v>
      </c>
    </row>
    <row r="3101" spans="1:18" hidden="1" x14ac:dyDescent="0.3">
      <c r="A3101" s="5" t="s">
        <v>7672</v>
      </c>
      <c r="B3101" s="6">
        <v>55463144</v>
      </c>
      <c r="C3101" s="6">
        <v>55463354</v>
      </c>
      <c r="D3101" t="s">
        <v>16</v>
      </c>
      <c r="E3101" s="7">
        <v>1</v>
      </c>
      <c r="F3101" s="14">
        <v>0.52</v>
      </c>
      <c r="G3101" s="5" t="s">
        <v>7672</v>
      </c>
      <c r="H3101" s="8">
        <v>55463194</v>
      </c>
      <c r="I3101" s="8">
        <v>55463224</v>
      </c>
      <c r="J3101" s="9">
        <v>1167.3953200000001</v>
      </c>
      <c r="K3101" s="10">
        <v>311.42966000000001</v>
      </c>
      <c r="L3101" s="10">
        <v>255.707211</v>
      </c>
      <c r="M3101" s="9">
        <v>19.124151300000001</v>
      </c>
      <c r="N3101" s="9">
        <v>10.1396538</v>
      </c>
      <c r="O3101" t="s">
        <v>9928</v>
      </c>
      <c r="P3101" t="s">
        <v>9929</v>
      </c>
      <c r="Q3101" t="s">
        <v>9930</v>
      </c>
      <c r="R3101" s="8" t="s">
        <v>25</v>
      </c>
    </row>
    <row r="3102" spans="1:18" hidden="1" x14ac:dyDescent="0.3">
      <c r="A3102" s="5" t="s">
        <v>7672</v>
      </c>
      <c r="B3102" s="6">
        <v>55496354</v>
      </c>
      <c r="C3102" s="6">
        <v>55496564</v>
      </c>
      <c r="D3102" t="s">
        <v>16</v>
      </c>
      <c r="E3102" s="17">
        <v>1.36</v>
      </c>
      <c r="F3102" s="14">
        <v>1.36</v>
      </c>
      <c r="G3102" s="5" t="s">
        <v>7672</v>
      </c>
      <c r="H3102" s="8">
        <v>55496404</v>
      </c>
      <c r="I3102" s="8">
        <v>55496434</v>
      </c>
      <c r="J3102" s="9">
        <v>8083.3873100000001</v>
      </c>
      <c r="K3102" s="10">
        <v>2022.482927</v>
      </c>
      <c r="L3102" s="10">
        <v>6608.649308</v>
      </c>
      <c r="M3102" s="9">
        <v>313.82601</v>
      </c>
      <c r="N3102" s="9">
        <v>116.106888</v>
      </c>
      <c r="O3102" t="s">
        <v>9931</v>
      </c>
      <c r="P3102" t="s">
        <v>9932</v>
      </c>
      <c r="Q3102" t="s">
        <v>9933</v>
      </c>
      <c r="R3102" s="8" t="s">
        <v>9933</v>
      </c>
    </row>
    <row r="3103" spans="1:18" hidden="1" x14ac:dyDescent="0.3">
      <c r="A3103" s="5" t="s">
        <v>7672</v>
      </c>
      <c r="B3103" s="6">
        <v>55646963</v>
      </c>
      <c r="C3103" s="6">
        <v>55647173</v>
      </c>
      <c r="D3103" t="s">
        <v>16</v>
      </c>
      <c r="E3103" s="17">
        <v>1.96</v>
      </c>
      <c r="F3103" s="14">
        <v>1.96</v>
      </c>
      <c r="G3103" s="5" t="s">
        <v>7672</v>
      </c>
      <c r="H3103" s="8">
        <v>55647013</v>
      </c>
      <c r="I3103" s="8">
        <v>55647043</v>
      </c>
      <c r="J3103" s="9">
        <v>6708.7983000000004</v>
      </c>
      <c r="K3103" s="10">
        <v>2768.8011240000001</v>
      </c>
      <c r="L3103" s="10">
        <v>7320.251002</v>
      </c>
      <c r="M3103" s="9">
        <v>248.94003000000001</v>
      </c>
      <c r="N3103" s="9">
        <v>23.598305</v>
      </c>
      <c r="O3103" t="s">
        <v>9934</v>
      </c>
      <c r="P3103" t="s">
        <v>9935</v>
      </c>
      <c r="Q3103" t="s">
        <v>9936</v>
      </c>
      <c r="R3103" s="8" t="s">
        <v>9937</v>
      </c>
    </row>
    <row r="3104" spans="1:18" hidden="1" x14ac:dyDescent="0.3">
      <c r="A3104" s="5" t="s">
        <v>7672</v>
      </c>
      <c r="B3104" s="6">
        <v>55746653</v>
      </c>
      <c r="C3104" s="6">
        <v>55746863</v>
      </c>
      <c r="D3104" t="s">
        <v>26</v>
      </c>
      <c r="E3104" s="17">
        <v>1.24</v>
      </c>
      <c r="F3104" s="14">
        <v>1.04</v>
      </c>
      <c r="G3104" s="5" t="s">
        <v>7672</v>
      </c>
      <c r="H3104" s="8">
        <v>55746783</v>
      </c>
      <c r="I3104" s="8">
        <v>55746813</v>
      </c>
      <c r="J3104" s="9">
        <v>7120.0838599999997</v>
      </c>
      <c r="K3104" s="10">
        <v>1220.057274</v>
      </c>
      <c r="L3104" s="10">
        <v>3232.2992180000001</v>
      </c>
      <c r="M3104" s="9">
        <v>261.21204</v>
      </c>
      <c r="N3104" s="9">
        <v>416.39447999999999</v>
      </c>
      <c r="O3104" t="s">
        <v>9938</v>
      </c>
      <c r="P3104" t="s">
        <v>9939</v>
      </c>
      <c r="Q3104" t="s">
        <v>9940</v>
      </c>
      <c r="R3104" s="8" t="s">
        <v>9941</v>
      </c>
    </row>
    <row r="3105" spans="1:18" hidden="1" x14ac:dyDescent="0.3">
      <c r="A3105" s="5" t="s">
        <v>7672</v>
      </c>
      <c r="B3105" s="6">
        <v>55844729</v>
      </c>
      <c r="C3105" s="6">
        <v>55844939</v>
      </c>
      <c r="D3105" t="s">
        <v>16</v>
      </c>
      <c r="E3105" s="17">
        <v>1.64</v>
      </c>
      <c r="F3105" s="14">
        <v>0.88</v>
      </c>
      <c r="G3105" s="5" t="s">
        <v>7672</v>
      </c>
      <c r="H3105" s="8">
        <v>55844779</v>
      </c>
      <c r="I3105" s="8">
        <v>55844809</v>
      </c>
      <c r="J3105" s="9">
        <v>6915.2992000000004</v>
      </c>
      <c r="K3105" s="10">
        <v>3064.0444160000002</v>
      </c>
      <c r="L3105" s="10">
        <v>4793.7673160000004</v>
      </c>
      <c r="M3105" s="9">
        <v>2115.8784700000001</v>
      </c>
      <c r="N3105" s="9">
        <v>1148.5956900000001</v>
      </c>
      <c r="O3105" t="s">
        <v>9942</v>
      </c>
      <c r="P3105" t="s">
        <v>9943</v>
      </c>
      <c r="Q3105" t="s">
        <v>9944</v>
      </c>
      <c r="R3105" s="8" t="s">
        <v>9944</v>
      </c>
    </row>
    <row r="3106" spans="1:18" hidden="1" x14ac:dyDescent="0.3">
      <c r="A3106" s="5" t="s">
        <v>7672</v>
      </c>
      <c r="B3106" s="6">
        <v>55920960</v>
      </c>
      <c r="C3106" s="6">
        <v>55921170</v>
      </c>
      <c r="D3106" t="s">
        <v>16</v>
      </c>
      <c r="E3106" s="17">
        <v>0.88</v>
      </c>
      <c r="F3106" s="14">
        <v>0.88</v>
      </c>
      <c r="G3106" s="5" t="s">
        <v>7672</v>
      </c>
      <c r="H3106" s="8">
        <v>55921010</v>
      </c>
      <c r="I3106" s="8">
        <v>55921040</v>
      </c>
      <c r="J3106" s="9">
        <v>5405.14</v>
      </c>
      <c r="K3106" s="10">
        <v>1514.2129170000001</v>
      </c>
      <c r="L3106" s="10">
        <v>3447.5074920000002</v>
      </c>
      <c r="M3106" s="9">
        <v>464.19276000000002</v>
      </c>
      <c r="N3106" s="9">
        <v>92.686567999999994</v>
      </c>
      <c r="O3106" t="s">
        <v>9945</v>
      </c>
      <c r="P3106" t="s">
        <v>9946</v>
      </c>
      <c r="Q3106" t="s">
        <v>25</v>
      </c>
      <c r="R3106" s="8" t="s">
        <v>25</v>
      </c>
    </row>
    <row r="3107" spans="1:18" hidden="1" x14ac:dyDescent="0.3">
      <c r="A3107" s="5" t="s">
        <v>7672</v>
      </c>
      <c r="B3107" s="6">
        <v>58273748</v>
      </c>
      <c r="C3107" s="6">
        <v>58273958</v>
      </c>
      <c r="D3107" t="s">
        <v>26</v>
      </c>
      <c r="E3107" s="17">
        <v>1.48</v>
      </c>
      <c r="F3107" s="14">
        <v>1.2</v>
      </c>
      <c r="G3107" s="5" t="s">
        <v>7672</v>
      </c>
      <c r="H3107" s="8">
        <v>58273878</v>
      </c>
      <c r="I3107" s="8">
        <v>58273908</v>
      </c>
      <c r="J3107" s="9">
        <v>10007.77462</v>
      </c>
      <c r="K3107" s="10">
        <v>3111.5265920000002</v>
      </c>
      <c r="L3107" s="10">
        <v>5802.1591829999998</v>
      </c>
      <c r="M3107" s="9">
        <v>280.45821999999998</v>
      </c>
      <c r="N3107" s="9">
        <v>72.842659999999995</v>
      </c>
      <c r="O3107" t="s">
        <v>9947</v>
      </c>
      <c r="P3107" t="s">
        <v>9948</v>
      </c>
      <c r="Q3107" t="s">
        <v>9949</v>
      </c>
      <c r="R3107" s="8" t="s">
        <v>9949</v>
      </c>
    </row>
    <row r="3108" spans="1:18" hidden="1" x14ac:dyDescent="0.3">
      <c r="A3108" s="5" t="s">
        <v>7672</v>
      </c>
      <c r="B3108" s="6">
        <v>58468450</v>
      </c>
      <c r="C3108" s="6">
        <v>58468660</v>
      </c>
      <c r="D3108" t="s">
        <v>16</v>
      </c>
      <c r="E3108" s="17">
        <v>0.8</v>
      </c>
      <c r="F3108" s="14">
        <v>0.6</v>
      </c>
      <c r="G3108" s="5" t="s">
        <v>7672</v>
      </c>
      <c r="H3108" s="8">
        <v>58468500</v>
      </c>
      <c r="I3108" s="8">
        <v>58468530</v>
      </c>
      <c r="J3108" s="9">
        <v>4484.2633100000003</v>
      </c>
      <c r="K3108" s="10">
        <v>1484.0056239999999</v>
      </c>
      <c r="L3108" s="10">
        <v>6445.5043130000004</v>
      </c>
      <c r="M3108" s="9">
        <v>772.57930999999996</v>
      </c>
      <c r="N3108" s="9">
        <v>138.21560600000001</v>
      </c>
      <c r="O3108" t="s">
        <v>9950</v>
      </c>
      <c r="P3108" t="s">
        <v>9951</v>
      </c>
      <c r="Q3108" t="s">
        <v>25</v>
      </c>
      <c r="R3108" s="8" t="s">
        <v>25</v>
      </c>
    </row>
    <row r="3109" spans="1:18" hidden="1" x14ac:dyDescent="0.3">
      <c r="A3109" s="5" t="s">
        <v>7672</v>
      </c>
      <c r="B3109" s="6">
        <v>58689102</v>
      </c>
      <c r="C3109" s="6">
        <v>58689312</v>
      </c>
      <c r="D3109" t="s">
        <v>16</v>
      </c>
      <c r="E3109" s="17">
        <v>0.64</v>
      </c>
      <c r="F3109" s="5">
        <v>0</v>
      </c>
      <c r="G3109" s="5" t="s">
        <v>7672</v>
      </c>
      <c r="H3109" s="8">
        <v>58689152</v>
      </c>
      <c r="I3109" s="8">
        <v>58689182</v>
      </c>
      <c r="J3109" s="9">
        <v>137.91701</v>
      </c>
      <c r="K3109" s="10">
        <v>287.04026499999998</v>
      </c>
      <c r="L3109" s="10">
        <v>150.99803600000001</v>
      </c>
      <c r="M3109" s="9">
        <v>299.03879999999998</v>
      </c>
      <c r="N3109" s="9">
        <v>10.601525499999999</v>
      </c>
      <c r="O3109" t="s">
        <v>9952</v>
      </c>
      <c r="P3109" t="s">
        <v>9953</v>
      </c>
      <c r="Q3109" t="s">
        <v>9954</v>
      </c>
      <c r="R3109" s="8" t="s">
        <v>25</v>
      </c>
    </row>
    <row r="3110" spans="1:18" hidden="1" x14ac:dyDescent="0.3">
      <c r="A3110" s="5" t="s">
        <v>7672</v>
      </c>
      <c r="B3110" s="6">
        <v>60611541</v>
      </c>
      <c r="C3110" s="6">
        <v>60611751</v>
      </c>
      <c r="D3110" t="s">
        <v>26</v>
      </c>
      <c r="E3110" s="17">
        <v>1.08</v>
      </c>
      <c r="F3110" s="5">
        <v>0</v>
      </c>
      <c r="G3110" s="5" t="s">
        <v>7672</v>
      </c>
      <c r="H3110" s="8">
        <v>60611671</v>
      </c>
      <c r="I3110" s="8">
        <v>60611701</v>
      </c>
      <c r="J3110" s="9">
        <v>229.30493999999999</v>
      </c>
      <c r="K3110" s="10">
        <v>287.47034000000002</v>
      </c>
      <c r="L3110" s="10">
        <v>91.415322000000003</v>
      </c>
      <c r="M3110" s="9">
        <v>36.152096</v>
      </c>
      <c r="N3110" s="9">
        <v>24.497643199999999</v>
      </c>
      <c r="O3110" t="s">
        <v>9955</v>
      </c>
      <c r="P3110" t="s">
        <v>9956</v>
      </c>
      <c r="Q3110" t="s">
        <v>9957</v>
      </c>
      <c r="R3110" s="8" t="s">
        <v>9957</v>
      </c>
    </row>
    <row r="3111" spans="1:18" hidden="1" x14ac:dyDescent="0.3">
      <c r="A3111" s="5" t="s">
        <v>7672</v>
      </c>
      <c r="B3111" s="6">
        <v>60983202</v>
      </c>
      <c r="C3111" s="6">
        <v>60983412</v>
      </c>
      <c r="D3111" t="s">
        <v>26</v>
      </c>
      <c r="E3111" s="17">
        <v>1.56</v>
      </c>
      <c r="F3111" s="14">
        <v>1.56</v>
      </c>
      <c r="G3111" s="5" t="s">
        <v>7672</v>
      </c>
      <c r="H3111" s="8">
        <v>60983332</v>
      </c>
      <c r="I3111" s="8">
        <v>60983362</v>
      </c>
      <c r="J3111" s="9">
        <v>5681.5275000000001</v>
      </c>
      <c r="K3111" s="10">
        <v>1833.4216019999999</v>
      </c>
      <c r="L3111" s="10">
        <v>8148.1525320000001</v>
      </c>
      <c r="M3111" s="9">
        <v>3038.8060999999998</v>
      </c>
      <c r="N3111" s="9">
        <v>181.71714900000001</v>
      </c>
      <c r="O3111" t="s">
        <v>9958</v>
      </c>
      <c r="P3111" t="s">
        <v>9959</v>
      </c>
      <c r="Q3111" t="s">
        <v>9960</v>
      </c>
      <c r="R3111" s="8" t="s">
        <v>9960</v>
      </c>
    </row>
    <row r="3112" spans="1:18" hidden="1" x14ac:dyDescent="0.3">
      <c r="A3112" s="5" t="s">
        <v>7672</v>
      </c>
      <c r="B3112" s="6">
        <v>61108508</v>
      </c>
      <c r="C3112" s="6">
        <v>61108718</v>
      </c>
      <c r="D3112" t="s">
        <v>26</v>
      </c>
      <c r="E3112" s="17">
        <v>2.2400000000000002</v>
      </c>
      <c r="F3112" s="14">
        <v>1.2</v>
      </c>
      <c r="G3112" s="5" t="s">
        <v>7672</v>
      </c>
      <c r="H3112" s="8">
        <v>61108638</v>
      </c>
      <c r="I3112" s="8">
        <v>61108668</v>
      </c>
      <c r="J3112" s="9">
        <v>5048.6971000000003</v>
      </c>
      <c r="K3112" s="10">
        <v>3109.8013649999998</v>
      </c>
      <c r="L3112" s="10">
        <v>3810.250094</v>
      </c>
      <c r="M3112" s="9">
        <v>324.33647999999999</v>
      </c>
      <c r="N3112" s="9">
        <v>319.32420000000002</v>
      </c>
      <c r="O3112" t="s">
        <v>9961</v>
      </c>
      <c r="P3112" t="s">
        <v>9962</v>
      </c>
      <c r="Q3112" t="s">
        <v>9963</v>
      </c>
      <c r="R3112" s="8" t="s">
        <v>9964</v>
      </c>
    </row>
    <row r="3113" spans="1:18" hidden="1" x14ac:dyDescent="0.3">
      <c r="A3113" s="5" t="s">
        <v>7672</v>
      </c>
      <c r="B3113" s="6">
        <v>61108514</v>
      </c>
      <c r="C3113" s="6">
        <v>61108724</v>
      </c>
      <c r="D3113" t="s">
        <v>16</v>
      </c>
      <c r="E3113" s="17">
        <v>2.2400000000000002</v>
      </c>
      <c r="F3113" s="14">
        <v>2.2400000000000002</v>
      </c>
      <c r="G3113" s="5" t="s">
        <v>7672</v>
      </c>
      <c r="H3113" s="8">
        <v>61108564</v>
      </c>
      <c r="I3113" s="8">
        <v>61108594</v>
      </c>
      <c r="J3113" s="9">
        <v>5482.5288499999997</v>
      </c>
      <c r="K3113" s="10">
        <v>3313.3220900000001</v>
      </c>
      <c r="L3113" s="10">
        <v>4024.8912660000001</v>
      </c>
      <c r="M3113" s="9">
        <v>320.34107999999998</v>
      </c>
      <c r="N3113" s="9">
        <v>322.13247999999999</v>
      </c>
      <c r="O3113" t="s">
        <v>9965</v>
      </c>
      <c r="P3113" t="s">
        <v>9966</v>
      </c>
      <c r="Q3113" t="s">
        <v>9967</v>
      </c>
      <c r="R3113" s="8" t="s">
        <v>9968</v>
      </c>
    </row>
    <row r="3114" spans="1:18" hidden="1" x14ac:dyDescent="0.3">
      <c r="A3114" s="5" t="s">
        <v>7672</v>
      </c>
      <c r="B3114" s="6">
        <v>61244348</v>
      </c>
      <c r="C3114" s="6">
        <v>61244558</v>
      </c>
      <c r="D3114" t="s">
        <v>16</v>
      </c>
      <c r="E3114" s="17">
        <v>1.68</v>
      </c>
      <c r="F3114" s="14">
        <v>0.56000000000000005</v>
      </c>
      <c r="G3114" s="5" t="s">
        <v>7672</v>
      </c>
      <c r="H3114" s="8">
        <v>61244398</v>
      </c>
      <c r="I3114" s="8">
        <v>61244428</v>
      </c>
      <c r="J3114" s="9">
        <v>4293.6761399999996</v>
      </c>
      <c r="K3114" s="10">
        <v>409.41381799999999</v>
      </c>
      <c r="L3114" s="10">
        <v>1058.7275199999999</v>
      </c>
      <c r="M3114" s="9">
        <v>410.08956000000001</v>
      </c>
      <c r="N3114" s="9">
        <v>1051.1184699999999</v>
      </c>
      <c r="O3114" t="s">
        <v>9969</v>
      </c>
      <c r="P3114" t="s">
        <v>9970</v>
      </c>
      <c r="Q3114" t="s">
        <v>9971</v>
      </c>
      <c r="R3114" s="8" t="s">
        <v>9971</v>
      </c>
    </row>
    <row r="3115" spans="1:18" hidden="1" x14ac:dyDescent="0.3">
      <c r="A3115" s="5" t="s">
        <v>7672</v>
      </c>
      <c r="B3115" s="6">
        <v>61244654</v>
      </c>
      <c r="C3115" s="6">
        <v>61244864</v>
      </c>
      <c r="D3115" t="s">
        <v>26</v>
      </c>
      <c r="E3115" s="17">
        <v>1.68</v>
      </c>
      <c r="F3115" s="14">
        <v>1.68</v>
      </c>
      <c r="G3115" s="5" t="s">
        <v>7672</v>
      </c>
      <c r="H3115" s="8">
        <v>61244784</v>
      </c>
      <c r="I3115" s="8">
        <v>61244814</v>
      </c>
      <c r="J3115" s="9">
        <v>7676.4772599999997</v>
      </c>
      <c r="K3115" s="10">
        <v>599.98765200000003</v>
      </c>
      <c r="L3115" s="10">
        <v>907.73089000000004</v>
      </c>
      <c r="M3115" s="9">
        <v>1002.8080200000001</v>
      </c>
      <c r="N3115" s="9">
        <v>537.25950999999998</v>
      </c>
      <c r="O3115" t="s">
        <v>9972</v>
      </c>
      <c r="P3115" t="s">
        <v>9973</v>
      </c>
      <c r="Q3115" t="s">
        <v>9974</v>
      </c>
      <c r="R3115" s="8" t="s">
        <v>9975</v>
      </c>
    </row>
    <row r="3116" spans="1:18" hidden="1" x14ac:dyDescent="0.3">
      <c r="A3116" s="5" t="s">
        <v>7672</v>
      </c>
      <c r="B3116" s="6">
        <v>61292850</v>
      </c>
      <c r="C3116" s="6">
        <v>61293060</v>
      </c>
      <c r="D3116" t="s">
        <v>26</v>
      </c>
      <c r="E3116" s="17">
        <v>1.96</v>
      </c>
      <c r="F3116" s="14">
        <v>1.52</v>
      </c>
      <c r="G3116" s="5" t="s">
        <v>7672</v>
      </c>
      <c r="H3116" s="8">
        <v>61292980</v>
      </c>
      <c r="I3116" s="8">
        <v>61293010</v>
      </c>
      <c r="J3116" s="9">
        <v>9193.9389900000006</v>
      </c>
      <c r="K3116" s="10">
        <v>2945.988425</v>
      </c>
      <c r="L3116" s="10">
        <v>5338.7509049999999</v>
      </c>
      <c r="M3116" s="9">
        <v>68.744279000000006</v>
      </c>
      <c r="N3116" s="9">
        <v>6.4471293999999997</v>
      </c>
      <c r="O3116" t="s">
        <v>9976</v>
      </c>
      <c r="P3116" t="s">
        <v>9977</v>
      </c>
      <c r="Q3116" t="s">
        <v>9978</v>
      </c>
      <c r="R3116" s="8" t="s">
        <v>9979</v>
      </c>
    </row>
    <row r="3117" spans="1:18" x14ac:dyDescent="0.3">
      <c r="A3117" s="5" t="s">
        <v>7672</v>
      </c>
      <c r="B3117" s="6">
        <v>61404406</v>
      </c>
      <c r="C3117" s="6">
        <v>61404616</v>
      </c>
      <c r="D3117" t="s">
        <v>26</v>
      </c>
      <c r="E3117" s="17">
        <v>2.8</v>
      </c>
      <c r="F3117" s="14">
        <v>2.8</v>
      </c>
      <c r="G3117" s="5" t="s">
        <v>7672</v>
      </c>
      <c r="H3117" s="8">
        <v>61404536</v>
      </c>
      <c r="I3117" s="8">
        <v>61404566</v>
      </c>
      <c r="J3117" s="9">
        <v>8463.3029299999998</v>
      </c>
      <c r="K3117" s="10">
        <v>3694.252109</v>
      </c>
      <c r="L3117" s="10">
        <v>4854.5251200000002</v>
      </c>
      <c r="M3117" s="9">
        <v>858.72666000000004</v>
      </c>
      <c r="N3117" s="9">
        <v>172.746622</v>
      </c>
      <c r="O3117" t="s">
        <v>9980</v>
      </c>
      <c r="P3117" t="s">
        <v>9981</v>
      </c>
      <c r="Q3117" t="s">
        <v>9982</v>
      </c>
      <c r="R3117" s="8" t="s">
        <v>9982</v>
      </c>
    </row>
    <row r="3118" spans="1:18" x14ac:dyDescent="0.3">
      <c r="A3118" s="5" t="s">
        <v>7672</v>
      </c>
      <c r="B3118" s="6">
        <v>61698196</v>
      </c>
      <c r="C3118" s="6">
        <v>61698406</v>
      </c>
      <c r="D3118" t="s">
        <v>16</v>
      </c>
      <c r="E3118" s="17">
        <v>1.96</v>
      </c>
      <c r="F3118" s="14">
        <v>1.96</v>
      </c>
      <c r="G3118" s="5" t="s">
        <v>7672</v>
      </c>
      <c r="H3118" s="8">
        <v>61698246</v>
      </c>
      <c r="I3118" s="8">
        <v>61698276</v>
      </c>
      <c r="J3118" s="9">
        <v>10266.80399</v>
      </c>
      <c r="K3118" s="10">
        <v>2628.942286</v>
      </c>
      <c r="L3118" s="10">
        <v>3405.2705900000001</v>
      </c>
      <c r="M3118" s="9">
        <v>1702.8675000000001</v>
      </c>
      <c r="N3118" s="9">
        <v>1752.8578500000001</v>
      </c>
      <c r="O3118" t="s">
        <v>9983</v>
      </c>
      <c r="P3118" t="s">
        <v>9984</v>
      </c>
      <c r="Q3118" t="s">
        <v>9985</v>
      </c>
      <c r="R3118" s="8" t="s">
        <v>9985</v>
      </c>
    </row>
    <row r="3119" spans="1:18" hidden="1" x14ac:dyDescent="0.3">
      <c r="A3119" s="5" t="s">
        <v>7672</v>
      </c>
      <c r="B3119" s="6">
        <v>61765371</v>
      </c>
      <c r="C3119" s="6">
        <v>61765581</v>
      </c>
      <c r="D3119" t="s">
        <v>16</v>
      </c>
      <c r="E3119" s="17">
        <v>1.88</v>
      </c>
      <c r="F3119" s="14">
        <v>0.56000000000000005</v>
      </c>
      <c r="G3119" s="5" t="s">
        <v>7672</v>
      </c>
      <c r="H3119" s="8">
        <v>61765421</v>
      </c>
      <c r="I3119" s="8">
        <v>61765451</v>
      </c>
      <c r="J3119" s="9">
        <v>8109.7190600000004</v>
      </c>
      <c r="K3119" s="10">
        <v>3003.4020449999998</v>
      </c>
      <c r="L3119" s="10">
        <v>6995.6877009999998</v>
      </c>
      <c r="M3119" s="9">
        <v>1755.4232999999999</v>
      </c>
      <c r="N3119" s="9">
        <v>785.19025999999997</v>
      </c>
      <c r="O3119" t="s">
        <v>9986</v>
      </c>
      <c r="P3119" t="s">
        <v>9987</v>
      </c>
      <c r="Q3119" t="s">
        <v>9988</v>
      </c>
      <c r="R3119" s="8" t="s">
        <v>9989</v>
      </c>
    </row>
    <row r="3120" spans="1:18" hidden="1" x14ac:dyDescent="0.3">
      <c r="A3120" s="5" t="s">
        <v>7672</v>
      </c>
      <c r="B3120" s="6">
        <v>62081169</v>
      </c>
      <c r="C3120" s="6">
        <v>62081379</v>
      </c>
      <c r="D3120" t="s">
        <v>16</v>
      </c>
      <c r="E3120" s="17">
        <v>1.04</v>
      </c>
      <c r="F3120" s="14">
        <v>1.04</v>
      </c>
      <c r="G3120" s="5" t="s">
        <v>7672</v>
      </c>
      <c r="H3120" s="8">
        <v>62081219</v>
      </c>
      <c r="I3120" s="8">
        <v>62081249</v>
      </c>
      <c r="J3120" s="9">
        <v>1674.6152</v>
      </c>
      <c r="K3120" s="10">
        <v>1176.6657359999999</v>
      </c>
      <c r="L3120" s="10">
        <v>4016.7981490000002</v>
      </c>
      <c r="M3120" s="9">
        <v>14.927776400000001</v>
      </c>
      <c r="N3120" s="9">
        <v>35.509497000000003</v>
      </c>
      <c r="O3120" t="s">
        <v>9990</v>
      </c>
      <c r="P3120" t="s">
        <v>9991</v>
      </c>
      <c r="Q3120" t="s">
        <v>9992</v>
      </c>
      <c r="R3120" s="8" t="s">
        <v>9993</v>
      </c>
    </row>
    <row r="3121" spans="1:18" x14ac:dyDescent="0.3">
      <c r="A3121" s="5" t="s">
        <v>7672</v>
      </c>
      <c r="B3121" s="6">
        <v>62115781</v>
      </c>
      <c r="C3121" s="6">
        <v>62115991</v>
      </c>
      <c r="D3121" t="s">
        <v>16</v>
      </c>
      <c r="E3121" s="17">
        <v>1.68</v>
      </c>
      <c r="F3121" s="14">
        <v>1.68</v>
      </c>
      <c r="G3121" s="5" t="s">
        <v>7672</v>
      </c>
      <c r="H3121" s="8">
        <v>62115831</v>
      </c>
      <c r="I3121" s="8">
        <v>62115861</v>
      </c>
      <c r="J3121" s="9">
        <v>5109.6774599999999</v>
      </c>
      <c r="K3121" s="10">
        <v>1018.684898</v>
      </c>
      <c r="L3121" s="10">
        <v>3255.4316640000002</v>
      </c>
      <c r="M3121" s="9">
        <v>3492.9218999999998</v>
      </c>
      <c r="N3121" s="9">
        <v>294.96708999999998</v>
      </c>
      <c r="O3121" t="s">
        <v>9994</v>
      </c>
      <c r="P3121" t="s">
        <v>9995</v>
      </c>
      <c r="Q3121" t="s">
        <v>9996</v>
      </c>
      <c r="R3121" s="8" t="s">
        <v>9997</v>
      </c>
    </row>
    <row r="3122" spans="1:18" hidden="1" x14ac:dyDescent="0.3">
      <c r="A3122" s="5" t="s">
        <v>7672</v>
      </c>
      <c r="B3122" s="6">
        <v>62132608</v>
      </c>
      <c r="C3122" s="6">
        <v>62132818</v>
      </c>
      <c r="D3122" t="s">
        <v>26</v>
      </c>
      <c r="E3122" s="17">
        <v>1.32</v>
      </c>
      <c r="F3122" s="14">
        <v>1.32</v>
      </c>
      <c r="G3122" s="5" t="s">
        <v>7672</v>
      </c>
      <c r="H3122" s="8">
        <v>62132738</v>
      </c>
      <c r="I3122" s="8">
        <v>62132768</v>
      </c>
      <c r="J3122" s="9">
        <v>4338.9670400000005</v>
      </c>
      <c r="K3122" s="10">
        <v>821.20928200000003</v>
      </c>
      <c r="L3122" s="10">
        <v>2933.765911</v>
      </c>
      <c r="M3122" s="9">
        <v>260.49016999999998</v>
      </c>
      <c r="N3122" s="9">
        <v>44.107968</v>
      </c>
      <c r="O3122" t="s">
        <v>9998</v>
      </c>
      <c r="P3122" t="s">
        <v>9999</v>
      </c>
      <c r="Q3122" t="s">
        <v>10000</v>
      </c>
      <c r="R3122" s="8" t="s">
        <v>10001</v>
      </c>
    </row>
    <row r="3123" spans="1:18" hidden="1" x14ac:dyDescent="0.3">
      <c r="A3123" s="5" t="s">
        <v>7672</v>
      </c>
      <c r="B3123" s="6">
        <v>62423049</v>
      </c>
      <c r="C3123" s="6">
        <v>62423259</v>
      </c>
      <c r="D3123" t="s">
        <v>26</v>
      </c>
      <c r="E3123" s="17">
        <v>2.56</v>
      </c>
      <c r="F3123" s="14">
        <v>2.56</v>
      </c>
      <c r="G3123" s="5" t="s">
        <v>7672</v>
      </c>
      <c r="H3123" s="8">
        <v>62423179</v>
      </c>
      <c r="I3123" s="8">
        <v>62423209</v>
      </c>
      <c r="J3123" s="9">
        <v>6142.2630200000003</v>
      </c>
      <c r="K3123" s="10">
        <v>994.29666499999996</v>
      </c>
      <c r="L3123" s="10">
        <v>2931.450973</v>
      </c>
      <c r="M3123" s="9">
        <v>501.375</v>
      </c>
      <c r="N3123" s="9">
        <v>62.16</v>
      </c>
      <c r="O3123" t="s">
        <v>10002</v>
      </c>
      <c r="P3123" t="s">
        <v>10003</v>
      </c>
      <c r="Q3123" t="s">
        <v>10004</v>
      </c>
      <c r="R3123" s="8" t="s">
        <v>10004</v>
      </c>
    </row>
    <row r="3124" spans="1:18" hidden="1" x14ac:dyDescent="0.3">
      <c r="A3124" s="5" t="s">
        <v>7672</v>
      </c>
      <c r="B3124" s="6">
        <v>62733301</v>
      </c>
      <c r="C3124" s="6">
        <v>62733511</v>
      </c>
      <c r="D3124" t="s">
        <v>16</v>
      </c>
      <c r="E3124" s="17">
        <v>1.36</v>
      </c>
      <c r="F3124" s="14">
        <v>1.08</v>
      </c>
      <c r="G3124" s="5" t="s">
        <v>7672</v>
      </c>
      <c r="H3124" s="8">
        <v>62733351</v>
      </c>
      <c r="I3124" s="8">
        <v>62733381</v>
      </c>
      <c r="J3124" s="9">
        <v>6377.3937500000002</v>
      </c>
      <c r="K3124" s="10">
        <v>1899.2480640000001</v>
      </c>
      <c r="L3124" s="10">
        <v>2056.1287229999998</v>
      </c>
      <c r="M3124" s="9">
        <v>119.22615399999999</v>
      </c>
      <c r="N3124" s="9">
        <v>82.130899999999997</v>
      </c>
      <c r="O3124" t="s">
        <v>10005</v>
      </c>
      <c r="P3124" t="s">
        <v>10006</v>
      </c>
      <c r="Q3124" t="s">
        <v>10007</v>
      </c>
      <c r="R3124" s="8" t="s">
        <v>10007</v>
      </c>
    </row>
    <row r="3125" spans="1:18" x14ac:dyDescent="0.3">
      <c r="A3125" s="5" t="s">
        <v>7672</v>
      </c>
      <c r="B3125" s="6">
        <v>62932673</v>
      </c>
      <c r="C3125" s="6">
        <v>62932883</v>
      </c>
      <c r="D3125" t="s">
        <v>26</v>
      </c>
      <c r="E3125" s="17">
        <v>2.2000000000000002</v>
      </c>
      <c r="F3125" s="14">
        <v>2.2000000000000002</v>
      </c>
      <c r="G3125" s="5" t="s">
        <v>7672</v>
      </c>
      <c r="H3125" s="8">
        <v>62932803</v>
      </c>
      <c r="I3125" s="8">
        <v>62932833</v>
      </c>
      <c r="J3125" s="9">
        <v>5254.8833999999997</v>
      </c>
      <c r="K3125" s="10">
        <v>2479.8095800000001</v>
      </c>
      <c r="L3125" s="10">
        <v>9581.188408</v>
      </c>
      <c r="M3125" s="9">
        <v>777.76863000000003</v>
      </c>
      <c r="N3125" s="9">
        <v>588.54196999999999</v>
      </c>
      <c r="O3125" t="s">
        <v>10008</v>
      </c>
      <c r="P3125" t="s">
        <v>10009</v>
      </c>
      <c r="Q3125" t="s">
        <v>10010</v>
      </c>
      <c r="R3125" s="8" t="s">
        <v>10011</v>
      </c>
    </row>
    <row r="3126" spans="1:18" hidden="1" x14ac:dyDescent="0.3">
      <c r="A3126" s="5" t="s">
        <v>7672</v>
      </c>
      <c r="B3126" s="6">
        <v>63277764</v>
      </c>
      <c r="C3126" s="6">
        <v>63277974</v>
      </c>
      <c r="D3126" t="s">
        <v>26</v>
      </c>
      <c r="E3126" s="17">
        <v>2.88</v>
      </c>
      <c r="F3126" s="14">
        <v>1.2</v>
      </c>
      <c r="G3126" s="5" t="s">
        <v>7672</v>
      </c>
      <c r="H3126" s="8">
        <v>63277894</v>
      </c>
      <c r="I3126" s="8">
        <v>63277924</v>
      </c>
      <c r="J3126" s="9">
        <v>7864.1414999999997</v>
      </c>
      <c r="K3126" s="10">
        <v>2217.5867509999998</v>
      </c>
      <c r="L3126" s="10">
        <v>2659.5401459999998</v>
      </c>
      <c r="M3126" s="9">
        <v>292.70762000000002</v>
      </c>
      <c r="N3126" s="9">
        <v>286.71899999999999</v>
      </c>
      <c r="O3126" t="s">
        <v>10012</v>
      </c>
      <c r="P3126" t="s">
        <v>10013</v>
      </c>
      <c r="Q3126" t="s">
        <v>10014</v>
      </c>
      <c r="R3126" s="8" t="s">
        <v>10015</v>
      </c>
    </row>
    <row r="3127" spans="1:18" hidden="1" x14ac:dyDescent="0.3">
      <c r="A3127" s="5" t="s">
        <v>7672</v>
      </c>
      <c r="B3127" s="6">
        <v>63815376</v>
      </c>
      <c r="C3127" s="6">
        <v>63815586</v>
      </c>
      <c r="D3127" t="s">
        <v>16</v>
      </c>
      <c r="E3127" s="17">
        <v>1.08</v>
      </c>
      <c r="F3127" s="14">
        <v>0.56000000000000005</v>
      </c>
      <c r="G3127" s="5" t="s">
        <v>7672</v>
      </c>
      <c r="H3127" s="8">
        <v>63815426</v>
      </c>
      <c r="I3127" s="8">
        <v>63815456</v>
      </c>
      <c r="J3127" s="9">
        <v>2427.6729300000002</v>
      </c>
      <c r="K3127" s="10">
        <v>325.46536300000002</v>
      </c>
      <c r="L3127" s="10">
        <v>1395.4373069999999</v>
      </c>
      <c r="M3127" s="9">
        <v>84.387946999999997</v>
      </c>
      <c r="N3127" s="9">
        <v>383.42817000000002</v>
      </c>
      <c r="O3127" t="s">
        <v>10016</v>
      </c>
      <c r="P3127" t="s">
        <v>10017</v>
      </c>
      <c r="Q3127" t="s">
        <v>10018</v>
      </c>
      <c r="R3127" s="8" t="s">
        <v>10018</v>
      </c>
    </row>
    <row r="3128" spans="1:18" hidden="1" x14ac:dyDescent="0.3">
      <c r="A3128" s="5" t="s">
        <v>7672</v>
      </c>
      <c r="B3128" s="6">
        <v>63815896</v>
      </c>
      <c r="C3128" s="6">
        <v>63816106</v>
      </c>
      <c r="D3128" t="s">
        <v>26</v>
      </c>
      <c r="E3128" s="17">
        <v>0.84</v>
      </c>
      <c r="F3128" s="14">
        <v>0.52</v>
      </c>
      <c r="G3128" s="5" t="s">
        <v>7672</v>
      </c>
      <c r="H3128" s="8">
        <v>63816026</v>
      </c>
      <c r="I3128" s="8">
        <v>63816056</v>
      </c>
      <c r="J3128" s="9">
        <v>8474.0584999999992</v>
      </c>
      <c r="K3128" s="10">
        <v>1027.109913</v>
      </c>
      <c r="L3128" s="10">
        <v>4539.7844400000004</v>
      </c>
      <c r="M3128" s="9">
        <v>644.42274999999995</v>
      </c>
      <c r="N3128" s="9">
        <v>300.47009000000003</v>
      </c>
      <c r="O3128" t="s">
        <v>10019</v>
      </c>
      <c r="P3128" t="s">
        <v>10020</v>
      </c>
      <c r="Q3128" t="s">
        <v>25</v>
      </c>
      <c r="R3128" s="8" t="s">
        <v>25</v>
      </c>
    </row>
    <row r="3129" spans="1:18" hidden="1" x14ac:dyDescent="0.3">
      <c r="A3129" s="5" t="s">
        <v>7672</v>
      </c>
      <c r="B3129" s="6">
        <v>63911204</v>
      </c>
      <c r="C3129" s="6">
        <v>63911414</v>
      </c>
      <c r="D3129" t="s">
        <v>26</v>
      </c>
      <c r="E3129" s="17">
        <v>0.72</v>
      </c>
      <c r="F3129" s="5">
        <v>0</v>
      </c>
      <c r="G3129" s="5" t="s">
        <v>7672</v>
      </c>
      <c r="H3129" s="8">
        <v>63911334</v>
      </c>
      <c r="I3129" s="8">
        <v>63911364</v>
      </c>
      <c r="J3129" s="13">
        <v>0</v>
      </c>
      <c r="K3129" s="10">
        <v>242.363719</v>
      </c>
      <c r="L3129" s="10">
        <v>308.351699</v>
      </c>
      <c r="M3129" s="9">
        <v>3.2585544999999998</v>
      </c>
      <c r="N3129" s="9">
        <v>17.708513400000001</v>
      </c>
      <c r="O3129" t="s">
        <v>10021</v>
      </c>
      <c r="P3129" t="s">
        <v>10022</v>
      </c>
      <c r="Q3129" t="s">
        <v>25</v>
      </c>
      <c r="R3129" s="8" t="s">
        <v>25</v>
      </c>
    </row>
    <row r="3130" spans="1:18" hidden="1" x14ac:dyDescent="0.3">
      <c r="A3130" s="5" t="s">
        <v>7672</v>
      </c>
      <c r="B3130" s="6">
        <v>64068829</v>
      </c>
      <c r="C3130" s="6">
        <v>64069039</v>
      </c>
      <c r="D3130" t="s">
        <v>26</v>
      </c>
      <c r="E3130" s="17">
        <v>2.16</v>
      </c>
      <c r="F3130" s="14">
        <v>2.04</v>
      </c>
      <c r="G3130" s="5" t="s">
        <v>7672</v>
      </c>
      <c r="H3130" s="8">
        <v>64068959</v>
      </c>
      <c r="I3130" s="8">
        <v>64068989</v>
      </c>
      <c r="J3130" s="9">
        <v>7094.4905600000002</v>
      </c>
      <c r="K3130" s="10">
        <v>1263.2198639999999</v>
      </c>
      <c r="L3130" s="10">
        <v>4100.1020339999995</v>
      </c>
      <c r="M3130" s="9">
        <v>301.40933000000001</v>
      </c>
      <c r="N3130" s="9">
        <v>428.1268</v>
      </c>
      <c r="O3130" t="s">
        <v>10023</v>
      </c>
      <c r="P3130" t="s">
        <v>10024</v>
      </c>
      <c r="Q3130" t="s">
        <v>10025</v>
      </c>
      <c r="R3130" s="8" t="s">
        <v>10025</v>
      </c>
    </row>
    <row r="3131" spans="1:18" hidden="1" x14ac:dyDescent="0.3">
      <c r="A3131" s="5" t="s">
        <v>7672</v>
      </c>
      <c r="B3131" s="6">
        <v>64246547</v>
      </c>
      <c r="C3131" s="6">
        <v>64246757</v>
      </c>
      <c r="D3131" t="s">
        <v>16</v>
      </c>
      <c r="E3131" s="17">
        <v>2.4</v>
      </c>
      <c r="F3131" s="14">
        <v>1.28</v>
      </c>
      <c r="G3131" s="5" t="s">
        <v>7672</v>
      </c>
      <c r="H3131" s="8">
        <v>64246597</v>
      </c>
      <c r="I3131" s="8">
        <v>64246627</v>
      </c>
      <c r="J3131" s="9">
        <v>2477.65373</v>
      </c>
      <c r="K3131" s="10">
        <v>1142.793244</v>
      </c>
      <c r="L3131" s="10">
        <v>1341.6304230000001</v>
      </c>
      <c r="M3131" s="9">
        <v>1260.9328399999999</v>
      </c>
      <c r="N3131" s="9">
        <v>52.884999999999998</v>
      </c>
      <c r="O3131" t="s">
        <v>10026</v>
      </c>
      <c r="P3131" t="s">
        <v>10027</v>
      </c>
      <c r="Q3131" t="s">
        <v>10028</v>
      </c>
      <c r="R3131" s="8" t="s">
        <v>10029</v>
      </c>
    </row>
    <row r="3132" spans="1:18" hidden="1" x14ac:dyDescent="0.3">
      <c r="A3132" s="5" t="s">
        <v>7672</v>
      </c>
      <c r="B3132" s="6">
        <v>64371544</v>
      </c>
      <c r="C3132" s="6">
        <v>64371754</v>
      </c>
      <c r="D3132" t="s">
        <v>16</v>
      </c>
      <c r="E3132" s="17">
        <v>2.44</v>
      </c>
      <c r="F3132" s="14">
        <v>2.44</v>
      </c>
      <c r="G3132" s="5" t="s">
        <v>7672</v>
      </c>
      <c r="H3132" s="8">
        <v>64371594</v>
      </c>
      <c r="I3132" s="8">
        <v>64371624</v>
      </c>
      <c r="J3132" s="9">
        <v>5627.9300300000004</v>
      </c>
      <c r="K3132" s="10">
        <v>3545.332997</v>
      </c>
      <c r="L3132" s="10">
        <v>5972.2565020000002</v>
      </c>
      <c r="M3132" s="9">
        <v>102.57599999999999</v>
      </c>
      <c r="N3132" s="9">
        <v>120.497457</v>
      </c>
      <c r="O3132" t="s">
        <v>10030</v>
      </c>
      <c r="P3132" t="s">
        <v>10031</v>
      </c>
      <c r="Q3132" t="s">
        <v>10032</v>
      </c>
      <c r="R3132" s="8" t="s">
        <v>10032</v>
      </c>
    </row>
    <row r="3133" spans="1:18" hidden="1" x14ac:dyDescent="0.3">
      <c r="A3133" s="5" t="s">
        <v>7672</v>
      </c>
      <c r="B3133" s="6">
        <v>64455358</v>
      </c>
      <c r="C3133" s="6">
        <v>64455568</v>
      </c>
      <c r="D3133" t="s">
        <v>26</v>
      </c>
      <c r="E3133" s="17">
        <v>1.28</v>
      </c>
      <c r="F3133" s="14">
        <v>1.08</v>
      </c>
      <c r="G3133" s="5" t="s">
        <v>7672</v>
      </c>
      <c r="H3133" s="8">
        <v>64455488</v>
      </c>
      <c r="I3133" s="8">
        <v>64455518</v>
      </c>
      <c r="J3133" s="9">
        <v>2406.3302100000001</v>
      </c>
      <c r="K3133" s="10">
        <v>873.44200000000001</v>
      </c>
      <c r="L3133" s="10">
        <v>2705.2515640000001</v>
      </c>
      <c r="M3133" s="9">
        <v>43.486049999999999</v>
      </c>
      <c r="N3133" s="9">
        <v>33.718207</v>
      </c>
      <c r="O3133" t="s">
        <v>10033</v>
      </c>
      <c r="P3133" t="s">
        <v>10034</v>
      </c>
      <c r="Q3133" t="s">
        <v>10035</v>
      </c>
      <c r="R3133" s="8" t="s">
        <v>10035</v>
      </c>
    </row>
    <row r="3134" spans="1:18" hidden="1" x14ac:dyDescent="0.3">
      <c r="A3134" s="5" t="s">
        <v>7672</v>
      </c>
      <c r="B3134" s="6">
        <v>64455386</v>
      </c>
      <c r="C3134" s="6">
        <v>64455596</v>
      </c>
      <c r="D3134" t="s">
        <v>26</v>
      </c>
      <c r="E3134" s="17">
        <v>1.28</v>
      </c>
      <c r="F3134" s="14">
        <v>1.08</v>
      </c>
      <c r="G3134" s="5" t="s">
        <v>7672</v>
      </c>
      <c r="H3134" s="8">
        <v>64455516</v>
      </c>
      <c r="I3134" s="8">
        <v>64455546</v>
      </c>
      <c r="J3134" s="9">
        <v>2558.3218099999999</v>
      </c>
      <c r="K3134" s="10">
        <v>999.05184099999997</v>
      </c>
      <c r="L3134" s="10">
        <v>3271.063005</v>
      </c>
      <c r="M3134" s="9">
        <v>42.042239000000002</v>
      </c>
      <c r="N3134" s="9">
        <v>35.648097</v>
      </c>
      <c r="O3134" t="s">
        <v>10036</v>
      </c>
      <c r="P3134" t="s">
        <v>10037</v>
      </c>
      <c r="Q3134" t="s">
        <v>10035</v>
      </c>
      <c r="R3134" s="8" t="s">
        <v>10035</v>
      </c>
    </row>
    <row r="3135" spans="1:18" x14ac:dyDescent="0.3">
      <c r="A3135" s="5" t="s">
        <v>7672</v>
      </c>
      <c r="B3135" s="6">
        <v>64751281</v>
      </c>
      <c r="C3135" s="6">
        <v>64751491</v>
      </c>
      <c r="D3135" t="s">
        <v>26</v>
      </c>
      <c r="E3135" s="17">
        <v>2.16</v>
      </c>
      <c r="F3135" s="14">
        <v>2.16</v>
      </c>
      <c r="G3135" s="5" t="s">
        <v>7672</v>
      </c>
      <c r="H3135" s="8">
        <v>64751411</v>
      </c>
      <c r="I3135" s="8">
        <v>64751441</v>
      </c>
      <c r="J3135" s="9">
        <v>9921.2743399999999</v>
      </c>
      <c r="K3135" s="10">
        <v>2019.025224</v>
      </c>
      <c r="L3135" s="10">
        <v>8494.1009180000001</v>
      </c>
      <c r="M3135" s="9">
        <v>1474.1858400000001</v>
      </c>
      <c r="N3135" s="9">
        <v>337.58852999999999</v>
      </c>
      <c r="O3135" t="s">
        <v>10038</v>
      </c>
      <c r="P3135" t="s">
        <v>10039</v>
      </c>
      <c r="Q3135" t="s">
        <v>10040</v>
      </c>
      <c r="R3135" s="8" t="s">
        <v>10041</v>
      </c>
    </row>
    <row r="3136" spans="1:18" hidden="1" x14ac:dyDescent="0.3">
      <c r="A3136" s="5" t="s">
        <v>7672</v>
      </c>
      <c r="B3136" s="6">
        <v>64881037</v>
      </c>
      <c r="C3136" s="6">
        <v>64881247</v>
      </c>
      <c r="D3136" t="s">
        <v>16</v>
      </c>
      <c r="E3136" s="17">
        <v>2.6</v>
      </c>
      <c r="F3136" s="14">
        <v>2.6</v>
      </c>
      <c r="G3136" s="5" t="s">
        <v>7672</v>
      </c>
      <c r="H3136" s="8">
        <v>64881087</v>
      </c>
      <c r="I3136" s="8">
        <v>64881117</v>
      </c>
      <c r="J3136" s="9">
        <v>3898.6308100000001</v>
      </c>
      <c r="K3136" s="10">
        <v>3627.7750310000001</v>
      </c>
      <c r="L3136" s="10">
        <v>1550.485426</v>
      </c>
      <c r="M3136" s="9">
        <v>286.36586</v>
      </c>
      <c r="N3136" s="9">
        <v>298.196102</v>
      </c>
      <c r="O3136" t="s">
        <v>10042</v>
      </c>
      <c r="P3136" t="s">
        <v>10043</v>
      </c>
      <c r="Q3136" t="s">
        <v>10044</v>
      </c>
      <c r="R3136" s="8" t="s">
        <v>10044</v>
      </c>
    </row>
    <row r="3137" spans="1:18" hidden="1" x14ac:dyDescent="0.3">
      <c r="A3137" s="5" t="s">
        <v>7672</v>
      </c>
      <c r="B3137" s="6">
        <v>64978038</v>
      </c>
      <c r="C3137" s="6">
        <v>64978248</v>
      </c>
      <c r="D3137" t="s">
        <v>16</v>
      </c>
      <c r="E3137" s="17">
        <v>2.48</v>
      </c>
      <c r="F3137" s="14">
        <v>2.48</v>
      </c>
      <c r="G3137" s="5" t="s">
        <v>7672</v>
      </c>
      <c r="H3137" s="8">
        <v>64978088</v>
      </c>
      <c r="I3137" s="8">
        <v>64978118</v>
      </c>
      <c r="J3137" s="9">
        <v>9453.7042500000007</v>
      </c>
      <c r="K3137" s="10">
        <v>6019.9651489999997</v>
      </c>
      <c r="L3137" s="10">
        <v>6867.8362090000001</v>
      </c>
      <c r="M3137" s="9">
        <v>218.776162</v>
      </c>
      <c r="N3137" s="9">
        <v>780.29818</v>
      </c>
      <c r="O3137" t="s">
        <v>10045</v>
      </c>
      <c r="P3137" t="s">
        <v>10046</v>
      </c>
      <c r="Q3137" t="s">
        <v>10047</v>
      </c>
      <c r="R3137" s="8" t="s">
        <v>10047</v>
      </c>
    </row>
    <row r="3138" spans="1:18" hidden="1" x14ac:dyDescent="0.3">
      <c r="A3138" s="5" t="s">
        <v>7672</v>
      </c>
      <c r="B3138" s="6">
        <v>65216332</v>
      </c>
      <c r="C3138" s="6">
        <v>65216542</v>
      </c>
      <c r="D3138" t="s">
        <v>26</v>
      </c>
      <c r="E3138" s="17">
        <v>1.64</v>
      </c>
      <c r="F3138" s="14">
        <v>1.64</v>
      </c>
      <c r="G3138" s="5" t="s">
        <v>7672</v>
      </c>
      <c r="H3138" s="8">
        <v>65216462</v>
      </c>
      <c r="I3138" s="8">
        <v>65216492</v>
      </c>
      <c r="J3138" s="9">
        <v>4653.6989700000004</v>
      </c>
      <c r="K3138" s="10">
        <v>3059.2950350000001</v>
      </c>
      <c r="L3138" s="10">
        <v>5844.3918549999999</v>
      </c>
      <c r="M3138" s="9">
        <v>189.307525</v>
      </c>
      <c r="N3138" s="9">
        <v>40.04</v>
      </c>
      <c r="O3138" t="s">
        <v>10048</v>
      </c>
      <c r="P3138" t="s">
        <v>10049</v>
      </c>
      <c r="Q3138" t="s">
        <v>10050</v>
      </c>
      <c r="R3138" s="8" t="s">
        <v>10050</v>
      </c>
    </row>
    <row r="3139" spans="1:18" x14ac:dyDescent="0.3">
      <c r="A3139" s="5" t="s">
        <v>7672</v>
      </c>
      <c r="B3139" s="6">
        <v>65283379</v>
      </c>
      <c r="C3139" s="6">
        <v>65283589</v>
      </c>
      <c r="D3139" t="s">
        <v>26</v>
      </c>
      <c r="E3139" s="17">
        <v>1.84</v>
      </c>
      <c r="F3139" s="14">
        <v>1.84</v>
      </c>
      <c r="G3139" s="5" t="s">
        <v>7672</v>
      </c>
      <c r="H3139" s="8">
        <v>65283509</v>
      </c>
      <c r="I3139" s="8">
        <v>65283539</v>
      </c>
      <c r="J3139" s="9">
        <v>8597.4540300000008</v>
      </c>
      <c r="K3139" s="10">
        <v>4369.1311329999999</v>
      </c>
      <c r="L3139" s="10">
        <v>8023.1769729999996</v>
      </c>
      <c r="M3139" s="9">
        <v>706.88277000000005</v>
      </c>
      <c r="N3139" s="9">
        <v>323.87675999999999</v>
      </c>
      <c r="O3139" t="s">
        <v>10051</v>
      </c>
      <c r="P3139" t="s">
        <v>10052</v>
      </c>
      <c r="Q3139" t="s">
        <v>10053</v>
      </c>
      <c r="R3139" s="8" t="s">
        <v>10053</v>
      </c>
    </row>
    <row r="3140" spans="1:18" hidden="1" x14ac:dyDescent="0.3">
      <c r="A3140" s="5" t="s">
        <v>7672</v>
      </c>
      <c r="B3140" s="6">
        <v>65357224</v>
      </c>
      <c r="C3140" s="6">
        <v>65357434</v>
      </c>
      <c r="D3140" t="s">
        <v>16</v>
      </c>
      <c r="E3140" s="17">
        <v>2.2799999999999998</v>
      </c>
      <c r="F3140" s="14">
        <v>0.8</v>
      </c>
      <c r="G3140" s="5" t="s">
        <v>7672</v>
      </c>
      <c r="H3140" s="8">
        <v>65357274</v>
      </c>
      <c r="I3140" s="8">
        <v>65357304</v>
      </c>
      <c r="J3140" s="9">
        <v>12930.50424</v>
      </c>
      <c r="K3140" s="10">
        <v>5033.2182789999997</v>
      </c>
      <c r="L3140" s="10">
        <v>10928.030375</v>
      </c>
      <c r="M3140" s="9">
        <v>2768.3344999999999</v>
      </c>
      <c r="N3140" s="9">
        <v>341.12599</v>
      </c>
      <c r="O3140" t="s">
        <v>10054</v>
      </c>
      <c r="P3140" t="s">
        <v>10055</v>
      </c>
      <c r="Q3140" t="s">
        <v>25</v>
      </c>
      <c r="R3140" s="8" t="s">
        <v>25</v>
      </c>
    </row>
    <row r="3141" spans="1:18" hidden="1" x14ac:dyDescent="0.3">
      <c r="A3141" s="5" t="s">
        <v>7672</v>
      </c>
      <c r="B3141" s="6">
        <v>65431908</v>
      </c>
      <c r="C3141" s="6">
        <v>65432118</v>
      </c>
      <c r="D3141" t="s">
        <v>26</v>
      </c>
      <c r="E3141" s="17">
        <v>0.96</v>
      </c>
      <c r="F3141" s="14">
        <v>0.52</v>
      </c>
      <c r="G3141" s="5" t="s">
        <v>7672</v>
      </c>
      <c r="H3141" s="8">
        <v>65432038</v>
      </c>
      <c r="I3141" s="8">
        <v>65432068</v>
      </c>
      <c r="J3141" s="9">
        <v>54.34639</v>
      </c>
      <c r="K3141" s="10">
        <v>451.50411600000001</v>
      </c>
      <c r="L3141" s="10">
        <v>97.777051</v>
      </c>
      <c r="M3141" s="9">
        <v>2.9347172800000001</v>
      </c>
      <c r="N3141" s="9">
        <v>2.3873154200000002</v>
      </c>
      <c r="O3141" t="s">
        <v>10056</v>
      </c>
      <c r="P3141" t="s">
        <v>10057</v>
      </c>
      <c r="Q3141" t="s">
        <v>25</v>
      </c>
      <c r="R3141" s="8" t="s">
        <v>25</v>
      </c>
    </row>
    <row r="3142" spans="1:18" hidden="1" x14ac:dyDescent="0.3">
      <c r="A3142" s="5" t="s">
        <v>7672</v>
      </c>
      <c r="B3142" s="6">
        <v>65454722</v>
      </c>
      <c r="C3142" s="6">
        <v>65454932</v>
      </c>
      <c r="D3142" t="s">
        <v>16</v>
      </c>
      <c r="E3142" s="17">
        <v>1.28</v>
      </c>
      <c r="F3142" s="14">
        <v>1.2</v>
      </c>
      <c r="G3142" s="5" t="s">
        <v>7672</v>
      </c>
      <c r="H3142" s="8">
        <v>65454772</v>
      </c>
      <c r="I3142" s="8">
        <v>65454802</v>
      </c>
      <c r="J3142" s="9">
        <v>6530.5210699999998</v>
      </c>
      <c r="K3142" s="10">
        <v>1545.078647</v>
      </c>
      <c r="L3142" s="10">
        <v>7586.9531059999999</v>
      </c>
      <c r="M3142" s="9">
        <v>764.85154</v>
      </c>
      <c r="N3142" s="9">
        <v>1538.41578</v>
      </c>
      <c r="O3142" t="s">
        <v>10058</v>
      </c>
      <c r="P3142" t="s">
        <v>10059</v>
      </c>
      <c r="Q3142" t="s">
        <v>10060</v>
      </c>
      <c r="R3142" s="8" t="s">
        <v>10060</v>
      </c>
    </row>
    <row r="3143" spans="1:18" hidden="1" x14ac:dyDescent="0.3">
      <c r="A3143" s="5" t="s">
        <v>7672</v>
      </c>
      <c r="B3143" s="6">
        <v>65454764</v>
      </c>
      <c r="C3143" s="6">
        <v>65454974</v>
      </c>
      <c r="D3143" t="s">
        <v>26</v>
      </c>
      <c r="E3143" s="17">
        <v>1.28</v>
      </c>
      <c r="F3143" s="14">
        <v>1.28</v>
      </c>
      <c r="G3143" s="5" t="s">
        <v>7672</v>
      </c>
      <c r="H3143" s="8">
        <v>65454894</v>
      </c>
      <c r="I3143" s="8">
        <v>65454924</v>
      </c>
      <c r="J3143" s="9">
        <v>7147.2422200000001</v>
      </c>
      <c r="K3143" s="10">
        <v>1673.4932530000001</v>
      </c>
      <c r="L3143" s="10">
        <v>7543.5641400000004</v>
      </c>
      <c r="M3143" s="9">
        <v>1542.0516500000001</v>
      </c>
      <c r="N3143" s="9">
        <v>771.41934000000003</v>
      </c>
      <c r="O3143" t="s">
        <v>10061</v>
      </c>
      <c r="P3143" t="s">
        <v>10062</v>
      </c>
      <c r="Q3143" t="s">
        <v>10063</v>
      </c>
      <c r="R3143" s="8" t="s">
        <v>10064</v>
      </c>
    </row>
    <row r="3144" spans="1:18" hidden="1" x14ac:dyDescent="0.3">
      <c r="A3144" s="5" t="s">
        <v>7672</v>
      </c>
      <c r="B3144" s="6">
        <v>65659667</v>
      </c>
      <c r="C3144" s="6">
        <v>65659877</v>
      </c>
      <c r="D3144" t="s">
        <v>16</v>
      </c>
      <c r="E3144" s="17">
        <v>2.16</v>
      </c>
      <c r="F3144" s="14">
        <v>0.56000000000000005</v>
      </c>
      <c r="G3144" s="5" t="s">
        <v>7672</v>
      </c>
      <c r="H3144" s="8">
        <v>65659717</v>
      </c>
      <c r="I3144" s="8">
        <v>65659747</v>
      </c>
      <c r="J3144" s="9">
        <v>9022.6629599999997</v>
      </c>
      <c r="K3144" s="10">
        <v>1152.933342</v>
      </c>
      <c r="L3144" s="10">
        <v>3978.6014639999999</v>
      </c>
      <c r="M3144" s="9">
        <v>758.03385000000003</v>
      </c>
      <c r="N3144" s="9">
        <v>669.10249999999996</v>
      </c>
      <c r="O3144" t="s">
        <v>10065</v>
      </c>
      <c r="P3144" t="s">
        <v>10066</v>
      </c>
      <c r="Q3144" t="s">
        <v>10067</v>
      </c>
      <c r="R3144" s="8" t="s">
        <v>10068</v>
      </c>
    </row>
    <row r="3145" spans="1:18" hidden="1" x14ac:dyDescent="0.3">
      <c r="A3145" s="5" t="s">
        <v>7672</v>
      </c>
      <c r="B3145" s="6">
        <v>65663618</v>
      </c>
      <c r="C3145" s="6">
        <v>65663828</v>
      </c>
      <c r="D3145" t="s">
        <v>26</v>
      </c>
      <c r="E3145" s="17">
        <v>1.76</v>
      </c>
      <c r="F3145" s="14">
        <v>0.88</v>
      </c>
      <c r="G3145" s="5" t="s">
        <v>7672</v>
      </c>
      <c r="H3145" s="8">
        <v>65663748</v>
      </c>
      <c r="I3145" s="8">
        <v>65663778</v>
      </c>
      <c r="J3145" s="9">
        <v>6727.7196999999996</v>
      </c>
      <c r="K3145" s="10">
        <v>942.94380699999999</v>
      </c>
      <c r="L3145" s="10">
        <v>3486.270814</v>
      </c>
      <c r="M3145" s="9">
        <v>290.82249000000002</v>
      </c>
      <c r="N3145" s="9">
        <v>423.28282000000002</v>
      </c>
      <c r="O3145" t="s">
        <v>10069</v>
      </c>
      <c r="P3145" t="s">
        <v>10070</v>
      </c>
      <c r="Q3145" t="s">
        <v>10071</v>
      </c>
      <c r="R3145" s="8" t="s">
        <v>10071</v>
      </c>
    </row>
    <row r="3146" spans="1:18" hidden="1" x14ac:dyDescent="0.3">
      <c r="A3146" s="5" t="s">
        <v>7672</v>
      </c>
      <c r="B3146" s="6">
        <v>66662100</v>
      </c>
      <c r="C3146" s="6">
        <v>66662310</v>
      </c>
      <c r="D3146" t="s">
        <v>26</v>
      </c>
      <c r="E3146" s="17">
        <v>1.24</v>
      </c>
      <c r="F3146" s="14">
        <v>0.52</v>
      </c>
      <c r="G3146" s="5" t="s">
        <v>7672</v>
      </c>
      <c r="H3146" s="8">
        <v>66662230</v>
      </c>
      <c r="I3146" s="8">
        <v>66662260</v>
      </c>
      <c r="J3146" s="9">
        <v>5316.6196</v>
      </c>
      <c r="K3146" s="10">
        <v>879.270622</v>
      </c>
      <c r="L3146" s="10">
        <v>4324.5677079999996</v>
      </c>
      <c r="M3146" s="9">
        <v>182.058538</v>
      </c>
      <c r="N3146" s="9">
        <v>236.69427300000001</v>
      </c>
      <c r="O3146" t="s">
        <v>10072</v>
      </c>
      <c r="P3146" t="s">
        <v>10073</v>
      </c>
      <c r="Q3146" t="s">
        <v>10074</v>
      </c>
      <c r="R3146" s="8" t="s">
        <v>10074</v>
      </c>
    </row>
    <row r="3147" spans="1:18" hidden="1" x14ac:dyDescent="0.3">
      <c r="A3147" s="5" t="s">
        <v>7672</v>
      </c>
      <c r="B3147" s="6">
        <v>67108346</v>
      </c>
      <c r="C3147" s="6">
        <v>67108556</v>
      </c>
      <c r="D3147" t="s">
        <v>16</v>
      </c>
      <c r="E3147" s="7">
        <v>0</v>
      </c>
      <c r="F3147" s="5">
        <v>0</v>
      </c>
      <c r="G3147" s="5" t="s">
        <v>7672</v>
      </c>
      <c r="H3147" s="8">
        <v>67108396</v>
      </c>
      <c r="I3147" s="8">
        <v>67108426</v>
      </c>
      <c r="J3147" s="9">
        <v>305.12572999999998</v>
      </c>
      <c r="K3147" s="10">
        <v>66.255374000000003</v>
      </c>
      <c r="L3147" s="10">
        <v>38.184939999999997</v>
      </c>
      <c r="M3147" s="9">
        <v>10.221085</v>
      </c>
      <c r="N3147" s="9">
        <v>31.480715</v>
      </c>
      <c r="O3147" t="s">
        <v>10075</v>
      </c>
      <c r="P3147" t="s">
        <v>10076</v>
      </c>
      <c r="Q3147" t="s">
        <v>25</v>
      </c>
      <c r="R3147" s="8" t="s">
        <v>25</v>
      </c>
    </row>
    <row r="3148" spans="1:18" hidden="1" x14ac:dyDescent="0.3">
      <c r="A3148" s="5" t="s">
        <v>7672</v>
      </c>
      <c r="B3148" s="6">
        <v>67624264</v>
      </c>
      <c r="C3148" s="6">
        <v>67624474</v>
      </c>
      <c r="D3148" t="s">
        <v>26</v>
      </c>
      <c r="E3148" s="17">
        <v>1.48</v>
      </c>
      <c r="F3148" s="14">
        <v>1.48</v>
      </c>
      <c r="G3148" s="5" t="s">
        <v>7672</v>
      </c>
      <c r="H3148" s="8">
        <v>67624394</v>
      </c>
      <c r="I3148" s="8">
        <v>67624424</v>
      </c>
      <c r="J3148" s="9">
        <v>5250.46191</v>
      </c>
      <c r="K3148" s="10">
        <v>1211.8507750000001</v>
      </c>
      <c r="L3148" s="10">
        <v>6841.2282999999998</v>
      </c>
      <c r="M3148" s="9">
        <v>2224.71227</v>
      </c>
      <c r="N3148" s="9">
        <v>43.770606000000001</v>
      </c>
      <c r="O3148" t="s">
        <v>10077</v>
      </c>
      <c r="P3148" t="s">
        <v>10078</v>
      </c>
      <c r="Q3148" t="s">
        <v>10079</v>
      </c>
      <c r="R3148" s="8" t="s">
        <v>10080</v>
      </c>
    </row>
    <row r="3149" spans="1:18" hidden="1" x14ac:dyDescent="0.3">
      <c r="A3149" s="5" t="s">
        <v>7672</v>
      </c>
      <c r="B3149" s="6">
        <v>677396</v>
      </c>
      <c r="C3149" s="6">
        <v>677606</v>
      </c>
      <c r="D3149" t="s">
        <v>16</v>
      </c>
      <c r="E3149" s="17">
        <v>1.1599999999999999</v>
      </c>
      <c r="F3149" s="5">
        <v>0</v>
      </c>
      <c r="G3149" s="5" t="s">
        <v>7672</v>
      </c>
      <c r="H3149" s="8">
        <v>677446</v>
      </c>
      <c r="I3149" s="8">
        <v>677476</v>
      </c>
      <c r="J3149" s="9">
        <v>8735.8921300000002</v>
      </c>
      <c r="K3149" s="10">
        <v>1013.079715</v>
      </c>
      <c r="L3149" s="10">
        <v>3343.9555489999998</v>
      </c>
      <c r="M3149" s="9">
        <v>1524.4004399999999</v>
      </c>
      <c r="N3149" s="9">
        <v>427.77981999999997</v>
      </c>
      <c r="O3149" t="s">
        <v>10081</v>
      </c>
      <c r="P3149" t="s">
        <v>10082</v>
      </c>
      <c r="Q3149" t="s">
        <v>25</v>
      </c>
      <c r="R3149" s="8" t="s">
        <v>25</v>
      </c>
    </row>
    <row r="3150" spans="1:18" hidden="1" x14ac:dyDescent="0.3">
      <c r="A3150" s="5" t="s">
        <v>7672</v>
      </c>
      <c r="B3150" s="6">
        <v>68290112</v>
      </c>
      <c r="C3150" s="6">
        <v>68290322</v>
      </c>
      <c r="D3150" t="s">
        <v>16</v>
      </c>
      <c r="E3150" s="17">
        <v>1.24</v>
      </c>
      <c r="F3150" s="14">
        <v>1.24</v>
      </c>
      <c r="G3150" s="5" t="s">
        <v>7672</v>
      </c>
      <c r="H3150" s="8">
        <v>68290162</v>
      </c>
      <c r="I3150" s="8">
        <v>68290192</v>
      </c>
      <c r="J3150" s="9">
        <v>4294.5255800000004</v>
      </c>
      <c r="K3150" s="10">
        <v>900.634995</v>
      </c>
      <c r="L3150" s="10">
        <v>4397.4724660000002</v>
      </c>
      <c r="M3150" s="9">
        <v>2778.5228000000002</v>
      </c>
      <c r="N3150" s="9">
        <v>369.52522900000002</v>
      </c>
      <c r="O3150" t="s">
        <v>10083</v>
      </c>
      <c r="P3150" t="s">
        <v>10084</v>
      </c>
      <c r="Q3150" t="s">
        <v>10085</v>
      </c>
      <c r="R3150" s="8" t="s">
        <v>10085</v>
      </c>
    </row>
    <row r="3151" spans="1:18" hidden="1" x14ac:dyDescent="0.3">
      <c r="A3151" s="5" t="s">
        <v>7672</v>
      </c>
      <c r="B3151" s="6">
        <v>68384649</v>
      </c>
      <c r="C3151" s="6">
        <v>68384859</v>
      </c>
      <c r="D3151" t="s">
        <v>16</v>
      </c>
      <c r="E3151" s="17">
        <v>1.36</v>
      </c>
      <c r="F3151" s="14">
        <v>1.36</v>
      </c>
      <c r="G3151" s="5" t="s">
        <v>7672</v>
      </c>
      <c r="H3151" s="8">
        <v>68384699</v>
      </c>
      <c r="I3151" s="8">
        <v>68384729</v>
      </c>
      <c r="J3151" s="9">
        <v>4978.5129800000004</v>
      </c>
      <c r="K3151" s="10">
        <v>706.61157500000002</v>
      </c>
      <c r="L3151" s="10">
        <v>1267.572658</v>
      </c>
      <c r="M3151" s="9">
        <v>168.215735</v>
      </c>
      <c r="N3151" s="9">
        <v>1214.71632</v>
      </c>
      <c r="O3151" t="s">
        <v>10086</v>
      </c>
      <c r="P3151" t="s">
        <v>10087</v>
      </c>
      <c r="Q3151" t="s">
        <v>10088</v>
      </c>
      <c r="R3151" s="8" t="s">
        <v>10088</v>
      </c>
    </row>
    <row r="3152" spans="1:18" hidden="1" x14ac:dyDescent="0.3">
      <c r="A3152" s="5" t="s">
        <v>7672</v>
      </c>
      <c r="B3152" s="6">
        <v>68384819</v>
      </c>
      <c r="C3152" s="6">
        <v>68385029</v>
      </c>
      <c r="D3152" t="s">
        <v>26</v>
      </c>
      <c r="E3152" s="17">
        <v>2.36</v>
      </c>
      <c r="F3152" s="14">
        <v>2.36</v>
      </c>
      <c r="G3152" s="5" t="s">
        <v>7672</v>
      </c>
      <c r="H3152" s="8">
        <v>68384949</v>
      </c>
      <c r="I3152" s="8">
        <v>68384979</v>
      </c>
      <c r="J3152" s="9">
        <v>5895.6538700000001</v>
      </c>
      <c r="K3152" s="10">
        <v>1499.325756</v>
      </c>
      <c r="L3152" s="10">
        <v>2616.7319109999999</v>
      </c>
      <c r="M3152" s="9">
        <v>1330.1063200000001</v>
      </c>
      <c r="N3152" s="9">
        <v>313.75189</v>
      </c>
      <c r="O3152" t="s">
        <v>10089</v>
      </c>
      <c r="P3152" t="s">
        <v>10090</v>
      </c>
      <c r="Q3152" t="s">
        <v>10091</v>
      </c>
      <c r="R3152" s="8" t="s">
        <v>10091</v>
      </c>
    </row>
    <row r="3153" spans="1:18" hidden="1" x14ac:dyDescent="0.3">
      <c r="A3153" s="5" t="s">
        <v>7672</v>
      </c>
      <c r="B3153" s="6">
        <v>68479621</v>
      </c>
      <c r="C3153" s="6">
        <v>68479831</v>
      </c>
      <c r="D3153" t="s">
        <v>16</v>
      </c>
      <c r="E3153" s="17">
        <v>2.16</v>
      </c>
      <c r="F3153" s="14">
        <v>2.16</v>
      </c>
      <c r="G3153" s="5" t="s">
        <v>7672</v>
      </c>
      <c r="H3153" s="8">
        <v>68479671</v>
      </c>
      <c r="I3153" s="8">
        <v>68479701</v>
      </c>
      <c r="J3153" s="9">
        <v>4271.5257899999997</v>
      </c>
      <c r="K3153" s="10">
        <v>4586.4641190000002</v>
      </c>
      <c r="L3153" s="10">
        <v>2899.0540820000001</v>
      </c>
      <c r="M3153" s="9">
        <v>1145.4995100000001</v>
      </c>
      <c r="N3153" s="9">
        <v>706.19438000000002</v>
      </c>
      <c r="O3153" t="s">
        <v>10092</v>
      </c>
      <c r="P3153" t="s">
        <v>10093</v>
      </c>
      <c r="Q3153" t="s">
        <v>10094</v>
      </c>
      <c r="R3153" s="8" t="s">
        <v>10094</v>
      </c>
    </row>
    <row r="3154" spans="1:18" hidden="1" x14ac:dyDescent="0.3">
      <c r="A3154" s="5" t="s">
        <v>7672</v>
      </c>
      <c r="B3154" s="6">
        <v>68547071</v>
      </c>
      <c r="C3154" s="6">
        <v>68547281</v>
      </c>
      <c r="D3154" t="s">
        <v>16</v>
      </c>
      <c r="E3154" s="17">
        <v>2.2799999999999998</v>
      </c>
      <c r="F3154" s="14">
        <v>2.2799999999999998</v>
      </c>
      <c r="G3154" s="5" t="s">
        <v>7672</v>
      </c>
      <c r="H3154" s="8">
        <v>68547121</v>
      </c>
      <c r="I3154" s="8">
        <v>68547151</v>
      </c>
      <c r="J3154" s="9">
        <v>1602.2561000000001</v>
      </c>
      <c r="K3154" s="10">
        <v>309.92758199999997</v>
      </c>
      <c r="L3154" s="10">
        <v>458.19860999999997</v>
      </c>
      <c r="M3154" s="9">
        <v>14.8957803</v>
      </c>
      <c r="N3154" s="9">
        <v>19.762387799999999</v>
      </c>
      <c r="O3154" t="s">
        <v>10095</v>
      </c>
      <c r="P3154" t="s">
        <v>10096</v>
      </c>
      <c r="Q3154" t="s">
        <v>10097</v>
      </c>
      <c r="R3154" s="8" t="s">
        <v>10097</v>
      </c>
    </row>
    <row r="3155" spans="1:18" hidden="1" x14ac:dyDescent="0.3">
      <c r="A3155" s="5" t="s">
        <v>7672</v>
      </c>
      <c r="B3155" s="6">
        <v>68694416</v>
      </c>
      <c r="C3155" s="6">
        <v>68694626</v>
      </c>
      <c r="D3155" t="s">
        <v>16</v>
      </c>
      <c r="E3155" s="17">
        <v>1.72</v>
      </c>
      <c r="F3155" s="14">
        <v>1.2</v>
      </c>
      <c r="G3155" s="5" t="s">
        <v>7672</v>
      </c>
      <c r="H3155" s="8">
        <v>68694466</v>
      </c>
      <c r="I3155" s="8">
        <v>68694496</v>
      </c>
      <c r="J3155" s="9">
        <v>7488.1805400000003</v>
      </c>
      <c r="K3155" s="10">
        <v>1861.2628990000001</v>
      </c>
      <c r="L3155" s="10">
        <v>6027.2248490000002</v>
      </c>
      <c r="M3155" s="9">
        <v>1411.8529599999999</v>
      </c>
      <c r="N3155" s="9">
        <v>898.64277000000004</v>
      </c>
      <c r="O3155" t="s">
        <v>10098</v>
      </c>
      <c r="P3155" t="s">
        <v>10099</v>
      </c>
      <c r="Q3155" t="s">
        <v>10100</v>
      </c>
      <c r="R3155" s="8" t="s">
        <v>10101</v>
      </c>
    </row>
    <row r="3156" spans="1:18" x14ac:dyDescent="0.3">
      <c r="A3156" s="5" t="s">
        <v>7672</v>
      </c>
      <c r="B3156" s="6">
        <v>68694516</v>
      </c>
      <c r="C3156" s="6">
        <v>68694726</v>
      </c>
      <c r="D3156" t="s">
        <v>26</v>
      </c>
      <c r="E3156" s="17">
        <v>1.72</v>
      </c>
      <c r="F3156" s="14">
        <v>1.72</v>
      </c>
      <c r="G3156" s="5" t="s">
        <v>7672</v>
      </c>
      <c r="H3156" s="8">
        <v>68694646</v>
      </c>
      <c r="I3156" s="8">
        <v>68694676</v>
      </c>
      <c r="J3156" s="9">
        <v>7169.7879999999996</v>
      </c>
      <c r="K3156" s="10">
        <v>1754.4285749999999</v>
      </c>
      <c r="L3156" s="10">
        <v>5687.0414840000003</v>
      </c>
      <c r="M3156" s="9">
        <v>605.93922999999995</v>
      </c>
      <c r="N3156" s="9">
        <v>1404.9669699999999</v>
      </c>
      <c r="O3156" t="s">
        <v>10102</v>
      </c>
      <c r="P3156" t="s">
        <v>10103</v>
      </c>
      <c r="Q3156" t="s">
        <v>10104</v>
      </c>
      <c r="R3156" s="8" t="s">
        <v>10105</v>
      </c>
    </row>
    <row r="3157" spans="1:18" hidden="1" x14ac:dyDescent="0.3">
      <c r="A3157" s="5" t="s">
        <v>7672</v>
      </c>
      <c r="B3157" s="6">
        <v>69001868</v>
      </c>
      <c r="C3157" s="6">
        <v>69002078</v>
      </c>
      <c r="D3157" t="s">
        <v>26</v>
      </c>
      <c r="E3157" s="17">
        <v>0.84</v>
      </c>
      <c r="F3157" s="5">
        <v>0</v>
      </c>
      <c r="G3157" s="5" t="s">
        <v>7672</v>
      </c>
      <c r="H3157" s="8">
        <v>69001998</v>
      </c>
      <c r="I3157" s="8">
        <v>69002028</v>
      </c>
      <c r="J3157" s="9">
        <v>7299.8359799999998</v>
      </c>
      <c r="K3157" s="10">
        <v>1136.962589</v>
      </c>
      <c r="L3157" s="10">
        <v>1884.8783989999999</v>
      </c>
      <c r="M3157" s="9">
        <v>55.760660000000001</v>
      </c>
      <c r="N3157" s="9">
        <v>25.083921</v>
      </c>
      <c r="O3157" t="s">
        <v>10106</v>
      </c>
      <c r="P3157" t="s">
        <v>10107</v>
      </c>
      <c r="Q3157" t="s">
        <v>25</v>
      </c>
      <c r="R3157" s="8" t="s">
        <v>25</v>
      </c>
    </row>
    <row r="3158" spans="1:18" hidden="1" x14ac:dyDescent="0.3">
      <c r="A3158" s="5" t="s">
        <v>7672</v>
      </c>
      <c r="B3158" s="6">
        <v>69098518</v>
      </c>
      <c r="C3158" s="6">
        <v>69098728</v>
      </c>
      <c r="D3158" t="s">
        <v>16</v>
      </c>
      <c r="E3158" s="17">
        <v>2.04</v>
      </c>
      <c r="F3158" s="5">
        <v>0</v>
      </c>
      <c r="G3158" s="5" t="s">
        <v>7672</v>
      </c>
      <c r="H3158" s="8">
        <v>69098568</v>
      </c>
      <c r="I3158" s="8">
        <v>69098598</v>
      </c>
      <c r="J3158" s="9">
        <v>1258.0052800000001</v>
      </c>
      <c r="K3158" s="10">
        <v>271.93923100000001</v>
      </c>
      <c r="L3158" s="10">
        <v>387.61630500000001</v>
      </c>
      <c r="M3158" s="9">
        <v>35.595675999999997</v>
      </c>
      <c r="N3158" s="9">
        <v>31.830400000000001</v>
      </c>
      <c r="O3158" t="s">
        <v>10108</v>
      </c>
      <c r="P3158" t="s">
        <v>10109</v>
      </c>
      <c r="Q3158" t="s">
        <v>10110</v>
      </c>
      <c r="R3158" s="8" t="s">
        <v>10110</v>
      </c>
    </row>
    <row r="3159" spans="1:18" hidden="1" x14ac:dyDescent="0.3">
      <c r="A3159" s="5" t="s">
        <v>7672</v>
      </c>
      <c r="B3159" s="6">
        <v>69614339</v>
      </c>
      <c r="C3159" s="6">
        <v>69614549</v>
      </c>
      <c r="D3159" t="s">
        <v>16</v>
      </c>
      <c r="E3159" s="7">
        <v>2</v>
      </c>
      <c r="F3159" s="5">
        <v>2</v>
      </c>
      <c r="G3159" s="5" t="s">
        <v>7672</v>
      </c>
      <c r="H3159" s="8">
        <v>69614389</v>
      </c>
      <c r="I3159" s="8">
        <v>69614419</v>
      </c>
      <c r="J3159" s="9">
        <v>7815.3067199999996</v>
      </c>
      <c r="K3159" s="10">
        <v>2134.9267789999999</v>
      </c>
      <c r="L3159" s="10">
        <v>7681.8382529999999</v>
      </c>
      <c r="M3159" s="9">
        <v>270.69866999999999</v>
      </c>
      <c r="N3159" s="9">
        <v>327.19182999999998</v>
      </c>
      <c r="O3159" t="s">
        <v>10111</v>
      </c>
      <c r="P3159" t="s">
        <v>10112</v>
      </c>
      <c r="Q3159" t="s">
        <v>10113</v>
      </c>
      <c r="R3159" s="8" t="s">
        <v>10113</v>
      </c>
    </row>
    <row r="3160" spans="1:18" hidden="1" x14ac:dyDescent="0.3">
      <c r="A3160" s="5" t="s">
        <v>7672</v>
      </c>
      <c r="B3160" s="6">
        <v>69664557</v>
      </c>
      <c r="C3160" s="6">
        <v>69664767</v>
      </c>
      <c r="D3160" t="s">
        <v>16</v>
      </c>
      <c r="E3160" s="17">
        <v>1.1599999999999999</v>
      </c>
      <c r="F3160" s="14">
        <v>1.1599999999999999</v>
      </c>
      <c r="G3160" s="5" t="s">
        <v>7672</v>
      </c>
      <c r="H3160" s="8">
        <v>69664607</v>
      </c>
      <c r="I3160" s="8">
        <v>69664637</v>
      </c>
      <c r="J3160" s="9">
        <v>8229.7575400000005</v>
      </c>
      <c r="K3160" s="10">
        <v>2560.3148270000002</v>
      </c>
      <c r="L3160" s="10">
        <v>5740.2615320000004</v>
      </c>
      <c r="M3160" s="9">
        <v>701.17936999999995</v>
      </c>
      <c r="N3160" s="9">
        <v>211.522628</v>
      </c>
      <c r="O3160" t="s">
        <v>10114</v>
      </c>
      <c r="P3160" t="s">
        <v>10115</v>
      </c>
      <c r="Q3160" t="s">
        <v>10116</v>
      </c>
      <c r="R3160" s="8" t="s">
        <v>10116</v>
      </c>
    </row>
    <row r="3161" spans="1:18" hidden="1" x14ac:dyDescent="0.3">
      <c r="A3161" s="5" t="s">
        <v>7672</v>
      </c>
      <c r="B3161" s="6">
        <v>69870776</v>
      </c>
      <c r="C3161" s="6">
        <v>69870986</v>
      </c>
      <c r="D3161" t="s">
        <v>16</v>
      </c>
      <c r="E3161" s="7">
        <v>2</v>
      </c>
      <c r="F3161" s="5">
        <v>2</v>
      </c>
      <c r="G3161" s="5" t="s">
        <v>7672</v>
      </c>
      <c r="H3161" s="8">
        <v>69870826</v>
      </c>
      <c r="I3161" s="8">
        <v>69870856</v>
      </c>
      <c r="J3161" s="9">
        <v>4348.6033299999999</v>
      </c>
      <c r="K3161" s="10">
        <v>2284.9277489999999</v>
      </c>
      <c r="L3161" s="10">
        <v>2431.5919629999999</v>
      </c>
      <c r="M3161" s="9">
        <v>508.57630999999998</v>
      </c>
      <c r="N3161" s="9">
        <v>504.36392000000001</v>
      </c>
      <c r="O3161" t="s">
        <v>10117</v>
      </c>
      <c r="P3161" t="s">
        <v>10118</v>
      </c>
      <c r="Q3161" t="s">
        <v>10119</v>
      </c>
      <c r="R3161" s="8" t="s">
        <v>10119</v>
      </c>
    </row>
    <row r="3162" spans="1:18" hidden="1" x14ac:dyDescent="0.3">
      <c r="A3162" s="5" t="s">
        <v>7672</v>
      </c>
      <c r="B3162" s="6">
        <v>69969065</v>
      </c>
      <c r="C3162" s="6">
        <v>69969275</v>
      </c>
      <c r="D3162" t="s">
        <v>26</v>
      </c>
      <c r="E3162" s="17">
        <v>1.88</v>
      </c>
      <c r="F3162" s="14">
        <v>0.76</v>
      </c>
      <c r="G3162" s="5" t="s">
        <v>7672</v>
      </c>
      <c r="H3162" s="8">
        <v>69969195</v>
      </c>
      <c r="I3162" s="8">
        <v>69969225</v>
      </c>
      <c r="J3162" s="9">
        <v>2154.3334399999999</v>
      </c>
      <c r="K3162" s="10">
        <v>903.87533800000006</v>
      </c>
      <c r="L3162" s="10">
        <v>1977.4462550000001</v>
      </c>
      <c r="M3162" s="9">
        <v>98.810714000000004</v>
      </c>
      <c r="N3162" s="9">
        <v>78.196708000000001</v>
      </c>
      <c r="O3162" t="s">
        <v>10120</v>
      </c>
      <c r="P3162" t="s">
        <v>10121</v>
      </c>
      <c r="Q3162" t="s">
        <v>10122</v>
      </c>
      <c r="R3162" s="8" t="s">
        <v>10122</v>
      </c>
    </row>
    <row r="3163" spans="1:18" hidden="1" x14ac:dyDescent="0.3">
      <c r="A3163" s="5" t="s">
        <v>7672</v>
      </c>
      <c r="B3163" s="6">
        <v>70026120</v>
      </c>
      <c r="C3163" s="6">
        <v>70026330</v>
      </c>
      <c r="D3163" t="s">
        <v>16</v>
      </c>
      <c r="E3163" s="17">
        <v>1.68</v>
      </c>
      <c r="F3163" s="14">
        <v>1.68</v>
      </c>
      <c r="G3163" s="5" t="s">
        <v>7672</v>
      </c>
      <c r="H3163" s="8">
        <v>70026170</v>
      </c>
      <c r="I3163" s="8">
        <v>70026200</v>
      </c>
      <c r="J3163" s="9">
        <v>7115.0940499999997</v>
      </c>
      <c r="K3163" s="10">
        <v>1064.4438789999999</v>
      </c>
      <c r="L3163" s="10">
        <v>2350.0232259999998</v>
      </c>
      <c r="M3163" s="9">
        <v>459.66061999999999</v>
      </c>
      <c r="N3163" s="9">
        <v>216.95518799999999</v>
      </c>
      <c r="O3163" t="s">
        <v>10123</v>
      </c>
      <c r="P3163" t="s">
        <v>10124</v>
      </c>
      <c r="Q3163" t="s">
        <v>10125</v>
      </c>
      <c r="R3163" s="8" t="s">
        <v>10125</v>
      </c>
    </row>
    <row r="3164" spans="1:18" hidden="1" x14ac:dyDescent="0.3">
      <c r="A3164" s="5" t="s">
        <v>7672</v>
      </c>
      <c r="B3164" s="6">
        <v>70056591</v>
      </c>
      <c r="C3164" s="6">
        <v>70056801</v>
      </c>
      <c r="D3164" t="s">
        <v>26</v>
      </c>
      <c r="E3164" s="17">
        <v>1.56</v>
      </c>
      <c r="F3164" s="14">
        <v>1.56</v>
      </c>
      <c r="G3164" s="5" t="s">
        <v>7672</v>
      </c>
      <c r="H3164" s="8">
        <v>70056721</v>
      </c>
      <c r="I3164" s="8">
        <v>70056751</v>
      </c>
      <c r="J3164" s="9">
        <v>6992.5353299999997</v>
      </c>
      <c r="K3164" s="10">
        <v>3125.123529</v>
      </c>
      <c r="L3164" s="10">
        <v>6465.7533100000001</v>
      </c>
      <c r="M3164" s="9">
        <v>628.65642000000003</v>
      </c>
      <c r="N3164" s="9">
        <v>483.45589000000001</v>
      </c>
      <c r="O3164" t="s">
        <v>10126</v>
      </c>
      <c r="P3164" t="s">
        <v>10127</v>
      </c>
      <c r="Q3164" t="s">
        <v>10128</v>
      </c>
      <c r="R3164" s="8" t="s">
        <v>10129</v>
      </c>
    </row>
    <row r="3165" spans="1:18" hidden="1" x14ac:dyDescent="0.3">
      <c r="A3165" s="5" t="s">
        <v>7672</v>
      </c>
      <c r="B3165" s="6">
        <v>7005785</v>
      </c>
      <c r="C3165" s="6">
        <v>7005995</v>
      </c>
      <c r="D3165" t="s">
        <v>16</v>
      </c>
      <c r="E3165" s="17">
        <v>1.68</v>
      </c>
      <c r="F3165" s="14">
        <v>1.1599999999999999</v>
      </c>
      <c r="G3165" s="5" t="s">
        <v>7672</v>
      </c>
      <c r="H3165" s="8">
        <v>7005835</v>
      </c>
      <c r="I3165" s="8">
        <v>7005865</v>
      </c>
      <c r="J3165" s="9">
        <v>5881.5542100000002</v>
      </c>
      <c r="K3165" s="10">
        <v>1065.958995</v>
      </c>
      <c r="L3165" s="10">
        <v>1400.0638899999999</v>
      </c>
      <c r="M3165" s="9">
        <v>60.710827000000002</v>
      </c>
      <c r="N3165" s="9">
        <v>62.090392999999999</v>
      </c>
      <c r="O3165" t="s">
        <v>10130</v>
      </c>
      <c r="P3165" t="s">
        <v>10131</v>
      </c>
      <c r="Q3165" t="s">
        <v>10132</v>
      </c>
      <c r="R3165" s="8" t="s">
        <v>10133</v>
      </c>
    </row>
    <row r="3166" spans="1:18" hidden="1" x14ac:dyDescent="0.3">
      <c r="A3166" s="5" t="s">
        <v>7672</v>
      </c>
      <c r="B3166" s="6">
        <v>70120893</v>
      </c>
      <c r="C3166" s="6">
        <v>70121103</v>
      </c>
      <c r="D3166" t="s">
        <v>26</v>
      </c>
      <c r="E3166" s="7">
        <v>1</v>
      </c>
      <c r="F3166" s="5">
        <v>0</v>
      </c>
      <c r="G3166" s="5" t="s">
        <v>7672</v>
      </c>
      <c r="H3166" s="8">
        <v>70121023</v>
      </c>
      <c r="I3166" s="8">
        <v>70121053</v>
      </c>
      <c r="J3166" s="9">
        <v>2462.1338999999998</v>
      </c>
      <c r="K3166" s="10">
        <v>409.636684</v>
      </c>
      <c r="L3166" s="10">
        <v>2122.6567180000002</v>
      </c>
      <c r="M3166" s="9">
        <v>1136.6048000000001</v>
      </c>
      <c r="N3166" s="9">
        <v>421.07539000000003</v>
      </c>
      <c r="O3166" t="s">
        <v>10134</v>
      </c>
      <c r="P3166" t="s">
        <v>10135</v>
      </c>
      <c r="Q3166" t="s">
        <v>10136</v>
      </c>
      <c r="R3166" s="8" t="s">
        <v>10136</v>
      </c>
    </row>
    <row r="3167" spans="1:18" hidden="1" x14ac:dyDescent="0.3">
      <c r="A3167" s="5" t="s">
        <v>7672</v>
      </c>
      <c r="B3167" s="6">
        <v>70142040</v>
      </c>
      <c r="C3167" s="6">
        <v>70142250</v>
      </c>
      <c r="D3167" t="s">
        <v>26</v>
      </c>
      <c r="E3167" s="17">
        <v>2.2400000000000002</v>
      </c>
      <c r="F3167" s="14">
        <v>2.2400000000000002</v>
      </c>
      <c r="G3167" s="5" t="s">
        <v>7672</v>
      </c>
      <c r="H3167" s="8">
        <v>70142170</v>
      </c>
      <c r="I3167" s="8">
        <v>70142200</v>
      </c>
      <c r="J3167" s="9">
        <v>8405.7338799999998</v>
      </c>
      <c r="K3167" s="10">
        <v>2808.7268479999998</v>
      </c>
      <c r="L3167" s="10">
        <v>4939.5585090000004</v>
      </c>
      <c r="M3167" s="9">
        <v>227.77442400000001</v>
      </c>
      <c r="N3167" s="9">
        <v>184.60910999999999</v>
      </c>
      <c r="O3167" t="s">
        <v>10137</v>
      </c>
      <c r="P3167" t="s">
        <v>10138</v>
      </c>
      <c r="Q3167" t="s">
        <v>10139</v>
      </c>
      <c r="R3167" s="8" t="s">
        <v>10139</v>
      </c>
    </row>
    <row r="3168" spans="1:18" hidden="1" x14ac:dyDescent="0.3">
      <c r="A3168" s="5" t="s">
        <v>7672</v>
      </c>
      <c r="B3168" s="6">
        <v>70313395</v>
      </c>
      <c r="C3168" s="6">
        <v>70313605</v>
      </c>
      <c r="D3168" t="s">
        <v>16</v>
      </c>
      <c r="E3168" s="17">
        <v>1.44</v>
      </c>
      <c r="F3168" s="14">
        <v>1.44</v>
      </c>
      <c r="G3168" s="5" t="s">
        <v>7672</v>
      </c>
      <c r="H3168" s="8">
        <v>70313445</v>
      </c>
      <c r="I3168" s="8">
        <v>70313475</v>
      </c>
      <c r="J3168" s="9">
        <v>2443.8872500000002</v>
      </c>
      <c r="K3168" s="10">
        <v>1043.0783449999999</v>
      </c>
      <c r="L3168" s="10">
        <v>647.96279000000004</v>
      </c>
      <c r="M3168" s="9">
        <v>247.05906999999999</v>
      </c>
      <c r="N3168" s="9">
        <v>1452.56395</v>
      </c>
      <c r="O3168" t="s">
        <v>10140</v>
      </c>
      <c r="P3168" t="s">
        <v>10141</v>
      </c>
      <c r="Q3168" t="s">
        <v>10142</v>
      </c>
      <c r="R3168" s="8" t="s">
        <v>10142</v>
      </c>
    </row>
    <row r="3169" spans="1:18" hidden="1" x14ac:dyDescent="0.3">
      <c r="A3169" s="5" t="s">
        <v>7672</v>
      </c>
      <c r="B3169" s="6">
        <v>70314112</v>
      </c>
      <c r="C3169" s="6">
        <v>70314322</v>
      </c>
      <c r="D3169" t="s">
        <v>16</v>
      </c>
      <c r="E3169" s="17">
        <v>2.36</v>
      </c>
      <c r="F3169" s="14">
        <v>2.36</v>
      </c>
      <c r="G3169" s="5" t="s">
        <v>7672</v>
      </c>
      <c r="H3169" s="8">
        <v>70314162</v>
      </c>
      <c r="I3169" s="8">
        <v>70314192</v>
      </c>
      <c r="J3169" s="9">
        <v>2172.9629599999998</v>
      </c>
      <c r="K3169" s="10">
        <v>1208.4008980000001</v>
      </c>
      <c r="L3169" s="10">
        <v>3818.354014</v>
      </c>
      <c r="M3169" s="9">
        <v>777.93862999999999</v>
      </c>
      <c r="N3169" s="9">
        <v>1920.3022900000001</v>
      </c>
      <c r="O3169" t="s">
        <v>10143</v>
      </c>
      <c r="P3169" t="s">
        <v>10144</v>
      </c>
      <c r="Q3169" t="s">
        <v>10145</v>
      </c>
      <c r="R3169" s="8" t="s">
        <v>10146</v>
      </c>
    </row>
    <row r="3170" spans="1:18" hidden="1" x14ac:dyDescent="0.3">
      <c r="A3170" s="5" t="s">
        <v>7672</v>
      </c>
      <c r="B3170" s="6">
        <v>70314408</v>
      </c>
      <c r="C3170" s="6">
        <v>70314618</v>
      </c>
      <c r="D3170" t="s">
        <v>26</v>
      </c>
      <c r="E3170" s="17">
        <v>2.12</v>
      </c>
      <c r="F3170" s="14">
        <v>1.64</v>
      </c>
      <c r="G3170" s="5" t="s">
        <v>7672</v>
      </c>
      <c r="H3170" s="8">
        <v>70314538</v>
      </c>
      <c r="I3170" s="8">
        <v>70314568</v>
      </c>
      <c r="J3170" s="9">
        <v>3513.3092000000001</v>
      </c>
      <c r="K3170" s="10">
        <v>702.72205799999995</v>
      </c>
      <c r="L3170" s="10">
        <v>2364.480423</v>
      </c>
      <c r="M3170" s="9">
        <v>1296.8601699999999</v>
      </c>
      <c r="N3170" s="9">
        <v>593.99192000000005</v>
      </c>
      <c r="O3170" t="s">
        <v>10147</v>
      </c>
      <c r="P3170" t="s">
        <v>10148</v>
      </c>
      <c r="Q3170" t="s">
        <v>10149</v>
      </c>
      <c r="R3170" s="8" t="s">
        <v>10150</v>
      </c>
    </row>
    <row r="3171" spans="1:18" hidden="1" x14ac:dyDescent="0.3">
      <c r="A3171" s="5" t="s">
        <v>7672</v>
      </c>
      <c r="B3171" s="6">
        <v>70329454</v>
      </c>
      <c r="C3171" s="6">
        <v>70329664</v>
      </c>
      <c r="D3171" t="s">
        <v>26</v>
      </c>
      <c r="E3171" s="17">
        <v>1.24</v>
      </c>
      <c r="F3171" s="14">
        <v>0.6</v>
      </c>
      <c r="G3171" s="5" t="s">
        <v>7672</v>
      </c>
      <c r="H3171" s="8">
        <v>70329584</v>
      </c>
      <c r="I3171" s="8">
        <v>70329614</v>
      </c>
      <c r="J3171" s="13">
        <v>0</v>
      </c>
      <c r="K3171" s="10">
        <v>432.93755299999998</v>
      </c>
      <c r="L3171" s="10">
        <v>528.78232600000001</v>
      </c>
      <c r="M3171" s="9">
        <v>46.967956000000001</v>
      </c>
      <c r="N3171" s="9">
        <v>5.4454551000000002</v>
      </c>
      <c r="O3171" t="s">
        <v>10151</v>
      </c>
      <c r="P3171" t="s">
        <v>10152</v>
      </c>
      <c r="Q3171" t="s">
        <v>10153</v>
      </c>
      <c r="R3171" s="8" t="s">
        <v>10154</v>
      </c>
    </row>
    <row r="3172" spans="1:18" hidden="1" x14ac:dyDescent="0.3">
      <c r="A3172" s="5" t="s">
        <v>7672</v>
      </c>
      <c r="B3172" s="6">
        <v>70352433</v>
      </c>
      <c r="C3172" s="6">
        <v>70352643</v>
      </c>
      <c r="D3172" t="s">
        <v>16</v>
      </c>
      <c r="E3172" s="17">
        <v>2.36</v>
      </c>
      <c r="F3172" s="14">
        <v>2.36</v>
      </c>
      <c r="G3172" s="5" t="s">
        <v>7672</v>
      </c>
      <c r="H3172" s="8">
        <v>70352483</v>
      </c>
      <c r="I3172" s="8">
        <v>70352513</v>
      </c>
      <c r="J3172" s="9">
        <v>753.87378000000001</v>
      </c>
      <c r="K3172" s="10">
        <v>174.37644800000001</v>
      </c>
      <c r="L3172" s="10">
        <v>1200.4695690000001</v>
      </c>
      <c r="M3172" s="9">
        <v>36.014252999999997</v>
      </c>
      <c r="N3172" s="9">
        <v>9.5954078000000003</v>
      </c>
      <c r="O3172" t="s">
        <v>10155</v>
      </c>
      <c r="P3172" t="s">
        <v>10156</v>
      </c>
      <c r="Q3172" t="s">
        <v>10157</v>
      </c>
      <c r="R3172" s="8" t="s">
        <v>10158</v>
      </c>
    </row>
    <row r="3173" spans="1:18" hidden="1" x14ac:dyDescent="0.3">
      <c r="A3173" s="5" t="s">
        <v>7672</v>
      </c>
      <c r="B3173" s="6">
        <v>70418126</v>
      </c>
      <c r="C3173" s="6">
        <v>70418336</v>
      </c>
      <c r="D3173" t="s">
        <v>16</v>
      </c>
      <c r="E3173" s="17">
        <v>1.1200000000000001</v>
      </c>
      <c r="F3173" s="14">
        <v>0.6</v>
      </c>
      <c r="G3173" s="5" t="s">
        <v>7672</v>
      </c>
      <c r="H3173" s="8">
        <v>70418176</v>
      </c>
      <c r="I3173" s="8">
        <v>70418206</v>
      </c>
      <c r="J3173" s="9">
        <v>8650.4573999999993</v>
      </c>
      <c r="K3173" s="10">
        <v>2216.9398970000002</v>
      </c>
      <c r="L3173" s="10">
        <v>5992.5055009999996</v>
      </c>
      <c r="M3173" s="9">
        <v>1761.45722</v>
      </c>
      <c r="N3173" s="9">
        <v>265.75758999999999</v>
      </c>
      <c r="O3173" t="s">
        <v>10159</v>
      </c>
      <c r="P3173" t="s">
        <v>10160</v>
      </c>
      <c r="Q3173" t="s">
        <v>10161</v>
      </c>
      <c r="R3173" s="8" t="s">
        <v>10161</v>
      </c>
    </row>
    <row r="3174" spans="1:18" hidden="1" x14ac:dyDescent="0.3">
      <c r="A3174" s="5" t="s">
        <v>7672</v>
      </c>
      <c r="B3174" s="6">
        <v>70475700</v>
      </c>
      <c r="C3174" s="6">
        <v>70475910</v>
      </c>
      <c r="D3174" t="s">
        <v>16</v>
      </c>
      <c r="E3174" s="17">
        <v>0.8</v>
      </c>
      <c r="F3174" s="14">
        <v>0.8</v>
      </c>
      <c r="G3174" s="5" t="s">
        <v>7672</v>
      </c>
      <c r="H3174" s="8">
        <v>70475750</v>
      </c>
      <c r="I3174" s="8">
        <v>70475780</v>
      </c>
      <c r="J3174" s="9">
        <v>6828.8978299999999</v>
      </c>
      <c r="K3174" s="10">
        <v>2527.507376</v>
      </c>
      <c r="L3174" s="10">
        <v>7330.0957070000004</v>
      </c>
      <c r="M3174" s="9">
        <v>1307.1654799999999</v>
      </c>
      <c r="N3174" s="9">
        <v>194.51341199999999</v>
      </c>
      <c r="O3174" t="s">
        <v>10162</v>
      </c>
      <c r="P3174" t="s">
        <v>10163</v>
      </c>
      <c r="Q3174" t="s">
        <v>25</v>
      </c>
      <c r="R3174" s="8" t="s">
        <v>25</v>
      </c>
    </row>
    <row r="3175" spans="1:18" hidden="1" x14ac:dyDescent="0.3">
      <c r="A3175" s="5" t="s">
        <v>7672</v>
      </c>
      <c r="B3175" s="6">
        <v>70475737</v>
      </c>
      <c r="C3175" s="6">
        <v>70475947</v>
      </c>
      <c r="D3175" t="s">
        <v>16</v>
      </c>
      <c r="E3175" s="17">
        <v>0.8</v>
      </c>
      <c r="F3175" s="5">
        <v>0</v>
      </c>
      <c r="G3175" s="5" t="s">
        <v>7672</v>
      </c>
      <c r="H3175" s="8">
        <v>70475787</v>
      </c>
      <c r="I3175" s="8">
        <v>70475817</v>
      </c>
      <c r="J3175" s="9">
        <v>6833.8273600000002</v>
      </c>
      <c r="K3175" s="10">
        <v>2387.869948</v>
      </c>
      <c r="L3175" s="10">
        <v>7522.752735</v>
      </c>
      <c r="M3175" s="9">
        <v>1327.7985200000001</v>
      </c>
      <c r="N3175" s="9">
        <v>192.426997</v>
      </c>
      <c r="O3175" t="s">
        <v>10164</v>
      </c>
      <c r="P3175" t="s">
        <v>10165</v>
      </c>
      <c r="Q3175" t="s">
        <v>25</v>
      </c>
      <c r="R3175" s="8" t="s">
        <v>25</v>
      </c>
    </row>
    <row r="3176" spans="1:18" hidden="1" x14ac:dyDescent="0.3">
      <c r="A3176" s="5" t="s">
        <v>7672</v>
      </c>
      <c r="B3176" s="6">
        <v>70485068</v>
      </c>
      <c r="C3176" s="6">
        <v>70485278</v>
      </c>
      <c r="D3176" t="s">
        <v>26</v>
      </c>
      <c r="E3176" s="17">
        <v>2.3199999999999998</v>
      </c>
      <c r="F3176" s="14">
        <v>2.3199999999999998</v>
      </c>
      <c r="G3176" s="5" t="s">
        <v>7672</v>
      </c>
      <c r="H3176" s="8">
        <v>70485198</v>
      </c>
      <c r="I3176" s="8">
        <v>70485228</v>
      </c>
      <c r="J3176" s="9">
        <v>5720.0305099999996</v>
      </c>
      <c r="K3176" s="10">
        <v>1865.7946300000001</v>
      </c>
      <c r="L3176" s="10">
        <v>5618.7727070000001</v>
      </c>
      <c r="M3176" s="9">
        <v>187.042574</v>
      </c>
      <c r="N3176" s="9">
        <v>33.060671999999997</v>
      </c>
      <c r="O3176" t="s">
        <v>10166</v>
      </c>
      <c r="P3176" t="s">
        <v>10167</v>
      </c>
      <c r="Q3176" t="s">
        <v>10168</v>
      </c>
      <c r="R3176" s="8" t="s">
        <v>10169</v>
      </c>
    </row>
    <row r="3177" spans="1:18" hidden="1" x14ac:dyDescent="0.3">
      <c r="A3177" s="5" t="s">
        <v>7672</v>
      </c>
      <c r="B3177" s="6">
        <v>70520862</v>
      </c>
      <c r="C3177" s="6">
        <v>70521072</v>
      </c>
      <c r="D3177" t="s">
        <v>16</v>
      </c>
      <c r="E3177" s="7">
        <v>1</v>
      </c>
      <c r="F3177" s="5">
        <v>0</v>
      </c>
      <c r="G3177" s="5" t="s">
        <v>7672</v>
      </c>
      <c r="H3177" s="8">
        <v>70520912</v>
      </c>
      <c r="I3177" s="8">
        <v>70520942</v>
      </c>
      <c r="J3177" s="9">
        <v>12854.07467</v>
      </c>
      <c r="K3177" s="10">
        <v>1201.7025590000001</v>
      </c>
      <c r="L3177" s="10">
        <v>4008.6899979999998</v>
      </c>
      <c r="M3177" s="9">
        <v>831.45315000000005</v>
      </c>
      <c r="N3177" s="9">
        <v>141.88038</v>
      </c>
      <c r="O3177" t="s">
        <v>10170</v>
      </c>
      <c r="P3177" t="s">
        <v>10171</v>
      </c>
      <c r="Q3177" t="s">
        <v>10172</v>
      </c>
      <c r="R3177" s="8" t="s">
        <v>10172</v>
      </c>
    </row>
    <row r="3178" spans="1:18" hidden="1" x14ac:dyDescent="0.3">
      <c r="A3178" s="5" t="s">
        <v>7672</v>
      </c>
      <c r="B3178" s="6">
        <v>70528335</v>
      </c>
      <c r="C3178" s="6">
        <v>70528545</v>
      </c>
      <c r="D3178" t="s">
        <v>26</v>
      </c>
      <c r="E3178" s="17">
        <v>1.36</v>
      </c>
      <c r="F3178" s="14">
        <v>0.6</v>
      </c>
      <c r="G3178" s="5" t="s">
        <v>7672</v>
      </c>
      <c r="H3178" s="8">
        <v>70528465</v>
      </c>
      <c r="I3178" s="8">
        <v>70528495</v>
      </c>
      <c r="J3178" s="9">
        <v>2206.3330500000002</v>
      </c>
      <c r="K3178" s="10">
        <v>754.52238299999999</v>
      </c>
      <c r="L3178" s="10">
        <v>559.44172100000003</v>
      </c>
      <c r="M3178" s="9">
        <v>7.9239994999999999</v>
      </c>
      <c r="N3178" s="9">
        <v>212.235375</v>
      </c>
      <c r="O3178" t="s">
        <v>10173</v>
      </c>
      <c r="P3178" t="s">
        <v>10174</v>
      </c>
      <c r="Q3178" t="s">
        <v>10175</v>
      </c>
      <c r="R3178" s="8" t="s">
        <v>10175</v>
      </c>
    </row>
    <row r="3179" spans="1:18" x14ac:dyDescent="0.3">
      <c r="A3179" s="5" t="s">
        <v>7672</v>
      </c>
      <c r="B3179" s="6">
        <v>70529149</v>
      </c>
      <c r="C3179" s="6">
        <v>70529359</v>
      </c>
      <c r="D3179" t="s">
        <v>16</v>
      </c>
      <c r="E3179" s="17">
        <v>1.8</v>
      </c>
      <c r="F3179" s="14">
        <v>1.8</v>
      </c>
      <c r="G3179" s="5" t="s">
        <v>7672</v>
      </c>
      <c r="H3179" s="8">
        <v>70529199</v>
      </c>
      <c r="I3179" s="8">
        <v>70529229</v>
      </c>
      <c r="J3179" s="9">
        <v>6071.3299800000004</v>
      </c>
      <c r="K3179" s="10">
        <v>1984.5009500000001</v>
      </c>
      <c r="L3179" s="10">
        <v>9041.4060229999995</v>
      </c>
      <c r="M3179" s="9">
        <v>1309.4122600000001</v>
      </c>
      <c r="N3179" s="9">
        <v>25.289289199999999</v>
      </c>
      <c r="O3179" t="s">
        <v>10176</v>
      </c>
      <c r="P3179" t="s">
        <v>10177</v>
      </c>
      <c r="Q3179" t="s">
        <v>10178</v>
      </c>
      <c r="R3179" s="8" t="s">
        <v>10179</v>
      </c>
    </row>
    <row r="3180" spans="1:18" hidden="1" x14ac:dyDescent="0.3">
      <c r="A3180" s="5" t="s">
        <v>7672</v>
      </c>
      <c r="B3180" s="6">
        <v>7057369</v>
      </c>
      <c r="C3180" s="6">
        <v>7057579</v>
      </c>
      <c r="D3180" t="s">
        <v>26</v>
      </c>
      <c r="E3180" s="7">
        <v>2</v>
      </c>
      <c r="F3180" s="5">
        <v>2</v>
      </c>
      <c r="G3180" s="5" t="s">
        <v>7672</v>
      </c>
      <c r="H3180" s="8">
        <v>7057499</v>
      </c>
      <c r="I3180" s="8">
        <v>7057529</v>
      </c>
      <c r="J3180" s="9">
        <v>6262.47397</v>
      </c>
      <c r="K3180" s="10">
        <v>1398.9698020000001</v>
      </c>
      <c r="L3180" s="10">
        <v>2408.4491779999998</v>
      </c>
      <c r="M3180" s="9">
        <v>754.58722</v>
      </c>
      <c r="N3180" s="9">
        <v>141.31177600000001</v>
      </c>
      <c r="O3180" t="s">
        <v>10180</v>
      </c>
      <c r="P3180" t="s">
        <v>10181</v>
      </c>
      <c r="Q3180" t="s">
        <v>10182</v>
      </c>
      <c r="R3180" s="8" t="s">
        <v>10183</v>
      </c>
    </row>
    <row r="3181" spans="1:18" hidden="1" x14ac:dyDescent="0.3">
      <c r="A3181" s="5" t="s">
        <v>7672</v>
      </c>
      <c r="B3181" s="6">
        <v>70995319</v>
      </c>
      <c r="C3181" s="6">
        <v>70995529</v>
      </c>
      <c r="D3181" t="s">
        <v>16</v>
      </c>
      <c r="E3181" s="17">
        <v>2.52</v>
      </c>
      <c r="F3181" s="14">
        <v>1.32</v>
      </c>
      <c r="G3181" s="5" t="s">
        <v>7672</v>
      </c>
      <c r="H3181" s="8">
        <v>70995369</v>
      </c>
      <c r="I3181" s="8">
        <v>70995399</v>
      </c>
      <c r="J3181" s="9">
        <v>1403.1146100000001</v>
      </c>
      <c r="K3181" s="10">
        <v>993.00672899999995</v>
      </c>
      <c r="L3181" s="10">
        <v>1816.037345</v>
      </c>
      <c r="M3181" s="9">
        <v>20.497499999999999</v>
      </c>
      <c r="N3181" s="9">
        <v>36.216729999999998</v>
      </c>
      <c r="O3181" t="s">
        <v>10184</v>
      </c>
      <c r="P3181" t="s">
        <v>10185</v>
      </c>
      <c r="Q3181" t="s">
        <v>10186</v>
      </c>
      <c r="R3181" s="8" t="s">
        <v>10186</v>
      </c>
    </row>
    <row r="3182" spans="1:18" hidden="1" x14ac:dyDescent="0.3">
      <c r="A3182" s="5" t="s">
        <v>7672</v>
      </c>
      <c r="B3182" s="6">
        <v>71221974</v>
      </c>
      <c r="C3182" s="6">
        <v>71222184</v>
      </c>
      <c r="D3182" t="s">
        <v>16</v>
      </c>
      <c r="E3182" s="17">
        <v>1.68</v>
      </c>
      <c r="F3182" s="14">
        <v>0.68</v>
      </c>
      <c r="G3182" s="5" t="s">
        <v>7672</v>
      </c>
      <c r="H3182" s="8">
        <v>71222024</v>
      </c>
      <c r="I3182" s="8">
        <v>71222054</v>
      </c>
      <c r="J3182" s="9">
        <v>6170.8627900000001</v>
      </c>
      <c r="K3182" s="10">
        <v>1783.349408</v>
      </c>
      <c r="L3182" s="10">
        <v>7909.7822029999998</v>
      </c>
      <c r="M3182" s="9">
        <v>3596.0610000000001</v>
      </c>
      <c r="N3182" s="9">
        <v>49.267612</v>
      </c>
      <c r="O3182" t="s">
        <v>10187</v>
      </c>
      <c r="P3182" t="s">
        <v>10188</v>
      </c>
      <c r="Q3182" t="s">
        <v>10189</v>
      </c>
      <c r="R3182" s="8" t="s">
        <v>10190</v>
      </c>
    </row>
    <row r="3183" spans="1:18" x14ac:dyDescent="0.3">
      <c r="A3183" s="5" t="s">
        <v>7672</v>
      </c>
      <c r="B3183" s="6">
        <v>71295579</v>
      </c>
      <c r="C3183" s="6">
        <v>71295789</v>
      </c>
      <c r="D3183" t="s">
        <v>26</v>
      </c>
      <c r="E3183" s="17">
        <v>1.6</v>
      </c>
      <c r="F3183" s="14">
        <v>1.6</v>
      </c>
      <c r="G3183" s="5" t="s">
        <v>7672</v>
      </c>
      <c r="H3183" s="8">
        <v>71295709</v>
      </c>
      <c r="I3183" s="8">
        <v>71295739</v>
      </c>
      <c r="J3183" s="9">
        <v>5001.0441700000001</v>
      </c>
      <c r="K3183" s="10">
        <v>2366.0743430000002</v>
      </c>
      <c r="L3183" s="10">
        <v>5935.2349050000003</v>
      </c>
      <c r="M3183" s="9">
        <v>813.37244999999996</v>
      </c>
      <c r="N3183" s="9">
        <v>344.71661999999998</v>
      </c>
      <c r="O3183" t="s">
        <v>10191</v>
      </c>
      <c r="P3183" t="s">
        <v>10192</v>
      </c>
      <c r="Q3183" t="s">
        <v>10193</v>
      </c>
      <c r="R3183" s="8" t="s">
        <v>10194</v>
      </c>
    </row>
    <row r="3184" spans="1:18" hidden="1" x14ac:dyDescent="0.3">
      <c r="A3184" s="5" t="s">
        <v>7672</v>
      </c>
      <c r="B3184" s="6">
        <v>71357349</v>
      </c>
      <c r="C3184" s="6">
        <v>71357559</v>
      </c>
      <c r="D3184" t="s">
        <v>16</v>
      </c>
      <c r="E3184" s="17">
        <v>2.52</v>
      </c>
      <c r="F3184" s="14">
        <v>2.52</v>
      </c>
      <c r="G3184" s="5" t="s">
        <v>7672</v>
      </c>
      <c r="H3184" s="8">
        <v>71357399</v>
      </c>
      <c r="I3184" s="8">
        <v>71357429</v>
      </c>
      <c r="J3184" s="9">
        <v>4367.5231899999999</v>
      </c>
      <c r="K3184" s="10">
        <v>824.44644100000005</v>
      </c>
      <c r="L3184" s="10">
        <v>2823.2658710000001</v>
      </c>
      <c r="M3184" s="9">
        <v>441.90125</v>
      </c>
      <c r="N3184" s="9">
        <v>699.69416000000001</v>
      </c>
      <c r="O3184" t="s">
        <v>10195</v>
      </c>
      <c r="P3184" t="s">
        <v>10196</v>
      </c>
      <c r="Q3184" t="s">
        <v>10197</v>
      </c>
      <c r="R3184" s="8" t="s">
        <v>10197</v>
      </c>
    </row>
    <row r="3185" spans="1:18" hidden="1" x14ac:dyDescent="0.3">
      <c r="A3185" s="5" t="s">
        <v>7672</v>
      </c>
      <c r="B3185" s="6">
        <v>71357563</v>
      </c>
      <c r="C3185" s="6">
        <v>71357773</v>
      </c>
      <c r="D3185" t="s">
        <v>26</v>
      </c>
      <c r="E3185" s="17">
        <v>0.88</v>
      </c>
      <c r="F3185" s="5">
        <v>0</v>
      </c>
      <c r="G3185" s="5" t="s">
        <v>7672</v>
      </c>
      <c r="H3185" s="8">
        <v>71357693</v>
      </c>
      <c r="I3185" s="8">
        <v>71357723</v>
      </c>
      <c r="J3185" s="9">
        <v>7700.7792300000001</v>
      </c>
      <c r="K3185" s="10">
        <v>899.11900600000001</v>
      </c>
      <c r="L3185" s="10">
        <v>5932.928422</v>
      </c>
      <c r="M3185" s="9">
        <v>692.57721000000004</v>
      </c>
      <c r="N3185" s="9">
        <v>271.30876000000001</v>
      </c>
      <c r="O3185" t="s">
        <v>10198</v>
      </c>
      <c r="P3185" t="s">
        <v>10199</v>
      </c>
      <c r="Q3185" t="s">
        <v>25</v>
      </c>
      <c r="R3185" s="8" t="s">
        <v>25</v>
      </c>
    </row>
    <row r="3186" spans="1:18" hidden="1" x14ac:dyDescent="0.3">
      <c r="A3186" s="5" t="s">
        <v>7672</v>
      </c>
      <c r="B3186" s="6">
        <v>71454223</v>
      </c>
      <c r="C3186" s="6">
        <v>71454433</v>
      </c>
      <c r="D3186" t="s">
        <v>16</v>
      </c>
      <c r="E3186" s="17">
        <v>2.04</v>
      </c>
      <c r="F3186" s="14">
        <v>2.04</v>
      </c>
      <c r="G3186" s="5" t="s">
        <v>7672</v>
      </c>
      <c r="H3186" s="8">
        <v>71454273</v>
      </c>
      <c r="I3186" s="8">
        <v>71454303</v>
      </c>
      <c r="J3186" s="9">
        <v>9496.6896500000003</v>
      </c>
      <c r="K3186" s="10">
        <v>476.76235000000003</v>
      </c>
      <c r="L3186" s="10">
        <v>4676.3215259999997</v>
      </c>
      <c r="M3186" s="9">
        <v>305.03985</v>
      </c>
      <c r="N3186" s="9">
        <v>89.422882000000001</v>
      </c>
      <c r="O3186" t="s">
        <v>10200</v>
      </c>
      <c r="P3186" t="s">
        <v>10201</v>
      </c>
      <c r="Q3186" t="s">
        <v>10202</v>
      </c>
      <c r="R3186" s="8" t="s">
        <v>10203</v>
      </c>
    </row>
    <row r="3187" spans="1:18" x14ac:dyDescent="0.3">
      <c r="A3187" s="5" t="s">
        <v>7672</v>
      </c>
      <c r="B3187" s="6">
        <v>71558711</v>
      </c>
      <c r="C3187" s="6">
        <v>71558921</v>
      </c>
      <c r="D3187" t="s">
        <v>26</v>
      </c>
      <c r="E3187" s="17">
        <v>1.92</v>
      </c>
      <c r="F3187" s="14">
        <v>1.92</v>
      </c>
      <c r="G3187" s="5" t="s">
        <v>7672</v>
      </c>
      <c r="H3187" s="8">
        <v>71558841</v>
      </c>
      <c r="I3187" s="8">
        <v>71558871</v>
      </c>
      <c r="J3187" s="9">
        <v>4446.7064899999996</v>
      </c>
      <c r="K3187" s="10">
        <v>1719.8985070000001</v>
      </c>
      <c r="L3187" s="10">
        <v>4635.8216499999999</v>
      </c>
      <c r="M3187" s="9">
        <v>932.83605</v>
      </c>
      <c r="N3187" s="9">
        <v>82.812562999999997</v>
      </c>
      <c r="O3187" t="s">
        <v>10204</v>
      </c>
      <c r="P3187" t="s">
        <v>10205</v>
      </c>
      <c r="Q3187" t="s">
        <v>10206</v>
      </c>
      <c r="R3187" s="8" t="s">
        <v>10206</v>
      </c>
    </row>
    <row r="3188" spans="1:18" hidden="1" x14ac:dyDescent="0.3">
      <c r="A3188" s="5" t="s">
        <v>7672</v>
      </c>
      <c r="B3188" s="6">
        <v>71680615</v>
      </c>
      <c r="C3188" s="6">
        <v>71680825</v>
      </c>
      <c r="D3188" t="s">
        <v>26</v>
      </c>
      <c r="E3188" s="17">
        <v>1.8</v>
      </c>
      <c r="F3188" s="14">
        <v>1.4</v>
      </c>
      <c r="G3188" s="5" t="s">
        <v>7672</v>
      </c>
      <c r="H3188" s="8">
        <v>71680745</v>
      </c>
      <c r="I3188" s="8">
        <v>71680775</v>
      </c>
      <c r="J3188" s="9">
        <v>3128.3264300000001</v>
      </c>
      <c r="K3188" s="10">
        <v>1903.3456610000001</v>
      </c>
      <c r="L3188" s="10">
        <v>4448.9644120000003</v>
      </c>
      <c r="M3188" s="9">
        <v>98.0976</v>
      </c>
      <c r="N3188" s="9">
        <v>58.841545000000004</v>
      </c>
      <c r="O3188" t="s">
        <v>10207</v>
      </c>
      <c r="P3188" t="s">
        <v>10208</v>
      </c>
      <c r="Q3188" t="s">
        <v>10209</v>
      </c>
      <c r="R3188" s="8" t="s">
        <v>10209</v>
      </c>
    </row>
    <row r="3189" spans="1:18" hidden="1" x14ac:dyDescent="0.3">
      <c r="A3189" s="5" t="s">
        <v>7672</v>
      </c>
      <c r="B3189" s="6">
        <v>73053134</v>
      </c>
      <c r="C3189" s="6">
        <v>73053344</v>
      </c>
      <c r="D3189" t="s">
        <v>16</v>
      </c>
      <c r="E3189" s="17">
        <v>1.56</v>
      </c>
      <c r="F3189" s="14">
        <v>1.56</v>
      </c>
      <c r="G3189" s="5" t="s">
        <v>7672</v>
      </c>
      <c r="H3189" s="8">
        <v>73053184</v>
      </c>
      <c r="I3189" s="8">
        <v>73053214</v>
      </c>
      <c r="J3189" s="9">
        <v>3396.7298300000002</v>
      </c>
      <c r="K3189" s="10">
        <v>738.33572200000003</v>
      </c>
      <c r="L3189" s="10">
        <v>3584.053504</v>
      </c>
      <c r="M3189" s="9">
        <v>420.67719</v>
      </c>
      <c r="N3189" s="9">
        <v>89.117799000000005</v>
      </c>
      <c r="O3189" t="s">
        <v>10210</v>
      </c>
      <c r="P3189" t="s">
        <v>10211</v>
      </c>
      <c r="Q3189" t="s">
        <v>10212</v>
      </c>
      <c r="R3189" s="8" t="s">
        <v>10213</v>
      </c>
    </row>
    <row r="3190" spans="1:18" hidden="1" x14ac:dyDescent="0.3">
      <c r="A3190" s="5" t="s">
        <v>7672</v>
      </c>
      <c r="B3190" s="6">
        <v>73114342</v>
      </c>
      <c r="C3190" s="6">
        <v>73114552</v>
      </c>
      <c r="D3190" t="s">
        <v>26</v>
      </c>
      <c r="E3190" s="17">
        <v>1.6</v>
      </c>
      <c r="F3190" s="14">
        <v>1.56</v>
      </c>
      <c r="G3190" s="5" t="s">
        <v>7672</v>
      </c>
      <c r="H3190" s="8">
        <v>73114472</v>
      </c>
      <c r="I3190" s="8">
        <v>73114502</v>
      </c>
      <c r="J3190" s="9">
        <v>4389.7596999999996</v>
      </c>
      <c r="K3190" s="10">
        <v>1194.8019380000001</v>
      </c>
      <c r="L3190" s="10">
        <v>3375.774531</v>
      </c>
      <c r="M3190" s="9">
        <v>267.18506000000002</v>
      </c>
      <c r="N3190" s="9">
        <v>91.142679999999999</v>
      </c>
      <c r="O3190" t="s">
        <v>10214</v>
      </c>
      <c r="P3190" t="s">
        <v>10215</v>
      </c>
      <c r="Q3190" t="s">
        <v>10216</v>
      </c>
      <c r="R3190" s="8" t="s">
        <v>10217</v>
      </c>
    </row>
    <row r="3191" spans="1:18" hidden="1" x14ac:dyDescent="0.3">
      <c r="A3191" s="5" t="s">
        <v>7672</v>
      </c>
      <c r="B3191" s="6">
        <v>73298828</v>
      </c>
      <c r="C3191" s="6">
        <v>73299038</v>
      </c>
      <c r="D3191" t="s">
        <v>16</v>
      </c>
      <c r="E3191" s="17">
        <v>1.44</v>
      </c>
      <c r="F3191" s="14">
        <v>1.44</v>
      </c>
      <c r="G3191" s="5" t="s">
        <v>7672</v>
      </c>
      <c r="H3191" s="8">
        <v>73298878</v>
      </c>
      <c r="I3191" s="8">
        <v>73298908</v>
      </c>
      <c r="J3191" s="9">
        <v>5730.3611600000004</v>
      </c>
      <c r="K3191" s="10">
        <v>1029.0449619999999</v>
      </c>
      <c r="L3191" s="10">
        <v>3312.1342180000001</v>
      </c>
      <c r="M3191" s="9">
        <v>1483.6408899999999</v>
      </c>
      <c r="N3191" s="9">
        <v>82.288554000000005</v>
      </c>
      <c r="O3191" t="s">
        <v>10218</v>
      </c>
      <c r="P3191" t="s">
        <v>10219</v>
      </c>
      <c r="Q3191" t="s">
        <v>10220</v>
      </c>
      <c r="R3191" s="8" t="s">
        <v>10220</v>
      </c>
    </row>
    <row r="3192" spans="1:18" hidden="1" x14ac:dyDescent="0.3">
      <c r="A3192" s="5" t="s">
        <v>7672</v>
      </c>
      <c r="B3192" s="6">
        <v>73340021</v>
      </c>
      <c r="C3192" s="6">
        <v>73340231</v>
      </c>
      <c r="D3192" t="s">
        <v>16</v>
      </c>
      <c r="E3192" s="17">
        <v>2.68</v>
      </c>
      <c r="F3192" s="14">
        <v>2.68</v>
      </c>
      <c r="G3192" s="5" t="s">
        <v>7672</v>
      </c>
      <c r="H3192" s="8">
        <v>73340071</v>
      </c>
      <c r="I3192" s="8">
        <v>73340101</v>
      </c>
      <c r="J3192" s="9">
        <v>1852.54657</v>
      </c>
      <c r="K3192" s="10">
        <v>1990.1104769999999</v>
      </c>
      <c r="L3192" s="10">
        <v>3013.0258199999998</v>
      </c>
      <c r="M3192" s="9">
        <v>323.23568</v>
      </c>
      <c r="N3192" s="9">
        <v>109.672766</v>
      </c>
      <c r="O3192" t="s">
        <v>10221</v>
      </c>
      <c r="P3192" t="s">
        <v>10222</v>
      </c>
      <c r="Q3192" t="s">
        <v>10223</v>
      </c>
      <c r="R3192" s="8" t="s">
        <v>10224</v>
      </c>
    </row>
    <row r="3193" spans="1:18" x14ac:dyDescent="0.3">
      <c r="A3193" s="5" t="s">
        <v>7672</v>
      </c>
      <c r="B3193" s="6">
        <v>73441172</v>
      </c>
      <c r="C3193" s="6">
        <v>73441382</v>
      </c>
      <c r="D3193" t="s">
        <v>26</v>
      </c>
      <c r="E3193" s="17">
        <v>1.92</v>
      </c>
      <c r="F3193" s="14">
        <v>1.92</v>
      </c>
      <c r="G3193" s="5" t="s">
        <v>7672</v>
      </c>
      <c r="H3193" s="8">
        <v>73441302</v>
      </c>
      <c r="I3193" s="8">
        <v>73441332</v>
      </c>
      <c r="J3193" s="9">
        <v>4392.1643899999999</v>
      </c>
      <c r="K3193" s="10">
        <v>1527.3835369999999</v>
      </c>
      <c r="L3193" s="10">
        <v>3836.8669300000001</v>
      </c>
      <c r="M3193" s="9">
        <v>979.78015000000005</v>
      </c>
      <c r="N3193" s="9">
        <v>98.295857999999996</v>
      </c>
      <c r="O3193" t="s">
        <v>10225</v>
      </c>
      <c r="P3193" t="s">
        <v>10226</v>
      </c>
      <c r="Q3193" t="s">
        <v>10227</v>
      </c>
      <c r="R3193" s="8" t="s">
        <v>10228</v>
      </c>
    </row>
    <row r="3194" spans="1:18" hidden="1" x14ac:dyDescent="0.3">
      <c r="A3194" s="5" t="s">
        <v>7672</v>
      </c>
      <c r="B3194" s="6">
        <v>73460354</v>
      </c>
      <c r="C3194" s="6">
        <v>73460564</v>
      </c>
      <c r="D3194" t="s">
        <v>16</v>
      </c>
      <c r="E3194" s="17">
        <v>1.56</v>
      </c>
      <c r="F3194" s="14">
        <v>1.28</v>
      </c>
      <c r="G3194" s="5" t="s">
        <v>7672</v>
      </c>
      <c r="H3194" s="8">
        <v>73460404</v>
      </c>
      <c r="I3194" s="8">
        <v>73460434</v>
      </c>
      <c r="J3194" s="9">
        <v>11126.2444</v>
      </c>
      <c r="K3194" s="10">
        <v>4352.5184559999998</v>
      </c>
      <c r="L3194" s="10">
        <v>6119.784251</v>
      </c>
      <c r="M3194" s="9">
        <v>67.829347999999996</v>
      </c>
      <c r="N3194" s="9">
        <v>268.128286</v>
      </c>
      <c r="O3194" t="s">
        <v>10229</v>
      </c>
      <c r="P3194" t="s">
        <v>10230</v>
      </c>
      <c r="Q3194" t="s">
        <v>10231</v>
      </c>
      <c r="R3194" s="8" t="s">
        <v>10231</v>
      </c>
    </row>
    <row r="3195" spans="1:18" hidden="1" x14ac:dyDescent="0.3">
      <c r="A3195" s="5" t="s">
        <v>7672</v>
      </c>
      <c r="B3195" s="6">
        <v>73461245</v>
      </c>
      <c r="C3195" s="6">
        <v>73461455</v>
      </c>
      <c r="D3195" t="s">
        <v>26</v>
      </c>
      <c r="E3195" s="17">
        <v>1.4</v>
      </c>
      <c r="F3195" s="14">
        <v>0.96</v>
      </c>
      <c r="G3195" s="5" t="s">
        <v>7672</v>
      </c>
      <c r="H3195" s="8">
        <v>73461375</v>
      </c>
      <c r="I3195" s="8">
        <v>73461405</v>
      </c>
      <c r="J3195" s="9">
        <v>6183.6103000000003</v>
      </c>
      <c r="K3195" s="10">
        <v>1189.189799</v>
      </c>
      <c r="L3195" s="10">
        <v>3036.7404110000002</v>
      </c>
      <c r="M3195" s="9">
        <v>1837.2974899999999</v>
      </c>
      <c r="N3195" s="9">
        <v>172.61914400000001</v>
      </c>
      <c r="O3195" t="s">
        <v>10232</v>
      </c>
      <c r="P3195" t="s">
        <v>10233</v>
      </c>
      <c r="Q3195" t="s">
        <v>10234</v>
      </c>
      <c r="R3195" s="8" t="s">
        <v>10235</v>
      </c>
    </row>
    <row r="3196" spans="1:18" hidden="1" x14ac:dyDescent="0.3">
      <c r="A3196" s="5" t="s">
        <v>7672</v>
      </c>
      <c r="B3196" s="6">
        <v>73511573</v>
      </c>
      <c r="C3196" s="6">
        <v>73511783</v>
      </c>
      <c r="D3196" t="s">
        <v>16</v>
      </c>
      <c r="E3196" s="17">
        <v>2.3199999999999998</v>
      </c>
      <c r="F3196" s="14">
        <v>1.28</v>
      </c>
      <c r="G3196" s="5" t="s">
        <v>7672</v>
      </c>
      <c r="H3196" s="8">
        <v>73511623</v>
      </c>
      <c r="I3196" s="8">
        <v>73511653</v>
      </c>
      <c r="J3196" s="9">
        <v>2755.0857299999998</v>
      </c>
      <c r="K3196" s="10">
        <v>986.31853799999999</v>
      </c>
      <c r="L3196" s="10">
        <v>4755.0133910000004</v>
      </c>
      <c r="M3196" s="9">
        <v>347.08359000000002</v>
      </c>
      <c r="N3196" s="9">
        <v>181.632622</v>
      </c>
      <c r="O3196" t="s">
        <v>10236</v>
      </c>
      <c r="P3196" t="s">
        <v>10237</v>
      </c>
      <c r="Q3196" t="s">
        <v>10238</v>
      </c>
      <c r="R3196" s="8" t="s">
        <v>10239</v>
      </c>
    </row>
    <row r="3197" spans="1:18" x14ac:dyDescent="0.3">
      <c r="A3197" s="5" t="s">
        <v>7672</v>
      </c>
      <c r="B3197" s="6">
        <v>73612785</v>
      </c>
      <c r="C3197" s="6">
        <v>73612995</v>
      </c>
      <c r="D3197" t="s">
        <v>26</v>
      </c>
      <c r="E3197" s="17">
        <v>2.92</v>
      </c>
      <c r="F3197" s="14">
        <v>2.92</v>
      </c>
      <c r="G3197" s="5" t="s">
        <v>7672</v>
      </c>
      <c r="H3197" s="8">
        <v>73612915</v>
      </c>
      <c r="I3197" s="8">
        <v>73612945</v>
      </c>
      <c r="J3197" s="9">
        <v>7185.8568800000003</v>
      </c>
      <c r="K3197" s="10">
        <v>2646.2154340000002</v>
      </c>
      <c r="L3197" s="10">
        <v>9962.4453300000005</v>
      </c>
      <c r="M3197" s="9">
        <v>1992.3389199999999</v>
      </c>
      <c r="N3197" s="9">
        <v>168.745576</v>
      </c>
      <c r="O3197" t="s">
        <v>10240</v>
      </c>
      <c r="P3197" t="s">
        <v>10241</v>
      </c>
      <c r="Q3197" t="s">
        <v>10242</v>
      </c>
      <c r="R3197" s="8" t="s">
        <v>10242</v>
      </c>
    </row>
    <row r="3198" spans="1:18" hidden="1" x14ac:dyDescent="0.3">
      <c r="A3198" s="5" t="s">
        <v>7672</v>
      </c>
      <c r="B3198" s="6">
        <v>73964462</v>
      </c>
      <c r="C3198" s="6">
        <v>73964672</v>
      </c>
      <c r="D3198" t="s">
        <v>16</v>
      </c>
      <c r="E3198" s="17">
        <v>1.64</v>
      </c>
      <c r="F3198" s="14">
        <v>1.44</v>
      </c>
      <c r="G3198" s="5" t="s">
        <v>7672</v>
      </c>
      <c r="H3198" s="8">
        <v>73964512</v>
      </c>
      <c r="I3198" s="8">
        <v>73964542</v>
      </c>
      <c r="J3198" s="9">
        <v>5823.2842799999999</v>
      </c>
      <c r="K3198" s="10">
        <v>1697.019307</v>
      </c>
      <c r="L3198" s="10">
        <v>5275.1096520000001</v>
      </c>
      <c r="M3198" s="9">
        <v>1253.36447</v>
      </c>
      <c r="N3198" s="9">
        <v>525.00388999999996</v>
      </c>
      <c r="O3198" t="s">
        <v>10243</v>
      </c>
      <c r="P3198" t="s">
        <v>10244</v>
      </c>
      <c r="Q3198" t="s">
        <v>10245</v>
      </c>
      <c r="R3198" s="8" t="s">
        <v>10245</v>
      </c>
    </row>
    <row r="3199" spans="1:18" hidden="1" x14ac:dyDescent="0.3">
      <c r="A3199" s="5" t="s">
        <v>7672</v>
      </c>
      <c r="B3199" s="6">
        <v>74007220</v>
      </c>
      <c r="C3199" s="6">
        <v>74007430</v>
      </c>
      <c r="D3199" t="s">
        <v>16</v>
      </c>
      <c r="E3199" s="17">
        <v>1.84</v>
      </c>
      <c r="F3199" s="5">
        <v>0</v>
      </c>
      <c r="G3199" s="5" t="s">
        <v>7672</v>
      </c>
      <c r="H3199" s="8">
        <v>74007270</v>
      </c>
      <c r="I3199" s="8">
        <v>74007300</v>
      </c>
      <c r="J3199" s="9">
        <v>7734.7252399999998</v>
      </c>
      <c r="K3199" s="10">
        <v>2068.6731399999999</v>
      </c>
      <c r="L3199" s="10">
        <v>8649.7504430000008</v>
      </c>
      <c r="M3199" s="9">
        <v>1102.39499</v>
      </c>
      <c r="N3199" s="9">
        <v>131.23684</v>
      </c>
      <c r="O3199" t="s">
        <v>10246</v>
      </c>
      <c r="P3199" t="s">
        <v>10247</v>
      </c>
      <c r="Q3199" t="s">
        <v>10248</v>
      </c>
      <c r="R3199" s="8" t="s">
        <v>10248</v>
      </c>
    </row>
    <row r="3200" spans="1:18" hidden="1" x14ac:dyDescent="0.3">
      <c r="A3200" s="5" t="s">
        <v>7672</v>
      </c>
      <c r="B3200" s="6">
        <v>74055887</v>
      </c>
      <c r="C3200" s="6">
        <v>74056097</v>
      </c>
      <c r="D3200" t="s">
        <v>26</v>
      </c>
      <c r="E3200" s="17">
        <v>1.68</v>
      </c>
      <c r="F3200" s="14">
        <v>1.24</v>
      </c>
      <c r="G3200" s="5" t="s">
        <v>7672</v>
      </c>
      <c r="H3200" s="8">
        <v>74056017</v>
      </c>
      <c r="I3200" s="8">
        <v>74056047</v>
      </c>
      <c r="J3200" s="9">
        <v>5359.1555799999996</v>
      </c>
      <c r="K3200" s="10">
        <v>741.79081599999995</v>
      </c>
      <c r="L3200" s="10">
        <v>4372.0152120000002</v>
      </c>
      <c r="M3200" s="9">
        <v>1505.8813299999999</v>
      </c>
      <c r="N3200" s="9">
        <v>420.91498000000001</v>
      </c>
      <c r="O3200" t="s">
        <v>10249</v>
      </c>
      <c r="P3200" t="s">
        <v>10250</v>
      </c>
      <c r="Q3200" t="s">
        <v>10251</v>
      </c>
      <c r="R3200" s="8" t="s">
        <v>10251</v>
      </c>
    </row>
    <row r="3201" spans="1:18" x14ac:dyDescent="0.3">
      <c r="A3201" s="5" t="s">
        <v>7672</v>
      </c>
      <c r="B3201" s="6">
        <v>74153806</v>
      </c>
      <c r="C3201" s="6">
        <v>74154016</v>
      </c>
      <c r="D3201" t="s">
        <v>26</v>
      </c>
      <c r="E3201" s="17">
        <v>1.76</v>
      </c>
      <c r="F3201" s="14">
        <v>1.76</v>
      </c>
      <c r="G3201" s="5" t="s">
        <v>7672</v>
      </c>
      <c r="H3201" s="8">
        <v>74153936</v>
      </c>
      <c r="I3201" s="8">
        <v>74153966</v>
      </c>
      <c r="J3201" s="9">
        <v>5590.0367699999997</v>
      </c>
      <c r="K3201" s="10">
        <v>1273.3596709999999</v>
      </c>
      <c r="L3201" s="10">
        <v>4928.5664360000001</v>
      </c>
      <c r="M3201" s="9">
        <v>3288.7847000000002</v>
      </c>
      <c r="N3201" s="9">
        <v>573.95710999999994</v>
      </c>
      <c r="O3201" t="s">
        <v>10252</v>
      </c>
      <c r="P3201" t="s">
        <v>10253</v>
      </c>
      <c r="Q3201" t="s">
        <v>10254</v>
      </c>
      <c r="R3201" s="8" t="s">
        <v>10254</v>
      </c>
    </row>
    <row r="3202" spans="1:18" hidden="1" x14ac:dyDescent="0.3">
      <c r="A3202" s="5" t="s">
        <v>7672</v>
      </c>
      <c r="B3202" s="6">
        <v>74208536</v>
      </c>
      <c r="C3202" s="6">
        <v>74208746</v>
      </c>
      <c r="D3202" t="s">
        <v>16</v>
      </c>
      <c r="E3202" s="17">
        <v>1.08</v>
      </c>
      <c r="F3202" s="14">
        <v>0.92</v>
      </c>
      <c r="G3202" s="5" t="s">
        <v>7672</v>
      </c>
      <c r="H3202" s="8">
        <v>74208586</v>
      </c>
      <c r="I3202" s="8">
        <v>74208616</v>
      </c>
      <c r="J3202" s="9">
        <v>6486.3537900000001</v>
      </c>
      <c r="K3202" s="10">
        <v>1479.684</v>
      </c>
      <c r="L3202" s="10">
        <v>3883.7332329999999</v>
      </c>
      <c r="M3202" s="9">
        <v>125.108333</v>
      </c>
      <c r="N3202" s="9">
        <v>45.362414000000001</v>
      </c>
      <c r="O3202" t="s">
        <v>10255</v>
      </c>
      <c r="P3202" t="s">
        <v>10256</v>
      </c>
      <c r="Q3202" t="s">
        <v>10257</v>
      </c>
      <c r="R3202" s="8" t="s">
        <v>10257</v>
      </c>
    </row>
    <row r="3203" spans="1:18" hidden="1" x14ac:dyDescent="0.3">
      <c r="A3203" s="5" t="s">
        <v>7672</v>
      </c>
      <c r="B3203" s="6">
        <v>74208558</v>
      </c>
      <c r="C3203" s="6">
        <v>74208768</v>
      </c>
      <c r="D3203" t="s">
        <v>16</v>
      </c>
      <c r="E3203" s="17">
        <v>1.08</v>
      </c>
      <c r="F3203" s="14">
        <v>0.92</v>
      </c>
      <c r="G3203" s="5" t="s">
        <v>7672</v>
      </c>
      <c r="H3203" s="8">
        <v>74208608</v>
      </c>
      <c r="I3203" s="8">
        <v>74208638</v>
      </c>
      <c r="J3203" s="9">
        <v>6275.7863799999996</v>
      </c>
      <c r="K3203" s="10">
        <v>1450.116896</v>
      </c>
      <c r="L3203" s="10">
        <v>3303.4561410000001</v>
      </c>
      <c r="M3203" s="9">
        <v>123.95850900000001</v>
      </c>
      <c r="N3203" s="9">
        <v>43.517972999999998</v>
      </c>
      <c r="O3203" t="s">
        <v>10258</v>
      </c>
      <c r="P3203" t="s">
        <v>10259</v>
      </c>
      <c r="Q3203" t="s">
        <v>10257</v>
      </c>
      <c r="R3203" s="8" t="s">
        <v>10257</v>
      </c>
    </row>
    <row r="3204" spans="1:18" hidden="1" x14ac:dyDescent="0.3">
      <c r="A3204" s="5" t="s">
        <v>7672</v>
      </c>
      <c r="B3204" s="6">
        <v>74208724</v>
      </c>
      <c r="C3204" s="6">
        <v>74208934</v>
      </c>
      <c r="D3204" t="s">
        <v>16</v>
      </c>
      <c r="E3204" s="17">
        <v>1.88</v>
      </c>
      <c r="F3204" s="14">
        <v>1.44</v>
      </c>
      <c r="G3204" s="5" t="s">
        <v>7672</v>
      </c>
      <c r="H3204" s="8">
        <v>74208774</v>
      </c>
      <c r="I3204" s="8">
        <v>74208804</v>
      </c>
      <c r="J3204" s="9">
        <v>2743.2415299999998</v>
      </c>
      <c r="K3204" s="10">
        <v>1072.0043920000001</v>
      </c>
      <c r="L3204" s="10">
        <v>933.17874700000004</v>
      </c>
      <c r="M3204" s="9">
        <v>84.272772000000003</v>
      </c>
      <c r="N3204" s="9">
        <v>17.927757199999999</v>
      </c>
      <c r="O3204" t="s">
        <v>10260</v>
      </c>
      <c r="P3204" t="s">
        <v>10261</v>
      </c>
      <c r="Q3204" t="s">
        <v>10262</v>
      </c>
      <c r="R3204" s="8" t="s">
        <v>10262</v>
      </c>
    </row>
    <row r="3205" spans="1:18" hidden="1" x14ac:dyDescent="0.3">
      <c r="A3205" s="5" t="s">
        <v>7672</v>
      </c>
      <c r="B3205" s="6">
        <v>74211836</v>
      </c>
      <c r="C3205" s="6">
        <v>74212046</v>
      </c>
      <c r="D3205" t="s">
        <v>26</v>
      </c>
      <c r="E3205" s="17">
        <v>2.2000000000000002</v>
      </c>
      <c r="F3205" s="14">
        <v>1.64</v>
      </c>
      <c r="G3205" s="5" t="s">
        <v>7672</v>
      </c>
      <c r="H3205" s="8">
        <v>74211966</v>
      </c>
      <c r="I3205" s="8">
        <v>74211996</v>
      </c>
      <c r="J3205" s="9">
        <v>2546.1490899999999</v>
      </c>
      <c r="K3205" s="10">
        <v>664.94932400000005</v>
      </c>
      <c r="L3205" s="10">
        <v>528.19924300000002</v>
      </c>
      <c r="M3205" s="18">
        <v>0</v>
      </c>
      <c r="N3205" s="9">
        <v>56.7</v>
      </c>
      <c r="O3205" t="s">
        <v>10263</v>
      </c>
      <c r="P3205" t="s">
        <v>10264</v>
      </c>
      <c r="Q3205" t="s">
        <v>10265</v>
      </c>
      <c r="R3205" s="8" t="s">
        <v>10266</v>
      </c>
    </row>
    <row r="3206" spans="1:18" hidden="1" x14ac:dyDescent="0.3">
      <c r="A3206" s="5" t="s">
        <v>7672</v>
      </c>
      <c r="B3206" s="6">
        <v>74229620</v>
      </c>
      <c r="C3206" s="6">
        <v>74229830</v>
      </c>
      <c r="D3206" t="s">
        <v>26</v>
      </c>
      <c r="E3206" s="17">
        <v>1.76</v>
      </c>
      <c r="F3206" s="14">
        <v>1.76</v>
      </c>
      <c r="G3206" s="5" t="s">
        <v>7672</v>
      </c>
      <c r="H3206" s="8">
        <v>74229750</v>
      </c>
      <c r="I3206" s="8">
        <v>74229780</v>
      </c>
      <c r="J3206" s="9">
        <v>3521.24854</v>
      </c>
      <c r="K3206" s="10">
        <v>2405.9989030000002</v>
      </c>
      <c r="L3206" s="10">
        <v>3873.8857090000001</v>
      </c>
      <c r="M3206" s="9">
        <v>95.691703000000004</v>
      </c>
      <c r="N3206" s="9">
        <v>91.956946000000002</v>
      </c>
      <c r="O3206" t="s">
        <v>10267</v>
      </c>
      <c r="P3206" t="s">
        <v>10268</v>
      </c>
      <c r="Q3206" t="s">
        <v>10269</v>
      </c>
      <c r="R3206" s="8" t="s">
        <v>10270</v>
      </c>
    </row>
    <row r="3207" spans="1:18" hidden="1" x14ac:dyDescent="0.3">
      <c r="A3207" s="5" t="s">
        <v>7672</v>
      </c>
      <c r="B3207" s="6">
        <v>74347267</v>
      </c>
      <c r="C3207" s="6">
        <v>74347477</v>
      </c>
      <c r="D3207" t="s">
        <v>26</v>
      </c>
      <c r="E3207" s="17">
        <v>2.2000000000000002</v>
      </c>
      <c r="F3207" s="14">
        <v>0.92</v>
      </c>
      <c r="G3207" s="5" t="s">
        <v>7672</v>
      </c>
      <c r="H3207" s="8">
        <v>74347397</v>
      </c>
      <c r="I3207" s="8">
        <v>74347427</v>
      </c>
      <c r="J3207" s="9">
        <v>4771.1682199999996</v>
      </c>
      <c r="K3207" s="10">
        <v>1463.9277070000001</v>
      </c>
      <c r="L3207" s="10">
        <v>3668.508511</v>
      </c>
      <c r="M3207" s="9">
        <v>651.91326000000004</v>
      </c>
      <c r="N3207" s="9">
        <v>84.750944000000004</v>
      </c>
      <c r="O3207" t="s">
        <v>10271</v>
      </c>
      <c r="P3207" t="s">
        <v>10272</v>
      </c>
      <c r="Q3207" t="s">
        <v>10273</v>
      </c>
      <c r="R3207" s="8" t="s">
        <v>10273</v>
      </c>
    </row>
    <row r="3208" spans="1:18" hidden="1" x14ac:dyDescent="0.3">
      <c r="A3208" s="5" t="s">
        <v>7672</v>
      </c>
      <c r="B3208" s="6">
        <v>74374971</v>
      </c>
      <c r="C3208" s="6">
        <v>74375181</v>
      </c>
      <c r="D3208" t="s">
        <v>26</v>
      </c>
      <c r="E3208" s="17">
        <v>2.2400000000000002</v>
      </c>
      <c r="F3208" s="14">
        <v>2.2400000000000002</v>
      </c>
      <c r="G3208" s="5" t="s">
        <v>7672</v>
      </c>
      <c r="H3208" s="8">
        <v>74375101</v>
      </c>
      <c r="I3208" s="8">
        <v>74375131</v>
      </c>
      <c r="J3208" s="9">
        <v>7020.2281999999996</v>
      </c>
      <c r="K3208" s="10">
        <v>2950.955739</v>
      </c>
      <c r="L3208" s="10">
        <v>3927.118911</v>
      </c>
      <c r="M3208" s="9">
        <v>80.014244000000005</v>
      </c>
      <c r="N3208" s="9">
        <v>2884.9337</v>
      </c>
      <c r="O3208" t="s">
        <v>10274</v>
      </c>
      <c r="P3208" t="s">
        <v>10275</v>
      </c>
      <c r="Q3208" t="s">
        <v>10276</v>
      </c>
      <c r="R3208" s="8" t="s">
        <v>10277</v>
      </c>
    </row>
    <row r="3209" spans="1:18" x14ac:dyDescent="0.3">
      <c r="A3209" s="5" t="s">
        <v>7672</v>
      </c>
      <c r="B3209" s="6">
        <v>74375002</v>
      </c>
      <c r="C3209" s="6">
        <v>74375212</v>
      </c>
      <c r="D3209" t="s">
        <v>16</v>
      </c>
      <c r="E3209" s="17">
        <v>2.2400000000000002</v>
      </c>
      <c r="F3209" s="14">
        <v>2.2400000000000002</v>
      </c>
      <c r="G3209" s="5" t="s">
        <v>7672</v>
      </c>
      <c r="H3209" s="8">
        <v>74375052</v>
      </c>
      <c r="I3209" s="8">
        <v>74375082</v>
      </c>
      <c r="J3209" s="9">
        <v>7387.11636</v>
      </c>
      <c r="K3209" s="10">
        <v>3181.0237659999998</v>
      </c>
      <c r="L3209" s="10">
        <v>4603.4308629999996</v>
      </c>
      <c r="M3209" s="9">
        <v>2907.8661000000002</v>
      </c>
      <c r="N3209" s="9">
        <v>80.356977000000001</v>
      </c>
      <c r="O3209" t="s">
        <v>10278</v>
      </c>
      <c r="P3209" t="s">
        <v>10279</v>
      </c>
      <c r="Q3209" t="s">
        <v>10280</v>
      </c>
      <c r="R3209" s="8" t="s">
        <v>10281</v>
      </c>
    </row>
    <row r="3210" spans="1:18" hidden="1" x14ac:dyDescent="0.3">
      <c r="A3210" s="5" t="s">
        <v>7672</v>
      </c>
      <c r="B3210" s="6">
        <v>74375037</v>
      </c>
      <c r="C3210" s="6">
        <v>74375247</v>
      </c>
      <c r="D3210" t="s">
        <v>26</v>
      </c>
      <c r="E3210" s="17">
        <v>2.2400000000000002</v>
      </c>
      <c r="F3210" s="14">
        <v>2.2400000000000002</v>
      </c>
      <c r="G3210" s="5" t="s">
        <v>7672</v>
      </c>
      <c r="H3210" s="8">
        <v>74375167</v>
      </c>
      <c r="I3210" s="8">
        <v>74375197</v>
      </c>
      <c r="J3210" s="9">
        <v>7366.1586200000002</v>
      </c>
      <c r="K3210" s="10">
        <v>3168.7225669999998</v>
      </c>
      <c r="L3210" s="10">
        <v>4934.9319249999999</v>
      </c>
      <c r="M3210" s="9">
        <v>80.463261000000003</v>
      </c>
      <c r="N3210" s="9">
        <v>2902.3294999999998</v>
      </c>
      <c r="O3210" t="s">
        <v>10282</v>
      </c>
      <c r="P3210" t="s">
        <v>10283</v>
      </c>
      <c r="Q3210" t="s">
        <v>10284</v>
      </c>
      <c r="R3210" s="8" t="s">
        <v>10285</v>
      </c>
    </row>
    <row r="3211" spans="1:18" hidden="1" x14ac:dyDescent="0.3">
      <c r="A3211" s="5" t="s">
        <v>7672</v>
      </c>
      <c r="B3211" s="6">
        <v>74375066</v>
      </c>
      <c r="C3211" s="6">
        <v>74375276</v>
      </c>
      <c r="D3211" t="s">
        <v>26</v>
      </c>
      <c r="E3211" s="17">
        <v>2.2400000000000002</v>
      </c>
      <c r="F3211" s="14">
        <v>2.2400000000000002</v>
      </c>
      <c r="G3211" s="5" t="s">
        <v>7672</v>
      </c>
      <c r="H3211" s="8">
        <v>74375196</v>
      </c>
      <c r="I3211" s="8">
        <v>74375226</v>
      </c>
      <c r="J3211" s="9">
        <v>6633.84566</v>
      </c>
      <c r="K3211" s="10">
        <v>2923.9760430000001</v>
      </c>
      <c r="L3211" s="10">
        <v>4946.5033190000004</v>
      </c>
      <c r="M3211" s="9">
        <v>79.239345</v>
      </c>
      <c r="N3211" s="9">
        <v>2891.8775000000001</v>
      </c>
      <c r="O3211" t="s">
        <v>10286</v>
      </c>
      <c r="P3211" t="s">
        <v>10287</v>
      </c>
      <c r="Q3211" t="s">
        <v>10288</v>
      </c>
      <c r="R3211" s="8" t="s">
        <v>10289</v>
      </c>
    </row>
    <row r="3212" spans="1:18" hidden="1" x14ac:dyDescent="0.3">
      <c r="A3212" s="5" t="s">
        <v>7672</v>
      </c>
      <c r="B3212" s="6">
        <v>74405996</v>
      </c>
      <c r="C3212" s="6">
        <v>74406206</v>
      </c>
      <c r="D3212" t="s">
        <v>16</v>
      </c>
      <c r="E3212" s="17">
        <v>1.72</v>
      </c>
      <c r="F3212" s="14">
        <v>1.28</v>
      </c>
      <c r="G3212" s="5" t="s">
        <v>7672</v>
      </c>
      <c r="H3212" s="8">
        <v>74406046</v>
      </c>
      <c r="I3212" s="8">
        <v>74406076</v>
      </c>
      <c r="J3212" s="9">
        <v>8879.2204399999991</v>
      </c>
      <c r="K3212" s="10">
        <v>2951.1696200000001</v>
      </c>
      <c r="L3212" s="10">
        <v>7233.4697809999998</v>
      </c>
      <c r="M3212" s="9">
        <v>724.95952</v>
      </c>
      <c r="N3212" s="9">
        <v>230.32380000000001</v>
      </c>
      <c r="O3212" t="s">
        <v>10290</v>
      </c>
      <c r="P3212" t="s">
        <v>10291</v>
      </c>
      <c r="Q3212" t="s">
        <v>10292</v>
      </c>
      <c r="R3212" s="8" t="s">
        <v>10293</v>
      </c>
    </row>
    <row r="3213" spans="1:18" hidden="1" x14ac:dyDescent="0.3">
      <c r="A3213" s="5" t="s">
        <v>7672</v>
      </c>
      <c r="B3213" s="6">
        <v>74425541</v>
      </c>
      <c r="C3213" s="6">
        <v>74425751</v>
      </c>
      <c r="D3213" t="s">
        <v>26</v>
      </c>
      <c r="E3213" s="17">
        <v>1.68</v>
      </c>
      <c r="F3213" s="14">
        <v>1.68</v>
      </c>
      <c r="G3213" s="5" t="s">
        <v>7672</v>
      </c>
      <c r="H3213" s="8">
        <v>74425671</v>
      </c>
      <c r="I3213" s="8">
        <v>74425701</v>
      </c>
      <c r="J3213" s="9">
        <v>9021.8442099999993</v>
      </c>
      <c r="K3213" s="10">
        <v>3209.0780730000001</v>
      </c>
      <c r="L3213" s="10">
        <v>8542.7037779999991</v>
      </c>
      <c r="M3213" s="9">
        <v>297.91005999999999</v>
      </c>
      <c r="N3213" s="9">
        <v>97.292727999999997</v>
      </c>
      <c r="O3213" t="s">
        <v>10294</v>
      </c>
      <c r="P3213" t="s">
        <v>10295</v>
      </c>
      <c r="Q3213" t="s">
        <v>10296</v>
      </c>
      <c r="R3213" s="8" t="s">
        <v>10296</v>
      </c>
    </row>
    <row r="3214" spans="1:18" hidden="1" x14ac:dyDescent="0.3">
      <c r="A3214" s="5" t="s">
        <v>7672</v>
      </c>
      <c r="B3214" s="6">
        <v>74618964</v>
      </c>
      <c r="C3214" s="6">
        <v>74619174</v>
      </c>
      <c r="D3214" t="s">
        <v>16</v>
      </c>
      <c r="E3214" s="17">
        <v>1.92</v>
      </c>
      <c r="F3214" s="14">
        <v>1.92</v>
      </c>
      <c r="G3214" s="5" t="s">
        <v>7672</v>
      </c>
      <c r="H3214" s="8">
        <v>74619014</v>
      </c>
      <c r="I3214" s="8">
        <v>74619044</v>
      </c>
      <c r="J3214" s="9">
        <v>4749.90524</v>
      </c>
      <c r="K3214" s="10">
        <v>1009.416253</v>
      </c>
      <c r="L3214" s="10">
        <v>1142.0342230000001</v>
      </c>
      <c r="M3214" s="9">
        <v>446.72109</v>
      </c>
      <c r="N3214" s="9">
        <v>61.513559000000001</v>
      </c>
      <c r="O3214" t="s">
        <v>10297</v>
      </c>
      <c r="P3214" t="s">
        <v>10298</v>
      </c>
      <c r="Q3214" t="s">
        <v>10299</v>
      </c>
      <c r="R3214" s="8" t="s">
        <v>10300</v>
      </c>
    </row>
    <row r="3215" spans="1:18" hidden="1" x14ac:dyDescent="0.3">
      <c r="A3215" s="5" t="s">
        <v>7672</v>
      </c>
      <c r="B3215" s="6">
        <v>74645744</v>
      </c>
      <c r="C3215" s="6">
        <v>74645954</v>
      </c>
      <c r="D3215" t="s">
        <v>16</v>
      </c>
      <c r="E3215" s="17">
        <v>0.92</v>
      </c>
      <c r="F3215" s="14">
        <v>0.92</v>
      </c>
      <c r="G3215" s="5" t="s">
        <v>7672</v>
      </c>
      <c r="H3215" s="8">
        <v>74645794</v>
      </c>
      <c r="I3215" s="8">
        <v>74645824</v>
      </c>
      <c r="J3215" s="9">
        <v>60.989490000000004</v>
      </c>
      <c r="K3215" s="10">
        <v>328.27273400000001</v>
      </c>
      <c r="L3215" s="10">
        <v>471.50608899999997</v>
      </c>
      <c r="M3215" s="9">
        <v>10.630357999999999</v>
      </c>
      <c r="N3215" s="9">
        <v>5.1671009000000003</v>
      </c>
      <c r="O3215" t="s">
        <v>10301</v>
      </c>
      <c r="P3215" t="s">
        <v>10302</v>
      </c>
      <c r="Q3215" t="s">
        <v>25</v>
      </c>
      <c r="R3215" s="8" t="s">
        <v>25</v>
      </c>
    </row>
    <row r="3216" spans="1:18" hidden="1" x14ac:dyDescent="0.3">
      <c r="A3216" s="5" t="s">
        <v>7672</v>
      </c>
      <c r="B3216" s="6">
        <v>74648656</v>
      </c>
      <c r="C3216" s="6">
        <v>74648866</v>
      </c>
      <c r="D3216" t="s">
        <v>26</v>
      </c>
      <c r="E3216" s="17">
        <v>1.6</v>
      </c>
      <c r="F3216" s="14">
        <v>1.6</v>
      </c>
      <c r="G3216" s="5" t="s">
        <v>7672</v>
      </c>
      <c r="H3216" s="8">
        <v>74648786</v>
      </c>
      <c r="I3216" s="8">
        <v>74648816</v>
      </c>
      <c r="J3216" s="9">
        <v>3210.4741100000001</v>
      </c>
      <c r="K3216" s="10">
        <v>1751.8397170000001</v>
      </c>
      <c r="L3216" s="10">
        <v>4677.4858080000004</v>
      </c>
      <c r="M3216" s="9">
        <v>135.475661</v>
      </c>
      <c r="N3216" s="9">
        <v>17.0229237</v>
      </c>
      <c r="O3216" t="s">
        <v>10303</v>
      </c>
      <c r="P3216" t="s">
        <v>10304</v>
      </c>
      <c r="Q3216" t="s">
        <v>10305</v>
      </c>
      <c r="R3216" s="8" t="s">
        <v>10305</v>
      </c>
    </row>
    <row r="3217" spans="1:18" hidden="1" x14ac:dyDescent="0.3">
      <c r="A3217" s="5" t="s">
        <v>7672</v>
      </c>
      <c r="B3217" s="6">
        <v>74667670</v>
      </c>
      <c r="C3217" s="6">
        <v>74667880</v>
      </c>
      <c r="D3217" t="s">
        <v>16</v>
      </c>
      <c r="E3217" s="7">
        <v>2</v>
      </c>
      <c r="F3217" s="5">
        <v>2</v>
      </c>
      <c r="G3217" s="5" t="s">
        <v>7672</v>
      </c>
      <c r="H3217" s="8">
        <v>74667720</v>
      </c>
      <c r="I3217" s="8">
        <v>74667750</v>
      </c>
      <c r="J3217" s="9">
        <v>3812.9503599999998</v>
      </c>
      <c r="K3217" s="10">
        <v>2151.543224</v>
      </c>
      <c r="L3217" s="10">
        <v>3295.3540979999998</v>
      </c>
      <c r="M3217" s="9">
        <v>80.780021000000005</v>
      </c>
      <c r="N3217" s="9">
        <v>72.253962999999999</v>
      </c>
      <c r="O3217" t="s">
        <v>10306</v>
      </c>
      <c r="P3217" t="s">
        <v>10307</v>
      </c>
      <c r="Q3217" t="s">
        <v>10308</v>
      </c>
      <c r="R3217" s="8" t="s">
        <v>10309</v>
      </c>
    </row>
    <row r="3218" spans="1:18" hidden="1" x14ac:dyDescent="0.3">
      <c r="A3218" s="5" t="s">
        <v>7672</v>
      </c>
      <c r="B3218" s="6">
        <v>74682019</v>
      </c>
      <c r="C3218" s="6">
        <v>74682229</v>
      </c>
      <c r="D3218" t="s">
        <v>26</v>
      </c>
      <c r="E3218" s="17">
        <v>1.52</v>
      </c>
      <c r="F3218" s="5">
        <v>1</v>
      </c>
      <c r="G3218" s="5" t="s">
        <v>7672</v>
      </c>
      <c r="H3218" s="8">
        <v>74682149</v>
      </c>
      <c r="I3218" s="8">
        <v>74682179</v>
      </c>
      <c r="J3218" s="9">
        <v>8691.4666899999993</v>
      </c>
      <c r="K3218" s="10">
        <v>1519.8256280000001</v>
      </c>
      <c r="L3218" s="10">
        <v>5725.7930610000003</v>
      </c>
      <c r="M3218" s="9">
        <v>1638.95425</v>
      </c>
      <c r="N3218" s="9">
        <v>221.15453400000001</v>
      </c>
      <c r="O3218" t="s">
        <v>10310</v>
      </c>
      <c r="P3218" t="s">
        <v>10311</v>
      </c>
      <c r="Q3218" t="s">
        <v>10312</v>
      </c>
      <c r="R3218" s="8" t="s">
        <v>10313</v>
      </c>
    </row>
    <row r="3219" spans="1:18" hidden="1" x14ac:dyDescent="0.3">
      <c r="A3219" s="5" t="s">
        <v>7672</v>
      </c>
      <c r="B3219" s="6">
        <v>74685364</v>
      </c>
      <c r="C3219" s="6">
        <v>74685574</v>
      </c>
      <c r="D3219" t="s">
        <v>26</v>
      </c>
      <c r="E3219" s="17">
        <v>0.96</v>
      </c>
      <c r="F3219" s="14">
        <v>0.96</v>
      </c>
      <c r="G3219" s="5" t="s">
        <v>7672</v>
      </c>
      <c r="H3219" s="8">
        <v>74685494</v>
      </c>
      <c r="I3219" s="8">
        <v>74685524</v>
      </c>
      <c r="J3219" s="9">
        <v>8188.6138000000001</v>
      </c>
      <c r="K3219" s="10">
        <v>2067.1580199999999</v>
      </c>
      <c r="L3219" s="10">
        <v>5880.2627990000001</v>
      </c>
      <c r="M3219" s="9">
        <v>238.19688099999999</v>
      </c>
      <c r="N3219" s="9">
        <v>58.368955</v>
      </c>
      <c r="O3219" t="s">
        <v>10314</v>
      </c>
      <c r="P3219" t="s">
        <v>10315</v>
      </c>
      <c r="Q3219" t="s">
        <v>25</v>
      </c>
      <c r="R3219" s="8" t="s">
        <v>25</v>
      </c>
    </row>
    <row r="3220" spans="1:18" hidden="1" x14ac:dyDescent="0.3">
      <c r="A3220" s="5" t="s">
        <v>7672</v>
      </c>
      <c r="B3220" s="6">
        <v>74692499</v>
      </c>
      <c r="C3220" s="6">
        <v>74692709</v>
      </c>
      <c r="D3220" t="s">
        <v>16</v>
      </c>
      <c r="E3220" s="17">
        <v>1.44</v>
      </c>
      <c r="F3220" s="14">
        <v>1.44</v>
      </c>
      <c r="G3220" s="5" t="s">
        <v>7672</v>
      </c>
      <c r="H3220" s="8">
        <v>74692549</v>
      </c>
      <c r="I3220" s="8">
        <v>74692579</v>
      </c>
      <c r="J3220" s="9">
        <v>3241.0155199999999</v>
      </c>
      <c r="K3220" s="10">
        <v>1131.5649100000001</v>
      </c>
      <c r="L3220" s="10">
        <v>4408.465475</v>
      </c>
      <c r="M3220" s="9">
        <v>406.17255999999998</v>
      </c>
      <c r="N3220" s="9">
        <v>188.798878</v>
      </c>
      <c r="O3220" t="s">
        <v>10316</v>
      </c>
      <c r="P3220" t="s">
        <v>10317</v>
      </c>
      <c r="Q3220" t="s">
        <v>10318</v>
      </c>
      <c r="R3220" s="8" t="s">
        <v>10319</v>
      </c>
    </row>
    <row r="3221" spans="1:18" hidden="1" x14ac:dyDescent="0.3">
      <c r="A3221" s="5" t="s">
        <v>7672</v>
      </c>
      <c r="B3221" s="6">
        <v>74699797</v>
      </c>
      <c r="C3221" s="6">
        <v>74700007</v>
      </c>
      <c r="D3221" t="s">
        <v>16</v>
      </c>
      <c r="E3221" s="17">
        <v>1.04</v>
      </c>
      <c r="F3221" s="14">
        <v>0.52</v>
      </c>
      <c r="G3221" s="5" t="s">
        <v>7672</v>
      </c>
      <c r="H3221" s="8">
        <v>74699847</v>
      </c>
      <c r="I3221" s="8">
        <v>74699877</v>
      </c>
      <c r="J3221" s="9">
        <v>10253.62155</v>
      </c>
      <c r="K3221" s="10">
        <v>1023.437462</v>
      </c>
      <c r="L3221" s="10">
        <v>5829.9351290000004</v>
      </c>
      <c r="M3221" s="9">
        <v>625.13435000000004</v>
      </c>
      <c r="N3221" s="9">
        <v>494.82327700000002</v>
      </c>
      <c r="O3221" t="s">
        <v>10320</v>
      </c>
      <c r="P3221" t="s">
        <v>10321</v>
      </c>
      <c r="Q3221" t="s">
        <v>10322</v>
      </c>
      <c r="R3221" s="8" t="s">
        <v>10322</v>
      </c>
    </row>
    <row r="3222" spans="1:18" x14ac:dyDescent="0.3">
      <c r="A3222" s="5" t="s">
        <v>7672</v>
      </c>
      <c r="B3222" s="6">
        <v>74710013</v>
      </c>
      <c r="C3222" s="6">
        <v>74710223</v>
      </c>
      <c r="D3222" t="s">
        <v>26</v>
      </c>
      <c r="E3222" s="17">
        <v>1.84</v>
      </c>
      <c r="F3222" s="14">
        <v>1.84</v>
      </c>
      <c r="G3222" s="5" t="s">
        <v>7672</v>
      </c>
      <c r="H3222" s="8">
        <v>74710143</v>
      </c>
      <c r="I3222" s="8">
        <v>74710173</v>
      </c>
      <c r="J3222" s="9">
        <v>4362.67778</v>
      </c>
      <c r="K3222" s="10">
        <v>1304.4381269999999</v>
      </c>
      <c r="L3222" s="10">
        <v>3058.1583909999999</v>
      </c>
      <c r="M3222" s="9">
        <v>631.67277999999999</v>
      </c>
      <c r="N3222" s="9">
        <v>572.94512999999995</v>
      </c>
      <c r="O3222" t="s">
        <v>10323</v>
      </c>
      <c r="P3222" t="s">
        <v>10324</v>
      </c>
      <c r="Q3222" t="s">
        <v>10325</v>
      </c>
      <c r="R3222" s="8" t="s">
        <v>10325</v>
      </c>
    </row>
    <row r="3223" spans="1:18" hidden="1" x14ac:dyDescent="0.3">
      <c r="A3223" s="5" t="s">
        <v>7672</v>
      </c>
      <c r="B3223" s="6">
        <v>74710115</v>
      </c>
      <c r="C3223" s="6">
        <v>74710325</v>
      </c>
      <c r="D3223" t="s">
        <v>16</v>
      </c>
      <c r="E3223" s="17">
        <v>1.84</v>
      </c>
      <c r="F3223" s="14">
        <v>1.84</v>
      </c>
      <c r="G3223" s="5" t="s">
        <v>7672</v>
      </c>
      <c r="H3223" s="8">
        <v>74710165</v>
      </c>
      <c r="I3223" s="8">
        <v>74710195</v>
      </c>
      <c r="J3223" s="9">
        <v>5603.4312200000004</v>
      </c>
      <c r="K3223" s="10">
        <v>1607.235269</v>
      </c>
      <c r="L3223" s="10">
        <v>2022.5778869999999</v>
      </c>
      <c r="M3223" s="9">
        <v>619.93628999999999</v>
      </c>
      <c r="N3223" s="9">
        <v>608.98882000000003</v>
      </c>
      <c r="O3223" t="s">
        <v>10326</v>
      </c>
      <c r="P3223" t="s">
        <v>10327</v>
      </c>
      <c r="Q3223" t="s">
        <v>10328</v>
      </c>
      <c r="R3223" s="8" t="s">
        <v>10328</v>
      </c>
    </row>
    <row r="3224" spans="1:18" hidden="1" x14ac:dyDescent="0.3">
      <c r="A3224" s="5" t="s">
        <v>7672</v>
      </c>
      <c r="B3224" s="6">
        <v>74730401</v>
      </c>
      <c r="C3224" s="6">
        <v>74730611</v>
      </c>
      <c r="D3224" t="s">
        <v>26</v>
      </c>
      <c r="E3224" s="17">
        <v>1.52</v>
      </c>
      <c r="F3224" s="5">
        <v>0</v>
      </c>
      <c r="G3224" s="5" t="s">
        <v>7672</v>
      </c>
      <c r="H3224" s="8">
        <v>74730531</v>
      </c>
      <c r="I3224" s="8">
        <v>74730561</v>
      </c>
      <c r="J3224" s="9">
        <v>5605.2070299999996</v>
      </c>
      <c r="K3224" s="10">
        <v>2236.3648750000002</v>
      </c>
      <c r="L3224" s="10">
        <v>3149.5647859999999</v>
      </c>
      <c r="M3224" s="9">
        <v>123.026078</v>
      </c>
      <c r="N3224" s="9">
        <v>83.214202999999998</v>
      </c>
      <c r="O3224" t="s">
        <v>10329</v>
      </c>
      <c r="P3224" t="s">
        <v>10330</v>
      </c>
      <c r="Q3224" t="s">
        <v>10331</v>
      </c>
      <c r="R3224" s="8" t="s">
        <v>10331</v>
      </c>
    </row>
    <row r="3225" spans="1:18" hidden="1" x14ac:dyDescent="0.3">
      <c r="A3225" s="5" t="s">
        <v>7672</v>
      </c>
      <c r="B3225" s="6">
        <v>74730431</v>
      </c>
      <c r="C3225" s="6">
        <v>74730641</v>
      </c>
      <c r="D3225" t="s">
        <v>16</v>
      </c>
      <c r="E3225" s="17">
        <v>1.52</v>
      </c>
      <c r="F3225" s="14">
        <v>1.32</v>
      </c>
      <c r="G3225" s="5" t="s">
        <v>7672</v>
      </c>
      <c r="H3225" s="8">
        <v>74730481</v>
      </c>
      <c r="I3225" s="8">
        <v>74730511</v>
      </c>
      <c r="J3225" s="9">
        <v>5436.4108200000001</v>
      </c>
      <c r="K3225" s="10">
        <v>2219.3119790000001</v>
      </c>
      <c r="L3225" s="10">
        <v>2772.360291</v>
      </c>
      <c r="M3225" s="9">
        <v>83.529217000000003</v>
      </c>
      <c r="N3225" s="9">
        <v>110.64052599999999</v>
      </c>
      <c r="O3225" t="s">
        <v>10332</v>
      </c>
      <c r="P3225" t="s">
        <v>10333</v>
      </c>
      <c r="Q3225" t="s">
        <v>10334</v>
      </c>
      <c r="R3225" s="8" t="s">
        <v>10334</v>
      </c>
    </row>
    <row r="3226" spans="1:18" hidden="1" x14ac:dyDescent="0.3">
      <c r="A3226" s="5" t="s">
        <v>7672</v>
      </c>
      <c r="B3226" s="6">
        <v>74734792</v>
      </c>
      <c r="C3226" s="6">
        <v>74735002</v>
      </c>
      <c r="D3226" t="s">
        <v>16</v>
      </c>
      <c r="E3226" s="17">
        <v>2.44</v>
      </c>
      <c r="F3226" s="14">
        <v>0.6</v>
      </c>
      <c r="G3226" s="5" t="s">
        <v>7672</v>
      </c>
      <c r="H3226" s="8">
        <v>74734842</v>
      </c>
      <c r="I3226" s="8">
        <v>74734872</v>
      </c>
      <c r="J3226" s="9">
        <v>5049.65589</v>
      </c>
      <c r="K3226" s="10">
        <v>1700.4732389999999</v>
      </c>
      <c r="L3226" s="10">
        <v>6885.1900130000004</v>
      </c>
      <c r="M3226" s="9">
        <v>1124.0354400000001</v>
      </c>
      <c r="N3226" s="9">
        <v>240.40849700000001</v>
      </c>
      <c r="O3226" t="s">
        <v>10335</v>
      </c>
      <c r="P3226" t="s">
        <v>10336</v>
      </c>
      <c r="Q3226" t="s">
        <v>10337</v>
      </c>
      <c r="R3226" s="8" t="s">
        <v>10337</v>
      </c>
    </row>
    <row r="3227" spans="1:18" hidden="1" x14ac:dyDescent="0.3">
      <c r="A3227" s="5" t="s">
        <v>7672</v>
      </c>
      <c r="B3227" s="6">
        <v>74756815</v>
      </c>
      <c r="C3227" s="6">
        <v>74757025</v>
      </c>
      <c r="D3227" t="s">
        <v>16</v>
      </c>
      <c r="E3227" s="17">
        <v>1.4</v>
      </c>
      <c r="F3227" s="14">
        <v>1.4</v>
      </c>
      <c r="G3227" s="5" t="s">
        <v>7672</v>
      </c>
      <c r="H3227" s="8">
        <v>74756865</v>
      </c>
      <c r="I3227" s="8">
        <v>74756895</v>
      </c>
      <c r="J3227" s="9">
        <v>11770.627909999999</v>
      </c>
      <c r="K3227" s="10">
        <v>4777.2524059999996</v>
      </c>
      <c r="L3227" s="10">
        <v>7531.417657</v>
      </c>
      <c r="M3227" s="9">
        <v>1782.6772699999999</v>
      </c>
      <c r="N3227" s="9">
        <v>241.20688000000001</v>
      </c>
      <c r="O3227" t="s">
        <v>10338</v>
      </c>
      <c r="P3227" t="s">
        <v>10339</v>
      </c>
      <c r="Q3227" t="s">
        <v>10340</v>
      </c>
      <c r="R3227" s="8" t="s">
        <v>10341</v>
      </c>
    </row>
    <row r="3228" spans="1:18" hidden="1" x14ac:dyDescent="0.3">
      <c r="A3228" s="5" t="s">
        <v>7672</v>
      </c>
      <c r="B3228" s="6">
        <v>74756926</v>
      </c>
      <c r="C3228" s="6">
        <v>74757136</v>
      </c>
      <c r="D3228" t="s">
        <v>26</v>
      </c>
      <c r="E3228" s="17">
        <v>1.88</v>
      </c>
      <c r="F3228" s="14">
        <v>1.88</v>
      </c>
      <c r="G3228" s="5" t="s">
        <v>7672</v>
      </c>
      <c r="H3228" s="8">
        <v>74757056</v>
      </c>
      <c r="I3228" s="8">
        <v>74757086</v>
      </c>
      <c r="J3228" s="9">
        <v>11918.62096</v>
      </c>
      <c r="K3228" s="10">
        <v>5036.0239089999995</v>
      </c>
      <c r="L3228" s="10">
        <v>5501.898252</v>
      </c>
      <c r="M3228" s="9">
        <v>271.89677</v>
      </c>
      <c r="N3228" s="9">
        <v>1514.8952400000001</v>
      </c>
      <c r="O3228" t="s">
        <v>10342</v>
      </c>
      <c r="P3228" t="s">
        <v>10343</v>
      </c>
      <c r="Q3228" t="s">
        <v>10344</v>
      </c>
      <c r="R3228" s="8" t="s">
        <v>10345</v>
      </c>
    </row>
    <row r="3229" spans="1:18" hidden="1" x14ac:dyDescent="0.3">
      <c r="A3229" s="5" t="s">
        <v>7672</v>
      </c>
      <c r="B3229" s="6">
        <v>74781676</v>
      </c>
      <c r="C3229" s="6">
        <v>74781886</v>
      </c>
      <c r="D3229" t="s">
        <v>26</v>
      </c>
      <c r="E3229" s="17">
        <v>2.2799999999999998</v>
      </c>
      <c r="F3229" s="14">
        <v>2.2400000000000002</v>
      </c>
      <c r="G3229" s="5" t="s">
        <v>7672</v>
      </c>
      <c r="H3229" s="8">
        <v>74781806</v>
      </c>
      <c r="I3229" s="8">
        <v>74781836</v>
      </c>
      <c r="J3229" s="9">
        <v>2388.3486800000001</v>
      </c>
      <c r="K3229" s="10">
        <v>965.81402200000002</v>
      </c>
      <c r="L3229" s="10">
        <v>2656.0783120000001</v>
      </c>
      <c r="M3229" s="9">
        <v>700.15778</v>
      </c>
      <c r="N3229" s="9">
        <v>146.990082</v>
      </c>
      <c r="O3229" t="s">
        <v>10346</v>
      </c>
      <c r="P3229" t="s">
        <v>10347</v>
      </c>
      <c r="Q3229" t="s">
        <v>10348</v>
      </c>
      <c r="R3229" s="8" t="s">
        <v>10349</v>
      </c>
    </row>
    <row r="3230" spans="1:18" hidden="1" x14ac:dyDescent="0.3">
      <c r="A3230" s="5" t="s">
        <v>7672</v>
      </c>
      <c r="B3230" s="6">
        <v>74881178</v>
      </c>
      <c r="C3230" s="6">
        <v>74881388</v>
      </c>
      <c r="D3230" t="s">
        <v>26</v>
      </c>
      <c r="E3230" s="17">
        <v>1.76</v>
      </c>
      <c r="F3230" s="14">
        <v>1.76</v>
      </c>
      <c r="G3230" s="5" t="s">
        <v>7672</v>
      </c>
      <c r="H3230" s="8">
        <v>74881308</v>
      </c>
      <c r="I3230" s="8">
        <v>74881338</v>
      </c>
      <c r="J3230" s="9">
        <v>7386.7380000000003</v>
      </c>
      <c r="K3230" s="10">
        <v>4820.8491270000004</v>
      </c>
      <c r="L3230" s="10">
        <v>5684.7218469999998</v>
      </c>
      <c r="M3230" s="9">
        <v>447.44976600000001</v>
      </c>
      <c r="N3230" s="9">
        <v>261.06688400000002</v>
      </c>
      <c r="O3230" t="s">
        <v>10350</v>
      </c>
      <c r="P3230" t="s">
        <v>10351</v>
      </c>
      <c r="Q3230" t="s">
        <v>10352</v>
      </c>
      <c r="R3230" s="8" t="s">
        <v>10352</v>
      </c>
    </row>
    <row r="3231" spans="1:18" hidden="1" x14ac:dyDescent="0.3">
      <c r="A3231" s="5" t="s">
        <v>7672</v>
      </c>
      <c r="B3231" s="6">
        <v>74981967</v>
      </c>
      <c r="C3231" s="6">
        <v>74982177</v>
      </c>
      <c r="D3231" t="s">
        <v>16</v>
      </c>
      <c r="E3231" s="17">
        <v>0.6</v>
      </c>
      <c r="F3231" s="5">
        <v>0</v>
      </c>
      <c r="G3231" s="5" t="s">
        <v>7672</v>
      </c>
      <c r="H3231" s="8">
        <v>74982017</v>
      </c>
      <c r="I3231" s="8">
        <v>74982047</v>
      </c>
      <c r="J3231" s="13">
        <v>0</v>
      </c>
      <c r="K3231" s="10">
        <v>193.809832</v>
      </c>
      <c r="L3231" s="10">
        <v>128.42235500000001</v>
      </c>
      <c r="M3231" s="9">
        <v>85.905276999999998</v>
      </c>
      <c r="N3231" s="9">
        <v>17.067613099999999</v>
      </c>
      <c r="O3231" t="s">
        <v>10353</v>
      </c>
      <c r="P3231" t="s">
        <v>10354</v>
      </c>
      <c r="Q3231" t="s">
        <v>25</v>
      </c>
      <c r="R3231" s="8" t="s">
        <v>25</v>
      </c>
    </row>
    <row r="3232" spans="1:18" hidden="1" x14ac:dyDescent="0.3">
      <c r="A3232" s="5" t="s">
        <v>7672</v>
      </c>
      <c r="B3232" s="6">
        <v>75061053</v>
      </c>
      <c r="C3232" s="6">
        <v>75061263</v>
      </c>
      <c r="D3232" t="s">
        <v>26</v>
      </c>
      <c r="E3232" s="17">
        <v>3.24</v>
      </c>
      <c r="F3232" s="14">
        <v>1.24</v>
      </c>
      <c r="G3232" s="5" t="s">
        <v>7672</v>
      </c>
      <c r="H3232" s="8">
        <v>75061183</v>
      </c>
      <c r="I3232" s="8">
        <v>75061213</v>
      </c>
      <c r="J3232" s="9">
        <v>5982.1264000000001</v>
      </c>
      <c r="K3232" s="10">
        <v>3170.660805</v>
      </c>
      <c r="L3232" s="10">
        <v>6272.5150839999997</v>
      </c>
      <c r="M3232" s="9">
        <v>40.654716000000001</v>
      </c>
      <c r="N3232" s="9">
        <v>20.144876100000001</v>
      </c>
      <c r="O3232" t="s">
        <v>10355</v>
      </c>
      <c r="P3232" t="s">
        <v>10356</v>
      </c>
      <c r="Q3232" t="s">
        <v>10357</v>
      </c>
      <c r="R3232" s="8" t="s">
        <v>10357</v>
      </c>
    </row>
    <row r="3233" spans="1:18" hidden="1" x14ac:dyDescent="0.3">
      <c r="A3233" s="5" t="s">
        <v>7672</v>
      </c>
      <c r="B3233" s="6">
        <v>75185569</v>
      </c>
      <c r="C3233" s="6">
        <v>75185779</v>
      </c>
      <c r="D3233" t="s">
        <v>26</v>
      </c>
      <c r="E3233" s="17">
        <v>1.8</v>
      </c>
      <c r="F3233" s="14">
        <v>0.68</v>
      </c>
      <c r="G3233" s="5" t="s">
        <v>7672</v>
      </c>
      <c r="H3233" s="8">
        <v>75185699</v>
      </c>
      <c r="I3233" s="8">
        <v>75185729</v>
      </c>
      <c r="J3233" s="9">
        <v>4303.3955900000001</v>
      </c>
      <c r="K3233" s="10">
        <v>1229.978278</v>
      </c>
      <c r="L3233" s="10">
        <v>4192.6783450000003</v>
      </c>
      <c r="M3233" s="9">
        <v>724.52464999999995</v>
      </c>
      <c r="N3233" s="9">
        <v>219.302055</v>
      </c>
      <c r="O3233" t="s">
        <v>10358</v>
      </c>
      <c r="P3233" t="s">
        <v>10359</v>
      </c>
      <c r="Q3233" t="s">
        <v>10360</v>
      </c>
      <c r="R3233" s="8" t="s">
        <v>10360</v>
      </c>
    </row>
    <row r="3234" spans="1:18" hidden="1" x14ac:dyDescent="0.3">
      <c r="A3234" s="5" t="s">
        <v>7672</v>
      </c>
      <c r="B3234" s="6">
        <v>75873708</v>
      </c>
      <c r="C3234" s="6">
        <v>75873918</v>
      </c>
      <c r="D3234" t="s">
        <v>26</v>
      </c>
      <c r="E3234" s="17">
        <v>1.2</v>
      </c>
      <c r="F3234" s="14">
        <v>0.72</v>
      </c>
      <c r="G3234" s="5" t="s">
        <v>7672</v>
      </c>
      <c r="H3234" s="8">
        <v>75873838</v>
      </c>
      <c r="I3234" s="8">
        <v>75873868</v>
      </c>
      <c r="J3234" s="9">
        <v>4124.0300200000001</v>
      </c>
      <c r="K3234" s="10">
        <v>753.87813800000004</v>
      </c>
      <c r="L3234" s="10">
        <v>2172.4088230000002</v>
      </c>
      <c r="M3234" s="9">
        <v>1091.5327600000001</v>
      </c>
      <c r="N3234" s="9">
        <v>223.04538400000001</v>
      </c>
      <c r="O3234" t="s">
        <v>10361</v>
      </c>
      <c r="P3234" t="s">
        <v>10362</v>
      </c>
      <c r="Q3234" t="s">
        <v>10363</v>
      </c>
      <c r="R3234" s="8" t="s">
        <v>10363</v>
      </c>
    </row>
    <row r="3235" spans="1:18" hidden="1" x14ac:dyDescent="0.3">
      <c r="A3235" s="5" t="s">
        <v>7672</v>
      </c>
      <c r="B3235" s="6">
        <v>75938031</v>
      </c>
      <c r="C3235" s="6">
        <v>75938241</v>
      </c>
      <c r="D3235" t="s">
        <v>16</v>
      </c>
      <c r="E3235" s="17">
        <v>1.24</v>
      </c>
      <c r="F3235" s="14">
        <v>1.24</v>
      </c>
      <c r="G3235" s="5" t="s">
        <v>7672</v>
      </c>
      <c r="H3235" s="8">
        <v>75938081</v>
      </c>
      <c r="I3235" s="8">
        <v>75938111</v>
      </c>
      <c r="J3235" s="9">
        <v>6027.9844499999999</v>
      </c>
      <c r="K3235" s="10">
        <v>1425.730984</v>
      </c>
      <c r="L3235" s="10">
        <v>5328.9245270000001</v>
      </c>
      <c r="M3235" s="9">
        <v>526.51576</v>
      </c>
      <c r="N3235" s="9">
        <v>416.22618299999999</v>
      </c>
      <c r="O3235" t="s">
        <v>10364</v>
      </c>
      <c r="P3235" t="s">
        <v>10365</v>
      </c>
      <c r="Q3235" t="s">
        <v>10366</v>
      </c>
      <c r="R3235" s="8" t="s">
        <v>10367</v>
      </c>
    </row>
    <row r="3236" spans="1:18" hidden="1" x14ac:dyDescent="0.3">
      <c r="A3236" s="5" t="s">
        <v>7672</v>
      </c>
      <c r="B3236" s="6">
        <v>78019691</v>
      </c>
      <c r="C3236" s="6">
        <v>78019901</v>
      </c>
      <c r="D3236" t="s">
        <v>26</v>
      </c>
      <c r="E3236" s="17">
        <v>0.8</v>
      </c>
      <c r="F3236" s="5">
        <v>0</v>
      </c>
      <c r="G3236" s="5" t="s">
        <v>7672</v>
      </c>
      <c r="H3236" s="8">
        <v>78019821</v>
      </c>
      <c r="I3236" s="8">
        <v>78019851</v>
      </c>
      <c r="J3236" s="13">
        <v>0</v>
      </c>
      <c r="K3236" s="10">
        <v>71.002437999999998</v>
      </c>
      <c r="L3236" s="10">
        <v>116.85378</v>
      </c>
      <c r="M3236" s="9">
        <v>17.7451349</v>
      </c>
      <c r="N3236" s="9">
        <v>6.2632539999999999</v>
      </c>
      <c r="O3236" t="s">
        <v>10368</v>
      </c>
      <c r="P3236" t="s">
        <v>10369</v>
      </c>
      <c r="Q3236" t="s">
        <v>25</v>
      </c>
      <c r="R3236" s="8" t="s">
        <v>25</v>
      </c>
    </row>
    <row r="3237" spans="1:18" hidden="1" x14ac:dyDescent="0.3">
      <c r="A3237" s="5" t="s">
        <v>7672</v>
      </c>
      <c r="B3237" s="6">
        <v>78768996</v>
      </c>
      <c r="C3237" s="6">
        <v>78769206</v>
      </c>
      <c r="D3237" t="s">
        <v>16</v>
      </c>
      <c r="E3237" s="17">
        <v>2.2400000000000002</v>
      </c>
      <c r="F3237" s="5">
        <v>0</v>
      </c>
      <c r="G3237" s="5" t="s">
        <v>7672</v>
      </c>
      <c r="H3237" s="8">
        <v>78769046</v>
      </c>
      <c r="I3237" s="8">
        <v>78769076</v>
      </c>
      <c r="J3237" s="9">
        <v>4964.0244400000001</v>
      </c>
      <c r="K3237" s="10">
        <v>1106.3078350000001</v>
      </c>
      <c r="L3237" s="10">
        <v>584.89334299999996</v>
      </c>
      <c r="M3237" s="9">
        <v>250.80797000000001</v>
      </c>
      <c r="N3237" s="9">
        <v>151.164379</v>
      </c>
      <c r="O3237" t="s">
        <v>10370</v>
      </c>
      <c r="P3237" t="s">
        <v>10371</v>
      </c>
      <c r="Q3237" t="s">
        <v>10372</v>
      </c>
      <c r="R3237" s="8" t="s">
        <v>10373</v>
      </c>
    </row>
    <row r="3238" spans="1:18" hidden="1" x14ac:dyDescent="0.3">
      <c r="A3238" s="5" t="s">
        <v>7672</v>
      </c>
      <c r="B3238" s="6">
        <v>80390286</v>
      </c>
      <c r="C3238" s="6">
        <v>80390496</v>
      </c>
      <c r="D3238" t="s">
        <v>16</v>
      </c>
      <c r="E3238" s="17">
        <v>0.56000000000000005</v>
      </c>
      <c r="F3238" s="5">
        <v>0</v>
      </c>
      <c r="G3238" s="5" t="s">
        <v>7672</v>
      </c>
      <c r="H3238" s="8">
        <v>80390336</v>
      </c>
      <c r="I3238" s="8">
        <v>80390366</v>
      </c>
      <c r="J3238" s="13">
        <v>0</v>
      </c>
      <c r="K3238" s="10">
        <v>14.465776</v>
      </c>
      <c r="L3238" s="10">
        <v>91.981956999999994</v>
      </c>
      <c r="M3238" s="9">
        <v>46.934776999999997</v>
      </c>
      <c r="N3238" s="9">
        <v>17.122073</v>
      </c>
      <c r="O3238" t="s">
        <v>10374</v>
      </c>
      <c r="P3238" t="s">
        <v>10375</v>
      </c>
      <c r="Q3238" t="s">
        <v>25</v>
      </c>
      <c r="R3238" s="8" t="s">
        <v>25</v>
      </c>
    </row>
    <row r="3239" spans="1:18" hidden="1" x14ac:dyDescent="0.3">
      <c r="A3239" s="5" t="s">
        <v>7672</v>
      </c>
      <c r="B3239" s="6">
        <v>84686394</v>
      </c>
      <c r="C3239" s="6">
        <v>84686604</v>
      </c>
      <c r="D3239" t="s">
        <v>16</v>
      </c>
      <c r="E3239" s="17">
        <v>1.24</v>
      </c>
      <c r="F3239" s="14">
        <v>1.24</v>
      </c>
      <c r="G3239" s="5" t="s">
        <v>7672</v>
      </c>
      <c r="H3239" s="8">
        <v>84686444</v>
      </c>
      <c r="I3239" s="8">
        <v>84686474</v>
      </c>
      <c r="J3239" s="9">
        <v>4057.8566099999998</v>
      </c>
      <c r="K3239" s="10">
        <v>729.91505299999994</v>
      </c>
      <c r="L3239" s="10">
        <v>2207.1215929999998</v>
      </c>
      <c r="M3239" s="9">
        <v>1331.5763099999999</v>
      </c>
      <c r="N3239" s="9">
        <v>216.603599</v>
      </c>
      <c r="O3239" t="s">
        <v>10376</v>
      </c>
      <c r="P3239" t="s">
        <v>10377</v>
      </c>
      <c r="Q3239" t="s">
        <v>10378</v>
      </c>
      <c r="R3239" s="8" t="s">
        <v>10379</v>
      </c>
    </row>
    <row r="3240" spans="1:18" x14ac:dyDescent="0.3">
      <c r="A3240" s="5" t="s">
        <v>7672</v>
      </c>
      <c r="B3240" s="6">
        <v>85132579</v>
      </c>
      <c r="C3240" s="6">
        <v>85132789</v>
      </c>
      <c r="D3240" t="s">
        <v>26</v>
      </c>
      <c r="E3240" s="17">
        <v>2.36</v>
      </c>
      <c r="F3240" s="14">
        <v>2.36</v>
      </c>
      <c r="G3240" s="5" t="s">
        <v>7672</v>
      </c>
      <c r="H3240" s="8">
        <v>85132709</v>
      </c>
      <c r="I3240" s="8">
        <v>85132739</v>
      </c>
      <c r="J3240" s="9">
        <v>5054.0522799999999</v>
      </c>
      <c r="K3240" s="10">
        <v>2004.356002</v>
      </c>
      <c r="L3240" s="10">
        <v>3022.2921430000001</v>
      </c>
      <c r="M3240" s="9">
        <v>1220.4294199999999</v>
      </c>
      <c r="N3240" s="9">
        <v>139.65020000000001</v>
      </c>
      <c r="O3240" t="s">
        <v>10380</v>
      </c>
      <c r="P3240" t="s">
        <v>10381</v>
      </c>
      <c r="Q3240" t="s">
        <v>10382</v>
      </c>
      <c r="R3240" s="8" t="s">
        <v>10382</v>
      </c>
    </row>
    <row r="3241" spans="1:18" hidden="1" x14ac:dyDescent="0.3">
      <c r="A3241" s="5" t="s">
        <v>7672</v>
      </c>
      <c r="B3241" s="6">
        <v>85198083</v>
      </c>
      <c r="C3241" s="6">
        <v>85198293</v>
      </c>
      <c r="D3241" t="s">
        <v>26</v>
      </c>
      <c r="E3241" s="17">
        <v>2.88</v>
      </c>
      <c r="F3241" s="14">
        <v>2.88</v>
      </c>
      <c r="G3241" s="5" t="s">
        <v>7672</v>
      </c>
      <c r="H3241" s="8">
        <v>85198213</v>
      </c>
      <c r="I3241" s="8">
        <v>85198243</v>
      </c>
      <c r="J3241" s="9">
        <v>2794.2059899999999</v>
      </c>
      <c r="K3241" s="10">
        <v>943.58370300000001</v>
      </c>
      <c r="L3241" s="10">
        <v>819.21311600000001</v>
      </c>
      <c r="M3241" s="9">
        <v>367.61246</v>
      </c>
      <c r="N3241" s="9">
        <v>732.75834999999995</v>
      </c>
      <c r="O3241" t="s">
        <v>10383</v>
      </c>
      <c r="P3241" t="s">
        <v>10384</v>
      </c>
      <c r="Q3241" t="s">
        <v>10385</v>
      </c>
      <c r="R3241" s="8" t="s">
        <v>10385</v>
      </c>
    </row>
    <row r="3242" spans="1:18" hidden="1" x14ac:dyDescent="0.3">
      <c r="A3242" s="5" t="s">
        <v>7672</v>
      </c>
      <c r="B3242" s="6">
        <v>85329812</v>
      </c>
      <c r="C3242" s="6">
        <v>85330022</v>
      </c>
      <c r="D3242" t="s">
        <v>16</v>
      </c>
      <c r="E3242" s="17">
        <v>1.04</v>
      </c>
      <c r="F3242" s="5">
        <v>0</v>
      </c>
      <c r="G3242" s="5" t="s">
        <v>7672</v>
      </c>
      <c r="H3242" s="8">
        <v>85329862</v>
      </c>
      <c r="I3242" s="8">
        <v>85329892</v>
      </c>
      <c r="J3242" s="9">
        <v>430.83769999999998</v>
      </c>
      <c r="K3242" s="10">
        <v>72.723890999999995</v>
      </c>
      <c r="L3242" s="10">
        <v>269.02267699999999</v>
      </c>
      <c r="M3242" s="9">
        <v>5.9485229000000004</v>
      </c>
      <c r="N3242" s="9">
        <v>8.8904458000000002</v>
      </c>
      <c r="O3242" t="s">
        <v>10386</v>
      </c>
      <c r="P3242" t="s">
        <v>10387</v>
      </c>
      <c r="Q3242" t="s">
        <v>10388</v>
      </c>
      <c r="R3242" s="8" t="s">
        <v>10388</v>
      </c>
    </row>
    <row r="3243" spans="1:18" hidden="1" x14ac:dyDescent="0.3">
      <c r="A3243" s="5" t="s">
        <v>7672</v>
      </c>
      <c r="B3243" s="6">
        <v>85547757</v>
      </c>
      <c r="C3243" s="6">
        <v>85547967</v>
      </c>
      <c r="D3243" t="s">
        <v>16</v>
      </c>
      <c r="E3243" s="17">
        <v>0.84</v>
      </c>
      <c r="F3243" s="14">
        <v>0.8</v>
      </c>
      <c r="G3243" s="5" t="s">
        <v>7672</v>
      </c>
      <c r="H3243" s="8">
        <v>85547807</v>
      </c>
      <c r="I3243" s="8">
        <v>85547837</v>
      </c>
      <c r="J3243" s="9">
        <v>337.67246999999998</v>
      </c>
      <c r="K3243" s="10">
        <v>317.69589200000001</v>
      </c>
      <c r="L3243" s="10">
        <v>530.51652799999999</v>
      </c>
      <c r="M3243" s="9">
        <v>12.360801500000001</v>
      </c>
      <c r="N3243" s="9">
        <v>1.3643478499999999</v>
      </c>
      <c r="O3243" t="s">
        <v>10389</v>
      </c>
      <c r="P3243" t="s">
        <v>10390</v>
      </c>
      <c r="Q3243" t="s">
        <v>25</v>
      </c>
      <c r="R3243" s="8" t="s">
        <v>25</v>
      </c>
    </row>
    <row r="3244" spans="1:18" x14ac:dyDescent="0.3">
      <c r="A3244" s="5" t="s">
        <v>7672</v>
      </c>
      <c r="B3244" s="6">
        <v>85555102</v>
      </c>
      <c r="C3244" s="6">
        <v>85555312</v>
      </c>
      <c r="D3244" t="s">
        <v>16</v>
      </c>
      <c r="E3244" s="17">
        <v>1.84</v>
      </c>
      <c r="F3244" s="14">
        <v>1.72</v>
      </c>
      <c r="G3244" s="5" t="s">
        <v>7672</v>
      </c>
      <c r="H3244" s="8">
        <v>85555152</v>
      </c>
      <c r="I3244" s="8">
        <v>85555182</v>
      </c>
      <c r="J3244" s="9">
        <v>5772.9173600000004</v>
      </c>
      <c r="K3244" s="10">
        <v>1358.181323</v>
      </c>
      <c r="L3244" s="10">
        <v>3980.924387</v>
      </c>
      <c r="M3244" s="9">
        <v>2039.50119</v>
      </c>
      <c r="N3244" s="9">
        <v>167.17018200000001</v>
      </c>
      <c r="O3244" t="s">
        <v>10391</v>
      </c>
      <c r="P3244" t="s">
        <v>10392</v>
      </c>
      <c r="Q3244" t="s">
        <v>10393</v>
      </c>
      <c r="R3244" s="8" t="s">
        <v>10393</v>
      </c>
    </row>
    <row r="3245" spans="1:18" hidden="1" x14ac:dyDescent="0.3">
      <c r="A3245" s="5" t="s">
        <v>7672</v>
      </c>
      <c r="B3245" s="6">
        <v>85581641</v>
      </c>
      <c r="C3245" s="6">
        <v>85581851</v>
      </c>
      <c r="D3245" t="s">
        <v>16</v>
      </c>
      <c r="E3245" s="17">
        <v>1.28</v>
      </c>
      <c r="F3245" s="14">
        <v>0.64</v>
      </c>
      <c r="G3245" s="5" t="s">
        <v>7672</v>
      </c>
      <c r="H3245" s="8">
        <v>85581691</v>
      </c>
      <c r="I3245" s="8">
        <v>85581721</v>
      </c>
      <c r="J3245" s="9">
        <v>6751.9585200000001</v>
      </c>
      <c r="K3245" s="10">
        <v>2923.9754630000002</v>
      </c>
      <c r="L3245" s="10">
        <v>4731.8635549999999</v>
      </c>
      <c r="M3245" s="9">
        <v>471.48602</v>
      </c>
      <c r="N3245" s="9">
        <v>709.50334999999995</v>
      </c>
      <c r="O3245" t="s">
        <v>10394</v>
      </c>
      <c r="P3245" t="s">
        <v>10395</v>
      </c>
      <c r="Q3245" t="s">
        <v>10396</v>
      </c>
      <c r="R3245" s="8" t="s">
        <v>10397</v>
      </c>
    </row>
    <row r="3246" spans="1:18" hidden="1" x14ac:dyDescent="0.3">
      <c r="A3246" s="5" t="s">
        <v>7672</v>
      </c>
      <c r="B3246" s="6">
        <v>85581691</v>
      </c>
      <c r="C3246" s="6">
        <v>85581901</v>
      </c>
      <c r="D3246" t="s">
        <v>26</v>
      </c>
      <c r="E3246" s="17">
        <v>1.28</v>
      </c>
      <c r="F3246" s="14">
        <v>1.28</v>
      </c>
      <c r="G3246" s="5" t="s">
        <v>7672</v>
      </c>
      <c r="H3246" s="8">
        <v>85581821</v>
      </c>
      <c r="I3246" s="8">
        <v>85581851</v>
      </c>
      <c r="J3246" s="9">
        <v>7000.7149900000004</v>
      </c>
      <c r="K3246" s="10">
        <v>2874.767186</v>
      </c>
      <c r="L3246" s="10">
        <v>5334.7003539999996</v>
      </c>
      <c r="M3246" s="9">
        <v>721.16160000000002</v>
      </c>
      <c r="N3246" s="9">
        <v>487.18038999999999</v>
      </c>
      <c r="O3246" t="s">
        <v>10398</v>
      </c>
      <c r="P3246" t="s">
        <v>10399</v>
      </c>
      <c r="Q3246" t="s">
        <v>10400</v>
      </c>
      <c r="R3246" s="8" t="s">
        <v>10400</v>
      </c>
    </row>
    <row r="3247" spans="1:18" hidden="1" x14ac:dyDescent="0.3">
      <c r="A3247" s="5" t="s">
        <v>7672</v>
      </c>
      <c r="B3247" s="6">
        <v>85641129</v>
      </c>
      <c r="C3247" s="6">
        <v>85641339</v>
      </c>
      <c r="D3247" t="s">
        <v>16</v>
      </c>
      <c r="E3247" s="17">
        <v>1.88</v>
      </c>
      <c r="F3247" s="14">
        <v>1.88</v>
      </c>
      <c r="G3247" s="5" t="s">
        <v>7672</v>
      </c>
      <c r="H3247" s="8">
        <v>85641179</v>
      </c>
      <c r="I3247" s="8">
        <v>85641209</v>
      </c>
      <c r="J3247" s="9">
        <v>1558.40517</v>
      </c>
      <c r="K3247" s="10">
        <v>1146.6731950000001</v>
      </c>
      <c r="L3247" s="10">
        <v>935.50965900000006</v>
      </c>
      <c r="M3247" s="9">
        <v>202.33887300000001</v>
      </c>
      <c r="N3247" s="9">
        <v>53.298299</v>
      </c>
      <c r="O3247" t="s">
        <v>10401</v>
      </c>
      <c r="P3247" t="s">
        <v>10402</v>
      </c>
      <c r="Q3247" t="s">
        <v>10403</v>
      </c>
      <c r="R3247" s="8" t="s">
        <v>10404</v>
      </c>
    </row>
    <row r="3248" spans="1:18" hidden="1" x14ac:dyDescent="0.3">
      <c r="A3248" s="5" t="s">
        <v>7672</v>
      </c>
      <c r="B3248" s="6">
        <v>85765833</v>
      </c>
      <c r="C3248" s="6">
        <v>85766043</v>
      </c>
      <c r="D3248" t="s">
        <v>16</v>
      </c>
      <c r="E3248" s="17">
        <v>1.1200000000000001</v>
      </c>
      <c r="F3248" s="14">
        <v>1.1200000000000001</v>
      </c>
      <c r="G3248" s="5" t="s">
        <v>7672</v>
      </c>
      <c r="H3248" s="8">
        <v>85765883</v>
      </c>
      <c r="I3248" s="8">
        <v>85765913</v>
      </c>
      <c r="J3248" s="9">
        <v>6817.6809400000002</v>
      </c>
      <c r="K3248" s="10">
        <v>1516.591077</v>
      </c>
      <c r="L3248" s="10">
        <v>5051.22894</v>
      </c>
      <c r="M3248" s="9">
        <v>306.63492000000002</v>
      </c>
      <c r="N3248" s="9">
        <v>2328.8312999999998</v>
      </c>
      <c r="O3248" t="s">
        <v>10405</v>
      </c>
      <c r="P3248" t="s">
        <v>10406</v>
      </c>
      <c r="Q3248" t="s">
        <v>10407</v>
      </c>
      <c r="R3248" s="8" t="s">
        <v>10407</v>
      </c>
    </row>
    <row r="3249" spans="1:18" hidden="1" x14ac:dyDescent="0.3">
      <c r="A3249" s="5" t="s">
        <v>7672</v>
      </c>
      <c r="B3249" s="6">
        <v>85766090</v>
      </c>
      <c r="C3249" s="6">
        <v>85766300</v>
      </c>
      <c r="D3249" t="s">
        <v>26</v>
      </c>
      <c r="E3249" s="17">
        <v>2.08</v>
      </c>
      <c r="F3249" s="14">
        <v>1.4</v>
      </c>
      <c r="G3249" s="5" t="s">
        <v>7672</v>
      </c>
      <c r="H3249" s="8">
        <v>85766220</v>
      </c>
      <c r="I3249" s="8">
        <v>85766250</v>
      </c>
      <c r="J3249" s="9">
        <v>6397.7725499999997</v>
      </c>
      <c r="K3249" s="10">
        <v>2315.3541359999999</v>
      </c>
      <c r="L3249" s="10">
        <v>2988.1563460000002</v>
      </c>
      <c r="M3249" s="9">
        <v>1964.21174</v>
      </c>
      <c r="N3249" s="9">
        <v>305.65093999999999</v>
      </c>
      <c r="O3249" t="s">
        <v>10408</v>
      </c>
      <c r="P3249" t="s">
        <v>10409</v>
      </c>
      <c r="Q3249" t="s">
        <v>10410</v>
      </c>
      <c r="R3249" s="8" t="s">
        <v>10410</v>
      </c>
    </row>
    <row r="3250" spans="1:18" hidden="1" x14ac:dyDescent="0.3">
      <c r="A3250" s="5" t="s">
        <v>7672</v>
      </c>
      <c r="B3250" s="6">
        <v>85788606</v>
      </c>
      <c r="C3250" s="6">
        <v>85788816</v>
      </c>
      <c r="D3250" t="s">
        <v>16</v>
      </c>
      <c r="E3250" s="17">
        <v>1.32</v>
      </c>
      <c r="F3250" s="14">
        <v>0.56000000000000005</v>
      </c>
      <c r="G3250" s="5" t="s">
        <v>7672</v>
      </c>
      <c r="H3250" s="8">
        <v>85788656</v>
      </c>
      <c r="I3250" s="8">
        <v>85788686</v>
      </c>
      <c r="J3250" s="9">
        <v>5824.6386700000003</v>
      </c>
      <c r="K3250" s="10">
        <v>2256.4361210000002</v>
      </c>
      <c r="L3250" s="10">
        <v>6372.6080110000003</v>
      </c>
      <c r="M3250" s="9">
        <v>1552.4276299999999</v>
      </c>
      <c r="N3250" s="9">
        <v>452.83478000000002</v>
      </c>
      <c r="O3250" t="s">
        <v>10411</v>
      </c>
      <c r="P3250" t="s">
        <v>10412</v>
      </c>
      <c r="Q3250" t="s">
        <v>10413</v>
      </c>
      <c r="R3250" s="8" t="s">
        <v>10413</v>
      </c>
    </row>
    <row r="3251" spans="1:18" hidden="1" x14ac:dyDescent="0.3">
      <c r="A3251" s="5" t="s">
        <v>7672</v>
      </c>
      <c r="B3251" s="6">
        <v>85804508</v>
      </c>
      <c r="C3251" s="6">
        <v>85804718</v>
      </c>
      <c r="D3251" t="s">
        <v>26</v>
      </c>
      <c r="E3251" s="17">
        <v>1.52</v>
      </c>
      <c r="F3251" s="14">
        <v>1.52</v>
      </c>
      <c r="G3251" s="5" t="s">
        <v>7672</v>
      </c>
      <c r="H3251" s="8">
        <v>85804638</v>
      </c>
      <c r="I3251" s="8">
        <v>85804668</v>
      </c>
      <c r="J3251" s="9">
        <v>1345.5858599999999</v>
      </c>
      <c r="K3251" s="10">
        <v>335.60893900000002</v>
      </c>
      <c r="L3251" s="10">
        <v>1235.746159</v>
      </c>
      <c r="M3251" s="9">
        <v>213.064482</v>
      </c>
      <c r="N3251" s="9">
        <v>25.488448000000002</v>
      </c>
      <c r="O3251" t="s">
        <v>10414</v>
      </c>
      <c r="P3251" t="s">
        <v>10415</v>
      </c>
      <c r="Q3251" t="s">
        <v>10416</v>
      </c>
      <c r="R3251" s="8" t="s">
        <v>10416</v>
      </c>
    </row>
    <row r="3252" spans="1:18" hidden="1" x14ac:dyDescent="0.3">
      <c r="A3252" s="5" t="s">
        <v>7672</v>
      </c>
      <c r="B3252" s="6">
        <v>85822670</v>
      </c>
      <c r="C3252" s="6">
        <v>85822880</v>
      </c>
      <c r="D3252" t="s">
        <v>26</v>
      </c>
      <c r="E3252" s="17">
        <v>0.88</v>
      </c>
      <c r="F3252" s="5">
        <v>0</v>
      </c>
      <c r="G3252" s="5" t="s">
        <v>7672</v>
      </c>
      <c r="H3252" s="8">
        <v>85822800</v>
      </c>
      <c r="I3252" s="8">
        <v>85822830</v>
      </c>
      <c r="J3252" s="9">
        <v>10763.198560000001</v>
      </c>
      <c r="K3252" s="10">
        <v>2281.037073</v>
      </c>
      <c r="L3252" s="10">
        <v>4586.0770640000001</v>
      </c>
      <c r="M3252" s="9">
        <v>351.12121000000002</v>
      </c>
      <c r="N3252" s="9">
        <v>314.36940099999998</v>
      </c>
      <c r="O3252" t="s">
        <v>10417</v>
      </c>
      <c r="P3252" t="s">
        <v>10418</v>
      </c>
      <c r="Q3252" t="s">
        <v>25</v>
      </c>
      <c r="R3252" s="8" t="s">
        <v>25</v>
      </c>
    </row>
    <row r="3253" spans="1:18" hidden="1" x14ac:dyDescent="0.3">
      <c r="A3253" s="5" t="s">
        <v>7672</v>
      </c>
      <c r="B3253" s="6">
        <v>85829778</v>
      </c>
      <c r="C3253" s="6">
        <v>85829988</v>
      </c>
      <c r="D3253" t="s">
        <v>16</v>
      </c>
      <c r="E3253" s="17">
        <v>1.56</v>
      </c>
      <c r="F3253" s="14">
        <v>1.56</v>
      </c>
      <c r="G3253" s="5" t="s">
        <v>7672</v>
      </c>
      <c r="H3253" s="8">
        <v>85829828</v>
      </c>
      <c r="I3253" s="8">
        <v>85829858</v>
      </c>
      <c r="J3253" s="9">
        <v>7623.9135500000002</v>
      </c>
      <c r="K3253" s="10">
        <v>3342.243504</v>
      </c>
      <c r="L3253" s="10">
        <v>6389.9608749999998</v>
      </c>
      <c r="M3253" s="9">
        <v>158.56406699999999</v>
      </c>
      <c r="N3253" s="9">
        <v>501.57008999999999</v>
      </c>
      <c r="O3253" t="s">
        <v>10419</v>
      </c>
      <c r="P3253" t="s">
        <v>10420</v>
      </c>
      <c r="Q3253" t="s">
        <v>10421</v>
      </c>
      <c r="R3253" s="8" t="s">
        <v>10422</v>
      </c>
    </row>
    <row r="3254" spans="1:18" hidden="1" x14ac:dyDescent="0.3">
      <c r="A3254" s="5" t="s">
        <v>7672</v>
      </c>
      <c r="B3254" s="6">
        <v>85839145</v>
      </c>
      <c r="C3254" s="6">
        <v>85839355</v>
      </c>
      <c r="D3254" t="s">
        <v>16</v>
      </c>
      <c r="E3254" s="17">
        <v>1.56</v>
      </c>
      <c r="F3254" s="14">
        <v>1.56</v>
      </c>
      <c r="G3254" s="5" t="s">
        <v>7672</v>
      </c>
      <c r="H3254" s="8">
        <v>85839195</v>
      </c>
      <c r="I3254" s="8">
        <v>85839225</v>
      </c>
      <c r="J3254" s="9">
        <v>4964.8432899999998</v>
      </c>
      <c r="K3254" s="10">
        <v>1606.1583390000001</v>
      </c>
      <c r="L3254" s="10">
        <v>4844.6790039999996</v>
      </c>
      <c r="M3254" s="9">
        <v>1235.0689199999999</v>
      </c>
      <c r="N3254" s="9">
        <v>306.88193200000001</v>
      </c>
      <c r="O3254" t="s">
        <v>10423</v>
      </c>
      <c r="P3254" t="s">
        <v>10424</v>
      </c>
      <c r="Q3254" t="s">
        <v>10425</v>
      </c>
      <c r="R3254" s="8" t="s">
        <v>10426</v>
      </c>
    </row>
    <row r="3255" spans="1:18" hidden="1" x14ac:dyDescent="0.3">
      <c r="A3255" s="5" t="s">
        <v>7672</v>
      </c>
      <c r="B3255" s="6">
        <v>85843108</v>
      </c>
      <c r="C3255" s="6">
        <v>85843318</v>
      </c>
      <c r="D3255" t="s">
        <v>26</v>
      </c>
      <c r="E3255" s="7">
        <v>1</v>
      </c>
      <c r="F3255" s="5">
        <v>1</v>
      </c>
      <c r="G3255" s="5" t="s">
        <v>7672</v>
      </c>
      <c r="H3255" s="8">
        <v>85843238</v>
      </c>
      <c r="I3255" s="8">
        <v>85843268</v>
      </c>
      <c r="J3255" s="9">
        <v>7505.22559</v>
      </c>
      <c r="K3255" s="10">
        <v>2715.4923530000001</v>
      </c>
      <c r="L3255" s="10">
        <v>6238.9590799999996</v>
      </c>
      <c r="M3255" s="9">
        <v>927.74746000000005</v>
      </c>
      <c r="N3255" s="9">
        <v>131.07378299999999</v>
      </c>
      <c r="O3255" t="s">
        <v>10427</v>
      </c>
      <c r="P3255" t="s">
        <v>10428</v>
      </c>
      <c r="Q3255" t="s">
        <v>10429</v>
      </c>
      <c r="R3255" s="8" t="s">
        <v>10429</v>
      </c>
    </row>
    <row r="3256" spans="1:18" hidden="1" x14ac:dyDescent="0.3">
      <c r="A3256" s="5" t="s">
        <v>7672</v>
      </c>
      <c r="B3256" s="6">
        <v>85955448</v>
      </c>
      <c r="C3256" s="6">
        <v>85955658</v>
      </c>
      <c r="D3256" t="s">
        <v>16</v>
      </c>
      <c r="E3256" s="17">
        <v>1.4</v>
      </c>
      <c r="F3256" s="14">
        <v>1.4</v>
      </c>
      <c r="G3256" s="5" t="s">
        <v>7672</v>
      </c>
      <c r="H3256" s="8">
        <v>85955498</v>
      </c>
      <c r="I3256" s="8">
        <v>85955528</v>
      </c>
      <c r="J3256" s="9">
        <v>176.04454999999999</v>
      </c>
      <c r="K3256" s="10">
        <v>147.84160800000001</v>
      </c>
      <c r="L3256" s="10">
        <v>117.442499</v>
      </c>
      <c r="M3256" s="9">
        <v>9.7466159000000001</v>
      </c>
      <c r="N3256" s="9">
        <v>13.9324215</v>
      </c>
      <c r="O3256" t="s">
        <v>10430</v>
      </c>
      <c r="P3256" t="s">
        <v>10431</v>
      </c>
      <c r="Q3256" t="s">
        <v>10432</v>
      </c>
      <c r="R3256" s="8" t="s">
        <v>10432</v>
      </c>
    </row>
    <row r="3257" spans="1:18" hidden="1" x14ac:dyDescent="0.3">
      <c r="A3257" s="5" t="s">
        <v>7672</v>
      </c>
      <c r="B3257" s="6">
        <v>86116043</v>
      </c>
      <c r="C3257" s="6">
        <v>86116253</v>
      </c>
      <c r="D3257" t="s">
        <v>26</v>
      </c>
      <c r="E3257" s="17">
        <v>2.52</v>
      </c>
      <c r="F3257" s="14">
        <v>1.92</v>
      </c>
      <c r="G3257" s="5" t="s">
        <v>7672</v>
      </c>
      <c r="H3257" s="8">
        <v>86116173</v>
      </c>
      <c r="I3257" s="8">
        <v>86116203</v>
      </c>
      <c r="J3257" s="9">
        <v>6114.77844</v>
      </c>
      <c r="K3257" s="10">
        <v>1869.6751630000001</v>
      </c>
      <c r="L3257" s="10">
        <v>4016.8042580000001</v>
      </c>
      <c r="M3257" s="9">
        <v>37.077193000000001</v>
      </c>
      <c r="N3257" s="9">
        <v>204.41856999999999</v>
      </c>
      <c r="O3257" t="s">
        <v>10433</v>
      </c>
      <c r="P3257" t="s">
        <v>10434</v>
      </c>
      <c r="Q3257" t="s">
        <v>10435</v>
      </c>
      <c r="R3257" s="8" t="s">
        <v>10435</v>
      </c>
    </row>
    <row r="3258" spans="1:18" hidden="1" x14ac:dyDescent="0.3">
      <c r="A3258" s="5" t="s">
        <v>7672</v>
      </c>
      <c r="B3258" s="6">
        <v>86116099</v>
      </c>
      <c r="C3258" s="6">
        <v>86116309</v>
      </c>
      <c r="D3258" t="s">
        <v>16</v>
      </c>
      <c r="E3258" s="17">
        <v>2.52</v>
      </c>
      <c r="F3258" s="14">
        <v>1.92</v>
      </c>
      <c r="G3258" s="5" t="s">
        <v>7672</v>
      </c>
      <c r="H3258" s="8">
        <v>86116149</v>
      </c>
      <c r="I3258" s="8">
        <v>86116179</v>
      </c>
      <c r="J3258" s="9">
        <v>7625.0501800000002</v>
      </c>
      <c r="K3258" s="10">
        <v>2001.9746479999999</v>
      </c>
      <c r="L3258" s="10">
        <v>5908.0410959999999</v>
      </c>
      <c r="M3258" s="9">
        <v>234.14595</v>
      </c>
      <c r="N3258" s="9">
        <v>32.131332999999998</v>
      </c>
      <c r="O3258" t="s">
        <v>10436</v>
      </c>
      <c r="P3258" t="s">
        <v>10437</v>
      </c>
      <c r="Q3258" t="s">
        <v>10438</v>
      </c>
      <c r="R3258" s="8" t="s">
        <v>10439</v>
      </c>
    </row>
    <row r="3259" spans="1:18" hidden="1" x14ac:dyDescent="0.3">
      <c r="A3259" s="5" t="s">
        <v>7672</v>
      </c>
      <c r="B3259" s="6">
        <v>86332988</v>
      </c>
      <c r="C3259" s="6">
        <v>86333198</v>
      </c>
      <c r="D3259" t="s">
        <v>16</v>
      </c>
      <c r="E3259" s="17">
        <v>1.32</v>
      </c>
      <c r="F3259" s="14">
        <v>1.32</v>
      </c>
      <c r="G3259" s="5" t="s">
        <v>7672</v>
      </c>
      <c r="H3259" s="8">
        <v>86333038</v>
      </c>
      <c r="I3259" s="8">
        <v>86333068</v>
      </c>
      <c r="J3259" s="9">
        <v>3103.05584</v>
      </c>
      <c r="K3259" s="10">
        <v>462.93646999999999</v>
      </c>
      <c r="L3259" s="10">
        <v>1974.566094</v>
      </c>
      <c r="M3259" s="9">
        <v>397.64339000000001</v>
      </c>
      <c r="N3259" s="9">
        <v>645.07695000000001</v>
      </c>
      <c r="O3259" t="s">
        <v>10440</v>
      </c>
      <c r="P3259" t="s">
        <v>10441</v>
      </c>
      <c r="Q3259" t="s">
        <v>10442</v>
      </c>
      <c r="R3259" s="8" t="s">
        <v>10442</v>
      </c>
    </row>
    <row r="3260" spans="1:18" x14ac:dyDescent="0.3">
      <c r="A3260" s="5" t="s">
        <v>7672</v>
      </c>
      <c r="B3260" s="6">
        <v>86333157</v>
      </c>
      <c r="C3260" s="6">
        <v>86333367</v>
      </c>
      <c r="D3260" t="s">
        <v>26</v>
      </c>
      <c r="E3260" s="17">
        <v>1.96</v>
      </c>
      <c r="F3260" s="14">
        <v>1.96</v>
      </c>
      <c r="G3260" s="5" t="s">
        <v>7672</v>
      </c>
      <c r="H3260" s="8">
        <v>86333287</v>
      </c>
      <c r="I3260" s="8">
        <v>86333317</v>
      </c>
      <c r="J3260" s="9">
        <v>8003.1228700000001</v>
      </c>
      <c r="K3260" s="10">
        <v>761.85684800000001</v>
      </c>
      <c r="L3260" s="10">
        <v>3191.7988679999999</v>
      </c>
      <c r="M3260" s="9">
        <v>987.89894000000004</v>
      </c>
      <c r="N3260" s="9">
        <v>407.62258000000003</v>
      </c>
      <c r="O3260" t="s">
        <v>10443</v>
      </c>
      <c r="P3260" t="s">
        <v>10444</v>
      </c>
      <c r="Q3260" t="s">
        <v>10445</v>
      </c>
      <c r="R3260" s="8" t="s">
        <v>10445</v>
      </c>
    </row>
    <row r="3261" spans="1:18" x14ac:dyDescent="0.3">
      <c r="A3261" s="5" t="s">
        <v>7672</v>
      </c>
      <c r="B3261" s="6">
        <v>86422554</v>
      </c>
      <c r="C3261" s="6">
        <v>86422764</v>
      </c>
      <c r="D3261" t="s">
        <v>16</v>
      </c>
      <c r="E3261" s="17">
        <v>1.6</v>
      </c>
      <c r="F3261" s="14">
        <v>1.6</v>
      </c>
      <c r="G3261" s="5" t="s">
        <v>7672</v>
      </c>
      <c r="H3261" s="8">
        <v>86422604</v>
      </c>
      <c r="I3261" s="8">
        <v>86422634</v>
      </c>
      <c r="J3261" s="9">
        <v>8560.7583900000009</v>
      </c>
      <c r="K3261" s="10">
        <v>2126.5130680000002</v>
      </c>
      <c r="L3261" s="10">
        <v>8480.2249250000004</v>
      </c>
      <c r="M3261" s="9">
        <v>763.64012000000002</v>
      </c>
      <c r="N3261" s="9">
        <v>588.98424</v>
      </c>
      <c r="O3261" t="s">
        <v>10446</v>
      </c>
      <c r="P3261" t="s">
        <v>10447</v>
      </c>
      <c r="Q3261" t="s">
        <v>10448</v>
      </c>
      <c r="R3261" s="8" t="s">
        <v>10448</v>
      </c>
    </row>
    <row r="3262" spans="1:18" hidden="1" x14ac:dyDescent="0.3">
      <c r="A3262" s="5" t="s">
        <v>7672</v>
      </c>
      <c r="B3262" s="6">
        <v>86426385</v>
      </c>
      <c r="C3262" s="6">
        <v>86426595</v>
      </c>
      <c r="D3262" t="s">
        <v>26</v>
      </c>
      <c r="E3262" s="17">
        <v>1.04</v>
      </c>
      <c r="F3262" s="14">
        <v>0.88</v>
      </c>
      <c r="G3262" s="5" t="s">
        <v>7672</v>
      </c>
      <c r="H3262" s="8">
        <v>86426515</v>
      </c>
      <c r="I3262" s="8">
        <v>86426545</v>
      </c>
      <c r="J3262" s="9">
        <v>2680.64113</v>
      </c>
      <c r="K3262" s="10">
        <v>616.82116099999996</v>
      </c>
      <c r="L3262" s="10">
        <v>1689.336509</v>
      </c>
      <c r="M3262" s="9">
        <v>646.87522999999999</v>
      </c>
      <c r="N3262" s="9">
        <v>171.823543</v>
      </c>
      <c r="O3262" t="s">
        <v>10449</v>
      </c>
      <c r="P3262" t="s">
        <v>10450</v>
      </c>
      <c r="Q3262" t="s">
        <v>10451</v>
      </c>
      <c r="R3262" s="8" t="s">
        <v>10451</v>
      </c>
    </row>
    <row r="3263" spans="1:18" x14ac:dyDescent="0.3">
      <c r="A3263" s="5" t="s">
        <v>7672</v>
      </c>
      <c r="B3263" s="6">
        <v>86668293</v>
      </c>
      <c r="C3263" s="6">
        <v>86668503</v>
      </c>
      <c r="D3263" t="s">
        <v>26</v>
      </c>
      <c r="E3263" s="17">
        <v>2.2000000000000002</v>
      </c>
      <c r="F3263" s="14">
        <v>1.68</v>
      </c>
      <c r="G3263" s="5" t="s">
        <v>7672</v>
      </c>
      <c r="H3263" s="8">
        <v>86668423</v>
      </c>
      <c r="I3263" s="8">
        <v>86668453</v>
      </c>
      <c r="J3263" s="9">
        <v>5932.2918600000003</v>
      </c>
      <c r="K3263" s="10">
        <v>3108.9351339999998</v>
      </c>
      <c r="L3263" s="10">
        <v>6417.7321240000001</v>
      </c>
      <c r="M3263" s="9">
        <v>1707.45091</v>
      </c>
      <c r="N3263" s="9">
        <v>382.39089999999999</v>
      </c>
      <c r="O3263" t="s">
        <v>10452</v>
      </c>
      <c r="P3263" t="s">
        <v>10453</v>
      </c>
      <c r="Q3263" t="s">
        <v>10454</v>
      </c>
      <c r="R3263" s="8" t="s">
        <v>10454</v>
      </c>
    </row>
    <row r="3264" spans="1:18" hidden="1" x14ac:dyDescent="0.3">
      <c r="A3264" s="5" t="s">
        <v>7672</v>
      </c>
      <c r="B3264" s="6">
        <v>86790469</v>
      </c>
      <c r="C3264" s="6">
        <v>86790679</v>
      </c>
      <c r="D3264" t="s">
        <v>16</v>
      </c>
      <c r="E3264" s="17">
        <v>1.32</v>
      </c>
      <c r="F3264" s="14">
        <v>1.32</v>
      </c>
      <c r="G3264" s="5" t="s">
        <v>7672</v>
      </c>
      <c r="H3264" s="8">
        <v>86790519</v>
      </c>
      <c r="I3264" s="8">
        <v>86790549</v>
      </c>
      <c r="J3264" s="9">
        <v>3536.7445600000001</v>
      </c>
      <c r="K3264" s="10">
        <v>1670.2584139999999</v>
      </c>
      <c r="L3264" s="10">
        <v>6676.3368840000003</v>
      </c>
      <c r="M3264" s="9">
        <v>1788.0139200000001</v>
      </c>
      <c r="N3264" s="9">
        <v>325.42390999999998</v>
      </c>
      <c r="O3264" t="s">
        <v>10455</v>
      </c>
      <c r="P3264" t="s">
        <v>10456</v>
      </c>
      <c r="Q3264" t="s">
        <v>10457</v>
      </c>
      <c r="R3264" s="8" t="s">
        <v>10458</v>
      </c>
    </row>
    <row r="3265" spans="1:18" hidden="1" x14ac:dyDescent="0.3">
      <c r="A3265" s="5" t="s">
        <v>7672</v>
      </c>
      <c r="B3265" s="6">
        <v>86790533</v>
      </c>
      <c r="C3265" s="6">
        <v>86790743</v>
      </c>
      <c r="D3265" t="s">
        <v>16</v>
      </c>
      <c r="E3265" s="17">
        <v>1.28</v>
      </c>
      <c r="F3265" s="14">
        <v>1.28</v>
      </c>
      <c r="G3265" s="5" t="s">
        <v>7672</v>
      </c>
      <c r="H3265" s="8">
        <v>86790583</v>
      </c>
      <c r="I3265" s="8">
        <v>86790613</v>
      </c>
      <c r="J3265" s="9">
        <v>2982.9010199999998</v>
      </c>
      <c r="K3265" s="10">
        <v>1693.7824370000001</v>
      </c>
      <c r="L3265" s="10">
        <v>5812.000599</v>
      </c>
      <c r="M3265" s="9">
        <v>2206.7764400000001</v>
      </c>
      <c r="N3265" s="9">
        <v>239.09081</v>
      </c>
      <c r="O3265" t="s">
        <v>10459</v>
      </c>
      <c r="P3265" t="s">
        <v>10460</v>
      </c>
      <c r="Q3265" t="s">
        <v>10461</v>
      </c>
      <c r="R3265" s="8" t="s">
        <v>10462</v>
      </c>
    </row>
    <row r="3266" spans="1:18" hidden="1" x14ac:dyDescent="0.3">
      <c r="A3266" s="5" t="s">
        <v>7672</v>
      </c>
      <c r="B3266" s="6">
        <v>86790576</v>
      </c>
      <c r="C3266" s="6">
        <v>86790786</v>
      </c>
      <c r="D3266" t="s">
        <v>16</v>
      </c>
      <c r="E3266" s="17">
        <v>1.28</v>
      </c>
      <c r="F3266" s="14">
        <v>1.28</v>
      </c>
      <c r="G3266" s="5" t="s">
        <v>7672</v>
      </c>
      <c r="H3266" s="8">
        <v>86790626</v>
      </c>
      <c r="I3266" s="8">
        <v>86790656</v>
      </c>
      <c r="J3266" s="9">
        <v>3031.2376899999999</v>
      </c>
      <c r="K3266" s="10">
        <v>1451.203389</v>
      </c>
      <c r="L3266" s="10">
        <v>4535.1705439999996</v>
      </c>
      <c r="M3266" s="9">
        <v>2375.1040400000002</v>
      </c>
      <c r="N3266" s="9">
        <v>167.51</v>
      </c>
      <c r="O3266" t="s">
        <v>10463</v>
      </c>
      <c r="P3266" t="s">
        <v>10464</v>
      </c>
      <c r="Q3266" t="s">
        <v>10465</v>
      </c>
      <c r="R3266" s="8" t="s">
        <v>10466</v>
      </c>
    </row>
    <row r="3267" spans="1:18" hidden="1" x14ac:dyDescent="0.3">
      <c r="A3267" s="5" t="s">
        <v>7672</v>
      </c>
      <c r="B3267" s="6">
        <v>86790592</v>
      </c>
      <c r="C3267" s="6">
        <v>86790802</v>
      </c>
      <c r="D3267" t="s">
        <v>16</v>
      </c>
      <c r="E3267" s="17">
        <v>1.28</v>
      </c>
      <c r="F3267" s="14">
        <v>0.64</v>
      </c>
      <c r="G3267" s="5" t="s">
        <v>7672</v>
      </c>
      <c r="H3267" s="8">
        <v>86790642</v>
      </c>
      <c r="I3267" s="8">
        <v>86790672</v>
      </c>
      <c r="J3267" s="9">
        <v>2913.3823000000002</v>
      </c>
      <c r="K3267" s="10">
        <v>1275.5248300000001</v>
      </c>
      <c r="L3267" s="10">
        <v>3676.035934</v>
      </c>
      <c r="M3267" s="9">
        <v>2441.0928399999998</v>
      </c>
      <c r="N3267" s="9">
        <v>129.36000000000001</v>
      </c>
      <c r="O3267" t="s">
        <v>10467</v>
      </c>
      <c r="P3267" t="s">
        <v>10468</v>
      </c>
      <c r="Q3267" t="s">
        <v>10469</v>
      </c>
      <c r="R3267" s="8" t="s">
        <v>10470</v>
      </c>
    </row>
    <row r="3268" spans="1:18" hidden="1" x14ac:dyDescent="0.3">
      <c r="A3268" s="5" t="s">
        <v>7672</v>
      </c>
      <c r="B3268" s="6">
        <v>86850946</v>
      </c>
      <c r="C3268" s="6">
        <v>86851156</v>
      </c>
      <c r="D3268" t="s">
        <v>16</v>
      </c>
      <c r="E3268" s="17">
        <v>2.08</v>
      </c>
      <c r="F3268" s="14">
        <v>2.08</v>
      </c>
      <c r="G3268" s="5" t="s">
        <v>7672</v>
      </c>
      <c r="H3268" s="8">
        <v>86850996</v>
      </c>
      <c r="I3268" s="8">
        <v>86851026</v>
      </c>
      <c r="J3268" s="9">
        <v>8055.8799900000004</v>
      </c>
      <c r="K3268" s="10">
        <v>2611.46279</v>
      </c>
      <c r="L3268" s="10">
        <v>5174.4374019999996</v>
      </c>
      <c r="M3268" s="9">
        <v>183.05007000000001</v>
      </c>
      <c r="N3268" s="9">
        <v>39.479999999999997</v>
      </c>
      <c r="O3268" t="s">
        <v>10471</v>
      </c>
      <c r="P3268" t="s">
        <v>10472</v>
      </c>
      <c r="Q3268" t="s">
        <v>10473</v>
      </c>
      <c r="R3268" s="8" t="s">
        <v>10473</v>
      </c>
    </row>
    <row r="3269" spans="1:18" x14ac:dyDescent="0.3">
      <c r="A3269" s="5" t="s">
        <v>7672</v>
      </c>
      <c r="B3269" s="6">
        <v>86947221</v>
      </c>
      <c r="C3269" s="6">
        <v>86947431</v>
      </c>
      <c r="D3269" t="s">
        <v>26</v>
      </c>
      <c r="E3269" s="17">
        <v>1.76</v>
      </c>
      <c r="F3269" s="14">
        <v>1.76</v>
      </c>
      <c r="G3269" s="5" t="s">
        <v>7672</v>
      </c>
      <c r="H3269" s="8">
        <v>86947351</v>
      </c>
      <c r="I3269" s="8">
        <v>86947381</v>
      </c>
      <c r="J3269" s="9">
        <v>5786.9772400000002</v>
      </c>
      <c r="K3269" s="10">
        <v>1840.5447999999999</v>
      </c>
      <c r="L3269" s="10">
        <v>4535.1639649999997</v>
      </c>
      <c r="M3269" s="9">
        <v>601.72978000000001</v>
      </c>
      <c r="N3269" s="9">
        <v>701.65621999999996</v>
      </c>
      <c r="O3269" t="s">
        <v>10474</v>
      </c>
      <c r="P3269" t="s">
        <v>10475</v>
      </c>
      <c r="Q3269" t="s">
        <v>10476</v>
      </c>
      <c r="R3269" s="8" t="s">
        <v>10477</v>
      </c>
    </row>
    <row r="3270" spans="1:18" hidden="1" x14ac:dyDescent="0.3">
      <c r="A3270" s="5" t="s">
        <v>7672</v>
      </c>
      <c r="B3270" s="6">
        <v>87112871</v>
      </c>
      <c r="C3270" s="6">
        <v>87113081</v>
      </c>
      <c r="D3270" t="s">
        <v>16</v>
      </c>
      <c r="E3270" s="17">
        <v>1.08</v>
      </c>
      <c r="F3270" s="5">
        <v>0</v>
      </c>
      <c r="G3270" s="5" t="s">
        <v>7672</v>
      </c>
      <c r="H3270" s="8">
        <v>87112921</v>
      </c>
      <c r="I3270" s="8">
        <v>87112951</v>
      </c>
      <c r="J3270" s="9">
        <v>178.56671</v>
      </c>
      <c r="K3270" s="10">
        <v>66.253929999999997</v>
      </c>
      <c r="L3270" s="10">
        <v>26.027176999999998</v>
      </c>
      <c r="M3270" s="9">
        <v>3.4349180000000001</v>
      </c>
      <c r="N3270" s="9">
        <v>4.5226725999999999</v>
      </c>
      <c r="O3270" t="s">
        <v>10478</v>
      </c>
      <c r="P3270" t="s">
        <v>10479</v>
      </c>
      <c r="Q3270" t="s">
        <v>10480</v>
      </c>
      <c r="R3270" s="8" t="s">
        <v>10481</v>
      </c>
    </row>
    <row r="3271" spans="1:18" hidden="1" x14ac:dyDescent="0.3">
      <c r="A3271" s="5" t="s">
        <v>7672</v>
      </c>
      <c r="B3271" s="6">
        <v>8723930</v>
      </c>
      <c r="C3271" s="6">
        <v>8724140</v>
      </c>
      <c r="D3271" t="s">
        <v>16</v>
      </c>
      <c r="E3271" s="17">
        <v>1.92</v>
      </c>
      <c r="F3271" s="14">
        <v>1.92</v>
      </c>
      <c r="G3271" s="5" t="s">
        <v>7672</v>
      </c>
      <c r="H3271" s="8">
        <v>8723980</v>
      </c>
      <c r="I3271" s="8">
        <v>8724010</v>
      </c>
      <c r="J3271" s="9">
        <v>8220.41914</v>
      </c>
      <c r="K3271" s="10">
        <v>2911.0274129999998</v>
      </c>
      <c r="L3271" s="10">
        <v>10063.111475</v>
      </c>
      <c r="M3271" s="9">
        <v>316.25724000000002</v>
      </c>
      <c r="N3271" s="9">
        <v>267.16681</v>
      </c>
      <c r="O3271" t="s">
        <v>10482</v>
      </c>
      <c r="P3271" t="s">
        <v>10483</v>
      </c>
      <c r="Q3271" t="s">
        <v>10484</v>
      </c>
      <c r="R3271" s="8" t="s">
        <v>10484</v>
      </c>
    </row>
    <row r="3272" spans="1:18" x14ac:dyDescent="0.3">
      <c r="A3272" s="5" t="s">
        <v>7672</v>
      </c>
      <c r="B3272" s="6">
        <v>87303542</v>
      </c>
      <c r="C3272" s="6">
        <v>87303752</v>
      </c>
      <c r="D3272" t="s">
        <v>16</v>
      </c>
      <c r="E3272" s="17">
        <v>1.76</v>
      </c>
      <c r="F3272" s="14">
        <v>1.76</v>
      </c>
      <c r="G3272" s="5" t="s">
        <v>7672</v>
      </c>
      <c r="H3272" s="8">
        <v>87303592</v>
      </c>
      <c r="I3272" s="8">
        <v>87303622</v>
      </c>
      <c r="J3272" s="9">
        <v>4415.95741</v>
      </c>
      <c r="K3272" s="10">
        <v>1422.9291189999999</v>
      </c>
      <c r="L3272" s="10">
        <v>3994.2323350000001</v>
      </c>
      <c r="M3272" s="9">
        <v>814.81286999999998</v>
      </c>
      <c r="N3272" s="9">
        <v>636.18943999999999</v>
      </c>
      <c r="O3272" t="s">
        <v>10485</v>
      </c>
      <c r="P3272" t="s">
        <v>10486</v>
      </c>
      <c r="Q3272" t="s">
        <v>10487</v>
      </c>
      <c r="R3272" s="8" t="s">
        <v>10488</v>
      </c>
    </row>
    <row r="3273" spans="1:18" hidden="1" x14ac:dyDescent="0.3">
      <c r="A3273" s="5" t="s">
        <v>7672</v>
      </c>
      <c r="B3273" s="6">
        <v>88124288</v>
      </c>
      <c r="C3273" s="6">
        <v>88124498</v>
      </c>
      <c r="D3273" t="s">
        <v>26</v>
      </c>
      <c r="E3273" s="17">
        <v>1.36</v>
      </c>
      <c r="F3273" s="14">
        <v>1.36</v>
      </c>
      <c r="G3273" s="5" t="s">
        <v>7672</v>
      </c>
      <c r="H3273" s="8">
        <v>88124418</v>
      </c>
      <c r="I3273" s="8">
        <v>88124448</v>
      </c>
      <c r="J3273" s="9">
        <v>20572.660250000001</v>
      </c>
      <c r="K3273" s="10">
        <v>15577.924478000001</v>
      </c>
      <c r="L3273" s="10">
        <v>53311.235976999997</v>
      </c>
      <c r="M3273" s="9">
        <v>48.920842999999998</v>
      </c>
      <c r="N3273" s="9">
        <v>247.47165699999999</v>
      </c>
      <c r="O3273" t="s">
        <v>10489</v>
      </c>
      <c r="P3273" t="s">
        <v>10490</v>
      </c>
      <c r="Q3273" t="s">
        <v>10491</v>
      </c>
      <c r="R3273" s="8" t="s">
        <v>10492</v>
      </c>
    </row>
    <row r="3274" spans="1:18" hidden="1" x14ac:dyDescent="0.3">
      <c r="A3274" s="5" t="s">
        <v>7672</v>
      </c>
      <c r="B3274" s="6">
        <v>8821985</v>
      </c>
      <c r="C3274" s="6">
        <v>8822195</v>
      </c>
      <c r="D3274" t="s">
        <v>26</v>
      </c>
      <c r="E3274" s="17">
        <v>3.04</v>
      </c>
      <c r="F3274" s="14">
        <v>0.92</v>
      </c>
      <c r="G3274" s="5" t="s">
        <v>7672</v>
      </c>
      <c r="H3274" s="8">
        <v>8822115</v>
      </c>
      <c r="I3274" s="8">
        <v>8822145</v>
      </c>
      <c r="J3274" s="9">
        <v>3912.08779</v>
      </c>
      <c r="K3274" s="10">
        <v>1983.2043490000001</v>
      </c>
      <c r="L3274" s="10">
        <v>8560.065568</v>
      </c>
      <c r="M3274" s="9">
        <v>651.20938999999998</v>
      </c>
      <c r="N3274" s="9">
        <v>246.698545</v>
      </c>
      <c r="O3274" t="s">
        <v>10493</v>
      </c>
      <c r="P3274" t="s">
        <v>10494</v>
      </c>
      <c r="Q3274" t="s">
        <v>10495</v>
      </c>
      <c r="R3274" s="8" t="s">
        <v>10495</v>
      </c>
    </row>
    <row r="3275" spans="1:18" hidden="1" x14ac:dyDescent="0.3">
      <c r="A3275" s="5" t="s">
        <v>7672</v>
      </c>
      <c r="B3275" s="6">
        <v>88316056</v>
      </c>
      <c r="C3275" s="6">
        <v>88316266</v>
      </c>
      <c r="D3275" t="s">
        <v>16</v>
      </c>
      <c r="E3275" s="17">
        <v>1.1200000000000001</v>
      </c>
      <c r="F3275" s="14">
        <v>1.1200000000000001</v>
      </c>
      <c r="G3275" s="5" t="s">
        <v>7672</v>
      </c>
      <c r="H3275" s="8">
        <v>88316106</v>
      </c>
      <c r="I3275" s="8">
        <v>88316136</v>
      </c>
      <c r="J3275" s="9">
        <v>1555.8570400000001</v>
      </c>
      <c r="K3275" s="10">
        <v>283.80861700000003</v>
      </c>
      <c r="L3275" s="10">
        <v>726.62693300000001</v>
      </c>
      <c r="M3275" s="9">
        <v>2082.1008499999998</v>
      </c>
      <c r="N3275" s="9">
        <v>468.94540999999998</v>
      </c>
      <c r="O3275" t="s">
        <v>10496</v>
      </c>
      <c r="P3275" t="s">
        <v>10497</v>
      </c>
      <c r="Q3275" t="s">
        <v>10498</v>
      </c>
      <c r="R3275" s="8" t="s">
        <v>10498</v>
      </c>
    </row>
    <row r="3276" spans="1:18" hidden="1" x14ac:dyDescent="0.3">
      <c r="A3276" s="5" t="s">
        <v>7672</v>
      </c>
      <c r="B3276" s="6">
        <v>88355281</v>
      </c>
      <c r="C3276" s="6">
        <v>88355491</v>
      </c>
      <c r="D3276" t="s">
        <v>16</v>
      </c>
      <c r="E3276" s="17">
        <v>1.28</v>
      </c>
      <c r="F3276" s="5">
        <v>0</v>
      </c>
      <c r="G3276" s="5" t="s">
        <v>7672</v>
      </c>
      <c r="H3276" s="8">
        <v>88355331</v>
      </c>
      <c r="I3276" s="8">
        <v>88355361</v>
      </c>
      <c r="J3276" s="9">
        <v>6332.7824300000002</v>
      </c>
      <c r="K3276" s="10">
        <v>2364.565603</v>
      </c>
      <c r="L3276" s="10">
        <v>7290.7502430000004</v>
      </c>
      <c r="M3276" s="9">
        <v>1976.3742500000001</v>
      </c>
      <c r="N3276" s="9">
        <v>314.05840999999998</v>
      </c>
      <c r="O3276" t="s">
        <v>10499</v>
      </c>
      <c r="P3276" t="s">
        <v>10500</v>
      </c>
      <c r="Q3276" t="s">
        <v>10501</v>
      </c>
      <c r="R3276" s="8" t="s">
        <v>10502</v>
      </c>
    </row>
    <row r="3277" spans="1:18" hidden="1" x14ac:dyDescent="0.3">
      <c r="A3277" s="5" t="s">
        <v>7672</v>
      </c>
      <c r="B3277" s="6">
        <v>88909451</v>
      </c>
      <c r="C3277" s="6">
        <v>88909661</v>
      </c>
      <c r="D3277" t="s">
        <v>16</v>
      </c>
      <c r="E3277" s="17">
        <v>0.8</v>
      </c>
      <c r="F3277" s="14">
        <v>0.8</v>
      </c>
      <c r="G3277" s="5" t="s">
        <v>7672</v>
      </c>
      <c r="H3277" s="8">
        <v>88909501</v>
      </c>
      <c r="I3277" s="8">
        <v>88909531</v>
      </c>
      <c r="J3277" s="9">
        <v>33.273299999999999</v>
      </c>
      <c r="K3277" s="10">
        <v>407.26083499999999</v>
      </c>
      <c r="L3277" s="10">
        <v>156.78326300000001</v>
      </c>
      <c r="M3277" s="9">
        <v>1.13334432</v>
      </c>
      <c r="N3277" s="9">
        <v>7.3832829000000002</v>
      </c>
      <c r="O3277" t="s">
        <v>10503</v>
      </c>
      <c r="P3277" t="s">
        <v>10504</v>
      </c>
      <c r="Q3277" t="s">
        <v>25</v>
      </c>
      <c r="R3277" s="8" t="s">
        <v>25</v>
      </c>
    </row>
    <row r="3278" spans="1:18" hidden="1" x14ac:dyDescent="0.3">
      <c r="A3278" s="5" t="s">
        <v>7672</v>
      </c>
      <c r="B3278" s="6">
        <v>88926964</v>
      </c>
      <c r="C3278" s="6">
        <v>88927174</v>
      </c>
      <c r="D3278" t="s">
        <v>16</v>
      </c>
      <c r="E3278" s="17">
        <v>1.1200000000000001</v>
      </c>
      <c r="F3278" s="14">
        <v>0.68</v>
      </c>
      <c r="G3278" s="5" t="s">
        <v>7672</v>
      </c>
      <c r="H3278" s="8">
        <v>88927014</v>
      </c>
      <c r="I3278" s="8">
        <v>88927044</v>
      </c>
      <c r="J3278" s="9">
        <v>8973.5716900000007</v>
      </c>
      <c r="K3278" s="10">
        <v>1182.5001540000001</v>
      </c>
      <c r="L3278" s="10">
        <v>5195.8586720000003</v>
      </c>
      <c r="M3278" s="9">
        <v>630.33794999999998</v>
      </c>
      <c r="N3278" s="9">
        <v>434.94659999999999</v>
      </c>
      <c r="O3278" t="s">
        <v>10505</v>
      </c>
      <c r="P3278" t="s">
        <v>10506</v>
      </c>
      <c r="Q3278" t="s">
        <v>10507</v>
      </c>
      <c r="R3278" s="8" t="s">
        <v>10507</v>
      </c>
    </row>
    <row r="3279" spans="1:18" hidden="1" x14ac:dyDescent="0.3">
      <c r="A3279" s="5" t="s">
        <v>7672</v>
      </c>
      <c r="B3279" s="6">
        <v>88927179</v>
      </c>
      <c r="C3279" s="6">
        <v>88927389</v>
      </c>
      <c r="D3279" t="s">
        <v>26</v>
      </c>
      <c r="E3279" s="17">
        <v>1.1200000000000001</v>
      </c>
      <c r="F3279" s="14">
        <v>0.6</v>
      </c>
      <c r="G3279" s="5" t="s">
        <v>7672</v>
      </c>
      <c r="H3279" s="8">
        <v>88927309</v>
      </c>
      <c r="I3279" s="8">
        <v>88927339</v>
      </c>
      <c r="J3279" s="9">
        <v>10256.57207</v>
      </c>
      <c r="K3279" s="10">
        <v>1170.410807</v>
      </c>
      <c r="L3279" s="10">
        <v>3538.919054</v>
      </c>
      <c r="M3279" s="9">
        <v>430.30659000000003</v>
      </c>
      <c r="N3279" s="9">
        <v>673.30858000000001</v>
      </c>
      <c r="O3279" t="s">
        <v>10508</v>
      </c>
      <c r="P3279" t="s">
        <v>10509</v>
      </c>
      <c r="Q3279" t="s">
        <v>10510</v>
      </c>
      <c r="R3279" s="8" t="s">
        <v>10510</v>
      </c>
    </row>
    <row r="3280" spans="1:18" x14ac:dyDescent="0.3">
      <c r="A3280" s="5" t="s">
        <v>7672</v>
      </c>
      <c r="B3280" s="6">
        <v>88990990</v>
      </c>
      <c r="C3280" s="6">
        <v>88991200</v>
      </c>
      <c r="D3280" t="s">
        <v>26</v>
      </c>
      <c r="E3280" s="17">
        <v>1.76</v>
      </c>
      <c r="F3280" s="14">
        <v>1.76</v>
      </c>
      <c r="G3280" s="5" t="s">
        <v>7672</v>
      </c>
      <c r="H3280" s="8">
        <v>88991120</v>
      </c>
      <c r="I3280" s="8">
        <v>88991150</v>
      </c>
      <c r="J3280" s="9">
        <v>11294.874320000001</v>
      </c>
      <c r="K3280" s="10">
        <v>3524.1830789999999</v>
      </c>
      <c r="L3280" s="10">
        <v>7362.4902549999997</v>
      </c>
      <c r="M3280" s="9">
        <v>826.75698999999997</v>
      </c>
      <c r="N3280" s="9">
        <v>932.75054</v>
      </c>
      <c r="O3280" t="s">
        <v>10511</v>
      </c>
      <c r="P3280" t="s">
        <v>10512</v>
      </c>
      <c r="Q3280" t="s">
        <v>10513</v>
      </c>
      <c r="R3280" s="8" t="s">
        <v>10514</v>
      </c>
    </row>
    <row r="3281" spans="1:18" hidden="1" x14ac:dyDescent="0.3">
      <c r="A3281" s="5" t="s">
        <v>7672</v>
      </c>
      <c r="B3281" s="6">
        <v>8977733</v>
      </c>
      <c r="C3281" s="6">
        <v>8977943</v>
      </c>
      <c r="D3281" t="s">
        <v>16</v>
      </c>
      <c r="E3281" s="17">
        <v>2.64</v>
      </c>
      <c r="F3281" s="14">
        <v>2.64</v>
      </c>
      <c r="G3281" s="5" t="s">
        <v>7672</v>
      </c>
      <c r="H3281" s="8">
        <v>8977783</v>
      </c>
      <c r="I3281" s="8">
        <v>8977813</v>
      </c>
      <c r="J3281" s="9">
        <v>4052.0801000000001</v>
      </c>
      <c r="K3281" s="10">
        <v>1411.707163</v>
      </c>
      <c r="L3281" s="10">
        <v>2043.96955</v>
      </c>
      <c r="M3281" s="9">
        <v>1351.66741</v>
      </c>
      <c r="N3281" s="9">
        <v>131.37082799999999</v>
      </c>
      <c r="O3281" t="s">
        <v>10515</v>
      </c>
      <c r="P3281" t="s">
        <v>10516</v>
      </c>
      <c r="Q3281" t="s">
        <v>10517</v>
      </c>
      <c r="R3281" s="8" t="s">
        <v>10517</v>
      </c>
    </row>
    <row r="3282" spans="1:18" hidden="1" x14ac:dyDescent="0.3">
      <c r="A3282" s="5" t="s">
        <v>7672</v>
      </c>
      <c r="B3282" s="6">
        <v>9143803</v>
      </c>
      <c r="C3282" s="6">
        <v>9144013</v>
      </c>
      <c r="D3282" t="s">
        <v>16</v>
      </c>
      <c r="E3282" s="17">
        <v>2.4</v>
      </c>
      <c r="F3282" s="14">
        <v>2.4</v>
      </c>
      <c r="G3282" s="5" t="s">
        <v>7672</v>
      </c>
      <c r="H3282" s="8">
        <v>9143853</v>
      </c>
      <c r="I3282" s="8">
        <v>9143883</v>
      </c>
      <c r="J3282" s="9">
        <v>4646.8257400000002</v>
      </c>
      <c r="K3282" s="10">
        <v>3036.8534479999998</v>
      </c>
      <c r="L3282" s="10">
        <v>941.28173000000004</v>
      </c>
      <c r="M3282" s="9">
        <v>24.111653100000002</v>
      </c>
      <c r="N3282" s="9">
        <v>349.95030000000003</v>
      </c>
      <c r="O3282" t="s">
        <v>10518</v>
      </c>
      <c r="P3282" t="s">
        <v>10519</v>
      </c>
      <c r="Q3282" t="s">
        <v>10520</v>
      </c>
      <c r="R3282" s="8" t="s">
        <v>10521</v>
      </c>
    </row>
    <row r="3283" spans="1:18" hidden="1" x14ac:dyDescent="0.3">
      <c r="A3283" s="5" t="s">
        <v>7672</v>
      </c>
      <c r="B3283" s="6">
        <v>91847986</v>
      </c>
      <c r="C3283" s="6">
        <v>91848196</v>
      </c>
      <c r="D3283" t="s">
        <v>16</v>
      </c>
      <c r="E3283" s="17">
        <v>1.36</v>
      </c>
      <c r="F3283" s="14">
        <v>1.24</v>
      </c>
      <c r="G3283" s="5" t="s">
        <v>7672</v>
      </c>
      <c r="H3283" s="8">
        <v>91848036</v>
      </c>
      <c r="I3283" s="8">
        <v>91848066</v>
      </c>
      <c r="J3283" s="9">
        <v>6346.63501</v>
      </c>
      <c r="K3283" s="10">
        <v>3581.374996</v>
      </c>
      <c r="L3283" s="10">
        <v>9291.9233089999998</v>
      </c>
      <c r="M3283" s="9">
        <v>294.88610199999999</v>
      </c>
      <c r="N3283" s="9">
        <v>141.71021999999999</v>
      </c>
      <c r="O3283" t="s">
        <v>10522</v>
      </c>
      <c r="P3283" t="s">
        <v>10523</v>
      </c>
      <c r="Q3283" t="s">
        <v>10524</v>
      </c>
      <c r="R3283" s="8" t="s">
        <v>10525</v>
      </c>
    </row>
    <row r="3284" spans="1:18" hidden="1" x14ac:dyDescent="0.3">
      <c r="A3284" s="5" t="s">
        <v>7672</v>
      </c>
      <c r="B3284" s="6">
        <v>9346740</v>
      </c>
      <c r="C3284" s="6">
        <v>9346950</v>
      </c>
      <c r="D3284" t="s">
        <v>26</v>
      </c>
      <c r="E3284" s="17">
        <v>2.2000000000000002</v>
      </c>
      <c r="F3284" s="14">
        <v>2.2000000000000002</v>
      </c>
      <c r="G3284" s="5" t="s">
        <v>7672</v>
      </c>
      <c r="H3284" s="8">
        <v>9346870</v>
      </c>
      <c r="I3284" s="8">
        <v>9346900</v>
      </c>
      <c r="J3284" s="9">
        <v>2300.4784300000001</v>
      </c>
      <c r="K3284" s="10">
        <v>1616.731123</v>
      </c>
      <c r="L3284" s="10">
        <v>705.23338699999999</v>
      </c>
      <c r="M3284" s="9">
        <v>466.64789999999999</v>
      </c>
      <c r="N3284" s="9">
        <v>26.241691100000001</v>
      </c>
      <c r="O3284" t="s">
        <v>10526</v>
      </c>
      <c r="P3284" t="s">
        <v>10527</v>
      </c>
      <c r="Q3284" t="s">
        <v>10528</v>
      </c>
      <c r="R3284" s="8" t="s">
        <v>10529</v>
      </c>
    </row>
    <row r="3285" spans="1:18" hidden="1" x14ac:dyDescent="0.3">
      <c r="A3285" s="5" t="s">
        <v>7672</v>
      </c>
      <c r="B3285" s="6">
        <v>95566397</v>
      </c>
      <c r="C3285" s="6">
        <v>95566607</v>
      </c>
      <c r="D3285" t="s">
        <v>16</v>
      </c>
      <c r="E3285" s="7">
        <v>1</v>
      </c>
      <c r="F3285" s="5">
        <v>0</v>
      </c>
      <c r="G3285" s="5" t="s">
        <v>7672</v>
      </c>
      <c r="H3285" s="8">
        <v>95566447</v>
      </c>
      <c r="I3285" s="8">
        <v>95566477</v>
      </c>
      <c r="J3285" s="9">
        <v>166.80206000000001</v>
      </c>
      <c r="K3285" s="10">
        <v>236.973871</v>
      </c>
      <c r="L3285" s="10">
        <v>254.54904099999999</v>
      </c>
      <c r="M3285" s="9">
        <v>6.0598995999999996</v>
      </c>
      <c r="N3285" s="9">
        <v>3.6468413000000002</v>
      </c>
      <c r="O3285" t="s">
        <v>10530</v>
      </c>
      <c r="P3285" t="s">
        <v>10531</v>
      </c>
      <c r="Q3285" t="s">
        <v>10532</v>
      </c>
      <c r="R3285" s="8" t="s">
        <v>10532</v>
      </c>
    </row>
    <row r="3286" spans="1:18" hidden="1" x14ac:dyDescent="0.3">
      <c r="A3286" s="5" t="s">
        <v>7672</v>
      </c>
      <c r="B3286" s="6">
        <v>95613046</v>
      </c>
      <c r="C3286" s="6">
        <v>95613256</v>
      </c>
      <c r="D3286" t="s">
        <v>16</v>
      </c>
      <c r="E3286" s="17">
        <v>0.76</v>
      </c>
      <c r="F3286" s="5">
        <v>0</v>
      </c>
      <c r="G3286" s="5" t="s">
        <v>7672</v>
      </c>
      <c r="H3286" s="8">
        <v>95613096</v>
      </c>
      <c r="I3286" s="8">
        <v>95613126</v>
      </c>
      <c r="J3286" s="9">
        <v>798.06209999999999</v>
      </c>
      <c r="K3286" s="10">
        <v>257.69573600000001</v>
      </c>
      <c r="L3286" s="10">
        <v>212.89615699999999</v>
      </c>
      <c r="M3286" s="9">
        <v>565.24145999999996</v>
      </c>
      <c r="N3286" s="9">
        <v>561.52044000000001</v>
      </c>
      <c r="O3286" t="s">
        <v>10533</v>
      </c>
      <c r="P3286" t="s">
        <v>10534</v>
      </c>
      <c r="Q3286" t="s">
        <v>25</v>
      </c>
      <c r="R3286" s="8" t="s">
        <v>25</v>
      </c>
    </row>
    <row r="3287" spans="1:18" hidden="1" x14ac:dyDescent="0.3">
      <c r="A3287" s="5" t="s">
        <v>7672</v>
      </c>
      <c r="B3287" s="6">
        <v>9563575</v>
      </c>
      <c r="C3287" s="6">
        <v>9563785</v>
      </c>
      <c r="D3287" t="s">
        <v>26</v>
      </c>
      <c r="E3287" s="17">
        <v>1.56</v>
      </c>
      <c r="F3287" s="14">
        <v>1.56</v>
      </c>
      <c r="G3287" s="5" t="s">
        <v>7672</v>
      </c>
      <c r="H3287" s="8">
        <v>9563712</v>
      </c>
      <c r="I3287" s="8">
        <v>9563742</v>
      </c>
      <c r="J3287" s="9">
        <v>9760.1593799999991</v>
      </c>
      <c r="K3287" s="10">
        <v>2667.3636110000002</v>
      </c>
      <c r="L3287" s="10">
        <v>9468.3767200000002</v>
      </c>
      <c r="M3287" s="9">
        <v>1487.7173600000001</v>
      </c>
      <c r="N3287" s="9">
        <v>572.04078000000004</v>
      </c>
      <c r="O3287" t="s">
        <v>10535</v>
      </c>
      <c r="P3287" t="s">
        <v>10536</v>
      </c>
      <c r="Q3287" t="s">
        <v>10537</v>
      </c>
      <c r="R3287" s="8" t="s">
        <v>10537</v>
      </c>
    </row>
    <row r="3288" spans="1:18" hidden="1" x14ac:dyDescent="0.3">
      <c r="A3288" s="5" t="s">
        <v>7672</v>
      </c>
      <c r="B3288" s="6">
        <v>9563582</v>
      </c>
      <c r="C3288" s="6">
        <v>9563792</v>
      </c>
      <c r="D3288" t="s">
        <v>16</v>
      </c>
      <c r="E3288" s="17">
        <v>1.56</v>
      </c>
      <c r="F3288" s="14">
        <v>1.24</v>
      </c>
      <c r="G3288" s="5" t="s">
        <v>7672</v>
      </c>
      <c r="H3288" s="8">
        <v>9563625</v>
      </c>
      <c r="I3288" s="8">
        <v>9563655</v>
      </c>
      <c r="J3288" s="9">
        <v>9760.1593799999991</v>
      </c>
      <c r="K3288" s="10">
        <v>2667.3636110000002</v>
      </c>
      <c r="L3288" s="10">
        <v>9468.3767200000002</v>
      </c>
      <c r="M3288" s="9">
        <v>572.04078000000004</v>
      </c>
      <c r="N3288" s="9">
        <v>1487.7173600000001</v>
      </c>
      <c r="O3288" t="s">
        <v>10538</v>
      </c>
      <c r="P3288" t="s">
        <v>10539</v>
      </c>
      <c r="Q3288" t="s">
        <v>10537</v>
      </c>
      <c r="R3288" s="8" t="s">
        <v>10540</v>
      </c>
    </row>
    <row r="3289" spans="1:18" hidden="1" x14ac:dyDescent="0.3">
      <c r="A3289" s="5" t="s">
        <v>7672</v>
      </c>
      <c r="B3289" s="6">
        <v>95787536</v>
      </c>
      <c r="C3289" s="6">
        <v>95787746</v>
      </c>
      <c r="D3289" t="s">
        <v>16</v>
      </c>
      <c r="E3289" s="17">
        <v>1.28</v>
      </c>
      <c r="F3289" s="14">
        <v>0.96</v>
      </c>
      <c r="G3289" s="5" t="s">
        <v>7672</v>
      </c>
      <c r="H3289" s="8">
        <v>95787586</v>
      </c>
      <c r="I3289" s="8">
        <v>95787616</v>
      </c>
      <c r="J3289" s="9">
        <v>5308.3281500000003</v>
      </c>
      <c r="K3289" s="10">
        <v>1396.3792080000001</v>
      </c>
      <c r="L3289" s="10">
        <v>1722.8892269999999</v>
      </c>
      <c r="M3289" s="9">
        <v>2649.6457999999998</v>
      </c>
      <c r="N3289" s="9">
        <v>291.34431999999998</v>
      </c>
      <c r="O3289" t="s">
        <v>10541</v>
      </c>
      <c r="P3289" t="s">
        <v>10542</v>
      </c>
      <c r="Q3289" t="s">
        <v>10543</v>
      </c>
      <c r="R3289" s="8" t="s">
        <v>10543</v>
      </c>
    </row>
    <row r="3290" spans="1:18" hidden="1" x14ac:dyDescent="0.3">
      <c r="A3290" s="5" t="s">
        <v>7672</v>
      </c>
      <c r="B3290" s="6">
        <v>95831353</v>
      </c>
      <c r="C3290" s="6">
        <v>95831563</v>
      </c>
      <c r="D3290" t="s">
        <v>26</v>
      </c>
      <c r="E3290" s="17">
        <v>0.72</v>
      </c>
      <c r="F3290" s="14">
        <v>0.56000000000000005</v>
      </c>
      <c r="G3290" s="5" t="s">
        <v>7672</v>
      </c>
      <c r="H3290" s="8">
        <v>95831483</v>
      </c>
      <c r="I3290" s="8">
        <v>95831513</v>
      </c>
      <c r="J3290" s="9">
        <v>5676.00504</v>
      </c>
      <c r="K3290" s="10">
        <v>1481.4080690000001</v>
      </c>
      <c r="L3290" s="10">
        <v>5570.7510510000002</v>
      </c>
      <c r="M3290" s="9">
        <v>1218.2891500000001</v>
      </c>
      <c r="N3290" s="9">
        <v>1593.30105</v>
      </c>
      <c r="O3290" t="s">
        <v>10544</v>
      </c>
      <c r="P3290" t="s">
        <v>10545</v>
      </c>
      <c r="Q3290" t="s">
        <v>25</v>
      </c>
      <c r="R3290" s="8" t="s">
        <v>25</v>
      </c>
    </row>
    <row r="3291" spans="1:18" hidden="1" x14ac:dyDescent="0.3">
      <c r="A3291" s="5" t="s">
        <v>7672</v>
      </c>
      <c r="B3291" s="6">
        <v>95831407</v>
      </c>
      <c r="C3291" s="6">
        <v>95831617</v>
      </c>
      <c r="D3291" t="s">
        <v>16</v>
      </c>
      <c r="E3291" s="17">
        <v>1.44</v>
      </c>
      <c r="F3291" s="14">
        <v>0.56000000000000005</v>
      </c>
      <c r="G3291" s="5" t="s">
        <v>7672</v>
      </c>
      <c r="H3291" s="8">
        <v>95831457</v>
      </c>
      <c r="I3291" s="8">
        <v>95831487</v>
      </c>
      <c r="J3291" s="9">
        <v>5207.4420700000001</v>
      </c>
      <c r="K3291" s="10">
        <v>1688.1682699999999</v>
      </c>
      <c r="L3291" s="10">
        <v>6000.6051969999999</v>
      </c>
      <c r="M3291" s="9">
        <v>1545.8656699999999</v>
      </c>
      <c r="N3291" s="9">
        <v>1046.56</v>
      </c>
      <c r="O3291" t="s">
        <v>10546</v>
      </c>
      <c r="P3291" t="s">
        <v>10547</v>
      </c>
      <c r="Q3291" t="s">
        <v>10548</v>
      </c>
      <c r="R3291" s="8" t="s">
        <v>10548</v>
      </c>
    </row>
    <row r="3292" spans="1:18" hidden="1" x14ac:dyDescent="0.3">
      <c r="A3292" s="5" t="s">
        <v>7672</v>
      </c>
      <c r="B3292" s="6">
        <v>96068255</v>
      </c>
      <c r="C3292" s="6">
        <v>96068465</v>
      </c>
      <c r="D3292" t="s">
        <v>26</v>
      </c>
      <c r="E3292" s="17">
        <v>1.56</v>
      </c>
      <c r="F3292" s="14">
        <v>1.56</v>
      </c>
      <c r="G3292" s="5" t="s">
        <v>7672</v>
      </c>
      <c r="H3292" s="8">
        <v>96068385</v>
      </c>
      <c r="I3292" s="8">
        <v>96068415</v>
      </c>
      <c r="J3292" s="9">
        <v>5092.9623799999999</v>
      </c>
      <c r="K3292" s="10">
        <v>1868.602582</v>
      </c>
      <c r="L3292" s="10">
        <v>7338.7667359999996</v>
      </c>
      <c r="M3292" s="9">
        <v>1304.39489</v>
      </c>
      <c r="N3292" s="9">
        <v>317.99007</v>
      </c>
      <c r="O3292" t="s">
        <v>10549</v>
      </c>
      <c r="P3292" t="s">
        <v>10550</v>
      </c>
      <c r="Q3292" t="s">
        <v>10551</v>
      </c>
      <c r="R3292" s="8" t="s">
        <v>10551</v>
      </c>
    </row>
    <row r="3293" spans="1:18" hidden="1" x14ac:dyDescent="0.3">
      <c r="A3293" s="5" t="s">
        <v>7672</v>
      </c>
      <c r="B3293" s="6">
        <v>96493119</v>
      </c>
      <c r="C3293" s="6">
        <v>96493329</v>
      </c>
      <c r="D3293" t="s">
        <v>16</v>
      </c>
      <c r="E3293" s="17">
        <v>1.1599999999999999</v>
      </c>
      <c r="F3293" s="14">
        <v>0.6</v>
      </c>
      <c r="G3293" s="5" t="s">
        <v>7672</v>
      </c>
      <c r="H3293" s="8">
        <v>96493169</v>
      </c>
      <c r="I3293" s="8">
        <v>96493199</v>
      </c>
      <c r="J3293" s="13">
        <v>0</v>
      </c>
      <c r="K3293" s="10">
        <v>197.05191600000001</v>
      </c>
      <c r="L3293" s="10">
        <v>180.50631100000001</v>
      </c>
      <c r="M3293" s="9">
        <v>0.97391399999999995</v>
      </c>
      <c r="N3293" s="9">
        <v>1.3715295999999999</v>
      </c>
      <c r="O3293" t="s">
        <v>10552</v>
      </c>
      <c r="P3293" t="s">
        <v>10553</v>
      </c>
      <c r="Q3293" t="s">
        <v>10554</v>
      </c>
      <c r="R3293" s="8" t="s">
        <v>10554</v>
      </c>
    </row>
    <row r="3294" spans="1:18" hidden="1" x14ac:dyDescent="0.3">
      <c r="A3294" s="5" t="s">
        <v>7672</v>
      </c>
      <c r="B3294" s="6">
        <v>96657562</v>
      </c>
      <c r="C3294" s="6">
        <v>96657772</v>
      </c>
      <c r="D3294" t="s">
        <v>16</v>
      </c>
      <c r="E3294" s="17">
        <v>1.52</v>
      </c>
      <c r="F3294" s="14">
        <v>0.88</v>
      </c>
      <c r="G3294" s="5" t="s">
        <v>7672</v>
      </c>
      <c r="H3294" s="8">
        <v>96657612</v>
      </c>
      <c r="I3294" s="8">
        <v>96657642</v>
      </c>
      <c r="J3294" s="9">
        <v>9194.0977299999995</v>
      </c>
      <c r="K3294" s="10">
        <v>2789.7368729999998</v>
      </c>
      <c r="L3294" s="10">
        <v>7633.8269289999998</v>
      </c>
      <c r="M3294" s="9">
        <v>182.31186</v>
      </c>
      <c r="N3294" s="9">
        <v>223.19286099999999</v>
      </c>
      <c r="O3294" t="s">
        <v>10555</v>
      </c>
      <c r="P3294" t="s">
        <v>10556</v>
      </c>
      <c r="Q3294" t="s">
        <v>10557</v>
      </c>
      <c r="R3294" s="8" t="s">
        <v>10557</v>
      </c>
    </row>
    <row r="3295" spans="1:18" hidden="1" x14ac:dyDescent="0.3">
      <c r="A3295" s="5" t="s">
        <v>7672</v>
      </c>
      <c r="B3295" s="6">
        <v>96870476</v>
      </c>
      <c r="C3295" s="6">
        <v>96870686</v>
      </c>
      <c r="D3295" t="s">
        <v>16</v>
      </c>
      <c r="E3295" s="17">
        <v>0.64</v>
      </c>
      <c r="F3295" s="5">
        <v>0</v>
      </c>
      <c r="G3295" s="5" t="s">
        <v>7672</v>
      </c>
      <c r="H3295" s="8">
        <v>96870526</v>
      </c>
      <c r="I3295" s="8">
        <v>96870556</v>
      </c>
      <c r="J3295" s="9">
        <v>308.06567999999999</v>
      </c>
      <c r="K3295" s="10">
        <v>168.131663</v>
      </c>
      <c r="L3295" s="10">
        <v>233.16442000000001</v>
      </c>
      <c r="M3295" s="9">
        <v>4.9744691999999997</v>
      </c>
      <c r="N3295" s="9">
        <v>1.6848106300000001</v>
      </c>
      <c r="O3295" t="s">
        <v>10558</v>
      </c>
      <c r="P3295" t="s">
        <v>10559</v>
      </c>
      <c r="Q3295" t="s">
        <v>25</v>
      </c>
      <c r="R3295" s="8" t="s">
        <v>25</v>
      </c>
    </row>
    <row r="3296" spans="1:18" hidden="1" x14ac:dyDescent="0.3">
      <c r="A3296" s="5" t="s">
        <v>7672</v>
      </c>
      <c r="B3296" s="6">
        <v>96873944</v>
      </c>
      <c r="C3296" s="6">
        <v>96874154</v>
      </c>
      <c r="D3296" t="s">
        <v>26</v>
      </c>
      <c r="E3296" s="17">
        <v>2.2400000000000002</v>
      </c>
      <c r="F3296" s="14">
        <v>2.2400000000000002</v>
      </c>
      <c r="G3296" s="5" t="s">
        <v>7672</v>
      </c>
      <c r="H3296" s="8">
        <v>96874074</v>
      </c>
      <c r="I3296" s="8">
        <v>96874104</v>
      </c>
      <c r="J3296" s="9">
        <v>3882.9634500000002</v>
      </c>
      <c r="K3296" s="10">
        <v>2523.6245279999998</v>
      </c>
      <c r="L3296" s="10">
        <v>5630.3417509999999</v>
      </c>
      <c r="M3296" s="9">
        <v>511.69954999999999</v>
      </c>
      <c r="N3296" s="9">
        <v>779.43421000000001</v>
      </c>
      <c r="O3296" t="s">
        <v>10560</v>
      </c>
      <c r="P3296" t="s">
        <v>10561</v>
      </c>
      <c r="Q3296" t="s">
        <v>10562</v>
      </c>
      <c r="R3296" s="8" t="s">
        <v>10563</v>
      </c>
    </row>
    <row r="3297" spans="1:18" hidden="1" x14ac:dyDescent="0.3">
      <c r="A3297" s="5" t="s">
        <v>7672</v>
      </c>
      <c r="B3297" s="6">
        <v>96874555</v>
      </c>
      <c r="C3297" s="6">
        <v>96874765</v>
      </c>
      <c r="D3297" t="s">
        <v>16</v>
      </c>
      <c r="E3297" s="17">
        <v>1.76</v>
      </c>
      <c r="F3297" s="14">
        <v>0.84</v>
      </c>
      <c r="G3297" s="5" t="s">
        <v>7672</v>
      </c>
      <c r="H3297" s="8">
        <v>96874605</v>
      </c>
      <c r="I3297" s="8">
        <v>96874635</v>
      </c>
      <c r="J3297" s="9">
        <v>10336.26656</v>
      </c>
      <c r="K3297" s="10">
        <v>4173.3807479999996</v>
      </c>
      <c r="L3297" s="10">
        <v>6658.4056419999997</v>
      </c>
      <c r="M3297" s="9">
        <v>1742.76403</v>
      </c>
      <c r="N3297" s="9">
        <v>277.60638999999998</v>
      </c>
      <c r="O3297" t="s">
        <v>10564</v>
      </c>
      <c r="P3297" t="s">
        <v>10565</v>
      </c>
      <c r="Q3297" t="s">
        <v>10566</v>
      </c>
      <c r="R3297" s="8" t="s">
        <v>10566</v>
      </c>
    </row>
    <row r="3298" spans="1:18" x14ac:dyDescent="0.3">
      <c r="A3298" s="5" t="s">
        <v>7672</v>
      </c>
      <c r="B3298" s="6">
        <v>96931725</v>
      </c>
      <c r="C3298" s="6">
        <v>96931935</v>
      </c>
      <c r="D3298" t="s">
        <v>16</v>
      </c>
      <c r="E3298" s="17">
        <v>2.2000000000000002</v>
      </c>
      <c r="F3298" s="14">
        <v>2.2000000000000002</v>
      </c>
      <c r="G3298" s="5" t="s">
        <v>7672</v>
      </c>
      <c r="H3298" s="8">
        <v>96931775</v>
      </c>
      <c r="I3298" s="8">
        <v>96931805</v>
      </c>
      <c r="J3298" s="9">
        <v>10452.903329999999</v>
      </c>
      <c r="K3298" s="10">
        <v>5944.4257639999996</v>
      </c>
      <c r="L3298" s="10">
        <v>5396.0247929999996</v>
      </c>
      <c r="M3298" s="9">
        <v>1637.95046</v>
      </c>
      <c r="N3298" s="9">
        <v>2456.2545</v>
      </c>
      <c r="O3298" t="s">
        <v>10567</v>
      </c>
      <c r="P3298" t="s">
        <v>10568</v>
      </c>
      <c r="Q3298" t="s">
        <v>10569</v>
      </c>
      <c r="R3298" s="8" t="s">
        <v>10569</v>
      </c>
    </row>
    <row r="3299" spans="1:18" hidden="1" x14ac:dyDescent="0.3">
      <c r="A3299" s="5" t="s">
        <v>7672</v>
      </c>
      <c r="B3299" s="6">
        <v>96931774</v>
      </c>
      <c r="C3299" s="6">
        <v>96931984</v>
      </c>
      <c r="D3299" t="s">
        <v>26</v>
      </c>
      <c r="E3299" s="17">
        <v>2.2000000000000002</v>
      </c>
      <c r="F3299" s="14">
        <v>0.96</v>
      </c>
      <c r="G3299" s="5" t="s">
        <v>7672</v>
      </c>
      <c r="H3299" s="8">
        <v>96931904</v>
      </c>
      <c r="I3299" s="8">
        <v>96931934</v>
      </c>
      <c r="J3299" s="9">
        <v>10604.287979999999</v>
      </c>
      <c r="K3299" s="10">
        <v>5842.5567250000004</v>
      </c>
      <c r="L3299" s="10">
        <v>6062.5023760000004</v>
      </c>
      <c r="M3299" s="9">
        <v>2443.6817000000001</v>
      </c>
      <c r="N3299" s="9">
        <v>1656.6380999999999</v>
      </c>
      <c r="O3299" t="s">
        <v>10570</v>
      </c>
      <c r="P3299" t="s">
        <v>10571</v>
      </c>
      <c r="Q3299" t="s">
        <v>10572</v>
      </c>
      <c r="R3299" s="8" t="s">
        <v>10572</v>
      </c>
    </row>
    <row r="3300" spans="1:18" hidden="1" x14ac:dyDescent="0.3">
      <c r="A3300" s="5" t="s">
        <v>7672</v>
      </c>
      <c r="B3300" s="6">
        <v>9695949</v>
      </c>
      <c r="C3300" s="6">
        <v>9696159</v>
      </c>
      <c r="D3300" t="s">
        <v>16</v>
      </c>
      <c r="E3300" s="17">
        <v>1.56</v>
      </c>
      <c r="F3300" s="14">
        <v>1.4</v>
      </c>
      <c r="G3300" s="5" t="s">
        <v>7672</v>
      </c>
      <c r="H3300" s="8">
        <v>9695999</v>
      </c>
      <c r="I3300" s="8">
        <v>9696029</v>
      </c>
      <c r="J3300" s="9">
        <v>9826.2309299999997</v>
      </c>
      <c r="K3300" s="10">
        <v>4128.917786</v>
      </c>
      <c r="L3300" s="10">
        <v>6586.0722169999999</v>
      </c>
      <c r="M3300" s="9">
        <v>2093.2530400000001</v>
      </c>
      <c r="N3300" s="9">
        <v>532.35409000000004</v>
      </c>
      <c r="O3300" t="s">
        <v>10573</v>
      </c>
      <c r="P3300" t="s">
        <v>10574</v>
      </c>
      <c r="Q3300" t="s">
        <v>10575</v>
      </c>
      <c r="R3300" s="8" t="s">
        <v>10576</v>
      </c>
    </row>
    <row r="3301" spans="1:18" x14ac:dyDescent="0.3">
      <c r="A3301" s="5" t="s">
        <v>7672</v>
      </c>
      <c r="B3301" s="6">
        <v>96971274</v>
      </c>
      <c r="C3301" s="6">
        <v>96971484</v>
      </c>
      <c r="D3301" t="s">
        <v>16</v>
      </c>
      <c r="E3301" s="17">
        <v>1.92</v>
      </c>
      <c r="F3301" s="14">
        <v>1.92</v>
      </c>
      <c r="G3301" s="5" t="s">
        <v>7672</v>
      </c>
      <c r="H3301" s="8">
        <v>96971324</v>
      </c>
      <c r="I3301" s="8">
        <v>96971354</v>
      </c>
      <c r="J3301" s="9">
        <v>5092.0078299999996</v>
      </c>
      <c r="K3301" s="10">
        <v>2126.2965819999999</v>
      </c>
      <c r="L3301" s="10">
        <v>4227.3859519999996</v>
      </c>
      <c r="M3301" s="9">
        <v>3513.4776999999999</v>
      </c>
      <c r="N3301" s="9">
        <v>605.46263999999996</v>
      </c>
      <c r="O3301" t="s">
        <v>10577</v>
      </c>
      <c r="P3301" t="s">
        <v>10578</v>
      </c>
      <c r="Q3301" t="s">
        <v>10579</v>
      </c>
      <c r="R3301" s="8" t="s">
        <v>10580</v>
      </c>
    </row>
    <row r="3302" spans="1:18" hidden="1" x14ac:dyDescent="0.3">
      <c r="A3302" s="5" t="s">
        <v>7672</v>
      </c>
      <c r="B3302" s="6">
        <v>96987616</v>
      </c>
      <c r="C3302" s="6">
        <v>96987826</v>
      </c>
      <c r="D3302" t="s">
        <v>16</v>
      </c>
      <c r="E3302" s="17">
        <v>2.44</v>
      </c>
      <c r="F3302" s="14">
        <v>2.44</v>
      </c>
      <c r="G3302" s="5" t="s">
        <v>7672</v>
      </c>
      <c r="H3302" s="8">
        <v>96987666</v>
      </c>
      <c r="I3302" s="8">
        <v>96987696</v>
      </c>
      <c r="J3302" s="9">
        <v>2333.61771</v>
      </c>
      <c r="K3302" s="10">
        <v>678.11386400000004</v>
      </c>
      <c r="L3302" s="10">
        <v>1094.596585</v>
      </c>
      <c r="M3302" s="9">
        <v>13.10275</v>
      </c>
      <c r="N3302" s="9">
        <v>21.587335599999999</v>
      </c>
      <c r="O3302" t="s">
        <v>10581</v>
      </c>
      <c r="P3302" t="s">
        <v>10582</v>
      </c>
      <c r="Q3302" t="s">
        <v>10583</v>
      </c>
      <c r="R3302" s="8" t="s">
        <v>10584</v>
      </c>
    </row>
    <row r="3303" spans="1:18" hidden="1" x14ac:dyDescent="0.3">
      <c r="A3303" s="5" t="s">
        <v>7672</v>
      </c>
      <c r="B3303" s="6">
        <v>96990854</v>
      </c>
      <c r="C3303" s="6">
        <v>96991064</v>
      </c>
      <c r="D3303" t="s">
        <v>26</v>
      </c>
      <c r="E3303" s="7">
        <v>2</v>
      </c>
      <c r="F3303" s="5">
        <v>2</v>
      </c>
      <c r="G3303" s="5" t="s">
        <v>7672</v>
      </c>
      <c r="H3303" s="8">
        <v>96990984</v>
      </c>
      <c r="I3303" s="8">
        <v>96991014</v>
      </c>
      <c r="J3303" s="9">
        <v>1939.5991300000001</v>
      </c>
      <c r="K3303" s="10">
        <v>661.92488800000001</v>
      </c>
      <c r="L3303" s="10">
        <v>44.541969999999999</v>
      </c>
      <c r="M3303" s="9">
        <v>111.1035</v>
      </c>
      <c r="N3303" s="9">
        <v>34.067735999999996</v>
      </c>
      <c r="O3303" t="s">
        <v>10585</v>
      </c>
      <c r="P3303" t="s">
        <v>10586</v>
      </c>
      <c r="Q3303" t="s">
        <v>10587</v>
      </c>
      <c r="R3303" s="8" t="s">
        <v>10588</v>
      </c>
    </row>
    <row r="3304" spans="1:18" hidden="1" x14ac:dyDescent="0.3">
      <c r="A3304" s="5" t="s">
        <v>7672</v>
      </c>
      <c r="B3304" s="6">
        <v>97001338</v>
      </c>
      <c r="C3304" s="6">
        <v>97001548</v>
      </c>
      <c r="D3304" t="s">
        <v>26</v>
      </c>
      <c r="E3304" s="17">
        <v>1.32</v>
      </c>
      <c r="F3304" s="14">
        <v>0.52</v>
      </c>
      <c r="G3304" s="5" t="s">
        <v>7672</v>
      </c>
      <c r="H3304" s="8">
        <v>97001468</v>
      </c>
      <c r="I3304" s="8">
        <v>97001498</v>
      </c>
      <c r="J3304" s="9">
        <v>3924.46243</v>
      </c>
      <c r="K3304" s="10">
        <v>1337.029092</v>
      </c>
      <c r="L3304" s="10">
        <v>4144.6576329999998</v>
      </c>
      <c r="M3304" s="9">
        <v>554.35182999999995</v>
      </c>
      <c r="N3304" s="9">
        <v>381.47045000000003</v>
      </c>
      <c r="O3304" t="s">
        <v>10589</v>
      </c>
      <c r="P3304" t="s">
        <v>10590</v>
      </c>
      <c r="Q3304" t="s">
        <v>10591</v>
      </c>
      <c r="R3304" s="8" t="s">
        <v>10591</v>
      </c>
    </row>
    <row r="3305" spans="1:18" x14ac:dyDescent="0.3">
      <c r="A3305" s="5" t="s">
        <v>7672</v>
      </c>
      <c r="B3305" s="6">
        <v>97202288</v>
      </c>
      <c r="C3305" s="6">
        <v>97202498</v>
      </c>
      <c r="D3305" t="s">
        <v>26</v>
      </c>
      <c r="E3305" s="17">
        <v>2.2000000000000002</v>
      </c>
      <c r="F3305" s="14">
        <v>2.2000000000000002</v>
      </c>
      <c r="G3305" s="5" t="s">
        <v>7672</v>
      </c>
      <c r="H3305" s="8">
        <v>97202418</v>
      </c>
      <c r="I3305" s="8">
        <v>97202448</v>
      </c>
      <c r="J3305" s="9">
        <v>6858.9607999999998</v>
      </c>
      <c r="K3305" s="10">
        <v>3437.205254</v>
      </c>
      <c r="L3305" s="10">
        <v>7021.7280360000004</v>
      </c>
      <c r="M3305" s="9">
        <v>830.96637999999996</v>
      </c>
      <c r="N3305" s="9">
        <v>113.176323</v>
      </c>
      <c r="O3305" t="s">
        <v>10592</v>
      </c>
      <c r="P3305" t="s">
        <v>10593</v>
      </c>
      <c r="Q3305" t="s">
        <v>10594</v>
      </c>
      <c r="R3305" s="8" t="s">
        <v>10594</v>
      </c>
    </row>
    <row r="3306" spans="1:18" hidden="1" x14ac:dyDescent="0.3">
      <c r="A3306" s="5" t="s">
        <v>7672</v>
      </c>
      <c r="B3306" s="6">
        <v>97304039</v>
      </c>
      <c r="C3306" s="6">
        <v>97304249</v>
      </c>
      <c r="D3306" t="s">
        <v>16</v>
      </c>
      <c r="E3306" s="17">
        <v>1.24</v>
      </c>
      <c r="F3306" s="14">
        <v>1.24</v>
      </c>
      <c r="G3306" s="5" t="s">
        <v>7672</v>
      </c>
      <c r="H3306" s="8">
        <v>97304089</v>
      </c>
      <c r="I3306" s="8">
        <v>97304119</v>
      </c>
      <c r="J3306" s="9">
        <v>8063.2318800000003</v>
      </c>
      <c r="K3306" s="10">
        <v>1360.7707579999999</v>
      </c>
      <c r="L3306" s="10">
        <v>4160.8443289999996</v>
      </c>
      <c r="M3306" s="9">
        <v>1714.1026099999999</v>
      </c>
      <c r="N3306" s="9">
        <v>161.44180700000001</v>
      </c>
      <c r="O3306" t="s">
        <v>10595</v>
      </c>
      <c r="P3306" t="s">
        <v>10596</v>
      </c>
      <c r="Q3306" t="s">
        <v>10597</v>
      </c>
      <c r="R3306" s="8" t="s">
        <v>10597</v>
      </c>
    </row>
    <row r="3307" spans="1:18" hidden="1" x14ac:dyDescent="0.3">
      <c r="A3307" s="5" t="s">
        <v>7672</v>
      </c>
      <c r="B3307" s="6">
        <v>97405791</v>
      </c>
      <c r="C3307" s="6">
        <v>97406001</v>
      </c>
      <c r="D3307" t="s">
        <v>16</v>
      </c>
      <c r="E3307" s="17">
        <v>1.84</v>
      </c>
      <c r="F3307" s="14">
        <v>1.6</v>
      </c>
      <c r="G3307" s="5" t="s">
        <v>7672</v>
      </c>
      <c r="H3307" s="8">
        <v>97405841</v>
      </c>
      <c r="I3307" s="8">
        <v>97405871</v>
      </c>
      <c r="J3307" s="9">
        <v>8810.3016900000002</v>
      </c>
      <c r="K3307" s="10">
        <v>1676.735917</v>
      </c>
      <c r="L3307" s="10">
        <v>5725.2113879999997</v>
      </c>
      <c r="M3307" s="9">
        <v>360.24396000000002</v>
      </c>
      <c r="N3307" s="9">
        <v>131.928459</v>
      </c>
      <c r="O3307" t="s">
        <v>10598</v>
      </c>
      <c r="P3307" t="s">
        <v>10599</v>
      </c>
      <c r="Q3307" t="s">
        <v>10600</v>
      </c>
      <c r="R3307" s="8" t="s">
        <v>10601</v>
      </c>
    </row>
    <row r="3308" spans="1:18" x14ac:dyDescent="0.3">
      <c r="A3308" s="5" t="s">
        <v>7672</v>
      </c>
      <c r="B3308" s="6">
        <v>97426438</v>
      </c>
      <c r="C3308" s="6">
        <v>97426648</v>
      </c>
      <c r="D3308" t="s">
        <v>26</v>
      </c>
      <c r="E3308" s="17">
        <v>2.48</v>
      </c>
      <c r="F3308" s="14">
        <v>2.48</v>
      </c>
      <c r="G3308" s="5" t="s">
        <v>7672</v>
      </c>
      <c r="H3308" s="8">
        <v>97426568</v>
      </c>
      <c r="I3308" s="8">
        <v>97426598</v>
      </c>
      <c r="J3308" s="9">
        <v>6399.7437499999996</v>
      </c>
      <c r="K3308" s="10">
        <v>2826.8589870000001</v>
      </c>
      <c r="L3308" s="10">
        <v>7875.6562720000002</v>
      </c>
      <c r="M3308" s="9">
        <v>1163.39375</v>
      </c>
      <c r="N3308" s="9">
        <v>183.49077399999999</v>
      </c>
      <c r="O3308" t="s">
        <v>10602</v>
      </c>
      <c r="P3308" t="s">
        <v>10603</v>
      </c>
      <c r="Q3308" t="s">
        <v>10604</v>
      </c>
      <c r="R3308" s="8" t="s">
        <v>10604</v>
      </c>
    </row>
    <row r="3309" spans="1:18" x14ac:dyDescent="0.3">
      <c r="A3309" s="5" t="s">
        <v>7672</v>
      </c>
      <c r="B3309" s="6">
        <v>97481806</v>
      </c>
      <c r="C3309" s="6">
        <v>97482016</v>
      </c>
      <c r="D3309" t="s">
        <v>26</v>
      </c>
      <c r="E3309" s="17">
        <v>2.2000000000000002</v>
      </c>
      <c r="F3309" s="14">
        <v>2.04</v>
      </c>
      <c r="G3309" s="5" t="s">
        <v>7672</v>
      </c>
      <c r="H3309" s="8">
        <v>97481936</v>
      </c>
      <c r="I3309" s="8">
        <v>97481966</v>
      </c>
      <c r="J3309" s="9">
        <v>5402.68649</v>
      </c>
      <c r="K3309" s="10">
        <v>3073.973825</v>
      </c>
      <c r="L3309" s="10">
        <v>5703.2357030000003</v>
      </c>
      <c r="M3309" s="9">
        <v>1088.6278199999999</v>
      </c>
      <c r="N3309" s="9">
        <v>1228.72633</v>
      </c>
      <c r="O3309" t="s">
        <v>10605</v>
      </c>
      <c r="P3309" t="s">
        <v>10606</v>
      </c>
      <c r="Q3309" t="s">
        <v>10607</v>
      </c>
      <c r="R3309" s="8" t="s">
        <v>10608</v>
      </c>
    </row>
    <row r="3310" spans="1:18" hidden="1" x14ac:dyDescent="0.3">
      <c r="A3310" s="5" t="s">
        <v>7672</v>
      </c>
      <c r="B3310" s="6">
        <v>97523671</v>
      </c>
      <c r="C3310" s="6">
        <v>97523881</v>
      </c>
      <c r="D3310" t="s">
        <v>16</v>
      </c>
      <c r="E3310" s="17">
        <v>1.44</v>
      </c>
      <c r="F3310" s="14">
        <v>1.1599999999999999</v>
      </c>
      <c r="G3310" s="5" t="s">
        <v>7672</v>
      </c>
      <c r="H3310" s="8">
        <v>97523721</v>
      </c>
      <c r="I3310" s="8">
        <v>97523751</v>
      </c>
      <c r="J3310" s="9">
        <v>8445.0529000000006</v>
      </c>
      <c r="K3310" s="10">
        <v>6278.3048399999998</v>
      </c>
      <c r="L3310" s="10">
        <v>6993.9605430000001</v>
      </c>
      <c r="M3310" s="9">
        <v>470.16901999999999</v>
      </c>
      <c r="N3310" s="9">
        <v>201.35308000000001</v>
      </c>
      <c r="O3310" t="s">
        <v>10609</v>
      </c>
      <c r="P3310" t="s">
        <v>10610</v>
      </c>
      <c r="Q3310" t="s">
        <v>10611</v>
      </c>
      <c r="R3310" s="8" t="s">
        <v>10611</v>
      </c>
    </row>
    <row r="3311" spans="1:18" hidden="1" x14ac:dyDescent="0.3">
      <c r="A3311" s="5" t="s">
        <v>7672</v>
      </c>
      <c r="B3311" s="6">
        <v>97523743</v>
      </c>
      <c r="C3311" s="6">
        <v>97523953</v>
      </c>
      <c r="D3311" t="s">
        <v>16</v>
      </c>
      <c r="E3311" s="17">
        <v>1.44</v>
      </c>
      <c r="F3311" s="14">
        <v>1.44</v>
      </c>
      <c r="G3311" s="5" t="s">
        <v>7672</v>
      </c>
      <c r="H3311" s="8">
        <v>97523793</v>
      </c>
      <c r="I3311" s="8">
        <v>97523823</v>
      </c>
      <c r="J3311" s="9">
        <v>10377.878839999999</v>
      </c>
      <c r="K3311" s="10">
        <v>7764.8964189999997</v>
      </c>
      <c r="L3311" s="10">
        <v>8764.8714290000007</v>
      </c>
      <c r="M3311" s="9">
        <v>553.22311000000002</v>
      </c>
      <c r="N3311" s="9">
        <v>186.23083</v>
      </c>
      <c r="O3311" t="s">
        <v>10612</v>
      </c>
      <c r="P3311" t="s">
        <v>10613</v>
      </c>
      <c r="Q3311" t="s">
        <v>10614</v>
      </c>
      <c r="R3311" s="8" t="s">
        <v>10615</v>
      </c>
    </row>
    <row r="3312" spans="1:18" hidden="1" x14ac:dyDescent="0.3">
      <c r="A3312" s="5" t="s">
        <v>7672</v>
      </c>
      <c r="B3312" s="6">
        <v>97535807</v>
      </c>
      <c r="C3312" s="6">
        <v>97536017</v>
      </c>
      <c r="D3312" t="s">
        <v>16</v>
      </c>
      <c r="E3312" s="17">
        <v>2.08</v>
      </c>
      <c r="F3312" s="14">
        <v>2.08</v>
      </c>
      <c r="G3312" s="5" t="s">
        <v>7672</v>
      </c>
      <c r="H3312" s="8">
        <v>97535857</v>
      </c>
      <c r="I3312" s="8">
        <v>97535887</v>
      </c>
      <c r="J3312" s="9">
        <v>4082.5697500000001</v>
      </c>
      <c r="K3312" s="10">
        <v>1166.9588980000001</v>
      </c>
      <c r="L3312" s="10">
        <v>1684.130132</v>
      </c>
      <c r="M3312" s="9">
        <v>3.9897577000000002</v>
      </c>
      <c r="N3312" s="9">
        <v>92.177999999999997</v>
      </c>
      <c r="O3312" t="s">
        <v>10616</v>
      </c>
      <c r="P3312" t="s">
        <v>10617</v>
      </c>
      <c r="Q3312" t="s">
        <v>10618</v>
      </c>
      <c r="R3312" s="8" t="s">
        <v>10618</v>
      </c>
    </row>
    <row r="3313" spans="1:18" hidden="1" x14ac:dyDescent="0.3">
      <c r="A3313" s="5" t="s">
        <v>7672</v>
      </c>
      <c r="B3313" s="6">
        <v>97560857</v>
      </c>
      <c r="C3313" s="6">
        <v>97561067</v>
      </c>
      <c r="D3313" t="s">
        <v>16</v>
      </c>
      <c r="E3313" s="17">
        <v>1.92</v>
      </c>
      <c r="F3313" s="14">
        <v>1.2</v>
      </c>
      <c r="G3313" s="5" t="s">
        <v>7672</v>
      </c>
      <c r="H3313" s="8">
        <v>97560907</v>
      </c>
      <c r="I3313" s="8">
        <v>97560937</v>
      </c>
      <c r="J3313" s="9">
        <v>2527.6971800000001</v>
      </c>
      <c r="K3313" s="10">
        <v>369.27624800000001</v>
      </c>
      <c r="L3313" s="10">
        <v>1053.5155050000001</v>
      </c>
      <c r="M3313" s="9">
        <v>349.02114799999998</v>
      </c>
      <c r="N3313" s="9">
        <v>100.766823</v>
      </c>
      <c r="O3313" t="s">
        <v>10619</v>
      </c>
      <c r="P3313" t="s">
        <v>10620</v>
      </c>
      <c r="Q3313" t="s">
        <v>10621</v>
      </c>
      <c r="R3313" s="8" t="s">
        <v>10622</v>
      </c>
    </row>
    <row r="3314" spans="1:18" hidden="1" x14ac:dyDescent="0.3">
      <c r="A3314" s="5" t="s">
        <v>7672</v>
      </c>
      <c r="B3314" s="6">
        <v>9771088</v>
      </c>
      <c r="C3314" s="6">
        <v>9771298</v>
      </c>
      <c r="D3314" t="s">
        <v>16</v>
      </c>
      <c r="E3314" s="17">
        <v>2.36</v>
      </c>
      <c r="F3314" s="14">
        <v>1.28</v>
      </c>
      <c r="G3314" s="5" t="s">
        <v>7672</v>
      </c>
      <c r="H3314" s="8">
        <v>9771138</v>
      </c>
      <c r="I3314" s="8">
        <v>9771168</v>
      </c>
      <c r="J3314" s="9">
        <v>8096.8360599999996</v>
      </c>
      <c r="K3314" s="10">
        <v>5021.9971939999996</v>
      </c>
      <c r="L3314" s="10">
        <v>4876.4970480000002</v>
      </c>
      <c r="M3314" s="9">
        <v>1592.3194100000001</v>
      </c>
      <c r="N3314" s="9">
        <v>246.81894</v>
      </c>
      <c r="O3314" t="s">
        <v>10623</v>
      </c>
      <c r="P3314" t="s">
        <v>10624</v>
      </c>
      <c r="Q3314" t="s">
        <v>10625</v>
      </c>
      <c r="R3314" s="8" t="s">
        <v>10625</v>
      </c>
    </row>
    <row r="3315" spans="1:18" hidden="1" x14ac:dyDescent="0.3">
      <c r="A3315" s="5" t="s">
        <v>7672</v>
      </c>
      <c r="B3315" s="6">
        <v>97778706</v>
      </c>
      <c r="C3315" s="6">
        <v>97778916</v>
      </c>
      <c r="D3315" t="s">
        <v>26</v>
      </c>
      <c r="E3315" s="17">
        <v>1.76</v>
      </c>
      <c r="F3315" s="14">
        <v>1.76</v>
      </c>
      <c r="G3315" s="5" t="s">
        <v>7672</v>
      </c>
      <c r="H3315" s="8">
        <v>97778836</v>
      </c>
      <c r="I3315" s="8">
        <v>97778866</v>
      </c>
      <c r="J3315" s="9">
        <v>5048.8903399999999</v>
      </c>
      <c r="K3315" s="10">
        <v>1360.1184029999999</v>
      </c>
      <c r="L3315" s="10">
        <v>4096.0463110000001</v>
      </c>
      <c r="M3315" s="9">
        <v>314.78847000000002</v>
      </c>
      <c r="N3315" s="9">
        <v>88.559076000000005</v>
      </c>
      <c r="O3315" t="s">
        <v>10626</v>
      </c>
      <c r="P3315" t="s">
        <v>10627</v>
      </c>
      <c r="Q3315" t="s">
        <v>10628</v>
      </c>
      <c r="R3315" s="8" t="s">
        <v>10628</v>
      </c>
    </row>
    <row r="3316" spans="1:18" hidden="1" x14ac:dyDescent="0.3">
      <c r="A3316" s="5" t="s">
        <v>7672</v>
      </c>
      <c r="B3316" s="6">
        <v>97779184</v>
      </c>
      <c r="C3316" s="6">
        <v>97779394</v>
      </c>
      <c r="D3316" t="s">
        <v>26</v>
      </c>
      <c r="E3316" s="17">
        <v>1.52</v>
      </c>
      <c r="F3316" s="14">
        <v>0.96</v>
      </c>
      <c r="G3316" s="5" t="s">
        <v>7672</v>
      </c>
      <c r="H3316" s="8">
        <v>97779314</v>
      </c>
      <c r="I3316" s="8">
        <v>97779344</v>
      </c>
      <c r="J3316" s="9">
        <v>10359.75935</v>
      </c>
      <c r="K3316" s="10">
        <v>3068.7952449999998</v>
      </c>
      <c r="L3316" s="10">
        <v>6639.8922599999996</v>
      </c>
      <c r="M3316" s="9">
        <v>276.76719300000002</v>
      </c>
      <c r="N3316" s="9">
        <v>82.922323000000006</v>
      </c>
      <c r="O3316" t="s">
        <v>10629</v>
      </c>
      <c r="P3316" t="s">
        <v>10630</v>
      </c>
      <c r="Q3316" t="s">
        <v>10631</v>
      </c>
      <c r="R3316" s="8" t="s">
        <v>10631</v>
      </c>
    </row>
    <row r="3317" spans="1:18" hidden="1" x14ac:dyDescent="0.3">
      <c r="A3317" s="5" t="s">
        <v>7672</v>
      </c>
      <c r="B3317" s="6">
        <v>98206290</v>
      </c>
      <c r="C3317" s="6">
        <v>98206500</v>
      </c>
      <c r="D3317" t="s">
        <v>16</v>
      </c>
      <c r="E3317" s="17">
        <v>1.52</v>
      </c>
      <c r="F3317" s="14">
        <v>0.88</v>
      </c>
      <c r="G3317" s="5" t="s">
        <v>7672</v>
      </c>
      <c r="H3317" s="8">
        <v>98206340</v>
      </c>
      <c r="I3317" s="8">
        <v>98206370</v>
      </c>
      <c r="J3317" s="9">
        <v>9812.2708399999992</v>
      </c>
      <c r="K3317" s="10">
        <v>2444.2017129999999</v>
      </c>
      <c r="L3317" s="10">
        <v>7659.2794839999997</v>
      </c>
      <c r="M3317" s="9">
        <v>388.98509999999999</v>
      </c>
      <c r="N3317" s="9">
        <v>119.27310199999999</v>
      </c>
      <c r="O3317" t="s">
        <v>10632</v>
      </c>
      <c r="P3317" t="s">
        <v>10633</v>
      </c>
      <c r="Q3317" t="s">
        <v>10634</v>
      </c>
      <c r="R3317" s="8" t="s">
        <v>10634</v>
      </c>
    </row>
    <row r="3318" spans="1:18" x14ac:dyDescent="0.3">
      <c r="A3318" s="5" t="s">
        <v>7672</v>
      </c>
      <c r="B3318" s="6">
        <v>98262330</v>
      </c>
      <c r="C3318" s="6">
        <v>98262540</v>
      </c>
      <c r="D3318" t="s">
        <v>26</v>
      </c>
      <c r="E3318" s="17">
        <v>1.72</v>
      </c>
      <c r="F3318" s="14">
        <v>1.6</v>
      </c>
      <c r="G3318" s="5" t="s">
        <v>7672</v>
      </c>
      <c r="H3318" s="8">
        <v>98262460</v>
      </c>
      <c r="I3318" s="8">
        <v>98262490</v>
      </c>
      <c r="J3318" s="9">
        <v>8772.3642199999995</v>
      </c>
      <c r="K3318" s="10">
        <v>2460.6080470000002</v>
      </c>
      <c r="L3318" s="10">
        <v>6191.5158000000001</v>
      </c>
      <c r="M3318" s="9">
        <v>1644.8008</v>
      </c>
      <c r="N3318" s="9">
        <v>313.98448000000002</v>
      </c>
      <c r="O3318" t="s">
        <v>10635</v>
      </c>
      <c r="P3318" t="s">
        <v>10636</v>
      </c>
      <c r="Q3318" t="s">
        <v>10637</v>
      </c>
      <c r="R3318" s="8" t="s">
        <v>10637</v>
      </c>
    </row>
    <row r="3319" spans="1:18" hidden="1" x14ac:dyDescent="0.3">
      <c r="A3319" s="5" t="s">
        <v>7672</v>
      </c>
      <c r="B3319" s="6">
        <v>98280395</v>
      </c>
      <c r="C3319" s="6">
        <v>98280605</v>
      </c>
      <c r="D3319" t="s">
        <v>16</v>
      </c>
      <c r="E3319" s="17">
        <v>1.84</v>
      </c>
      <c r="F3319" s="14">
        <v>1.56</v>
      </c>
      <c r="G3319" s="5" t="s">
        <v>7672</v>
      </c>
      <c r="H3319" s="8">
        <v>98280445</v>
      </c>
      <c r="I3319" s="8">
        <v>98280475</v>
      </c>
      <c r="J3319" s="9">
        <v>7527.6068100000002</v>
      </c>
      <c r="K3319" s="10">
        <v>4127.408179</v>
      </c>
      <c r="L3319" s="10">
        <v>4598.2216699999999</v>
      </c>
      <c r="M3319" s="9">
        <v>1783.01622</v>
      </c>
      <c r="N3319" s="9">
        <v>726.35686999999996</v>
      </c>
      <c r="O3319" t="s">
        <v>10638</v>
      </c>
      <c r="P3319" t="s">
        <v>10639</v>
      </c>
      <c r="Q3319" t="s">
        <v>10640</v>
      </c>
      <c r="R3319" s="8" t="s">
        <v>10641</v>
      </c>
    </row>
    <row r="3320" spans="1:18" hidden="1" x14ac:dyDescent="0.3">
      <c r="A3320" s="5" t="s">
        <v>7672</v>
      </c>
      <c r="B3320" s="6">
        <v>98280556</v>
      </c>
      <c r="C3320" s="6">
        <v>98280766</v>
      </c>
      <c r="D3320" t="s">
        <v>26</v>
      </c>
      <c r="E3320" s="17">
        <v>1.84</v>
      </c>
      <c r="F3320" s="14">
        <v>1.28</v>
      </c>
      <c r="G3320" s="5" t="s">
        <v>7672</v>
      </c>
      <c r="H3320" s="8">
        <v>98280686</v>
      </c>
      <c r="I3320" s="8">
        <v>98280716</v>
      </c>
      <c r="J3320" s="9">
        <v>8567.7319900000002</v>
      </c>
      <c r="K3320" s="10">
        <v>4357.0464199999997</v>
      </c>
      <c r="L3320" s="10">
        <v>8065.9927250000001</v>
      </c>
      <c r="M3320" s="9">
        <v>625.05659000000003</v>
      </c>
      <c r="N3320" s="9">
        <v>1746.6026199999999</v>
      </c>
      <c r="O3320" t="s">
        <v>10642</v>
      </c>
      <c r="P3320" t="s">
        <v>10643</v>
      </c>
      <c r="Q3320" t="s">
        <v>10644</v>
      </c>
      <c r="R3320" s="8" t="s">
        <v>10644</v>
      </c>
    </row>
    <row r="3321" spans="1:18" x14ac:dyDescent="0.3">
      <c r="A3321" s="5" t="s">
        <v>7672</v>
      </c>
      <c r="B3321" s="6">
        <v>98612384</v>
      </c>
      <c r="C3321" s="6">
        <v>98612594</v>
      </c>
      <c r="D3321" t="s">
        <v>16</v>
      </c>
      <c r="E3321" s="17">
        <v>1.68</v>
      </c>
      <c r="F3321" s="14">
        <v>1.68</v>
      </c>
      <c r="G3321" s="5" t="s">
        <v>7672</v>
      </c>
      <c r="H3321" s="8">
        <v>98612434</v>
      </c>
      <c r="I3321" s="8">
        <v>98612464</v>
      </c>
      <c r="J3321" s="9">
        <v>6967.9781000000003</v>
      </c>
      <c r="K3321" s="10">
        <v>1509.0352</v>
      </c>
      <c r="L3321" s="10">
        <v>3520.4141300000001</v>
      </c>
      <c r="M3321" s="9">
        <v>1203.20128</v>
      </c>
      <c r="N3321" s="9">
        <v>556.04003999999998</v>
      </c>
      <c r="O3321" t="s">
        <v>10645</v>
      </c>
      <c r="P3321" t="s">
        <v>10646</v>
      </c>
      <c r="Q3321" t="s">
        <v>10647</v>
      </c>
      <c r="R3321" s="8" t="s">
        <v>10647</v>
      </c>
    </row>
    <row r="3322" spans="1:18" hidden="1" x14ac:dyDescent="0.3">
      <c r="A3322" s="5" t="s">
        <v>7672</v>
      </c>
      <c r="B3322" s="6">
        <v>99061120</v>
      </c>
      <c r="C3322" s="6">
        <v>99061330</v>
      </c>
      <c r="D3322" t="s">
        <v>26</v>
      </c>
      <c r="E3322" s="17">
        <v>2.2000000000000002</v>
      </c>
      <c r="F3322" s="14">
        <v>2.2000000000000002</v>
      </c>
      <c r="G3322" s="5" t="s">
        <v>7672</v>
      </c>
      <c r="H3322" s="8">
        <v>99061250</v>
      </c>
      <c r="I3322" s="8">
        <v>99061280</v>
      </c>
      <c r="J3322" s="9">
        <v>3092.91084</v>
      </c>
      <c r="K3322" s="10">
        <v>1192.8552950000001</v>
      </c>
      <c r="L3322" s="10">
        <v>5685.8828430000003</v>
      </c>
      <c r="M3322" s="9">
        <v>421.58924000000002</v>
      </c>
      <c r="N3322" s="9">
        <v>106.07561</v>
      </c>
      <c r="O3322" t="s">
        <v>10648</v>
      </c>
      <c r="P3322" t="s">
        <v>10649</v>
      </c>
      <c r="Q3322" t="s">
        <v>10650</v>
      </c>
      <c r="R3322" s="8" t="s">
        <v>10650</v>
      </c>
    </row>
    <row r="3323" spans="1:18" hidden="1" x14ac:dyDescent="0.3">
      <c r="A3323" s="5" t="s">
        <v>7672</v>
      </c>
      <c r="B3323" s="6">
        <v>99224888</v>
      </c>
      <c r="C3323" s="6">
        <v>99225098</v>
      </c>
      <c r="D3323" t="s">
        <v>26</v>
      </c>
      <c r="E3323" s="17">
        <v>1.56</v>
      </c>
      <c r="F3323" s="14">
        <v>1.32</v>
      </c>
      <c r="G3323" s="5" t="s">
        <v>7672</v>
      </c>
      <c r="H3323" s="8">
        <v>99225018</v>
      </c>
      <c r="I3323" s="8">
        <v>99225048</v>
      </c>
      <c r="J3323" s="9">
        <v>6438.3003500000004</v>
      </c>
      <c r="K3323" s="10">
        <v>1823.06212</v>
      </c>
      <c r="L3323" s="10">
        <v>4645.6724629999999</v>
      </c>
      <c r="M3323" s="9">
        <v>877.18991000000005</v>
      </c>
      <c r="N3323" s="9">
        <v>1420.2270699999999</v>
      </c>
      <c r="O3323" t="s">
        <v>10651</v>
      </c>
      <c r="P3323" t="s">
        <v>10652</v>
      </c>
      <c r="Q3323" t="s">
        <v>10653</v>
      </c>
      <c r="R3323" s="8" t="s">
        <v>10653</v>
      </c>
    </row>
    <row r="3324" spans="1:18" hidden="1" x14ac:dyDescent="0.3">
      <c r="A3324" s="5" t="s">
        <v>7672</v>
      </c>
      <c r="B3324" s="6">
        <v>99224944</v>
      </c>
      <c r="C3324" s="6">
        <v>99225154</v>
      </c>
      <c r="D3324" t="s">
        <v>16</v>
      </c>
      <c r="E3324" s="17">
        <v>1.56</v>
      </c>
      <c r="F3324" s="14">
        <v>1.32</v>
      </c>
      <c r="G3324" s="5" t="s">
        <v>7672</v>
      </c>
      <c r="H3324" s="8">
        <v>99224994</v>
      </c>
      <c r="I3324" s="8">
        <v>99225024</v>
      </c>
      <c r="J3324" s="9">
        <v>5755.2760500000004</v>
      </c>
      <c r="K3324" s="10">
        <v>1718.6050929999999</v>
      </c>
      <c r="L3324" s="10">
        <v>4161.4321090000003</v>
      </c>
      <c r="M3324" s="9">
        <v>1472.4274700000001</v>
      </c>
      <c r="N3324" s="9">
        <v>807.93645000000004</v>
      </c>
      <c r="O3324" t="s">
        <v>10654</v>
      </c>
      <c r="P3324" t="s">
        <v>10655</v>
      </c>
      <c r="Q3324" t="s">
        <v>10656</v>
      </c>
      <c r="R3324" s="8" t="s">
        <v>10656</v>
      </c>
    </row>
    <row r="3325" spans="1:18" hidden="1" x14ac:dyDescent="0.3">
      <c r="A3325" s="5" t="s">
        <v>7672</v>
      </c>
      <c r="B3325" s="6">
        <v>99771262</v>
      </c>
      <c r="C3325" s="6">
        <v>99771472</v>
      </c>
      <c r="D3325" t="s">
        <v>26</v>
      </c>
      <c r="E3325" s="17">
        <v>1.8</v>
      </c>
      <c r="F3325" s="14">
        <v>1.8</v>
      </c>
      <c r="G3325" s="5" t="s">
        <v>7672</v>
      </c>
      <c r="H3325" s="8">
        <v>99771392</v>
      </c>
      <c r="I3325" s="8">
        <v>99771422</v>
      </c>
      <c r="J3325" s="9">
        <v>6094.2427799999996</v>
      </c>
      <c r="K3325" s="10">
        <v>1709.9688080000001</v>
      </c>
      <c r="L3325" s="10">
        <v>4234.9016250000004</v>
      </c>
      <c r="M3325" s="9">
        <v>350.19643000000002</v>
      </c>
      <c r="N3325" s="9">
        <v>270.29162100000002</v>
      </c>
      <c r="O3325" t="s">
        <v>10657</v>
      </c>
      <c r="P3325" t="s">
        <v>10658</v>
      </c>
      <c r="Q3325" t="s">
        <v>10659</v>
      </c>
      <c r="R3325" s="8" t="s">
        <v>10659</v>
      </c>
    </row>
    <row r="3326" spans="1:18" hidden="1" x14ac:dyDescent="0.3">
      <c r="A3326" s="5" t="s">
        <v>7672</v>
      </c>
      <c r="B3326" s="6">
        <v>99771336</v>
      </c>
      <c r="C3326" s="6">
        <v>99771546</v>
      </c>
      <c r="D3326" t="s">
        <v>26</v>
      </c>
      <c r="E3326" s="17">
        <v>1.8</v>
      </c>
      <c r="F3326" s="14">
        <v>1.36</v>
      </c>
      <c r="G3326" s="5" t="s">
        <v>7672</v>
      </c>
      <c r="H3326" s="8">
        <v>99771466</v>
      </c>
      <c r="I3326" s="8">
        <v>99771496</v>
      </c>
      <c r="J3326" s="9">
        <v>8134.6122699999996</v>
      </c>
      <c r="K3326" s="10">
        <v>2057.0118379999999</v>
      </c>
      <c r="L3326" s="10">
        <v>5357.8492480000004</v>
      </c>
      <c r="M3326" s="9">
        <v>351.94234999999998</v>
      </c>
      <c r="N3326" s="9">
        <v>328.08235000000002</v>
      </c>
      <c r="O3326" t="s">
        <v>10660</v>
      </c>
      <c r="P3326" t="s">
        <v>10661</v>
      </c>
      <c r="Q3326" t="s">
        <v>10659</v>
      </c>
      <c r="R3326" s="8" t="s">
        <v>10659</v>
      </c>
    </row>
    <row r="3327" spans="1:18" hidden="1" x14ac:dyDescent="0.3">
      <c r="A3327" s="5" t="s">
        <v>7672</v>
      </c>
      <c r="B3327" s="6">
        <v>99771341</v>
      </c>
      <c r="C3327" s="6">
        <v>99771551</v>
      </c>
      <c r="D3327" t="s">
        <v>16</v>
      </c>
      <c r="E3327" s="17">
        <v>1.8</v>
      </c>
      <c r="F3327" s="14">
        <v>1.8</v>
      </c>
      <c r="G3327" s="5" t="s">
        <v>7672</v>
      </c>
      <c r="H3327" s="8">
        <v>99771391</v>
      </c>
      <c r="I3327" s="8">
        <v>99771421</v>
      </c>
      <c r="J3327" s="9">
        <v>8463.5822200000002</v>
      </c>
      <c r="K3327" s="10">
        <v>2043.8467189999999</v>
      </c>
      <c r="L3327" s="10">
        <v>5372.8895220000004</v>
      </c>
      <c r="M3327" s="9">
        <v>339.84035</v>
      </c>
      <c r="N3327" s="9">
        <v>352.00610999999998</v>
      </c>
      <c r="O3327" t="s">
        <v>10662</v>
      </c>
      <c r="P3327" t="s">
        <v>10663</v>
      </c>
      <c r="Q3327" t="s">
        <v>10659</v>
      </c>
      <c r="R3327" s="8" t="s">
        <v>10659</v>
      </c>
    </row>
    <row r="3328" spans="1:18" hidden="1" x14ac:dyDescent="0.3">
      <c r="A3328" s="5" t="s">
        <v>7672</v>
      </c>
      <c r="B3328" s="6">
        <v>99797448</v>
      </c>
      <c r="C3328" s="6">
        <v>99797658</v>
      </c>
      <c r="D3328" t="s">
        <v>26</v>
      </c>
      <c r="E3328" s="17">
        <v>0.96</v>
      </c>
      <c r="F3328" s="14">
        <v>0.96</v>
      </c>
      <c r="G3328" s="5" t="s">
        <v>7672</v>
      </c>
      <c r="H3328" s="8">
        <v>99797578</v>
      </c>
      <c r="I3328" s="8">
        <v>99797608</v>
      </c>
      <c r="J3328" s="9">
        <v>5525.5975200000003</v>
      </c>
      <c r="K3328" s="10">
        <v>1083.005805</v>
      </c>
      <c r="L3328" s="10">
        <v>5608.3529060000001</v>
      </c>
      <c r="M3328" s="9">
        <v>1059.51605</v>
      </c>
      <c r="N3328" s="9">
        <v>612.49942999999996</v>
      </c>
      <c r="O3328" t="s">
        <v>10664</v>
      </c>
      <c r="P3328" t="s">
        <v>10665</v>
      </c>
      <c r="Q3328" t="s">
        <v>25</v>
      </c>
      <c r="R3328" s="8" t="s">
        <v>25</v>
      </c>
    </row>
    <row r="3329" spans="1:18" hidden="1" x14ac:dyDescent="0.3">
      <c r="A3329" s="5" t="s">
        <v>7672</v>
      </c>
      <c r="B3329" s="6">
        <v>99797485</v>
      </c>
      <c r="C3329" s="6">
        <v>99797695</v>
      </c>
      <c r="D3329" t="s">
        <v>16</v>
      </c>
      <c r="E3329" s="17">
        <v>1.28</v>
      </c>
      <c r="F3329" s="14">
        <v>0.96</v>
      </c>
      <c r="G3329" s="5" t="s">
        <v>7672</v>
      </c>
      <c r="H3329" s="8">
        <v>99797535</v>
      </c>
      <c r="I3329" s="8">
        <v>99797565</v>
      </c>
      <c r="J3329" s="9">
        <v>5638.2690000000002</v>
      </c>
      <c r="K3329" s="10">
        <v>1019.76994</v>
      </c>
      <c r="L3329" s="10">
        <v>5389.6649420000003</v>
      </c>
      <c r="M3329" s="9">
        <v>598.13728000000003</v>
      </c>
      <c r="N3329" s="9">
        <v>1063.3845899999999</v>
      </c>
      <c r="O3329" t="s">
        <v>10666</v>
      </c>
      <c r="P3329" t="s">
        <v>10667</v>
      </c>
      <c r="Q3329" t="s">
        <v>25</v>
      </c>
      <c r="R3329" s="8" t="s">
        <v>25</v>
      </c>
    </row>
    <row r="3330" spans="1:18" hidden="1" x14ac:dyDescent="0.3">
      <c r="A3330" s="5" t="s">
        <v>7672</v>
      </c>
      <c r="B3330" s="6">
        <v>9983422</v>
      </c>
      <c r="C3330" s="6">
        <v>9983632</v>
      </c>
      <c r="D3330" t="s">
        <v>26</v>
      </c>
      <c r="E3330" s="17">
        <v>1.08</v>
      </c>
      <c r="F3330" s="5">
        <v>0</v>
      </c>
      <c r="G3330" s="5" t="s">
        <v>7672</v>
      </c>
      <c r="H3330" s="8">
        <v>9983552</v>
      </c>
      <c r="I3330" s="8">
        <v>9983582</v>
      </c>
      <c r="J3330" s="9">
        <v>6842.2743099999998</v>
      </c>
      <c r="K3330" s="10">
        <v>1669.176269</v>
      </c>
      <c r="L3330" s="10">
        <v>5154.2048500000001</v>
      </c>
      <c r="M3330" s="9">
        <v>1705.01017</v>
      </c>
      <c r="N3330" s="9">
        <v>467.43547000000001</v>
      </c>
      <c r="O3330" t="s">
        <v>10668</v>
      </c>
      <c r="P3330" t="s">
        <v>10669</v>
      </c>
      <c r="Q3330" t="s">
        <v>10670</v>
      </c>
      <c r="R3330" s="8" t="s">
        <v>10670</v>
      </c>
    </row>
    <row r="3331" spans="1:18" x14ac:dyDescent="0.3">
      <c r="A3331" s="5" t="s">
        <v>7672</v>
      </c>
      <c r="B3331" s="6">
        <v>99952786</v>
      </c>
      <c r="C3331" s="6">
        <v>99952996</v>
      </c>
      <c r="D3331" t="s">
        <v>16</v>
      </c>
      <c r="E3331" s="17">
        <v>1.76</v>
      </c>
      <c r="F3331" s="14">
        <v>1.76</v>
      </c>
      <c r="G3331" s="5" t="s">
        <v>7672</v>
      </c>
      <c r="H3331" s="8">
        <v>99952836</v>
      </c>
      <c r="I3331" s="8">
        <v>99952866</v>
      </c>
      <c r="J3331" s="9">
        <v>5480.9903400000003</v>
      </c>
      <c r="K3331" s="10">
        <v>1994.4265889999999</v>
      </c>
      <c r="L3331" s="10">
        <v>8384.1900679999999</v>
      </c>
      <c r="M3331" s="9">
        <v>2740.8842</v>
      </c>
      <c r="N3331" s="9">
        <v>262.50126</v>
      </c>
      <c r="O3331" t="s">
        <v>10671</v>
      </c>
      <c r="P3331" t="s">
        <v>10672</v>
      </c>
      <c r="Q3331" t="s">
        <v>10673</v>
      </c>
      <c r="R3331" s="8" t="s">
        <v>10673</v>
      </c>
    </row>
    <row r="3332" spans="1:18" hidden="1" x14ac:dyDescent="0.3">
      <c r="A3332" s="5" t="s">
        <v>7672</v>
      </c>
      <c r="B3332" s="6">
        <v>99953651</v>
      </c>
      <c r="C3332" s="6">
        <v>99953861</v>
      </c>
      <c r="D3332" t="s">
        <v>26</v>
      </c>
      <c r="E3332" s="17">
        <v>1.44</v>
      </c>
      <c r="F3332" s="14">
        <v>0.72</v>
      </c>
      <c r="G3332" s="5" t="s">
        <v>7672</v>
      </c>
      <c r="H3332" s="8">
        <v>99953781</v>
      </c>
      <c r="I3332" s="8">
        <v>99953811</v>
      </c>
      <c r="J3332" s="9">
        <v>8627.4324500000002</v>
      </c>
      <c r="K3332" s="10">
        <v>2764.9136389999999</v>
      </c>
      <c r="L3332" s="10">
        <v>5441.1554809999998</v>
      </c>
      <c r="M3332" s="9">
        <v>1043.0683799999999</v>
      </c>
      <c r="N3332" s="9">
        <v>523.31955000000005</v>
      </c>
      <c r="O3332" t="s">
        <v>10674</v>
      </c>
      <c r="P3332" t="s">
        <v>10675</v>
      </c>
      <c r="Q3332" t="s">
        <v>10676</v>
      </c>
      <c r="R3332" s="8" t="s">
        <v>10676</v>
      </c>
    </row>
    <row r="3333" spans="1:18" hidden="1" x14ac:dyDescent="0.3">
      <c r="A3333" s="5" t="s">
        <v>10677</v>
      </c>
      <c r="B3333" s="6">
        <v>100053400</v>
      </c>
      <c r="C3333" s="6">
        <v>100053610</v>
      </c>
      <c r="D3333" t="s">
        <v>26</v>
      </c>
      <c r="E3333" s="17">
        <v>2.36</v>
      </c>
      <c r="F3333" s="14">
        <v>2.36</v>
      </c>
      <c r="G3333" s="5" t="s">
        <v>10677</v>
      </c>
      <c r="H3333" s="8">
        <v>100053530</v>
      </c>
      <c r="I3333" s="8">
        <v>100053560</v>
      </c>
      <c r="J3333" s="9">
        <v>3665.5395199999998</v>
      </c>
      <c r="K3333" s="10">
        <v>1309.1898229999999</v>
      </c>
      <c r="L3333" s="10">
        <v>1683.5489299999999</v>
      </c>
      <c r="M3333" s="9">
        <v>424.01871</v>
      </c>
      <c r="N3333" s="9">
        <v>149.31695970000001</v>
      </c>
      <c r="O3333" t="s">
        <v>10678</v>
      </c>
      <c r="P3333" t="s">
        <v>10679</v>
      </c>
      <c r="Q3333" t="s">
        <v>10680</v>
      </c>
      <c r="R3333" s="8" t="s">
        <v>10680</v>
      </c>
    </row>
    <row r="3334" spans="1:18" hidden="1" x14ac:dyDescent="0.3">
      <c r="A3334" s="5" t="s">
        <v>10677</v>
      </c>
      <c r="B3334" s="6">
        <v>100119916</v>
      </c>
      <c r="C3334" s="6">
        <v>100120126</v>
      </c>
      <c r="D3334" t="s">
        <v>16</v>
      </c>
      <c r="E3334" s="17">
        <v>1.4</v>
      </c>
      <c r="F3334" s="14">
        <v>1.4</v>
      </c>
      <c r="G3334" s="5" t="s">
        <v>10677</v>
      </c>
      <c r="H3334" s="8">
        <v>100119966</v>
      </c>
      <c r="I3334" s="8">
        <v>100119996</v>
      </c>
      <c r="J3334" s="9">
        <v>5257.61787</v>
      </c>
      <c r="K3334" s="10">
        <v>792.93559100000004</v>
      </c>
      <c r="L3334" s="10">
        <v>2789.7009370000001</v>
      </c>
      <c r="M3334" s="9">
        <v>665.09501999999998</v>
      </c>
      <c r="N3334" s="9">
        <v>697.52971000000002</v>
      </c>
      <c r="O3334" t="s">
        <v>10681</v>
      </c>
      <c r="P3334" t="s">
        <v>10682</v>
      </c>
      <c r="Q3334" t="s">
        <v>10683</v>
      </c>
      <c r="R3334" s="8" t="s">
        <v>10683</v>
      </c>
    </row>
    <row r="3335" spans="1:18" hidden="1" x14ac:dyDescent="0.3">
      <c r="A3335" s="5" t="s">
        <v>10677</v>
      </c>
      <c r="B3335" s="6">
        <v>100120190</v>
      </c>
      <c r="C3335" s="6">
        <v>100120400</v>
      </c>
      <c r="D3335" t="s">
        <v>26</v>
      </c>
      <c r="E3335" s="17">
        <v>1.6</v>
      </c>
      <c r="F3335" s="14">
        <v>1.6</v>
      </c>
      <c r="G3335" s="5" t="s">
        <v>10677</v>
      </c>
      <c r="H3335" s="8">
        <v>100120320</v>
      </c>
      <c r="I3335" s="8">
        <v>100120350</v>
      </c>
      <c r="J3335" s="9">
        <v>5851.0189300000002</v>
      </c>
      <c r="K3335" s="10">
        <v>1081.709781</v>
      </c>
      <c r="L3335" s="10">
        <v>2673.4260049999998</v>
      </c>
      <c r="M3335" s="9">
        <v>321.362255</v>
      </c>
      <c r="N3335" s="9">
        <v>719.52892999999995</v>
      </c>
      <c r="O3335" t="s">
        <v>10684</v>
      </c>
      <c r="P3335" t="s">
        <v>10685</v>
      </c>
      <c r="Q3335" t="s">
        <v>10686</v>
      </c>
      <c r="R3335" s="8" t="s">
        <v>10686</v>
      </c>
    </row>
    <row r="3336" spans="1:18" hidden="1" x14ac:dyDescent="0.3">
      <c r="A3336" s="5" t="s">
        <v>10677</v>
      </c>
      <c r="B3336" s="6">
        <v>100211262</v>
      </c>
      <c r="C3336" s="6">
        <v>100211472</v>
      </c>
      <c r="D3336" t="s">
        <v>26</v>
      </c>
      <c r="E3336" s="17">
        <v>1.52</v>
      </c>
      <c r="F3336" s="5">
        <v>1</v>
      </c>
      <c r="G3336" s="5" t="s">
        <v>10677</v>
      </c>
      <c r="H3336" s="8">
        <v>100211392</v>
      </c>
      <c r="I3336" s="8">
        <v>100211422</v>
      </c>
      <c r="J3336" s="9">
        <v>1939.99163</v>
      </c>
      <c r="K3336" s="10">
        <v>1298.3985230000001</v>
      </c>
      <c r="L3336" s="10">
        <v>4912.3656419999998</v>
      </c>
      <c r="M3336" s="9">
        <v>21.150239200000001</v>
      </c>
      <c r="N3336" s="9">
        <v>241.33603600000001</v>
      </c>
      <c r="O3336" t="s">
        <v>10687</v>
      </c>
      <c r="P3336" t="s">
        <v>10688</v>
      </c>
      <c r="Q3336" t="s">
        <v>10689</v>
      </c>
      <c r="R3336" s="8" t="s">
        <v>10690</v>
      </c>
    </row>
    <row r="3337" spans="1:18" hidden="1" x14ac:dyDescent="0.3">
      <c r="A3337" s="5" t="s">
        <v>10677</v>
      </c>
      <c r="B3337" s="6">
        <v>10028399</v>
      </c>
      <c r="C3337" s="6">
        <v>10028609</v>
      </c>
      <c r="D3337" t="s">
        <v>26</v>
      </c>
      <c r="E3337" s="17">
        <v>1.52</v>
      </c>
      <c r="F3337" s="5">
        <v>0</v>
      </c>
      <c r="G3337" s="5" t="s">
        <v>10677</v>
      </c>
      <c r="H3337" s="8">
        <v>10028529</v>
      </c>
      <c r="I3337" s="8">
        <v>10028559</v>
      </c>
      <c r="J3337" s="9">
        <v>4930.5675199999996</v>
      </c>
      <c r="K3337" s="10">
        <v>1439.541794</v>
      </c>
      <c r="L3337" s="10">
        <v>6151.0384780000004</v>
      </c>
      <c r="M3337" s="9">
        <v>852.93883000000005</v>
      </c>
      <c r="N3337" s="9">
        <v>1087.09889</v>
      </c>
      <c r="O3337" t="s">
        <v>10691</v>
      </c>
      <c r="P3337" t="s">
        <v>10692</v>
      </c>
      <c r="Q3337" t="s">
        <v>10693</v>
      </c>
      <c r="R3337" s="8" t="s">
        <v>10694</v>
      </c>
    </row>
    <row r="3338" spans="1:18" hidden="1" x14ac:dyDescent="0.3">
      <c r="A3338" s="5" t="s">
        <v>10677</v>
      </c>
      <c r="B3338" s="6">
        <v>10028511</v>
      </c>
      <c r="C3338" s="6">
        <v>10028721</v>
      </c>
      <c r="D3338" t="s">
        <v>16</v>
      </c>
      <c r="E3338" s="17">
        <v>1.84</v>
      </c>
      <c r="F3338" s="5">
        <v>1</v>
      </c>
      <c r="G3338" s="5" t="s">
        <v>10677</v>
      </c>
      <c r="H3338" s="8">
        <v>10028561</v>
      </c>
      <c r="I3338" s="8">
        <v>10028591</v>
      </c>
      <c r="J3338" s="9">
        <v>7974.5754800000004</v>
      </c>
      <c r="K3338" s="10">
        <v>1522.8500670000001</v>
      </c>
      <c r="L3338" s="10">
        <v>5850.7653280000004</v>
      </c>
      <c r="M3338" s="9">
        <v>1022.47594</v>
      </c>
      <c r="N3338" s="9">
        <v>1054.5980999999999</v>
      </c>
      <c r="O3338" t="s">
        <v>10695</v>
      </c>
      <c r="P3338" t="s">
        <v>10696</v>
      </c>
      <c r="Q3338" t="s">
        <v>10697</v>
      </c>
      <c r="R3338" s="8" t="s">
        <v>10697</v>
      </c>
    </row>
    <row r="3339" spans="1:18" hidden="1" x14ac:dyDescent="0.3">
      <c r="A3339" s="5" t="s">
        <v>10677</v>
      </c>
      <c r="B3339" s="6">
        <v>100428161</v>
      </c>
      <c r="C3339" s="6">
        <v>100428371</v>
      </c>
      <c r="D3339" t="s">
        <v>26</v>
      </c>
      <c r="E3339" s="17">
        <v>1.52</v>
      </c>
      <c r="F3339" s="14">
        <v>1.52</v>
      </c>
      <c r="G3339" s="5" t="s">
        <v>10677</v>
      </c>
      <c r="H3339" s="8">
        <v>100428291</v>
      </c>
      <c r="I3339" s="8">
        <v>100428321</v>
      </c>
      <c r="J3339" s="9">
        <v>6227.0640999999996</v>
      </c>
      <c r="K3339" s="10">
        <v>2008.239722</v>
      </c>
      <c r="L3339" s="10">
        <v>3325.4416940000001</v>
      </c>
      <c r="M3339" s="9">
        <v>720.48312999999996</v>
      </c>
      <c r="N3339" s="9">
        <v>933.66034000000002</v>
      </c>
      <c r="O3339" t="s">
        <v>10698</v>
      </c>
      <c r="P3339" t="s">
        <v>10699</v>
      </c>
      <c r="Q3339" t="s">
        <v>10700</v>
      </c>
      <c r="R3339" s="8" t="s">
        <v>10701</v>
      </c>
    </row>
    <row r="3340" spans="1:18" hidden="1" x14ac:dyDescent="0.3">
      <c r="A3340" s="5" t="s">
        <v>10677</v>
      </c>
      <c r="B3340" s="6">
        <v>100455302</v>
      </c>
      <c r="C3340" s="6">
        <v>100455512</v>
      </c>
      <c r="D3340" t="s">
        <v>26</v>
      </c>
      <c r="E3340" s="17">
        <v>1.08</v>
      </c>
      <c r="F3340" s="14">
        <v>1.08</v>
      </c>
      <c r="G3340" s="5" t="s">
        <v>10677</v>
      </c>
      <c r="H3340" s="8">
        <v>100455432</v>
      </c>
      <c r="I3340" s="8">
        <v>100455462</v>
      </c>
      <c r="J3340" s="13">
        <v>0</v>
      </c>
      <c r="K3340" s="10">
        <v>159.92573999999999</v>
      </c>
      <c r="L3340" s="10">
        <v>210.00894500000001</v>
      </c>
      <c r="M3340" s="9">
        <v>10.9660454</v>
      </c>
      <c r="N3340" s="9">
        <v>6.0284757000000004</v>
      </c>
      <c r="O3340" t="s">
        <v>10702</v>
      </c>
      <c r="P3340" t="s">
        <v>10703</v>
      </c>
      <c r="Q3340" t="s">
        <v>10704</v>
      </c>
      <c r="R3340" s="8" t="s">
        <v>10704</v>
      </c>
    </row>
    <row r="3341" spans="1:18" hidden="1" x14ac:dyDescent="0.3">
      <c r="A3341" s="5" t="s">
        <v>10677</v>
      </c>
      <c r="B3341" s="6">
        <v>10067923</v>
      </c>
      <c r="C3341" s="6">
        <v>10068133</v>
      </c>
      <c r="D3341" t="s">
        <v>26</v>
      </c>
      <c r="E3341" s="17">
        <v>1.08</v>
      </c>
      <c r="F3341" s="14">
        <v>0.6</v>
      </c>
      <c r="G3341" s="5" t="s">
        <v>10677</v>
      </c>
      <c r="H3341" s="8">
        <v>10068053</v>
      </c>
      <c r="I3341" s="8">
        <v>10068083</v>
      </c>
      <c r="J3341" s="9">
        <v>6366.17911</v>
      </c>
      <c r="K3341" s="10">
        <v>1368.103488</v>
      </c>
      <c r="L3341" s="10">
        <v>6343.6879879999997</v>
      </c>
      <c r="M3341" s="9">
        <v>377.37213000000003</v>
      </c>
      <c r="N3341" s="9">
        <v>1369.82817</v>
      </c>
      <c r="O3341" t="s">
        <v>10705</v>
      </c>
      <c r="P3341" t="s">
        <v>10706</v>
      </c>
      <c r="Q3341" t="s">
        <v>10707</v>
      </c>
      <c r="R3341" s="8" t="s">
        <v>10707</v>
      </c>
    </row>
    <row r="3342" spans="1:18" hidden="1" x14ac:dyDescent="0.3">
      <c r="A3342" s="5" t="s">
        <v>10677</v>
      </c>
      <c r="B3342" s="6">
        <v>10068019</v>
      </c>
      <c r="C3342" s="6">
        <v>10068229</v>
      </c>
      <c r="D3342" t="s">
        <v>16</v>
      </c>
      <c r="E3342" s="17">
        <v>1.36</v>
      </c>
      <c r="F3342" s="14">
        <v>0.84</v>
      </c>
      <c r="G3342" s="5" t="s">
        <v>10677</v>
      </c>
      <c r="H3342" s="8">
        <v>10068069</v>
      </c>
      <c r="I3342" s="8">
        <v>10068099</v>
      </c>
      <c r="J3342" s="9">
        <v>8287.5602500000005</v>
      </c>
      <c r="K3342" s="10">
        <v>1365.9449979999999</v>
      </c>
      <c r="L3342" s="10">
        <v>7063.9677600000005</v>
      </c>
      <c r="M3342" s="9">
        <v>1386.6676500000001</v>
      </c>
      <c r="N3342" s="9">
        <v>385.09654999999998</v>
      </c>
      <c r="O3342" t="s">
        <v>10708</v>
      </c>
      <c r="P3342" t="s">
        <v>10709</v>
      </c>
      <c r="Q3342" t="s">
        <v>10710</v>
      </c>
      <c r="R3342" s="8" t="s">
        <v>10710</v>
      </c>
    </row>
    <row r="3343" spans="1:18" hidden="1" x14ac:dyDescent="0.3">
      <c r="A3343" s="5" t="s">
        <v>10677</v>
      </c>
      <c r="B3343" s="6">
        <v>101232046</v>
      </c>
      <c r="C3343" s="6">
        <v>101232256</v>
      </c>
      <c r="D3343" t="s">
        <v>16</v>
      </c>
      <c r="E3343" s="17">
        <v>2.16</v>
      </c>
      <c r="F3343" s="14">
        <v>1.44</v>
      </c>
      <c r="G3343" s="5" t="s">
        <v>10677</v>
      </c>
      <c r="H3343" s="8">
        <v>101232096</v>
      </c>
      <c r="I3343" s="8">
        <v>101232126</v>
      </c>
      <c r="J3343" s="9">
        <v>630.92440999999997</v>
      </c>
      <c r="K3343" s="10">
        <v>86.755252999999996</v>
      </c>
      <c r="L3343" s="10">
        <v>1575.361478</v>
      </c>
      <c r="M3343" s="9">
        <v>777.89270999999997</v>
      </c>
      <c r="N3343" s="9">
        <v>791.15002000000004</v>
      </c>
      <c r="O3343" t="s">
        <v>10711</v>
      </c>
      <c r="P3343" t="s">
        <v>10712</v>
      </c>
      <c r="Q3343" t="s">
        <v>10713</v>
      </c>
      <c r="R3343" s="8" t="s">
        <v>10714</v>
      </c>
    </row>
    <row r="3344" spans="1:18" hidden="1" x14ac:dyDescent="0.3">
      <c r="A3344" s="5" t="s">
        <v>10677</v>
      </c>
      <c r="B3344" s="6">
        <v>101280511</v>
      </c>
      <c r="C3344" s="6">
        <v>101280721</v>
      </c>
      <c r="D3344" t="s">
        <v>26</v>
      </c>
      <c r="E3344" s="7">
        <v>1</v>
      </c>
      <c r="F3344" s="5">
        <v>1</v>
      </c>
      <c r="G3344" s="5" t="s">
        <v>10677</v>
      </c>
      <c r="H3344" s="8">
        <v>101280641</v>
      </c>
      <c r="I3344" s="8">
        <v>101280671</v>
      </c>
      <c r="J3344" s="9">
        <v>4672.0788300000004</v>
      </c>
      <c r="K3344" s="10">
        <v>1100.9124770000001</v>
      </c>
      <c r="L3344" s="10">
        <v>3264.1144399999998</v>
      </c>
      <c r="M3344" s="9">
        <v>1143.2908199999999</v>
      </c>
      <c r="N3344" s="9">
        <v>434.15845999999999</v>
      </c>
      <c r="O3344" t="s">
        <v>10715</v>
      </c>
      <c r="P3344" t="s">
        <v>10716</v>
      </c>
      <c r="Q3344" t="s">
        <v>10717</v>
      </c>
      <c r="R3344" s="8" t="s">
        <v>10717</v>
      </c>
    </row>
    <row r="3345" spans="1:18" hidden="1" x14ac:dyDescent="0.3">
      <c r="A3345" s="5" t="s">
        <v>10677</v>
      </c>
      <c r="B3345" s="6">
        <v>101292823</v>
      </c>
      <c r="C3345" s="6">
        <v>101293033</v>
      </c>
      <c r="D3345" t="s">
        <v>26</v>
      </c>
      <c r="E3345" s="17">
        <v>1.56</v>
      </c>
      <c r="F3345" s="14">
        <v>0.84</v>
      </c>
      <c r="G3345" s="5" t="s">
        <v>10677</v>
      </c>
      <c r="H3345" s="8">
        <v>101292953</v>
      </c>
      <c r="I3345" s="8">
        <v>101292983</v>
      </c>
      <c r="J3345" s="9">
        <v>7514.0229900000004</v>
      </c>
      <c r="K3345" s="10">
        <v>1435.230317</v>
      </c>
      <c r="L3345" s="10">
        <v>3917.2878329999999</v>
      </c>
      <c r="M3345" s="9">
        <v>3136.1482000000001</v>
      </c>
      <c r="N3345" s="9">
        <v>602.20803000000001</v>
      </c>
      <c r="O3345" t="s">
        <v>10718</v>
      </c>
      <c r="P3345" t="s">
        <v>10719</v>
      </c>
      <c r="Q3345" t="s">
        <v>10720</v>
      </c>
      <c r="R3345" s="8" t="s">
        <v>10721</v>
      </c>
    </row>
    <row r="3346" spans="1:18" hidden="1" x14ac:dyDescent="0.3">
      <c r="A3346" s="5" t="s">
        <v>10677</v>
      </c>
      <c r="B3346" s="6">
        <v>101295821</v>
      </c>
      <c r="C3346" s="6">
        <v>101296031</v>
      </c>
      <c r="D3346" t="s">
        <v>16</v>
      </c>
      <c r="E3346" s="17">
        <v>0.96</v>
      </c>
      <c r="F3346" s="14">
        <v>0.96</v>
      </c>
      <c r="G3346" s="5" t="s">
        <v>10677</v>
      </c>
      <c r="H3346" s="8">
        <v>101295871</v>
      </c>
      <c r="I3346" s="8">
        <v>101295901</v>
      </c>
      <c r="J3346" s="13">
        <v>0</v>
      </c>
      <c r="K3346" s="10">
        <v>56.124257999999998</v>
      </c>
      <c r="L3346" s="10">
        <v>150.422943</v>
      </c>
      <c r="M3346" s="9">
        <v>5.5936776000000004</v>
      </c>
      <c r="N3346" s="9">
        <v>3.70744674</v>
      </c>
      <c r="O3346" t="s">
        <v>10722</v>
      </c>
      <c r="P3346" t="s">
        <v>10723</v>
      </c>
      <c r="Q3346" t="s">
        <v>25</v>
      </c>
      <c r="R3346" s="8" t="s">
        <v>25</v>
      </c>
    </row>
    <row r="3347" spans="1:18" hidden="1" x14ac:dyDescent="0.3">
      <c r="A3347" s="5" t="s">
        <v>10677</v>
      </c>
      <c r="B3347" s="6">
        <v>101395093</v>
      </c>
      <c r="C3347" s="6">
        <v>101395303</v>
      </c>
      <c r="D3347" t="s">
        <v>26</v>
      </c>
      <c r="E3347" s="17">
        <v>1.48</v>
      </c>
      <c r="F3347" s="14">
        <v>1.48</v>
      </c>
      <c r="G3347" s="5" t="s">
        <v>10677</v>
      </c>
      <c r="H3347" s="8">
        <v>101395223</v>
      </c>
      <c r="I3347" s="8">
        <v>101395253</v>
      </c>
      <c r="J3347" s="9">
        <v>4123.4725699999999</v>
      </c>
      <c r="K3347" s="10">
        <v>3691.4479259999998</v>
      </c>
      <c r="L3347" s="10">
        <v>5952.0098520000001</v>
      </c>
      <c r="M3347" s="9">
        <v>118.038692</v>
      </c>
      <c r="N3347" s="9">
        <v>309.60000000000002</v>
      </c>
      <c r="O3347" t="s">
        <v>10724</v>
      </c>
      <c r="P3347" t="s">
        <v>10725</v>
      </c>
      <c r="Q3347" t="s">
        <v>10726</v>
      </c>
      <c r="R3347" s="8" t="s">
        <v>10727</v>
      </c>
    </row>
    <row r="3348" spans="1:18" hidden="1" x14ac:dyDescent="0.3">
      <c r="A3348" s="5" t="s">
        <v>10677</v>
      </c>
      <c r="B3348" s="6">
        <v>101395966</v>
      </c>
      <c r="C3348" s="6">
        <v>101396176</v>
      </c>
      <c r="D3348" t="s">
        <v>16</v>
      </c>
      <c r="E3348" s="17">
        <v>1.2</v>
      </c>
      <c r="F3348" s="14">
        <v>1.2</v>
      </c>
      <c r="G3348" s="5" t="s">
        <v>10677</v>
      </c>
      <c r="H3348" s="8">
        <v>101396016</v>
      </c>
      <c r="I3348" s="8">
        <v>101396046</v>
      </c>
      <c r="J3348" s="9">
        <v>7653.3489799999998</v>
      </c>
      <c r="K3348" s="10">
        <v>828.11569999999995</v>
      </c>
      <c r="L3348" s="10">
        <v>4715.6679299999996</v>
      </c>
      <c r="M3348" s="9">
        <v>465.12268</v>
      </c>
      <c r="N3348" s="9">
        <v>89.038381999999999</v>
      </c>
      <c r="O3348" t="s">
        <v>10728</v>
      </c>
      <c r="P3348" t="s">
        <v>10729</v>
      </c>
      <c r="Q3348" t="s">
        <v>10730</v>
      </c>
      <c r="R3348" s="8" t="s">
        <v>10730</v>
      </c>
    </row>
    <row r="3349" spans="1:18" hidden="1" x14ac:dyDescent="0.3">
      <c r="A3349" s="5" t="s">
        <v>10677</v>
      </c>
      <c r="B3349" s="6">
        <v>101405552</v>
      </c>
      <c r="C3349" s="6">
        <v>101405762</v>
      </c>
      <c r="D3349" t="s">
        <v>16</v>
      </c>
      <c r="E3349" s="17">
        <v>1.56</v>
      </c>
      <c r="F3349" s="14">
        <v>1.56</v>
      </c>
      <c r="G3349" s="5" t="s">
        <v>10677</v>
      </c>
      <c r="H3349" s="8">
        <v>101405602</v>
      </c>
      <c r="I3349" s="8">
        <v>101405632</v>
      </c>
      <c r="J3349" s="9">
        <v>6737.2356399999999</v>
      </c>
      <c r="K3349" s="10">
        <v>790.99851200000001</v>
      </c>
      <c r="L3349" s="10">
        <v>2344.2380010000002</v>
      </c>
      <c r="M3349" s="9">
        <v>2674.8105</v>
      </c>
      <c r="N3349" s="9">
        <v>383.14037999999999</v>
      </c>
      <c r="O3349" t="s">
        <v>10731</v>
      </c>
      <c r="P3349" t="s">
        <v>10732</v>
      </c>
      <c r="Q3349" t="s">
        <v>10733</v>
      </c>
      <c r="R3349" s="8" t="s">
        <v>10733</v>
      </c>
    </row>
    <row r="3350" spans="1:18" hidden="1" x14ac:dyDescent="0.3">
      <c r="A3350" s="5" t="s">
        <v>10677</v>
      </c>
      <c r="B3350" s="6">
        <v>101443262</v>
      </c>
      <c r="C3350" s="6">
        <v>101443472</v>
      </c>
      <c r="D3350" t="s">
        <v>26</v>
      </c>
      <c r="E3350" s="17">
        <v>0.8</v>
      </c>
      <c r="F3350" s="14">
        <v>0.52</v>
      </c>
      <c r="G3350" s="5" t="s">
        <v>10677</v>
      </c>
      <c r="H3350" s="8">
        <v>101443392</v>
      </c>
      <c r="I3350" s="8">
        <v>101443422</v>
      </c>
      <c r="J3350" s="9">
        <v>4742.23387</v>
      </c>
      <c r="K3350" s="10">
        <v>804.16044599999998</v>
      </c>
      <c r="L3350" s="10">
        <v>1529.0702670000001</v>
      </c>
      <c r="M3350" s="9">
        <v>111.268581</v>
      </c>
      <c r="N3350" s="9">
        <v>65.930977999999996</v>
      </c>
      <c r="O3350" t="s">
        <v>10734</v>
      </c>
      <c r="P3350" t="s">
        <v>10735</v>
      </c>
      <c r="Q3350" t="s">
        <v>25</v>
      </c>
      <c r="R3350" s="8" t="s">
        <v>25</v>
      </c>
    </row>
    <row r="3351" spans="1:18" hidden="1" x14ac:dyDescent="0.3">
      <c r="A3351" s="5" t="s">
        <v>10677</v>
      </c>
      <c r="B3351" s="6">
        <v>101497854</v>
      </c>
      <c r="C3351" s="6">
        <v>101498064</v>
      </c>
      <c r="D3351" t="s">
        <v>26</v>
      </c>
      <c r="E3351" s="17">
        <v>1.64</v>
      </c>
      <c r="F3351" s="14">
        <v>1.52</v>
      </c>
      <c r="G3351" s="5" t="s">
        <v>10677</v>
      </c>
      <c r="H3351" s="8">
        <v>101497984</v>
      </c>
      <c r="I3351" s="8">
        <v>101498014</v>
      </c>
      <c r="J3351" s="9">
        <v>1383.5782400000001</v>
      </c>
      <c r="K3351" s="10">
        <v>367.11833799999999</v>
      </c>
      <c r="L3351" s="10">
        <v>1619.89687</v>
      </c>
      <c r="M3351" s="9">
        <v>1.7333342</v>
      </c>
      <c r="N3351" s="9">
        <v>24.854113999999999</v>
      </c>
      <c r="O3351" t="s">
        <v>10736</v>
      </c>
      <c r="P3351" t="s">
        <v>10737</v>
      </c>
      <c r="Q3351" t="s">
        <v>10738</v>
      </c>
      <c r="R3351" s="8" t="s">
        <v>10739</v>
      </c>
    </row>
    <row r="3352" spans="1:18" hidden="1" x14ac:dyDescent="0.3">
      <c r="A3352" s="5" t="s">
        <v>10677</v>
      </c>
      <c r="B3352" s="6">
        <v>101568157</v>
      </c>
      <c r="C3352" s="6">
        <v>101568367</v>
      </c>
      <c r="D3352" t="s">
        <v>26</v>
      </c>
      <c r="E3352" s="17">
        <v>2.12</v>
      </c>
      <c r="F3352" s="14">
        <v>1.4</v>
      </c>
      <c r="G3352" s="5" t="s">
        <v>10677</v>
      </c>
      <c r="H3352" s="8">
        <v>101568287</v>
      </c>
      <c r="I3352" s="8">
        <v>101568317</v>
      </c>
      <c r="J3352" s="9">
        <v>7938.8312800000003</v>
      </c>
      <c r="K3352" s="10">
        <v>1408.8945759999999</v>
      </c>
      <c r="L3352" s="10">
        <v>2947.0752710000002</v>
      </c>
      <c r="M3352" s="9">
        <v>527.71050000000002</v>
      </c>
      <c r="N3352" s="9">
        <v>14.091432299999999</v>
      </c>
      <c r="O3352" t="s">
        <v>10740</v>
      </c>
      <c r="P3352" t="s">
        <v>10741</v>
      </c>
      <c r="Q3352" t="s">
        <v>10742</v>
      </c>
      <c r="R3352" s="8" t="s">
        <v>10743</v>
      </c>
    </row>
    <row r="3353" spans="1:18" hidden="1" x14ac:dyDescent="0.3">
      <c r="A3353" s="5" t="s">
        <v>10677</v>
      </c>
      <c r="B3353" s="6">
        <v>10157164</v>
      </c>
      <c r="C3353" s="6">
        <v>10157374</v>
      </c>
      <c r="D3353" t="s">
        <v>26</v>
      </c>
      <c r="E3353" s="17">
        <v>1.08</v>
      </c>
      <c r="F3353" s="14">
        <v>1.08</v>
      </c>
      <c r="G3353" s="5" t="s">
        <v>10677</v>
      </c>
      <c r="H3353" s="8">
        <v>10157294</v>
      </c>
      <c r="I3353" s="8">
        <v>10157324</v>
      </c>
      <c r="J3353" s="9">
        <v>8445.9742399999996</v>
      </c>
      <c r="K3353" s="10">
        <v>4397.6198619999996</v>
      </c>
      <c r="L3353" s="10">
        <v>11201.098437000001</v>
      </c>
      <c r="M3353" s="9">
        <v>1409.14274</v>
      </c>
      <c r="N3353" s="9">
        <v>287.9769</v>
      </c>
      <c r="O3353" t="s">
        <v>10744</v>
      </c>
      <c r="P3353" t="s">
        <v>10745</v>
      </c>
      <c r="Q3353" t="s">
        <v>10746</v>
      </c>
      <c r="R3353" s="8" t="s">
        <v>10746</v>
      </c>
    </row>
    <row r="3354" spans="1:18" hidden="1" x14ac:dyDescent="0.3">
      <c r="A3354" s="5" t="s">
        <v>10677</v>
      </c>
      <c r="B3354" s="6">
        <v>10183274</v>
      </c>
      <c r="C3354" s="6">
        <v>10183484</v>
      </c>
      <c r="D3354" t="s">
        <v>26</v>
      </c>
      <c r="E3354" s="17">
        <v>1.24</v>
      </c>
      <c r="F3354" s="14">
        <v>0.6</v>
      </c>
      <c r="G3354" s="5" t="s">
        <v>10677</v>
      </c>
      <c r="H3354" s="8">
        <v>10183404</v>
      </c>
      <c r="I3354" s="8">
        <v>10183434</v>
      </c>
      <c r="J3354" s="9">
        <v>6712.2409399999997</v>
      </c>
      <c r="K3354" s="10">
        <v>2644.0496979999998</v>
      </c>
      <c r="L3354" s="10">
        <v>6153.3426060000002</v>
      </c>
      <c r="M3354" s="9">
        <v>930.76855</v>
      </c>
      <c r="N3354" s="9">
        <v>78.287346999999997</v>
      </c>
      <c r="O3354" t="s">
        <v>10747</v>
      </c>
      <c r="P3354" t="s">
        <v>10748</v>
      </c>
      <c r="Q3354" t="s">
        <v>10749</v>
      </c>
      <c r="R3354" s="8" t="s">
        <v>10750</v>
      </c>
    </row>
    <row r="3355" spans="1:18" hidden="1" x14ac:dyDescent="0.3">
      <c r="A3355" s="5" t="s">
        <v>10677</v>
      </c>
      <c r="B3355" s="6">
        <v>10183345</v>
      </c>
      <c r="C3355" s="6">
        <v>10183555</v>
      </c>
      <c r="D3355" t="s">
        <v>26</v>
      </c>
      <c r="E3355" s="17">
        <v>1.32</v>
      </c>
      <c r="F3355" s="14">
        <v>1.32</v>
      </c>
      <c r="G3355" s="5" t="s">
        <v>10677</v>
      </c>
      <c r="H3355" s="8">
        <v>10183475</v>
      </c>
      <c r="I3355" s="8">
        <v>10183505</v>
      </c>
      <c r="J3355" s="9">
        <v>7911.1395199999997</v>
      </c>
      <c r="K3355" s="10">
        <v>3055.6246179999998</v>
      </c>
      <c r="L3355" s="10">
        <v>6605.7611589999997</v>
      </c>
      <c r="M3355" s="9">
        <v>867.59891000000005</v>
      </c>
      <c r="N3355" s="9">
        <v>82.647829999999999</v>
      </c>
      <c r="O3355" t="s">
        <v>10751</v>
      </c>
      <c r="P3355" t="s">
        <v>10752</v>
      </c>
      <c r="Q3355" t="s">
        <v>10753</v>
      </c>
      <c r="R3355" s="8" t="s">
        <v>10754</v>
      </c>
    </row>
    <row r="3356" spans="1:18" hidden="1" x14ac:dyDescent="0.3">
      <c r="A3356" s="5" t="s">
        <v>10677</v>
      </c>
      <c r="B3356" s="6">
        <v>10206402</v>
      </c>
      <c r="C3356" s="6">
        <v>10206612</v>
      </c>
      <c r="D3356" t="s">
        <v>26</v>
      </c>
      <c r="E3356" s="17">
        <v>2.2799999999999998</v>
      </c>
      <c r="F3356" s="14">
        <v>2.2799999999999998</v>
      </c>
      <c r="G3356" s="5" t="s">
        <v>10677</v>
      </c>
      <c r="H3356" s="8">
        <v>10206532</v>
      </c>
      <c r="I3356" s="8">
        <v>10206562</v>
      </c>
      <c r="J3356" s="9">
        <v>6056.7955199999997</v>
      </c>
      <c r="K3356" s="10">
        <v>1406.741301</v>
      </c>
      <c r="L3356" s="10">
        <v>4616.7378719999997</v>
      </c>
      <c r="M3356" s="9">
        <v>113.68579800000001</v>
      </c>
      <c r="N3356" s="9">
        <v>12.781549</v>
      </c>
      <c r="O3356" t="s">
        <v>10755</v>
      </c>
      <c r="P3356" t="s">
        <v>10756</v>
      </c>
      <c r="Q3356" t="s">
        <v>10757</v>
      </c>
      <c r="R3356" s="8" t="s">
        <v>10757</v>
      </c>
    </row>
    <row r="3357" spans="1:18" hidden="1" x14ac:dyDescent="0.3">
      <c r="A3357" s="5" t="s">
        <v>10677</v>
      </c>
      <c r="B3357" s="6">
        <v>102878605</v>
      </c>
      <c r="C3357" s="6">
        <v>102878815</v>
      </c>
      <c r="D3357" t="s">
        <v>26</v>
      </c>
      <c r="E3357" s="17">
        <v>0.76</v>
      </c>
      <c r="F3357" s="5">
        <v>0</v>
      </c>
      <c r="G3357" s="5" t="s">
        <v>10677</v>
      </c>
      <c r="H3357" s="8">
        <v>102878735</v>
      </c>
      <c r="I3357" s="8">
        <v>102878765</v>
      </c>
      <c r="J3357" s="9">
        <v>93.165239999999997</v>
      </c>
      <c r="K3357" s="10">
        <v>23.102060000000002</v>
      </c>
      <c r="L3357" s="10">
        <v>7.5189620000000001</v>
      </c>
      <c r="M3357" s="9">
        <v>3.6056878000000001</v>
      </c>
      <c r="N3357" s="9">
        <v>15.431630500000001</v>
      </c>
      <c r="O3357" t="s">
        <v>10758</v>
      </c>
      <c r="P3357" t="s">
        <v>10759</v>
      </c>
      <c r="Q3357" t="s">
        <v>25</v>
      </c>
      <c r="R3357" s="8" t="s">
        <v>25</v>
      </c>
    </row>
    <row r="3358" spans="1:18" hidden="1" x14ac:dyDescent="0.3">
      <c r="A3358" s="5" t="s">
        <v>10677</v>
      </c>
      <c r="B3358" s="6">
        <v>10289942</v>
      </c>
      <c r="C3358" s="6">
        <v>10290152</v>
      </c>
      <c r="D3358" t="s">
        <v>26</v>
      </c>
      <c r="E3358" s="17">
        <v>1.44</v>
      </c>
      <c r="F3358" s="14">
        <v>0.96</v>
      </c>
      <c r="G3358" s="5" t="s">
        <v>10677</v>
      </c>
      <c r="H3358" s="8">
        <v>10290072</v>
      </c>
      <c r="I3358" s="8">
        <v>10290102</v>
      </c>
      <c r="J3358" s="9">
        <v>13155.360650000001</v>
      </c>
      <c r="K3358" s="10">
        <v>6275.283007</v>
      </c>
      <c r="L3358" s="10">
        <v>8105.3334869999999</v>
      </c>
      <c r="M3358" s="9">
        <v>964.58857</v>
      </c>
      <c r="N3358" s="9">
        <v>162.74098499999999</v>
      </c>
      <c r="O3358" t="s">
        <v>10760</v>
      </c>
      <c r="P3358" t="s">
        <v>10761</v>
      </c>
      <c r="Q3358" t="s">
        <v>10762</v>
      </c>
      <c r="R3358" s="8" t="s">
        <v>10763</v>
      </c>
    </row>
    <row r="3359" spans="1:18" hidden="1" x14ac:dyDescent="0.3">
      <c r="A3359" s="5" t="s">
        <v>10677</v>
      </c>
      <c r="B3359" s="6">
        <v>10291108</v>
      </c>
      <c r="C3359" s="6">
        <v>10291318</v>
      </c>
      <c r="D3359" t="s">
        <v>16</v>
      </c>
      <c r="E3359" s="17">
        <v>1.4</v>
      </c>
      <c r="F3359" s="14">
        <v>1.36</v>
      </c>
      <c r="G3359" s="5" t="s">
        <v>10677</v>
      </c>
      <c r="H3359" s="8">
        <v>10291158</v>
      </c>
      <c r="I3359" s="8">
        <v>10291188</v>
      </c>
      <c r="J3359" s="9">
        <v>2621.8794800000001</v>
      </c>
      <c r="K3359" s="10">
        <v>758.19077500000003</v>
      </c>
      <c r="L3359" s="10">
        <v>557.12819400000001</v>
      </c>
      <c r="M3359" s="9">
        <v>23.552762999999999</v>
      </c>
      <c r="N3359" s="9">
        <v>66.420833999999999</v>
      </c>
      <c r="O3359" t="s">
        <v>10764</v>
      </c>
      <c r="P3359" t="s">
        <v>10765</v>
      </c>
      <c r="Q3359" t="s">
        <v>10766</v>
      </c>
      <c r="R3359" s="8" t="s">
        <v>10766</v>
      </c>
    </row>
    <row r="3360" spans="1:18" x14ac:dyDescent="0.3">
      <c r="A3360" s="5" t="s">
        <v>10677</v>
      </c>
      <c r="B3360" s="6">
        <v>10362786</v>
      </c>
      <c r="C3360" s="6">
        <v>10362996</v>
      </c>
      <c r="D3360" t="s">
        <v>16</v>
      </c>
      <c r="E3360" s="17">
        <v>2.08</v>
      </c>
      <c r="F3360" s="14">
        <v>2.08</v>
      </c>
      <c r="G3360" s="5" t="s">
        <v>10677</v>
      </c>
      <c r="H3360" s="8">
        <v>10362836</v>
      </c>
      <c r="I3360" s="8">
        <v>10362866</v>
      </c>
      <c r="J3360" s="9">
        <v>8079.4729600000001</v>
      </c>
      <c r="K3360" s="10">
        <v>3403.9654089999999</v>
      </c>
      <c r="L3360" s="10">
        <v>6793.7906620000003</v>
      </c>
      <c r="M3360" s="9">
        <v>2122.69632</v>
      </c>
      <c r="N3360" s="9">
        <v>111.28672899999999</v>
      </c>
      <c r="O3360" t="s">
        <v>10767</v>
      </c>
      <c r="P3360" t="s">
        <v>10768</v>
      </c>
      <c r="Q3360" t="s">
        <v>10769</v>
      </c>
      <c r="R3360" s="8" t="s">
        <v>10769</v>
      </c>
    </row>
    <row r="3361" spans="1:18" hidden="1" x14ac:dyDescent="0.3">
      <c r="A3361" s="5" t="s">
        <v>10677</v>
      </c>
      <c r="B3361" s="6">
        <v>105587846</v>
      </c>
      <c r="C3361" s="6">
        <v>105588056</v>
      </c>
      <c r="D3361" t="s">
        <v>16</v>
      </c>
      <c r="E3361" s="17">
        <v>3.2</v>
      </c>
      <c r="F3361" s="14">
        <v>3.2</v>
      </c>
      <c r="G3361" s="5" t="s">
        <v>10677</v>
      </c>
      <c r="H3361" s="8">
        <v>105587896</v>
      </c>
      <c r="I3361" s="8">
        <v>105587926</v>
      </c>
      <c r="J3361" s="9">
        <v>5086.0403399999996</v>
      </c>
      <c r="K3361" s="10">
        <v>1499.3272059999999</v>
      </c>
      <c r="L3361" s="10">
        <v>2415.9784789999999</v>
      </c>
      <c r="M3361" s="9">
        <v>239.205296</v>
      </c>
      <c r="N3361" s="9">
        <v>191.56662</v>
      </c>
      <c r="O3361" t="s">
        <v>10770</v>
      </c>
      <c r="P3361" t="s">
        <v>10771</v>
      </c>
      <c r="Q3361" t="s">
        <v>10772</v>
      </c>
      <c r="R3361" s="8" t="s">
        <v>10773</v>
      </c>
    </row>
    <row r="3362" spans="1:18" hidden="1" x14ac:dyDescent="0.3">
      <c r="A3362" s="5" t="s">
        <v>10677</v>
      </c>
      <c r="B3362" s="6">
        <v>106959338</v>
      </c>
      <c r="C3362" s="6">
        <v>106959548</v>
      </c>
      <c r="D3362" t="s">
        <v>26</v>
      </c>
      <c r="E3362" s="17">
        <v>1.84</v>
      </c>
      <c r="F3362" s="14">
        <v>0.64</v>
      </c>
      <c r="G3362" s="5" t="s">
        <v>10677</v>
      </c>
      <c r="H3362" s="8">
        <v>106959468</v>
      </c>
      <c r="I3362" s="8">
        <v>106959498</v>
      </c>
      <c r="J3362" s="9">
        <v>970.55001000000004</v>
      </c>
      <c r="K3362" s="10">
        <v>577.75703899999996</v>
      </c>
      <c r="L3362" s="10">
        <v>1652.8824850000001</v>
      </c>
      <c r="M3362" s="9">
        <v>452.05302999999998</v>
      </c>
      <c r="N3362" s="9">
        <v>31.133382000000001</v>
      </c>
      <c r="O3362" t="s">
        <v>10774</v>
      </c>
      <c r="P3362" t="s">
        <v>10775</v>
      </c>
      <c r="Q3362" t="s">
        <v>10776</v>
      </c>
      <c r="R3362" s="8" t="s">
        <v>10776</v>
      </c>
    </row>
    <row r="3363" spans="1:18" hidden="1" x14ac:dyDescent="0.3">
      <c r="A3363" s="5" t="s">
        <v>10677</v>
      </c>
      <c r="B3363" s="6">
        <v>107241615</v>
      </c>
      <c r="C3363" s="6">
        <v>107241825</v>
      </c>
      <c r="D3363" t="s">
        <v>26</v>
      </c>
      <c r="E3363" s="17">
        <v>1.24</v>
      </c>
      <c r="F3363" s="5">
        <v>0</v>
      </c>
      <c r="G3363" s="5" t="s">
        <v>10677</v>
      </c>
      <c r="H3363" s="8">
        <v>107241745</v>
      </c>
      <c r="I3363" s="8">
        <v>107241775</v>
      </c>
      <c r="J3363" s="9">
        <v>5104.6041599999999</v>
      </c>
      <c r="K3363" s="10">
        <v>822.94001800000001</v>
      </c>
      <c r="L3363" s="10">
        <v>2859.718014</v>
      </c>
      <c r="M3363" s="9">
        <v>340.56925999999999</v>
      </c>
      <c r="N3363" s="9">
        <v>38.519759999999998</v>
      </c>
      <c r="O3363" t="s">
        <v>10777</v>
      </c>
      <c r="P3363" t="s">
        <v>10778</v>
      </c>
      <c r="Q3363" t="s">
        <v>25</v>
      </c>
      <c r="R3363" s="8" t="s">
        <v>25</v>
      </c>
    </row>
    <row r="3364" spans="1:18" hidden="1" x14ac:dyDescent="0.3">
      <c r="A3364" s="5" t="s">
        <v>10677</v>
      </c>
      <c r="B3364" s="6">
        <v>107809866</v>
      </c>
      <c r="C3364" s="6">
        <v>107810076</v>
      </c>
      <c r="D3364" t="s">
        <v>16</v>
      </c>
      <c r="E3364" s="17">
        <v>2.12</v>
      </c>
      <c r="F3364" s="14">
        <v>2.12</v>
      </c>
      <c r="G3364" s="5" t="s">
        <v>10677</v>
      </c>
      <c r="H3364" s="8">
        <v>107809916</v>
      </c>
      <c r="I3364" s="8">
        <v>107809946</v>
      </c>
      <c r="J3364" s="9">
        <v>3558.6952299999998</v>
      </c>
      <c r="K3364" s="10">
        <v>2108.3797650000001</v>
      </c>
      <c r="L3364" s="10">
        <v>2363.326478</v>
      </c>
      <c r="M3364" s="9">
        <v>633.50070000000005</v>
      </c>
      <c r="N3364" s="9">
        <v>364.56</v>
      </c>
      <c r="O3364" t="s">
        <v>10779</v>
      </c>
      <c r="P3364" t="s">
        <v>10780</v>
      </c>
      <c r="Q3364" t="s">
        <v>10781</v>
      </c>
      <c r="R3364" s="8" t="s">
        <v>10781</v>
      </c>
    </row>
    <row r="3365" spans="1:18" hidden="1" x14ac:dyDescent="0.3">
      <c r="A3365" s="5" t="s">
        <v>10677</v>
      </c>
      <c r="B3365" s="6">
        <v>107941246</v>
      </c>
      <c r="C3365" s="6">
        <v>107941456</v>
      </c>
      <c r="D3365" t="s">
        <v>16</v>
      </c>
      <c r="E3365" s="7">
        <v>1</v>
      </c>
      <c r="F3365" s="5">
        <v>1</v>
      </c>
      <c r="G3365" s="5" t="s">
        <v>10677</v>
      </c>
      <c r="H3365" s="8">
        <v>107941296</v>
      </c>
      <c r="I3365" s="8">
        <v>107941326</v>
      </c>
      <c r="J3365" s="9">
        <v>4506.7015099999999</v>
      </c>
      <c r="K3365" s="10">
        <v>1614.1431379999999</v>
      </c>
      <c r="L3365" s="10">
        <v>4510.8714639999998</v>
      </c>
      <c r="M3365" s="9">
        <v>262.75115</v>
      </c>
      <c r="N3365" s="9">
        <v>87.523171000000005</v>
      </c>
      <c r="O3365" t="s">
        <v>10782</v>
      </c>
      <c r="P3365" t="s">
        <v>10783</v>
      </c>
      <c r="Q3365" t="s">
        <v>10784</v>
      </c>
      <c r="R3365" s="8" t="s">
        <v>10784</v>
      </c>
    </row>
    <row r="3366" spans="1:18" hidden="1" x14ac:dyDescent="0.3">
      <c r="A3366" s="5" t="s">
        <v>10677</v>
      </c>
      <c r="B3366" s="6">
        <v>108308258</v>
      </c>
      <c r="C3366" s="6">
        <v>108308468</v>
      </c>
      <c r="D3366" t="s">
        <v>16</v>
      </c>
      <c r="E3366" s="17">
        <v>1.68</v>
      </c>
      <c r="F3366" s="14">
        <v>1.52</v>
      </c>
      <c r="G3366" s="5" t="s">
        <v>10677</v>
      </c>
      <c r="H3366" s="8">
        <v>108308308</v>
      </c>
      <c r="I3366" s="8">
        <v>108308338</v>
      </c>
      <c r="J3366" s="9">
        <v>4560.4222</v>
      </c>
      <c r="K3366" s="10">
        <v>1416.2336789999999</v>
      </c>
      <c r="L3366" s="10">
        <v>3306.9226709999998</v>
      </c>
      <c r="M3366" s="9">
        <v>2266.9099799999999</v>
      </c>
      <c r="N3366" s="9">
        <v>545.66656</v>
      </c>
      <c r="O3366" t="s">
        <v>10785</v>
      </c>
      <c r="P3366" t="s">
        <v>10786</v>
      </c>
      <c r="Q3366" t="s">
        <v>10787</v>
      </c>
      <c r="R3366" s="8" t="s">
        <v>10787</v>
      </c>
    </row>
    <row r="3367" spans="1:18" hidden="1" x14ac:dyDescent="0.3">
      <c r="A3367" s="5" t="s">
        <v>10677</v>
      </c>
      <c r="B3367" s="6">
        <v>108308368</v>
      </c>
      <c r="C3367" s="6">
        <v>108308578</v>
      </c>
      <c r="D3367" t="s">
        <v>26</v>
      </c>
      <c r="E3367" s="17">
        <v>1.68</v>
      </c>
      <c r="F3367" s="14">
        <v>1.32</v>
      </c>
      <c r="G3367" s="5" t="s">
        <v>10677</v>
      </c>
      <c r="H3367" s="8">
        <v>108308498</v>
      </c>
      <c r="I3367" s="8">
        <v>108308528</v>
      </c>
      <c r="J3367" s="9">
        <v>4010.5921899999998</v>
      </c>
      <c r="K3367" s="10">
        <v>1243.359594</v>
      </c>
      <c r="L3367" s="10">
        <v>2407.2994610000001</v>
      </c>
      <c r="M3367" s="9">
        <v>452.68176999999997</v>
      </c>
      <c r="N3367" s="9">
        <v>2328.0895</v>
      </c>
      <c r="O3367" t="s">
        <v>10788</v>
      </c>
      <c r="P3367" t="s">
        <v>10789</v>
      </c>
      <c r="Q3367" t="s">
        <v>10790</v>
      </c>
      <c r="R3367" s="8" t="s">
        <v>10790</v>
      </c>
    </row>
    <row r="3368" spans="1:18" hidden="1" x14ac:dyDescent="0.3">
      <c r="A3368" s="5" t="s">
        <v>10677</v>
      </c>
      <c r="B3368" s="6">
        <v>111598254</v>
      </c>
      <c r="C3368" s="6">
        <v>111598464</v>
      </c>
      <c r="D3368" t="s">
        <v>16</v>
      </c>
      <c r="E3368" s="17">
        <v>1.44</v>
      </c>
      <c r="F3368" s="14">
        <v>1.44</v>
      </c>
      <c r="G3368" s="5" t="s">
        <v>10677</v>
      </c>
      <c r="H3368" s="8">
        <v>111598304</v>
      </c>
      <c r="I3368" s="8">
        <v>111598334</v>
      </c>
      <c r="J3368" s="9">
        <v>46.582619999999999</v>
      </c>
      <c r="K3368" s="10">
        <v>121.712495</v>
      </c>
      <c r="L3368" s="10">
        <v>77.505027999999996</v>
      </c>
      <c r="M3368" s="9">
        <v>27.8672024</v>
      </c>
      <c r="N3368" s="9">
        <v>24.813165999999999</v>
      </c>
      <c r="O3368" t="s">
        <v>10791</v>
      </c>
      <c r="P3368" t="s">
        <v>10792</v>
      </c>
      <c r="Q3368" t="s">
        <v>10793</v>
      </c>
      <c r="R3368" s="8" t="s">
        <v>10793</v>
      </c>
    </row>
    <row r="3369" spans="1:18" hidden="1" x14ac:dyDescent="0.3">
      <c r="A3369" s="5" t="s">
        <v>10677</v>
      </c>
      <c r="B3369" s="6">
        <v>111697680</v>
      </c>
      <c r="C3369" s="6">
        <v>111697890</v>
      </c>
      <c r="D3369" t="s">
        <v>26</v>
      </c>
      <c r="E3369" s="17">
        <v>1.4</v>
      </c>
      <c r="F3369" s="14">
        <v>0.64</v>
      </c>
      <c r="G3369" s="5" t="s">
        <v>10677</v>
      </c>
      <c r="H3369" s="8">
        <v>111697810</v>
      </c>
      <c r="I3369" s="8">
        <v>111697840</v>
      </c>
      <c r="J3369" s="9">
        <v>5490.02754</v>
      </c>
      <c r="K3369" s="10">
        <v>1065.3072139999999</v>
      </c>
      <c r="L3369" s="10">
        <v>3151.2933539999999</v>
      </c>
      <c r="M3369" s="9">
        <v>605.13271999999995</v>
      </c>
      <c r="N3369" s="9">
        <v>142.725189</v>
      </c>
      <c r="O3369" t="s">
        <v>10794</v>
      </c>
      <c r="P3369" t="s">
        <v>10795</v>
      </c>
      <c r="Q3369" t="s">
        <v>10796</v>
      </c>
      <c r="R3369" s="8" t="s">
        <v>10797</v>
      </c>
    </row>
    <row r="3370" spans="1:18" hidden="1" x14ac:dyDescent="0.3">
      <c r="A3370" s="5" t="s">
        <v>10677</v>
      </c>
      <c r="B3370" s="6">
        <v>111805035</v>
      </c>
      <c r="C3370" s="6">
        <v>111805245</v>
      </c>
      <c r="D3370" t="s">
        <v>26</v>
      </c>
      <c r="E3370" s="17">
        <v>1.6</v>
      </c>
      <c r="F3370" s="14">
        <v>1.6</v>
      </c>
      <c r="G3370" s="5" t="s">
        <v>10677</v>
      </c>
      <c r="H3370" s="8">
        <v>111805165</v>
      </c>
      <c r="I3370" s="8">
        <v>111805195</v>
      </c>
      <c r="J3370" s="9">
        <v>2332.0561600000001</v>
      </c>
      <c r="K3370" s="10">
        <v>1354.2970250000001</v>
      </c>
      <c r="L3370" s="10">
        <v>1883.7216330000001</v>
      </c>
      <c r="M3370" s="9">
        <v>258.96003999999999</v>
      </c>
      <c r="N3370" s="9">
        <v>114.402261</v>
      </c>
      <c r="O3370" t="s">
        <v>10798</v>
      </c>
      <c r="P3370" t="s">
        <v>10799</v>
      </c>
      <c r="Q3370" t="s">
        <v>10800</v>
      </c>
      <c r="R3370" s="8" t="s">
        <v>10800</v>
      </c>
    </row>
    <row r="3371" spans="1:18" hidden="1" x14ac:dyDescent="0.3">
      <c r="A3371" s="5" t="s">
        <v>10677</v>
      </c>
      <c r="B3371" s="6">
        <v>112280758</v>
      </c>
      <c r="C3371" s="6">
        <v>112280968</v>
      </c>
      <c r="D3371" t="s">
        <v>26</v>
      </c>
      <c r="E3371" s="17">
        <v>1.84</v>
      </c>
      <c r="F3371" s="14">
        <v>1.04</v>
      </c>
      <c r="G3371" s="5" t="s">
        <v>10677</v>
      </c>
      <c r="H3371" s="8">
        <v>112280888</v>
      </c>
      <c r="I3371" s="8">
        <v>112280918</v>
      </c>
      <c r="J3371" s="9">
        <v>6908.7070299999996</v>
      </c>
      <c r="K3371" s="10">
        <v>674.23970899999995</v>
      </c>
      <c r="L3371" s="10">
        <v>3503.6274330000001</v>
      </c>
      <c r="M3371" s="9">
        <v>538.59211000000005</v>
      </c>
      <c r="N3371" s="9">
        <v>1059.7214300000001</v>
      </c>
      <c r="O3371" t="s">
        <v>10801</v>
      </c>
      <c r="P3371" t="s">
        <v>10802</v>
      </c>
      <c r="Q3371" t="s">
        <v>10803</v>
      </c>
      <c r="R3371" s="8" t="s">
        <v>10804</v>
      </c>
    </row>
    <row r="3372" spans="1:18" x14ac:dyDescent="0.3">
      <c r="A3372" s="5" t="s">
        <v>10677</v>
      </c>
      <c r="B3372" s="6">
        <v>112280772</v>
      </c>
      <c r="C3372" s="6">
        <v>112280982</v>
      </c>
      <c r="D3372" t="s">
        <v>16</v>
      </c>
      <c r="E3372" s="17">
        <v>1.84</v>
      </c>
      <c r="F3372" s="14">
        <v>1.84</v>
      </c>
      <c r="G3372" s="5" t="s">
        <v>10677</v>
      </c>
      <c r="H3372" s="8">
        <v>112280822</v>
      </c>
      <c r="I3372" s="8">
        <v>112280852</v>
      </c>
      <c r="J3372" s="9">
        <v>6472.0923400000001</v>
      </c>
      <c r="K3372" s="10">
        <v>648.34012700000005</v>
      </c>
      <c r="L3372" s="10">
        <v>3110.8005229999999</v>
      </c>
      <c r="M3372" s="9">
        <v>1073.19433</v>
      </c>
      <c r="N3372" s="9">
        <v>510.55680999999998</v>
      </c>
      <c r="O3372" t="s">
        <v>10805</v>
      </c>
      <c r="P3372" t="s">
        <v>10806</v>
      </c>
      <c r="Q3372" t="s">
        <v>10807</v>
      </c>
      <c r="R3372" s="8" t="s">
        <v>10807</v>
      </c>
    </row>
    <row r="3373" spans="1:18" hidden="1" x14ac:dyDescent="0.3">
      <c r="A3373" s="5" t="s">
        <v>10677</v>
      </c>
      <c r="B3373" s="6">
        <v>112359980</v>
      </c>
      <c r="C3373" s="6">
        <v>112360190</v>
      </c>
      <c r="D3373" t="s">
        <v>16</v>
      </c>
      <c r="E3373" s="17">
        <v>1.48</v>
      </c>
      <c r="F3373" s="14">
        <v>1.1200000000000001</v>
      </c>
      <c r="G3373" s="5" t="s">
        <v>10677</v>
      </c>
      <c r="H3373" s="8">
        <v>112360030</v>
      </c>
      <c r="I3373" s="8">
        <v>112360060</v>
      </c>
      <c r="J3373" s="9">
        <v>1902.1971000000001</v>
      </c>
      <c r="K3373" s="10">
        <v>184.52032</v>
      </c>
      <c r="L3373" s="10">
        <v>157.362583</v>
      </c>
      <c r="M3373" s="9">
        <v>98.955280999999999</v>
      </c>
      <c r="N3373" s="9">
        <v>35.115445999999999</v>
      </c>
      <c r="O3373" t="s">
        <v>10808</v>
      </c>
      <c r="P3373" t="s">
        <v>10809</v>
      </c>
      <c r="Q3373" t="s">
        <v>10810</v>
      </c>
      <c r="R3373" s="8" t="s">
        <v>10811</v>
      </c>
    </row>
    <row r="3374" spans="1:18" hidden="1" x14ac:dyDescent="0.3">
      <c r="A3374" s="5" t="s">
        <v>10677</v>
      </c>
      <c r="B3374" s="6">
        <v>112709630</v>
      </c>
      <c r="C3374" s="6">
        <v>112709840</v>
      </c>
      <c r="D3374" t="s">
        <v>26</v>
      </c>
      <c r="E3374" s="17">
        <v>1.48</v>
      </c>
      <c r="F3374" s="14">
        <v>0.64</v>
      </c>
      <c r="G3374" s="5" t="s">
        <v>10677</v>
      </c>
      <c r="H3374" s="8">
        <v>112709760</v>
      </c>
      <c r="I3374" s="8">
        <v>112709790</v>
      </c>
      <c r="J3374" s="9">
        <v>5938.9183800000001</v>
      </c>
      <c r="K3374" s="10">
        <v>662.14890700000001</v>
      </c>
      <c r="L3374" s="10">
        <v>4488.8849700000001</v>
      </c>
      <c r="M3374" s="9">
        <v>1490.4796200000001</v>
      </c>
      <c r="N3374" s="9">
        <v>104.83274299999999</v>
      </c>
      <c r="O3374" t="s">
        <v>10812</v>
      </c>
      <c r="P3374" t="s">
        <v>10813</v>
      </c>
      <c r="Q3374" t="s">
        <v>10814</v>
      </c>
      <c r="R3374" s="8" t="s">
        <v>10815</v>
      </c>
    </row>
    <row r="3375" spans="1:18" hidden="1" x14ac:dyDescent="0.3">
      <c r="A3375" s="5" t="s">
        <v>10677</v>
      </c>
      <c r="B3375" s="6">
        <v>112738164</v>
      </c>
      <c r="C3375" s="6">
        <v>112738374</v>
      </c>
      <c r="D3375" t="s">
        <v>26</v>
      </c>
      <c r="E3375" s="17">
        <v>2.2000000000000002</v>
      </c>
      <c r="F3375" s="14">
        <v>2.2000000000000002</v>
      </c>
      <c r="G3375" s="5" t="s">
        <v>10677</v>
      </c>
      <c r="H3375" s="8">
        <v>112738294</v>
      </c>
      <c r="I3375" s="8">
        <v>112738324</v>
      </c>
      <c r="J3375" s="9">
        <v>2617.3821600000001</v>
      </c>
      <c r="K3375" s="10">
        <v>588.773235</v>
      </c>
      <c r="L3375" s="10">
        <v>1077.8225749999999</v>
      </c>
      <c r="M3375" s="9">
        <v>129.46207200000001</v>
      </c>
      <c r="N3375" s="9">
        <v>711.51862000000006</v>
      </c>
      <c r="O3375" t="s">
        <v>10816</v>
      </c>
      <c r="P3375" t="s">
        <v>10817</v>
      </c>
      <c r="Q3375" t="s">
        <v>10818</v>
      </c>
      <c r="R3375" s="8" t="s">
        <v>10819</v>
      </c>
    </row>
    <row r="3376" spans="1:18" hidden="1" x14ac:dyDescent="0.3">
      <c r="A3376" s="5" t="s">
        <v>10677</v>
      </c>
      <c r="B3376" s="6">
        <v>112738503</v>
      </c>
      <c r="C3376" s="6">
        <v>112738713</v>
      </c>
      <c r="D3376" t="s">
        <v>16</v>
      </c>
      <c r="E3376" s="17">
        <v>2.3199999999999998</v>
      </c>
      <c r="F3376" s="14">
        <v>2.3199999999999998</v>
      </c>
      <c r="G3376" s="5" t="s">
        <v>10677</v>
      </c>
      <c r="H3376" s="8">
        <v>112738553</v>
      </c>
      <c r="I3376" s="8">
        <v>112738583</v>
      </c>
      <c r="J3376" s="9">
        <v>2270.6762100000001</v>
      </c>
      <c r="K3376" s="10">
        <v>1248.9694099999999</v>
      </c>
      <c r="L3376" s="10">
        <v>1961.817734</v>
      </c>
      <c r="M3376" s="9">
        <v>1404.5271</v>
      </c>
      <c r="N3376" s="9">
        <v>114.684702</v>
      </c>
      <c r="O3376" t="s">
        <v>10820</v>
      </c>
      <c r="P3376" t="s">
        <v>10821</v>
      </c>
      <c r="Q3376" t="s">
        <v>10822</v>
      </c>
      <c r="R3376" s="8" t="s">
        <v>10823</v>
      </c>
    </row>
    <row r="3377" spans="1:18" hidden="1" x14ac:dyDescent="0.3">
      <c r="A3377" s="5" t="s">
        <v>10677</v>
      </c>
      <c r="B3377" s="6">
        <v>11313882</v>
      </c>
      <c r="C3377" s="6">
        <v>11314092</v>
      </c>
      <c r="D3377" t="s">
        <v>26</v>
      </c>
      <c r="E3377" s="17">
        <v>1.96</v>
      </c>
      <c r="F3377" s="14">
        <v>1.56</v>
      </c>
      <c r="G3377" s="5" t="s">
        <v>10677</v>
      </c>
      <c r="H3377" s="8">
        <v>11314012</v>
      </c>
      <c r="I3377" s="8">
        <v>11314042</v>
      </c>
      <c r="J3377" s="9">
        <v>7909.2044400000004</v>
      </c>
      <c r="K3377" s="10">
        <v>3917.413716</v>
      </c>
      <c r="L3377" s="10">
        <v>9909.8017909999999</v>
      </c>
      <c r="M3377" s="9">
        <v>2642.9861000000001</v>
      </c>
      <c r="N3377" s="9">
        <v>444.18671000000001</v>
      </c>
      <c r="O3377" t="s">
        <v>10824</v>
      </c>
      <c r="P3377" t="s">
        <v>10825</v>
      </c>
      <c r="Q3377" t="s">
        <v>10826</v>
      </c>
      <c r="R3377" s="8" t="s">
        <v>10826</v>
      </c>
    </row>
    <row r="3378" spans="1:18" hidden="1" x14ac:dyDescent="0.3">
      <c r="A3378" s="5" t="s">
        <v>10677</v>
      </c>
      <c r="B3378" s="6">
        <v>113233993</v>
      </c>
      <c r="C3378" s="6">
        <v>113234203</v>
      </c>
      <c r="D3378" t="s">
        <v>16</v>
      </c>
      <c r="E3378" s="17">
        <v>1.24</v>
      </c>
      <c r="F3378" s="14">
        <v>1.24</v>
      </c>
      <c r="G3378" s="5" t="s">
        <v>10677</v>
      </c>
      <c r="H3378" s="8">
        <v>113234043</v>
      </c>
      <c r="I3378" s="8">
        <v>113234073</v>
      </c>
      <c r="J3378" s="9">
        <v>2864.7755499999998</v>
      </c>
      <c r="K3378" s="10">
        <v>1025.381206</v>
      </c>
      <c r="L3378" s="10">
        <v>3354.9438639999998</v>
      </c>
      <c r="M3378" s="9">
        <v>552.96538999999996</v>
      </c>
      <c r="N3378" s="9">
        <v>592.61344999999994</v>
      </c>
      <c r="O3378" t="s">
        <v>10827</v>
      </c>
      <c r="P3378" t="s">
        <v>10828</v>
      </c>
      <c r="Q3378" t="s">
        <v>10829</v>
      </c>
      <c r="R3378" s="8" t="s">
        <v>10829</v>
      </c>
    </row>
    <row r="3379" spans="1:18" x14ac:dyDescent="0.3">
      <c r="A3379" s="5" t="s">
        <v>10677</v>
      </c>
      <c r="B3379" s="6">
        <v>113415442</v>
      </c>
      <c r="C3379" s="6">
        <v>113415652</v>
      </c>
      <c r="D3379" t="s">
        <v>16</v>
      </c>
      <c r="E3379" s="17">
        <v>3.28</v>
      </c>
      <c r="F3379" s="14">
        <v>3.28</v>
      </c>
      <c r="G3379" s="5" t="s">
        <v>10677</v>
      </c>
      <c r="H3379" s="8">
        <v>113415492</v>
      </c>
      <c r="I3379" s="8">
        <v>113415522</v>
      </c>
      <c r="J3379" s="9">
        <v>4112.3050899999998</v>
      </c>
      <c r="K3379" s="10">
        <v>1070.910658</v>
      </c>
      <c r="L3379" s="10">
        <v>3220.7320490000002</v>
      </c>
      <c r="M3379" s="9">
        <v>572.96735999999999</v>
      </c>
      <c r="N3379" s="9">
        <v>813.29053999999996</v>
      </c>
      <c r="O3379" t="s">
        <v>10830</v>
      </c>
      <c r="P3379" t="s">
        <v>10831</v>
      </c>
      <c r="Q3379" t="s">
        <v>10832</v>
      </c>
      <c r="R3379" s="8" t="s">
        <v>10832</v>
      </c>
    </row>
    <row r="3380" spans="1:18" hidden="1" x14ac:dyDescent="0.3">
      <c r="A3380" s="5" t="s">
        <v>10677</v>
      </c>
      <c r="B3380" s="6">
        <v>113465078</v>
      </c>
      <c r="C3380" s="6">
        <v>113465288</v>
      </c>
      <c r="D3380" t="s">
        <v>16</v>
      </c>
      <c r="E3380" s="17">
        <v>1.64</v>
      </c>
      <c r="F3380" s="14">
        <v>1.64</v>
      </c>
      <c r="G3380" s="5" t="s">
        <v>10677</v>
      </c>
      <c r="H3380" s="8">
        <v>113465128</v>
      </c>
      <c r="I3380" s="8">
        <v>113465158</v>
      </c>
      <c r="J3380" s="9">
        <v>3552.9116199999999</v>
      </c>
      <c r="K3380" s="10">
        <v>1046.0975679999999</v>
      </c>
      <c r="L3380" s="10">
        <v>2654.9121519999999</v>
      </c>
      <c r="M3380" s="9">
        <v>881.16654000000005</v>
      </c>
      <c r="N3380" s="9">
        <v>495.6</v>
      </c>
      <c r="O3380" t="s">
        <v>10833</v>
      </c>
      <c r="P3380" t="s">
        <v>10834</v>
      </c>
      <c r="Q3380" t="s">
        <v>10835</v>
      </c>
      <c r="R3380" s="8" t="s">
        <v>10836</v>
      </c>
    </row>
    <row r="3381" spans="1:18" hidden="1" x14ac:dyDescent="0.3">
      <c r="A3381" s="5" t="s">
        <v>10677</v>
      </c>
      <c r="B3381" s="6">
        <v>113465713</v>
      </c>
      <c r="C3381" s="6">
        <v>113465923</v>
      </c>
      <c r="D3381" t="s">
        <v>26</v>
      </c>
      <c r="E3381" s="17">
        <v>3.2</v>
      </c>
      <c r="F3381" s="14">
        <v>3.2</v>
      </c>
      <c r="G3381" s="5" t="s">
        <v>10677</v>
      </c>
      <c r="H3381" s="8">
        <v>113465843</v>
      </c>
      <c r="I3381" s="8">
        <v>113465873</v>
      </c>
      <c r="J3381" s="9">
        <v>2758.4795800000002</v>
      </c>
      <c r="K3381" s="10">
        <v>293.95654000000002</v>
      </c>
      <c r="L3381" s="10">
        <v>550.19184499999994</v>
      </c>
      <c r="M3381" s="9">
        <v>326.26110999999997</v>
      </c>
      <c r="N3381" s="9">
        <v>149.769565</v>
      </c>
      <c r="O3381" t="s">
        <v>10837</v>
      </c>
      <c r="P3381" t="s">
        <v>10838</v>
      </c>
      <c r="Q3381" t="s">
        <v>10839</v>
      </c>
      <c r="R3381" s="8" t="s">
        <v>10839</v>
      </c>
    </row>
    <row r="3382" spans="1:18" hidden="1" x14ac:dyDescent="0.3">
      <c r="A3382" s="5" t="s">
        <v>10677</v>
      </c>
      <c r="B3382" s="6">
        <v>113775363</v>
      </c>
      <c r="C3382" s="6">
        <v>113775573</v>
      </c>
      <c r="D3382" t="s">
        <v>16</v>
      </c>
      <c r="E3382" s="17">
        <v>0.88</v>
      </c>
      <c r="F3382" s="14">
        <v>0.88</v>
      </c>
      <c r="G3382" s="5" t="s">
        <v>10677</v>
      </c>
      <c r="H3382" s="8">
        <v>113775413</v>
      </c>
      <c r="I3382" s="8">
        <v>113775443</v>
      </c>
      <c r="J3382" s="9">
        <v>7321.5076399999998</v>
      </c>
      <c r="K3382" s="10">
        <v>1463.501692</v>
      </c>
      <c r="L3382" s="10">
        <v>4137.1278620000003</v>
      </c>
      <c r="M3382" s="9">
        <v>211.111988</v>
      </c>
      <c r="N3382" s="9">
        <v>881.68543</v>
      </c>
      <c r="O3382" t="s">
        <v>10840</v>
      </c>
      <c r="P3382" t="s">
        <v>10841</v>
      </c>
      <c r="Q3382" t="s">
        <v>25</v>
      </c>
      <c r="R3382" s="8" t="s">
        <v>25</v>
      </c>
    </row>
    <row r="3383" spans="1:18" hidden="1" x14ac:dyDescent="0.3">
      <c r="A3383" s="5" t="s">
        <v>10677</v>
      </c>
      <c r="B3383" s="6">
        <v>113775428</v>
      </c>
      <c r="C3383" s="6">
        <v>113775638</v>
      </c>
      <c r="D3383" t="s">
        <v>26</v>
      </c>
      <c r="E3383" s="17">
        <v>1.04</v>
      </c>
      <c r="F3383" s="14">
        <v>0.64</v>
      </c>
      <c r="G3383" s="5" t="s">
        <v>10677</v>
      </c>
      <c r="H3383" s="8">
        <v>113775558</v>
      </c>
      <c r="I3383" s="8">
        <v>113775588</v>
      </c>
      <c r="J3383" s="9">
        <v>6671.8902099999996</v>
      </c>
      <c r="K3383" s="10">
        <v>1445.5883550000001</v>
      </c>
      <c r="L3383" s="10">
        <v>4024.3147640000002</v>
      </c>
      <c r="M3383" s="9">
        <v>836.42863999999997</v>
      </c>
      <c r="N3383" s="9">
        <v>198.30327500000001</v>
      </c>
      <c r="O3383" t="s">
        <v>10842</v>
      </c>
      <c r="P3383" t="s">
        <v>10843</v>
      </c>
      <c r="Q3383" t="s">
        <v>10844</v>
      </c>
      <c r="R3383" s="8" t="s">
        <v>10845</v>
      </c>
    </row>
    <row r="3384" spans="1:18" hidden="1" x14ac:dyDescent="0.3">
      <c r="A3384" s="5" t="s">
        <v>10677</v>
      </c>
      <c r="B3384" s="6">
        <v>114866097</v>
      </c>
      <c r="C3384" s="6">
        <v>114866307</v>
      </c>
      <c r="D3384" t="s">
        <v>16</v>
      </c>
      <c r="E3384" s="17">
        <v>2.92</v>
      </c>
      <c r="F3384" s="14">
        <v>1.28</v>
      </c>
      <c r="G3384" s="5" t="s">
        <v>10677</v>
      </c>
      <c r="H3384" s="8">
        <v>114866147</v>
      </c>
      <c r="I3384" s="8">
        <v>114866177</v>
      </c>
      <c r="J3384" s="9">
        <v>4963.1845499999999</v>
      </c>
      <c r="K3384" s="10">
        <v>675.7441</v>
      </c>
      <c r="L3384" s="10">
        <v>1616.4232959999999</v>
      </c>
      <c r="M3384" s="9">
        <v>300.72062</v>
      </c>
      <c r="N3384" s="9">
        <v>203.75501299999999</v>
      </c>
      <c r="O3384" t="s">
        <v>10846</v>
      </c>
      <c r="P3384" t="s">
        <v>10847</v>
      </c>
      <c r="Q3384" t="s">
        <v>10848</v>
      </c>
      <c r="R3384" s="8" t="s">
        <v>10849</v>
      </c>
    </row>
    <row r="3385" spans="1:18" hidden="1" x14ac:dyDescent="0.3">
      <c r="A3385" s="5" t="s">
        <v>10677</v>
      </c>
      <c r="B3385" s="6">
        <v>116745168</v>
      </c>
      <c r="C3385" s="6">
        <v>116745378</v>
      </c>
      <c r="D3385" t="s">
        <v>26</v>
      </c>
      <c r="E3385" s="17">
        <v>1.28</v>
      </c>
      <c r="F3385" s="14">
        <v>1.28</v>
      </c>
      <c r="G3385" s="5" t="s">
        <v>10677</v>
      </c>
      <c r="H3385" s="8">
        <v>116745298</v>
      </c>
      <c r="I3385" s="8">
        <v>116745328</v>
      </c>
      <c r="J3385" s="9">
        <v>1.10911</v>
      </c>
      <c r="K3385" s="10">
        <v>68.425747000000001</v>
      </c>
      <c r="L3385" s="10">
        <v>75.189622</v>
      </c>
      <c r="M3385" s="9">
        <v>8.7398439000000003</v>
      </c>
      <c r="N3385" s="9">
        <v>4.8480775999999999</v>
      </c>
      <c r="O3385" t="s">
        <v>10850</v>
      </c>
      <c r="P3385" t="s">
        <v>10851</v>
      </c>
      <c r="Q3385" t="s">
        <v>10852</v>
      </c>
      <c r="R3385" s="8" t="s">
        <v>10852</v>
      </c>
    </row>
    <row r="3386" spans="1:18" hidden="1" x14ac:dyDescent="0.3">
      <c r="A3386" s="5" t="s">
        <v>10677</v>
      </c>
      <c r="B3386" s="6">
        <v>11685379</v>
      </c>
      <c r="C3386" s="6">
        <v>11685589</v>
      </c>
      <c r="D3386" t="s">
        <v>16</v>
      </c>
      <c r="E3386" s="17">
        <v>1.72</v>
      </c>
      <c r="F3386" s="14">
        <v>0.96</v>
      </c>
      <c r="G3386" s="5" t="s">
        <v>10677</v>
      </c>
      <c r="H3386" s="8">
        <v>11685429</v>
      </c>
      <c r="I3386" s="8">
        <v>11685459</v>
      </c>
      <c r="J3386" s="9">
        <v>4207.9571900000001</v>
      </c>
      <c r="K3386" s="10">
        <v>525.53331200000002</v>
      </c>
      <c r="L3386" s="10">
        <v>5379.8329249999997</v>
      </c>
      <c r="M3386" s="9">
        <v>229.07239799999999</v>
      </c>
      <c r="N3386" s="9">
        <v>23.197313999999999</v>
      </c>
      <c r="O3386" t="s">
        <v>10853</v>
      </c>
      <c r="P3386" t="s">
        <v>10854</v>
      </c>
      <c r="Q3386" t="s">
        <v>10855</v>
      </c>
      <c r="R3386" s="8" t="s">
        <v>10855</v>
      </c>
    </row>
    <row r="3387" spans="1:18" hidden="1" x14ac:dyDescent="0.3">
      <c r="A3387" s="5" t="s">
        <v>10677</v>
      </c>
      <c r="B3387" s="6">
        <v>118529636</v>
      </c>
      <c r="C3387" s="6">
        <v>118529846</v>
      </c>
      <c r="D3387" t="s">
        <v>16</v>
      </c>
      <c r="E3387" s="17">
        <v>1.56</v>
      </c>
      <c r="F3387" s="14">
        <v>0.76</v>
      </c>
      <c r="G3387" s="5" t="s">
        <v>10677</v>
      </c>
      <c r="H3387" s="8">
        <v>118529686</v>
      </c>
      <c r="I3387" s="8">
        <v>118529716</v>
      </c>
      <c r="J3387" s="9">
        <v>564.43388000000004</v>
      </c>
      <c r="K3387" s="10">
        <v>274.31507900000003</v>
      </c>
      <c r="L3387" s="10">
        <v>266.12513200000001</v>
      </c>
      <c r="M3387" s="9">
        <v>902.74436000000003</v>
      </c>
      <c r="N3387" s="9">
        <v>158.03036599999999</v>
      </c>
      <c r="O3387" t="s">
        <v>10856</v>
      </c>
      <c r="P3387" t="s">
        <v>10857</v>
      </c>
      <c r="Q3387" t="s">
        <v>10858</v>
      </c>
      <c r="R3387" s="8" t="s">
        <v>10858</v>
      </c>
    </row>
    <row r="3388" spans="1:18" hidden="1" x14ac:dyDescent="0.3">
      <c r="A3388" s="5" t="s">
        <v>10677</v>
      </c>
      <c r="B3388" s="6">
        <v>11888347</v>
      </c>
      <c r="C3388" s="6">
        <v>11888557</v>
      </c>
      <c r="D3388" t="s">
        <v>16</v>
      </c>
      <c r="E3388" s="17">
        <v>1.2</v>
      </c>
      <c r="F3388" s="14">
        <v>0.88</v>
      </c>
      <c r="G3388" s="5" t="s">
        <v>10677</v>
      </c>
      <c r="H3388" s="8">
        <v>11888397</v>
      </c>
      <c r="I3388" s="8">
        <v>11888427</v>
      </c>
      <c r="J3388" s="9">
        <v>11396.63672</v>
      </c>
      <c r="K3388" s="10">
        <v>3091.8894799999998</v>
      </c>
      <c r="L3388" s="10">
        <v>8922.2330789999996</v>
      </c>
      <c r="M3388" s="9">
        <v>1099.90219</v>
      </c>
      <c r="N3388" s="9">
        <v>129.27382900000001</v>
      </c>
      <c r="O3388" t="s">
        <v>10859</v>
      </c>
      <c r="P3388" t="s">
        <v>10860</v>
      </c>
      <c r="Q3388" t="s">
        <v>10861</v>
      </c>
      <c r="R3388" s="8" t="s">
        <v>10862</v>
      </c>
    </row>
    <row r="3389" spans="1:18" hidden="1" x14ac:dyDescent="0.3">
      <c r="A3389" s="5" t="s">
        <v>10677</v>
      </c>
      <c r="B3389" s="6">
        <v>118959715</v>
      </c>
      <c r="C3389" s="6">
        <v>118959925</v>
      </c>
      <c r="D3389" t="s">
        <v>16</v>
      </c>
      <c r="E3389" s="17">
        <v>1.44</v>
      </c>
      <c r="F3389" s="14">
        <v>1.08</v>
      </c>
      <c r="G3389" s="5" t="s">
        <v>10677</v>
      </c>
      <c r="H3389" s="8">
        <v>118959765</v>
      </c>
      <c r="I3389" s="8">
        <v>118959795</v>
      </c>
      <c r="J3389" s="9">
        <v>3700.2452199999998</v>
      </c>
      <c r="K3389" s="10">
        <v>1531.9158460000001</v>
      </c>
      <c r="L3389" s="10">
        <v>2435.0664820000002</v>
      </c>
      <c r="M3389" s="9">
        <v>681.73527000000001</v>
      </c>
      <c r="N3389" s="9">
        <v>41.592050999999998</v>
      </c>
      <c r="O3389" t="s">
        <v>10863</v>
      </c>
      <c r="P3389" t="s">
        <v>10864</v>
      </c>
      <c r="Q3389" t="s">
        <v>10865</v>
      </c>
      <c r="R3389" s="8" t="s">
        <v>10865</v>
      </c>
    </row>
    <row r="3390" spans="1:18" hidden="1" x14ac:dyDescent="0.3">
      <c r="A3390" s="5" t="s">
        <v>10677</v>
      </c>
      <c r="B3390" s="6">
        <v>119041920</v>
      </c>
      <c r="C3390" s="6">
        <v>119042130</v>
      </c>
      <c r="D3390" t="s">
        <v>16</v>
      </c>
      <c r="E3390" s="17">
        <v>1.44</v>
      </c>
      <c r="F3390" s="14">
        <v>1.04</v>
      </c>
      <c r="G3390" s="5" t="s">
        <v>10677</v>
      </c>
      <c r="H3390" s="8">
        <v>119041970</v>
      </c>
      <c r="I3390" s="8">
        <v>119042000</v>
      </c>
      <c r="J3390" s="9">
        <v>4530.1475899999996</v>
      </c>
      <c r="K3390" s="10">
        <v>691.7192</v>
      </c>
      <c r="L3390" s="10">
        <v>1632.6395950000001</v>
      </c>
      <c r="M3390" s="9">
        <v>100.29982200000001</v>
      </c>
      <c r="N3390" s="9">
        <v>177.80007000000001</v>
      </c>
      <c r="O3390" t="s">
        <v>10866</v>
      </c>
      <c r="P3390" t="s">
        <v>10867</v>
      </c>
      <c r="Q3390" t="s">
        <v>10868</v>
      </c>
      <c r="R3390" s="8" t="s">
        <v>10868</v>
      </c>
    </row>
    <row r="3391" spans="1:18" hidden="1" x14ac:dyDescent="0.3">
      <c r="A3391" s="5" t="s">
        <v>10677</v>
      </c>
      <c r="B3391" s="6">
        <v>119182452</v>
      </c>
      <c r="C3391" s="6">
        <v>119182662</v>
      </c>
      <c r="D3391" t="s">
        <v>16</v>
      </c>
      <c r="E3391" s="17">
        <v>1.28</v>
      </c>
      <c r="F3391" s="14">
        <v>1.28</v>
      </c>
      <c r="G3391" s="5" t="s">
        <v>10677</v>
      </c>
      <c r="H3391" s="8">
        <v>119182502</v>
      </c>
      <c r="I3391" s="8">
        <v>119182532</v>
      </c>
      <c r="J3391" s="9">
        <v>5480.9948000000004</v>
      </c>
      <c r="K3391" s="10">
        <v>1784.428363</v>
      </c>
      <c r="L3391" s="10">
        <v>5042.5414659999997</v>
      </c>
      <c r="M3391" s="9">
        <v>5566.4224999999997</v>
      </c>
      <c r="N3391" s="9">
        <v>194.458023</v>
      </c>
      <c r="O3391" t="s">
        <v>10869</v>
      </c>
      <c r="P3391" t="s">
        <v>10870</v>
      </c>
      <c r="Q3391" t="s">
        <v>10871</v>
      </c>
      <c r="R3391" s="8" t="s">
        <v>10872</v>
      </c>
    </row>
    <row r="3392" spans="1:18" hidden="1" x14ac:dyDescent="0.3">
      <c r="A3392" s="5" t="s">
        <v>10677</v>
      </c>
      <c r="B3392" s="6">
        <v>119187609</v>
      </c>
      <c r="C3392" s="6">
        <v>119187819</v>
      </c>
      <c r="D3392" t="s">
        <v>26</v>
      </c>
      <c r="E3392" s="17">
        <v>2.08</v>
      </c>
      <c r="F3392" s="14">
        <v>2.08</v>
      </c>
      <c r="G3392" s="5" t="s">
        <v>10677</v>
      </c>
      <c r="H3392" s="8">
        <v>119187739</v>
      </c>
      <c r="I3392" s="8">
        <v>119187769</v>
      </c>
      <c r="J3392" s="9">
        <v>4670.7334700000001</v>
      </c>
      <c r="K3392" s="10">
        <v>1078.470307</v>
      </c>
      <c r="L3392" s="10">
        <v>2415.3944590000001</v>
      </c>
      <c r="M3392" s="9">
        <v>378.42369000000002</v>
      </c>
      <c r="N3392" s="9">
        <v>72.190871000000001</v>
      </c>
      <c r="O3392" t="s">
        <v>10873</v>
      </c>
      <c r="P3392" t="s">
        <v>10874</v>
      </c>
      <c r="Q3392" t="s">
        <v>10875</v>
      </c>
      <c r="R3392" s="8" t="s">
        <v>10875</v>
      </c>
    </row>
    <row r="3393" spans="1:18" x14ac:dyDescent="0.3">
      <c r="A3393" s="5" t="s">
        <v>10677</v>
      </c>
      <c r="B3393" s="6">
        <v>119217196</v>
      </c>
      <c r="C3393" s="6">
        <v>119217406</v>
      </c>
      <c r="D3393" t="s">
        <v>26</v>
      </c>
      <c r="E3393" s="7">
        <v>2</v>
      </c>
      <c r="F3393" s="5">
        <v>2</v>
      </c>
      <c r="G3393" s="5" t="s">
        <v>10677</v>
      </c>
      <c r="H3393" s="8">
        <v>119217326</v>
      </c>
      <c r="I3393" s="8">
        <v>119217356</v>
      </c>
      <c r="J3393" s="9">
        <v>9422.6632699999991</v>
      </c>
      <c r="K3393" s="10">
        <v>2033.059477</v>
      </c>
      <c r="L3393" s="10">
        <v>4757.3236290000004</v>
      </c>
      <c r="M3393" s="9">
        <v>1032.1276800000001</v>
      </c>
      <c r="N3393" s="9">
        <v>757.40938000000006</v>
      </c>
      <c r="O3393" t="s">
        <v>10876</v>
      </c>
      <c r="P3393" t="s">
        <v>10877</v>
      </c>
      <c r="Q3393" t="s">
        <v>10878</v>
      </c>
      <c r="R3393" s="8" t="s">
        <v>10878</v>
      </c>
    </row>
    <row r="3394" spans="1:18" hidden="1" x14ac:dyDescent="0.3">
      <c r="A3394" s="5" t="s">
        <v>10677</v>
      </c>
      <c r="B3394" s="6">
        <v>119278451</v>
      </c>
      <c r="C3394" s="6">
        <v>119278661</v>
      </c>
      <c r="D3394" t="s">
        <v>16</v>
      </c>
      <c r="E3394" s="17">
        <v>1.08</v>
      </c>
      <c r="F3394" s="14">
        <v>0.8</v>
      </c>
      <c r="G3394" s="5" t="s">
        <v>10677</v>
      </c>
      <c r="H3394" s="8">
        <v>119278501</v>
      </c>
      <c r="I3394" s="8">
        <v>119278531</v>
      </c>
      <c r="J3394" s="9">
        <v>2470.17956</v>
      </c>
      <c r="K3394" s="10">
        <v>428.40727299999998</v>
      </c>
      <c r="L3394" s="10">
        <v>1184.8424580000001</v>
      </c>
      <c r="M3394" s="9">
        <v>13.367050300000001</v>
      </c>
      <c r="N3394" s="9">
        <v>28.568269000000001</v>
      </c>
      <c r="O3394" t="s">
        <v>10879</v>
      </c>
      <c r="P3394" t="s">
        <v>10880</v>
      </c>
      <c r="Q3394" t="s">
        <v>10881</v>
      </c>
      <c r="R3394" s="8" t="s">
        <v>10881</v>
      </c>
    </row>
    <row r="3395" spans="1:18" hidden="1" x14ac:dyDescent="0.3">
      <c r="A3395" s="5" t="s">
        <v>10677</v>
      </c>
      <c r="B3395" s="6">
        <v>119298406</v>
      </c>
      <c r="C3395" s="6">
        <v>119298616</v>
      </c>
      <c r="D3395" t="s">
        <v>26</v>
      </c>
      <c r="E3395" s="17">
        <v>1.84</v>
      </c>
      <c r="F3395" s="14">
        <v>1.84</v>
      </c>
      <c r="G3395" s="5" t="s">
        <v>10677</v>
      </c>
      <c r="H3395" s="8">
        <v>119298536</v>
      </c>
      <c r="I3395" s="8">
        <v>119298566</v>
      </c>
      <c r="J3395" s="9">
        <v>470.03654999999998</v>
      </c>
      <c r="K3395" s="10">
        <v>716.32276000000002</v>
      </c>
      <c r="L3395" s="10">
        <v>962.68467199999998</v>
      </c>
      <c r="M3395" s="9">
        <v>32.966147999999997</v>
      </c>
      <c r="N3395" s="9">
        <v>5.2412729999999996</v>
      </c>
      <c r="O3395" t="s">
        <v>10882</v>
      </c>
      <c r="P3395" t="s">
        <v>10883</v>
      </c>
      <c r="Q3395" t="s">
        <v>10884</v>
      </c>
      <c r="R3395" s="8" t="s">
        <v>10885</v>
      </c>
    </row>
    <row r="3396" spans="1:18" hidden="1" x14ac:dyDescent="0.3">
      <c r="A3396" s="5" t="s">
        <v>10677</v>
      </c>
      <c r="B3396" s="6">
        <v>119355026</v>
      </c>
      <c r="C3396" s="6">
        <v>119355236</v>
      </c>
      <c r="D3396" t="s">
        <v>16</v>
      </c>
      <c r="E3396" s="17">
        <v>1.2</v>
      </c>
      <c r="F3396" s="14">
        <v>1.2</v>
      </c>
      <c r="G3396" s="5" t="s">
        <v>10677</v>
      </c>
      <c r="H3396" s="8">
        <v>119355076</v>
      </c>
      <c r="I3396" s="8">
        <v>119355106</v>
      </c>
      <c r="J3396" s="9">
        <v>588.35541999999998</v>
      </c>
      <c r="K3396" s="10">
        <v>130.36790999999999</v>
      </c>
      <c r="L3396" s="10">
        <v>84.463935000000006</v>
      </c>
      <c r="M3396" s="9">
        <v>31.765309999999999</v>
      </c>
      <c r="N3396" s="9">
        <v>1.41841657</v>
      </c>
      <c r="O3396" t="s">
        <v>10886</v>
      </c>
      <c r="P3396" t="s">
        <v>10887</v>
      </c>
      <c r="Q3396" t="s">
        <v>10888</v>
      </c>
      <c r="R3396" s="8" t="s">
        <v>10888</v>
      </c>
    </row>
    <row r="3397" spans="1:18" hidden="1" x14ac:dyDescent="0.3">
      <c r="A3397" s="5" t="s">
        <v>10677</v>
      </c>
      <c r="B3397" s="6">
        <v>119396221</v>
      </c>
      <c r="C3397" s="6">
        <v>119396431</v>
      </c>
      <c r="D3397" t="s">
        <v>16</v>
      </c>
      <c r="E3397" s="7">
        <v>1</v>
      </c>
      <c r="F3397" s="5">
        <v>1</v>
      </c>
      <c r="G3397" s="5" t="s">
        <v>10677</v>
      </c>
      <c r="H3397" s="8">
        <v>119396271</v>
      </c>
      <c r="I3397" s="8">
        <v>119396301</v>
      </c>
      <c r="J3397" s="9">
        <v>2893.21922</v>
      </c>
      <c r="K3397" s="10">
        <v>499.85108200000002</v>
      </c>
      <c r="L3397" s="10">
        <v>2589.5399779999998</v>
      </c>
      <c r="M3397" s="9">
        <v>881.03020000000004</v>
      </c>
      <c r="N3397" s="9">
        <v>762.44021999999995</v>
      </c>
      <c r="O3397" t="s">
        <v>10889</v>
      </c>
      <c r="P3397" t="s">
        <v>10890</v>
      </c>
      <c r="Q3397" t="s">
        <v>10891</v>
      </c>
      <c r="R3397" s="8" t="s">
        <v>10891</v>
      </c>
    </row>
    <row r="3398" spans="1:18" hidden="1" x14ac:dyDescent="0.3">
      <c r="A3398" s="5" t="s">
        <v>10677</v>
      </c>
      <c r="B3398" s="6">
        <v>119813284</v>
      </c>
      <c r="C3398" s="6">
        <v>119813494</v>
      </c>
      <c r="D3398" t="s">
        <v>16</v>
      </c>
      <c r="E3398" s="17">
        <v>2.16</v>
      </c>
      <c r="F3398" s="14">
        <v>2.16</v>
      </c>
      <c r="G3398" s="5" t="s">
        <v>10677</v>
      </c>
      <c r="H3398" s="8">
        <v>119813334</v>
      </c>
      <c r="I3398" s="8">
        <v>119813364</v>
      </c>
      <c r="J3398" s="9">
        <v>1242.05539</v>
      </c>
      <c r="K3398" s="10">
        <v>1487.889633</v>
      </c>
      <c r="L3398" s="10">
        <v>2894.4303169999998</v>
      </c>
      <c r="M3398" s="9">
        <v>823.33268999999996</v>
      </c>
      <c r="N3398" s="9">
        <v>198.26169300000001</v>
      </c>
      <c r="O3398" t="s">
        <v>10892</v>
      </c>
      <c r="P3398" t="s">
        <v>10893</v>
      </c>
      <c r="Q3398" t="s">
        <v>10894</v>
      </c>
      <c r="R3398" s="8" t="s">
        <v>10894</v>
      </c>
    </row>
    <row r="3399" spans="1:18" hidden="1" x14ac:dyDescent="0.3">
      <c r="A3399" s="5" t="s">
        <v>10677</v>
      </c>
      <c r="B3399" s="6">
        <v>119813895</v>
      </c>
      <c r="C3399" s="6">
        <v>119814105</v>
      </c>
      <c r="D3399" t="s">
        <v>26</v>
      </c>
      <c r="E3399" s="17">
        <v>1.76</v>
      </c>
      <c r="F3399" s="14">
        <v>0.52</v>
      </c>
      <c r="G3399" s="5" t="s">
        <v>10677</v>
      </c>
      <c r="H3399" s="8">
        <v>119814025</v>
      </c>
      <c r="I3399" s="8">
        <v>119814055</v>
      </c>
      <c r="J3399" s="9">
        <v>5922.9735099999998</v>
      </c>
      <c r="K3399" s="10">
        <v>2384.2044550000001</v>
      </c>
      <c r="L3399" s="10">
        <v>4421.7696649999998</v>
      </c>
      <c r="M3399" s="9">
        <v>267.86320000000001</v>
      </c>
      <c r="N3399" s="9">
        <v>622.23806000000002</v>
      </c>
      <c r="O3399" t="s">
        <v>10895</v>
      </c>
      <c r="P3399" t="s">
        <v>10896</v>
      </c>
      <c r="Q3399" t="s">
        <v>10897</v>
      </c>
      <c r="R3399" s="8" t="s">
        <v>10898</v>
      </c>
    </row>
    <row r="3400" spans="1:18" hidden="1" x14ac:dyDescent="0.3">
      <c r="A3400" s="5" t="s">
        <v>10677</v>
      </c>
      <c r="B3400" s="6">
        <v>120068191</v>
      </c>
      <c r="C3400" s="6">
        <v>120068401</v>
      </c>
      <c r="D3400" t="s">
        <v>16</v>
      </c>
      <c r="E3400" s="17">
        <v>1.1200000000000001</v>
      </c>
      <c r="F3400" s="14">
        <v>1.1200000000000001</v>
      </c>
      <c r="G3400" s="5" t="s">
        <v>10677</v>
      </c>
      <c r="H3400" s="8">
        <v>120068241</v>
      </c>
      <c r="I3400" s="8">
        <v>120068271</v>
      </c>
      <c r="J3400" s="9">
        <v>4077.8542000000002</v>
      </c>
      <c r="K3400" s="10">
        <v>1629.256926</v>
      </c>
      <c r="L3400" s="10">
        <v>3023.4460899999999</v>
      </c>
      <c r="M3400" s="9">
        <v>822.20083</v>
      </c>
      <c r="N3400" s="9">
        <v>246.28097</v>
      </c>
      <c r="O3400" t="s">
        <v>10899</v>
      </c>
      <c r="P3400" t="s">
        <v>10900</v>
      </c>
      <c r="Q3400" t="s">
        <v>10901</v>
      </c>
      <c r="R3400" s="8" t="s">
        <v>10902</v>
      </c>
    </row>
    <row r="3401" spans="1:18" hidden="1" x14ac:dyDescent="0.3">
      <c r="A3401" s="5" t="s">
        <v>10677</v>
      </c>
      <c r="B3401" s="6">
        <v>120314984</v>
      </c>
      <c r="C3401" s="6">
        <v>120315194</v>
      </c>
      <c r="D3401" t="s">
        <v>26</v>
      </c>
      <c r="E3401" s="17">
        <v>2.04</v>
      </c>
      <c r="F3401" s="5">
        <v>1</v>
      </c>
      <c r="G3401" s="5" t="s">
        <v>10677</v>
      </c>
      <c r="H3401" s="8">
        <v>120315114</v>
      </c>
      <c r="I3401" s="8">
        <v>120315144</v>
      </c>
      <c r="J3401" s="9">
        <v>3183.8172300000001</v>
      </c>
      <c r="K3401" s="10">
        <v>1799.32016</v>
      </c>
      <c r="L3401" s="10">
        <v>4215.8060960000003</v>
      </c>
      <c r="M3401" s="9">
        <v>1441.4139700000001</v>
      </c>
      <c r="N3401" s="9">
        <v>217.563615</v>
      </c>
      <c r="O3401" t="s">
        <v>10903</v>
      </c>
      <c r="P3401" t="s">
        <v>10904</v>
      </c>
      <c r="Q3401" t="s">
        <v>10905</v>
      </c>
      <c r="R3401" s="8" t="s">
        <v>10905</v>
      </c>
    </row>
    <row r="3402" spans="1:18" hidden="1" x14ac:dyDescent="0.3">
      <c r="A3402" s="5" t="s">
        <v>10677</v>
      </c>
      <c r="B3402" s="6">
        <v>120461353</v>
      </c>
      <c r="C3402" s="6">
        <v>120461563</v>
      </c>
      <c r="D3402" t="s">
        <v>16</v>
      </c>
      <c r="E3402" s="17">
        <v>1.28</v>
      </c>
      <c r="F3402" s="14">
        <v>0.92</v>
      </c>
      <c r="G3402" s="5" t="s">
        <v>10677</v>
      </c>
      <c r="H3402" s="8">
        <v>120461403</v>
      </c>
      <c r="I3402" s="8">
        <v>120461433</v>
      </c>
      <c r="J3402" s="9">
        <v>5852.5361599999997</v>
      </c>
      <c r="K3402" s="10">
        <v>1173.4378529999999</v>
      </c>
      <c r="L3402" s="10">
        <v>2874.1827250000001</v>
      </c>
      <c r="M3402" s="9">
        <v>1300.19028</v>
      </c>
      <c r="N3402" s="9">
        <v>1084.55069</v>
      </c>
      <c r="O3402" t="s">
        <v>10906</v>
      </c>
      <c r="P3402" t="s">
        <v>10907</v>
      </c>
      <c r="Q3402" t="s">
        <v>10908</v>
      </c>
      <c r="R3402" s="8" t="s">
        <v>10908</v>
      </c>
    </row>
    <row r="3403" spans="1:18" hidden="1" x14ac:dyDescent="0.3">
      <c r="A3403" s="5" t="s">
        <v>10677</v>
      </c>
      <c r="B3403" s="6">
        <v>120461390</v>
      </c>
      <c r="C3403" s="6">
        <v>120461600</v>
      </c>
      <c r="D3403" t="s">
        <v>26</v>
      </c>
      <c r="E3403" s="17">
        <v>1.28</v>
      </c>
      <c r="F3403" s="14">
        <v>1.28</v>
      </c>
      <c r="G3403" s="5" t="s">
        <v>10677</v>
      </c>
      <c r="H3403" s="8">
        <v>120461520</v>
      </c>
      <c r="I3403" s="8">
        <v>120461550</v>
      </c>
      <c r="J3403" s="9">
        <v>5702.9829399999999</v>
      </c>
      <c r="K3403" s="10">
        <v>1128.7624659999999</v>
      </c>
      <c r="L3403" s="10">
        <v>3029.8092280000001</v>
      </c>
      <c r="M3403" s="9">
        <v>1072.9742900000001</v>
      </c>
      <c r="N3403" s="9">
        <v>1272.39066</v>
      </c>
      <c r="O3403" t="s">
        <v>10909</v>
      </c>
      <c r="P3403" t="s">
        <v>10910</v>
      </c>
      <c r="Q3403" t="s">
        <v>10911</v>
      </c>
      <c r="R3403" s="8" t="s">
        <v>10912</v>
      </c>
    </row>
    <row r="3404" spans="1:18" hidden="1" x14ac:dyDescent="0.3">
      <c r="A3404" s="5" t="s">
        <v>10677</v>
      </c>
      <c r="B3404" s="6">
        <v>121212736</v>
      </c>
      <c r="C3404" s="6">
        <v>121212946</v>
      </c>
      <c r="D3404" t="s">
        <v>26</v>
      </c>
      <c r="E3404" s="17">
        <v>1.04</v>
      </c>
      <c r="F3404" s="14">
        <v>1.04</v>
      </c>
      <c r="G3404" s="5" t="s">
        <v>10677</v>
      </c>
      <c r="H3404" s="8">
        <v>121212866</v>
      </c>
      <c r="I3404" s="8">
        <v>121212896</v>
      </c>
      <c r="J3404" s="13">
        <v>0</v>
      </c>
      <c r="K3404" s="10">
        <v>11.874891</v>
      </c>
      <c r="L3404" s="10">
        <v>84.458765</v>
      </c>
      <c r="M3404" s="9">
        <v>39.987641000000004</v>
      </c>
      <c r="N3404" s="18">
        <v>0</v>
      </c>
      <c r="O3404" t="s">
        <v>10913</v>
      </c>
      <c r="P3404" t="s">
        <v>10914</v>
      </c>
      <c r="Q3404" t="s">
        <v>10915</v>
      </c>
      <c r="R3404" s="8" t="s">
        <v>10916</v>
      </c>
    </row>
    <row r="3405" spans="1:18" hidden="1" x14ac:dyDescent="0.3">
      <c r="A3405" s="5" t="s">
        <v>10677</v>
      </c>
      <c r="B3405" s="6">
        <v>121264819</v>
      </c>
      <c r="C3405" s="6">
        <v>121265029</v>
      </c>
      <c r="D3405" t="s">
        <v>16</v>
      </c>
      <c r="E3405" s="17">
        <v>1.4</v>
      </c>
      <c r="F3405" s="14">
        <v>1.4</v>
      </c>
      <c r="G3405" s="5" t="s">
        <v>10677</v>
      </c>
      <c r="H3405" s="8">
        <v>121264869</v>
      </c>
      <c r="I3405" s="8">
        <v>121264899</v>
      </c>
      <c r="J3405" s="9">
        <v>3789.8544999999999</v>
      </c>
      <c r="K3405" s="10">
        <v>593.51710400000002</v>
      </c>
      <c r="L3405" s="10">
        <v>2035.8750239999999</v>
      </c>
      <c r="M3405" s="9">
        <v>1534.22532</v>
      </c>
      <c r="N3405" s="9">
        <v>161.557198</v>
      </c>
      <c r="O3405" t="s">
        <v>10917</v>
      </c>
      <c r="P3405" t="s">
        <v>10918</v>
      </c>
      <c r="Q3405" t="s">
        <v>10919</v>
      </c>
      <c r="R3405" s="8" t="s">
        <v>10919</v>
      </c>
    </row>
    <row r="3406" spans="1:18" hidden="1" x14ac:dyDescent="0.3">
      <c r="A3406" s="5" t="s">
        <v>10677</v>
      </c>
      <c r="B3406" s="6">
        <v>121379740</v>
      </c>
      <c r="C3406" s="6">
        <v>121379950</v>
      </c>
      <c r="D3406" t="s">
        <v>16</v>
      </c>
      <c r="E3406" s="17">
        <v>1.24</v>
      </c>
      <c r="F3406" s="14">
        <v>1.24</v>
      </c>
      <c r="G3406" s="5" t="s">
        <v>10677</v>
      </c>
      <c r="H3406" s="8">
        <v>121379790</v>
      </c>
      <c r="I3406" s="8">
        <v>121379820</v>
      </c>
      <c r="J3406" s="9">
        <v>1614.90112</v>
      </c>
      <c r="K3406" s="10">
        <v>176.33149399999999</v>
      </c>
      <c r="L3406" s="10">
        <v>488.29560400000003</v>
      </c>
      <c r="M3406" s="9">
        <v>1261.13492</v>
      </c>
      <c r="N3406" s="9">
        <v>103.410211</v>
      </c>
      <c r="O3406" t="s">
        <v>10920</v>
      </c>
      <c r="P3406" t="s">
        <v>10921</v>
      </c>
      <c r="Q3406" t="s">
        <v>10922</v>
      </c>
      <c r="R3406" s="8" t="s">
        <v>10922</v>
      </c>
    </row>
    <row r="3407" spans="1:18" hidden="1" x14ac:dyDescent="0.3">
      <c r="A3407" s="5" t="s">
        <v>10677</v>
      </c>
      <c r="B3407" s="6">
        <v>121413979</v>
      </c>
      <c r="C3407" s="6">
        <v>121414189</v>
      </c>
      <c r="D3407" t="s">
        <v>16</v>
      </c>
      <c r="E3407" s="17">
        <v>0.6</v>
      </c>
      <c r="F3407" s="5">
        <v>0</v>
      </c>
      <c r="G3407" s="5" t="s">
        <v>10677</v>
      </c>
      <c r="H3407" s="8">
        <v>121414029</v>
      </c>
      <c r="I3407" s="8">
        <v>121414059</v>
      </c>
      <c r="J3407" s="9">
        <v>283.67007999999998</v>
      </c>
      <c r="K3407" s="10">
        <v>65.383337999999995</v>
      </c>
      <c r="L3407" s="10">
        <v>183.95827399999999</v>
      </c>
      <c r="M3407" s="9">
        <v>26.443731</v>
      </c>
      <c r="N3407" s="9">
        <v>6.7584806999999998</v>
      </c>
      <c r="O3407" t="s">
        <v>10923</v>
      </c>
      <c r="P3407" t="s">
        <v>10924</v>
      </c>
      <c r="Q3407" t="s">
        <v>25</v>
      </c>
      <c r="R3407" s="8" t="s">
        <v>25</v>
      </c>
    </row>
    <row r="3408" spans="1:18" hidden="1" x14ac:dyDescent="0.3">
      <c r="A3408" s="5" t="s">
        <v>10677</v>
      </c>
      <c r="B3408" s="6">
        <v>121468578</v>
      </c>
      <c r="C3408" s="6">
        <v>121468788</v>
      </c>
      <c r="D3408" t="s">
        <v>16</v>
      </c>
      <c r="E3408" s="17">
        <v>1.36</v>
      </c>
      <c r="F3408" s="14">
        <v>0.96</v>
      </c>
      <c r="G3408" s="5" t="s">
        <v>10677</v>
      </c>
      <c r="H3408" s="8">
        <v>121468628</v>
      </c>
      <c r="I3408" s="8">
        <v>121468658</v>
      </c>
      <c r="J3408" s="9">
        <v>7218.0850899999996</v>
      </c>
      <c r="K3408" s="10">
        <v>920.92301899999995</v>
      </c>
      <c r="L3408" s="10">
        <v>2239.5231840000001</v>
      </c>
      <c r="M3408" s="9">
        <v>837.04315999999994</v>
      </c>
      <c r="N3408" s="9">
        <v>117.884772</v>
      </c>
      <c r="O3408" t="s">
        <v>10925</v>
      </c>
      <c r="P3408" t="s">
        <v>10926</v>
      </c>
      <c r="Q3408" t="s">
        <v>10927</v>
      </c>
      <c r="R3408" s="8" t="s">
        <v>25</v>
      </c>
    </row>
    <row r="3409" spans="1:18" hidden="1" x14ac:dyDescent="0.3">
      <c r="A3409" s="5" t="s">
        <v>10677</v>
      </c>
      <c r="B3409" s="6">
        <v>121553870</v>
      </c>
      <c r="C3409" s="6">
        <v>121554080</v>
      </c>
      <c r="D3409" t="s">
        <v>26</v>
      </c>
      <c r="E3409" s="17">
        <v>1.44</v>
      </c>
      <c r="F3409" s="14">
        <v>1.44</v>
      </c>
      <c r="G3409" s="5" t="s">
        <v>10677</v>
      </c>
      <c r="H3409" s="8">
        <v>121554000</v>
      </c>
      <c r="I3409" s="8">
        <v>121554030</v>
      </c>
      <c r="J3409" s="9">
        <v>5803.5257199999996</v>
      </c>
      <c r="K3409" s="10">
        <v>2616.6460120000002</v>
      </c>
      <c r="L3409" s="10">
        <v>5446.3595100000002</v>
      </c>
      <c r="M3409" s="9">
        <v>251.45618999999999</v>
      </c>
      <c r="N3409" s="9">
        <v>504.78055000000001</v>
      </c>
      <c r="O3409" t="s">
        <v>10928</v>
      </c>
      <c r="P3409" t="s">
        <v>10929</v>
      </c>
      <c r="Q3409" t="s">
        <v>10930</v>
      </c>
      <c r="R3409" s="8" t="s">
        <v>10930</v>
      </c>
    </row>
    <row r="3410" spans="1:18" hidden="1" x14ac:dyDescent="0.3">
      <c r="A3410" s="5" t="s">
        <v>10677</v>
      </c>
      <c r="B3410" s="6">
        <v>121553895</v>
      </c>
      <c r="C3410" s="6">
        <v>121554105</v>
      </c>
      <c r="D3410" t="s">
        <v>16</v>
      </c>
      <c r="E3410" s="17">
        <v>1.44</v>
      </c>
      <c r="F3410" s="14">
        <v>1.44</v>
      </c>
      <c r="G3410" s="5" t="s">
        <v>10677</v>
      </c>
      <c r="H3410" s="8">
        <v>121553945</v>
      </c>
      <c r="I3410" s="8">
        <v>121553975</v>
      </c>
      <c r="J3410" s="9">
        <v>5903.8751099999999</v>
      </c>
      <c r="K3410" s="10">
        <v>2549.7417540000001</v>
      </c>
      <c r="L3410" s="10">
        <v>4932.6188700000002</v>
      </c>
      <c r="M3410" s="9">
        <v>494.77555000000001</v>
      </c>
      <c r="N3410" s="9">
        <v>254.10279</v>
      </c>
      <c r="O3410" t="s">
        <v>10931</v>
      </c>
      <c r="P3410" t="s">
        <v>10932</v>
      </c>
      <c r="Q3410" t="s">
        <v>10933</v>
      </c>
      <c r="R3410" s="8" t="s">
        <v>10934</v>
      </c>
    </row>
    <row r="3411" spans="1:18" hidden="1" x14ac:dyDescent="0.3">
      <c r="A3411" s="5" t="s">
        <v>10677</v>
      </c>
      <c r="B3411" s="6">
        <v>122043894</v>
      </c>
      <c r="C3411" s="6">
        <v>122044104</v>
      </c>
      <c r="D3411" t="s">
        <v>26</v>
      </c>
      <c r="E3411" s="17">
        <v>1.32</v>
      </c>
      <c r="F3411" s="5">
        <v>0</v>
      </c>
      <c r="G3411" s="5" t="s">
        <v>10677</v>
      </c>
      <c r="H3411" s="8">
        <v>122044024</v>
      </c>
      <c r="I3411" s="8">
        <v>122044054</v>
      </c>
      <c r="J3411" s="9">
        <v>1029.0693000000001</v>
      </c>
      <c r="K3411" s="10">
        <v>80.486982999999995</v>
      </c>
      <c r="L3411" s="10">
        <v>214.639759</v>
      </c>
      <c r="M3411" s="9">
        <v>121.76820499999999</v>
      </c>
      <c r="N3411" s="9">
        <v>80.024952999999996</v>
      </c>
      <c r="O3411" t="s">
        <v>10935</v>
      </c>
      <c r="P3411" t="s">
        <v>10936</v>
      </c>
      <c r="Q3411" t="s">
        <v>10937</v>
      </c>
      <c r="R3411" s="8" t="s">
        <v>10937</v>
      </c>
    </row>
    <row r="3412" spans="1:18" hidden="1" x14ac:dyDescent="0.3">
      <c r="A3412" s="5" t="s">
        <v>10677</v>
      </c>
      <c r="B3412" s="6">
        <v>122102068</v>
      </c>
      <c r="C3412" s="6">
        <v>122102278</v>
      </c>
      <c r="D3412" t="s">
        <v>16</v>
      </c>
      <c r="E3412" s="17">
        <v>1.2</v>
      </c>
      <c r="F3412" s="14">
        <v>0.76</v>
      </c>
      <c r="G3412" s="5" t="s">
        <v>10677</v>
      </c>
      <c r="H3412" s="8">
        <v>122102118</v>
      </c>
      <c r="I3412" s="8">
        <v>122102148</v>
      </c>
      <c r="J3412" s="9">
        <v>2776.1217799999999</v>
      </c>
      <c r="K3412" s="10">
        <v>555.52556300000003</v>
      </c>
      <c r="L3412" s="10">
        <v>2391.6808080000001</v>
      </c>
      <c r="M3412" s="9">
        <v>715.26473999999996</v>
      </c>
      <c r="N3412" s="9">
        <v>306.46773000000002</v>
      </c>
      <c r="O3412" t="s">
        <v>10938</v>
      </c>
      <c r="P3412" t="s">
        <v>10939</v>
      </c>
      <c r="Q3412" t="s">
        <v>10940</v>
      </c>
      <c r="R3412" s="8" t="s">
        <v>10940</v>
      </c>
    </row>
    <row r="3413" spans="1:18" hidden="1" x14ac:dyDescent="0.3">
      <c r="A3413" s="5" t="s">
        <v>10677</v>
      </c>
      <c r="B3413" s="6">
        <v>122102828</v>
      </c>
      <c r="C3413" s="6">
        <v>122103038</v>
      </c>
      <c r="D3413" t="s">
        <v>26</v>
      </c>
      <c r="E3413" s="17">
        <v>1.72</v>
      </c>
      <c r="F3413" s="14">
        <v>1.72</v>
      </c>
      <c r="G3413" s="5" t="s">
        <v>10677</v>
      </c>
      <c r="H3413" s="8">
        <v>122102958</v>
      </c>
      <c r="I3413" s="8">
        <v>122102988</v>
      </c>
      <c r="J3413" s="9">
        <v>4051.1120799999999</v>
      </c>
      <c r="K3413" s="10">
        <v>2079.2436050000001</v>
      </c>
      <c r="L3413" s="10">
        <v>4586.0737730000001</v>
      </c>
      <c r="M3413" s="9">
        <v>426.17889000000002</v>
      </c>
      <c r="N3413" s="9">
        <v>403.60872000000001</v>
      </c>
      <c r="O3413" t="s">
        <v>10941</v>
      </c>
      <c r="P3413" t="s">
        <v>10942</v>
      </c>
      <c r="Q3413" t="s">
        <v>10943</v>
      </c>
      <c r="R3413" s="8" t="s">
        <v>10944</v>
      </c>
    </row>
    <row r="3414" spans="1:18" hidden="1" x14ac:dyDescent="0.3">
      <c r="A3414" s="5" t="s">
        <v>10677</v>
      </c>
      <c r="B3414" s="6">
        <v>122134899</v>
      </c>
      <c r="C3414" s="6">
        <v>122135109</v>
      </c>
      <c r="D3414" t="s">
        <v>16</v>
      </c>
      <c r="E3414" s="17">
        <v>1.1599999999999999</v>
      </c>
      <c r="F3414" s="14">
        <v>0.92</v>
      </c>
      <c r="G3414" s="5" t="s">
        <v>10677</v>
      </c>
      <c r="H3414" s="8">
        <v>122134949</v>
      </c>
      <c r="I3414" s="8">
        <v>122134979</v>
      </c>
      <c r="J3414" s="9">
        <v>5375.8335699999998</v>
      </c>
      <c r="K3414" s="10">
        <v>696.46277999999995</v>
      </c>
      <c r="L3414" s="10">
        <v>4043.9806789999998</v>
      </c>
      <c r="M3414" s="9">
        <v>1071.09575</v>
      </c>
      <c r="N3414" s="9">
        <v>1336.9253000000001</v>
      </c>
      <c r="O3414" t="s">
        <v>10945</v>
      </c>
      <c r="P3414" t="s">
        <v>10946</v>
      </c>
      <c r="Q3414" t="s">
        <v>10947</v>
      </c>
      <c r="R3414" s="8" t="s">
        <v>10947</v>
      </c>
    </row>
    <row r="3415" spans="1:18" hidden="1" x14ac:dyDescent="0.3">
      <c r="A3415" s="5" t="s">
        <v>10677</v>
      </c>
      <c r="B3415" s="6">
        <v>122233774</v>
      </c>
      <c r="C3415" s="6">
        <v>122233984</v>
      </c>
      <c r="D3415" t="s">
        <v>16</v>
      </c>
      <c r="E3415" s="17">
        <v>2.2799999999999998</v>
      </c>
      <c r="F3415" s="14">
        <v>1.24</v>
      </c>
      <c r="G3415" s="5" t="s">
        <v>10677</v>
      </c>
      <c r="H3415" s="8">
        <v>122233824</v>
      </c>
      <c r="I3415" s="8">
        <v>122233854</v>
      </c>
      <c r="J3415" s="9">
        <v>3127.8595</v>
      </c>
      <c r="K3415" s="10">
        <v>740.06007899999997</v>
      </c>
      <c r="L3415" s="10">
        <v>2873.0240819999999</v>
      </c>
      <c r="M3415" s="9">
        <v>599.55082000000004</v>
      </c>
      <c r="N3415" s="9">
        <v>90.516655999999998</v>
      </c>
      <c r="O3415" t="s">
        <v>10948</v>
      </c>
      <c r="P3415" t="s">
        <v>10949</v>
      </c>
      <c r="Q3415" t="s">
        <v>10950</v>
      </c>
      <c r="R3415" s="8" t="s">
        <v>10950</v>
      </c>
    </row>
    <row r="3416" spans="1:18" hidden="1" x14ac:dyDescent="0.3">
      <c r="A3416" s="5" t="s">
        <v>10677</v>
      </c>
      <c r="B3416" s="6">
        <v>122283023</v>
      </c>
      <c r="C3416" s="6">
        <v>122283233</v>
      </c>
      <c r="D3416" t="s">
        <v>26</v>
      </c>
      <c r="E3416" s="17">
        <v>2.2799999999999998</v>
      </c>
      <c r="F3416" s="14">
        <v>1.4</v>
      </c>
      <c r="G3416" s="5" t="s">
        <v>10677</v>
      </c>
      <c r="H3416" s="8">
        <v>122283153</v>
      </c>
      <c r="I3416" s="8">
        <v>122283183</v>
      </c>
      <c r="J3416" s="9">
        <v>2578.9024300000001</v>
      </c>
      <c r="K3416" s="10">
        <v>935.81017899999995</v>
      </c>
      <c r="L3416" s="10">
        <v>1357.833566</v>
      </c>
      <c r="M3416" s="9">
        <v>254.52303000000001</v>
      </c>
      <c r="N3416" s="9">
        <v>112.16322</v>
      </c>
      <c r="O3416" t="s">
        <v>10951</v>
      </c>
      <c r="P3416" t="s">
        <v>10952</v>
      </c>
      <c r="Q3416" t="s">
        <v>10953</v>
      </c>
      <c r="R3416" s="8" t="s">
        <v>10954</v>
      </c>
    </row>
    <row r="3417" spans="1:18" hidden="1" x14ac:dyDescent="0.3">
      <c r="A3417" s="5" t="s">
        <v>10677</v>
      </c>
      <c r="B3417" s="6">
        <v>122283112</v>
      </c>
      <c r="C3417" s="6">
        <v>122283322</v>
      </c>
      <c r="D3417" t="s">
        <v>16</v>
      </c>
      <c r="E3417" s="17">
        <v>1.8</v>
      </c>
      <c r="F3417" s="14">
        <v>1.4</v>
      </c>
      <c r="G3417" s="5" t="s">
        <v>10677</v>
      </c>
      <c r="H3417" s="8">
        <v>122283162</v>
      </c>
      <c r="I3417" s="8">
        <v>122283192</v>
      </c>
      <c r="J3417" s="9">
        <v>2484.9410899999998</v>
      </c>
      <c r="K3417" s="10">
        <v>670.99762299999998</v>
      </c>
      <c r="L3417" s="10">
        <v>1526.181648</v>
      </c>
      <c r="M3417" s="9">
        <v>114.170863</v>
      </c>
      <c r="N3417" s="9">
        <v>259.99279999999999</v>
      </c>
      <c r="O3417" t="s">
        <v>10955</v>
      </c>
      <c r="P3417" t="s">
        <v>10956</v>
      </c>
      <c r="Q3417" t="s">
        <v>10957</v>
      </c>
      <c r="R3417" s="8" t="s">
        <v>10958</v>
      </c>
    </row>
    <row r="3418" spans="1:18" hidden="1" x14ac:dyDescent="0.3">
      <c r="A3418" s="5" t="s">
        <v>10677</v>
      </c>
      <c r="B3418" s="6">
        <v>122296296</v>
      </c>
      <c r="C3418" s="6">
        <v>122296506</v>
      </c>
      <c r="D3418" t="s">
        <v>26</v>
      </c>
      <c r="E3418" s="7">
        <v>1</v>
      </c>
      <c r="F3418" s="5">
        <v>0</v>
      </c>
      <c r="G3418" s="5" t="s">
        <v>10677</v>
      </c>
      <c r="H3418" s="8">
        <v>122296426</v>
      </c>
      <c r="I3418" s="8">
        <v>122296456</v>
      </c>
      <c r="J3418" s="9">
        <v>688.94524999999999</v>
      </c>
      <c r="K3418" s="10">
        <v>182.160121</v>
      </c>
      <c r="L3418" s="10">
        <v>64.778750000000002</v>
      </c>
      <c r="M3418" s="9">
        <v>13.6120416</v>
      </c>
      <c r="N3418" s="9">
        <v>15.343952399999999</v>
      </c>
      <c r="O3418" t="s">
        <v>10959</v>
      </c>
      <c r="P3418" t="s">
        <v>10960</v>
      </c>
      <c r="Q3418" t="s">
        <v>10961</v>
      </c>
      <c r="R3418" s="8" t="s">
        <v>10961</v>
      </c>
    </row>
    <row r="3419" spans="1:18" hidden="1" x14ac:dyDescent="0.3">
      <c r="A3419" s="5" t="s">
        <v>10677</v>
      </c>
      <c r="B3419" s="6">
        <v>122379232</v>
      </c>
      <c r="C3419" s="6">
        <v>122379442</v>
      </c>
      <c r="D3419" t="s">
        <v>26</v>
      </c>
      <c r="E3419" s="17">
        <v>1.04</v>
      </c>
      <c r="F3419" s="14">
        <v>0.56000000000000005</v>
      </c>
      <c r="G3419" s="5" t="s">
        <v>10677</v>
      </c>
      <c r="H3419" s="8">
        <v>122379362</v>
      </c>
      <c r="I3419" s="8">
        <v>122379392</v>
      </c>
      <c r="J3419" s="13">
        <v>0</v>
      </c>
      <c r="K3419" s="10">
        <v>131.646838</v>
      </c>
      <c r="L3419" s="10">
        <v>120.91279</v>
      </c>
      <c r="M3419" s="9">
        <v>4.5583624</v>
      </c>
      <c r="N3419" s="9">
        <v>8.7651108999999998</v>
      </c>
      <c r="O3419" t="s">
        <v>10962</v>
      </c>
      <c r="P3419" t="s">
        <v>10963</v>
      </c>
      <c r="Q3419" t="s">
        <v>10964</v>
      </c>
      <c r="R3419" s="8" t="s">
        <v>10965</v>
      </c>
    </row>
    <row r="3420" spans="1:18" hidden="1" x14ac:dyDescent="0.3">
      <c r="A3420" s="5" t="s">
        <v>10677</v>
      </c>
      <c r="B3420" s="6">
        <v>122399485</v>
      </c>
      <c r="C3420" s="6">
        <v>122399695</v>
      </c>
      <c r="D3420" t="s">
        <v>26</v>
      </c>
      <c r="E3420" s="17">
        <v>2.12</v>
      </c>
      <c r="F3420" s="14">
        <v>2.12</v>
      </c>
      <c r="G3420" s="5" t="s">
        <v>10677</v>
      </c>
      <c r="H3420" s="8">
        <v>122399615</v>
      </c>
      <c r="I3420" s="8">
        <v>122399645</v>
      </c>
      <c r="J3420" s="9">
        <v>2146.16176</v>
      </c>
      <c r="K3420" s="10">
        <v>480.21628600000003</v>
      </c>
      <c r="L3420" s="10">
        <v>973.09648400000003</v>
      </c>
      <c r="M3420" s="9">
        <v>553.01514999999995</v>
      </c>
      <c r="N3420" s="9">
        <v>93.844522999999995</v>
      </c>
      <c r="O3420" t="s">
        <v>10966</v>
      </c>
      <c r="P3420" t="s">
        <v>10967</v>
      </c>
      <c r="Q3420" t="s">
        <v>10968</v>
      </c>
      <c r="R3420" s="8" t="s">
        <v>10968</v>
      </c>
    </row>
    <row r="3421" spans="1:18" hidden="1" x14ac:dyDescent="0.3">
      <c r="A3421" s="5" t="s">
        <v>10677</v>
      </c>
      <c r="B3421" s="6">
        <v>122512634</v>
      </c>
      <c r="C3421" s="6">
        <v>122512844</v>
      </c>
      <c r="D3421" t="s">
        <v>16</v>
      </c>
      <c r="E3421" s="17">
        <v>1.24</v>
      </c>
      <c r="F3421" s="14">
        <v>0.96</v>
      </c>
      <c r="G3421" s="5" t="s">
        <v>10677</v>
      </c>
      <c r="H3421" s="8">
        <v>122512684</v>
      </c>
      <c r="I3421" s="8">
        <v>122512714</v>
      </c>
      <c r="J3421" s="9">
        <v>3537.0935300000001</v>
      </c>
      <c r="K3421" s="10">
        <v>329.99941100000001</v>
      </c>
      <c r="L3421" s="10">
        <v>2262.0833640000001</v>
      </c>
      <c r="M3421" s="9">
        <v>295.01405999999997</v>
      </c>
      <c r="N3421" s="9">
        <v>48.544448000000003</v>
      </c>
      <c r="O3421" t="s">
        <v>10969</v>
      </c>
      <c r="P3421" t="s">
        <v>10970</v>
      </c>
      <c r="Q3421" t="s">
        <v>10971</v>
      </c>
      <c r="R3421" s="8" t="s">
        <v>10972</v>
      </c>
    </row>
    <row r="3422" spans="1:18" hidden="1" x14ac:dyDescent="0.3">
      <c r="A3422" s="5" t="s">
        <v>10677</v>
      </c>
      <c r="B3422" s="6">
        <v>122513716</v>
      </c>
      <c r="C3422" s="6">
        <v>122513926</v>
      </c>
      <c r="D3422" t="s">
        <v>26</v>
      </c>
      <c r="E3422" s="17">
        <v>2.2400000000000002</v>
      </c>
      <c r="F3422" s="14">
        <v>2.2400000000000002</v>
      </c>
      <c r="G3422" s="5" t="s">
        <v>10677</v>
      </c>
      <c r="H3422" s="8">
        <v>122513846</v>
      </c>
      <c r="I3422" s="8">
        <v>122513876</v>
      </c>
      <c r="J3422" s="9">
        <v>3321.59031</v>
      </c>
      <c r="K3422" s="10">
        <v>1005.7359740000001</v>
      </c>
      <c r="L3422" s="10">
        <v>2576.2263950000001</v>
      </c>
      <c r="M3422" s="9">
        <v>262.18117000000001</v>
      </c>
      <c r="N3422" s="9">
        <v>143.96675999999999</v>
      </c>
      <c r="O3422" t="s">
        <v>10973</v>
      </c>
      <c r="P3422" t="s">
        <v>10974</v>
      </c>
      <c r="Q3422" t="s">
        <v>10975</v>
      </c>
      <c r="R3422" s="8" t="s">
        <v>10975</v>
      </c>
    </row>
    <row r="3423" spans="1:18" hidden="1" x14ac:dyDescent="0.3">
      <c r="A3423" s="5" t="s">
        <v>10677</v>
      </c>
      <c r="B3423" s="6">
        <v>122785722</v>
      </c>
      <c r="C3423" s="6">
        <v>122785932</v>
      </c>
      <c r="D3423" t="s">
        <v>26</v>
      </c>
      <c r="E3423" s="17">
        <v>1.56</v>
      </c>
      <c r="F3423" s="14">
        <v>1.56</v>
      </c>
      <c r="G3423" s="5" t="s">
        <v>10677</v>
      </c>
      <c r="H3423" s="8">
        <v>122785852</v>
      </c>
      <c r="I3423" s="8">
        <v>122785882</v>
      </c>
      <c r="J3423" s="9">
        <v>5088.7168300000003</v>
      </c>
      <c r="K3423" s="10">
        <v>1456.807699</v>
      </c>
      <c r="L3423" s="10">
        <v>3063.9365670000002</v>
      </c>
      <c r="M3423" s="9">
        <v>401.46406999999999</v>
      </c>
      <c r="N3423" s="9">
        <v>56.228099999999998</v>
      </c>
      <c r="O3423" t="s">
        <v>10976</v>
      </c>
      <c r="P3423" t="s">
        <v>10977</v>
      </c>
      <c r="Q3423" t="s">
        <v>10978</v>
      </c>
      <c r="R3423" s="8" t="s">
        <v>10979</v>
      </c>
    </row>
    <row r="3424" spans="1:18" hidden="1" x14ac:dyDescent="0.3">
      <c r="A3424" s="5" t="s">
        <v>10677</v>
      </c>
      <c r="B3424" s="6">
        <v>122920604</v>
      </c>
      <c r="C3424" s="6">
        <v>122920814</v>
      </c>
      <c r="D3424" t="s">
        <v>26</v>
      </c>
      <c r="E3424" s="17">
        <v>1.56</v>
      </c>
      <c r="F3424" s="14">
        <v>1.28</v>
      </c>
      <c r="G3424" s="5" t="s">
        <v>10677</v>
      </c>
      <c r="H3424" s="8">
        <v>122920734</v>
      </c>
      <c r="I3424" s="8">
        <v>122920764</v>
      </c>
      <c r="J3424" s="9">
        <v>2959.6915800000002</v>
      </c>
      <c r="K3424" s="10">
        <v>1733.7125040000001</v>
      </c>
      <c r="L3424" s="10">
        <v>2953.434651</v>
      </c>
      <c r="M3424" s="9">
        <v>1917.9860000000001</v>
      </c>
      <c r="N3424" s="9">
        <v>50.813415999999997</v>
      </c>
      <c r="O3424" t="s">
        <v>10980</v>
      </c>
      <c r="P3424" t="s">
        <v>10981</v>
      </c>
      <c r="Q3424" t="s">
        <v>10982</v>
      </c>
      <c r="R3424" s="8" t="s">
        <v>10983</v>
      </c>
    </row>
    <row r="3425" spans="1:18" x14ac:dyDescent="0.3">
      <c r="A3425" s="5" t="s">
        <v>10677</v>
      </c>
      <c r="B3425" s="6">
        <v>123303871</v>
      </c>
      <c r="C3425" s="6">
        <v>123304081</v>
      </c>
      <c r="D3425" t="s">
        <v>16</v>
      </c>
      <c r="E3425" s="17">
        <v>2.08</v>
      </c>
      <c r="F3425" s="14">
        <v>2.08</v>
      </c>
      <c r="G3425" s="5" t="s">
        <v>10677</v>
      </c>
      <c r="H3425" s="8">
        <v>123303921</v>
      </c>
      <c r="I3425" s="8">
        <v>123303951</v>
      </c>
      <c r="J3425" s="9">
        <v>4076.0341600000002</v>
      </c>
      <c r="K3425" s="10">
        <v>2739.4490599999999</v>
      </c>
      <c r="L3425" s="10">
        <v>5239.8255490000001</v>
      </c>
      <c r="M3425" s="9">
        <v>1110.6898000000001</v>
      </c>
      <c r="N3425" s="9">
        <v>532.37070000000006</v>
      </c>
      <c r="O3425" t="s">
        <v>10984</v>
      </c>
      <c r="P3425" t="s">
        <v>10985</v>
      </c>
      <c r="Q3425" t="s">
        <v>10986</v>
      </c>
      <c r="R3425" s="8" t="s">
        <v>10986</v>
      </c>
    </row>
    <row r="3426" spans="1:18" hidden="1" x14ac:dyDescent="0.3">
      <c r="A3426" s="5" t="s">
        <v>10677</v>
      </c>
      <c r="B3426" s="6">
        <v>123304202</v>
      </c>
      <c r="C3426" s="6">
        <v>123304412</v>
      </c>
      <c r="D3426" t="s">
        <v>26</v>
      </c>
      <c r="E3426" s="17">
        <v>0.92</v>
      </c>
      <c r="F3426" s="14">
        <v>0.92</v>
      </c>
      <c r="G3426" s="5" t="s">
        <v>10677</v>
      </c>
      <c r="H3426" s="8">
        <v>123304332</v>
      </c>
      <c r="I3426" s="8">
        <v>123304362</v>
      </c>
      <c r="J3426" s="9">
        <v>3828.6209100000001</v>
      </c>
      <c r="K3426" s="10">
        <v>421.71531099999999</v>
      </c>
      <c r="L3426" s="10">
        <v>1423.1921110000001</v>
      </c>
      <c r="M3426" s="9">
        <v>274.11291</v>
      </c>
      <c r="N3426" s="9">
        <v>653.34983999999997</v>
      </c>
      <c r="O3426" t="s">
        <v>10987</v>
      </c>
      <c r="P3426" t="s">
        <v>10988</v>
      </c>
      <c r="Q3426" t="s">
        <v>25</v>
      </c>
      <c r="R3426" s="8" t="s">
        <v>25</v>
      </c>
    </row>
    <row r="3427" spans="1:18" hidden="1" x14ac:dyDescent="0.3">
      <c r="A3427" s="5" t="s">
        <v>10677</v>
      </c>
      <c r="B3427" s="6">
        <v>123680066</v>
      </c>
      <c r="C3427" s="6">
        <v>123680276</v>
      </c>
      <c r="D3427" t="s">
        <v>16</v>
      </c>
      <c r="E3427" s="7">
        <v>2</v>
      </c>
      <c r="F3427" s="14">
        <v>1.1599999999999999</v>
      </c>
      <c r="G3427" s="5" t="s">
        <v>10677</v>
      </c>
      <c r="H3427" s="8">
        <v>123680116</v>
      </c>
      <c r="I3427" s="8">
        <v>123680146</v>
      </c>
      <c r="J3427" s="9">
        <v>5122.0728200000003</v>
      </c>
      <c r="K3427" s="10">
        <v>1429.393869</v>
      </c>
      <c r="L3427" s="10">
        <v>3130.4678530000001</v>
      </c>
      <c r="M3427" s="9">
        <v>1208.5107599999999</v>
      </c>
      <c r="N3427" s="9">
        <v>294.165436</v>
      </c>
      <c r="O3427" t="s">
        <v>10989</v>
      </c>
      <c r="P3427" t="s">
        <v>10990</v>
      </c>
      <c r="Q3427" t="s">
        <v>10991</v>
      </c>
      <c r="R3427" s="8" t="s">
        <v>10991</v>
      </c>
    </row>
    <row r="3428" spans="1:18" hidden="1" x14ac:dyDescent="0.3">
      <c r="A3428" s="5" t="s">
        <v>10677</v>
      </c>
      <c r="B3428" s="6">
        <v>124303304</v>
      </c>
      <c r="C3428" s="6">
        <v>124303514</v>
      </c>
      <c r="D3428" t="s">
        <v>26</v>
      </c>
      <c r="E3428" s="17">
        <v>2.36</v>
      </c>
      <c r="F3428" s="14">
        <v>2.36</v>
      </c>
      <c r="G3428" s="5" t="s">
        <v>10677</v>
      </c>
      <c r="H3428" s="8">
        <v>124303434</v>
      </c>
      <c r="I3428" s="8">
        <v>124303464</v>
      </c>
      <c r="J3428" s="9">
        <v>844.36459000000002</v>
      </c>
      <c r="K3428" s="10">
        <v>566.31396400000006</v>
      </c>
      <c r="L3428" s="10">
        <v>343.65365600000001</v>
      </c>
      <c r="M3428" s="9">
        <v>20.532537099999999</v>
      </c>
      <c r="N3428" s="9">
        <v>13.7599122</v>
      </c>
      <c r="O3428" t="s">
        <v>10992</v>
      </c>
      <c r="P3428" t="s">
        <v>10993</v>
      </c>
      <c r="Q3428" t="s">
        <v>10994</v>
      </c>
      <c r="R3428" s="8" t="s">
        <v>10994</v>
      </c>
    </row>
    <row r="3429" spans="1:18" hidden="1" x14ac:dyDescent="0.3">
      <c r="A3429" s="5" t="s">
        <v>10677</v>
      </c>
      <c r="B3429" s="6">
        <v>124449099</v>
      </c>
      <c r="C3429" s="6">
        <v>124449309</v>
      </c>
      <c r="D3429" t="s">
        <v>26</v>
      </c>
      <c r="E3429" s="17">
        <v>1.4</v>
      </c>
      <c r="F3429" s="14">
        <v>1.08</v>
      </c>
      <c r="G3429" s="5" t="s">
        <v>10677</v>
      </c>
      <c r="H3429" s="8">
        <v>124449229</v>
      </c>
      <c r="I3429" s="8">
        <v>124449259</v>
      </c>
      <c r="J3429" s="9">
        <v>1903.4032099999999</v>
      </c>
      <c r="K3429" s="10">
        <v>620.49448400000006</v>
      </c>
      <c r="L3429" s="10">
        <v>4439.1347409999998</v>
      </c>
      <c r="M3429" s="9">
        <v>2880.6224999999999</v>
      </c>
      <c r="N3429" s="9">
        <v>229.32655800000001</v>
      </c>
      <c r="O3429" t="s">
        <v>10995</v>
      </c>
      <c r="P3429" t="s">
        <v>10996</v>
      </c>
      <c r="Q3429" t="s">
        <v>10997</v>
      </c>
      <c r="R3429" s="8" t="s">
        <v>10997</v>
      </c>
    </row>
    <row r="3430" spans="1:18" hidden="1" x14ac:dyDescent="0.3">
      <c r="A3430" s="5" t="s">
        <v>10677</v>
      </c>
      <c r="B3430" s="6">
        <v>124606071</v>
      </c>
      <c r="C3430" s="6">
        <v>124606281</v>
      </c>
      <c r="D3430" t="s">
        <v>16</v>
      </c>
      <c r="E3430" s="17">
        <v>1.88</v>
      </c>
      <c r="F3430" s="14">
        <v>1.76</v>
      </c>
      <c r="G3430" s="5" t="s">
        <v>10677</v>
      </c>
      <c r="H3430" s="8">
        <v>124606121</v>
      </c>
      <c r="I3430" s="8">
        <v>124606151</v>
      </c>
      <c r="J3430" s="9">
        <v>3605.2276999999999</v>
      </c>
      <c r="K3430" s="10">
        <v>1474.9386810000001</v>
      </c>
      <c r="L3430" s="10">
        <v>1466.02055</v>
      </c>
      <c r="M3430" s="9">
        <v>8.5474946999999997</v>
      </c>
      <c r="N3430" s="9">
        <v>56.921985999999997</v>
      </c>
      <c r="O3430" t="s">
        <v>10998</v>
      </c>
      <c r="P3430" t="s">
        <v>10999</v>
      </c>
      <c r="Q3430" t="s">
        <v>11000</v>
      </c>
      <c r="R3430" s="8" t="s">
        <v>11000</v>
      </c>
    </row>
    <row r="3431" spans="1:18" hidden="1" x14ac:dyDescent="0.3">
      <c r="A3431" s="5" t="s">
        <v>10677</v>
      </c>
      <c r="B3431" s="6">
        <v>125094145</v>
      </c>
      <c r="C3431" s="6">
        <v>125094355</v>
      </c>
      <c r="D3431" t="s">
        <v>16</v>
      </c>
      <c r="E3431" s="17">
        <v>1.8</v>
      </c>
      <c r="F3431" s="14">
        <v>0.64</v>
      </c>
      <c r="G3431" s="5" t="s">
        <v>10677</v>
      </c>
      <c r="H3431" s="8">
        <v>125094195</v>
      </c>
      <c r="I3431" s="8">
        <v>125094225</v>
      </c>
      <c r="J3431" s="9">
        <v>3008.3509600000002</v>
      </c>
      <c r="K3431" s="10">
        <v>1096.1671550000001</v>
      </c>
      <c r="L3431" s="10">
        <v>3704.3738170000001</v>
      </c>
      <c r="M3431" s="9">
        <v>1526.61374</v>
      </c>
      <c r="N3431" s="9">
        <v>1631.3521699999999</v>
      </c>
      <c r="O3431" t="s">
        <v>11001</v>
      </c>
      <c r="P3431" t="s">
        <v>11002</v>
      </c>
      <c r="Q3431" t="s">
        <v>11003</v>
      </c>
      <c r="R3431" s="8" t="s">
        <v>11004</v>
      </c>
    </row>
    <row r="3432" spans="1:18" hidden="1" x14ac:dyDescent="0.3">
      <c r="A3432" s="5" t="s">
        <v>10677</v>
      </c>
      <c r="B3432" s="6">
        <v>125239036</v>
      </c>
      <c r="C3432" s="6">
        <v>125239246</v>
      </c>
      <c r="D3432" t="s">
        <v>16</v>
      </c>
      <c r="E3432" s="17">
        <v>1.6</v>
      </c>
      <c r="F3432" s="14">
        <v>1.4</v>
      </c>
      <c r="G3432" s="5" t="s">
        <v>10677</v>
      </c>
      <c r="H3432" s="8">
        <v>125239086</v>
      </c>
      <c r="I3432" s="8">
        <v>125239116</v>
      </c>
      <c r="J3432" s="9">
        <v>3691.51991</v>
      </c>
      <c r="K3432" s="10">
        <v>1845.722514</v>
      </c>
      <c r="L3432" s="10">
        <v>4639.298049</v>
      </c>
      <c r="M3432" s="9">
        <v>544.70849999999996</v>
      </c>
      <c r="N3432" s="9">
        <v>98.395518999999993</v>
      </c>
      <c r="O3432" t="s">
        <v>11005</v>
      </c>
      <c r="P3432" t="s">
        <v>11006</v>
      </c>
      <c r="Q3432" t="s">
        <v>11007</v>
      </c>
      <c r="R3432" s="8" t="s">
        <v>11007</v>
      </c>
    </row>
    <row r="3433" spans="1:18" hidden="1" x14ac:dyDescent="0.3">
      <c r="A3433" s="5" t="s">
        <v>10677</v>
      </c>
      <c r="B3433" s="6">
        <v>12525778</v>
      </c>
      <c r="C3433" s="6">
        <v>12525988</v>
      </c>
      <c r="D3433" t="s">
        <v>26</v>
      </c>
      <c r="E3433" s="17">
        <v>1.28</v>
      </c>
      <c r="F3433" s="14">
        <v>0.52</v>
      </c>
      <c r="G3433" s="5" t="s">
        <v>10677</v>
      </c>
      <c r="H3433" s="8">
        <v>12525908</v>
      </c>
      <c r="I3433" s="8">
        <v>12525938</v>
      </c>
      <c r="J3433" s="9">
        <v>6599.3772799999997</v>
      </c>
      <c r="K3433" s="10">
        <v>3574.9009679999999</v>
      </c>
      <c r="L3433" s="10">
        <v>8373.7791959999995</v>
      </c>
      <c r="M3433" s="9">
        <v>2446.56324</v>
      </c>
      <c r="N3433" s="9">
        <v>200.199139</v>
      </c>
      <c r="O3433" t="s">
        <v>11008</v>
      </c>
      <c r="P3433" t="s">
        <v>11009</v>
      </c>
      <c r="Q3433" t="s">
        <v>11010</v>
      </c>
      <c r="R3433" s="8" t="s">
        <v>25</v>
      </c>
    </row>
    <row r="3434" spans="1:18" x14ac:dyDescent="0.3">
      <c r="A3434" s="5" t="s">
        <v>10677</v>
      </c>
      <c r="B3434" s="6">
        <v>125314331</v>
      </c>
      <c r="C3434" s="6">
        <v>125314541</v>
      </c>
      <c r="D3434" t="s">
        <v>16</v>
      </c>
      <c r="E3434" s="17">
        <v>2.44</v>
      </c>
      <c r="F3434" s="14">
        <v>2.44</v>
      </c>
      <c r="G3434" s="5" t="s">
        <v>10677</v>
      </c>
      <c r="H3434" s="8">
        <v>125314381</v>
      </c>
      <c r="I3434" s="8">
        <v>125314411</v>
      </c>
      <c r="J3434" s="9">
        <v>6262.8387899999998</v>
      </c>
      <c r="K3434" s="10">
        <v>1377.173614</v>
      </c>
      <c r="L3434" s="10">
        <v>3043.6936799999999</v>
      </c>
      <c r="M3434" s="9">
        <v>544.67981999999995</v>
      </c>
      <c r="N3434" s="9">
        <v>343.82168999999999</v>
      </c>
      <c r="O3434" t="s">
        <v>11011</v>
      </c>
      <c r="P3434" t="s">
        <v>11012</v>
      </c>
      <c r="Q3434" t="s">
        <v>11013</v>
      </c>
      <c r="R3434" s="8" t="s">
        <v>11013</v>
      </c>
    </row>
    <row r="3435" spans="1:18" hidden="1" x14ac:dyDescent="0.3">
      <c r="A3435" s="5" t="s">
        <v>10677</v>
      </c>
      <c r="B3435" s="6">
        <v>125802857</v>
      </c>
      <c r="C3435" s="6">
        <v>125803067</v>
      </c>
      <c r="D3435" t="s">
        <v>26</v>
      </c>
      <c r="E3435" s="17">
        <v>2.48</v>
      </c>
      <c r="F3435" s="14">
        <v>1.68</v>
      </c>
      <c r="G3435" s="5" t="s">
        <v>10677</v>
      </c>
      <c r="H3435" s="8">
        <v>125802987</v>
      </c>
      <c r="I3435" s="8">
        <v>125803017</v>
      </c>
      <c r="J3435" s="9">
        <v>2881.1491000000001</v>
      </c>
      <c r="K3435" s="10">
        <v>1391.6240339999999</v>
      </c>
      <c r="L3435" s="10">
        <v>2847.5701159999999</v>
      </c>
      <c r="M3435" s="9">
        <v>459.30092999999999</v>
      </c>
      <c r="N3435" s="9">
        <v>1544.1993</v>
      </c>
      <c r="O3435" t="s">
        <v>11014</v>
      </c>
      <c r="P3435" t="s">
        <v>11015</v>
      </c>
      <c r="Q3435" t="s">
        <v>11016</v>
      </c>
      <c r="R3435" s="8" t="s">
        <v>11016</v>
      </c>
    </row>
    <row r="3436" spans="1:18" hidden="1" x14ac:dyDescent="0.3">
      <c r="A3436" s="5" t="s">
        <v>10677</v>
      </c>
      <c r="B3436" s="6">
        <v>125802957</v>
      </c>
      <c r="C3436" s="6">
        <v>125803167</v>
      </c>
      <c r="D3436" t="s">
        <v>16</v>
      </c>
      <c r="E3436" s="17">
        <v>2.04</v>
      </c>
      <c r="F3436" s="14">
        <v>1.68</v>
      </c>
      <c r="G3436" s="5" t="s">
        <v>10677</v>
      </c>
      <c r="H3436" s="8">
        <v>125803007</v>
      </c>
      <c r="I3436" s="8">
        <v>125803037</v>
      </c>
      <c r="J3436" s="9">
        <v>4981.0276599999997</v>
      </c>
      <c r="K3436" s="10">
        <v>1321.4849369999999</v>
      </c>
      <c r="L3436" s="10">
        <v>2643.9233669999999</v>
      </c>
      <c r="M3436" s="9">
        <v>1382.56386</v>
      </c>
      <c r="N3436" s="9">
        <v>367.33809000000002</v>
      </c>
      <c r="O3436" t="s">
        <v>11017</v>
      </c>
      <c r="P3436" t="s">
        <v>11018</v>
      </c>
      <c r="Q3436" t="s">
        <v>11019</v>
      </c>
      <c r="R3436" s="8" t="s">
        <v>11020</v>
      </c>
    </row>
    <row r="3437" spans="1:18" hidden="1" x14ac:dyDescent="0.3">
      <c r="A3437" s="5" t="s">
        <v>10677</v>
      </c>
      <c r="B3437" s="6">
        <v>12598385</v>
      </c>
      <c r="C3437" s="6">
        <v>12598595</v>
      </c>
      <c r="D3437" t="s">
        <v>26</v>
      </c>
      <c r="E3437" s="17">
        <v>1.1200000000000001</v>
      </c>
      <c r="F3437" s="14">
        <v>1.1200000000000001</v>
      </c>
      <c r="G3437" s="5" t="s">
        <v>10677</v>
      </c>
      <c r="H3437" s="8">
        <v>12598515</v>
      </c>
      <c r="I3437" s="8">
        <v>12598545</v>
      </c>
      <c r="J3437" s="9">
        <v>9115.6883099999995</v>
      </c>
      <c r="K3437" s="10">
        <v>1957.7339730000001</v>
      </c>
      <c r="L3437" s="10">
        <v>3715.9503789999999</v>
      </c>
      <c r="M3437" s="9">
        <v>1964.33971</v>
      </c>
      <c r="N3437" s="9">
        <v>230.64243999999999</v>
      </c>
      <c r="O3437" t="s">
        <v>11021</v>
      </c>
      <c r="P3437" t="s">
        <v>11022</v>
      </c>
      <c r="Q3437" t="s">
        <v>11023</v>
      </c>
      <c r="R3437" s="8" t="s">
        <v>11024</v>
      </c>
    </row>
    <row r="3438" spans="1:18" hidden="1" x14ac:dyDescent="0.3">
      <c r="A3438" s="5" t="s">
        <v>10677</v>
      </c>
      <c r="B3438" s="6">
        <v>126076241</v>
      </c>
      <c r="C3438" s="6">
        <v>126076451</v>
      </c>
      <c r="D3438" t="s">
        <v>16</v>
      </c>
      <c r="E3438" s="17">
        <v>2.2400000000000002</v>
      </c>
      <c r="F3438" s="14">
        <v>0.92</v>
      </c>
      <c r="G3438" s="5" t="s">
        <v>10677</v>
      </c>
      <c r="H3438" s="8">
        <v>126076291</v>
      </c>
      <c r="I3438" s="8">
        <v>126076321</v>
      </c>
      <c r="J3438" s="9">
        <v>1922.17046</v>
      </c>
      <c r="K3438" s="10">
        <v>1655.3669090000001</v>
      </c>
      <c r="L3438" s="10">
        <v>3129.892288</v>
      </c>
      <c r="M3438" s="9">
        <v>35.780050500000002</v>
      </c>
      <c r="N3438" s="18">
        <v>0</v>
      </c>
      <c r="O3438" t="s">
        <v>11025</v>
      </c>
      <c r="P3438" t="s">
        <v>11026</v>
      </c>
      <c r="Q3438" t="s">
        <v>11027</v>
      </c>
      <c r="R3438" s="8" t="s">
        <v>11027</v>
      </c>
    </row>
    <row r="3439" spans="1:18" hidden="1" x14ac:dyDescent="0.3">
      <c r="A3439" s="5" t="s">
        <v>10677</v>
      </c>
      <c r="B3439" s="6">
        <v>126194724</v>
      </c>
      <c r="C3439" s="6">
        <v>126194934</v>
      </c>
      <c r="D3439" t="s">
        <v>16</v>
      </c>
      <c r="E3439" s="17">
        <v>2.92</v>
      </c>
      <c r="F3439" s="14">
        <v>1.24</v>
      </c>
      <c r="G3439" s="5" t="s">
        <v>10677</v>
      </c>
      <c r="H3439" s="8">
        <v>126194774</v>
      </c>
      <c r="I3439" s="8">
        <v>126194804</v>
      </c>
      <c r="J3439" s="9">
        <v>3570.6477500000001</v>
      </c>
      <c r="K3439" s="10">
        <v>3221.5972109999998</v>
      </c>
      <c r="L3439" s="10">
        <v>5091.7288179999996</v>
      </c>
      <c r="M3439" s="9">
        <v>665.52</v>
      </c>
      <c r="N3439" s="9">
        <v>179.19992999999999</v>
      </c>
      <c r="O3439" t="s">
        <v>11028</v>
      </c>
      <c r="P3439" t="s">
        <v>11029</v>
      </c>
      <c r="Q3439" t="s">
        <v>11030</v>
      </c>
      <c r="R3439" s="8" t="s">
        <v>11030</v>
      </c>
    </row>
    <row r="3440" spans="1:18" hidden="1" x14ac:dyDescent="0.3">
      <c r="A3440" s="5" t="s">
        <v>10677</v>
      </c>
      <c r="B3440" s="6">
        <v>126373935</v>
      </c>
      <c r="C3440" s="6">
        <v>126374145</v>
      </c>
      <c r="D3440" t="s">
        <v>16</v>
      </c>
      <c r="E3440" s="17">
        <v>2.36</v>
      </c>
      <c r="F3440" s="14">
        <v>2.36</v>
      </c>
      <c r="G3440" s="5" t="s">
        <v>10677</v>
      </c>
      <c r="H3440" s="8">
        <v>126373985</v>
      </c>
      <c r="I3440" s="8">
        <v>126374015</v>
      </c>
      <c r="J3440" s="9">
        <v>1150.5119199999999</v>
      </c>
      <c r="K3440" s="10">
        <v>293.955962</v>
      </c>
      <c r="L3440" s="10">
        <v>1910.334241</v>
      </c>
      <c r="M3440" s="9">
        <v>164.67513299999999</v>
      </c>
      <c r="N3440" s="9">
        <v>263.51614000000001</v>
      </c>
      <c r="O3440" t="s">
        <v>11031</v>
      </c>
      <c r="P3440" t="s">
        <v>11032</v>
      </c>
      <c r="Q3440" t="s">
        <v>11033</v>
      </c>
      <c r="R3440" s="8" t="s">
        <v>11034</v>
      </c>
    </row>
    <row r="3441" spans="1:18" hidden="1" x14ac:dyDescent="0.3">
      <c r="A3441" s="5" t="s">
        <v>10677</v>
      </c>
      <c r="B3441" s="6">
        <v>126422884</v>
      </c>
      <c r="C3441" s="6">
        <v>126423094</v>
      </c>
      <c r="D3441" t="s">
        <v>26</v>
      </c>
      <c r="E3441" s="17">
        <v>1.88</v>
      </c>
      <c r="F3441" s="14">
        <v>0.56000000000000005</v>
      </c>
      <c r="G3441" s="5" t="s">
        <v>10677</v>
      </c>
      <c r="H3441" s="8">
        <v>126423014</v>
      </c>
      <c r="I3441" s="8">
        <v>126423044</v>
      </c>
      <c r="J3441" s="9">
        <v>4821.1402200000002</v>
      </c>
      <c r="K3441" s="10">
        <v>1677.161065</v>
      </c>
      <c r="L3441" s="10">
        <v>3914.9653760000001</v>
      </c>
      <c r="M3441" s="9">
        <v>742.51095999999995</v>
      </c>
      <c r="N3441" s="9">
        <v>192.30623</v>
      </c>
      <c r="O3441" t="s">
        <v>11035</v>
      </c>
      <c r="P3441" t="s">
        <v>11036</v>
      </c>
      <c r="Q3441" t="s">
        <v>11037</v>
      </c>
      <c r="R3441" s="8" t="s">
        <v>11037</v>
      </c>
    </row>
    <row r="3442" spans="1:18" hidden="1" x14ac:dyDescent="0.3">
      <c r="A3442" s="5" t="s">
        <v>10677</v>
      </c>
      <c r="B3442" s="6">
        <v>12705606</v>
      </c>
      <c r="C3442" s="6">
        <v>12705816</v>
      </c>
      <c r="D3442" t="s">
        <v>16</v>
      </c>
      <c r="E3442" s="17">
        <v>1.28</v>
      </c>
      <c r="F3442" s="14">
        <v>0.92</v>
      </c>
      <c r="G3442" s="5" t="s">
        <v>10677</v>
      </c>
      <c r="H3442" s="8">
        <v>12705656</v>
      </c>
      <c r="I3442" s="8">
        <v>12705686</v>
      </c>
      <c r="J3442" s="9">
        <v>10628.59031</v>
      </c>
      <c r="K3442" s="10">
        <v>4622.9390940000003</v>
      </c>
      <c r="L3442" s="10">
        <v>12679.265001</v>
      </c>
      <c r="M3442" s="9">
        <v>887.75350000000003</v>
      </c>
      <c r="N3442" s="9">
        <v>931.20186999999999</v>
      </c>
      <c r="O3442" t="s">
        <v>11038</v>
      </c>
      <c r="P3442" t="s">
        <v>11039</v>
      </c>
      <c r="Q3442" t="s">
        <v>11040</v>
      </c>
      <c r="R3442" s="8" t="s">
        <v>11040</v>
      </c>
    </row>
    <row r="3443" spans="1:18" hidden="1" x14ac:dyDescent="0.3">
      <c r="A3443" s="5" t="s">
        <v>10677</v>
      </c>
      <c r="B3443" s="6">
        <v>127309566</v>
      </c>
      <c r="C3443" s="6">
        <v>127309776</v>
      </c>
      <c r="D3443" t="s">
        <v>16</v>
      </c>
      <c r="E3443" s="17">
        <v>1.2</v>
      </c>
      <c r="F3443" s="14">
        <v>1.2</v>
      </c>
      <c r="G3443" s="5" t="s">
        <v>10677</v>
      </c>
      <c r="H3443" s="8">
        <v>127309616</v>
      </c>
      <c r="I3443" s="8">
        <v>127309646</v>
      </c>
      <c r="J3443" s="9">
        <v>5923.4895100000003</v>
      </c>
      <c r="K3443" s="10">
        <v>746.10403299999996</v>
      </c>
      <c r="L3443" s="10">
        <v>1749.499016</v>
      </c>
      <c r="M3443" s="9">
        <v>690.29331999999999</v>
      </c>
      <c r="N3443" s="9">
        <v>117.17190100000001</v>
      </c>
      <c r="O3443" t="s">
        <v>11041</v>
      </c>
      <c r="P3443" t="s">
        <v>11042</v>
      </c>
      <c r="Q3443" t="s">
        <v>11043</v>
      </c>
      <c r="R3443" s="8" t="s">
        <v>11044</v>
      </c>
    </row>
    <row r="3444" spans="1:18" hidden="1" x14ac:dyDescent="0.3">
      <c r="A3444" s="5" t="s">
        <v>10677</v>
      </c>
      <c r="B3444" s="6">
        <v>127317053</v>
      </c>
      <c r="C3444" s="6">
        <v>127317263</v>
      </c>
      <c r="D3444" t="s">
        <v>26</v>
      </c>
      <c r="E3444" s="17">
        <v>1.52</v>
      </c>
      <c r="F3444" s="5">
        <v>0</v>
      </c>
      <c r="G3444" s="5" t="s">
        <v>10677</v>
      </c>
      <c r="H3444" s="8">
        <v>127317183</v>
      </c>
      <c r="I3444" s="8">
        <v>127317213</v>
      </c>
      <c r="J3444" s="9">
        <v>5005.1187399999999</v>
      </c>
      <c r="K3444" s="10">
        <v>3255.6977849999998</v>
      </c>
      <c r="L3444" s="10">
        <v>5015.9260409999997</v>
      </c>
      <c r="M3444" s="9">
        <v>1174.3798200000001</v>
      </c>
      <c r="N3444" s="9">
        <v>869.20447000000001</v>
      </c>
      <c r="O3444" t="s">
        <v>11045</v>
      </c>
      <c r="P3444" t="s">
        <v>11046</v>
      </c>
      <c r="Q3444" t="s">
        <v>11047</v>
      </c>
      <c r="R3444" s="8" t="s">
        <v>11047</v>
      </c>
    </row>
    <row r="3445" spans="1:18" hidden="1" x14ac:dyDescent="0.3">
      <c r="A3445" s="5" t="s">
        <v>10677</v>
      </c>
      <c r="B3445" s="6">
        <v>127347843</v>
      </c>
      <c r="C3445" s="6">
        <v>127348053</v>
      </c>
      <c r="D3445" t="s">
        <v>26</v>
      </c>
      <c r="E3445" s="17">
        <v>2.08</v>
      </c>
      <c r="F3445" s="14">
        <v>1.4</v>
      </c>
      <c r="G3445" s="5" t="s">
        <v>10677</v>
      </c>
      <c r="H3445" s="8">
        <v>127347973</v>
      </c>
      <c r="I3445" s="8">
        <v>127348003</v>
      </c>
      <c r="J3445" s="9">
        <v>1752.1987799999999</v>
      </c>
      <c r="K3445" s="10">
        <v>2330.2482519999999</v>
      </c>
      <c r="L3445" s="10">
        <v>3296.5197889999999</v>
      </c>
      <c r="M3445" s="9">
        <v>209.39952</v>
      </c>
      <c r="N3445" s="9">
        <v>38.236877</v>
      </c>
      <c r="O3445" t="s">
        <v>11048</v>
      </c>
      <c r="P3445" t="s">
        <v>11049</v>
      </c>
      <c r="Q3445" t="s">
        <v>11050</v>
      </c>
      <c r="R3445" s="8" t="s">
        <v>11050</v>
      </c>
    </row>
    <row r="3446" spans="1:18" hidden="1" x14ac:dyDescent="0.3">
      <c r="A3446" s="5" t="s">
        <v>10677</v>
      </c>
      <c r="B3446" s="6">
        <v>127391598</v>
      </c>
      <c r="C3446" s="6">
        <v>127391808</v>
      </c>
      <c r="D3446" t="s">
        <v>26</v>
      </c>
      <c r="E3446" s="17">
        <v>2.76</v>
      </c>
      <c r="F3446" s="14">
        <v>2.76</v>
      </c>
      <c r="G3446" s="5" t="s">
        <v>10677</v>
      </c>
      <c r="H3446" s="8">
        <v>127391728</v>
      </c>
      <c r="I3446" s="8">
        <v>127391758</v>
      </c>
      <c r="J3446" s="9">
        <v>4482.3535000000002</v>
      </c>
      <c r="K3446" s="10">
        <v>1163.289638</v>
      </c>
      <c r="L3446" s="10">
        <v>807.05723399999999</v>
      </c>
      <c r="M3446" s="9">
        <v>478.07001000000002</v>
      </c>
      <c r="N3446" s="9">
        <v>1630.9386400000001</v>
      </c>
      <c r="O3446" t="s">
        <v>11051</v>
      </c>
      <c r="P3446" t="s">
        <v>11052</v>
      </c>
      <c r="Q3446" t="s">
        <v>11053</v>
      </c>
      <c r="R3446" s="8" t="s">
        <v>11054</v>
      </c>
    </row>
    <row r="3447" spans="1:18" x14ac:dyDescent="0.3">
      <c r="A3447" s="5" t="s">
        <v>10677</v>
      </c>
      <c r="B3447" s="6">
        <v>127771084</v>
      </c>
      <c r="C3447" s="6">
        <v>127771294</v>
      </c>
      <c r="D3447" t="s">
        <v>26</v>
      </c>
      <c r="E3447" s="17">
        <v>2.04</v>
      </c>
      <c r="F3447" s="14">
        <v>2.04</v>
      </c>
      <c r="G3447" s="5" t="s">
        <v>10677</v>
      </c>
      <c r="H3447" s="8">
        <v>127771214</v>
      </c>
      <c r="I3447" s="8">
        <v>127771244</v>
      </c>
      <c r="J3447" s="9">
        <v>6504.96173</v>
      </c>
      <c r="K3447" s="10">
        <v>3977.1933319999998</v>
      </c>
      <c r="L3447" s="10">
        <v>4149.2785739999999</v>
      </c>
      <c r="M3447" s="9">
        <v>3086.4432000000002</v>
      </c>
      <c r="N3447" s="9">
        <v>515.40286000000003</v>
      </c>
      <c r="O3447" t="s">
        <v>11055</v>
      </c>
      <c r="P3447" t="s">
        <v>11056</v>
      </c>
      <c r="Q3447" t="s">
        <v>11057</v>
      </c>
      <c r="R3447" s="8" t="s">
        <v>11057</v>
      </c>
    </row>
    <row r="3448" spans="1:18" hidden="1" x14ac:dyDescent="0.3">
      <c r="A3448" s="5" t="s">
        <v>10677</v>
      </c>
      <c r="B3448" s="6">
        <v>127794408</v>
      </c>
      <c r="C3448" s="6">
        <v>127794618</v>
      </c>
      <c r="D3448" t="s">
        <v>26</v>
      </c>
      <c r="E3448" s="17">
        <v>2.48</v>
      </c>
      <c r="F3448" s="14">
        <v>2.48</v>
      </c>
      <c r="G3448" s="5" t="s">
        <v>10677</v>
      </c>
      <c r="H3448" s="8">
        <v>127794538</v>
      </c>
      <c r="I3448" s="8">
        <v>127794568</v>
      </c>
      <c r="J3448" s="9">
        <v>3717.1882799999998</v>
      </c>
      <c r="K3448" s="10">
        <v>1572.058055</v>
      </c>
      <c r="L3448" s="10">
        <v>4978.3349859999998</v>
      </c>
      <c r="M3448" s="9">
        <v>103.334007</v>
      </c>
      <c r="N3448" s="9">
        <v>28.594304000000001</v>
      </c>
      <c r="O3448" t="s">
        <v>11058</v>
      </c>
      <c r="P3448" t="s">
        <v>11059</v>
      </c>
      <c r="Q3448" t="s">
        <v>11060</v>
      </c>
      <c r="R3448" s="8" t="s">
        <v>11060</v>
      </c>
    </row>
    <row r="3449" spans="1:18" hidden="1" x14ac:dyDescent="0.3">
      <c r="A3449" s="5" t="s">
        <v>10677</v>
      </c>
      <c r="B3449" s="6">
        <v>127842645</v>
      </c>
      <c r="C3449" s="6">
        <v>127842855</v>
      </c>
      <c r="D3449" t="s">
        <v>16</v>
      </c>
      <c r="E3449" s="17">
        <v>1.44</v>
      </c>
      <c r="F3449" s="14">
        <v>0.64</v>
      </c>
      <c r="G3449" s="5" t="s">
        <v>10677</v>
      </c>
      <c r="H3449" s="8">
        <v>127842695</v>
      </c>
      <c r="I3449" s="8">
        <v>127842725</v>
      </c>
      <c r="J3449" s="9">
        <v>5934.9783699999998</v>
      </c>
      <c r="K3449" s="10">
        <v>2354.2043760000001</v>
      </c>
      <c r="L3449" s="10">
        <v>5630.3290619999998</v>
      </c>
      <c r="M3449" s="9">
        <v>744.23635000000002</v>
      </c>
      <c r="N3449" s="9">
        <v>342.29548999999997</v>
      </c>
      <c r="O3449" t="s">
        <v>11061</v>
      </c>
      <c r="P3449" t="s">
        <v>11062</v>
      </c>
      <c r="Q3449" t="s">
        <v>11063</v>
      </c>
      <c r="R3449" s="8" t="s">
        <v>11063</v>
      </c>
    </row>
    <row r="3450" spans="1:18" hidden="1" x14ac:dyDescent="0.3">
      <c r="A3450" s="5" t="s">
        <v>10677</v>
      </c>
      <c r="B3450" s="6">
        <v>127872125</v>
      </c>
      <c r="C3450" s="6">
        <v>127872335</v>
      </c>
      <c r="D3450" t="s">
        <v>26</v>
      </c>
      <c r="E3450" s="17">
        <v>1.92</v>
      </c>
      <c r="F3450" s="14">
        <v>1.92</v>
      </c>
      <c r="G3450" s="5" t="s">
        <v>10677</v>
      </c>
      <c r="H3450" s="8">
        <v>127872255</v>
      </c>
      <c r="I3450" s="8">
        <v>127872285</v>
      </c>
      <c r="J3450" s="9">
        <v>3797.9786100000001</v>
      </c>
      <c r="K3450" s="10">
        <v>759.06164799999999</v>
      </c>
      <c r="L3450" s="10">
        <v>2631.1900430000001</v>
      </c>
      <c r="M3450" s="9">
        <v>457.71629000000001</v>
      </c>
      <c r="N3450" s="9">
        <v>683.72897</v>
      </c>
      <c r="O3450" t="s">
        <v>11064</v>
      </c>
      <c r="P3450" t="s">
        <v>11065</v>
      </c>
      <c r="Q3450" t="s">
        <v>11066</v>
      </c>
      <c r="R3450" s="8" t="s">
        <v>11067</v>
      </c>
    </row>
    <row r="3451" spans="1:18" hidden="1" x14ac:dyDescent="0.3">
      <c r="A3451" s="5" t="s">
        <v>10677</v>
      </c>
      <c r="B3451" s="6">
        <v>128207886</v>
      </c>
      <c r="C3451" s="6">
        <v>128208096</v>
      </c>
      <c r="D3451" t="s">
        <v>26</v>
      </c>
      <c r="E3451" s="17">
        <v>2.3199999999999998</v>
      </c>
      <c r="F3451" s="14">
        <v>1.6</v>
      </c>
      <c r="G3451" s="5" t="s">
        <v>10677</v>
      </c>
      <c r="H3451" s="8">
        <v>128208016</v>
      </c>
      <c r="I3451" s="8">
        <v>128208046</v>
      </c>
      <c r="J3451" s="9">
        <v>4747.3501999999999</v>
      </c>
      <c r="K3451" s="10">
        <v>644.66825600000004</v>
      </c>
      <c r="L3451" s="10">
        <v>2593.0069819999999</v>
      </c>
      <c r="M3451" s="9">
        <v>6.8250000000000002</v>
      </c>
      <c r="N3451" s="18">
        <v>0</v>
      </c>
      <c r="O3451" t="s">
        <v>11068</v>
      </c>
      <c r="P3451" t="s">
        <v>11069</v>
      </c>
      <c r="Q3451" t="s">
        <v>11070</v>
      </c>
      <c r="R3451" s="8" t="s">
        <v>11070</v>
      </c>
    </row>
    <row r="3452" spans="1:18" hidden="1" x14ac:dyDescent="0.3">
      <c r="A3452" s="5" t="s">
        <v>10677</v>
      </c>
      <c r="B3452" s="6">
        <v>128207994</v>
      </c>
      <c r="C3452" s="6">
        <v>128208204</v>
      </c>
      <c r="D3452" t="s">
        <v>26</v>
      </c>
      <c r="E3452" s="17">
        <v>2.3199999999999998</v>
      </c>
      <c r="F3452" s="14">
        <v>1.96</v>
      </c>
      <c r="G3452" s="5" t="s">
        <v>10677</v>
      </c>
      <c r="H3452" s="8">
        <v>128208124</v>
      </c>
      <c r="I3452" s="8">
        <v>128208154</v>
      </c>
      <c r="J3452" s="9">
        <v>2726.39093</v>
      </c>
      <c r="K3452" s="10">
        <v>587.25666699999999</v>
      </c>
      <c r="L3452" s="10">
        <v>2018.5169960000001</v>
      </c>
      <c r="M3452" s="9">
        <v>6.8250000000000002</v>
      </c>
      <c r="N3452" s="18">
        <v>0</v>
      </c>
      <c r="O3452" t="s">
        <v>11071</v>
      </c>
      <c r="P3452" t="s">
        <v>11072</v>
      </c>
      <c r="Q3452" t="s">
        <v>11073</v>
      </c>
      <c r="R3452" s="8" t="s">
        <v>11074</v>
      </c>
    </row>
    <row r="3453" spans="1:18" hidden="1" x14ac:dyDescent="0.3">
      <c r="A3453" s="5" t="s">
        <v>10677</v>
      </c>
      <c r="B3453" s="6">
        <v>128212033</v>
      </c>
      <c r="C3453" s="6">
        <v>128212243</v>
      </c>
      <c r="D3453" t="s">
        <v>16</v>
      </c>
      <c r="E3453" s="17">
        <v>2.64</v>
      </c>
      <c r="F3453" s="14">
        <v>2.64</v>
      </c>
      <c r="G3453" s="5" t="s">
        <v>10677</v>
      </c>
      <c r="H3453" s="8">
        <v>128212083</v>
      </c>
      <c r="I3453" s="8">
        <v>128212113</v>
      </c>
      <c r="J3453" s="9">
        <v>1056.1365900000001</v>
      </c>
      <c r="K3453" s="10">
        <v>286.83479499999999</v>
      </c>
      <c r="L3453" s="10">
        <v>66.523763000000002</v>
      </c>
      <c r="M3453" s="9">
        <v>21.5327375</v>
      </c>
      <c r="N3453" s="9">
        <v>7.3686683999999998</v>
      </c>
      <c r="O3453" t="s">
        <v>11075</v>
      </c>
      <c r="P3453" t="s">
        <v>11076</v>
      </c>
      <c r="Q3453" t="s">
        <v>11077</v>
      </c>
      <c r="R3453" s="8" t="s">
        <v>11078</v>
      </c>
    </row>
    <row r="3454" spans="1:18" hidden="1" x14ac:dyDescent="0.3">
      <c r="A3454" s="5" t="s">
        <v>10677</v>
      </c>
      <c r="B3454" s="6">
        <v>128369651</v>
      </c>
      <c r="C3454" s="6">
        <v>128369861</v>
      </c>
      <c r="D3454" t="s">
        <v>16</v>
      </c>
      <c r="E3454" s="17">
        <v>1.28</v>
      </c>
      <c r="F3454" s="14">
        <v>1.28</v>
      </c>
      <c r="G3454" s="5" t="s">
        <v>10677</v>
      </c>
      <c r="H3454" s="8">
        <v>128369701</v>
      </c>
      <c r="I3454" s="8">
        <v>128369731</v>
      </c>
      <c r="J3454" s="9">
        <v>5367.7562900000003</v>
      </c>
      <c r="K3454" s="10">
        <v>1717.3061709999999</v>
      </c>
      <c r="L3454" s="10">
        <v>3590.4044260000001</v>
      </c>
      <c r="M3454" s="9">
        <v>563.85</v>
      </c>
      <c r="N3454" s="9">
        <v>268.24615</v>
      </c>
      <c r="O3454" t="s">
        <v>11079</v>
      </c>
      <c r="P3454" t="s">
        <v>11080</v>
      </c>
      <c r="Q3454" t="s">
        <v>11081</v>
      </c>
      <c r="R3454" s="8" t="s">
        <v>11082</v>
      </c>
    </row>
    <row r="3455" spans="1:18" hidden="1" x14ac:dyDescent="0.3">
      <c r="A3455" s="5" t="s">
        <v>10677</v>
      </c>
      <c r="B3455" s="6">
        <v>12837980</v>
      </c>
      <c r="C3455" s="6">
        <v>12838190</v>
      </c>
      <c r="D3455" t="s">
        <v>26</v>
      </c>
      <c r="E3455" s="17">
        <v>1.76</v>
      </c>
      <c r="F3455" s="14">
        <v>1.72</v>
      </c>
      <c r="G3455" s="5" t="s">
        <v>10677</v>
      </c>
      <c r="H3455" s="8">
        <v>12838110</v>
      </c>
      <c r="I3455" s="8">
        <v>12838140</v>
      </c>
      <c r="J3455" s="9">
        <v>4423.6758900000004</v>
      </c>
      <c r="K3455" s="10">
        <v>2289.2386449999999</v>
      </c>
      <c r="L3455" s="10">
        <v>4001.7376720000002</v>
      </c>
      <c r="M3455" s="9">
        <v>203.47877500000001</v>
      </c>
      <c r="N3455" s="9">
        <v>61.588858999999999</v>
      </c>
      <c r="O3455" t="s">
        <v>11083</v>
      </c>
      <c r="P3455" t="s">
        <v>11084</v>
      </c>
      <c r="Q3455" t="s">
        <v>11085</v>
      </c>
      <c r="R3455" s="8" t="s">
        <v>11086</v>
      </c>
    </row>
    <row r="3456" spans="1:18" hidden="1" x14ac:dyDescent="0.3">
      <c r="A3456" s="5" t="s">
        <v>10677</v>
      </c>
      <c r="B3456" s="6">
        <v>128444825</v>
      </c>
      <c r="C3456" s="6">
        <v>128445035</v>
      </c>
      <c r="D3456" t="s">
        <v>26</v>
      </c>
      <c r="E3456" s="17">
        <v>1.56</v>
      </c>
      <c r="F3456" s="14">
        <v>1.56</v>
      </c>
      <c r="G3456" s="5" t="s">
        <v>10677</v>
      </c>
      <c r="H3456" s="8">
        <v>128444955</v>
      </c>
      <c r="I3456" s="8">
        <v>128444985</v>
      </c>
      <c r="J3456" s="9">
        <v>7512.85592</v>
      </c>
      <c r="K3456" s="10">
        <v>1589.5387089999999</v>
      </c>
      <c r="L3456" s="10">
        <v>4695.4161100000001</v>
      </c>
      <c r="M3456" s="9">
        <v>2450.8608800000002</v>
      </c>
      <c r="N3456" s="9">
        <v>86.079553000000004</v>
      </c>
      <c r="O3456" t="s">
        <v>11087</v>
      </c>
      <c r="P3456" t="s">
        <v>11088</v>
      </c>
      <c r="Q3456" t="s">
        <v>11089</v>
      </c>
      <c r="R3456" s="8" t="s">
        <v>11090</v>
      </c>
    </row>
    <row r="3457" spans="1:18" hidden="1" x14ac:dyDescent="0.3">
      <c r="A3457" s="5" t="s">
        <v>10677</v>
      </c>
      <c r="B3457" s="6">
        <v>128484050</v>
      </c>
      <c r="C3457" s="6">
        <v>128484260</v>
      </c>
      <c r="D3457" t="s">
        <v>16</v>
      </c>
      <c r="E3457" s="17">
        <v>1.24</v>
      </c>
      <c r="F3457" s="14">
        <v>0.96</v>
      </c>
      <c r="G3457" s="5" t="s">
        <v>10677</v>
      </c>
      <c r="H3457" s="8">
        <v>128484100</v>
      </c>
      <c r="I3457" s="8">
        <v>128484130</v>
      </c>
      <c r="J3457" s="9">
        <v>186.33047999999999</v>
      </c>
      <c r="K3457" s="10">
        <v>275.82092</v>
      </c>
      <c r="L3457" s="10">
        <v>106.43679899999999</v>
      </c>
      <c r="M3457" s="9">
        <v>6.5424819999999995E-2</v>
      </c>
      <c r="N3457" s="18">
        <v>0</v>
      </c>
      <c r="O3457" t="s">
        <v>11091</v>
      </c>
      <c r="P3457" t="s">
        <v>11092</v>
      </c>
      <c r="Q3457" t="s">
        <v>11093</v>
      </c>
      <c r="R3457" s="8" t="s">
        <v>11093</v>
      </c>
    </row>
    <row r="3458" spans="1:18" hidden="1" x14ac:dyDescent="0.3">
      <c r="A3458" s="5" t="s">
        <v>10677</v>
      </c>
      <c r="B3458" s="6">
        <v>128525040</v>
      </c>
      <c r="C3458" s="6">
        <v>128525250</v>
      </c>
      <c r="D3458" t="s">
        <v>26</v>
      </c>
      <c r="E3458" s="17">
        <v>0.92</v>
      </c>
      <c r="F3458" s="5">
        <v>0</v>
      </c>
      <c r="G3458" s="5" t="s">
        <v>10677</v>
      </c>
      <c r="H3458" s="8">
        <v>128525170</v>
      </c>
      <c r="I3458" s="8">
        <v>128525200</v>
      </c>
      <c r="J3458" s="9">
        <v>652.61464000000001</v>
      </c>
      <c r="K3458" s="10">
        <v>420.000226</v>
      </c>
      <c r="L3458" s="10">
        <v>249.34783400000001</v>
      </c>
      <c r="M3458" s="9">
        <v>25.5028118</v>
      </c>
      <c r="N3458" s="9">
        <v>24.054331300000001</v>
      </c>
      <c r="O3458" t="s">
        <v>11094</v>
      </c>
      <c r="P3458" t="s">
        <v>11095</v>
      </c>
      <c r="Q3458" t="s">
        <v>25</v>
      </c>
      <c r="R3458" s="8" t="s">
        <v>25</v>
      </c>
    </row>
    <row r="3459" spans="1:18" hidden="1" x14ac:dyDescent="0.3">
      <c r="A3459" s="5" t="s">
        <v>10677</v>
      </c>
      <c r="B3459" s="6">
        <v>128526191</v>
      </c>
      <c r="C3459" s="6">
        <v>128526401</v>
      </c>
      <c r="D3459" t="s">
        <v>26</v>
      </c>
      <c r="E3459" s="17">
        <v>1.44</v>
      </c>
      <c r="F3459" s="14">
        <v>1.1200000000000001</v>
      </c>
      <c r="G3459" s="5" t="s">
        <v>10677</v>
      </c>
      <c r="H3459" s="8">
        <v>128526321</v>
      </c>
      <c r="I3459" s="8">
        <v>128526351</v>
      </c>
      <c r="J3459" s="9">
        <v>143.07518999999999</v>
      </c>
      <c r="K3459" s="10">
        <v>407.68859099999997</v>
      </c>
      <c r="L3459" s="10">
        <v>128.43739199999999</v>
      </c>
      <c r="M3459" s="9">
        <v>3.5202830999999999</v>
      </c>
      <c r="N3459" s="18">
        <v>0</v>
      </c>
      <c r="O3459" t="s">
        <v>11096</v>
      </c>
      <c r="P3459" t="s">
        <v>11097</v>
      </c>
      <c r="Q3459" t="s">
        <v>11098</v>
      </c>
      <c r="R3459" s="8" t="s">
        <v>11098</v>
      </c>
    </row>
    <row r="3460" spans="1:18" hidden="1" x14ac:dyDescent="0.3">
      <c r="A3460" s="5" t="s">
        <v>10677</v>
      </c>
      <c r="B3460" s="6">
        <v>128532119</v>
      </c>
      <c r="C3460" s="6">
        <v>128532329</v>
      </c>
      <c r="D3460" t="s">
        <v>26</v>
      </c>
      <c r="E3460" s="17">
        <v>1.1599999999999999</v>
      </c>
      <c r="F3460" s="14">
        <v>1.04</v>
      </c>
      <c r="G3460" s="5" t="s">
        <v>10677</v>
      </c>
      <c r="H3460" s="8">
        <v>128532249</v>
      </c>
      <c r="I3460" s="8">
        <v>128532279</v>
      </c>
      <c r="J3460" s="9">
        <v>134.60489000000001</v>
      </c>
      <c r="K3460" s="10">
        <v>149.56220200000001</v>
      </c>
      <c r="L3460" s="10">
        <v>114.55059199999999</v>
      </c>
      <c r="M3460" s="9">
        <v>54.757586000000003</v>
      </c>
      <c r="N3460" s="9">
        <v>18.492187000000001</v>
      </c>
      <c r="O3460" t="s">
        <v>11099</v>
      </c>
      <c r="P3460" t="s">
        <v>11100</v>
      </c>
      <c r="Q3460" t="s">
        <v>11101</v>
      </c>
      <c r="R3460" s="8" t="s">
        <v>11102</v>
      </c>
    </row>
    <row r="3461" spans="1:18" hidden="1" x14ac:dyDescent="0.3">
      <c r="A3461" s="5" t="s">
        <v>10677</v>
      </c>
      <c r="B3461" s="6">
        <v>128532374</v>
      </c>
      <c r="C3461" s="6">
        <v>128532584</v>
      </c>
      <c r="D3461" t="s">
        <v>16</v>
      </c>
      <c r="E3461" s="17">
        <v>1.4</v>
      </c>
      <c r="F3461" s="14">
        <v>1.4</v>
      </c>
      <c r="G3461" s="5" t="s">
        <v>10677</v>
      </c>
      <c r="H3461" s="8">
        <v>128532424</v>
      </c>
      <c r="I3461" s="8">
        <v>128532454</v>
      </c>
      <c r="J3461" s="9">
        <v>307.06438000000003</v>
      </c>
      <c r="K3461" s="10">
        <v>140.51177799999999</v>
      </c>
      <c r="L3461" s="10">
        <v>138.27081999999999</v>
      </c>
      <c r="M3461" s="9">
        <v>34.09487</v>
      </c>
      <c r="N3461" s="9">
        <v>40.591971600000001</v>
      </c>
      <c r="O3461" t="s">
        <v>11103</v>
      </c>
      <c r="P3461" t="s">
        <v>11104</v>
      </c>
      <c r="Q3461" t="s">
        <v>11105</v>
      </c>
      <c r="R3461" s="8" t="s">
        <v>11105</v>
      </c>
    </row>
    <row r="3462" spans="1:18" hidden="1" x14ac:dyDescent="0.3">
      <c r="A3462" s="5" t="s">
        <v>10677</v>
      </c>
      <c r="B3462" s="6">
        <v>128598262</v>
      </c>
      <c r="C3462" s="6">
        <v>128598472</v>
      </c>
      <c r="D3462" t="s">
        <v>26</v>
      </c>
      <c r="E3462" s="17">
        <v>1.44</v>
      </c>
      <c r="F3462" s="14">
        <v>1.44</v>
      </c>
      <c r="G3462" s="5" t="s">
        <v>10677</v>
      </c>
      <c r="H3462" s="8">
        <v>128598392</v>
      </c>
      <c r="I3462" s="8">
        <v>128598422</v>
      </c>
      <c r="J3462" s="9">
        <v>3626.85221</v>
      </c>
      <c r="K3462" s="10">
        <v>2383.1217320000001</v>
      </c>
      <c r="L3462" s="10">
        <v>8166.078606</v>
      </c>
      <c r="M3462" s="9">
        <v>4120.4218000000001</v>
      </c>
      <c r="N3462" s="9">
        <v>365.44515999999999</v>
      </c>
      <c r="O3462" t="s">
        <v>11106</v>
      </c>
      <c r="P3462" t="s">
        <v>11107</v>
      </c>
      <c r="Q3462" t="s">
        <v>11108</v>
      </c>
      <c r="R3462" s="8" t="s">
        <v>11108</v>
      </c>
    </row>
    <row r="3463" spans="1:18" hidden="1" x14ac:dyDescent="0.3">
      <c r="A3463" s="5" t="s">
        <v>10677</v>
      </c>
      <c r="B3463" s="6">
        <v>12883035</v>
      </c>
      <c r="C3463" s="6">
        <v>12883245</v>
      </c>
      <c r="D3463" t="s">
        <v>16</v>
      </c>
      <c r="E3463" s="17">
        <v>1.04</v>
      </c>
      <c r="F3463" s="14">
        <v>0.72</v>
      </c>
      <c r="G3463" s="5" t="s">
        <v>10677</v>
      </c>
      <c r="H3463" s="8">
        <v>12883085</v>
      </c>
      <c r="I3463" s="8">
        <v>12883115</v>
      </c>
      <c r="J3463" s="9">
        <v>5258.87817</v>
      </c>
      <c r="K3463" s="10">
        <v>624.59787500000004</v>
      </c>
      <c r="L3463" s="10">
        <v>2027.2049380000001</v>
      </c>
      <c r="M3463" s="9">
        <v>1584.50774</v>
      </c>
      <c r="N3463" s="9">
        <v>306.3854</v>
      </c>
      <c r="O3463" t="s">
        <v>11109</v>
      </c>
      <c r="P3463" t="s">
        <v>11110</v>
      </c>
      <c r="Q3463" t="s">
        <v>11111</v>
      </c>
      <c r="R3463" s="8" t="s">
        <v>11112</v>
      </c>
    </row>
    <row r="3464" spans="1:18" hidden="1" x14ac:dyDescent="0.3">
      <c r="A3464" s="5" t="s">
        <v>10677</v>
      </c>
      <c r="B3464" s="6">
        <v>128840637</v>
      </c>
      <c r="C3464" s="6">
        <v>128840847</v>
      </c>
      <c r="D3464" t="s">
        <v>16</v>
      </c>
      <c r="E3464" s="17">
        <v>2.8</v>
      </c>
      <c r="F3464" s="14">
        <v>2.8</v>
      </c>
      <c r="G3464" s="5" t="s">
        <v>10677</v>
      </c>
      <c r="H3464" s="8">
        <v>128840687</v>
      </c>
      <c r="I3464" s="8">
        <v>128840717</v>
      </c>
      <c r="J3464" s="9">
        <v>1703.6926800000001</v>
      </c>
      <c r="K3464" s="10">
        <v>854.44883700000003</v>
      </c>
      <c r="L3464" s="10">
        <v>1774.377888</v>
      </c>
      <c r="M3464" s="9">
        <v>83.58</v>
      </c>
      <c r="N3464" s="18">
        <v>0</v>
      </c>
      <c r="O3464" t="s">
        <v>11113</v>
      </c>
      <c r="P3464" t="s">
        <v>11114</v>
      </c>
      <c r="Q3464" t="s">
        <v>11115</v>
      </c>
      <c r="R3464" s="8" t="s">
        <v>11115</v>
      </c>
    </row>
    <row r="3465" spans="1:18" hidden="1" x14ac:dyDescent="0.3">
      <c r="A3465" s="5" t="s">
        <v>10677</v>
      </c>
      <c r="B3465" s="6">
        <v>128879896</v>
      </c>
      <c r="C3465" s="6">
        <v>128880106</v>
      </c>
      <c r="D3465" t="s">
        <v>16</v>
      </c>
      <c r="E3465" s="17">
        <v>0.76</v>
      </c>
      <c r="F3465" s="14">
        <v>0.76</v>
      </c>
      <c r="G3465" s="5" t="s">
        <v>10677</v>
      </c>
      <c r="H3465" s="8">
        <v>128879946</v>
      </c>
      <c r="I3465" s="8">
        <v>128879976</v>
      </c>
      <c r="J3465" s="9">
        <v>4571.3043699999998</v>
      </c>
      <c r="K3465" s="10">
        <v>306.26266600000002</v>
      </c>
      <c r="L3465" s="10">
        <v>1008.9716539999999</v>
      </c>
      <c r="M3465" s="9">
        <v>584.77435000000003</v>
      </c>
      <c r="N3465" s="9">
        <v>1166.33159</v>
      </c>
      <c r="O3465" t="s">
        <v>11116</v>
      </c>
      <c r="P3465" t="s">
        <v>11117</v>
      </c>
      <c r="Q3465" t="s">
        <v>25</v>
      </c>
      <c r="R3465" s="8" t="s">
        <v>25</v>
      </c>
    </row>
    <row r="3466" spans="1:18" hidden="1" x14ac:dyDescent="0.3">
      <c r="A3466" s="5" t="s">
        <v>10677</v>
      </c>
      <c r="B3466" s="6">
        <v>128879935</v>
      </c>
      <c r="C3466" s="6">
        <v>128880145</v>
      </c>
      <c r="D3466" t="s">
        <v>16</v>
      </c>
      <c r="E3466" s="17">
        <v>0.76</v>
      </c>
      <c r="F3466" s="14">
        <v>0.76</v>
      </c>
      <c r="G3466" s="5" t="s">
        <v>10677</v>
      </c>
      <c r="H3466" s="8">
        <v>128879985</v>
      </c>
      <c r="I3466" s="8">
        <v>128880015</v>
      </c>
      <c r="J3466" s="9">
        <v>4292.6579099999999</v>
      </c>
      <c r="K3466" s="10">
        <v>304.10272600000002</v>
      </c>
      <c r="L3466" s="10">
        <v>698.29562299999998</v>
      </c>
      <c r="M3466" s="9">
        <v>645.50854000000004</v>
      </c>
      <c r="N3466" s="9">
        <v>1236.9296200000001</v>
      </c>
      <c r="O3466" t="s">
        <v>11118</v>
      </c>
      <c r="P3466" t="s">
        <v>11119</v>
      </c>
      <c r="Q3466" t="s">
        <v>25</v>
      </c>
      <c r="R3466" s="8" t="s">
        <v>25</v>
      </c>
    </row>
    <row r="3467" spans="1:18" hidden="1" x14ac:dyDescent="0.3">
      <c r="A3467" s="5" t="s">
        <v>10677</v>
      </c>
      <c r="B3467" s="6">
        <v>128880121</v>
      </c>
      <c r="C3467" s="6">
        <v>128880331</v>
      </c>
      <c r="D3467" t="s">
        <v>16</v>
      </c>
      <c r="E3467" s="17">
        <v>1.28</v>
      </c>
      <c r="F3467" s="14">
        <v>1.28</v>
      </c>
      <c r="G3467" s="5" t="s">
        <v>10677</v>
      </c>
      <c r="H3467" s="8">
        <v>128880171</v>
      </c>
      <c r="I3467" s="8">
        <v>128880201</v>
      </c>
      <c r="J3467" s="9">
        <v>5799.2839400000003</v>
      </c>
      <c r="K3467" s="10">
        <v>813.22361699999999</v>
      </c>
      <c r="L3467" s="10">
        <v>2295.0591089999998</v>
      </c>
      <c r="M3467" s="9">
        <v>1347.1927000000001</v>
      </c>
      <c r="N3467" s="9">
        <v>1224.89707</v>
      </c>
      <c r="O3467" t="s">
        <v>11120</v>
      </c>
      <c r="P3467" t="s">
        <v>11121</v>
      </c>
      <c r="Q3467" t="s">
        <v>11122</v>
      </c>
      <c r="R3467" s="8" t="s">
        <v>11122</v>
      </c>
    </row>
    <row r="3468" spans="1:18" hidden="1" x14ac:dyDescent="0.3">
      <c r="A3468" s="5" t="s">
        <v>10677</v>
      </c>
      <c r="B3468" s="6">
        <v>128880164</v>
      </c>
      <c r="C3468" s="6">
        <v>128880374</v>
      </c>
      <c r="D3468" t="s">
        <v>16</v>
      </c>
      <c r="E3468" s="17">
        <v>1.28</v>
      </c>
      <c r="F3468" s="14">
        <v>1.28</v>
      </c>
      <c r="G3468" s="5" t="s">
        <v>10677</v>
      </c>
      <c r="H3468" s="8">
        <v>128880214</v>
      </c>
      <c r="I3468" s="8">
        <v>128880244</v>
      </c>
      <c r="J3468" s="9">
        <v>6207.69463</v>
      </c>
      <c r="K3468" s="10">
        <v>876.67364999999995</v>
      </c>
      <c r="L3468" s="10">
        <v>2415.9789479999999</v>
      </c>
      <c r="M3468" s="9">
        <v>1442.5015100000001</v>
      </c>
      <c r="N3468" s="9">
        <v>1175.5575699999999</v>
      </c>
      <c r="O3468" t="s">
        <v>11123</v>
      </c>
      <c r="P3468" t="s">
        <v>11124</v>
      </c>
      <c r="Q3468" t="s">
        <v>11125</v>
      </c>
      <c r="R3468" s="8" t="s">
        <v>11125</v>
      </c>
    </row>
    <row r="3469" spans="1:18" hidden="1" x14ac:dyDescent="0.3">
      <c r="A3469" s="5" t="s">
        <v>10677</v>
      </c>
      <c r="B3469" s="6">
        <v>128902729</v>
      </c>
      <c r="C3469" s="6">
        <v>128902939</v>
      </c>
      <c r="D3469" t="s">
        <v>16</v>
      </c>
      <c r="E3469" s="17">
        <v>1.1599999999999999</v>
      </c>
      <c r="F3469" s="14">
        <v>0.88</v>
      </c>
      <c r="G3469" s="5" t="s">
        <v>10677</v>
      </c>
      <c r="H3469" s="8">
        <v>128902779</v>
      </c>
      <c r="I3469" s="8">
        <v>128902809</v>
      </c>
      <c r="J3469" s="9">
        <v>5535.5351000000001</v>
      </c>
      <c r="K3469" s="10">
        <v>2347.947126</v>
      </c>
      <c r="L3469" s="10">
        <v>6031.8439150000004</v>
      </c>
      <c r="M3469" s="9">
        <v>1757.7639999999999</v>
      </c>
      <c r="N3469" s="9">
        <v>458.16537</v>
      </c>
      <c r="O3469" t="s">
        <v>11126</v>
      </c>
      <c r="P3469" t="s">
        <v>11127</v>
      </c>
      <c r="Q3469" t="s">
        <v>11128</v>
      </c>
      <c r="R3469" s="8" t="s">
        <v>11128</v>
      </c>
    </row>
    <row r="3470" spans="1:18" hidden="1" x14ac:dyDescent="0.3">
      <c r="A3470" s="5" t="s">
        <v>10677</v>
      </c>
      <c r="B3470" s="6">
        <v>128968248</v>
      </c>
      <c r="C3470" s="6">
        <v>128968458</v>
      </c>
      <c r="D3470" t="s">
        <v>26</v>
      </c>
      <c r="E3470" s="17">
        <v>2.04</v>
      </c>
      <c r="F3470" s="5">
        <v>0</v>
      </c>
      <c r="G3470" s="5" t="s">
        <v>10677</v>
      </c>
      <c r="H3470" s="8">
        <v>128968378</v>
      </c>
      <c r="I3470" s="8">
        <v>128968408</v>
      </c>
      <c r="J3470" s="9">
        <v>3237.6095300000002</v>
      </c>
      <c r="K3470" s="10">
        <v>1525.869001</v>
      </c>
      <c r="L3470" s="10">
        <v>4358.1373380000005</v>
      </c>
      <c r="M3470" s="9">
        <v>718.34501</v>
      </c>
      <c r="N3470" s="9">
        <v>162.88776999999999</v>
      </c>
      <c r="O3470" t="s">
        <v>11129</v>
      </c>
      <c r="P3470" t="s">
        <v>11130</v>
      </c>
      <c r="Q3470" t="s">
        <v>11131</v>
      </c>
      <c r="R3470" s="8" t="s">
        <v>11131</v>
      </c>
    </row>
    <row r="3471" spans="1:18" x14ac:dyDescent="0.3">
      <c r="A3471" s="5" t="s">
        <v>10677</v>
      </c>
      <c r="B3471" s="6">
        <v>128997514</v>
      </c>
      <c r="C3471" s="6">
        <v>128997724</v>
      </c>
      <c r="D3471" t="s">
        <v>26</v>
      </c>
      <c r="E3471" s="17">
        <v>2.56</v>
      </c>
      <c r="F3471" s="14">
        <v>2.56</v>
      </c>
      <c r="G3471" s="5" t="s">
        <v>10677</v>
      </c>
      <c r="H3471" s="8">
        <v>128997644</v>
      </c>
      <c r="I3471" s="8">
        <v>128997674</v>
      </c>
      <c r="J3471" s="9">
        <v>4835.5182500000001</v>
      </c>
      <c r="K3471" s="10">
        <v>1615.4406080000001</v>
      </c>
      <c r="L3471" s="10">
        <v>3382.1320289999999</v>
      </c>
      <c r="M3471" s="9">
        <v>602.33555999999999</v>
      </c>
      <c r="N3471" s="9">
        <v>110.22137600000001</v>
      </c>
      <c r="O3471" t="s">
        <v>11132</v>
      </c>
      <c r="P3471" t="s">
        <v>11133</v>
      </c>
      <c r="Q3471" t="s">
        <v>11134</v>
      </c>
      <c r="R3471" s="8" t="s">
        <v>11135</v>
      </c>
    </row>
    <row r="3472" spans="1:18" hidden="1" x14ac:dyDescent="0.3">
      <c r="A3472" s="5" t="s">
        <v>10677</v>
      </c>
      <c r="B3472" s="6">
        <v>129033789</v>
      </c>
      <c r="C3472" s="6">
        <v>129033999</v>
      </c>
      <c r="D3472" t="s">
        <v>26</v>
      </c>
      <c r="E3472" s="17">
        <v>1.68</v>
      </c>
      <c r="F3472" s="14">
        <v>1.68</v>
      </c>
      <c r="G3472" s="5" t="s">
        <v>10677</v>
      </c>
      <c r="H3472" s="8">
        <v>129033919</v>
      </c>
      <c r="I3472" s="8">
        <v>129033949</v>
      </c>
      <c r="J3472" s="9">
        <v>3335.1804900000002</v>
      </c>
      <c r="K3472" s="10">
        <v>805.02464999999995</v>
      </c>
      <c r="L3472" s="10">
        <v>3317.3429420000002</v>
      </c>
      <c r="M3472" s="9">
        <v>103.71365400000001</v>
      </c>
      <c r="N3472" s="9">
        <v>81.218680000000006</v>
      </c>
      <c r="O3472" t="s">
        <v>11136</v>
      </c>
      <c r="P3472" t="s">
        <v>11137</v>
      </c>
      <c r="Q3472" t="s">
        <v>11138</v>
      </c>
      <c r="R3472" s="8" t="s">
        <v>11138</v>
      </c>
    </row>
    <row r="3473" spans="1:18" hidden="1" x14ac:dyDescent="0.3">
      <c r="A3473" s="5" t="s">
        <v>10677</v>
      </c>
      <c r="B3473" s="6">
        <v>129035119</v>
      </c>
      <c r="C3473" s="6">
        <v>129035329</v>
      </c>
      <c r="D3473" t="s">
        <v>16</v>
      </c>
      <c r="E3473" s="17">
        <v>0.92</v>
      </c>
      <c r="F3473" s="5">
        <v>0</v>
      </c>
      <c r="G3473" s="5" t="s">
        <v>10677</v>
      </c>
      <c r="H3473" s="8">
        <v>129035169</v>
      </c>
      <c r="I3473" s="8">
        <v>129035199</v>
      </c>
      <c r="J3473" s="9">
        <v>1823.0904</v>
      </c>
      <c r="K3473" s="10">
        <v>456.900057</v>
      </c>
      <c r="L3473" s="10">
        <v>1276.2450960000001</v>
      </c>
      <c r="M3473" s="9">
        <v>766.05349999999999</v>
      </c>
      <c r="N3473" s="9">
        <v>154.854017</v>
      </c>
      <c r="O3473" t="s">
        <v>11139</v>
      </c>
      <c r="P3473" t="s">
        <v>11140</v>
      </c>
      <c r="Q3473" t="s">
        <v>25</v>
      </c>
      <c r="R3473" s="8" t="s">
        <v>25</v>
      </c>
    </row>
    <row r="3474" spans="1:18" hidden="1" x14ac:dyDescent="0.3">
      <c r="A3474" s="5" t="s">
        <v>10677</v>
      </c>
      <c r="B3474" s="6">
        <v>129118252</v>
      </c>
      <c r="C3474" s="6">
        <v>129118462</v>
      </c>
      <c r="D3474" t="s">
        <v>16</v>
      </c>
      <c r="E3474" s="17">
        <v>1.2</v>
      </c>
      <c r="F3474" s="14">
        <v>1.2</v>
      </c>
      <c r="G3474" s="5" t="s">
        <v>10677</v>
      </c>
      <c r="H3474" s="8">
        <v>129118302</v>
      </c>
      <c r="I3474" s="8">
        <v>129118332</v>
      </c>
      <c r="J3474" s="9">
        <v>3537.1526199999998</v>
      </c>
      <c r="K3474" s="10">
        <v>137.260131</v>
      </c>
      <c r="L3474" s="10">
        <v>735.320514</v>
      </c>
      <c r="M3474" s="9">
        <v>1414.7909099999999</v>
      </c>
      <c r="N3474" s="9">
        <v>407.75137000000001</v>
      </c>
      <c r="O3474" t="s">
        <v>11141</v>
      </c>
      <c r="P3474" t="s">
        <v>11142</v>
      </c>
      <c r="Q3474" t="s">
        <v>11143</v>
      </c>
      <c r="R3474" s="8" t="s">
        <v>11144</v>
      </c>
    </row>
    <row r="3475" spans="1:18" hidden="1" x14ac:dyDescent="0.3">
      <c r="A3475" s="5" t="s">
        <v>10677</v>
      </c>
      <c r="B3475" s="6">
        <v>129147453</v>
      </c>
      <c r="C3475" s="6">
        <v>129147663</v>
      </c>
      <c r="D3475" t="s">
        <v>16</v>
      </c>
      <c r="E3475" s="17">
        <v>1.1200000000000001</v>
      </c>
      <c r="F3475" s="14">
        <v>1.04</v>
      </c>
      <c r="G3475" s="5" t="s">
        <v>10677</v>
      </c>
      <c r="H3475" s="8">
        <v>129147503</v>
      </c>
      <c r="I3475" s="8">
        <v>129147533</v>
      </c>
      <c r="J3475" s="9">
        <v>5282.0406899999998</v>
      </c>
      <c r="K3475" s="10">
        <v>1042.0019990000001</v>
      </c>
      <c r="L3475" s="10">
        <v>4672.2719129999996</v>
      </c>
      <c r="M3475" s="9">
        <v>106.149899</v>
      </c>
      <c r="N3475" s="9">
        <v>161.58451400000001</v>
      </c>
      <c r="O3475" t="s">
        <v>11145</v>
      </c>
      <c r="P3475" t="s">
        <v>11146</v>
      </c>
      <c r="Q3475" t="s">
        <v>11147</v>
      </c>
      <c r="R3475" s="8" t="s">
        <v>11147</v>
      </c>
    </row>
    <row r="3476" spans="1:18" hidden="1" x14ac:dyDescent="0.3">
      <c r="A3476" s="5" t="s">
        <v>10677</v>
      </c>
      <c r="B3476" s="6">
        <v>129158773</v>
      </c>
      <c r="C3476" s="6">
        <v>129158983</v>
      </c>
      <c r="D3476" t="s">
        <v>16</v>
      </c>
      <c r="E3476" s="17">
        <v>1.76</v>
      </c>
      <c r="F3476" s="14">
        <v>1.76</v>
      </c>
      <c r="G3476" s="5" t="s">
        <v>10677</v>
      </c>
      <c r="H3476" s="8">
        <v>129158823</v>
      </c>
      <c r="I3476" s="8">
        <v>129158853</v>
      </c>
      <c r="J3476" s="9">
        <v>6165.09094</v>
      </c>
      <c r="K3476" s="10">
        <v>2304.1359459999999</v>
      </c>
      <c r="L3476" s="10">
        <v>5084.7746100000004</v>
      </c>
      <c r="M3476" s="9">
        <v>482.34347000000002</v>
      </c>
      <c r="N3476" s="9">
        <v>600.78840000000002</v>
      </c>
      <c r="O3476" t="s">
        <v>11148</v>
      </c>
      <c r="P3476" t="s">
        <v>11149</v>
      </c>
      <c r="Q3476" t="s">
        <v>11150</v>
      </c>
      <c r="R3476" s="8" t="s">
        <v>11150</v>
      </c>
    </row>
    <row r="3477" spans="1:18" hidden="1" x14ac:dyDescent="0.3">
      <c r="A3477" s="5" t="s">
        <v>10677</v>
      </c>
      <c r="B3477" s="6">
        <v>129158889</v>
      </c>
      <c r="C3477" s="6">
        <v>129159099</v>
      </c>
      <c r="D3477" t="s">
        <v>26</v>
      </c>
      <c r="E3477" s="17">
        <v>1.76</v>
      </c>
      <c r="F3477" s="14">
        <v>1.4</v>
      </c>
      <c r="G3477" s="5" t="s">
        <v>10677</v>
      </c>
      <c r="H3477" s="8">
        <v>129159019</v>
      </c>
      <c r="I3477" s="8">
        <v>129159049</v>
      </c>
      <c r="J3477" s="9">
        <v>5511.4708300000002</v>
      </c>
      <c r="K3477" s="10">
        <v>3348.2886119999998</v>
      </c>
      <c r="L3477" s="10">
        <v>5048.9046049999997</v>
      </c>
      <c r="M3477" s="9">
        <v>516.47790999999995</v>
      </c>
      <c r="N3477" s="9">
        <v>523.29001000000005</v>
      </c>
      <c r="O3477" t="s">
        <v>11151</v>
      </c>
      <c r="P3477" t="s">
        <v>11152</v>
      </c>
      <c r="Q3477" t="s">
        <v>11153</v>
      </c>
      <c r="R3477" s="8" t="s">
        <v>11153</v>
      </c>
    </row>
    <row r="3478" spans="1:18" hidden="1" x14ac:dyDescent="0.3">
      <c r="A3478" s="5" t="s">
        <v>10677</v>
      </c>
      <c r="B3478" s="6">
        <v>129325509</v>
      </c>
      <c r="C3478" s="6">
        <v>129325719</v>
      </c>
      <c r="D3478" t="s">
        <v>16</v>
      </c>
      <c r="E3478" s="17">
        <v>2.8</v>
      </c>
      <c r="F3478" s="14">
        <v>2.08</v>
      </c>
      <c r="G3478" s="5" t="s">
        <v>10677</v>
      </c>
      <c r="H3478" s="8">
        <v>129325559</v>
      </c>
      <c r="I3478" s="8">
        <v>129325589</v>
      </c>
      <c r="J3478" s="9">
        <v>1686.4721</v>
      </c>
      <c r="K3478" s="10">
        <v>992.57665199999997</v>
      </c>
      <c r="L3478" s="10">
        <v>395.14184499999999</v>
      </c>
      <c r="M3478" s="9">
        <v>242.9007</v>
      </c>
      <c r="N3478" s="9">
        <v>8.9049935999999992</v>
      </c>
      <c r="O3478" t="s">
        <v>11154</v>
      </c>
      <c r="P3478" t="s">
        <v>11155</v>
      </c>
      <c r="Q3478" t="s">
        <v>11156</v>
      </c>
      <c r="R3478" s="8" t="s">
        <v>11157</v>
      </c>
    </row>
    <row r="3479" spans="1:18" hidden="1" x14ac:dyDescent="0.3">
      <c r="A3479" s="5" t="s">
        <v>10677</v>
      </c>
      <c r="B3479" s="6">
        <v>12942445</v>
      </c>
      <c r="C3479" s="6">
        <v>12942655</v>
      </c>
      <c r="D3479" t="s">
        <v>26</v>
      </c>
      <c r="E3479" s="17">
        <v>2.6</v>
      </c>
      <c r="F3479" s="14">
        <v>1.76</v>
      </c>
      <c r="G3479" s="5" t="s">
        <v>10677</v>
      </c>
      <c r="H3479" s="8">
        <v>12942575</v>
      </c>
      <c r="I3479" s="8">
        <v>12942605</v>
      </c>
      <c r="J3479" s="9">
        <v>359.01727</v>
      </c>
      <c r="K3479" s="10">
        <v>378.55793899999998</v>
      </c>
      <c r="L3479" s="10">
        <v>128.99932699999999</v>
      </c>
      <c r="M3479" s="9">
        <v>38.538830099999998</v>
      </c>
      <c r="N3479" s="9">
        <v>0.19933319999999999</v>
      </c>
      <c r="O3479" t="s">
        <v>11158</v>
      </c>
      <c r="P3479" t="s">
        <v>11159</v>
      </c>
      <c r="Q3479" t="s">
        <v>11160</v>
      </c>
      <c r="R3479" s="8" t="s">
        <v>11161</v>
      </c>
    </row>
    <row r="3480" spans="1:18" hidden="1" x14ac:dyDescent="0.3">
      <c r="A3480" s="5" t="s">
        <v>10677</v>
      </c>
      <c r="B3480" s="6">
        <v>129612507</v>
      </c>
      <c r="C3480" s="6">
        <v>129612717</v>
      </c>
      <c r="D3480" t="s">
        <v>26</v>
      </c>
      <c r="E3480" s="17">
        <v>2.92</v>
      </c>
      <c r="F3480" s="14">
        <v>1.56</v>
      </c>
      <c r="G3480" s="5" t="s">
        <v>10677</v>
      </c>
      <c r="H3480" s="8">
        <v>129612637</v>
      </c>
      <c r="I3480" s="8">
        <v>129612667</v>
      </c>
      <c r="J3480" s="9">
        <v>3379.6840400000001</v>
      </c>
      <c r="K3480" s="10">
        <v>2195.3561399999999</v>
      </c>
      <c r="L3480" s="10">
        <v>4135.388954</v>
      </c>
      <c r="M3480" s="9">
        <v>662.99941999999999</v>
      </c>
      <c r="N3480" s="9">
        <v>798.73244999999997</v>
      </c>
      <c r="O3480" t="s">
        <v>11162</v>
      </c>
      <c r="P3480" t="s">
        <v>11163</v>
      </c>
      <c r="Q3480" t="s">
        <v>11164</v>
      </c>
      <c r="R3480" s="8" t="s">
        <v>11165</v>
      </c>
    </row>
    <row r="3481" spans="1:18" x14ac:dyDescent="0.3">
      <c r="A3481" s="5" t="s">
        <v>10677</v>
      </c>
      <c r="B3481" s="6">
        <v>129612544</v>
      </c>
      <c r="C3481" s="6">
        <v>129612754</v>
      </c>
      <c r="D3481" t="s">
        <v>16</v>
      </c>
      <c r="E3481" s="17">
        <v>2.12</v>
      </c>
      <c r="F3481" s="14">
        <v>1.72</v>
      </c>
      <c r="G3481" s="5" t="s">
        <v>10677</v>
      </c>
      <c r="H3481" s="8">
        <v>129612594</v>
      </c>
      <c r="I3481" s="8">
        <v>129612624</v>
      </c>
      <c r="J3481" s="9">
        <v>4456.9475400000001</v>
      </c>
      <c r="K3481" s="10">
        <v>2561.611719</v>
      </c>
      <c r="L3481" s="10">
        <v>4371.4354169999997</v>
      </c>
      <c r="M3481" s="9">
        <v>787.03444999999999</v>
      </c>
      <c r="N3481" s="9">
        <v>622.24242000000004</v>
      </c>
      <c r="O3481" t="s">
        <v>11166</v>
      </c>
      <c r="P3481" t="s">
        <v>11167</v>
      </c>
      <c r="Q3481" t="s">
        <v>11168</v>
      </c>
      <c r="R3481" s="8" t="s">
        <v>11168</v>
      </c>
    </row>
    <row r="3482" spans="1:18" hidden="1" x14ac:dyDescent="0.3">
      <c r="A3482" s="5" t="s">
        <v>10677</v>
      </c>
      <c r="B3482" s="6">
        <v>130064316</v>
      </c>
      <c r="C3482" s="6">
        <v>130064526</v>
      </c>
      <c r="D3482" t="s">
        <v>26</v>
      </c>
      <c r="E3482" s="17">
        <v>0.96</v>
      </c>
      <c r="F3482" s="5">
        <v>0</v>
      </c>
      <c r="G3482" s="5" t="s">
        <v>10677</v>
      </c>
      <c r="H3482" s="8">
        <v>130064446</v>
      </c>
      <c r="I3482" s="8">
        <v>130064476</v>
      </c>
      <c r="J3482" s="9">
        <v>3926.5293700000002</v>
      </c>
      <c r="K3482" s="10">
        <v>250.78323399999999</v>
      </c>
      <c r="L3482" s="10">
        <v>1666.7758630000001</v>
      </c>
      <c r="M3482" s="9">
        <v>8.4580081000000007</v>
      </c>
      <c r="N3482" s="9">
        <v>220.65311199999999</v>
      </c>
      <c r="O3482" t="s">
        <v>11169</v>
      </c>
      <c r="P3482" t="s">
        <v>11170</v>
      </c>
      <c r="Q3482" t="s">
        <v>25</v>
      </c>
      <c r="R3482" s="8" t="s">
        <v>25</v>
      </c>
    </row>
    <row r="3483" spans="1:18" x14ac:dyDescent="0.3">
      <c r="A3483" s="5" t="s">
        <v>10677</v>
      </c>
      <c r="B3483" s="6">
        <v>13009220</v>
      </c>
      <c r="C3483" s="6">
        <v>13009430</v>
      </c>
      <c r="D3483" t="s">
        <v>16</v>
      </c>
      <c r="E3483" s="17">
        <v>2.92</v>
      </c>
      <c r="F3483" s="14">
        <v>2.64</v>
      </c>
      <c r="G3483" s="5" t="s">
        <v>10677</v>
      </c>
      <c r="H3483" s="8">
        <v>13009270</v>
      </c>
      <c r="I3483" s="8">
        <v>13009300</v>
      </c>
      <c r="J3483" s="9">
        <v>9056.7324200000003</v>
      </c>
      <c r="K3483" s="10">
        <v>4857.759395</v>
      </c>
      <c r="L3483" s="10">
        <v>4931.469153</v>
      </c>
      <c r="M3483" s="9">
        <v>544.62270999999998</v>
      </c>
      <c r="N3483" s="9">
        <v>143.72153399999999</v>
      </c>
      <c r="O3483" t="s">
        <v>11171</v>
      </c>
      <c r="P3483" t="s">
        <v>11172</v>
      </c>
      <c r="Q3483" t="s">
        <v>11173</v>
      </c>
      <c r="R3483" s="8" t="s">
        <v>11174</v>
      </c>
    </row>
    <row r="3484" spans="1:18" hidden="1" x14ac:dyDescent="0.3">
      <c r="A3484" s="5" t="s">
        <v>10677</v>
      </c>
      <c r="B3484" s="6">
        <v>130465657</v>
      </c>
      <c r="C3484" s="6">
        <v>130465867</v>
      </c>
      <c r="D3484" t="s">
        <v>16</v>
      </c>
      <c r="E3484" s="17">
        <v>1.08</v>
      </c>
      <c r="F3484" s="14">
        <v>0.96</v>
      </c>
      <c r="G3484" s="5" t="s">
        <v>10677</v>
      </c>
      <c r="H3484" s="8">
        <v>130465707</v>
      </c>
      <c r="I3484" s="8">
        <v>130465737</v>
      </c>
      <c r="J3484" s="9">
        <v>3505.7729899999999</v>
      </c>
      <c r="K3484" s="10">
        <v>531.57610099999999</v>
      </c>
      <c r="L3484" s="10">
        <v>2681.5233490000001</v>
      </c>
      <c r="M3484" s="9">
        <v>3716.2819</v>
      </c>
      <c r="N3484" s="9">
        <v>295.70515499999999</v>
      </c>
      <c r="O3484" t="s">
        <v>11175</v>
      </c>
      <c r="P3484" t="s">
        <v>11176</v>
      </c>
      <c r="Q3484" t="s">
        <v>11177</v>
      </c>
      <c r="R3484" s="8" t="s">
        <v>11177</v>
      </c>
    </row>
    <row r="3485" spans="1:18" hidden="1" x14ac:dyDescent="0.3">
      <c r="A3485" s="5" t="s">
        <v>10677</v>
      </c>
      <c r="B3485" s="6">
        <v>130612848</v>
      </c>
      <c r="C3485" s="6">
        <v>130613058</v>
      </c>
      <c r="D3485" t="s">
        <v>26</v>
      </c>
      <c r="E3485" s="17">
        <v>2.36</v>
      </c>
      <c r="F3485" s="14">
        <v>2.36</v>
      </c>
      <c r="G3485" s="5" t="s">
        <v>10677</v>
      </c>
      <c r="H3485" s="8">
        <v>130612978</v>
      </c>
      <c r="I3485" s="8">
        <v>130613008</v>
      </c>
      <c r="J3485" s="9">
        <v>3719.8869</v>
      </c>
      <c r="K3485" s="10">
        <v>2717.8679109999998</v>
      </c>
      <c r="L3485" s="10">
        <v>3590.4152340000001</v>
      </c>
      <c r="M3485" s="9">
        <v>562.68006000000003</v>
      </c>
      <c r="N3485" s="9">
        <v>485.03176000000002</v>
      </c>
      <c r="O3485" t="s">
        <v>11178</v>
      </c>
      <c r="P3485" t="s">
        <v>11179</v>
      </c>
      <c r="Q3485" t="s">
        <v>11180</v>
      </c>
      <c r="R3485" s="8" t="s">
        <v>11181</v>
      </c>
    </row>
    <row r="3486" spans="1:18" hidden="1" x14ac:dyDescent="0.3">
      <c r="A3486" s="5" t="s">
        <v>10677</v>
      </c>
      <c r="B3486" s="6">
        <v>130745522</v>
      </c>
      <c r="C3486" s="6">
        <v>130745732</v>
      </c>
      <c r="D3486" t="s">
        <v>26</v>
      </c>
      <c r="E3486" s="17">
        <v>1.56</v>
      </c>
      <c r="F3486" s="14">
        <v>1.56</v>
      </c>
      <c r="G3486" s="5" t="s">
        <v>10677</v>
      </c>
      <c r="H3486" s="8">
        <v>130745652</v>
      </c>
      <c r="I3486" s="8">
        <v>130745682</v>
      </c>
      <c r="J3486" s="9">
        <v>4802.5445900000004</v>
      </c>
      <c r="K3486" s="10">
        <v>683.08233600000005</v>
      </c>
      <c r="L3486" s="10">
        <v>3058.1574479999999</v>
      </c>
      <c r="M3486" s="9">
        <v>29.931028600000001</v>
      </c>
      <c r="N3486" s="9">
        <v>373.92599999999999</v>
      </c>
      <c r="O3486" t="s">
        <v>11182</v>
      </c>
      <c r="P3486" t="s">
        <v>11183</v>
      </c>
      <c r="Q3486" t="s">
        <v>11184</v>
      </c>
      <c r="R3486" s="8" t="s">
        <v>11184</v>
      </c>
    </row>
    <row r="3487" spans="1:18" hidden="1" x14ac:dyDescent="0.3">
      <c r="A3487" s="5" t="s">
        <v>10677</v>
      </c>
      <c r="B3487" s="6">
        <v>130745598</v>
      </c>
      <c r="C3487" s="6">
        <v>130745808</v>
      </c>
      <c r="D3487" t="s">
        <v>16</v>
      </c>
      <c r="E3487" s="17">
        <v>1.56</v>
      </c>
      <c r="F3487" s="14">
        <v>1.56</v>
      </c>
      <c r="G3487" s="5" t="s">
        <v>10677</v>
      </c>
      <c r="H3487" s="8">
        <v>130745648</v>
      </c>
      <c r="I3487" s="8">
        <v>130745678</v>
      </c>
      <c r="J3487" s="9">
        <v>4070.1685900000002</v>
      </c>
      <c r="K3487" s="10">
        <v>719.986806</v>
      </c>
      <c r="L3487" s="10">
        <v>3976.8700760000002</v>
      </c>
      <c r="M3487" s="9">
        <v>358.44600000000003</v>
      </c>
      <c r="N3487" s="9">
        <v>39.3879667</v>
      </c>
      <c r="O3487" t="s">
        <v>11185</v>
      </c>
      <c r="P3487" t="s">
        <v>11186</v>
      </c>
      <c r="Q3487" t="s">
        <v>11184</v>
      </c>
      <c r="R3487" s="8" t="s">
        <v>11184</v>
      </c>
    </row>
    <row r="3488" spans="1:18" hidden="1" x14ac:dyDescent="0.3">
      <c r="A3488" s="5" t="s">
        <v>10677</v>
      </c>
      <c r="B3488" s="6">
        <v>131080431</v>
      </c>
      <c r="C3488" s="6">
        <v>131080641</v>
      </c>
      <c r="D3488" t="s">
        <v>16</v>
      </c>
      <c r="E3488" s="17">
        <v>2.2799999999999998</v>
      </c>
      <c r="F3488" s="14">
        <v>2.2799999999999998</v>
      </c>
      <c r="G3488" s="5" t="s">
        <v>10677</v>
      </c>
      <c r="H3488" s="8">
        <v>131080481</v>
      </c>
      <c r="I3488" s="8">
        <v>131080511</v>
      </c>
      <c r="J3488" s="9">
        <v>3078.5835200000001</v>
      </c>
      <c r="K3488" s="10">
        <v>1330.7706820000001</v>
      </c>
      <c r="L3488" s="10">
        <v>2770.6209170000002</v>
      </c>
      <c r="M3488" s="9">
        <v>132.03290799999999</v>
      </c>
      <c r="N3488" s="9">
        <v>275.88315999999998</v>
      </c>
      <c r="O3488" t="s">
        <v>11187</v>
      </c>
      <c r="P3488" t="s">
        <v>11188</v>
      </c>
      <c r="Q3488" t="s">
        <v>11189</v>
      </c>
      <c r="R3488" s="8" t="s">
        <v>11189</v>
      </c>
    </row>
    <row r="3489" spans="1:18" hidden="1" x14ac:dyDescent="0.3">
      <c r="A3489" s="5" t="s">
        <v>10677</v>
      </c>
      <c r="B3489" s="6">
        <v>131080451</v>
      </c>
      <c r="C3489" s="6">
        <v>131080661</v>
      </c>
      <c r="D3489" t="s">
        <v>16</v>
      </c>
      <c r="E3489" s="17">
        <v>2.2799999999999998</v>
      </c>
      <c r="F3489" s="14">
        <v>2.2799999999999998</v>
      </c>
      <c r="G3489" s="5" t="s">
        <v>10677</v>
      </c>
      <c r="H3489" s="8">
        <v>131080501</v>
      </c>
      <c r="I3489" s="8">
        <v>131080531</v>
      </c>
      <c r="J3489" s="9">
        <v>2882.1983</v>
      </c>
      <c r="K3489" s="10">
        <v>1542.061745</v>
      </c>
      <c r="L3489" s="10">
        <v>3019.9706299999998</v>
      </c>
      <c r="M3489" s="9">
        <v>132.79941299999999</v>
      </c>
      <c r="N3489" s="9">
        <v>273.88625999999999</v>
      </c>
      <c r="O3489" t="s">
        <v>11190</v>
      </c>
      <c r="P3489" t="s">
        <v>11191</v>
      </c>
      <c r="Q3489" t="s">
        <v>11192</v>
      </c>
      <c r="R3489" s="8" t="s">
        <v>11192</v>
      </c>
    </row>
    <row r="3490" spans="1:18" hidden="1" x14ac:dyDescent="0.3">
      <c r="A3490" s="5" t="s">
        <v>10677</v>
      </c>
      <c r="B3490" s="6">
        <v>131080537</v>
      </c>
      <c r="C3490" s="6">
        <v>131080747</v>
      </c>
      <c r="D3490" t="s">
        <v>26</v>
      </c>
      <c r="E3490" s="17">
        <v>2.2799999999999998</v>
      </c>
      <c r="F3490" s="14">
        <v>1.52</v>
      </c>
      <c r="G3490" s="5" t="s">
        <v>10677</v>
      </c>
      <c r="H3490" s="8">
        <v>131080667</v>
      </c>
      <c r="I3490" s="8">
        <v>131080697</v>
      </c>
      <c r="J3490" s="9">
        <v>3438.2791900000002</v>
      </c>
      <c r="K3490" s="10">
        <v>2036.0801469999999</v>
      </c>
      <c r="L3490" s="10">
        <v>2472.6739819999998</v>
      </c>
      <c r="M3490" s="9">
        <v>262.31806</v>
      </c>
      <c r="N3490" s="9">
        <v>131.91780299999999</v>
      </c>
      <c r="O3490" t="s">
        <v>11193</v>
      </c>
      <c r="P3490" t="s">
        <v>11194</v>
      </c>
      <c r="Q3490" t="s">
        <v>11195</v>
      </c>
      <c r="R3490" s="8" t="s">
        <v>11195</v>
      </c>
    </row>
    <row r="3491" spans="1:18" hidden="1" x14ac:dyDescent="0.3">
      <c r="A3491" s="5" t="s">
        <v>10677</v>
      </c>
      <c r="B3491" s="6">
        <v>131100300</v>
      </c>
      <c r="C3491" s="6">
        <v>131100510</v>
      </c>
      <c r="D3491" t="s">
        <v>16</v>
      </c>
      <c r="E3491" s="17">
        <v>1.96</v>
      </c>
      <c r="F3491" s="14">
        <v>1.96</v>
      </c>
      <c r="G3491" s="5" t="s">
        <v>10677</v>
      </c>
      <c r="H3491" s="8">
        <v>131100350</v>
      </c>
      <c r="I3491" s="8">
        <v>131100380</v>
      </c>
      <c r="J3491" s="9">
        <v>6622.0562200000004</v>
      </c>
      <c r="K3491" s="10">
        <v>3769.3564919999999</v>
      </c>
      <c r="L3491" s="10">
        <v>8075.2571699999999</v>
      </c>
      <c r="M3491" s="9">
        <v>78.207853</v>
      </c>
      <c r="N3491" s="9">
        <v>877.92714999999998</v>
      </c>
      <c r="O3491" t="s">
        <v>11196</v>
      </c>
      <c r="P3491" t="s">
        <v>11197</v>
      </c>
      <c r="Q3491" t="s">
        <v>11198</v>
      </c>
      <c r="R3491" s="8" t="s">
        <v>11198</v>
      </c>
    </row>
    <row r="3492" spans="1:18" hidden="1" x14ac:dyDescent="0.3">
      <c r="A3492" s="5" t="s">
        <v>10677</v>
      </c>
      <c r="B3492" s="6">
        <v>131100437</v>
      </c>
      <c r="C3492" s="6">
        <v>131100647</v>
      </c>
      <c r="D3492" t="s">
        <v>26</v>
      </c>
      <c r="E3492" s="17">
        <v>1.44</v>
      </c>
      <c r="F3492" s="14">
        <v>1.1200000000000001</v>
      </c>
      <c r="G3492" s="5" t="s">
        <v>10677</v>
      </c>
      <c r="H3492" s="8">
        <v>131100567</v>
      </c>
      <c r="I3492" s="8">
        <v>131100597</v>
      </c>
      <c r="J3492" s="9">
        <v>10172.34923</v>
      </c>
      <c r="K3492" s="10">
        <v>4685.3124850000004</v>
      </c>
      <c r="L3492" s="10">
        <v>6376.080653</v>
      </c>
      <c r="M3492" s="9">
        <v>744.80543999999998</v>
      </c>
      <c r="N3492" s="9">
        <v>200.453318</v>
      </c>
      <c r="O3492" t="s">
        <v>11199</v>
      </c>
      <c r="P3492" t="s">
        <v>11200</v>
      </c>
      <c r="Q3492" t="s">
        <v>11201</v>
      </c>
      <c r="R3492" s="8" t="s">
        <v>11201</v>
      </c>
    </row>
    <row r="3493" spans="1:18" hidden="1" x14ac:dyDescent="0.3">
      <c r="A3493" s="5" t="s">
        <v>10677</v>
      </c>
      <c r="B3493" s="6">
        <v>131221805</v>
      </c>
      <c r="C3493" s="6">
        <v>131222015</v>
      </c>
      <c r="D3493" t="s">
        <v>16</v>
      </c>
      <c r="E3493" s="17">
        <v>1.72</v>
      </c>
      <c r="F3493" s="14">
        <v>0.68</v>
      </c>
      <c r="G3493" s="5" t="s">
        <v>10677</v>
      </c>
      <c r="H3493" s="8">
        <v>131221855</v>
      </c>
      <c r="I3493" s="8">
        <v>131221885</v>
      </c>
      <c r="J3493" s="9">
        <v>3182.0182399999999</v>
      </c>
      <c r="K3493" s="10">
        <v>341.21991500000001</v>
      </c>
      <c r="L3493" s="10">
        <v>1457.928848</v>
      </c>
      <c r="M3493" s="9">
        <v>2041.87736</v>
      </c>
      <c r="N3493" s="9">
        <v>225.256798</v>
      </c>
      <c r="O3493" t="s">
        <v>11202</v>
      </c>
      <c r="P3493" t="s">
        <v>11203</v>
      </c>
      <c r="Q3493" t="s">
        <v>11204</v>
      </c>
      <c r="R3493" s="8" t="s">
        <v>11204</v>
      </c>
    </row>
    <row r="3494" spans="1:18" hidden="1" x14ac:dyDescent="0.3">
      <c r="A3494" s="5" t="s">
        <v>10677</v>
      </c>
      <c r="B3494" s="6">
        <v>131963118</v>
      </c>
      <c r="C3494" s="6">
        <v>131963328</v>
      </c>
      <c r="D3494" t="s">
        <v>16</v>
      </c>
      <c r="E3494" s="17">
        <v>0.84</v>
      </c>
      <c r="F3494" s="5">
        <v>0</v>
      </c>
      <c r="G3494" s="5" t="s">
        <v>10677</v>
      </c>
      <c r="H3494" s="8">
        <v>131963168</v>
      </c>
      <c r="I3494" s="8">
        <v>131963198</v>
      </c>
      <c r="J3494" s="9">
        <v>93.165239999999997</v>
      </c>
      <c r="K3494" s="10">
        <v>117.400734</v>
      </c>
      <c r="L3494" s="10">
        <v>138.83745200000001</v>
      </c>
      <c r="M3494" s="9">
        <v>9.1355498999999991</v>
      </c>
      <c r="N3494" s="9">
        <v>10.060164199999999</v>
      </c>
      <c r="O3494" t="s">
        <v>11205</v>
      </c>
      <c r="P3494" t="s">
        <v>11206</v>
      </c>
      <c r="Q3494" t="s">
        <v>25</v>
      </c>
      <c r="R3494" s="8" t="s">
        <v>25</v>
      </c>
    </row>
    <row r="3495" spans="1:18" hidden="1" x14ac:dyDescent="0.3">
      <c r="A3495" s="5" t="s">
        <v>10677</v>
      </c>
      <c r="B3495" s="6">
        <v>132136159</v>
      </c>
      <c r="C3495" s="6">
        <v>132136369</v>
      </c>
      <c r="D3495" t="s">
        <v>26</v>
      </c>
      <c r="E3495" s="17">
        <v>2.44</v>
      </c>
      <c r="F3495" s="14">
        <v>2.44</v>
      </c>
      <c r="G3495" s="5" t="s">
        <v>10677</v>
      </c>
      <c r="H3495" s="8">
        <v>132136289</v>
      </c>
      <c r="I3495" s="8">
        <v>132136319</v>
      </c>
      <c r="J3495" s="9">
        <v>4757.9836400000004</v>
      </c>
      <c r="K3495" s="10">
        <v>717.82686200000001</v>
      </c>
      <c r="L3495" s="10">
        <v>1618.7598419999999</v>
      </c>
      <c r="M3495" s="9">
        <v>2724.9026399999998</v>
      </c>
      <c r="N3495" s="9">
        <v>132.945459</v>
      </c>
      <c r="O3495" t="s">
        <v>11207</v>
      </c>
      <c r="P3495" t="s">
        <v>11208</v>
      </c>
      <c r="Q3495" t="s">
        <v>11209</v>
      </c>
      <c r="R3495" s="8" t="s">
        <v>11209</v>
      </c>
    </row>
    <row r="3496" spans="1:18" hidden="1" x14ac:dyDescent="0.3">
      <c r="A3496" s="5" t="s">
        <v>10677</v>
      </c>
      <c r="B3496" s="6">
        <v>132378643</v>
      </c>
      <c r="C3496" s="6">
        <v>132378853</v>
      </c>
      <c r="D3496" t="s">
        <v>16</v>
      </c>
      <c r="E3496" s="17">
        <v>1.64</v>
      </c>
      <c r="F3496" s="14">
        <v>1.64</v>
      </c>
      <c r="G3496" s="5" t="s">
        <v>10677</v>
      </c>
      <c r="H3496" s="8">
        <v>132378693</v>
      </c>
      <c r="I3496" s="8">
        <v>132378723</v>
      </c>
      <c r="J3496" s="9">
        <v>2301.7646500000001</v>
      </c>
      <c r="K3496" s="10">
        <v>514.52117499999997</v>
      </c>
      <c r="L3496" s="10">
        <v>915.23152800000003</v>
      </c>
      <c r="M3496" s="9">
        <v>60.507489999999997</v>
      </c>
      <c r="N3496" s="9">
        <v>281.26</v>
      </c>
      <c r="O3496" t="s">
        <v>11210</v>
      </c>
      <c r="P3496" t="s">
        <v>11211</v>
      </c>
      <c r="Q3496" t="s">
        <v>11212</v>
      </c>
      <c r="R3496" s="8" t="s">
        <v>11212</v>
      </c>
    </row>
    <row r="3497" spans="1:18" hidden="1" x14ac:dyDescent="0.3">
      <c r="A3497" s="5" t="s">
        <v>10677</v>
      </c>
      <c r="B3497" s="6">
        <v>132379014</v>
      </c>
      <c r="C3497" s="6">
        <v>132379224</v>
      </c>
      <c r="D3497" t="s">
        <v>26</v>
      </c>
      <c r="E3497" s="17">
        <v>1.1200000000000001</v>
      </c>
      <c r="F3497" s="14">
        <v>1.1200000000000001</v>
      </c>
      <c r="G3497" s="5" t="s">
        <v>10677</v>
      </c>
      <c r="H3497" s="8">
        <v>132379144</v>
      </c>
      <c r="I3497" s="8">
        <v>132379174</v>
      </c>
      <c r="J3497" s="9">
        <v>2890.9430900000002</v>
      </c>
      <c r="K3497" s="10">
        <v>610.56681100000003</v>
      </c>
      <c r="L3497" s="10">
        <v>1625.689147</v>
      </c>
      <c r="M3497" s="9">
        <v>371.68714999999997</v>
      </c>
      <c r="N3497" s="9">
        <v>113.638963</v>
      </c>
      <c r="O3497" t="s">
        <v>11213</v>
      </c>
      <c r="P3497" t="s">
        <v>11214</v>
      </c>
      <c r="Q3497" t="s">
        <v>11215</v>
      </c>
      <c r="R3497" s="8" t="s">
        <v>11215</v>
      </c>
    </row>
    <row r="3498" spans="1:18" hidden="1" x14ac:dyDescent="0.3">
      <c r="A3498" s="5" t="s">
        <v>10677</v>
      </c>
      <c r="B3498" s="6">
        <v>132441215</v>
      </c>
      <c r="C3498" s="6">
        <v>132441425</v>
      </c>
      <c r="D3498" t="s">
        <v>16</v>
      </c>
      <c r="E3498" s="17">
        <v>2.72</v>
      </c>
      <c r="F3498" s="14">
        <v>2.72</v>
      </c>
      <c r="G3498" s="5" t="s">
        <v>10677</v>
      </c>
      <c r="H3498" s="8">
        <v>132441265</v>
      </c>
      <c r="I3498" s="8">
        <v>132441295</v>
      </c>
      <c r="J3498" s="9">
        <v>2904.1878000000002</v>
      </c>
      <c r="K3498" s="10">
        <v>1167.822527</v>
      </c>
      <c r="L3498" s="10">
        <v>1760.4929669999999</v>
      </c>
      <c r="M3498" s="9">
        <v>469.14722999999998</v>
      </c>
      <c r="N3498" s="9">
        <v>1020.31377</v>
      </c>
      <c r="O3498" t="s">
        <v>11216</v>
      </c>
      <c r="P3498" t="s">
        <v>11217</v>
      </c>
      <c r="Q3498" t="s">
        <v>11218</v>
      </c>
      <c r="R3498" s="8" t="s">
        <v>11218</v>
      </c>
    </row>
    <row r="3499" spans="1:18" hidden="1" x14ac:dyDescent="0.3">
      <c r="A3499" s="5" t="s">
        <v>10677</v>
      </c>
      <c r="B3499" s="6">
        <v>132757034</v>
      </c>
      <c r="C3499" s="6">
        <v>132757244</v>
      </c>
      <c r="D3499" t="s">
        <v>26</v>
      </c>
      <c r="E3499" s="17">
        <v>1.72</v>
      </c>
      <c r="F3499" s="14">
        <v>1.72</v>
      </c>
      <c r="G3499" s="5" t="s">
        <v>10677</v>
      </c>
      <c r="H3499" s="8">
        <v>132757164</v>
      </c>
      <c r="I3499" s="8">
        <v>132757194</v>
      </c>
      <c r="J3499" s="9">
        <v>1840.9327800000001</v>
      </c>
      <c r="K3499" s="10">
        <v>789.69727399999999</v>
      </c>
      <c r="L3499" s="10">
        <v>595.31971499999997</v>
      </c>
      <c r="M3499" s="9">
        <v>41.565007999999999</v>
      </c>
      <c r="N3499" s="9">
        <v>190.80513999999999</v>
      </c>
      <c r="O3499" t="s">
        <v>11219</v>
      </c>
      <c r="P3499" t="s">
        <v>11220</v>
      </c>
      <c r="Q3499" t="s">
        <v>11221</v>
      </c>
      <c r="R3499" s="8" t="s">
        <v>11221</v>
      </c>
    </row>
    <row r="3500" spans="1:18" x14ac:dyDescent="0.3">
      <c r="A3500" s="5" t="s">
        <v>10677</v>
      </c>
      <c r="B3500" s="6">
        <v>133292329</v>
      </c>
      <c r="C3500" s="6">
        <v>133292539</v>
      </c>
      <c r="D3500" t="s">
        <v>26</v>
      </c>
      <c r="E3500" s="17">
        <v>2.68</v>
      </c>
      <c r="F3500" s="14">
        <v>2.68</v>
      </c>
      <c r="G3500" s="5" t="s">
        <v>10677</v>
      </c>
      <c r="H3500" s="8">
        <v>133292459</v>
      </c>
      <c r="I3500" s="8">
        <v>133292489</v>
      </c>
      <c r="J3500" s="9">
        <v>6080.4295099999999</v>
      </c>
      <c r="K3500" s="10">
        <v>2020.3180580000001</v>
      </c>
      <c r="L3500" s="10">
        <v>3794.6342559999998</v>
      </c>
      <c r="M3500" s="9">
        <v>2614.672</v>
      </c>
      <c r="N3500" s="9">
        <v>742.31556</v>
      </c>
      <c r="O3500" t="s">
        <v>11222</v>
      </c>
      <c r="P3500" t="s">
        <v>11223</v>
      </c>
      <c r="Q3500" t="s">
        <v>11224</v>
      </c>
      <c r="R3500" s="8" t="s">
        <v>11224</v>
      </c>
    </row>
    <row r="3501" spans="1:18" hidden="1" x14ac:dyDescent="0.3">
      <c r="A3501" s="5" t="s">
        <v>10677</v>
      </c>
      <c r="B3501" s="6">
        <v>133380641</v>
      </c>
      <c r="C3501" s="6">
        <v>133380851</v>
      </c>
      <c r="D3501" t="s">
        <v>26</v>
      </c>
      <c r="E3501" s="17">
        <v>1.92</v>
      </c>
      <c r="F3501" s="5">
        <v>0</v>
      </c>
      <c r="G3501" s="5" t="s">
        <v>10677</v>
      </c>
      <c r="H3501" s="8">
        <v>133380771</v>
      </c>
      <c r="I3501" s="8">
        <v>133380801</v>
      </c>
      <c r="J3501" s="9">
        <v>3396.22714</v>
      </c>
      <c r="K3501" s="10">
        <v>404.24132200000003</v>
      </c>
      <c r="L3501" s="10">
        <v>2558.8768230000001</v>
      </c>
      <c r="M3501" s="9">
        <v>500.23284999999998</v>
      </c>
      <c r="N3501" s="9">
        <v>621.04349999999999</v>
      </c>
      <c r="O3501" t="s">
        <v>11225</v>
      </c>
      <c r="P3501" t="s">
        <v>11226</v>
      </c>
      <c r="Q3501" t="s">
        <v>11227</v>
      </c>
      <c r="R3501" s="8" t="s">
        <v>11227</v>
      </c>
    </row>
    <row r="3502" spans="1:18" hidden="1" x14ac:dyDescent="0.3">
      <c r="A3502" s="5" t="s">
        <v>10677</v>
      </c>
      <c r="B3502" s="6">
        <v>133380755</v>
      </c>
      <c r="C3502" s="6">
        <v>133380965</v>
      </c>
      <c r="D3502" t="s">
        <v>16</v>
      </c>
      <c r="E3502" s="17">
        <v>1.92</v>
      </c>
      <c r="F3502" s="5">
        <v>0</v>
      </c>
      <c r="G3502" s="5" t="s">
        <v>10677</v>
      </c>
      <c r="H3502" s="8">
        <v>133380805</v>
      </c>
      <c r="I3502" s="8">
        <v>133380835</v>
      </c>
      <c r="J3502" s="9">
        <v>3685.7939299999998</v>
      </c>
      <c r="K3502" s="10">
        <v>350.06979000000001</v>
      </c>
      <c r="L3502" s="10">
        <v>3306.34899</v>
      </c>
      <c r="M3502" s="9">
        <v>621.97568999999999</v>
      </c>
      <c r="N3502" s="9">
        <v>511.30835000000002</v>
      </c>
      <c r="O3502" t="s">
        <v>11228</v>
      </c>
      <c r="P3502" t="s">
        <v>11229</v>
      </c>
      <c r="Q3502" t="s">
        <v>11230</v>
      </c>
      <c r="R3502" s="8" t="s">
        <v>11230</v>
      </c>
    </row>
    <row r="3503" spans="1:18" hidden="1" x14ac:dyDescent="0.3">
      <c r="A3503" s="5" t="s">
        <v>10677</v>
      </c>
      <c r="B3503" s="6">
        <v>133467109</v>
      </c>
      <c r="C3503" s="6">
        <v>133467319</v>
      </c>
      <c r="D3503" t="s">
        <v>26</v>
      </c>
      <c r="E3503" s="17">
        <v>1.36</v>
      </c>
      <c r="F3503" s="14">
        <v>1.36</v>
      </c>
      <c r="G3503" s="5" t="s">
        <v>10677</v>
      </c>
      <c r="H3503" s="8">
        <v>133467239</v>
      </c>
      <c r="I3503" s="8">
        <v>133467269</v>
      </c>
      <c r="J3503" s="9">
        <v>2638.0690199999999</v>
      </c>
      <c r="K3503" s="10">
        <v>831.78177600000004</v>
      </c>
      <c r="L3503" s="10">
        <v>1634.9474809999999</v>
      </c>
      <c r="M3503" s="9">
        <v>140.63978299999999</v>
      </c>
      <c r="N3503" s="9">
        <v>70.732290000000006</v>
      </c>
      <c r="O3503" t="s">
        <v>11231</v>
      </c>
      <c r="P3503" t="s">
        <v>11232</v>
      </c>
      <c r="Q3503" t="s">
        <v>11233</v>
      </c>
      <c r="R3503" s="8" t="s">
        <v>11233</v>
      </c>
    </row>
    <row r="3504" spans="1:18" hidden="1" x14ac:dyDescent="0.3">
      <c r="A3504" s="5" t="s">
        <v>10677</v>
      </c>
      <c r="B3504" s="6">
        <v>133524488</v>
      </c>
      <c r="C3504" s="6">
        <v>133524698</v>
      </c>
      <c r="D3504" t="s">
        <v>26</v>
      </c>
      <c r="E3504" s="17">
        <v>1.2</v>
      </c>
      <c r="F3504" s="14">
        <v>0.76</v>
      </c>
      <c r="G3504" s="5" t="s">
        <v>10677</v>
      </c>
      <c r="H3504" s="8">
        <v>133524618</v>
      </c>
      <c r="I3504" s="8">
        <v>133524648</v>
      </c>
      <c r="J3504" s="9">
        <v>4100.5793899999999</v>
      </c>
      <c r="K3504" s="10">
        <v>1024.948811</v>
      </c>
      <c r="L3504" s="10">
        <v>4596.4912199999999</v>
      </c>
      <c r="M3504" s="9">
        <v>929.07150000000001</v>
      </c>
      <c r="N3504" s="9">
        <v>119.76041600000001</v>
      </c>
      <c r="O3504" t="s">
        <v>11234</v>
      </c>
      <c r="P3504" t="s">
        <v>11235</v>
      </c>
      <c r="Q3504" t="s">
        <v>11236</v>
      </c>
      <c r="R3504" s="8" t="s">
        <v>11236</v>
      </c>
    </row>
    <row r="3505" spans="1:18" hidden="1" x14ac:dyDescent="0.3">
      <c r="A3505" s="5" t="s">
        <v>10677</v>
      </c>
      <c r="B3505" s="6">
        <v>133614664</v>
      </c>
      <c r="C3505" s="6">
        <v>133614874</v>
      </c>
      <c r="D3505" t="s">
        <v>16</v>
      </c>
      <c r="E3505" s="17">
        <v>2.16</v>
      </c>
      <c r="F3505" s="14">
        <v>2.16</v>
      </c>
      <c r="G3505" s="5" t="s">
        <v>10677</v>
      </c>
      <c r="H3505" s="8">
        <v>133614714</v>
      </c>
      <c r="I3505" s="8">
        <v>133614744</v>
      </c>
      <c r="J3505" s="9">
        <v>1452.75874</v>
      </c>
      <c r="K3505" s="10">
        <v>696.89517599999999</v>
      </c>
      <c r="L3505" s="10">
        <v>1299.3968090000001</v>
      </c>
      <c r="M3505" s="9">
        <v>6.4124999999999996</v>
      </c>
      <c r="N3505" s="9">
        <v>14.430350199999999</v>
      </c>
      <c r="O3505" t="s">
        <v>11237</v>
      </c>
      <c r="P3505" t="s">
        <v>11238</v>
      </c>
      <c r="Q3505" t="s">
        <v>11239</v>
      </c>
      <c r="R3505" s="8" t="s">
        <v>11240</v>
      </c>
    </row>
    <row r="3506" spans="1:18" hidden="1" x14ac:dyDescent="0.3">
      <c r="A3506" s="5" t="s">
        <v>10677</v>
      </c>
      <c r="B3506" s="6">
        <v>133969691</v>
      </c>
      <c r="C3506" s="6">
        <v>133969901</v>
      </c>
      <c r="D3506" t="s">
        <v>16</v>
      </c>
      <c r="E3506" s="17">
        <v>1.36</v>
      </c>
      <c r="F3506" s="14">
        <v>1.32</v>
      </c>
      <c r="G3506" s="5" t="s">
        <v>10677</v>
      </c>
      <c r="H3506" s="8">
        <v>133969741</v>
      </c>
      <c r="I3506" s="8">
        <v>133969771</v>
      </c>
      <c r="J3506" s="9">
        <v>2701.9229500000001</v>
      </c>
      <c r="K3506" s="10">
        <v>835.67679599999997</v>
      </c>
      <c r="L3506" s="10">
        <v>2093.1601879999998</v>
      </c>
      <c r="M3506" s="9">
        <v>1058.31</v>
      </c>
      <c r="N3506" s="9">
        <v>99.643037000000007</v>
      </c>
      <c r="O3506" t="s">
        <v>11241</v>
      </c>
      <c r="P3506" t="s">
        <v>11242</v>
      </c>
      <c r="Q3506" t="s">
        <v>11243</v>
      </c>
      <c r="R3506" s="8" t="s">
        <v>11244</v>
      </c>
    </row>
    <row r="3507" spans="1:18" hidden="1" x14ac:dyDescent="0.3">
      <c r="A3507" s="5" t="s">
        <v>10677</v>
      </c>
      <c r="B3507" s="6">
        <v>134204381</v>
      </c>
      <c r="C3507" s="6">
        <v>134204591</v>
      </c>
      <c r="D3507" t="s">
        <v>26</v>
      </c>
      <c r="E3507" s="17">
        <v>1.76</v>
      </c>
      <c r="F3507" s="14">
        <v>0.8</v>
      </c>
      <c r="G3507" s="5" t="s">
        <v>10677</v>
      </c>
      <c r="H3507" s="8">
        <v>134204511</v>
      </c>
      <c r="I3507" s="8">
        <v>134204541</v>
      </c>
      <c r="J3507" s="9">
        <v>3038.6939600000001</v>
      </c>
      <c r="K3507" s="10">
        <v>478.705806</v>
      </c>
      <c r="L3507" s="10">
        <v>1196.988476</v>
      </c>
      <c r="M3507" s="9">
        <v>735.42674</v>
      </c>
      <c r="N3507" s="9">
        <v>215.46996100000001</v>
      </c>
      <c r="O3507" t="s">
        <v>11245</v>
      </c>
      <c r="P3507" t="s">
        <v>11246</v>
      </c>
      <c r="Q3507" t="s">
        <v>25</v>
      </c>
      <c r="R3507" s="8" t="s">
        <v>25</v>
      </c>
    </row>
    <row r="3508" spans="1:18" hidden="1" x14ac:dyDescent="0.3">
      <c r="A3508" s="5" t="s">
        <v>10677</v>
      </c>
      <c r="B3508" s="6">
        <v>134204817</v>
      </c>
      <c r="C3508" s="6">
        <v>134205027</v>
      </c>
      <c r="D3508" t="s">
        <v>16</v>
      </c>
      <c r="E3508" s="17">
        <v>2.76</v>
      </c>
      <c r="F3508" s="14">
        <v>2.76</v>
      </c>
      <c r="G3508" s="5" t="s">
        <v>10677</v>
      </c>
      <c r="H3508" s="8">
        <v>134204867</v>
      </c>
      <c r="I3508" s="8">
        <v>134204897</v>
      </c>
      <c r="J3508" s="9">
        <v>4967.9947199999997</v>
      </c>
      <c r="K3508" s="10">
        <v>768.11728500000004</v>
      </c>
      <c r="L3508" s="10">
        <v>2221.009333</v>
      </c>
      <c r="M3508" s="9">
        <v>345.72791999999998</v>
      </c>
      <c r="N3508" s="9">
        <v>502.33157</v>
      </c>
      <c r="O3508" t="s">
        <v>11247</v>
      </c>
      <c r="P3508" t="s">
        <v>11248</v>
      </c>
      <c r="Q3508" t="s">
        <v>11249</v>
      </c>
      <c r="R3508" s="8" t="s">
        <v>11250</v>
      </c>
    </row>
    <row r="3509" spans="1:18" hidden="1" x14ac:dyDescent="0.3">
      <c r="A3509" s="5" t="s">
        <v>10677</v>
      </c>
      <c r="B3509" s="6">
        <v>13461782</v>
      </c>
      <c r="C3509" s="6">
        <v>13461992</v>
      </c>
      <c r="D3509" t="s">
        <v>16</v>
      </c>
      <c r="E3509" s="17">
        <v>2.08</v>
      </c>
      <c r="F3509" s="14">
        <v>1.84</v>
      </c>
      <c r="G3509" s="5" t="s">
        <v>10677</v>
      </c>
      <c r="H3509" s="8">
        <v>13461832</v>
      </c>
      <c r="I3509" s="8">
        <v>13461862</v>
      </c>
      <c r="J3509" s="9">
        <v>6606.9087799999998</v>
      </c>
      <c r="K3509" s="10">
        <v>2461.036094</v>
      </c>
      <c r="L3509" s="10">
        <v>3541.2344619999999</v>
      </c>
      <c r="M3509" s="9">
        <v>41.930765999999998</v>
      </c>
      <c r="N3509" s="9">
        <v>34.921825699999999</v>
      </c>
      <c r="O3509" t="s">
        <v>11251</v>
      </c>
      <c r="P3509" t="s">
        <v>11252</v>
      </c>
      <c r="Q3509" t="s">
        <v>11253</v>
      </c>
      <c r="R3509" s="8" t="s">
        <v>11254</v>
      </c>
    </row>
    <row r="3510" spans="1:18" hidden="1" x14ac:dyDescent="0.3">
      <c r="A3510" s="5" t="s">
        <v>10677</v>
      </c>
      <c r="B3510" s="6">
        <v>13521510</v>
      </c>
      <c r="C3510" s="6">
        <v>13521720</v>
      </c>
      <c r="D3510" t="s">
        <v>16</v>
      </c>
      <c r="E3510" s="17">
        <v>1.64</v>
      </c>
      <c r="F3510" s="5">
        <v>1</v>
      </c>
      <c r="G3510" s="5" t="s">
        <v>10677</v>
      </c>
      <c r="H3510" s="8">
        <v>13521560</v>
      </c>
      <c r="I3510" s="8">
        <v>13521590</v>
      </c>
      <c r="J3510" s="9">
        <v>7110.47426</v>
      </c>
      <c r="K3510" s="10">
        <v>5992.5565370000004</v>
      </c>
      <c r="L3510" s="10">
        <v>7823.5873490000004</v>
      </c>
      <c r="M3510" s="9">
        <v>289.30633999999998</v>
      </c>
      <c r="N3510" s="9">
        <v>190.60844900000001</v>
      </c>
      <c r="O3510" t="s">
        <v>11255</v>
      </c>
      <c r="P3510" t="s">
        <v>11256</v>
      </c>
      <c r="Q3510" t="s">
        <v>11257</v>
      </c>
      <c r="R3510" s="8" t="s">
        <v>11257</v>
      </c>
    </row>
    <row r="3511" spans="1:18" hidden="1" x14ac:dyDescent="0.3">
      <c r="A3511" s="5" t="s">
        <v>10677</v>
      </c>
      <c r="B3511" s="6">
        <v>13521605</v>
      </c>
      <c r="C3511" s="6">
        <v>13521815</v>
      </c>
      <c r="D3511" t="s">
        <v>26</v>
      </c>
      <c r="E3511" s="17">
        <v>2.8</v>
      </c>
      <c r="F3511" s="14">
        <v>2.8</v>
      </c>
      <c r="G3511" s="5" t="s">
        <v>10677</v>
      </c>
      <c r="H3511" s="8">
        <v>13521735</v>
      </c>
      <c r="I3511" s="8">
        <v>13521765</v>
      </c>
      <c r="J3511" s="9">
        <v>9069.6922200000008</v>
      </c>
      <c r="K3511" s="10">
        <v>6756.5712960000001</v>
      </c>
      <c r="L3511" s="10">
        <v>11239.284785</v>
      </c>
      <c r="M3511" s="9">
        <v>212.300769</v>
      </c>
      <c r="N3511" s="9">
        <v>295.26495999999997</v>
      </c>
      <c r="O3511" t="s">
        <v>11258</v>
      </c>
      <c r="P3511" t="s">
        <v>11259</v>
      </c>
      <c r="Q3511" t="s">
        <v>11260</v>
      </c>
      <c r="R3511" s="8" t="s">
        <v>11261</v>
      </c>
    </row>
    <row r="3512" spans="1:18" hidden="1" x14ac:dyDescent="0.3">
      <c r="A3512" s="5" t="s">
        <v>10677</v>
      </c>
      <c r="B3512" s="6">
        <v>135684399</v>
      </c>
      <c r="C3512" s="6">
        <v>135684609</v>
      </c>
      <c r="D3512" t="s">
        <v>26</v>
      </c>
      <c r="E3512" s="17">
        <v>2.44</v>
      </c>
      <c r="F3512" s="14">
        <v>2.44</v>
      </c>
      <c r="G3512" s="5" t="s">
        <v>10677</v>
      </c>
      <c r="H3512" s="8">
        <v>135684529</v>
      </c>
      <c r="I3512" s="8">
        <v>135684559</v>
      </c>
      <c r="J3512" s="9">
        <v>5899.9746800000003</v>
      </c>
      <c r="K3512" s="10">
        <v>1716.0144949999999</v>
      </c>
      <c r="L3512" s="10">
        <v>2174.1364509999999</v>
      </c>
      <c r="M3512" s="9">
        <v>885.55795000000001</v>
      </c>
      <c r="N3512" s="9">
        <v>38.697004</v>
      </c>
      <c r="O3512" t="s">
        <v>11262</v>
      </c>
      <c r="P3512" t="s">
        <v>11263</v>
      </c>
      <c r="Q3512" t="s">
        <v>11264</v>
      </c>
      <c r="R3512" s="8" t="s">
        <v>11264</v>
      </c>
    </row>
    <row r="3513" spans="1:18" x14ac:dyDescent="0.3">
      <c r="A3513" s="5" t="s">
        <v>10677</v>
      </c>
      <c r="B3513" s="6">
        <v>135915159</v>
      </c>
      <c r="C3513" s="6">
        <v>135915369</v>
      </c>
      <c r="D3513" t="s">
        <v>16</v>
      </c>
      <c r="E3513" s="17">
        <v>2.2000000000000002</v>
      </c>
      <c r="F3513" s="14">
        <v>2.2000000000000002</v>
      </c>
      <c r="G3513" s="5" t="s">
        <v>10677</v>
      </c>
      <c r="H3513" s="8">
        <v>135915209</v>
      </c>
      <c r="I3513" s="8">
        <v>135915239</v>
      </c>
      <c r="J3513" s="9">
        <v>4894.9645700000001</v>
      </c>
      <c r="K3513" s="10">
        <v>1190.0534299999999</v>
      </c>
      <c r="L3513" s="10">
        <v>4413.0906530000002</v>
      </c>
      <c r="M3513" s="9">
        <v>612.21466999999996</v>
      </c>
      <c r="N3513" s="9">
        <v>343.71660000000003</v>
      </c>
      <c r="O3513" t="s">
        <v>11265</v>
      </c>
      <c r="P3513" t="s">
        <v>11266</v>
      </c>
      <c r="Q3513" t="s">
        <v>11267</v>
      </c>
      <c r="R3513" s="8" t="s">
        <v>11268</v>
      </c>
    </row>
    <row r="3514" spans="1:18" hidden="1" x14ac:dyDescent="0.3">
      <c r="A3514" s="5" t="s">
        <v>10677</v>
      </c>
      <c r="B3514" s="6">
        <v>135968993</v>
      </c>
      <c r="C3514" s="6">
        <v>135969203</v>
      </c>
      <c r="D3514" t="s">
        <v>26</v>
      </c>
      <c r="E3514" s="17">
        <v>1.44</v>
      </c>
      <c r="F3514" s="14">
        <v>1.32</v>
      </c>
      <c r="G3514" s="5" t="s">
        <v>10677</v>
      </c>
      <c r="H3514" s="8">
        <v>135969123</v>
      </c>
      <c r="I3514" s="8">
        <v>135969153</v>
      </c>
      <c r="J3514" s="9">
        <v>2934.4188399999998</v>
      </c>
      <c r="K3514" s="10">
        <v>818.19643799999994</v>
      </c>
      <c r="L3514" s="10">
        <v>3180.8020969999998</v>
      </c>
      <c r="M3514" s="9">
        <v>1181.13042</v>
      </c>
      <c r="N3514" s="9">
        <v>123.666707</v>
      </c>
      <c r="O3514" t="s">
        <v>11269</v>
      </c>
      <c r="P3514" t="s">
        <v>11270</v>
      </c>
      <c r="Q3514" t="s">
        <v>11271</v>
      </c>
      <c r="R3514" s="8" t="s">
        <v>11271</v>
      </c>
    </row>
    <row r="3515" spans="1:18" hidden="1" x14ac:dyDescent="0.3">
      <c r="A3515" s="5" t="s">
        <v>10677</v>
      </c>
      <c r="B3515" s="6">
        <v>136471210</v>
      </c>
      <c r="C3515" s="6">
        <v>136471420</v>
      </c>
      <c r="D3515" t="s">
        <v>16</v>
      </c>
      <c r="E3515" s="17">
        <v>1.36</v>
      </c>
      <c r="F3515" s="14">
        <v>1.36</v>
      </c>
      <c r="G3515" s="5" t="s">
        <v>10677</v>
      </c>
      <c r="H3515" s="8">
        <v>136471260</v>
      </c>
      <c r="I3515" s="8">
        <v>136471290</v>
      </c>
      <c r="J3515" s="9">
        <v>5909.54331</v>
      </c>
      <c r="K3515" s="10">
        <v>3180.5907940000002</v>
      </c>
      <c r="L3515" s="10">
        <v>6425.8261810000004</v>
      </c>
      <c r="M3515" s="9">
        <v>560.29971999999998</v>
      </c>
      <c r="N3515" s="9">
        <v>485.97719999999998</v>
      </c>
      <c r="O3515" t="s">
        <v>11272</v>
      </c>
      <c r="P3515" t="s">
        <v>11273</v>
      </c>
      <c r="Q3515" t="s">
        <v>11274</v>
      </c>
      <c r="R3515" s="8" t="s">
        <v>11274</v>
      </c>
    </row>
    <row r="3516" spans="1:18" hidden="1" x14ac:dyDescent="0.3">
      <c r="A3516" s="5" t="s">
        <v>10677</v>
      </c>
      <c r="B3516" s="6">
        <v>136471312</v>
      </c>
      <c r="C3516" s="6">
        <v>136471522</v>
      </c>
      <c r="D3516" t="s">
        <v>26</v>
      </c>
      <c r="E3516" s="17">
        <v>1.36</v>
      </c>
      <c r="F3516" s="14">
        <v>1.36</v>
      </c>
      <c r="G3516" s="5" t="s">
        <v>10677</v>
      </c>
      <c r="H3516" s="8">
        <v>136471442</v>
      </c>
      <c r="I3516" s="8">
        <v>136471472</v>
      </c>
      <c r="J3516" s="9">
        <v>6630.1452200000003</v>
      </c>
      <c r="K3516" s="10">
        <v>4457.6176999999998</v>
      </c>
      <c r="L3516" s="10">
        <v>5125.2702579999996</v>
      </c>
      <c r="M3516" s="9">
        <v>469.63544000000002</v>
      </c>
      <c r="N3516" s="9">
        <v>532.68232</v>
      </c>
      <c r="O3516" t="s">
        <v>11275</v>
      </c>
      <c r="P3516" t="s">
        <v>11276</v>
      </c>
      <c r="Q3516" t="s">
        <v>11277</v>
      </c>
      <c r="R3516" s="8" t="s">
        <v>11277</v>
      </c>
    </row>
    <row r="3517" spans="1:18" hidden="1" x14ac:dyDescent="0.3">
      <c r="A3517" s="5" t="s">
        <v>10677</v>
      </c>
      <c r="B3517" s="6">
        <v>136537779</v>
      </c>
      <c r="C3517" s="6">
        <v>136537989</v>
      </c>
      <c r="D3517" t="s">
        <v>26</v>
      </c>
      <c r="E3517" s="17">
        <v>2.2000000000000002</v>
      </c>
      <c r="F3517" s="14">
        <v>2.2000000000000002</v>
      </c>
      <c r="G3517" s="5" t="s">
        <v>10677</v>
      </c>
      <c r="H3517" s="8">
        <v>136537909</v>
      </c>
      <c r="I3517" s="8">
        <v>136537939</v>
      </c>
      <c r="J3517" s="9">
        <v>2826.47912</v>
      </c>
      <c r="K3517" s="10">
        <v>847.54299600000002</v>
      </c>
      <c r="L3517" s="10">
        <v>1378.6534300000001</v>
      </c>
      <c r="M3517" s="9">
        <v>38.408535999999998</v>
      </c>
      <c r="N3517" s="9">
        <v>211.213448</v>
      </c>
      <c r="O3517" t="s">
        <v>11278</v>
      </c>
      <c r="P3517" t="s">
        <v>11279</v>
      </c>
      <c r="Q3517" t="s">
        <v>11280</v>
      </c>
      <c r="R3517" s="8" t="s">
        <v>11280</v>
      </c>
    </row>
    <row r="3518" spans="1:18" hidden="1" x14ac:dyDescent="0.3">
      <c r="A3518" s="5" t="s">
        <v>10677</v>
      </c>
      <c r="B3518" s="6">
        <v>136580851</v>
      </c>
      <c r="C3518" s="6">
        <v>136581061</v>
      </c>
      <c r="D3518" t="s">
        <v>16</v>
      </c>
      <c r="E3518" s="17">
        <v>1.64</v>
      </c>
      <c r="F3518" s="14">
        <v>1.08</v>
      </c>
      <c r="G3518" s="5" t="s">
        <v>10677</v>
      </c>
      <c r="H3518" s="8">
        <v>136580901</v>
      </c>
      <c r="I3518" s="8">
        <v>136580931</v>
      </c>
      <c r="J3518" s="9">
        <v>6606.0226899999998</v>
      </c>
      <c r="K3518" s="10">
        <v>2306.9395530000002</v>
      </c>
      <c r="L3518" s="10">
        <v>4661.2803100000001</v>
      </c>
      <c r="M3518" s="9">
        <v>92.730939000000006</v>
      </c>
      <c r="N3518" s="9">
        <v>286.05687</v>
      </c>
      <c r="O3518" t="s">
        <v>11281</v>
      </c>
      <c r="P3518" t="s">
        <v>11282</v>
      </c>
      <c r="Q3518" t="s">
        <v>11283</v>
      </c>
      <c r="R3518" s="8" t="s">
        <v>11283</v>
      </c>
    </row>
    <row r="3519" spans="1:18" hidden="1" x14ac:dyDescent="0.3">
      <c r="A3519" s="5" t="s">
        <v>10677</v>
      </c>
      <c r="B3519" s="6">
        <v>136580874</v>
      </c>
      <c r="C3519" s="6">
        <v>136581084</v>
      </c>
      <c r="D3519" t="s">
        <v>26</v>
      </c>
      <c r="E3519" s="17">
        <v>1.64</v>
      </c>
      <c r="F3519" s="14">
        <v>1.64</v>
      </c>
      <c r="G3519" s="5" t="s">
        <v>10677</v>
      </c>
      <c r="H3519" s="8">
        <v>136581004</v>
      </c>
      <c r="I3519" s="8">
        <v>136581034</v>
      </c>
      <c r="J3519" s="9">
        <v>6628.5317500000001</v>
      </c>
      <c r="K3519" s="10">
        <v>2321.8316380000001</v>
      </c>
      <c r="L3519" s="10">
        <v>4768.886563</v>
      </c>
      <c r="M3519" s="9">
        <v>287.83165000000002</v>
      </c>
      <c r="N3519" s="9">
        <v>93.409289000000001</v>
      </c>
      <c r="O3519" t="s">
        <v>11284</v>
      </c>
      <c r="P3519" t="s">
        <v>11285</v>
      </c>
      <c r="Q3519" t="s">
        <v>11286</v>
      </c>
      <c r="R3519" s="8" t="s">
        <v>11287</v>
      </c>
    </row>
    <row r="3520" spans="1:18" hidden="1" x14ac:dyDescent="0.3">
      <c r="A3520" s="5" t="s">
        <v>10677</v>
      </c>
      <c r="B3520" s="6">
        <v>136580911</v>
      </c>
      <c r="C3520" s="6">
        <v>136581121</v>
      </c>
      <c r="D3520" t="s">
        <v>16</v>
      </c>
      <c r="E3520" s="17">
        <v>1.64</v>
      </c>
      <c r="F3520" s="14">
        <v>1.64</v>
      </c>
      <c r="G3520" s="5" t="s">
        <v>10677</v>
      </c>
      <c r="H3520" s="8">
        <v>136580961</v>
      </c>
      <c r="I3520" s="8">
        <v>136580991</v>
      </c>
      <c r="J3520" s="9">
        <v>6631.8093900000003</v>
      </c>
      <c r="K3520" s="10">
        <v>2135.143556</v>
      </c>
      <c r="L3520" s="10">
        <v>4459.3668260000004</v>
      </c>
      <c r="M3520" s="9">
        <v>96.637895</v>
      </c>
      <c r="N3520" s="9">
        <v>290.42327</v>
      </c>
      <c r="O3520" t="s">
        <v>11288</v>
      </c>
      <c r="P3520" t="s">
        <v>11289</v>
      </c>
      <c r="Q3520" t="s">
        <v>11290</v>
      </c>
      <c r="R3520" s="8" t="s">
        <v>11290</v>
      </c>
    </row>
    <row r="3521" spans="1:18" hidden="1" x14ac:dyDescent="0.3">
      <c r="A3521" s="5" t="s">
        <v>10677</v>
      </c>
      <c r="B3521" s="6">
        <v>136676624</v>
      </c>
      <c r="C3521" s="6">
        <v>136676834</v>
      </c>
      <c r="D3521" t="s">
        <v>26</v>
      </c>
      <c r="E3521" s="17">
        <v>1.24</v>
      </c>
      <c r="F3521" s="14">
        <v>1.24</v>
      </c>
      <c r="G3521" s="5" t="s">
        <v>10677</v>
      </c>
      <c r="H3521" s="8">
        <v>136676754</v>
      </c>
      <c r="I3521" s="8">
        <v>136676784</v>
      </c>
      <c r="J3521" s="9">
        <v>3361.2691199999999</v>
      </c>
      <c r="K3521" s="10">
        <v>354.169127</v>
      </c>
      <c r="L3521" s="10">
        <v>111.645996</v>
      </c>
      <c r="M3521" s="9">
        <v>125.32491400000001</v>
      </c>
      <c r="N3521" s="9">
        <v>72.328844000000004</v>
      </c>
      <c r="O3521" t="s">
        <v>11291</v>
      </c>
      <c r="P3521" t="s">
        <v>11292</v>
      </c>
      <c r="Q3521" t="s">
        <v>11293</v>
      </c>
      <c r="R3521" s="8" t="s">
        <v>11293</v>
      </c>
    </row>
    <row r="3522" spans="1:18" hidden="1" x14ac:dyDescent="0.3">
      <c r="A3522" s="5" t="s">
        <v>10677</v>
      </c>
      <c r="B3522" s="6">
        <v>137893753</v>
      </c>
      <c r="C3522" s="6">
        <v>137893963</v>
      </c>
      <c r="D3522" t="s">
        <v>16</v>
      </c>
      <c r="E3522" s="17">
        <v>0.8</v>
      </c>
      <c r="F3522" s="14">
        <v>0.8</v>
      </c>
      <c r="G3522" s="5" t="s">
        <v>10677</v>
      </c>
      <c r="H3522" s="8">
        <v>137893803</v>
      </c>
      <c r="I3522" s="8">
        <v>137893833</v>
      </c>
      <c r="J3522" s="9">
        <v>1146.86616</v>
      </c>
      <c r="K3522" s="10">
        <v>126.69372300000001</v>
      </c>
      <c r="L3522" s="10">
        <v>820.94450200000006</v>
      </c>
      <c r="M3522" s="9">
        <v>1533.51214</v>
      </c>
      <c r="N3522" s="9">
        <v>451.40060999999997</v>
      </c>
      <c r="O3522" t="s">
        <v>11294</v>
      </c>
      <c r="P3522" t="s">
        <v>11295</v>
      </c>
      <c r="Q3522" t="s">
        <v>25</v>
      </c>
      <c r="R3522" s="8" t="s">
        <v>25</v>
      </c>
    </row>
    <row r="3523" spans="1:18" hidden="1" x14ac:dyDescent="0.3">
      <c r="A3523" s="5" t="s">
        <v>10677</v>
      </c>
      <c r="B3523" s="6">
        <v>137906172</v>
      </c>
      <c r="C3523" s="6">
        <v>137906382</v>
      </c>
      <c r="D3523" t="s">
        <v>26</v>
      </c>
      <c r="E3523" s="17">
        <v>1.44</v>
      </c>
      <c r="F3523" s="14">
        <v>0.6</v>
      </c>
      <c r="G3523" s="5" t="s">
        <v>10677</v>
      </c>
      <c r="H3523" s="8">
        <v>137906302</v>
      </c>
      <c r="I3523" s="8">
        <v>137906332</v>
      </c>
      <c r="J3523" s="9">
        <v>1583.29701</v>
      </c>
      <c r="K3523" s="10">
        <v>681.35362799999996</v>
      </c>
      <c r="L3523" s="10">
        <v>1114.2709600000001</v>
      </c>
      <c r="M3523" s="9">
        <v>1050.5971</v>
      </c>
      <c r="N3523" s="9">
        <v>31.484580000000001</v>
      </c>
      <c r="O3523" t="s">
        <v>11296</v>
      </c>
      <c r="P3523" t="s">
        <v>11297</v>
      </c>
      <c r="Q3523" t="s">
        <v>11298</v>
      </c>
      <c r="R3523" s="8" t="s">
        <v>11299</v>
      </c>
    </row>
    <row r="3524" spans="1:18" hidden="1" x14ac:dyDescent="0.3">
      <c r="A3524" s="5" t="s">
        <v>10677</v>
      </c>
      <c r="B3524" s="6">
        <v>138067303</v>
      </c>
      <c r="C3524" s="6">
        <v>138067513</v>
      </c>
      <c r="D3524" t="s">
        <v>26</v>
      </c>
      <c r="E3524" s="17">
        <v>2.04</v>
      </c>
      <c r="F3524" s="14">
        <v>1.88</v>
      </c>
      <c r="G3524" s="5" t="s">
        <v>10677</v>
      </c>
      <c r="H3524" s="8">
        <v>138067433</v>
      </c>
      <c r="I3524" s="8">
        <v>138067463</v>
      </c>
      <c r="J3524" s="9">
        <v>3367.6393600000001</v>
      </c>
      <c r="K3524" s="10">
        <v>418.70333199999999</v>
      </c>
      <c r="L3524" s="10">
        <v>1335.263526</v>
      </c>
      <c r="M3524" s="9">
        <v>74.548981999999995</v>
      </c>
      <c r="N3524" s="9">
        <v>24.152487000000001</v>
      </c>
      <c r="O3524" t="s">
        <v>11300</v>
      </c>
      <c r="P3524" t="s">
        <v>11301</v>
      </c>
      <c r="Q3524" t="s">
        <v>11302</v>
      </c>
      <c r="R3524" s="8" t="s">
        <v>11302</v>
      </c>
    </row>
    <row r="3525" spans="1:18" hidden="1" x14ac:dyDescent="0.3">
      <c r="A3525" s="5" t="s">
        <v>10677</v>
      </c>
      <c r="B3525" s="6">
        <v>138313086</v>
      </c>
      <c r="C3525" s="6">
        <v>138313296</v>
      </c>
      <c r="D3525" t="s">
        <v>16</v>
      </c>
      <c r="E3525" s="17">
        <v>1.72</v>
      </c>
      <c r="F3525" s="14">
        <v>1.24</v>
      </c>
      <c r="G3525" s="5" t="s">
        <v>10677</v>
      </c>
      <c r="H3525" s="8">
        <v>138313136</v>
      </c>
      <c r="I3525" s="8">
        <v>138313166</v>
      </c>
      <c r="J3525" s="9">
        <v>6880.0677900000001</v>
      </c>
      <c r="K3525" s="10">
        <v>3407.422822</v>
      </c>
      <c r="L3525" s="10">
        <v>3612.9735300000002</v>
      </c>
      <c r="M3525" s="9">
        <v>248.71060399999999</v>
      </c>
      <c r="N3525" s="9">
        <v>54.772691999999999</v>
      </c>
      <c r="O3525" t="s">
        <v>11303</v>
      </c>
      <c r="P3525" t="s">
        <v>11304</v>
      </c>
      <c r="Q3525" t="s">
        <v>11305</v>
      </c>
      <c r="R3525" s="8" t="s">
        <v>11305</v>
      </c>
    </row>
    <row r="3526" spans="1:18" hidden="1" x14ac:dyDescent="0.3">
      <c r="A3526" s="5" t="s">
        <v>10677</v>
      </c>
      <c r="B3526" s="6">
        <v>138327412</v>
      </c>
      <c r="C3526" s="6">
        <v>138327622</v>
      </c>
      <c r="D3526" t="s">
        <v>26</v>
      </c>
      <c r="E3526" s="17">
        <v>1.64</v>
      </c>
      <c r="F3526" s="14">
        <v>1.64</v>
      </c>
      <c r="G3526" s="5" t="s">
        <v>10677</v>
      </c>
      <c r="H3526" s="8">
        <v>138327542</v>
      </c>
      <c r="I3526" s="8">
        <v>138327572</v>
      </c>
      <c r="J3526" s="9">
        <v>1252.5219300000001</v>
      </c>
      <c r="K3526" s="10">
        <v>1087.751996</v>
      </c>
      <c r="L3526" s="10">
        <v>436.21023700000001</v>
      </c>
      <c r="M3526" s="9">
        <v>39.835932999999997</v>
      </c>
      <c r="N3526" s="9">
        <v>29.666926400000001</v>
      </c>
      <c r="O3526" t="s">
        <v>11306</v>
      </c>
      <c r="P3526" t="s">
        <v>11307</v>
      </c>
      <c r="Q3526" t="s">
        <v>11308</v>
      </c>
      <c r="R3526" s="8" t="s">
        <v>11308</v>
      </c>
    </row>
    <row r="3527" spans="1:18" hidden="1" x14ac:dyDescent="0.3">
      <c r="A3527" s="5" t="s">
        <v>10677</v>
      </c>
      <c r="B3527" s="6">
        <v>138553720</v>
      </c>
      <c r="C3527" s="6">
        <v>138553930</v>
      </c>
      <c r="D3527" t="s">
        <v>16</v>
      </c>
      <c r="E3527" s="17">
        <v>2.16</v>
      </c>
      <c r="F3527" s="14">
        <v>2.16</v>
      </c>
      <c r="G3527" s="5" t="s">
        <v>10677</v>
      </c>
      <c r="H3527" s="8">
        <v>138553770</v>
      </c>
      <c r="I3527" s="8">
        <v>138553800</v>
      </c>
      <c r="J3527" s="9">
        <v>10110.82892</v>
      </c>
      <c r="K3527" s="10">
        <v>2836.3533950000001</v>
      </c>
      <c r="L3527" s="10">
        <v>5222.466109</v>
      </c>
      <c r="M3527" s="9">
        <v>371.31031000000002</v>
      </c>
      <c r="N3527" s="9">
        <v>197.74585099999999</v>
      </c>
      <c r="O3527" t="s">
        <v>11309</v>
      </c>
      <c r="P3527" t="s">
        <v>11310</v>
      </c>
      <c r="Q3527" t="s">
        <v>11311</v>
      </c>
      <c r="R3527" s="8" t="s">
        <v>11311</v>
      </c>
    </row>
    <row r="3528" spans="1:18" hidden="1" x14ac:dyDescent="0.3">
      <c r="A3528" s="5" t="s">
        <v>10677</v>
      </c>
      <c r="B3528" s="6">
        <v>138665875</v>
      </c>
      <c r="C3528" s="6">
        <v>138666085</v>
      </c>
      <c r="D3528" t="s">
        <v>26</v>
      </c>
      <c r="E3528" s="17">
        <v>2.6</v>
      </c>
      <c r="F3528" s="14">
        <v>0.8</v>
      </c>
      <c r="G3528" s="5" t="s">
        <v>10677</v>
      </c>
      <c r="H3528" s="8">
        <v>138666005</v>
      </c>
      <c r="I3528" s="8">
        <v>138666035</v>
      </c>
      <c r="J3528" s="9">
        <v>4905.7238699999998</v>
      </c>
      <c r="K3528" s="10">
        <v>1897.9546479999999</v>
      </c>
      <c r="L3528" s="10">
        <v>2205.9718800000001</v>
      </c>
      <c r="M3528" s="9">
        <v>60.606509000000003</v>
      </c>
      <c r="N3528" s="9">
        <v>131.322947</v>
      </c>
      <c r="O3528" t="s">
        <v>11312</v>
      </c>
      <c r="P3528" t="s">
        <v>11313</v>
      </c>
      <c r="Q3528" t="s">
        <v>11314</v>
      </c>
      <c r="R3528" s="8" t="s">
        <v>11314</v>
      </c>
    </row>
    <row r="3529" spans="1:18" hidden="1" x14ac:dyDescent="0.3">
      <c r="A3529" s="5" t="s">
        <v>10677</v>
      </c>
      <c r="B3529" s="6">
        <v>138665947</v>
      </c>
      <c r="C3529" s="6">
        <v>138666157</v>
      </c>
      <c r="D3529" t="s">
        <v>16</v>
      </c>
      <c r="E3529" s="17">
        <v>1.32</v>
      </c>
      <c r="F3529" s="14">
        <v>0.72</v>
      </c>
      <c r="G3529" s="5" t="s">
        <v>10677</v>
      </c>
      <c r="H3529" s="8">
        <v>138665997</v>
      </c>
      <c r="I3529" s="8">
        <v>138666027</v>
      </c>
      <c r="J3529" s="9">
        <v>6945.1095800000003</v>
      </c>
      <c r="K3529" s="10">
        <v>2527.2961059999998</v>
      </c>
      <c r="L3529" s="10">
        <v>3328.9162160000001</v>
      </c>
      <c r="M3529" s="9">
        <v>113.673295</v>
      </c>
      <c r="N3529" s="9">
        <v>52.519247999999997</v>
      </c>
      <c r="O3529" t="s">
        <v>11315</v>
      </c>
      <c r="P3529" t="s">
        <v>11316</v>
      </c>
      <c r="Q3529" t="s">
        <v>11317</v>
      </c>
      <c r="R3529" s="8" t="s">
        <v>11317</v>
      </c>
    </row>
    <row r="3530" spans="1:18" hidden="1" x14ac:dyDescent="0.3">
      <c r="A3530" s="5" t="s">
        <v>10677</v>
      </c>
      <c r="B3530" s="6">
        <v>139062661</v>
      </c>
      <c r="C3530" s="6">
        <v>139062871</v>
      </c>
      <c r="D3530" t="s">
        <v>26</v>
      </c>
      <c r="E3530" s="7">
        <v>1</v>
      </c>
      <c r="F3530" s="5">
        <v>1</v>
      </c>
      <c r="G3530" s="5" t="s">
        <v>10677</v>
      </c>
      <c r="H3530" s="8">
        <v>139062791</v>
      </c>
      <c r="I3530" s="8">
        <v>139062821</v>
      </c>
      <c r="J3530" s="9">
        <v>5230.4931500000002</v>
      </c>
      <c r="K3530" s="10">
        <v>560.285663</v>
      </c>
      <c r="L3530" s="10">
        <v>2417.708451</v>
      </c>
      <c r="M3530" s="9">
        <v>1818.58061</v>
      </c>
      <c r="N3530" s="9">
        <v>181.021826</v>
      </c>
      <c r="O3530" t="s">
        <v>11318</v>
      </c>
      <c r="P3530" t="s">
        <v>11319</v>
      </c>
      <c r="Q3530" t="s">
        <v>11320</v>
      </c>
      <c r="R3530" s="8" t="s">
        <v>11320</v>
      </c>
    </row>
    <row r="3531" spans="1:18" hidden="1" x14ac:dyDescent="0.3">
      <c r="A3531" s="5" t="s">
        <v>10677</v>
      </c>
      <c r="B3531" s="6">
        <v>139108475</v>
      </c>
      <c r="C3531" s="6">
        <v>139108685</v>
      </c>
      <c r="D3531" t="s">
        <v>16</v>
      </c>
      <c r="E3531" s="17">
        <v>1.68</v>
      </c>
      <c r="F3531" s="5">
        <v>0</v>
      </c>
      <c r="G3531" s="5" t="s">
        <v>10677</v>
      </c>
      <c r="H3531" s="8">
        <v>139108525</v>
      </c>
      <c r="I3531" s="8">
        <v>139108555</v>
      </c>
      <c r="J3531" s="9">
        <v>7828.7773500000003</v>
      </c>
      <c r="K3531" s="10">
        <v>2907.1416599999998</v>
      </c>
      <c r="L3531" s="10">
        <v>5686.455586</v>
      </c>
      <c r="M3531" s="9">
        <v>3353.8236999999999</v>
      </c>
      <c r="N3531" s="9">
        <v>713.77227000000005</v>
      </c>
      <c r="O3531" t="s">
        <v>11321</v>
      </c>
      <c r="P3531" t="s">
        <v>11322</v>
      </c>
      <c r="Q3531" t="s">
        <v>11323</v>
      </c>
      <c r="R3531" s="8" t="s">
        <v>11323</v>
      </c>
    </row>
    <row r="3532" spans="1:18" hidden="1" x14ac:dyDescent="0.3">
      <c r="A3532" s="5" t="s">
        <v>10677</v>
      </c>
      <c r="B3532" s="6">
        <v>139108486</v>
      </c>
      <c r="C3532" s="6">
        <v>139108696</v>
      </c>
      <c r="D3532" t="s">
        <v>26</v>
      </c>
      <c r="E3532" s="17">
        <v>1.68</v>
      </c>
      <c r="F3532" s="14">
        <v>1.48</v>
      </c>
      <c r="G3532" s="5" t="s">
        <v>10677</v>
      </c>
      <c r="H3532" s="8">
        <v>139108616</v>
      </c>
      <c r="I3532" s="8">
        <v>139108646</v>
      </c>
      <c r="J3532" s="9">
        <v>7828.7773500000003</v>
      </c>
      <c r="K3532" s="10">
        <v>2907.1416599999998</v>
      </c>
      <c r="L3532" s="10">
        <v>5686.455586</v>
      </c>
      <c r="M3532" s="9">
        <v>713.77227000000005</v>
      </c>
      <c r="N3532" s="9">
        <v>3353.8236999999999</v>
      </c>
      <c r="O3532" t="s">
        <v>11324</v>
      </c>
      <c r="P3532" t="s">
        <v>11325</v>
      </c>
      <c r="Q3532" t="s">
        <v>11323</v>
      </c>
      <c r="R3532" s="8" t="s">
        <v>11323</v>
      </c>
    </row>
    <row r="3533" spans="1:18" hidden="1" x14ac:dyDescent="0.3">
      <c r="A3533" s="5" t="s">
        <v>10677</v>
      </c>
      <c r="B3533" s="6">
        <v>139396804</v>
      </c>
      <c r="C3533" s="6">
        <v>139397014</v>
      </c>
      <c r="D3533" t="s">
        <v>16</v>
      </c>
      <c r="E3533" s="17">
        <v>2.68</v>
      </c>
      <c r="F3533" s="14">
        <v>2.68</v>
      </c>
      <c r="G3533" s="5" t="s">
        <v>10677</v>
      </c>
      <c r="H3533" s="8">
        <v>139396854</v>
      </c>
      <c r="I3533" s="8">
        <v>139396884</v>
      </c>
      <c r="J3533" s="9">
        <v>2427.6065100000001</v>
      </c>
      <c r="K3533" s="10">
        <v>1801.2656440000001</v>
      </c>
      <c r="L3533" s="10">
        <v>3561.4726540000001</v>
      </c>
      <c r="M3533" s="9">
        <v>447.18187999999998</v>
      </c>
      <c r="N3533" s="9">
        <v>329.72949999999997</v>
      </c>
      <c r="O3533" t="s">
        <v>11326</v>
      </c>
      <c r="P3533" t="s">
        <v>11327</v>
      </c>
      <c r="Q3533" t="s">
        <v>11328</v>
      </c>
      <c r="R3533" s="8" t="s">
        <v>11328</v>
      </c>
    </row>
    <row r="3534" spans="1:18" hidden="1" x14ac:dyDescent="0.3">
      <c r="A3534" s="5" t="s">
        <v>10677</v>
      </c>
      <c r="B3534" s="6">
        <v>140660484</v>
      </c>
      <c r="C3534" s="6">
        <v>140660694</v>
      </c>
      <c r="D3534" t="s">
        <v>26</v>
      </c>
      <c r="E3534" s="17">
        <v>2.16</v>
      </c>
      <c r="F3534" s="14">
        <v>2.16</v>
      </c>
      <c r="G3534" s="5" t="s">
        <v>10677</v>
      </c>
      <c r="H3534" s="8">
        <v>140660614</v>
      </c>
      <c r="I3534" s="8">
        <v>140660644</v>
      </c>
      <c r="J3534" s="9">
        <v>11312.37953</v>
      </c>
      <c r="K3534" s="10">
        <v>2655.491614</v>
      </c>
      <c r="L3534" s="10">
        <v>3726.3589000000002</v>
      </c>
      <c r="M3534" s="9">
        <v>477.25454999999999</v>
      </c>
      <c r="N3534" s="9">
        <v>86.426299</v>
      </c>
      <c r="O3534" t="s">
        <v>11329</v>
      </c>
      <c r="P3534" t="s">
        <v>11330</v>
      </c>
      <c r="Q3534" t="s">
        <v>11331</v>
      </c>
      <c r="R3534" s="8" t="s">
        <v>11331</v>
      </c>
    </row>
    <row r="3535" spans="1:18" hidden="1" x14ac:dyDescent="0.3">
      <c r="A3535" s="5" t="s">
        <v>10677</v>
      </c>
      <c r="B3535" s="6">
        <v>140950483</v>
      </c>
      <c r="C3535" s="6">
        <v>140950693</v>
      </c>
      <c r="D3535" t="s">
        <v>26</v>
      </c>
      <c r="E3535" s="17">
        <v>2.2799999999999998</v>
      </c>
      <c r="F3535" s="14">
        <v>2.2400000000000002</v>
      </c>
      <c r="G3535" s="5" t="s">
        <v>10677</v>
      </c>
      <c r="H3535" s="8">
        <v>140950613</v>
      </c>
      <c r="I3535" s="8">
        <v>140950643</v>
      </c>
      <c r="J3535" s="9">
        <v>6707.1868000000004</v>
      </c>
      <c r="K3535" s="10">
        <v>3484.904211</v>
      </c>
      <c r="L3535" s="10">
        <v>5729.8548860000001</v>
      </c>
      <c r="M3535" s="9">
        <v>227.57769999999999</v>
      </c>
      <c r="N3535" s="9">
        <v>80.599457000000001</v>
      </c>
      <c r="O3535" t="s">
        <v>11332</v>
      </c>
      <c r="P3535" t="s">
        <v>11333</v>
      </c>
      <c r="Q3535" t="s">
        <v>11334</v>
      </c>
      <c r="R3535" s="8" t="s">
        <v>11334</v>
      </c>
    </row>
    <row r="3536" spans="1:18" hidden="1" x14ac:dyDescent="0.3">
      <c r="A3536" s="5" t="s">
        <v>10677</v>
      </c>
      <c r="B3536" s="6">
        <v>141087159</v>
      </c>
      <c r="C3536" s="6">
        <v>141087369</v>
      </c>
      <c r="D3536" t="s">
        <v>26</v>
      </c>
      <c r="E3536" s="17">
        <v>2.08</v>
      </c>
      <c r="F3536" s="14">
        <v>1.1200000000000001</v>
      </c>
      <c r="G3536" s="5" t="s">
        <v>10677</v>
      </c>
      <c r="H3536" s="8">
        <v>141087289</v>
      </c>
      <c r="I3536" s="8">
        <v>141087319</v>
      </c>
      <c r="J3536" s="9">
        <v>6634.8964299999998</v>
      </c>
      <c r="K3536" s="10">
        <v>2201.6177360000001</v>
      </c>
      <c r="L3536" s="10">
        <v>2200.7579820000001</v>
      </c>
      <c r="M3536" s="9">
        <v>316.94634000000002</v>
      </c>
      <c r="N3536" s="9">
        <v>168.619406</v>
      </c>
      <c r="O3536" t="s">
        <v>11335</v>
      </c>
      <c r="P3536" t="s">
        <v>11336</v>
      </c>
      <c r="Q3536" t="s">
        <v>11337</v>
      </c>
      <c r="R3536" s="8" t="s">
        <v>11337</v>
      </c>
    </row>
    <row r="3537" spans="1:18" hidden="1" x14ac:dyDescent="0.3">
      <c r="A3537" s="5" t="s">
        <v>10677</v>
      </c>
      <c r="B3537" s="6">
        <v>141205681</v>
      </c>
      <c r="C3537" s="6">
        <v>141205891</v>
      </c>
      <c r="D3537" t="s">
        <v>26</v>
      </c>
      <c r="E3537" s="17">
        <v>2.64</v>
      </c>
      <c r="F3537" s="14">
        <v>2.64</v>
      </c>
      <c r="G3537" s="5" t="s">
        <v>10677</v>
      </c>
      <c r="H3537" s="8">
        <v>141205811</v>
      </c>
      <c r="I3537" s="8">
        <v>141205841</v>
      </c>
      <c r="J3537" s="9">
        <v>3161.6218600000002</v>
      </c>
      <c r="K3537" s="10">
        <v>1626.0136809999999</v>
      </c>
      <c r="L3537" s="10">
        <v>1986.7017719999999</v>
      </c>
      <c r="M3537" s="9">
        <v>641.12297999999998</v>
      </c>
      <c r="N3537" s="9">
        <v>328.11736000000002</v>
      </c>
      <c r="O3537" t="s">
        <v>11338</v>
      </c>
      <c r="P3537" t="s">
        <v>11339</v>
      </c>
      <c r="Q3537" t="s">
        <v>11340</v>
      </c>
      <c r="R3537" s="8" t="s">
        <v>11341</v>
      </c>
    </row>
    <row r="3538" spans="1:18" hidden="1" x14ac:dyDescent="0.3">
      <c r="A3538" s="5" t="s">
        <v>10677</v>
      </c>
      <c r="B3538" s="6">
        <v>141456960</v>
      </c>
      <c r="C3538" s="6">
        <v>141457170</v>
      </c>
      <c r="D3538" t="s">
        <v>26</v>
      </c>
      <c r="E3538" s="17">
        <v>1.52</v>
      </c>
      <c r="F3538" s="14">
        <v>1.52</v>
      </c>
      <c r="G3538" s="5" t="s">
        <v>10677</v>
      </c>
      <c r="H3538" s="8">
        <v>141457090</v>
      </c>
      <c r="I3538" s="8">
        <v>141457120</v>
      </c>
      <c r="J3538" s="9">
        <v>7066.3034699999998</v>
      </c>
      <c r="K3538" s="10">
        <v>3725.1140740000001</v>
      </c>
      <c r="L3538" s="10">
        <v>10056.748336000001</v>
      </c>
      <c r="M3538" s="9">
        <v>648.47310000000004</v>
      </c>
      <c r="N3538" s="9">
        <v>421.42973999999998</v>
      </c>
      <c r="O3538" t="s">
        <v>11342</v>
      </c>
      <c r="P3538" t="s">
        <v>11343</v>
      </c>
      <c r="Q3538" t="s">
        <v>11344</v>
      </c>
      <c r="R3538" s="8" t="s">
        <v>11345</v>
      </c>
    </row>
    <row r="3539" spans="1:18" hidden="1" x14ac:dyDescent="0.3">
      <c r="A3539" s="5" t="s">
        <v>10677</v>
      </c>
      <c r="B3539" s="6">
        <v>141595284</v>
      </c>
      <c r="C3539" s="6">
        <v>141595494</v>
      </c>
      <c r="D3539" t="s">
        <v>26</v>
      </c>
      <c r="E3539" s="17">
        <v>2.96</v>
      </c>
      <c r="F3539" s="14">
        <v>1.4</v>
      </c>
      <c r="G3539" s="5" t="s">
        <v>10677</v>
      </c>
      <c r="H3539" s="8">
        <v>141595414</v>
      </c>
      <c r="I3539" s="8">
        <v>141595444</v>
      </c>
      <c r="J3539" s="9">
        <v>7864.9781599999997</v>
      </c>
      <c r="K3539" s="10">
        <v>2253.4186410000002</v>
      </c>
      <c r="L3539" s="10">
        <v>2384.1594949999999</v>
      </c>
      <c r="M3539" s="9">
        <v>1038.8158599999999</v>
      </c>
      <c r="N3539" s="9">
        <v>49.444975999999997</v>
      </c>
      <c r="O3539" t="s">
        <v>11346</v>
      </c>
      <c r="P3539" t="s">
        <v>11347</v>
      </c>
      <c r="Q3539" t="s">
        <v>11348</v>
      </c>
      <c r="R3539" s="8" t="s">
        <v>11348</v>
      </c>
    </row>
    <row r="3540" spans="1:18" hidden="1" x14ac:dyDescent="0.3">
      <c r="A3540" s="5" t="s">
        <v>10677</v>
      </c>
      <c r="B3540" s="6">
        <v>14166349</v>
      </c>
      <c r="C3540" s="6">
        <v>14166559</v>
      </c>
      <c r="D3540" t="s">
        <v>16</v>
      </c>
      <c r="E3540" s="17">
        <v>1.84</v>
      </c>
      <c r="F3540" s="14">
        <v>0.68</v>
      </c>
      <c r="G3540" s="5" t="s">
        <v>10677</v>
      </c>
      <c r="H3540" s="8">
        <v>14166399</v>
      </c>
      <c r="I3540" s="8">
        <v>14166429</v>
      </c>
      <c r="J3540" s="9">
        <v>12878.965700000001</v>
      </c>
      <c r="K3540" s="10">
        <v>3737.8473800000002</v>
      </c>
      <c r="L3540" s="10">
        <v>7292.4839819999997</v>
      </c>
      <c r="M3540" s="9">
        <v>518.10604000000001</v>
      </c>
      <c r="N3540" s="9">
        <v>841.32493999999997</v>
      </c>
      <c r="O3540" t="s">
        <v>11349</v>
      </c>
      <c r="P3540" t="s">
        <v>11350</v>
      </c>
      <c r="Q3540" t="s">
        <v>11351</v>
      </c>
      <c r="R3540" s="8" t="s">
        <v>11351</v>
      </c>
    </row>
    <row r="3541" spans="1:18" hidden="1" x14ac:dyDescent="0.3">
      <c r="A3541" s="5" t="s">
        <v>10677</v>
      </c>
      <c r="B3541" s="6">
        <v>14166432</v>
      </c>
      <c r="C3541" s="6">
        <v>14166642</v>
      </c>
      <c r="D3541" t="s">
        <v>26</v>
      </c>
      <c r="E3541" s="17">
        <v>1.24</v>
      </c>
      <c r="F3541" s="14">
        <v>1.24</v>
      </c>
      <c r="G3541" s="5" t="s">
        <v>10677</v>
      </c>
      <c r="H3541" s="8">
        <v>14166562</v>
      </c>
      <c r="I3541" s="8">
        <v>14166592</v>
      </c>
      <c r="J3541" s="9">
        <v>9651.8169500000004</v>
      </c>
      <c r="K3541" s="10">
        <v>2424.991485</v>
      </c>
      <c r="L3541" s="10">
        <v>6124.9986150000004</v>
      </c>
      <c r="M3541" s="9">
        <v>777.55939000000001</v>
      </c>
      <c r="N3541" s="9">
        <v>457.83535000000001</v>
      </c>
      <c r="O3541" t="s">
        <v>11352</v>
      </c>
      <c r="P3541" t="s">
        <v>11353</v>
      </c>
      <c r="Q3541" t="s">
        <v>11351</v>
      </c>
      <c r="R3541" s="8" t="s">
        <v>11351</v>
      </c>
    </row>
    <row r="3542" spans="1:18" hidden="1" x14ac:dyDescent="0.3">
      <c r="A3542" s="5" t="s">
        <v>10677</v>
      </c>
      <c r="B3542" s="6">
        <v>141747458</v>
      </c>
      <c r="C3542" s="6">
        <v>141747668</v>
      </c>
      <c r="D3542" t="s">
        <v>16</v>
      </c>
      <c r="E3542" s="17">
        <v>0.88</v>
      </c>
      <c r="F3542" s="5">
        <v>0</v>
      </c>
      <c r="G3542" s="5" t="s">
        <v>10677</v>
      </c>
      <c r="H3542" s="8">
        <v>141747508</v>
      </c>
      <c r="I3542" s="8">
        <v>141747538</v>
      </c>
      <c r="J3542" s="9">
        <v>2410.4984300000001</v>
      </c>
      <c r="K3542" s="10">
        <v>308.194819</v>
      </c>
      <c r="L3542" s="10">
        <v>970.78765799999996</v>
      </c>
      <c r="M3542" s="9">
        <v>258.24284999999998</v>
      </c>
      <c r="N3542" s="9">
        <v>186.694929</v>
      </c>
      <c r="O3542" t="s">
        <v>11354</v>
      </c>
      <c r="P3542" t="s">
        <v>11355</v>
      </c>
      <c r="Q3542" t="s">
        <v>25</v>
      </c>
      <c r="R3542" s="8" t="s">
        <v>25</v>
      </c>
    </row>
    <row r="3543" spans="1:18" hidden="1" x14ac:dyDescent="0.3">
      <c r="A3543" s="5" t="s">
        <v>10677</v>
      </c>
      <c r="B3543" s="6">
        <v>141763057</v>
      </c>
      <c r="C3543" s="6">
        <v>141763267</v>
      </c>
      <c r="D3543" t="s">
        <v>16</v>
      </c>
      <c r="E3543" s="17">
        <v>1.1599999999999999</v>
      </c>
      <c r="F3543" s="5">
        <v>0</v>
      </c>
      <c r="G3543" s="5" t="s">
        <v>10677</v>
      </c>
      <c r="H3543" s="8">
        <v>141763107</v>
      </c>
      <c r="I3543" s="8">
        <v>141763137</v>
      </c>
      <c r="J3543" s="9">
        <v>337.67246999999998</v>
      </c>
      <c r="K3543" s="10">
        <v>222.30146099999999</v>
      </c>
      <c r="L3543" s="10">
        <v>46.271476</v>
      </c>
      <c r="M3543" s="9">
        <v>3.0369351999999998</v>
      </c>
      <c r="N3543" s="9">
        <v>7.0875000000000004</v>
      </c>
      <c r="O3543" t="s">
        <v>11356</v>
      </c>
      <c r="P3543" t="s">
        <v>11357</v>
      </c>
      <c r="Q3543" t="s">
        <v>11358</v>
      </c>
      <c r="R3543" s="8" t="s">
        <v>11358</v>
      </c>
    </row>
    <row r="3544" spans="1:18" x14ac:dyDescent="0.3">
      <c r="A3544" s="5" t="s">
        <v>10677</v>
      </c>
      <c r="B3544" s="6">
        <v>141944417</v>
      </c>
      <c r="C3544" s="6">
        <v>141944627</v>
      </c>
      <c r="D3544" t="s">
        <v>16</v>
      </c>
      <c r="E3544" s="17">
        <v>1.72</v>
      </c>
      <c r="F3544" s="14">
        <v>1.72</v>
      </c>
      <c r="G3544" s="5" t="s">
        <v>10677</v>
      </c>
      <c r="H3544" s="8">
        <v>141944467</v>
      </c>
      <c r="I3544" s="8">
        <v>141944497</v>
      </c>
      <c r="J3544" s="9">
        <v>5625.5945300000003</v>
      </c>
      <c r="K3544" s="10">
        <v>2287.9484210000001</v>
      </c>
      <c r="L3544" s="10">
        <v>3133.359289</v>
      </c>
      <c r="M3544" s="9">
        <v>745.97149000000002</v>
      </c>
      <c r="N3544" s="9">
        <v>436.41428000000002</v>
      </c>
      <c r="O3544" t="s">
        <v>11359</v>
      </c>
      <c r="P3544" t="s">
        <v>11360</v>
      </c>
      <c r="Q3544" t="s">
        <v>11361</v>
      </c>
      <c r="R3544" s="8" t="s">
        <v>11362</v>
      </c>
    </row>
    <row r="3545" spans="1:18" hidden="1" x14ac:dyDescent="0.3">
      <c r="A3545" s="5" t="s">
        <v>10677</v>
      </c>
      <c r="B3545" s="6">
        <v>142166869</v>
      </c>
      <c r="C3545" s="6">
        <v>142167079</v>
      </c>
      <c r="D3545" t="s">
        <v>16</v>
      </c>
      <c r="E3545" s="17">
        <v>1.2</v>
      </c>
      <c r="F3545" s="14">
        <v>1.1599999999999999</v>
      </c>
      <c r="G3545" s="5" t="s">
        <v>10677</v>
      </c>
      <c r="H3545" s="8">
        <v>142166919</v>
      </c>
      <c r="I3545" s="8">
        <v>142166949</v>
      </c>
      <c r="J3545" s="9">
        <v>3755.83727</v>
      </c>
      <c r="K3545" s="10">
        <v>2774.198805</v>
      </c>
      <c r="L3545" s="10">
        <v>3172.1179139999999</v>
      </c>
      <c r="M3545" s="9">
        <v>2110.9640599999998</v>
      </c>
      <c r="N3545" s="9">
        <v>600.58875999999998</v>
      </c>
      <c r="O3545" t="s">
        <v>11363</v>
      </c>
      <c r="P3545" t="s">
        <v>11364</v>
      </c>
      <c r="Q3545" t="s">
        <v>11365</v>
      </c>
      <c r="R3545" s="8" t="s">
        <v>11365</v>
      </c>
    </row>
    <row r="3546" spans="1:18" hidden="1" x14ac:dyDescent="0.3">
      <c r="A3546" s="5" t="s">
        <v>10677</v>
      </c>
      <c r="B3546" s="6">
        <v>14220091</v>
      </c>
      <c r="C3546" s="6">
        <v>14220301</v>
      </c>
      <c r="D3546" t="s">
        <v>16</v>
      </c>
      <c r="E3546" s="17">
        <v>1.28</v>
      </c>
      <c r="F3546" s="14">
        <v>1.28</v>
      </c>
      <c r="G3546" s="5" t="s">
        <v>10677</v>
      </c>
      <c r="H3546" s="8">
        <v>14220141</v>
      </c>
      <c r="I3546" s="8">
        <v>14220171</v>
      </c>
      <c r="J3546" s="9">
        <v>13147.6317</v>
      </c>
      <c r="K3546" s="10">
        <v>3257.2071040000001</v>
      </c>
      <c r="L3546" s="10">
        <v>8338.4842850000005</v>
      </c>
      <c r="M3546" s="9">
        <v>1334.1007</v>
      </c>
      <c r="N3546" s="9">
        <v>1541.3991100000001</v>
      </c>
      <c r="O3546" t="s">
        <v>11366</v>
      </c>
      <c r="P3546" t="s">
        <v>11367</v>
      </c>
      <c r="Q3546" t="s">
        <v>11368</v>
      </c>
      <c r="R3546" s="8" t="s">
        <v>11368</v>
      </c>
    </row>
    <row r="3547" spans="1:18" hidden="1" x14ac:dyDescent="0.3">
      <c r="A3547" s="5" t="s">
        <v>10677</v>
      </c>
      <c r="B3547" s="6">
        <v>14220119</v>
      </c>
      <c r="C3547" s="6">
        <v>14220329</v>
      </c>
      <c r="D3547" t="s">
        <v>26</v>
      </c>
      <c r="E3547" s="17">
        <v>1.28</v>
      </c>
      <c r="F3547" s="14">
        <v>0.64</v>
      </c>
      <c r="G3547" s="5" t="s">
        <v>10677</v>
      </c>
      <c r="H3547" s="8">
        <v>14220249</v>
      </c>
      <c r="I3547" s="8">
        <v>14220279</v>
      </c>
      <c r="J3547" s="9">
        <v>13111.20767</v>
      </c>
      <c r="K3547" s="10">
        <v>3191.5968400000002</v>
      </c>
      <c r="L3547" s="10">
        <v>8339.0617270000002</v>
      </c>
      <c r="M3547" s="9">
        <v>1538.7295999999999</v>
      </c>
      <c r="N3547" s="9">
        <v>1350.08278</v>
      </c>
      <c r="O3547" t="s">
        <v>11369</v>
      </c>
      <c r="P3547" t="s">
        <v>11370</v>
      </c>
      <c r="Q3547" t="s">
        <v>11371</v>
      </c>
      <c r="R3547" s="8" t="s">
        <v>11368</v>
      </c>
    </row>
    <row r="3548" spans="1:18" hidden="1" x14ac:dyDescent="0.3">
      <c r="A3548" s="5" t="s">
        <v>10677</v>
      </c>
      <c r="B3548" s="6">
        <v>142297555</v>
      </c>
      <c r="C3548" s="6">
        <v>142297765</v>
      </c>
      <c r="D3548" t="s">
        <v>16</v>
      </c>
      <c r="E3548" s="17">
        <v>2.04</v>
      </c>
      <c r="F3548" s="14">
        <v>0.56000000000000005</v>
      </c>
      <c r="G3548" s="5" t="s">
        <v>10677</v>
      </c>
      <c r="H3548" s="8">
        <v>142297605</v>
      </c>
      <c r="I3548" s="8">
        <v>142297635</v>
      </c>
      <c r="J3548" s="9">
        <v>10232.98114</v>
      </c>
      <c r="K3548" s="10">
        <v>2167.2986460000002</v>
      </c>
      <c r="L3548" s="10">
        <v>6099.5361910000001</v>
      </c>
      <c r="M3548" s="9">
        <v>1157.8563799999999</v>
      </c>
      <c r="N3548" s="9">
        <v>300.58371</v>
      </c>
      <c r="O3548" t="s">
        <v>11372</v>
      </c>
      <c r="P3548" t="s">
        <v>11373</v>
      </c>
      <c r="Q3548" t="s">
        <v>11374</v>
      </c>
      <c r="R3548" s="8" t="s">
        <v>11374</v>
      </c>
    </row>
    <row r="3549" spans="1:18" hidden="1" x14ac:dyDescent="0.3">
      <c r="A3549" s="5" t="s">
        <v>10677</v>
      </c>
      <c r="B3549" s="6">
        <v>142315059</v>
      </c>
      <c r="C3549" s="6">
        <v>142315269</v>
      </c>
      <c r="D3549" t="s">
        <v>26</v>
      </c>
      <c r="E3549" s="17">
        <v>1.56</v>
      </c>
      <c r="F3549" s="14">
        <v>0.72</v>
      </c>
      <c r="G3549" s="5" t="s">
        <v>10677</v>
      </c>
      <c r="H3549" s="8">
        <v>142315189</v>
      </c>
      <c r="I3549" s="8">
        <v>142315219</v>
      </c>
      <c r="J3549" s="9">
        <v>6193.5771500000001</v>
      </c>
      <c r="K3549" s="10">
        <v>1701.335419</v>
      </c>
      <c r="L3549" s="10">
        <v>5200.4908939999996</v>
      </c>
      <c r="M3549" s="9">
        <v>259.49250000000001</v>
      </c>
      <c r="N3549" s="9">
        <v>100.07854</v>
      </c>
      <c r="O3549" t="s">
        <v>11375</v>
      </c>
      <c r="P3549" t="s">
        <v>11376</v>
      </c>
      <c r="Q3549" t="s">
        <v>11377</v>
      </c>
      <c r="R3549" s="8" t="s">
        <v>11377</v>
      </c>
    </row>
    <row r="3550" spans="1:18" hidden="1" x14ac:dyDescent="0.3">
      <c r="A3550" s="5" t="s">
        <v>10677</v>
      </c>
      <c r="B3550" s="6">
        <v>142442709</v>
      </c>
      <c r="C3550" s="6">
        <v>142442919</v>
      </c>
      <c r="D3550" t="s">
        <v>26</v>
      </c>
      <c r="E3550" s="17">
        <v>2.04</v>
      </c>
      <c r="F3550" s="14">
        <v>2.04</v>
      </c>
      <c r="G3550" s="5" t="s">
        <v>10677</v>
      </c>
      <c r="H3550" s="8">
        <v>142442839</v>
      </c>
      <c r="I3550" s="8">
        <v>142442869</v>
      </c>
      <c r="J3550" s="9">
        <v>5390.43959</v>
      </c>
      <c r="K3550" s="10">
        <v>1733.275764</v>
      </c>
      <c r="L3550" s="10">
        <v>1978.028865</v>
      </c>
      <c r="M3550" s="9">
        <v>299.14188000000001</v>
      </c>
      <c r="N3550" s="9">
        <v>150.33551199999999</v>
      </c>
      <c r="O3550" t="s">
        <v>11378</v>
      </c>
      <c r="P3550" t="s">
        <v>11379</v>
      </c>
      <c r="Q3550" t="s">
        <v>11380</v>
      </c>
      <c r="R3550" s="8" t="s">
        <v>11380</v>
      </c>
    </row>
    <row r="3551" spans="1:18" hidden="1" x14ac:dyDescent="0.3">
      <c r="A3551" s="5" t="s">
        <v>10677</v>
      </c>
      <c r="B3551" s="6">
        <v>142546446</v>
      </c>
      <c r="C3551" s="6">
        <v>142546656</v>
      </c>
      <c r="D3551" t="s">
        <v>16</v>
      </c>
      <c r="E3551" s="17">
        <v>1.1200000000000001</v>
      </c>
      <c r="F3551" s="14">
        <v>1.1200000000000001</v>
      </c>
      <c r="G3551" s="5" t="s">
        <v>10677</v>
      </c>
      <c r="H3551" s="8">
        <v>142546496</v>
      </c>
      <c r="I3551" s="8">
        <v>142546526</v>
      </c>
      <c r="J3551" s="13">
        <v>0</v>
      </c>
      <c r="K3551" s="10">
        <v>429.26945000000001</v>
      </c>
      <c r="L3551" s="10">
        <v>152.14540099999999</v>
      </c>
      <c r="M3551" s="9">
        <v>0.87772795000000003</v>
      </c>
      <c r="N3551" s="9">
        <v>2.0318806899999999</v>
      </c>
      <c r="O3551" t="s">
        <v>11381</v>
      </c>
      <c r="P3551" t="s">
        <v>11382</v>
      </c>
      <c r="Q3551" t="s">
        <v>11383</v>
      </c>
      <c r="R3551" s="8" t="s">
        <v>11383</v>
      </c>
    </row>
    <row r="3552" spans="1:18" hidden="1" x14ac:dyDescent="0.3">
      <c r="A3552" s="5" t="s">
        <v>10677</v>
      </c>
      <c r="B3552" s="6">
        <v>142608018</v>
      </c>
      <c r="C3552" s="6">
        <v>142608228</v>
      </c>
      <c r="D3552" t="s">
        <v>16</v>
      </c>
      <c r="E3552" s="17">
        <v>1.32</v>
      </c>
      <c r="F3552" s="14">
        <v>1.1599999999999999</v>
      </c>
      <c r="G3552" s="5" t="s">
        <v>10677</v>
      </c>
      <c r="H3552" s="8">
        <v>142608068</v>
      </c>
      <c r="I3552" s="8">
        <v>142608098</v>
      </c>
      <c r="J3552" s="9">
        <v>676.05156999999997</v>
      </c>
      <c r="K3552" s="10">
        <v>535.89626999999996</v>
      </c>
      <c r="L3552" s="10">
        <v>348.856742</v>
      </c>
      <c r="M3552" s="9">
        <v>4.6305234999999998</v>
      </c>
      <c r="N3552" s="9">
        <v>2.2827315000000001</v>
      </c>
      <c r="O3552" t="s">
        <v>11384</v>
      </c>
      <c r="P3552" t="s">
        <v>11385</v>
      </c>
      <c r="Q3552" t="s">
        <v>11386</v>
      </c>
      <c r="R3552" s="8" t="s">
        <v>11386</v>
      </c>
    </row>
    <row r="3553" spans="1:18" hidden="1" x14ac:dyDescent="0.3">
      <c r="A3553" s="5" t="s">
        <v>10677</v>
      </c>
      <c r="B3553" s="6">
        <v>142720243</v>
      </c>
      <c r="C3553" s="6">
        <v>142720453</v>
      </c>
      <c r="D3553" t="s">
        <v>26</v>
      </c>
      <c r="E3553" s="17">
        <v>1.04</v>
      </c>
      <c r="F3553" s="5">
        <v>0</v>
      </c>
      <c r="G3553" s="5" t="s">
        <v>10677</v>
      </c>
      <c r="H3553" s="8">
        <v>142720373</v>
      </c>
      <c r="I3553" s="8">
        <v>142720403</v>
      </c>
      <c r="J3553" s="9">
        <v>6461.0999000000002</v>
      </c>
      <c r="K3553" s="10">
        <v>1285.6614520000001</v>
      </c>
      <c r="L3553" s="10">
        <v>4088.536278</v>
      </c>
      <c r="M3553" s="9">
        <v>2821.2962000000002</v>
      </c>
      <c r="N3553" s="9">
        <v>243.79328000000001</v>
      </c>
      <c r="O3553" t="s">
        <v>11387</v>
      </c>
      <c r="P3553" t="s">
        <v>11388</v>
      </c>
      <c r="Q3553" t="s">
        <v>25</v>
      </c>
      <c r="R3553" s="8" t="s">
        <v>25</v>
      </c>
    </row>
    <row r="3554" spans="1:18" hidden="1" x14ac:dyDescent="0.3">
      <c r="A3554" s="5" t="s">
        <v>10677</v>
      </c>
      <c r="B3554" s="6">
        <v>142720278</v>
      </c>
      <c r="C3554" s="6">
        <v>142720488</v>
      </c>
      <c r="D3554" t="s">
        <v>16</v>
      </c>
      <c r="E3554" s="17">
        <v>1.04</v>
      </c>
      <c r="F3554" s="14">
        <v>0.6</v>
      </c>
      <c r="G3554" s="5" t="s">
        <v>10677</v>
      </c>
      <c r="H3554" s="8">
        <v>142720328</v>
      </c>
      <c r="I3554" s="8">
        <v>142720358</v>
      </c>
      <c r="J3554" s="9">
        <v>7316.8576400000002</v>
      </c>
      <c r="K3554" s="10">
        <v>1212.0637839999999</v>
      </c>
      <c r="L3554" s="10">
        <v>4604.0148840000002</v>
      </c>
      <c r="M3554" s="9">
        <v>253.18695</v>
      </c>
      <c r="N3554" s="9">
        <v>2811.9194000000002</v>
      </c>
      <c r="O3554" t="s">
        <v>11389</v>
      </c>
      <c r="P3554" t="s">
        <v>11390</v>
      </c>
      <c r="Q3554" t="s">
        <v>11391</v>
      </c>
      <c r="R3554" s="8" t="s">
        <v>11391</v>
      </c>
    </row>
    <row r="3555" spans="1:18" hidden="1" x14ac:dyDescent="0.3">
      <c r="A3555" s="5" t="s">
        <v>10677</v>
      </c>
      <c r="B3555" s="6">
        <v>142838456</v>
      </c>
      <c r="C3555" s="6">
        <v>142838666</v>
      </c>
      <c r="D3555" t="s">
        <v>26</v>
      </c>
      <c r="E3555" s="17">
        <v>2.3199999999999998</v>
      </c>
      <c r="F3555" s="14">
        <v>1.24</v>
      </c>
      <c r="G3555" s="5" t="s">
        <v>10677</v>
      </c>
      <c r="H3555" s="8">
        <v>142838586</v>
      </c>
      <c r="I3555" s="8">
        <v>142838616</v>
      </c>
      <c r="J3555" s="9">
        <v>5059.1615099999999</v>
      </c>
      <c r="K3555" s="10">
        <v>2118.3074369999999</v>
      </c>
      <c r="L3555" s="10">
        <v>1711.315014</v>
      </c>
      <c r="M3555" s="9">
        <v>393.30804000000001</v>
      </c>
      <c r="N3555" s="9">
        <v>35.576655000000002</v>
      </c>
      <c r="O3555" t="s">
        <v>11392</v>
      </c>
      <c r="P3555" t="s">
        <v>11393</v>
      </c>
      <c r="Q3555" t="s">
        <v>11394</v>
      </c>
      <c r="R3555" s="8" t="s">
        <v>11395</v>
      </c>
    </row>
    <row r="3556" spans="1:18" hidden="1" x14ac:dyDescent="0.3">
      <c r="A3556" s="5" t="s">
        <v>10677</v>
      </c>
      <c r="B3556" s="6">
        <v>142894732</v>
      </c>
      <c r="C3556" s="6">
        <v>142894942</v>
      </c>
      <c r="D3556" t="s">
        <v>26</v>
      </c>
      <c r="E3556" s="17">
        <v>0.68</v>
      </c>
      <c r="F3556" s="14">
        <v>0.68</v>
      </c>
      <c r="G3556" s="5" t="s">
        <v>10677</v>
      </c>
      <c r="H3556" s="8">
        <v>142894862</v>
      </c>
      <c r="I3556" s="8">
        <v>142894892</v>
      </c>
      <c r="J3556" s="9">
        <v>274.19177000000002</v>
      </c>
      <c r="K3556" s="10">
        <v>336.90379999999999</v>
      </c>
      <c r="L3556" s="10">
        <v>205.95275699999999</v>
      </c>
      <c r="M3556" s="9">
        <v>3.5511068300000002</v>
      </c>
      <c r="N3556" s="9">
        <v>25.874021299999999</v>
      </c>
      <c r="O3556" t="s">
        <v>11396</v>
      </c>
      <c r="P3556" t="s">
        <v>11397</v>
      </c>
      <c r="Q3556" t="s">
        <v>25</v>
      </c>
      <c r="R3556" s="8" t="s">
        <v>25</v>
      </c>
    </row>
    <row r="3557" spans="1:18" hidden="1" x14ac:dyDescent="0.3">
      <c r="A3557" s="5" t="s">
        <v>10677</v>
      </c>
      <c r="B3557" s="6">
        <v>143690464</v>
      </c>
      <c r="C3557" s="6">
        <v>143690674</v>
      </c>
      <c r="D3557" t="s">
        <v>26</v>
      </c>
      <c r="E3557" s="17">
        <v>2.12</v>
      </c>
      <c r="F3557" s="14">
        <v>2.12</v>
      </c>
      <c r="G3557" s="5" t="s">
        <v>10677</v>
      </c>
      <c r="H3557" s="8">
        <v>143690594</v>
      </c>
      <c r="I3557" s="8">
        <v>143690624</v>
      </c>
      <c r="J3557" s="9">
        <v>5995.6829600000001</v>
      </c>
      <c r="K3557" s="10">
        <v>1522.2017679999999</v>
      </c>
      <c r="L3557" s="10">
        <v>2222.7440069999998</v>
      </c>
      <c r="M3557" s="9">
        <v>527.31924000000004</v>
      </c>
      <c r="N3557" s="9">
        <v>191.65526299999999</v>
      </c>
      <c r="O3557" t="s">
        <v>11398</v>
      </c>
      <c r="P3557" t="s">
        <v>11399</v>
      </c>
      <c r="Q3557" t="s">
        <v>11400</v>
      </c>
      <c r="R3557" s="8" t="s">
        <v>11400</v>
      </c>
    </row>
    <row r="3558" spans="1:18" x14ac:dyDescent="0.3">
      <c r="A3558" s="5" t="s">
        <v>10677</v>
      </c>
      <c r="B3558" s="6">
        <v>14443920</v>
      </c>
      <c r="C3558" s="6">
        <v>14444130</v>
      </c>
      <c r="D3558" t="s">
        <v>26</v>
      </c>
      <c r="E3558" s="17">
        <v>2.64</v>
      </c>
      <c r="F3558" s="14">
        <v>2.64</v>
      </c>
      <c r="G3558" s="5" t="s">
        <v>10677</v>
      </c>
      <c r="H3558" s="8">
        <v>14444050</v>
      </c>
      <c r="I3558" s="8">
        <v>14444080</v>
      </c>
      <c r="J3558" s="9">
        <v>7981.0073599999996</v>
      </c>
      <c r="K3558" s="10">
        <v>2440.5327419999999</v>
      </c>
      <c r="L3558" s="10">
        <v>5180.8174559999998</v>
      </c>
      <c r="M3558" s="9">
        <v>568.00467000000003</v>
      </c>
      <c r="N3558" s="9">
        <v>178.97385700000001</v>
      </c>
      <c r="O3558" t="s">
        <v>11401</v>
      </c>
      <c r="P3558" t="s">
        <v>11402</v>
      </c>
      <c r="Q3558" t="s">
        <v>11403</v>
      </c>
      <c r="R3558" s="8" t="s">
        <v>11403</v>
      </c>
    </row>
    <row r="3559" spans="1:18" hidden="1" x14ac:dyDescent="0.3">
      <c r="A3559" s="5" t="s">
        <v>10677</v>
      </c>
      <c r="B3559" s="6">
        <v>145542555</v>
      </c>
      <c r="C3559" s="6">
        <v>145542765</v>
      </c>
      <c r="D3559" t="s">
        <v>16</v>
      </c>
      <c r="E3559" s="7">
        <v>1</v>
      </c>
      <c r="F3559" s="14">
        <v>0.8</v>
      </c>
      <c r="G3559" s="5" t="s">
        <v>10677</v>
      </c>
      <c r="H3559" s="8">
        <v>145542605</v>
      </c>
      <c r="I3559" s="8">
        <v>145542635</v>
      </c>
      <c r="J3559" s="13">
        <v>0</v>
      </c>
      <c r="K3559" s="10">
        <v>167.48278199999999</v>
      </c>
      <c r="L3559" s="10">
        <v>190.33457200000001</v>
      </c>
      <c r="M3559" s="9">
        <v>17.2994089</v>
      </c>
      <c r="N3559" s="9">
        <v>38.030437999999997</v>
      </c>
      <c r="O3559" t="s">
        <v>11404</v>
      </c>
      <c r="P3559" t="s">
        <v>11405</v>
      </c>
      <c r="Q3559" t="s">
        <v>11406</v>
      </c>
      <c r="R3559" s="8" t="s">
        <v>11406</v>
      </c>
    </row>
    <row r="3560" spans="1:18" hidden="1" x14ac:dyDescent="0.3">
      <c r="A3560" s="5" t="s">
        <v>10677</v>
      </c>
      <c r="B3560" s="6">
        <v>145878961</v>
      </c>
      <c r="C3560" s="6">
        <v>145879171</v>
      </c>
      <c r="D3560" t="s">
        <v>16</v>
      </c>
      <c r="E3560" s="17">
        <v>1.6</v>
      </c>
      <c r="F3560" s="14">
        <v>1.6</v>
      </c>
      <c r="G3560" s="5" t="s">
        <v>10677</v>
      </c>
      <c r="H3560" s="8">
        <v>145879011</v>
      </c>
      <c r="I3560" s="8">
        <v>145879041</v>
      </c>
      <c r="J3560" s="9">
        <v>359.30536999999998</v>
      </c>
      <c r="K3560" s="10">
        <v>516.90310999999997</v>
      </c>
      <c r="L3560" s="10">
        <v>3211.4737140000002</v>
      </c>
      <c r="M3560" s="9">
        <v>0.44597120000000001</v>
      </c>
      <c r="N3560" s="9">
        <v>10.825798600000001</v>
      </c>
      <c r="O3560" t="s">
        <v>11407</v>
      </c>
      <c r="P3560" t="s">
        <v>11408</v>
      </c>
      <c r="Q3560" t="s">
        <v>11409</v>
      </c>
      <c r="R3560" s="8" t="s">
        <v>11409</v>
      </c>
    </row>
    <row r="3561" spans="1:18" hidden="1" x14ac:dyDescent="0.3">
      <c r="A3561" s="5" t="s">
        <v>10677</v>
      </c>
      <c r="B3561" s="6">
        <v>145968882</v>
      </c>
      <c r="C3561" s="6">
        <v>145969092</v>
      </c>
      <c r="D3561" t="s">
        <v>16</v>
      </c>
      <c r="E3561" s="17">
        <v>1.76</v>
      </c>
      <c r="F3561" s="14">
        <v>1.76</v>
      </c>
      <c r="G3561" s="5" t="s">
        <v>10677</v>
      </c>
      <c r="H3561" s="8">
        <v>145968932</v>
      </c>
      <c r="I3561" s="8">
        <v>145968962</v>
      </c>
      <c r="J3561" s="9">
        <v>1317.9765</v>
      </c>
      <c r="K3561" s="10">
        <v>582.733339</v>
      </c>
      <c r="L3561" s="10">
        <v>735.33037999999999</v>
      </c>
      <c r="M3561" s="9">
        <v>176.72310300000001</v>
      </c>
      <c r="N3561" s="9">
        <v>71.316648999999998</v>
      </c>
      <c r="O3561" t="s">
        <v>11410</v>
      </c>
      <c r="P3561" t="s">
        <v>11411</v>
      </c>
      <c r="Q3561" t="s">
        <v>11412</v>
      </c>
      <c r="R3561" s="8" t="s">
        <v>11413</v>
      </c>
    </row>
    <row r="3562" spans="1:18" hidden="1" x14ac:dyDescent="0.3">
      <c r="A3562" s="5" t="s">
        <v>10677</v>
      </c>
      <c r="B3562" s="6">
        <v>146262384</v>
      </c>
      <c r="C3562" s="6">
        <v>146262594</v>
      </c>
      <c r="D3562" t="s">
        <v>16</v>
      </c>
      <c r="E3562" s="17">
        <v>2.08</v>
      </c>
      <c r="F3562" s="14">
        <v>0.64</v>
      </c>
      <c r="G3562" s="5" t="s">
        <v>10677</v>
      </c>
      <c r="H3562" s="8">
        <v>146262434</v>
      </c>
      <c r="I3562" s="8">
        <v>146262464</v>
      </c>
      <c r="J3562" s="9">
        <v>9106.0173900000009</v>
      </c>
      <c r="K3562" s="10">
        <v>1176.6755909999999</v>
      </c>
      <c r="L3562" s="10">
        <v>1609.4925800000001</v>
      </c>
      <c r="M3562" s="9">
        <v>741.97799999999995</v>
      </c>
      <c r="N3562" s="9">
        <v>140.24259599999999</v>
      </c>
      <c r="O3562" t="s">
        <v>11414</v>
      </c>
      <c r="P3562" t="s">
        <v>11415</v>
      </c>
      <c r="Q3562" t="s">
        <v>11416</v>
      </c>
      <c r="R3562" s="8" t="s">
        <v>11416</v>
      </c>
    </row>
    <row r="3563" spans="1:18" hidden="1" x14ac:dyDescent="0.3">
      <c r="A3563" s="5" t="s">
        <v>10677</v>
      </c>
      <c r="B3563" s="6">
        <v>14693068</v>
      </c>
      <c r="C3563" s="6">
        <v>14693278</v>
      </c>
      <c r="D3563" t="s">
        <v>26</v>
      </c>
      <c r="E3563" s="17">
        <v>1.96</v>
      </c>
      <c r="F3563" s="5">
        <v>0</v>
      </c>
      <c r="G3563" s="5" t="s">
        <v>10677</v>
      </c>
      <c r="H3563" s="8">
        <v>14693198</v>
      </c>
      <c r="I3563" s="8">
        <v>14693228</v>
      </c>
      <c r="J3563" s="9">
        <v>10033.793809999999</v>
      </c>
      <c r="K3563" s="10">
        <v>1671.556754</v>
      </c>
      <c r="L3563" s="10">
        <v>3516.3555900000001</v>
      </c>
      <c r="M3563" s="9">
        <v>2281.3299000000002</v>
      </c>
      <c r="N3563" s="9">
        <v>1219.7445</v>
      </c>
      <c r="O3563" t="s">
        <v>11417</v>
      </c>
      <c r="P3563" t="s">
        <v>11418</v>
      </c>
      <c r="Q3563" t="s">
        <v>11419</v>
      </c>
      <c r="R3563" s="8" t="s">
        <v>11419</v>
      </c>
    </row>
    <row r="3564" spans="1:18" hidden="1" x14ac:dyDescent="0.3">
      <c r="A3564" s="5" t="s">
        <v>10677</v>
      </c>
      <c r="B3564" s="6">
        <v>147885133</v>
      </c>
      <c r="C3564" s="6">
        <v>147885343</v>
      </c>
      <c r="D3564" t="s">
        <v>16</v>
      </c>
      <c r="E3564" s="7">
        <v>0</v>
      </c>
      <c r="F3564" s="5">
        <v>0</v>
      </c>
      <c r="G3564" s="5" t="s">
        <v>10677</v>
      </c>
      <c r="H3564" s="8">
        <v>147885183</v>
      </c>
      <c r="I3564" s="8">
        <v>147885213</v>
      </c>
      <c r="J3564" s="9">
        <v>176.34849</v>
      </c>
      <c r="K3564" s="10">
        <v>243.44557499999999</v>
      </c>
      <c r="L3564" s="10">
        <v>108.751267</v>
      </c>
      <c r="M3564" s="9">
        <v>35.274886000000002</v>
      </c>
      <c r="N3564" s="9">
        <v>0.97540406999999996</v>
      </c>
      <c r="O3564" t="s">
        <v>11420</v>
      </c>
      <c r="P3564" t="s">
        <v>11421</v>
      </c>
      <c r="Q3564" t="s">
        <v>25</v>
      </c>
      <c r="R3564" s="8" t="s">
        <v>25</v>
      </c>
    </row>
    <row r="3565" spans="1:18" hidden="1" x14ac:dyDescent="0.3">
      <c r="A3565" s="5" t="s">
        <v>10677</v>
      </c>
      <c r="B3565" s="6">
        <v>148709127</v>
      </c>
      <c r="C3565" s="6">
        <v>148709337</v>
      </c>
      <c r="D3565" t="s">
        <v>26</v>
      </c>
      <c r="E3565" s="17">
        <v>1.68</v>
      </c>
      <c r="F3565" s="14">
        <v>0.88</v>
      </c>
      <c r="G3565" s="5" t="s">
        <v>10677</v>
      </c>
      <c r="H3565" s="8">
        <v>148709257</v>
      </c>
      <c r="I3565" s="8">
        <v>148709287</v>
      </c>
      <c r="J3565" s="9">
        <v>6533.5352400000002</v>
      </c>
      <c r="K3565" s="10">
        <v>1669.82689</v>
      </c>
      <c r="L3565" s="10">
        <v>2712.7630100000001</v>
      </c>
      <c r="M3565" s="9">
        <v>171.353939</v>
      </c>
      <c r="N3565" s="9">
        <v>48.888300999999998</v>
      </c>
      <c r="O3565" t="s">
        <v>11422</v>
      </c>
      <c r="P3565" t="s">
        <v>11423</v>
      </c>
      <c r="Q3565" t="s">
        <v>11424</v>
      </c>
      <c r="R3565" s="8" t="s">
        <v>11425</v>
      </c>
    </row>
    <row r="3566" spans="1:18" hidden="1" x14ac:dyDescent="0.3">
      <c r="A3566" s="5" t="s">
        <v>10677</v>
      </c>
      <c r="B3566" s="6">
        <v>148804287</v>
      </c>
      <c r="C3566" s="6">
        <v>148804497</v>
      </c>
      <c r="D3566" t="s">
        <v>16</v>
      </c>
      <c r="E3566" s="17">
        <v>1.64</v>
      </c>
      <c r="F3566" s="5">
        <v>0</v>
      </c>
      <c r="G3566" s="5" t="s">
        <v>10677</v>
      </c>
      <c r="H3566" s="8">
        <v>148804337</v>
      </c>
      <c r="I3566" s="8">
        <v>148804367</v>
      </c>
      <c r="J3566" s="9">
        <v>5122.5063399999999</v>
      </c>
      <c r="K3566" s="10">
        <v>1341.3446260000001</v>
      </c>
      <c r="L3566" s="10">
        <v>3037.3239600000002</v>
      </c>
      <c r="M3566" s="9">
        <v>402.53005000000002</v>
      </c>
      <c r="N3566" s="9">
        <v>43.652707999999997</v>
      </c>
      <c r="O3566" t="s">
        <v>11426</v>
      </c>
      <c r="P3566" t="s">
        <v>11427</v>
      </c>
      <c r="Q3566" t="s">
        <v>11428</v>
      </c>
      <c r="R3566" s="8" t="s">
        <v>11428</v>
      </c>
    </row>
    <row r="3567" spans="1:18" hidden="1" x14ac:dyDescent="0.3">
      <c r="A3567" s="5" t="s">
        <v>10677</v>
      </c>
      <c r="B3567" s="6">
        <v>148847238</v>
      </c>
      <c r="C3567" s="6">
        <v>148847448</v>
      </c>
      <c r="D3567" t="s">
        <v>26</v>
      </c>
      <c r="E3567" s="17">
        <v>1.24</v>
      </c>
      <c r="F3567" s="14">
        <v>1.08</v>
      </c>
      <c r="G3567" s="5" t="s">
        <v>10677</v>
      </c>
      <c r="H3567" s="8">
        <v>148847368</v>
      </c>
      <c r="I3567" s="8">
        <v>148847398</v>
      </c>
      <c r="J3567" s="9">
        <v>5314.81909</v>
      </c>
      <c r="K3567" s="10">
        <v>2398.0155549999999</v>
      </c>
      <c r="L3567" s="10">
        <v>4705.8340280000002</v>
      </c>
      <c r="M3567" s="9">
        <v>828.38283000000001</v>
      </c>
      <c r="N3567" s="9">
        <v>104.20460799999999</v>
      </c>
      <c r="O3567" t="s">
        <v>11429</v>
      </c>
      <c r="P3567" t="s">
        <v>11430</v>
      </c>
      <c r="Q3567" t="s">
        <v>11431</v>
      </c>
      <c r="R3567" s="8" t="s">
        <v>11431</v>
      </c>
    </row>
    <row r="3568" spans="1:18" hidden="1" x14ac:dyDescent="0.3">
      <c r="A3568" s="5" t="s">
        <v>10677</v>
      </c>
      <c r="B3568" s="6">
        <v>149002365</v>
      </c>
      <c r="C3568" s="6">
        <v>149002575</v>
      </c>
      <c r="D3568" t="s">
        <v>26</v>
      </c>
      <c r="E3568" s="17">
        <v>1.1200000000000001</v>
      </c>
      <c r="F3568" s="14">
        <v>1.1200000000000001</v>
      </c>
      <c r="G3568" s="5" t="s">
        <v>10677</v>
      </c>
      <c r="H3568" s="8">
        <v>149002495</v>
      </c>
      <c r="I3568" s="8">
        <v>149002525</v>
      </c>
      <c r="J3568" s="9">
        <v>93.165239999999997</v>
      </c>
      <c r="K3568" s="10">
        <v>346.17679600000002</v>
      </c>
      <c r="L3568" s="10">
        <v>190.91295199999999</v>
      </c>
      <c r="M3568" s="9">
        <v>1849.6963699999999</v>
      </c>
      <c r="N3568" s="9">
        <v>220.18275299999999</v>
      </c>
      <c r="O3568" t="s">
        <v>11432</v>
      </c>
      <c r="P3568" t="s">
        <v>11433</v>
      </c>
      <c r="Q3568" t="s">
        <v>11434</v>
      </c>
      <c r="R3568" s="8" t="s">
        <v>11434</v>
      </c>
    </row>
    <row r="3569" spans="1:18" hidden="1" x14ac:dyDescent="0.3">
      <c r="A3569" s="5" t="s">
        <v>10677</v>
      </c>
      <c r="B3569" s="6">
        <v>149212186</v>
      </c>
      <c r="C3569" s="6">
        <v>149212396</v>
      </c>
      <c r="D3569" t="s">
        <v>26</v>
      </c>
      <c r="E3569" s="17">
        <v>0.64</v>
      </c>
      <c r="F3569" s="14">
        <v>0.64</v>
      </c>
      <c r="G3569" s="5" t="s">
        <v>10677</v>
      </c>
      <c r="H3569" s="8">
        <v>149212316</v>
      </c>
      <c r="I3569" s="8">
        <v>149212346</v>
      </c>
      <c r="J3569" s="9">
        <v>693.84612000000004</v>
      </c>
      <c r="K3569" s="10">
        <v>154.31273300000001</v>
      </c>
      <c r="L3569" s="10">
        <v>440.85420699999997</v>
      </c>
      <c r="M3569" s="9">
        <v>4.3632971999999999</v>
      </c>
      <c r="N3569" s="9">
        <v>1.47252414</v>
      </c>
      <c r="O3569" t="s">
        <v>11435</v>
      </c>
      <c r="P3569" t="s">
        <v>11436</v>
      </c>
      <c r="Q3569" t="s">
        <v>25</v>
      </c>
      <c r="R3569" s="8" t="s">
        <v>25</v>
      </c>
    </row>
    <row r="3570" spans="1:18" hidden="1" x14ac:dyDescent="0.3">
      <c r="A3570" s="5" t="s">
        <v>10677</v>
      </c>
      <c r="B3570" s="6">
        <v>149470266</v>
      </c>
      <c r="C3570" s="6">
        <v>149470476</v>
      </c>
      <c r="D3570" t="s">
        <v>16</v>
      </c>
      <c r="E3570" s="17">
        <v>1.24</v>
      </c>
      <c r="F3570" s="5">
        <v>0</v>
      </c>
      <c r="G3570" s="5" t="s">
        <v>10677</v>
      </c>
      <c r="H3570" s="8">
        <v>149470316</v>
      </c>
      <c r="I3570" s="8">
        <v>149470346</v>
      </c>
      <c r="J3570" s="9">
        <v>5542.3697300000003</v>
      </c>
      <c r="K3570" s="10">
        <v>755.16778399999998</v>
      </c>
      <c r="L3570" s="10">
        <v>2614.415094</v>
      </c>
      <c r="M3570" s="9">
        <v>2476.0401999999999</v>
      </c>
      <c r="N3570" s="9">
        <v>272.85997600000002</v>
      </c>
      <c r="O3570" t="s">
        <v>11437</v>
      </c>
      <c r="P3570" t="s">
        <v>11438</v>
      </c>
      <c r="Q3570" t="s">
        <v>11439</v>
      </c>
      <c r="R3570" s="8" t="s">
        <v>11440</v>
      </c>
    </row>
    <row r="3571" spans="1:18" hidden="1" x14ac:dyDescent="0.3">
      <c r="A3571" s="5" t="s">
        <v>10677</v>
      </c>
      <c r="B3571" s="6">
        <v>149530801</v>
      </c>
      <c r="C3571" s="6">
        <v>149531011</v>
      </c>
      <c r="D3571" t="s">
        <v>26</v>
      </c>
      <c r="E3571" s="17">
        <v>1.6</v>
      </c>
      <c r="F3571" s="14">
        <v>1.1599999999999999</v>
      </c>
      <c r="G3571" s="5" t="s">
        <v>10677</v>
      </c>
      <c r="H3571" s="8">
        <v>149530931</v>
      </c>
      <c r="I3571" s="8">
        <v>149530961</v>
      </c>
      <c r="J3571" s="9">
        <v>4767.4224899999999</v>
      </c>
      <c r="K3571" s="10">
        <v>969.05147099999999</v>
      </c>
      <c r="L3571" s="10">
        <v>2264.9762099999998</v>
      </c>
      <c r="M3571" s="9">
        <v>1002.3443600000001</v>
      </c>
      <c r="N3571" s="9">
        <v>280.8954</v>
      </c>
      <c r="O3571" t="s">
        <v>11441</v>
      </c>
      <c r="P3571" t="s">
        <v>11442</v>
      </c>
      <c r="Q3571" t="s">
        <v>11443</v>
      </c>
      <c r="R3571" s="8" t="s">
        <v>11443</v>
      </c>
    </row>
    <row r="3572" spans="1:18" hidden="1" x14ac:dyDescent="0.3">
      <c r="A3572" s="5" t="s">
        <v>10677</v>
      </c>
      <c r="B3572" s="6">
        <v>14988890</v>
      </c>
      <c r="C3572" s="6">
        <v>14989100</v>
      </c>
      <c r="D3572" t="s">
        <v>26</v>
      </c>
      <c r="E3572" s="17">
        <v>1.48</v>
      </c>
      <c r="F3572" s="14">
        <v>1.48</v>
      </c>
      <c r="G3572" s="5" t="s">
        <v>10677</v>
      </c>
      <c r="H3572" s="8">
        <v>14989020</v>
      </c>
      <c r="I3572" s="8">
        <v>14989050</v>
      </c>
      <c r="J3572" s="9">
        <v>7613.3868300000004</v>
      </c>
      <c r="K3572" s="10">
        <v>2064.3555759999999</v>
      </c>
      <c r="L3572" s="10">
        <v>4326.3075500000004</v>
      </c>
      <c r="M3572" s="9">
        <v>598.85393999999997</v>
      </c>
      <c r="N3572" s="9">
        <v>1070.33654</v>
      </c>
      <c r="O3572" t="s">
        <v>11444</v>
      </c>
      <c r="P3572" t="s">
        <v>11445</v>
      </c>
      <c r="Q3572" t="s">
        <v>11446</v>
      </c>
      <c r="R3572" s="8" t="s">
        <v>11446</v>
      </c>
    </row>
    <row r="3573" spans="1:18" hidden="1" x14ac:dyDescent="0.3">
      <c r="A3573" s="5" t="s">
        <v>10677</v>
      </c>
      <c r="B3573" s="6">
        <v>14988989</v>
      </c>
      <c r="C3573" s="6">
        <v>14989199</v>
      </c>
      <c r="D3573" t="s">
        <v>16</v>
      </c>
      <c r="E3573" s="17">
        <v>2.16</v>
      </c>
      <c r="F3573" s="14">
        <v>1.48</v>
      </c>
      <c r="G3573" s="5" t="s">
        <v>10677</v>
      </c>
      <c r="H3573" s="8">
        <v>14989039</v>
      </c>
      <c r="I3573" s="8">
        <v>14989069</v>
      </c>
      <c r="J3573" s="9">
        <v>6921.5592299999998</v>
      </c>
      <c r="K3573" s="10">
        <v>1989.6806899999999</v>
      </c>
      <c r="L3573" s="10">
        <v>5908.61337</v>
      </c>
      <c r="M3573" s="9">
        <v>1112.00818</v>
      </c>
      <c r="N3573" s="9">
        <v>546.87329999999997</v>
      </c>
      <c r="O3573" t="s">
        <v>11447</v>
      </c>
      <c r="P3573" t="s">
        <v>11448</v>
      </c>
      <c r="Q3573" t="s">
        <v>11449</v>
      </c>
      <c r="R3573" s="8" t="s">
        <v>11449</v>
      </c>
    </row>
    <row r="3574" spans="1:18" hidden="1" x14ac:dyDescent="0.3">
      <c r="A3574" s="5" t="s">
        <v>10677</v>
      </c>
      <c r="B3574" s="6">
        <v>14989645</v>
      </c>
      <c r="C3574" s="6">
        <v>14989855</v>
      </c>
      <c r="D3574" t="s">
        <v>16</v>
      </c>
      <c r="E3574" s="17">
        <v>2.2799999999999998</v>
      </c>
      <c r="F3574" s="14">
        <v>1.1200000000000001</v>
      </c>
      <c r="G3574" s="5" t="s">
        <v>10677</v>
      </c>
      <c r="H3574" s="8">
        <v>14989695</v>
      </c>
      <c r="I3574" s="8">
        <v>14989725</v>
      </c>
      <c r="J3574" s="9">
        <v>10068.10212</v>
      </c>
      <c r="K3574" s="10">
        <v>2604.558689</v>
      </c>
      <c r="L3574" s="10">
        <v>3206.2560589999998</v>
      </c>
      <c r="M3574" s="9">
        <v>1425.8113599999999</v>
      </c>
      <c r="N3574" s="9">
        <v>1387.7412899999999</v>
      </c>
      <c r="O3574" t="s">
        <v>11450</v>
      </c>
      <c r="P3574" t="s">
        <v>11451</v>
      </c>
      <c r="Q3574" t="s">
        <v>11452</v>
      </c>
      <c r="R3574" s="8" t="s">
        <v>11453</v>
      </c>
    </row>
    <row r="3575" spans="1:18" hidden="1" x14ac:dyDescent="0.3">
      <c r="A3575" s="5" t="s">
        <v>10677</v>
      </c>
      <c r="B3575" s="6">
        <v>14989713</v>
      </c>
      <c r="C3575" s="6">
        <v>14989923</v>
      </c>
      <c r="D3575" t="s">
        <v>16</v>
      </c>
      <c r="E3575" s="17">
        <v>1.36</v>
      </c>
      <c r="F3575" s="14">
        <v>1.32</v>
      </c>
      <c r="G3575" s="5" t="s">
        <v>10677</v>
      </c>
      <c r="H3575" s="8">
        <v>14989763</v>
      </c>
      <c r="I3575" s="8">
        <v>14989793</v>
      </c>
      <c r="J3575" s="9">
        <v>10621.66222</v>
      </c>
      <c r="K3575" s="10">
        <v>2259.0249779999999</v>
      </c>
      <c r="L3575" s="10">
        <v>2910.6250020000002</v>
      </c>
      <c r="M3575" s="9">
        <v>1410.96415</v>
      </c>
      <c r="N3575" s="9">
        <v>1121.4841799999999</v>
      </c>
      <c r="O3575" t="s">
        <v>11454</v>
      </c>
      <c r="P3575" t="s">
        <v>11455</v>
      </c>
      <c r="Q3575" t="s">
        <v>11456</v>
      </c>
      <c r="R3575" s="8" t="s">
        <v>11456</v>
      </c>
    </row>
    <row r="3576" spans="1:18" hidden="1" x14ac:dyDescent="0.3">
      <c r="A3576" s="5" t="s">
        <v>10677</v>
      </c>
      <c r="B3576" s="6">
        <v>14989829</v>
      </c>
      <c r="C3576" s="6">
        <v>14990039</v>
      </c>
      <c r="D3576" t="s">
        <v>16</v>
      </c>
      <c r="E3576" s="17">
        <v>2.76</v>
      </c>
      <c r="F3576" s="14">
        <v>1.36</v>
      </c>
      <c r="G3576" s="5" t="s">
        <v>10677</v>
      </c>
      <c r="H3576" s="8">
        <v>14989879</v>
      </c>
      <c r="I3576" s="8">
        <v>14989909</v>
      </c>
      <c r="J3576" s="9">
        <v>11963.230250000001</v>
      </c>
      <c r="K3576" s="10">
        <v>3761.3696650000002</v>
      </c>
      <c r="L3576" s="10">
        <v>5924.8202739999997</v>
      </c>
      <c r="M3576" s="9">
        <v>1236.5569499999999</v>
      </c>
      <c r="N3576" s="9">
        <v>472.93839000000003</v>
      </c>
      <c r="O3576" t="s">
        <v>11457</v>
      </c>
      <c r="P3576" t="s">
        <v>11458</v>
      </c>
      <c r="Q3576" t="s">
        <v>11459</v>
      </c>
      <c r="R3576" s="8" t="s">
        <v>11460</v>
      </c>
    </row>
    <row r="3577" spans="1:18" hidden="1" x14ac:dyDescent="0.3">
      <c r="A3577" s="5" t="s">
        <v>10677</v>
      </c>
      <c r="B3577" s="6">
        <v>14989862</v>
      </c>
      <c r="C3577" s="6">
        <v>14990072</v>
      </c>
      <c r="D3577" t="s">
        <v>16</v>
      </c>
      <c r="E3577" s="17">
        <v>2.76</v>
      </c>
      <c r="F3577" s="14">
        <v>1.36</v>
      </c>
      <c r="G3577" s="5" t="s">
        <v>10677</v>
      </c>
      <c r="H3577" s="8">
        <v>14989912</v>
      </c>
      <c r="I3577" s="8">
        <v>14989942</v>
      </c>
      <c r="J3577" s="9">
        <v>11163.983609999999</v>
      </c>
      <c r="K3577" s="10">
        <v>4213.5209249999998</v>
      </c>
      <c r="L3577" s="10">
        <v>6658.4028230000004</v>
      </c>
      <c r="M3577" s="9">
        <v>1154.2962</v>
      </c>
      <c r="N3577" s="9">
        <v>306.54250000000002</v>
      </c>
      <c r="O3577" t="s">
        <v>11461</v>
      </c>
      <c r="P3577" t="s">
        <v>11462</v>
      </c>
      <c r="Q3577" t="s">
        <v>11463</v>
      </c>
      <c r="R3577" s="8" t="s">
        <v>11464</v>
      </c>
    </row>
    <row r="3578" spans="1:18" x14ac:dyDescent="0.3">
      <c r="A3578" s="5" t="s">
        <v>10677</v>
      </c>
      <c r="B3578" s="6">
        <v>14989921</v>
      </c>
      <c r="C3578" s="6">
        <v>14990131</v>
      </c>
      <c r="D3578" t="s">
        <v>16</v>
      </c>
      <c r="E3578" s="17">
        <v>2.76</v>
      </c>
      <c r="F3578" s="14">
        <v>2.76</v>
      </c>
      <c r="G3578" s="5" t="s">
        <v>10677</v>
      </c>
      <c r="H3578" s="8">
        <v>14989971</v>
      </c>
      <c r="I3578" s="8">
        <v>14990001</v>
      </c>
      <c r="J3578" s="9">
        <v>9223.2950400000009</v>
      </c>
      <c r="K3578" s="10">
        <v>4257.979824</v>
      </c>
      <c r="L3578" s="10">
        <v>7740.8543309999995</v>
      </c>
      <c r="M3578" s="9">
        <v>1041.7175999999999</v>
      </c>
      <c r="N3578" s="9">
        <v>151.17250000000001</v>
      </c>
      <c r="O3578" t="s">
        <v>11465</v>
      </c>
      <c r="P3578" t="s">
        <v>11466</v>
      </c>
      <c r="Q3578" t="s">
        <v>11467</v>
      </c>
      <c r="R3578" s="8" t="s">
        <v>11467</v>
      </c>
    </row>
    <row r="3579" spans="1:18" hidden="1" x14ac:dyDescent="0.3">
      <c r="A3579" s="5" t="s">
        <v>10677</v>
      </c>
      <c r="B3579" s="6">
        <v>150125884</v>
      </c>
      <c r="C3579" s="6">
        <v>150126094</v>
      </c>
      <c r="D3579" t="s">
        <v>26</v>
      </c>
      <c r="E3579" s="17">
        <v>2.48</v>
      </c>
      <c r="F3579" s="14">
        <v>1.28</v>
      </c>
      <c r="G3579" s="5" t="s">
        <v>10677</v>
      </c>
      <c r="H3579" s="8">
        <v>150126014</v>
      </c>
      <c r="I3579" s="8">
        <v>150126044</v>
      </c>
      <c r="J3579" s="9">
        <v>4029.2694700000002</v>
      </c>
      <c r="K3579" s="10">
        <v>992.57926099999997</v>
      </c>
      <c r="L3579" s="10">
        <v>2397.461335</v>
      </c>
      <c r="M3579" s="9">
        <v>2892.3398000000002</v>
      </c>
      <c r="N3579" s="9">
        <v>127.653666</v>
      </c>
      <c r="O3579" t="s">
        <v>11468</v>
      </c>
      <c r="P3579" t="s">
        <v>11469</v>
      </c>
      <c r="Q3579" t="s">
        <v>11470</v>
      </c>
      <c r="R3579" s="8" t="s">
        <v>11471</v>
      </c>
    </row>
    <row r="3580" spans="1:18" hidden="1" x14ac:dyDescent="0.3">
      <c r="A3580" s="5" t="s">
        <v>10677</v>
      </c>
      <c r="B3580" s="6">
        <v>150264273</v>
      </c>
      <c r="C3580" s="6">
        <v>150264483</v>
      </c>
      <c r="D3580" t="s">
        <v>16</v>
      </c>
      <c r="E3580" s="17">
        <v>1.4</v>
      </c>
      <c r="F3580" s="14">
        <v>1.4</v>
      </c>
      <c r="G3580" s="5" t="s">
        <v>10677</v>
      </c>
      <c r="H3580" s="8">
        <v>150264323</v>
      </c>
      <c r="I3580" s="8">
        <v>150264353</v>
      </c>
      <c r="J3580" s="9">
        <v>8147.5351499999997</v>
      </c>
      <c r="K3580" s="10">
        <v>3124.906172</v>
      </c>
      <c r="L3580" s="10">
        <v>7089.4184310000001</v>
      </c>
      <c r="M3580" s="9">
        <v>1323.5422699999999</v>
      </c>
      <c r="N3580" s="9">
        <v>927.20537000000002</v>
      </c>
      <c r="O3580" t="s">
        <v>11472</v>
      </c>
      <c r="P3580" t="s">
        <v>11473</v>
      </c>
      <c r="Q3580" t="s">
        <v>11474</v>
      </c>
      <c r="R3580" s="8" t="s">
        <v>11474</v>
      </c>
    </row>
    <row r="3581" spans="1:18" hidden="1" x14ac:dyDescent="0.3">
      <c r="A3581" s="5" t="s">
        <v>10677</v>
      </c>
      <c r="B3581" s="6">
        <v>150264373</v>
      </c>
      <c r="C3581" s="6">
        <v>150264583</v>
      </c>
      <c r="D3581" t="s">
        <v>26</v>
      </c>
      <c r="E3581" s="17">
        <v>1.2</v>
      </c>
      <c r="F3581" s="14">
        <v>1.2</v>
      </c>
      <c r="G3581" s="5" t="s">
        <v>10677</v>
      </c>
      <c r="H3581" s="8">
        <v>150264503</v>
      </c>
      <c r="I3581" s="8">
        <v>150264533</v>
      </c>
      <c r="J3581" s="9">
        <v>9821.0537800000002</v>
      </c>
      <c r="K3581" s="10">
        <v>3054.7670760000001</v>
      </c>
      <c r="L3581" s="10">
        <v>5394.8708479999996</v>
      </c>
      <c r="M3581" s="9">
        <v>852.23774000000003</v>
      </c>
      <c r="N3581" s="9">
        <v>1142.5860399999999</v>
      </c>
      <c r="O3581" t="s">
        <v>11475</v>
      </c>
      <c r="P3581" t="s">
        <v>11476</v>
      </c>
      <c r="Q3581" t="s">
        <v>11477</v>
      </c>
      <c r="R3581" s="8" t="s">
        <v>11477</v>
      </c>
    </row>
    <row r="3582" spans="1:18" x14ac:dyDescent="0.3">
      <c r="A3582" s="5" t="s">
        <v>10677</v>
      </c>
      <c r="B3582" s="6">
        <v>150320907</v>
      </c>
      <c r="C3582" s="6">
        <v>150321117</v>
      </c>
      <c r="D3582" t="s">
        <v>26</v>
      </c>
      <c r="E3582" s="17">
        <v>1.64</v>
      </c>
      <c r="F3582" s="14">
        <v>1.64</v>
      </c>
      <c r="G3582" s="5" t="s">
        <v>10677</v>
      </c>
      <c r="H3582" s="8">
        <v>150321037</v>
      </c>
      <c r="I3582" s="8">
        <v>150321067</v>
      </c>
      <c r="J3582" s="9">
        <v>4810.6434399999998</v>
      </c>
      <c r="K3582" s="10">
        <v>3566.9147250000001</v>
      </c>
      <c r="L3582" s="10">
        <v>6109.3743189999996</v>
      </c>
      <c r="M3582" s="9">
        <v>915.37811999999997</v>
      </c>
      <c r="N3582" s="9">
        <v>272.04259000000002</v>
      </c>
      <c r="O3582" t="s">
        <v>11478</v>
      </c>
      <c r="P3582" t="s">
        <v>11479</v>
      </c>
      <c r="Q3582" t="s">
        <v>11480</v>
      </c>
      <c r="R3582" s="8" t="s">
        <v>11480</v>
      </c>
    </row>
    <row r="3583" spans="1:18" hidden="1" x14ac:dyDescent="0.3">
      <c r="A3583" s="5" t="s">
        <v>10677</v>
      </c>
      <c r="B3583" s="6">
        <v>150320942</v>
      </c>
      <c r="C3583" s="6">
        <v>150321152</v>
      </c>
      <c r="D3583" t="s">
        <v>26</v>
      </c>
      <c r="E3583" s="17">
        <v>1.64</v>
      </c>
      <c r="F3583" s="14">
        <v>0.84</v>
      </c>
      <c r="G3583" s="5" t="s">
        <v>10677</v>
      </c>
      <c r="H3583" s="8">
        <v>150321072</v>
      </c>
      <c r="I3583" s="8">
        <v>150321102</v>
      </c>
      <c r="J3583" s="9">
        <v>5284.7896700000001</v>
      </c>
      <c r="K3583" s="10">
        <v>3915.685884</v>
      </c>
      <c r="L3583" s="10">
        <v>6642.7874549999997</v>
      </c>
      <c r="M3583" s="9">
        <v>892.27297999999996</v>
      </c>
      <c r="N3583" s="9">
        <v>282.10622000000001</v>
      </c>
      <c r="O3583" t="s">
        <v>11481</v>
      </c>
      <c r="P3583" t="s">
        <v>11482</v>
      </c>
      <c r="Q3583" t="s">
        <v>11483</v>
      </c>
      <c r="R3583" s="8" t="s">
        <v>11483</v>
      </c>
    </row>
    <row r="3584" spans="1:18" hidden="1" x14ac:dyDescent="0.3">
      <c r="A3584" s="5" t="s">
        <v>10677</v>
      </c>
      <c r="B3584" s="6">
        <v>150340000</v>
      </c>
      <c r="C3584" s="6">
        <v>150340210</v>
      </c>
      <c r="D3584" t="s">
        <v>26</v>
      </c>
      <c r="E3584" s="17">
        <v>1.32</v>
      </c>
      <c r="F3584" s="5">
        <v>0</v>
      </c>
      <c r="G3584" s="5" t="s">
        <v>10677</v>
      </c>
      <c r="H3584" s="8">
        <v>150340130</v>
      </c>
      <c r="I3584" s="8">
        <v>150340160</v>
      </c>
      <c r="J3584" s="13">
        <v>0</v>
      </c>
      <c r="K3584" s="10">
        <v>181.284899</v>
      </c>
      <c r="L3584" s="10">
        <v>39.329954999999998</v>
      </c>
      <c r="M3584" s="9">
        <v>4.03294</v>
      </c>
      <c r="N3584" s="9">
        <v>29.134706000000001</v>
      </c>
      <c r="O3584" t="s">
        <v>11484</v>
      </c>
      <c r="P3584" t="s">
        <v>11485</v>
      </c>
      <c r="Q3584" t="s">
        <v>11486</v>
      </c>
      <c r="R3584" s="8" t="s">
        <v>11486</v>
      </c>
    </row>
    <row r="3585" spans="1:18" hidden="1" x14ac:dyDescent="0.3">
      <c r="A3585" s="5" t="s">
        <v>10677</v>
      </c>
      <c r="B3585" s="6">
        <v>150421599</v>
      </c>
      <c r="C3585" s="6">
        <v>150421809</v>
      </c>
      <c r="D3585" t="s">
        <v>26</v>
      </c>
      <c r="E3585" s="17">
        <v>1.72</v>
      </c>
      <c r="F3585" s="14">
        <v>1.08</v>
      </c>
      <c r="G3585" s="5" t="s">
        <v>10677</v>
      </c>
      <c r="H3585" s="8">
        <v>150421729</v>
      </c>
      <c r="I3585" s="8">
        <v>150421759</v>
      </c>
      <c r="J3585" s="9">
        <v>3714.02504</v>
      </c>
      <c r="K3585" s="10">
        <v>1129.406133</v>
      </c>
      <c r="L3585" s="10">
        <v>177.02521300000001</v>
      </c>
      <c r="M3585" s="9">
        <v>408.07096000000001</v>
      </c>
      <c r="N3585" s="9">
        <v>570.72176000000002</v>
      </c>
      <c r="O3585" t="s">
        <v>11487</v>
      </c>
      <c r="P3585" t="s">
        <v>11488</v>
      </c>
      <c r="Q3585" t="s">
        <v>11489</v>
      </c>
      <c r="R3585" s="8" t="s">
        <v>11490</v>
      </c>
    </row>
    <row r="3586" spans="1:18" hidden="1" x14ac:dyDescent="0.3">
      <c r="A3586" s="5" t="s">
        <v>10677</v>
      </c>
      <c r="B3586" s="6">
        <v>150479523</v>
      </c>
      <c r="C3586" s="6">
        <v>150479733</v>
      </c>
      <c r="D3586" t="s">
        <v>26</v>
      </c>
      <c r="E3586" s="17">
        <v>0.92</v>
      </c>
      <c r="F3586" s="14">
        <v>0.72</v>
      </c>
      <c r="G3586" s="5" t="s">
        <v>10677</v>
      </c>
      <c r="H3586" s="8">
        <v>150479653</v>
      </c>
      <c r="I3586" s="8">
        <v>150479683</v>
      </c>
      <c r="J3586" s="9">
        <v>2315.6655700000001</v>
      </c>
      <c r="K3586" s="10">
        <v>328.70106800000002</v>
      </c>
      <c r="L3586" s="10">
        <v>293.31377199999997</v>
      </c>
      <c r="M3586" s="9">
        <v>34.610700000000001</v>
      </c>
      <c r="N3586" s="9">
        <v>45.422820999999999</v>
      </c>
      <c r="O3586" t="s">
        <v>11491</v>
      </c>
      <c r="P3586" t="s">
        <v>11492</v>
      </c>
      <c r="Q3586" t="s">
        <v>25</v>
      </c>
      <c r="R3586" s="8" t="s">
        <v>25</v>
      </c>
    </row>
    <row r="3587" spans="1:18" hidden="1" x14ac:dyDescent="0.3">
      <c r="A3587" s="5" t="s">
        <v>10677</v>
      </c>
      <c r="B3587" s="6">
        <v>150480925</v>
      </c>
      <c r="C3587" s="6">
        <v>150481135</v>
      </c>
      <c r="D3587" t="s">
        <v>16</v>
      </c>
      <c r="E3587" s="17">
        <v>1.2</v>
      </c>
      <c r="F3587" s="14">
        <v>0.8</v>
      </c>
      <c r="G3587" s="5" t="s">
        <v>10677</v>
      </c>
      <c r="H3587" s="8">
        <v>150480975</v>
      </c>
      <c r="I3587" s="8">
        <v>150481005</v>
      </c>
      <c r="J3587" s="9">
        <v>4055.3463000000002</v>
      </c>
      <c r="K3587" s="10">
        <v>946.38846899999999</v>
      </c>
      <c r="L3587" s="10">
        <v>1329.4820560000001</v>
      </c>
      <c r="M3587" s="9">
        <v>145.271646</v>
      </c>
      <c r="N3587" s="9">
        <v>38.059595000000002</v>
      </c>
      <c r="O3587" t="s">
        <v>11493</v>
      </c>
      <c r="P3587" t="s">
        <v>11494</v>
      </c>
      <c r="Q3587" t="s">
        <v>25</v>
      </c>
      <c r="R3587" s="8" t="s">
        <v>25</v>
      </c>
    </row>
    <row r="3588" spans="1:18" hidden="1" x14ac:dyDescent="0.3">
      <c r="A3588" s="5" t="s">
        <v>10677</v>
      </c>
      <c r="B3588" s="6">
        <v>15106749</v>
      </c>
      <c r="C3588" s="6">
        <v>15106959</v>
      </c>
      <c r="D3588" t="s">
        <v>16</v>
      </c>
      <c r="E3588" s="17">
        <v>1.1200000000000001</v>
      </c>
      <c r="F3588" s="14">
        <v>1.1200000000000001</v>
      </c>
      <c r="G3588" s="5" t="s">
        <v>10677</v>
      </c>
      <c r="H3588" s="8">
        <v>15106799</v>
      </c>
      <c r="I3588" s="8">
        <v>15106829</v>
      </c>
      <c r="J3588" s="9">
        <v>8551.6521100000009</v>
      </c>
      <c r="K3588" s="10">
        <v>2298.5206240000002</v>
      </c>
      <c r="L3588" s="10">
        <v>8751.5630130000009</v>
      </c>
      <c r="M3588" s="9">
        <v>1842.33574</v>
      </c>
      <c r="N3588" s="9">
        <v>75.588893999999996</v>
      </c>
      <c r="O3588" t="s">
        <v>11495</v>
      </c>
      <c r="P3588" t="s">
        <v>11496</v>
      </c>
      <c r="Q3588" t="s">
        <v>11497</v>
      </c>
      <c r="R3588" s="8" t="s">
        <v>11497</v>
      </c>
    </row>
    <row r="3589" spans="1:18" x14ac:dyDescent="0.3">
      <c r="A3589" s="5" t="s">
        <v>10677</v>
      </c>
      <c r="B3589" s="6">
        <v>15140645</v>
      </c>
      <c r="C3589" s="6">
        <v>15140855</v>
      </c>
      <c r="D3589" t="s">
        <v>16</v>
      </c>
      <c r="E3589" s="7">
        <v>2</v>
      </c>
      <c r="F3589" s="5">
        <v>2</v>
      </c>
      <c r="G3589" s="5" t="s">
        <v>10677</v>
      </c>
      <c r="H3589" s="8">
        <v>15140695</v>
      </c>
      <c r="I3589" s="8">
        <v>15140725</v>
      </c>
      <c r="J3589" s="9">
        <v>8285.6882600000008</v>
      </c>
      <c r="K3589" s="10">
        <v>2495.1355090000002</v>
      </c>
      <c r="L3589" s="10">
        <v>6906.0244400000001</v>
      </c>
      <c r="M3589" s="9">
        <v>676.81529999999998</v>
      </c>
      <c r="N3589" s="9">
        <v>46.560960999999999</v>
      </c>
      <c r="O3589" t="s">
        <v>11498</v>
      </c>
      <c r="P3589" t="s">
        <v>11499</v>
      </c>
      <c r="Q3589" t="s">
        <v>11500</v>
      </c>
      <c r="R3589" s="8" t="s">
        <v>11500</v>
      </c>
    </row>
    <row r="3590" spans="1:18" hidden="1" x14ac:dyDescent="0.3">
      <c r="A3590" s="5" t="s">
        <v>10677</v>
      </c>
      <c r="B3590" s="6">
        <v>151986520</v>
      </c>
      <c r="C3590" s="6">
        <v>151986730</v>
      </c>
      <c r="D3590" t="s">
        <v>26</v>
      </c>
      <c r="E3590" s="17">
        <v>2.68</v>
      </c>
      <c r="F3590" s="14">
        <v>2.68</v>
      </c>
      <c r="G3590" s="5" t="s">
        <v>10677</v>
      </c>
      <c r="H3590" s="8">
        <v>151986650</v>
      </c>
      <c r="I3590" s="8">
        <v>151986680</v>
      </c>
      <c r="J3590" s="9">
        <v>5323.4778399999996</v>
      </c>
      <c r="K3590" s="10">
        <v>1820.255326</v>
      </c>
      <c r="L3590" s="10">
        <v>2132.5023639999999</v>
      </c>
      <c r="M3590" s="9">
        <v>439.90872999999999</v>
      </c>
      <c r="N3590" s="9">
        <v>148.46597</v>
      </c>
      <c r="O3590" t="s">
        <v>11501</v>
      </c>
      <c r="P3590" t="s">
        <v>11502</v>
      </c>
      <c r="Q3590" t="s">
        <v>11503</v>
      </c>
      <c r="R3590" s="8" t="s">
        <v>11503</v>
      </c>
    </row>
    <row r="3591" spans="1:18" hidden="1" x14ac:dyDescent="0.3">
      <c r="A3591" s="5" t="s">
        <v>10677</v>
      </c>
      <c r="B3591" s="6">
        <v>151987383</v>
      </c>
      <c r="C3591" s="6">
        <v>151987593</v>
      </c>
      <c r="D3591" t="s">
        <v>16</v>
      </c>
      <c r="E3591" s="17">
        <v>0.64</v>
      </c>
      <c r="F3591" s="5">
        <v>0</v>
      </c>
      <c r="G3591" s="5" t="s">
        <v>10677</v>
      </c>
      <c r="H3591" s="8">
        <v>151987433</v>
      </c>
      <c r="I3591" s="8">
        <v>151987463</v>
      </c>
      <c r="J3591" s="9">
        <v>3284.7467000000001</v>
      </c>
      <c r="K3591" s="10">
        <v>367.98225600000001</v>
      </c>
      <c r="L3591" s="10">
        <v>233.15032400000001</v>
      </c>
      <c r="M3591" s="9">
        <v>87.262941999999995</v>
      </c>
      <c r="N3591" s="9">
        <v>215.12520000000001</v>
      </c>
      <c r="O3591" t="s">
        <v>11504</v>
      </c>
      <c r="P3591" t="s">
        <v>11505</v>
      </c>
      <c r="Q3591" t="s">
        <v>25</v>
      </c>
      <c r="R3591" s="8" t="s">
        <v>25</v>
      </c>
    </row>
    <row r="3592" spans="1:18" x14ac:dyDescent="0.3">
      <c r="A3592" s="5" t="s">
        <v>10677</v>
      </c>
      <c r="B3592" s="6">
        <v>15247552</v>
      </c>
      <c r="C3592" s="6">
        <v>15247762</v>
      </c>
      <c r="D3592" t="s">
        <v>26</v>
      </c>
      <c r="E3592" s="17">
        <v>1.92</v>
      </c>
      <c r="F3592" s="14">
        <v>1.92</v>
      </c>
      <c r="G3592" s="5" t="s">
        <v>10677</v>
      </c>
      <c r="H3592" s="8">
        <v>15247682</v>
      </c>
      <c r="I3592" s="8">
        <v>15247712</v>
      </c>
      <c r="J3592" s="9">
        <v>8039.2063799999996</v>
      </c>
      <c r="K3592" s="10">
        <v>4582.3630400000002</v>
      </c>
      <c r="L3592" s="10">
        <v>10716.857614</v>
      </c>
      <c r="M3592" s="9">
        <v>737.78441999999995</v>
      </c>
      <c r="N3592" s="9">
        <v>98.942694000000003</v>
      </c>
      <c r="O3592" t="s">
        <v>11506</v>
      </c>
      <c r="P3592" t="s">
        <v>11507</v>
      </c>
      <c r="Q3592" t="s">
        <v>11508</v>
      </c>
      <c r="R3592" s="8" t="s">
        <v>11509</v>
      </c>
    </row>
    <row r="3593" spans="1:18" hidden="1" x14ac:dyDescent="0.3">
      <c r="A3593" s="5" t="s">
        <v>10677</v>
      </c>
      <c r="B3593" s="6">
        <v>152552719</v>
      </c>
      <c r="C3593" s="6">
        <v>152552929</v>
      </c>
      <c r="D3593" t="s">
        <v>26</v>
      </c>
      <c r="E3593" s="17">
        <v>1.56</v>
      </c>
      <c r="F3593" s="14">
        <v>1.56</v>
      </c>
      <c r="G3593" s="5" t="s">
        <v>10677</v>
      </c>
      <c r="H3593" s="8">
        <v>152552849</v>
      </c>
      <c r="I3593" s="8">
        <v>152552879</v>
      </c>
      <c r="J3593" s="9">
        <v>8136.6348399999997</v>
      </c>
      <c r="K3593" s="10">
        <v>2469.66948</v>
      </c>
      <c r="L3593" s="10">
        <v>965.59020799999996</v>
      </c>
      <c r="M3593" s="9">
        <v>468.08161999999999</v>
      </c>
      <c r="N3593" s="9">
        <v>61.331418999999997</v>
      </c>
      <c r="O3593" t="s">
        <v>11510</v>
      </c>
      <c r="P3593" t="s">
        <v>11511</v>
      </c>
      <c r="Q3593" t="s">
        <v>11512</v>
      </c>
      <c r="R3593" s="8" t="s">
        <v>11513</v>
      </c>
    </row>
    <row r="3594" spans="1:18" hidden="1" x14ac:dyDescent="0.3">
      <c r="A3594" s="5" t="s">
        <v>10677</v>
      </c>
      <c r="B3594" s="6">
        <v>152553099</v>
      </c>
      <c r="C3594" s="6">
        <v>152553309</v>
      </c>
      <c r="D3594" t="s">
        <v>26</v>
      </c>
      <c r="E3594" s="17">
        <v>1.08</v>
      </c>
      <c r="F3594" s="14">
        <v>0.76</v>
      </c>
      <c r="G3594" s="5" t="s">
        <v>10677</v>
      </c>
      <c r="H3594" s="8">
        <v>152553229</v>
      </c>
      <c r="I3594" s="8">
        <v>152553259</v>
      </c>
      <c r="J3594" s="9">
        <v>6173.55771</v>
      </c>
      <c r="K3594" s="10">
        <v>722.15485899999999</v>
      </c>
      <c r="L3594" s="10">
        <v>1017.6511410000001</v>
      </c>
      <c r="M3594" s="9">
        <v>271.83767</v>
      </c>
      <c r="N3594" s="9">
        <v>81.751330999999993</v>
      </c>
      <c r="O3594" t="s">
        <v>11514</v>
      </c>
      <c r="P3594" t="s">
        <v>11515</v>
      </c>
      <c r="Q3594" t="s">
        <v>11516</v>
      </c>
      <c r="R3594" s="8" t="s">
        <v>11516</v>
      </c>
    </row>
    <row r="3595" spans="1:18" x14ac:dyDescent="0.3">
      <c r="A3595" s="5" t="s">
        <v>10677</v>
      </c>
      <c r="B3595" s="6">
        <v>152879829</v>
      </c>
      <c r="C3595" s="6">
        <v>152880039</v>
      </c>
      <c r="D3595" t="s">
        <v>26</v>
      </c>
      <c r="E3595" s="17">
        <v>2.6</v>
      </c>
      <c r="F3595" s="14">
        <v>1.8</v>
      </c>
      <c r="G3595" s="5" t="s">
        <v>10677</v>
      </c>
      <c r="H3595" s="8">
        <v>152879959</v>
      </c>
      <c r="I3595" s="8">
        <v>152879989</v>
      </c>
      <c r="J3595" s="9">
        <v>6800.1524900000004</v>
      </c>
      <c r="K3595" s="10">
        <v>2099.5293139999999</v>
      </c>
      <c r="L3595" s="10">
        <v>3079.567438</v>
      </c>
      <c r="M3595" s="9">
        <v>1361.80566</v>
      </c>
      <c r="N3595" s="9">
        <v>176.66969599999999</v>
      </c>
      <c r="O3595" t="s">
        <v>11517</v>
      </c>
      <c r="P3595" t="s">
        <v>11518</v>
      </c>
      <c r="Q3595" t="s">
        <v>11519</v>
      </c>
      <c r="R3595" s="8" t="s">
        <v>11520</v>
      </c>
    </row>
    <row r="3596" spans="1:18" hidden="1" x14ac:dyDescent="0.3">
      <c r="A3596" s="5" t="s">
        <v>10677</v>
      </c>
      <c r="B3596" s="6">
        <v>15374083</v>
      </c>
      <c r="C3596" s="6">
        <v>15374293</v>
      </c>
      <c r="D3596" t="s">
        <v>16</v>
      </c>
      <c r="E3596" s="17">
        <v>2.16</v>
      </c>
      <c r="F3596" s="14">
        <v>2.16</v>
      </c>
      <c r="G3596" s="5" t="s">
        <v>10677</v>
      </c>
      <c r="H3596" s="8">
        <v>15374133</v>
      </c>
      <c r="I3596" s="8">
        <v>15374163</v>
      </c>
      <c r="J3596" s="9">
        <v>9702.2388699999992</v>
      </c>
      <c r="K3596" s="10">
        <v>1187.4590659999999</v>
      </c>
      <c r="L3596" s="10">
        <v>5551.6658600000001</v>
      </c>
      <c r="M3596" s="9">
        <v>111.385113</v>
      </c>
      <c r="N3596" s="9">
        <v>41.618290999999999</v>
      </c>
      <c r="O3596" t="s">
        <v>11521</v>
      </c>
      <c r="P3596" t="s">
        <v>11522</v>
      </c>
      <c r="Q3596" t="s">
        <v>11523</v>
      </c>
      <c r="R3596" s="8" t="s">
        <v>11523</v>
      </c>
    </row>
    <row r="3597" spans="1:18" hidden="1" x14ac:dyDescent="0.3">
      <c r="A3597" s="5" t="s">
        <v>10677</v>
      </c>
      <c r="B3597" s="6">
        <v>154042241</v>
      </c>
      <c r="C3597" s="6">
        <v>154042451</v>
      </c>
      <c r="D3597" t="s">
        <v>16</v>
      </c>
      <c r="E3597" s="17">
        <v>1.24</v>
      </c>
      <c r="F3597" s="14">
        <v>1.24</v>
      </c>
      <c r="G3597" s="5" t="s">
        <v>10677</v>
      </c>
      <c r="H3597" s="8">
        <v>154042291</v>
      </c>
      <c r="I3597" s="8">
        <v>154042321</v>
      </c>
      <c r="J3597" s="9">
        <v>3308.6660700000002</v>
      </c>
      <c r="K3597" s="10">
        <v>995.81265099999996</v>
      </c>
      <c r="L3597" s="10">
        <v>2508.5341199999998</v>
      </c>
      <c r="M3597" s="9">
        <v>1526.8516299999999</v>
      </c>
      <c r="N3597" s="9">
        <v>123.98782</v>
      </c>
      <c r="O3597" t="s">
        <v>11524</v>
      </c>
      <c r="P3597" t="s">
        <v>11525</v>
      </c>
      <c r="Q3597" t="s">
        <v>11526</v>
      </c>
      <c r="R3597" s="8" t="s">
        <v>11526</v>
      </c>
    </row>
    <row r="3598" spans="1:18" hidden="1" x14ac:dyDescent="0.3">
      <c r="A3598" s="5" t="s">
        <v>10677</v>
      </c>
      <c r="B3598" s="6">
        <v>15468904</v>
      </c>
      <c r="C3598" s="6">
        <v>15469114</v>
      </c>
      <c r="D3598" t="s">
        <v>26</v>
      </c>
      <c r="E3598" s="17">
        <v>1.56</v>
      </c>
      <c r="F3598" s="14">
        <v>1.32</v>
      </c>
      <c r="G3598" s="5" t="s">
        <v>10677</v>
      </c>
      <c r="H3598" s="8">
        <v>15469034</v>
      </c>
      <c r="I3598" s="8">
        <v>15469064</v>
      </c>
      <c r="J3598" s="9">
        <v>3933.0049300000001</v>
      </c>
      <c r="K3598" s="10">
        <v>778.47503300000005</v>
      </c>
      <c r="L3598" s="10">
        <v>3272.7939230000002</v>
      </c>
      <c r="M3598" s="9">
        <v>659.08636000000001</v>
      </c>
      <c r="N3598" s="9">
        <v>303.09893099999999</v>
      </c>
      <c r="O3598" t="s">
        <v>11527</v>
      </c>
      <c r="P3598" t="s">
        <v>11528</v>
      </c>
      <c r="Q3598" t="s">
        <v>11529</v>
      </c>
      <c r="R3598" s="8" t="s">
        <v>11530</v>
      </c>
    </row>
    <row r="3599" spans="1:18" hidden="1" x14ac:dyDescent="0.3">
      <c r="A3599" s="5" t="s">
        <v>10677</v>
      </c>
      <c r="B3599" s="6">
        <v>15469021</v>
      </c>
      <c r="C3599" s="6">
        <v>15469231</v>
      </c>
      <c r="D3599" t="s">
        <v>16</v>
      </c>
      <c r="E3599" s="17">
        <v>1.32</v>
      </c>
      <c r="F3599" s="14">
        <v>1.32</v>
      </c>
      <c r="G3599" s="5" t="s">
        <v>10677</v>
      </c>
      <c r="H3599" s="8">
        <v>15469071</v>
      </c>
      <c r="I3599" s="8">
        <v>15469101</v>
      </c>
      <c r="J3599" s="9">
        <v>4438.2961800000003</v>
      </c>
      <c r="K3599" s="10">
        <v>1107.606755</v>
      </c>
      <c r="L3599" s="10">
        <v>2628.8783960000001</v>
      </c>
      <c r="M3599" s="9">
        <v>360.27460000000002</v>
      </c>
      <c r="N3599" s="9">
        <v>634.83846000000005</v>
      </c>
      <c r="O3599" t="s">
        <v>11531</v>
      </c>
      <c r="P3599" t="s">
        <v>11532</v>
      </c>
      <c r="Q3599" t="s">
        <v>11533</v>
      </c>
      <c r="R3599" s="8" t="s">
        <v>11534</v>
      </c>
    </row>
    <row r="3600" spans="1:18" hidden="1" x14ac:dyDescent="0.3">
      <c r="A3600" s="5" t="s">
        <v>10677</v>
      </c>
      <c r="B3600" s="6">
        <v>154797458</v>
      </c>
      <c r="C3600" s="6">
        <v>154797668</v>
      </c>
      <c r="D3600" t="s">
        <v>26</v>
      </c>
      <c r="E3600" s="17">
        <v>3.04</v>
      </c>
      <c r="F3600" s="14">
        <v>1.24</v>
      </c>
      <c r="G3600" s="5" t="s">
        <v>10677</v>
      </c>
      <c r="H3600" s="8">
        <v>154797588</v>
      </c>
      <c r="I3600" s="8">
        <v>154797618</v>
      </c>
      <c r="J3600" s="9">
        <v>677.59154000000001</v>
      </c>
      <c r="K3600" s="10">
        <v>557.040392</v>
      </c>
      <c r="L3600" s="10">
        <v>36.438046999999997</v>
      </c>
      <c r="M3600" s="9">
        <v>11.809382400000001</v>
      </c>
      <c r="N3600" s="9">
        <v>5.0832344000000003</v>
      </c>
      <c r="O3600" t="s">
        <v>11535</v>
      </c>
      <c r="P3600" t="s">
        <v>11536</v>
      </c>
      <c r="Q3600" t="s">
        <v>11537</v>
      </c>
      <c r="R3600" s="8" t="s">
        <v>11537</v>
      </c>
    </row>
    <row r="3601" spans="1:18" hidden="1" x14ac:dyDescent="0.3">
      <c r="A3601" s="5" t="s">
        <v>10677</v>
      </c>
      <c r="B3601" s="6">
        <v>155028080</v>
      </c>
      <c r="C3601" s="6">
        <v>155028290</v>
      </c>
      <c r="D3601" t="s">
        <v>16</v>
      </c>
      <c r="E3601" s="17">
        <v>1.04</v>
      </c>
      <c r="F3601" s="14">
        <v>1.04</v>
      </c>
      <c r="G3601" s="5" t="s">
        <v>10677</v>
      </c>
      <c r="H3601" s="8">
        <v>155028130</v>
      </c>
      <c r="I3601" s="8">
        <v>155028160</v>
      </c>
      <c r="J3601" s="9">
        <v>155.27539999999999</v>
      </c>
      <c r="K3601" s="10">
        <v>226.18314799999999</v>
      </c>
      <c r="L3601" s="10">
        <v>96.016063000000003</v>
      </c>
      <c r="M3601" s="9">
        <v>4.3113037800000003</v>
      </c>
      <c r="N3601" s="9">
        <v>1.54405796</v>
      </c>
      <c r="O3601" t="s">
        <v>11538</v>
      </c>
      <c r="P3601" t="s">
        <v>11539</v>
      </c>
      <c r="Q3601" t="s">
        <v>11540</v>
      </c>
      <c r="R3601" s="8" t="s">
        <v>11540</v>
      </c>
    </row>
    <row r="3602" spans="1:18" hidden="1" x14ac:dyDescent="0.3">
      <c r="A3602" s="5" t="s">
        <v>10677</v>
      </c>
      <c r="B3602" s="6">
        <v>155273009</v>
      </c>
      <c r="C3602" s="6">
        <v>155273219</v>
      </c>
      <c r="D3602" t="s">
        <v>16</v>
      </c>
      <c r="E3602" s="17">
        <v>1.04</v>
      </c>
      <c r="F3602" s="14">
        <v>0.52</v>
      </c>
      <c r="G3602" s="5" t="s">
        <v>10677</v>
      </c>
      <c r="H3602" s="8">
        <v>155273059</v>
      </c>
      <c r="I3602" s="8">
        <v>155273089</v>
      </c>
      <c r="J3602" s="9">
        <v>45.473509999999997</v>
      </c>
      <c r="K3602" s="10">
        <v>157.34181100000001</v>
      </c>
      <c r="L3602" s="10">
        <v>344.81511899999998</v>
      </c>
      <c r="M3602" s="9">
        <v>63.915635999999999</v>
      </c>
      <c r="N3602" s="9">
        <v>65.349451000000002</v>
      </c>
      <c r="O3602" t="s">
        <v>11541</v>
      </c>
      <c r="P3602" t="s">
        <v>11542</v>
      </c>
      <c r="Q3602" t="s">
        <v>25</v>
      </c>
      <c r="R3602" s="8" t="s">
        <v>25</v>
      </c>
    </row>
    <row r="3603" spans="1:18" hidden="1" x14ac:dyDescent="0.3">
      <c r="A3603" s="5" t="s">
        <v>10677</v>
      </c>
      <c r="B3603" s="6">
        <v>155462850</v>
      </c>
      <c r="C3603" s="6">
        <v>155463060</v>
      </c>
      <c r="D3603" t="s">
        <v>16</v>
      </c>
      <c r="E3603" s="17">
        <v>1.88</v>
      </c>
      <c r="F3603" s="14">
        <v>1.88</v>
      </c>
      <c r="G3603" s="5" t="s">
        <v>10677</v>
      </c>
      <c r="H3603" s="8">
        <v>155462900</v>
      </c>
      <c r="I3603" s="8">
        <v>155462930</v>
      </c>
      <c r="J3603" s="9">
        <v>2020.41032</v>
      </c>
      <c r="K3603" s="10">
        <v>830.27361499999995</v>
      </c>
      <c r="L3603" s="10">
        <v>1542.9589450000001</v>
      </c>
      <c r="M3603" s="9">
        <v>34.316758</v>
      </c>
      <c r="N3603" s="9">
        <v>3.9247052</v>
      </c>
      <c r="O3603" t="s">
        <v>11543</v>
      </c>
      <c r="P3603" t="s">
        <v>11544</v>
      </c>
      <c r="Q3603" t="s">
        <v>11545</v>
      </c>
      <c r="R3603" s="8" t="s">
        <v>11545</v>
      </c>
    </row>
    <row r="3604" spans="1:18" hidden="1" x14ac:dyDescent="0.3">
      <c r="A3604" s="5" t="s">
        <v>10677</v>
      </c>
      <c r="B3604" s="6">
        <v>155524047</v>
      </c>
      <c r="C3604" s="6">
        <v>155524257</v>
      </c>
      <c r="D3604" t="s">
        <v>16</v>
      </c>
      <c r="E3604" s="17">
        <v>1.24</v>
      </c>
      <c r="F3604" s="5">
        <v>1</v>
      </c>
      <c r="G3604" s="5" t="s">
        <v>10677</v>
      </c>
      <c r="H3604" s="8">
        <v>155524097</v>
      </c>
      <c r="I3604" s="8">
        <v>155524127</v>
      </c>
      <c r="J3604" s="9">
        <v>4208.4917999999998</v>
      </c>
      <c r="K3604" s="10">
        <v>1779.897213</v>
      </c>
      <c r="L3604" s="10">
        <v>2833.101647</v>
      </c>
      <c r="M3604" s="9">
        <v>536.14619000000005</v>
      </c>
      <c r="N3604" s="9">
        <v>38.903432000000002</v>
      </c>
      <c r="O3604" t="s">
        <v>11546</v>
      </c>
      <c r="P3604" t="s">
        <v>11547</v>
      </c>
      <c r="Q3604" t="s">
        <v>11548</v>
      </c>
      <c r="R3604" s="8" t="s">
        <v>11549</v>
      </c>
    </row>
    <row r="3605" spans="1:18" hidden="1" x14ac:dyDescent="0.3">
      <c r="A3605" s="5" t="s">
        <v>10677</v>
      </c>
      <c r="B3605" s="6">
        <v>155572185</v>
      </c>
      <c r="C3605" s="6">
        <v>155572395</v>
      </c>
      <c r="D3605" t="s">
        <v>16</v>
      </c>
      <c r="E3605" s="17">
        <v>1.24</v>
      </c>
      <c r="F3605" s="14">
        <v>1.08</v>
      </c>
      <c r="G3605" s="5" t="s">
        <v>10677</v>
      </c>
      <c r="H3605" s="8">
        <v>155572235</v>
      </c>
      <c r="I3605" s="8">
        <v>155572265</v>
      </c>
      <c r="J3605" s="9">
        <v>12222.774719999999</v>
      </c>
      <c r="K3605" s="10">
        <v>2282.3368650000002</v>
      </c>
      <c r="L3605" s="10">
        <v>3969.935606</v>
      </c>
      <c r="M3605" s="9">
        <v>680.76890000000003</v>
      </c>
      <c r="N3605" s="9">
        <v>767.16773999999998</v>
      </c>
      <c r="O3605" t="s">
        <v>11550</v>
      </c>
      <c r="P3605" t="s">
        <v>11551</v>
      </c>
      <c r="Q3605" t="s">
        <v>11552</v>
      </c>
      <c r="R3605" s="8" t="s">
        <v>11552</v>
      </c>
    </row>
    <row r="3606" spans="1:18" x14ac:dyDescent="0.3">
      <c r="A3606" s="5" t="s">
        <v>10677</v>
      </c>
      <c r="B3606" s="6">
        <v>155588250</v>
      </c>
      <c r="C3606" s="6">
        <v>155588460</v>
      </c>
      <c r="D3606" t="s">
        <v>26</v>
      </c>
      <c r="E3606" s="17">
        <v>2.3199999999999998</v>
      </c>
      <c r="F3606" s="14">
        <v>1.8</v>
      </c>
      <c r="G3606" s="5" t="s">
        <v>10677</v>
      </c>
      <c r="H3606" s="8">
        <v>155588380</v>
      </c>
      <c r="I3606" s="8">
        <v>155588410</v>
      </c>
      <c r="J3606" s="9">
        <v>11055.713970000001</v>
      </c>
      <c r="K3606" s="10">
        <v>5442.4216969999998</v>
      </c>
      <c r="L3606" s="10">
        <v>5084.1957590000002</v>
      </c>
      <c r="M3606" s="9">
        <v>1791.47189</v>
      </c>
      <c r="N3606" s="9">
        <v>97.180571999999998</v>
      </c>
      <c r="O3606" t="s">
        <v>11553</v>
      </c>
      <c r="P3606" t="s">
        <v>11554</v>
      </c>
      <c r="Q3606" t="s">
        <v>11555</v>
      </c>
      <c r="R3606" s="8" t="s">
        <v>11556</v>
      </c>
    </row>
    <row r="3607" spans="1:18" hidden="1" x14ac:dyDescent="0.3">
      <c r="A3607" s="5" t="s">
        <v>10677</v>
      </c>
      <c r="B3607" s="6">
        <v>155726659</v>
      </c>
      <c r="C3607" s="6">
        <v>155726869</v>
      </c>
      <c r="D3607" t="s">
        <v>16</v>
      </c>
      <c r="E3607" s="17">
        <v>1.36</v>
      </c>
      <c r="F3607" s="5">
        <v>0</v>
      </c>
      <c r="G3607" s="5" t="s">
        <v>10677</v>
      </c>
      <c r="H3607" s="8">
        <v>155726709</v>
      </c>
      <c r="I3607" s="8">
        <v>155726739</v>
      </c>
      <c r="J3607" s="9">
        <v>279.49565999999999</v>
      </c>
      <c r="K3607" s="10">
        <v>352.87426199999999</v>
      </c>
      <c r="L3607" s="10">
        <v>154.46128100000001</v>
      </c>
      <c r="M3607" s="9">
        <v>6.3278797000000004</v>
      </c>
      <c r="N3607" s="9">
        <v>7.0583417600000002</v>
      </c>
      <c r="O3607" t="s">
        <v>11557</v>
      </c>
      <c r="P3607" t="s">
        <v>11558</v>
      </c>
      <c r="Q3607" t="s">
        <v>11559</v>
      </c>
      <c r="R3607" s="8" t="s">
        <v>11559</v>
      </c>
    </row>
    <row r="3608" spans="1:18" hidden="1" x14ac:dyDescent="0.3">
      <c r="A3608" s="5" t="s">
        <v>10677</v>
      </c>
      <c r="B3608" s="6">
        <v>156272886</v>
      </c>
      <c r="C3608" s="6">
        <v>156273096</v>
      </c>
      <c r="D3608" t="s">
        <v>16</v>
      </c>
      <c r="E3608" s="17">
        <v>1.1599999999999999</v>
      </c>
      <c r="F3608" s="14">
        <v>1.1599999999999999</v>
      </c>
      <c r="G3608" s="5" t="s">
        <v>10677</v>
      </c>
      <c r="H3608" s="8">
        <v>156272936</v>
      </c>
      <c r="I3608" s="8">
        <v>156272966</v>
      </c>
      <c r="J3608" s="9">
        <v>9493.3081500000008</v>
      </c>
      <c r="K3608" s="10">
        <v>2560.3159850000002</v>
      </c>
      <c r="L3608" s="10">
        <v>5494.3853950000002</v>
      </c>
      <c r="M3608" s="9">
        <v>2680.2474000000002</v>
      </c>
      <c r="N3608" s="9">
        <v>234.68198000000001</v>
      </c>
      <c r="O3608" t="s">
        <v>11560</v>
      </c>
      <c r="P3608" t="s">
        <v>11561</v>
      </c>
      <c r="Q3608" t="s">
        <v>11562</v>
      </c>
      <c r="R3608" s="8" t="s">
        <v>11562</v>
      </c>
    </row>
    <row r="3609" spans="1:18" hidden="1" x14ac:dyDescent="0.3">
      <c r="A3609" s="5" t="s">
        <v>10677</v>
      </c>
      <c r="B3609" s="6">
        <v>156392158</v>
      </c>
      <c r="C3609" s="6">
        <v>156392368</v>
      </c>
      <c r="D3609" t="s">
        <v>16</v>
      </c>
      <c r="E3609" s="7">
        <v>2</v>
      </c>
      <c r="F3609" s="14">
        <v>1.08</v>
      </c>
      <c r="G3609" s="5" t="s">
        <v>10677</v>
      </c>
      <c r="H3609" s="8">
        <v>156392208</v>
      </c>
      <c r="I3609" s="8">
        <v>156392238</v>
      </c>
      <c r="J3609" s="9">
        <v>6540.6435899999997</v>
      </c>
      <c r="K3609" s="10">
        <v>4196.9047719999999</v>
      </c>
      <c r="L3609" s="10">
        <v>4079.8586730000002</v>
      </c>
      <c r="M3609" s="9">
        <v>154.23916399999999</v>
      </c>
      <c r="N3609" s="9">
        <v>746.36770000000001</v>
      </c>
      <c r="O3609" t="s">
        <v>11563</v>
      </c>
      <c r="P3609" t="s">
        <v>11564</v>
      </c>
      <c r="Q3609" t="s">
        <v>11565</v>
      </c>
      <c r="R3609" s="8" t="s">
        <v>11565</v>
      </c>
    </row>
    <row r="3610" spans="1:18" x14ac:dyDescent="0.3">
      <c r="A3610" s="5" t="s">
        <v>10677</v>
      </c>
      <c r="B3610" s="6">
        <v>156392202</v>
      </c>
      <c r="C3610" s="6">
        <v>156392412</v>
      </c>
      <c r="D3610" t="s">
        <v>26</v>
      </c>
      <c r="E3610" s="7">
        <v>2</v>
      </c>
      <c r="F3610" s="5">
        <v>2</v>
      </c>
      <c r="G3610" s="5" t="s">
        <v>10677</v>
      </c>
      <c r="H3610" s="8">
        <v>156392332</v>
      </c>
      <c r="I3610" s="8">
        <v>156392362</v>
      </c>
      <c r="J3610" s="9">
        <v>5830.5771199999999</v>
      </c>
      <c r="K3610" s="10">
        <v>4053.3810159999998</v>
      </c>
      <c r="L3610" s="10">
        <v>3993.0765120000001</v>
      </c>
      <c r="M3610" s="9">
        <v>733.89490000000001</v>
      </c>
      <c r="N3610" s="9">
        <v>140.453461</v>
      </c>
      <c r="O3610" t="s">
        <v>11566</v>
      </c>
      <c r="P3610" t="s">
        <v>11567</v>
      </c>
      <c r="Q3610" t="s">
        <v>11568</v>
      </c>
      <c r="R3610" s="8" t="s">
        <v>11568</v>
      </c>
    </row>
    <row r="3611" spans="1:18" hidden="1" x14ac:dyDescent="0.3">
      <c r="A3611" s="5" t="s">
        <v>10677</v>
      </c>
      <c r="B3611" s="6">
        <v>15643066</v>
      </c>
      <c r="C3611" s="6">
        <v>15643276</v>
      </c>
      <c r="D3611" t="s">
        <v>16</v>
      </c>
      <c r="E3611" s="17">
        <v>1.04</v>
      </c>
      <c r="F3611" s="14">
        <v>0.76</v>
      </c>
      <c r="G3611" s="5" t="s">
        <v>10677</v>
      </c>
      <c r="H3611" s="8">
        <v>15643116</v>
      </c>
      <c r="I3611" s="8">
        <v>15643146</v>
      </c>
      <c r="J3611" s="9">
        <v>15750.347750000001</v>
      </c>
      <c r="K3611" s="10">
        <v>2287.2951929999999</v>
      </c>
      <c r="L3611" s="10">
        <v>3826.4527699999999</v>
      </c>
      <c r="M3611" s="9">
        <v>658.69497999999999</v>
      </c>
      <c r="N3611" s="9">
        <v>616.38161000000002</v>
      </c>
      <c r="O3611" t="s">
        <v>11569</v>
      </c>
      <c r="P3611" t="s">
        <v>11570</v>
      </c>
      <c r="Q3611" t="s">
        <v>11571</v>
      </c>
      <c r="R3611" s="8" t="s">
        <v>11571</v>
      </c>
    </row>
    <row r="3612" spans="1:18" hidden="1" x14ac:dyDescent="0.3">
      <c r="A3612" s="5" t="s">
        <v>10677</v>
      </c>
      <c r="B3612" s="6">
        <v>15643107</v>
      </c>
      <c r="C3612" s="6">
        <v>15643317</v>
      </c>
      <c r="D3612" t="s">
        <v>26</v>
      </c>
      <c r="E3612" s="17">
        <v>1.04</v>
      </c>
      <c r="F3612" s="14">
        <v>1.04</v>
      </c>
      <c r="G3612" s="5" t="s">
        <v>10677</v>
      </c>
      <c r="H3612" s="8">
        <v>15643237</v>
      </c>
      <c r="I3612" s="8">
        <v>15643267</v>
      </c>
      <c r="J3612" s="9">
        <v>15556.08894</v>
      </c>
      <c r="K3612" s="10">
        <v>2434.2705660000001</v>
      </c>
      <c r="L3612" s="10">
        <v>3362.4623550000001</v>
      </c>
      <c r="M3612" s="9">
        <v>644.62580000000003</v>
      </c>
      <c r="N3612" s="9">
        <v>684.73844999999994</v>
      </c>
      <c r="O3612" t="s">
        <v>11572</v>
      </c>
      <c r="P3612" t="s">
        <v>11573</v>
      </c>
      <c r="Q3612" t="s">
        <v>11571</v>
      </c>
      <c r="R3612" s="8" t="s">
        <v>11571</v>
      </c>
    </row>
    <row r="3613" spans="1:18" hidden="1" x14ac:dyDescent="0.3">
      <c r="A3613" s="5" t="s">
        <v>10677</v>
      </c>
      <c r="B3613" s="6">
        <v>156528437</v>
      </c>
      <c r="C3613" s="6">
        <v>156528647</v>
      </c>
      <c r="D3613" t="s">
        <v>16</v>
      </c>
      <c r="E3613" s="17">
        <v>1.08</v>
      </c>
      <c r="F3613" s="14">
        <v>1.08</v>
      </c>
      <c r="G3613" s="5" t="s">
        <v>10677</v>
      </c>
      <c r="H3613" s="8">
        <v>156528487</v>
      </c>
      <c r="I3613" s="8">
        <v>156528517</v>
      </c>
      <c r="J3613" s="9">
        <v>210.73089999999999</v>
      </c>
      <c r="K3613" s="10">
        <v>216.696854</v>
      </c>
      <c r="L3613" s="10">
        <v>58.994934000000001</v>
      </c>
      <c r="M3613" s="9">
        <v>25.146820999999999</v>
      </c>
      <c r="N3613" s="9">
        <v>12.4097235</v>
      </c>
      <c r="O3613" t="s">
        <v>11574</v>
      </c>
      <c r="P3613" t="s">
        <v>11575</v>
      </c>
      <c r="Q3613" t="s">
        <v>11576</v>
      </c>
      <c r="R3613" s="8" t="s">
        <v>11576</v>
      </c>
    </row>
    <row r="3614" spans="1:18" hidden="1" x14ac:dyDescent="0.3">
      <c r="A3614" s="5" t="s">
        <v>10677</v>
      </c>
      <c r="B3614" s="6">
        <v>156543941</v>
      </c>
      <c r="C3614" s="6">
        <v>156544151</v>
      </c>
      <c r="D3614" t="s">
        <v>26</v>
      </c>
      <c r="E3614" s="17">
        <v>1.8</v>
      </c>
      <c r="F3614" s="14">
        <v>0.72</v>
      </c>
      <c r="G3614" s="5" t="s">
        <v>10677</v>
      </c>
      <c r="H3614" s="8">
        <v>156544071</v>
      </c>
      <c r="I3614" s="8">
        <v>156544101</v>
      </c>
      <c r="J3614" s="9">
        <v>5012.7730600000004</v>
      </c>
      <c r="K3614" s="10">
        <v>1452.926297</v>
      </c>
      <c r="L3614" s="10">
        <v>2472.087141</v>
      </c>
      <c r="M3614" s="9">
        <v>111.80792599999999</v>
      </c>
      <c r="N3614" s="9">
        <v>317.06009999999998</v>
      </c>
      <c r="O3614" t="s">
        <v>11577</v>
      </c>
      <c r="P3614" t="s">
        <v>11578</v>
      </c>
      <c r="Q3614" t="s">
        <v>11579</v>
      </c>
      <c r="R3614" s="8" t="s">
        <v>11579</v>
      </c>
    </row>
    <row r="3615" spans="1:18" hidden="1" x14ac:dyDescent="0.3">
      <c r="A3615" s="5" t="s">
        <v>10677</v>
      </c>
      <c r="B3615" s="6">
        <v>156807689</v>
      </c>
      <c r="C3615" s="6">
        <v>156807899</v>
      </c>
      <c r="D3615" t="s">
        <v>26</v>
      </c>
      <c r="E3615" s="17">
        <v>1.28</v>
      </c>
      <c r="F3615" s="14">
        <v>1.28</v>
      </c>
      <c r="G3615" s="5" t="s">
        <v>10677</v>
      </c>
      <c r="H3615" s="8">
        <v>156807819</v>
      </c>
      <c r="I3615" s="8">
        <v>156807849</v>
      </c>
      <c r="J3615" s="9">
        <v>2842.6119800000001</v>
      </c>
      <c r="K3615" s="10">
        <v>529.19909399999995</v>
      </c>
      <c r="L3615" s="10">
        <v>328.61384900000002</v>
      </c>
      <c r="M3615" s="9">
        <v>43.944758</v>
      </c>
      <c r="N3615" s="9">
        <v>214.77518699999999</v>
      </c>
      <c r="O3615" t="s">
        <v>11580</v>
      </c>
      <c r="P3615" t="s">
        <v>11581</v>
      </c>
      <c r="Q3615" t="s">
        <v>11582</v>
      </c>
      <c r="R3615" s="8" t="s">
        <v>11582</v>
      </c>
    </row>
    <row r="3616" spans="1:18" hidden="1" x14ac:dyDescent="0.3">
      <c r="A3616" s="5" t="s">
        <v>10677</v>
      </c>
      <c r="B3616" s="6">
        <v>156877926</v>
      </c>
      <c r="C3616" s="6">
        <v>156878136</v>
      </c>
      <c r="D3616" t="s">
        <v>16</v>
      </c>
      <c r="E3616" s="17">
        <v>1.36</v>
      </c>
      <c r="F3616" s="14">
        <v>1.1599999999999999</v>
      </c>
      <c r="G3616" s="5" t="s">
        <v>10677</v>
      </c>
      <c r="H3616" s="8">
        <v>156877976</v>
      </c>
      <c r="I3616" s="8">
        <v>156878006</v>
      </c>
      <c r="J3616" s="9">
        <v>5605.5496700000003</v>
      </c>
      <c r="K3616" s="10">
        <v>2483.4805809999998</v>
      </c>
      <c r="L3616" s="10">
        <v>3929.430089</v>
      </c>
      <c r="M3616" s="9">
        <v>883.09087999999997</v>
      </c>
      <c r="N3616" s="9">
        <v>244.26455200000001</v>
      </c>
      <c r="O3616" t="s">
        <v>11583</v>
      </c>
      <c r="P3616" t="s">
        <v>11584</v>
      </c>
      <c r="Q3616" t="s">
        <v>11585</v>
      </c>
      <c r="R3616" s="8" t="s">
        <v>11585</v>
      </c>
    </row>
    <row r="3617" spans="1:18" hidden="1" x14ac:dyDescent="0.3">
      <c r="A3617" s="5" t="s">
        <v>10677</v>
      </c>
      <c r="B3617" s="6">
        <v>156892811</v>
      </c>
      <c r="C3617" s="6">
        <v>156893021</v>
      </c>
      <c r="D3617" t="s">
        <v>26</v>
      </c>
      <c r="E3617" s="17">
        <v>0.88</v>
      </c>
      <c r="F3617" s="14">
        <v>0.68</v>
      </c>
      <c r="G3617" s="5" t="s">
        <v>10677</v>
      </c>
      <c r="H3617" s="8">
        <v>156892941</v>
      </c>
      <c r="I3617" s="8">
        <v>156892971</v>
      </c>
      <c r="J3617" s="9">
        <v>6626.7061400000002</v>
      </c>
      <c r="K3617" s="10">
        <v>2290.9644560000002</v>
      </c>
      <c r="L3617" s="10">
        <v>5346.8543570000002</v>
      </c>
      <c r="M3617" s="9">
        <v>909.27256</v>
      </c>
      <c r="N3617" s="9">
        <v>863.30155999999999</v>
      </c>
      <c r="O3617" t="s">
        <v>11586</v>
      </c>
      <c r="P3617" t="s">
        <v>11587</v>
      </c>
      <c r="Q3617" t="s">
        <v>25</v>
      </c>
      <c r="R3617" s="8" t="s">
        <v>25</v>
      </c>
    </row>
    <row r="3618" spans="1:18" hidden="1" x14ac:dyDescent="0.3">
      <c r="A3618" s="5" t="s">
        <v>10677</v>
      </c>
      <c r="B3618" s="6">
        <v>156892841</v>
      </c>
      <c r="C3618" s="6">
        <v>156893051</v>
      </c>
      <c r="D3618" t="s">
        <v>26</v>
      </c>
      <c r="E3618" s="17">
        <v>0.88</v>
      </c>
      <c r="F3618" s="14">
        <v>0.64</v>
      </c>
      <c r="G3618" s="5" t="s">
        <v>10677</v>
      </c>
      <c r="H3618" s="8">
        <v>156892971</v>
      </c>
      <c r="I3618" s="8">
        <v>156893001</v>
      </c>
      <c r="J3618" s="9">
        <v>5737.6881299999995</v>
      </c>
      <c r="K3618" s="10">
        <v>2072.550776</v>
      </c>
      <c r="L3618" s="10">
        <v>4642.1974719999998</v>
      </c>
      <c r="M3618" s="9">
        <v>835.20173</v>
      </c>
      <c r="N3618" s="9">
        <v>862.65854999999999</v>
      </c>
      <c r="O3618" t="s">
        <v>11588</v>
      </c>
      <c r="P3618" t="s">
        <v>11589</v>
      </c>
      <c r="Q3618" t="s">
        <v>25</v>
      </c>
      <c r="R3618" s="8" t="s">
        <v>25</v>
      </c>
    </row>
    <row r="3619" spans="1:18" hidden="1" x14ac:dyDescent="0.3">
      <c r="A3619" s="5" t="s">
        <v>10677</v>
      </c>
      <c r="B3619" s="6">
        <v>157251380</v>
      </c>
      <c r="C3619" s="6">
        <v>157251590</v>
      </c>
      <c r="D3619" t="s">
        <v>16</v>
      </c>
      <c r="E3619" s="17">
        <v>1.28</v>
      </c>
      <c r="F3619" s="14">
        <v>1.1200000000000001</v>
      </c>
      <c r="G3619" s="5" t="s">
        <v>10677</v>
      </c>
      <c r="H3619" s="8">
        <v>157251430</v>
      </c>
      <c r="I3619" s="8">
        <v>157251460</v>
      </c>
      <c r="J3619" s="9">
        <v>2402.5524599999999</v>
      </c>
      <c r="K3619" s="10">
        <v>559.41652799999997</v>
      </c>
      <c r="L3619" s="10">
        <v>400.339763</v>
      </c>
      <c r="M3619" s="9">
        <v>119.735163</v>
      </c>
      <c r="N3619" s="9">
        <v>59.766728000000001</v>
      </c>
      <c r="O3619" t="s">
        <v>11590</v>
      </c>
      <c r="P3619" t="s">
        <v>11591</v>
      </c>
      <c r="Q3619" t="s">
        <v>11592</v>
      </c>
      <c r="R3619" s="8" t="s">
        <v>11592</v>
      </c>
    </row>
    <row r="3620" spans="1:18" hidden="1" x14ac:dyDescent="0.3">
      <c r="A3620" s="5" t="s">
        <v>10677</v>
      </c>
      <c r="B3620" s="6">
        <v>157823518</v>
      </c>
      <c r="C3620" s="6">
        <v>157823728</v>
      </c>
      <c r="D3620" t="s">
        <v>16</v>
      </c>
      <c r="E3620" s="17">
        <v>1.2</v>
      </c>
      <c r="F3620" s="14">
        <v>1.2</v>
      </c>
      <c r="G3620" s="5" t="s">
        <v>10677</v>
      </c>
      <c r="H3620" s="8">
        <v>157823568</v>
      </c>
      <c r="I3620" s="8">
        <v>157823598</v>
      </c>
      <c r="J3620" s="9">
        <v>3454.02594</v>
      </c>
      <c r="K3620" s="10">
        <v>737.259953</v>
      </c>
      <c r="L3620" s="10">
        <v>741.10480099999995</v>
      </c>
      <c r="M3620" s="9">
        <v>318.14999999999998</v>
      </c>
      <c r="N3620" s="18">
        <v>84</v>
      </c>
      <c r="O3620" t="s">
        <v>11593</v>
      </c>
      <c r="P3620" t="s">
        <v>11594</v>
      </c>
      <c r="Q3620" t="s">
        <v>11595</v>
      </c>
      <c r="R3620" s="8" t="s">
        <v>11595</v>
      </c>
    </row>
    <row r="3621" spans="1:18" hidden="1" x14ac:dyDescent="0.3">
      <c r="A3621" s="5" t="s">
        <v>10677</v>
      </c>
      <c r="B3621" s="6">
        <v>157827677</v>
      </c>
      <c r="C3621" s="6">
        <v>157827887</v>
      </c>
      <c r="D3621" t="s">
        <v>26</v>
      </c>
      <c r="E3621" s="17">
        <v>0.84</v>
      </c>
      <c r="F3621" s="14">
        <v>0.84</v>
      </c>
      <c r="G3621" s="5" t="s">
        <v>10677</v>
      </c>
      <c r="H3621" s="8">
        <v>157827807</v>
      </c>
      <c r="I3621" s="8">
        <v>157827837</v>
      </c>
      <c r="J3621" s="9">
        <v>3674.3679400000001</v>
      </c>
      <c r="K3621" s="10">
        <v>353.305207</v>
      </c>
      <c r="L3621" s="10">
        <v>1669.650856</v>
      </c>
      <c r="M3621" s="9">
        <v>651.99279000000001</v>
      </c>
      <c r="N3621" s="9">
        <v>49.785200000000003</v>
      </c>
      <c r="O3621" t="s">
        <v>11596</v>
      </c>
      <c r="P3621" t="s">
        <v>11597</v>
      </c>
      <c r="Q3621" t="s">
        <v>25</v>
      </c>
      <c r="R3621" s="8" t="s">
        <v>25</v>
      </c>
    </row>
    <row r="3622" spans="1:18" hidden="1" x14ac:dyDescent="0.3">
      <c r="A3622" s="5" t="s">
        <v>10677</v>
      </c>
      <c r="B3622" s="6">
        <v>158288782</v>
      </c>
      <c r="C3622" s="6">
        <v>158288992</v>
      </c>
      <c r="D3622" t="s">
        <v>26</v>
      </c>
      <c r="E3622" s="17">
        <v>1.04</v>
      </c>
      <c r="F3622" s="14">
        <v>0.64</v>
      </c>
      <c r="G3622" s="5" t="s">
        <v>10677</v>
      </c>
      <c r="H3622" s="8">
        <v>158288912</v>
      </c>
      <c r="I3622" s="8">
        <v>158288942</v>
      </c>
      <c r="J3622" s="9">
        <v>4746.7544600000001</v>
      </c>
      <c r="K3622" s="10">
        <v>2067.8069030000001</v>
      </c>
      <c r="L3622" s="10">
        <v>3614.1260659999998</v>
      </c>
      <c r="M3622" s="9">
        <v>106.728245</v>
      </c>
      <c r="N3622" s="9">
        <v>62.309964000000001</v>
      </c>
      <c r="O3622" t="s">
        <v>11598</v>
      </c>
      <c r="P3622" t="s">
        <v>11599</v>
      </c>
      <c r="Q3622" t="s">
        <v>11600</v>
      </c>
      <c r="R3622" s="8" t="s">
        <v>11600</v>
      </c>
    </row>
    <row r="3623" spans="1:18" hidden="1" x14ac:dyDescent="0.3">
      <c r="A3623" s="5" t="s">
        <v>10677</v>
      </c>
      <c r="B3623" s="6">
        <v>158362115</v>
      </c>
      <c r="C3623" s="6">
        <v>158362325</v>
      </c>
      <c r="D3623" t="s">
        <v>26</v>
      </c>
      <c r="E3623" s="17">
        <v>1.32</v>
      </c>
      <c r="F3623" s="14">
        <v>0.96</v>
      </c>
      <c r="G3623" s="5" t="s">
        <v>10677</v>
      </c>
      <c r="H3623" s="8">
        <v>158362245</v>
      </c>
      <c r="I3623" s="8">
        <v>158362275</v>
      </c>
      <c r="J3623" s="9">
        <v>8226.8515499999994</v>
      </c>
      <c r="K3623" s="10">
        <v>1093.5814869999999</v>
      </c>
      <c r="L3623" s="10">
        <v>3523.3069780000001</v>
      </c>
      <c r="M3623" s="9">
        <v>3143.8636000000001</v>
      </c>
      <c r="N3623" s="9">
        <v>164.189246</v>
      </c>
      <c r="O3623" t="s">
        <v>11601</v>
      </c>
      <c r="P3623" t="s">
        <v>11602</v>
      </c>
      <c r="Q3623" t="s">
        <v>11603</v>
      </c>
      <c r="R3623" s="8" t="s">
        <v>11603</v>
      </c>
    </row>
    <row r="3624" spans="1:18" hidden="1" x14ac:dyDescent="0.3">
      <c r="A3624" s="5" t="s">
        <v>10677</v>
      </c>
      <c r="B3624" s="6">
        <v>15839476</v>
      </c>
      <c r="C3624" s="6">
        <v>15839686</v>
      </c>
      <c r="D3624" t="s">
        <v>16</v>
      </c>
      <c r="E3624" s="7">
        <v>0</v>
      </c>
      <c r="F3624" s="5">
        <v>0</v>
      </c>
      <c r="G3624" s="5" t="s">
        <v>10677</v>
      </c>
      <c r="H3624" s="8">
        <v>15839526</v>
      </c>
      <c r="I3624" s="8">
        <v>15839556</v>
      </c>
      <c r="J3624" s="9">
        <v>8109.1003499999997</v>
      </c>
      <c r="K3624" s="10">
        <v>578.83976600000005</v>
      </c>
      <c r="L3624" s="10">
        <v>1070.869308</v>
      </c>
      <c r="M3624" s="9">
        <v>49.042181999999997</v>
      </c>
      <c r="N3624" s="9">
        <v>43.120654000000002</v>
      </c>
      <c r="O3624" t="s">
        <v>11604</v>
      </c>
      <c r="P3624" t="s">
        <v>11605</v>
      </c>
      <c r="Q3624" t="s">
        <v>25</v>
      </c>
      <c r="R3624" s="8" t="s">
        <v>25</v>
      </c>
    </row>
    <row r="3625" spans="1:18" hidden="1" x14ac:dyDescent="0.3">
      <c r="A3625" s="5" t="s">
        <v>10677</v>
      </c>
      <c r="B3625" s="6">
        <v>158519725</v>
      </c>
      <c r="C3625" s="6">
        <v>158519935</v>
      </c>
      <c r="D3625" t="s">
        <v>26</v>
      </c>
      <c r="E3625" s="17">
        <v>1.24</v>
      </c>
      <c r="F3625" s="5">
        <v>0</v>
      </c>
      <c r="G3625" s="5" t="s">
        <v>10677</v>
      </c>
      <c r="H3625" s="8">
        <v>158519855</v>
      </c>
      <c r="I3625" s="8">
        <v>158519885</v>
      </c>
      <c r="J3625" s="9">
        <v>8175.5047400000003</v>
      </c>
      <c r="K3625" s="10">
        <v>1952.5553910000001</v>
      </c>
      <c r="L3625" s="10">
        <v>3002.0346890000001</v>
      </c>
      <c r="M3625" s="9">
        <v>681.20525999999995</v>
      </c>
      <c r="N3625" s="9">
        <v>133.86991</v>
      </c>
      <c r="O3625" t="s">
        <v>11606</v>
      </c>
      <c r="P3625" t="s">
        <v>11607</v>
      </c>
      <c r="Q3625" t="s">
        <v>11608</v>
      </c>
      <c r="R3625" s="8" t="s">
        <v>11609</v>
      </c>
    </row>
    <row r="3626" spans="1:18" hidden="1" x14ac:dyDescent="0.3">
      <c r="A3626" s="5" t="s">
        <v>10677</v>
      </c>
      <c r="B3626" s="6">
        <v>160116994</v>
      </c>
      <c r="C3626" s="6">
        <v>160117204</v>
      </c>
      <c r="D3626" t="s">
        <v>16</v>
      </c>
      <c r="E3626" s="17">
        <v>1.32</v>
      </c>
      <c r="F3626" s="14">
        <v>1.32</v>
      </c>
      <c r="G3626" s="5" t="s">
        <v>10677</v>
      </c>
      <c r="H3626" s="8">
        <v>160117044</v>
      </c>
      <c r="I3626" s="8">
        <v>160117074</v>
      </c>
      <c r="J3626" s="9">
        <v>4878.63555</v>
      </c>
      <c r="K3626" s="10">
        <v>1123.794574</v>
      </c>
      <c r="L3626" s="10">
        <v>3239.8101919999999</v>
      </c>
      <c r="M3626" s="9">
        <v>380.16532999999998</v>
      </c>
      <c r="N3626" s="9">
        <v>3403.0547000000001</v>
      </c>
      <c r="O3626" t="s">
        <v>11610</v>
      </c>
      <c r="P3626" t="s">
        <v>11611</v>
      </c>
      <c r="Q3626" t="s">
        <v>11612</v>
      </c>
      <c r="R3626" s="8" t="s">
        <v>11612</v>
      </c>
    </row>
    <row r="3627" spans="1:18" hidden="1" x14ac:dyDescent="0.3">
      <c r="A3627" s="5" t="s">
        <v>10677</v>
      </c>
      <c r="B3627" s="6">
        <v>160117237</v>
      </c>
      <c r="C3627" s="6">
        <v>160117447</v>
      </c>
      <c r="D3627" t="s">
        <v>26</v>
      </c>
      <c r="E3627" s="17">
        <v>0.68</v>
      </c>
      <c r="F3627" s="5">
        <v>0</v>
      </c>
      <c r="G3627" s="5" t="s">
        <v>10677</v>
      </c>
      <c r="H3627" s="8">
        <v>160117367</v>
      </c>
      <c r="I3627" s="8">
        <v>160117397</v>
      </c>
      <c r="J3627" s="9">
        <v>3648.1580600000002</v>
      </c>
      <c r="K3627" s="10">
        <v>252.94259099999999</v>
      </c>
      <c r="L3627" s="10">
        <v>2469.7820729999999</v>
      </c>
      <c r="M3627" s="9">
        <v>3576.3732</v>
      </c>
      <c r="N3627" s="9">
        <v>452.23987</v>
      </c>
      <c r="O3627" t="s">
        <v>11613</v>
      </c>
      <c r="P3627" t="s">
        <v>11614</v>
      </c>
      <c r="Q3627" t="s">
        <v>25</v>
      </c>
      <c r="R3627" s="8" t="s">
        <v>25</v>
      </c>
    </row>
    <row r="3628" spans="1:18" x14ac:dyDescent="0.3">
      <c r="A3628" s="5" t="s">
        <v>10677</v>
      </c>
      <c r="B3628" s="6">
        <v>160167538</v>
      </c>
      <c r="C3628" s="6">
        <v>160167748</v>
      </c>
      <c r="D3628" t="s">
        <v>16</v>
      </c>
      <c r="E3628" s="7">
        <v>2</v>
      </c>
      <c r="F3628" s="5">
        <v>2</v>
      </c>
      <c r="G3628" s="5" t="s">
        <v>10677</v>
      </c>
      <c r="H3628" s="8">
        <v>160167588</v>
      </c>
      <c r="I3628" s="8">
        <v>160167618</v>
      </c>
      <c r="J3628" s="9">
        <v>7501.6433900000002</v>
      </c>
      <c r="K3628" s="10">
        <v>4418.1208960000004</v>
      </c>
      <c r="L3628" s="10">
        <v>6674.0304070000002</v>
      </c>
      <c r="M3628" s="9">
        <v>562.25207</v>
      </c>
      <c r="N3628" s="9">
        <v>230.21986999999999</v>
      </c>
      <c r="O3628" t="s">
        <v>11615</v>
      </c>
      <c r="P3628" t="s">
        <v>11616</v>
      </c>
      <c r="Q3628" t="s">
        <v>11617</v>
      </c>
      <c r="R3628" s="8" t="s">
        <v>11617</v>
      </c>
    </row>
    <row r="3629" spans="1:18" hidden="1" x14ac:dyDescent="0.3">
      <c r="A3629" s="5" t="s">
        <v>10677</v>
      </c>
      <c r="B3629" s="6">
        <v>160167609</v>
      </c>
      <c r="C3629" s="6">
        <v>160167819</v>
      </c>
      <c r="D3629" t="s">
        <v>16</v>
      </c>
      <c r="E3629" s="7">
        <v>2</v>
      </c>
      <c r="F3629" s="5">
        <v>0</v>
      </c>
      <c r="G3629" s="5" t="s">
        <v>10677</v>
      </c>
      <c r="H3629" s="8">
        <v>160167659</v>
      </c>
      <c r="I3629" s="8">
        <v>160167689</v>
      </c>
      <c r="J3629" s="9">
        <v>7149.2165000000005</v>
      </c>
      <c r="K3629" s="10">
        <v>4448.1230009999999</v>
      </c>
      <c r="L3629" s="10">
        <v>7375.7986719999999</v>
      </c>
      <c r="M3629" s="9">
        <v>590.73333000000002</v>
      </c>
      <c r="N3629" s="9">
        <v>232.01840000000001</v>
      </c>
      <c r="O3629" t="s">
        <v>11618</v>
      </c>
      <c r="P3629" t="s">
        <v>11619</v>
      </c>
      <c r="Q3629" t="s">
        <v>11620</v>
      </c>
      <c r="R3629" s="8" t="s">
        <v>25</v>
      </c>
    </row>
    <row r="3630" spans="1:18" hidden="1" x14ac:dyDescent="0.3">
      <c r="A3630" s="5" t="s">
        <v>10677</v>
      </c>
      <c r="B3630" s="6">
        <v>160233012</v>
      </c>
      <c r="C3630" s="6">
        <v>160233222</v>
      </c>
      <c r="D3630" t="s">
        <v>16</v>
      </c>
      <c r="E3630" s="17">
        <v>0.68</v>
      </c>
      <c r="F3630" s="5">
        <v>0</v>
      </c>
      <c r="G3630" s="5" t="s">
        <v>10677</v>
      </c>
      <c r="H3630" s="8">
        <v>160233062</v>
      </c>
      <c r="I3630" s="8">
        <v>160233092</v>
      </c>
      <c r="J3630" s="9">
        <v>634.36117000000002</v>
      </c>
      <c r="K3630" s="10">
        <v>216.47949700000001</v>
      </c>
      <c r="L3630" s="10">
        <v>71.741416000000001</v>
      </c>
      <c r="M3630" s="9">
        <v>57.709667699999997</v>
      </c>
      <c r="N3630" s="9">
        <v>0.24957392</v>
      </c>
      <c r="O3630" t="s">
        <v>11621</v>
      </c>
      <c r="P3630" t="s">
        <v>11622</v>
      </c>
      <c r="Q3630" t="s">
        <v>25</v>
      </c>
      <c r="R3630" s="8" t="s">
        <v>25</v>
      </c>
    </row>
    <row r="3631" spans="1:18" x14ac:dyDescent="0.3">
      <c r="A3631" s="5" t="s">
        <v>10677</v>
      </c>
      <c r="B3631" s="6">
        <v>160283349</v>
      </c>
      <c r="C3631" s="6">
        <v>160283559</v>
      </c>
      <c r="D3631" t="s">
        <v>16</v>
      </c>
      <c r="E3631" s="17">
        <v>2.2799999999999998</v>
      </c>
      <c r="F3631" s="14">
        <v>2.2799999999999998</v>
      </c>
      <c r="G3631" s="5" t="s">
        <v>10677</v>
      </c>
      <c r="H3631" s="8">
        <v>160283399</v>
      </c>
      <c r="I3631" s="8">
        <v>160283429</v>
      </c>
      <c r="J3631" s="9">
        <v>7400.48297</v>
      </c>
      <c r="K3631" s="10">
        <v>4437.9797129999997</v>
      </c>
      <c r="L3631" s="10">
        <v>5393.7187860000004</v>
      </c>
      <c r="M3631" s="9">
        <v>1550.45703</v>
      </c>
      <c r="N3631" s="9">
        <v>433.15723000000003</v>
      </c>
      <c r="O3631" t="s">
        <v>11623</v>
      </c>
      <c r="P3631" t="s">
        <v>11624</v>
      </c>
      <c r="Q3631" t="s">
        <v>11625</v>
      </c>
      <c r="R3631" s="8" t="s">
        <v>11626</v>
      </c>
    </row>
    <row r="3632" spans="1:18" hidden="1" x14ac:dyDescent="0.3">
      <c r="A3632" s="5" t="s">
        <v>10677</v>
      </c>
      <c r="B3632" s="6">
        <v>160473229</v>
      </c>
      <c r="C3632" s="6">
        <v>160473439</v>
      </c>
      <c r="D3632" t="s">
        <v>16</v>
      </c>
      <c r="E3632" s="17">
        <v>2.2000000000000002</v>
      </c>
      <c r="F3632" s="14">
        <v>2.2000000000000002</v>
      </c>
      <c r="G3632" s="5" t="s">
        <v>10677</v>
      </c>
      <c r="H3632" s="8">
        <v>160473279</v>
      </c>
      <c r="I3632" s="8">
        <v>160473309</v>
      </c>
      <c r="J3632" s="9">
        <v>5507.7346799999996</v>
      </c>
      <c r="K3632" s="10">
        <v>3828.276531</v>
      </c>
      <c r="L3632" s="10">
        <v>2582.0158510000001</v>
      </c>
      <c r="M3632" s="9">
        <v>279.00551999999999</v>
      </c>
      <c r="N3632" s="9">
        <v>139.345708</v>
      </c>
      <c r="O3632" t="s">
        <v>11627</v>
      </c>
      <c r="P3632" t="s">
        <v>11628</v>
      </c>
      <c r="Q3632" t="s">
        <v>11629</v>
      </c>
      <c r="R3632" s="8" t="s">
        <v>11629</v>
      </c>
    </row>
    <row r="3633" spans="1:18" hidden="1" x14ac:dyDescent="0.3">
      <c r="A3633" s="5" t="s">
        <v>10677</v>
      </c>
      <c r="B3633" s="6">
        <v>160823067</v>
      </c>
      <c r="C3633" s="6">
        <v>160823277</v>
      </c>
      <c r="D3633" t="s">
        <v>16</v>
      </c>
      <c r="E3633" s="17">
        <v>1.24</v>
      </c>
      <c r="F3633" s="14">
        <v>1.24</v>
      </c>
      <c r="G3633" s="5" t="s">
        <v>10677</v>
      </c>
      <c r="H3633" s="8">
        <v>160823117</v>
      </c>
      <c r="I3633" s="8">
        <v>160823147</v>
      </c>
      <c r="J3633" s="9">
        <v>1485.7861800000001</v>
      </c>
      <c r="K3633" s="10">
        <v>476.32619199999999</v>
      </c>
      <c r="L3633" s="10">
        <v>89.091457000000005</v>
      </c>
      <c r="M3633" s="9">
        <v>116.15625</v>
      </c>
      <c r="N3633" s="9">
        <v>42.704112000000002</v>
      </c>
      <c r="O3633" t="s">
        <v>11630</v>
      </c>
      <c r="P3633" t="s">
        <v>11631</v>
      </c>
      <c r="Q3633" t="s">
        <v>11632</v>
      </c>
      <c r="R3633" s="8" t="s">
        <v>11632</v>
      </c>
    </row>
    <row r="3634" spans="1:18" x14ac:dyDescent="0.3">
      <c r="A3634" s="5" t="s">
        <v>10677</v>
      </c>
      <c r="B3634" s="6">
        <v>160938898</v>
      </c>
      <c r="C3634" s="6">
        <v>160939108</v>
      </c>
      <c r="D3634" t="s">
        <v>26</v>
      </c>
      <c r="E3634" s="17">
        <v>2.2000000000000002</v>
      </c>
      <c r="F3634" s="14">
        <v>2.2000000000000002</v>
      </c>
      <c r="G3634" s="5" t="s">
        <v>10677</v>
      </c>
      <c r="H3634" s="8">
        <v>160939028</v>
      </c>
      <c r="I3634" s="8">
        <v>160939058</v>
      </c>
      <c r="J3634" s="9">
        <v>5633.7070800000001</v>
      </c>
      <c r="K3634" s="10">
        <v>835.24005699999998</v>
      </c>
      <c r="L3634" s="10">
        <v>3401.8040590000001</v>
      </c>
      <c r="M3634" s="9">
        <v>2066.2714000000001</v>
      </c>
      <c r="N3634" s="9">
        <v>55.793733000000003</v>
      </c>
      <c r="O3634" t="s">
        <v>11633</v>
      </c>
      <c r="P3634" t="s">
        <v>11634</v>
      </c>
      <c r="Q3634" t="s">
        <v>11635</v>
      </c>
      <c r="R3634" s="8" t="s">
        <v>11635</v>
      </c>
    </row>
    <row r="3635" spans="1:18" hidden="1" x14ac:dyDescent="0.3">
      <c r="A3635" s="5" t="s">
        <v>10677</v>
      </c>
      <c r="B3635" s="6">
        <v>16306440</v>
      </c>
      <c r="C3635" s="6">
        <v>16306650</v>
      </c>
      <c r="D3635" t="s">
        <v>16</v>
      </c>
      <c r="E3635" s="17">
        <v>1.1200000000000001</v>
      </c>
      <c r="F3635" s="5">
        <v>0</v>
      </c>
      <c r="G3635" s="5" t="s">
        <v>10677</v>
      </c>
      <c r="H3635" s="8">
        <v>16306490</v>
      </c>
      <c r="I3635" s="8">
        <v>16306520</v>
      </c>
      <c r="J3635" s="9">
        <v>11182.45019</v>
      </c>
      <c r="K3635" s="10">
        <v>3482.5272070000001</v>
      </c>
      <c r="L3635" s="10">
        <v>6057.293651</v>
      </c>
      <c r="M3635" s="9">
        <v>1383.9040199999999</v>
      </c>
      <c r="N3635" s="9">
        <v>1281.9122500000001</v>
      </c>
      <c r="O3635" t="s">
        <v>11636</v>
      </c>
      <c r="P3635" t="s">
        <v>11637</v>
      </c>
      <c r="Q3635" t="s">
        <v>11638</v>
      </c>
      <c r="R3635" s="8" t="s">
        <v>11638</v>
      </c>
    </row>
    <row r="3636" spans="1:18" hidden="1" x14ac:dyDescent="0.3">
      <c r="A3636" s="5" t="s">
        <v>10677</v>
      </c>
      <c r="B3636" s="6">
        <v>16306520</v>
      </c>
      <c r="C3636" s="6">
        <v>16306730</v>
      </c>
      <c r="D3636" t="s">
        <v>26</v>
      </c>
      <c r="E3636" s="17">
        <v>1.1200000000000001</v>
      </c>
      <c r="F3636" s="14">
        <v>0.68</v>
      </c>
      <c r="G3636" s="5" t="s">
        <v>10677</v>
      </c>
      <c r="H3636" s="8">
        <v>16306650</v>
      </c>
      <c r="I3636" s="8">
        <v>16306680</v>
      </c>
      <c r="J3636" s="9">
        <v>11931.08671</v>
      </c>
      <c r="K3636" s="10">
        <v>3197.4240159999999</v>
      </c>
      <c r="L3636" s="10">
        <v>6140.6012929999997</v>
      </c>
      <c r="M3636" s="9">
        <v>1196.07709</v>
      </c>
      <c r="N3636" s="9">
        <v>1434.70309</v>
      </c>
      <c r="O3636" t="s">
        <v>11639</v>
      </c>
      <c r="P3636" t="s">
        <v>11640</v>
      </c>
      <c r="Q3636" t="s">
        <v>11638</v>
      </c>
      <c r="R3636" s="8" t="s">
        <v>11638</v>
      </c>
    </row>
    <row r="3637" spans="1:18" hidden="1" x14ac:dyDescent="0.3">
      <c r="A3637" s="5" t="s">
        <v>10677</v>
      </c>
      <c r="B3637" s="6">
        <v>1637932</v>
      </c>
      <c r="C3637" s="6">
        <v>1638142</v>
      </c>
      <c r="D3637" t="s">
        <v>16</v>
      </c>
      <c r="E3637" s="7">
        <v>0</v>
      </c>
      <c r="F3637" s="5">
        <v>0</v>
      </c>
      <c r="G3637" s="5" t="s">
        <v>10677</v>
      </c>
      <c r="H3637" s="8">
        <v>1637982</v>
      </c>
      <c r="I3637" s="8">
        <v>1638012</v>
      </c>
      <c r="J3637" s="9">
        <v>69.873930000000001</v>
      </c>
      <c r="K3637" s="10">
        <v>22.225100999999999</v>
      </c>
      <c r="L3637" s="10">
        <v>223.31407899999999</v>
      </c>
      <c r="M3637" s="9">
        <v>72.583734000000007</v>
      </c>
      <c r="N3637" s="9">
        <v>9.7871810000000004</v>
      </c>
      <c r="O3637" t="s">
        <v>11641</v>
      </c>
      <c r="P3637" t="s">
        <v>11642</v>
      </c>
      <c r="Q3637" t="s">
        <v>25</v>
      </c>
      <c r="R3637" s="8" t="s">
        <v>25</v>
      </c>
    </row>
    <row r="3638" spans="1:18" hidden="1" x14ac:dyDescent="0.3">
      <c r="A3638" s="5" t="s">
        <v>10677</v>
      </c>
      <c r="B3638" s="6">
        <v>167452670</v>
      </c>
      <c r="C3638" s="6">
        <v>167452880</v>
      </c>
      <c r="D3638" t="s">
        <v>16</v>
      </c>
      <c r="E3638" s="17">
        <v>1.44</v>
      </c>
      <c r="F3638" s="5">
        <v>1</v>
      </c>
      <c r="G3638" s="5" t="s">
        <v>10677</v>
      </c>
      <c r="H3638" s="8">
        <v>167452720</v>
      </c>
      <c r="I3638" s="8">
        <v>167452750</v>
      </c>
      <c r="J3638" s="9">
        <v>13070.65675</v>
      </c>
      <c r="K3638" s="10">
        <v>3085.8452400000001</v>
      </c>
      <c r="L3638" s="10">
        <v>3404.7011360000001</v>
      </c>
      <c r="M3638" s="9">
        <v>1296.1619599999999</v>
      </c>
      <c r="N3638" s="9">
        <v>597.68496000000005</v>
      </c>
      <c r="O3638" t="s">
        <v>11643</v>
      </c>
      <c r="P3638" t="s">
        <v>11644</v>
      </c>
      <c r="Q3638" t="s">
        <v>11645</v>
      </c>
      <c r="R3638" s="8" t="s">
        <v>11645</v>
      </c>
    </row>
    <row r="3639" spans="1:18" hidden="1" x14ac:dyDescent="0.3">
      <c r="A3639" s="5" t="s">
        <v>10677</v>
      </c>
      <c r="B3639" s="6">
        <v>167453310</v>
      </c>
      <c r="C3639" s="6">
        <v>167453520</v>
      </c>
      <c r="D3639" t="s">
        <v>26</v>
      </c>
      <c r="E3639" s="17">
        <v>1.44</v>
      </c>
      <c r="F3639" s="14">
        <v>1.24</v>
      </c>
      <c r="G3639" s="5" t="s">
        <v>10677</v>
      </c>
      <c r="H3639" s="8">
        <v>167453440</v>
      </c>
      <c r="I3639" s="8">
        <v>167453470</v>
      </c>
      <c r="J3639" s="9">
        <v>6904.8813799999998</v>
      </c>
      <c r="K3639" s="10">
        <v>1332.711528</v>
      </c>
      <c r="L3639" s="10">
        <v>1724.0412920000001</v>
      </c>
      <c r="M3639" s="9">
        <v>149.068353</v>
      </c>
      <c r="N3639" s="9">
        <v>784.30196999999998</v>
      </c>
      <c r="O3639" t="s">
        <v>11646</v>
      </c>
      <c r="P3639" t="s">
        <v>11647</v>
      </c>
      <c r="Q3639" t="s">
        <v>11648</v>
      </c>
      <c r="R3639" s="8" t="s">
        <v>11648</v>
      </c>
    </row>
    <row r="3640" spans="1:18" hidden="1" x14ac:dyDescent="0.3">
      <c r="A3640" s="5" t="s">
        <v>10677</v>
      </c>
      <c r="B3640" s="6">
        <v>167813702</v>
      </c>
      <c r="C3640" s="6">
        <v>167813912</v>
      </c>
      <c r="D3640" t="s">
        <v>16</v>
      </c>
      <c r="E3640" s="17">
        <v>2.2000000000000002</v>
      </c>
      <c r="F3640" s="14">
        <v>1.1599999999999999</v>
      </c>
      <c r="G3640" s="5" t="s">
        <v>10677</v>
      </c>
      <c r="H3640" s="8">
        <v>167813752</v>
      </c>
      <c r="I3640" s="8">
        <v>167813782</v>
      </c>
      <c r="J3640" s="9">
        <v>9696.8993399999999</v>
      </c>
      <c r="K3640" s="10">
        <v>3381.73857</v>
      </c>
      <c r="L3640" s="10">
        <v>3770.3318869999998</v>
      </c>
      <c r="M3640" s="9">
        <v>614.35934999999995</v>
      </c>
      <c r="N3640" s="9">
        <v>162.85258999999999</v>
      </c>
      <c r="O3640" t="s">
        <v>11649</v>
      </c>
      <c r="P3640" t="s">
        <v>11650</v>
      </c>
      <c r="Q3640" t="s">
        <v>11651</v>
      </c>
      <c r="R3640" s="8" t="s">
        <v>11651</v>
      </c>
    </row>
    <row r="3641" spans="1:18" hidden="1" x14ac:dyDescent="0.3">
      <c r="A3641" s="5" t="s">
        <v>10677</v>
      </c>
      <c r="B3641" s="6">
        <v>168864314</v>
      </c>
      <c r="C3641" s="6">
        <v>168864524</v>
      </c>
      <c r="D3641" t="s">
        <v>16</v>
      </c>
      <c r="E3641" s="17">
        <v>2.04</v>
      </c>
      <c r="F3641" s="14">
        <v>2.04</v>
      </c>
      <c r="G3641" s="5" t="s">
        <v>10677</v>
      </c>
      <c r="H3641" s="8">
        <v>168864364</v>
      </c>
      <c r="I3641" s="8">
        <v>168864394</v>
      </c>
      <c r="J3641" s="9">
        <v>2058.8998700000002</v>
      </c>
      <c r="K3641" s="10">
        <v>304.73595499999999</v>
      </c>
      <c r="L3641" s="10">
        <v>302.56975699999998</v>
      </c>
      <c r="M3641" s="9">
        <v>79.243066999999996</v>
      </c>
      <c r="N3641" s="9">
        <v>76.095599000000007</v>
      </c>
      <c r="O3641" t="s">
        <v>11652</v>
      </c>
      <c r="P3641" t="s">
        <v>11653</v>
      </c>
      <c r="Q3641" t="s">
        <v>11654</v>
      </c>
      <c r="R3641" s="8" t="s">
        <v>11654</v>
      </c>
    </row>
    <row r="3642" spans="1:18" hidden="1" x14ac:dyDescent="0.3">
      <c r="A3642" s="5" t="s">
        <v>10677</v>
      </c>
      <c r="B3642" s="6">
        <v>169482837</v>
      </c>
      <c r="C3642" s="6">
        <v>169483047</v>
      </c>
      <c r="D3642" t="s">
        <v>16</v>
      </c>
      <c r="E3642" s="17">
        <v>2.08</v>
      </c>
      <c r="F3642" s="14">
        <v>0.84</v>
      </c>
      <c r="G3642" s="5" t="s">
        <v>10677</v>
      </c>
      <c r="H3642" s="8">
        <v>169482887</v>
      </c>
      <c r="I3642" s="8">
        <v>169482917</v>
      </c>
      <c r="J3642" s="9">
        <v>5097.3551399999997</v>
      </c>
      <c r="K3642" s="10">
        <v>939.47973000000002</v>
      </c>
      <c r="L3642" s="10">
        <v>3202.788121</v>
      </c>
      <c r="M3642" s="9">
        <v>984.20847000000003</v>
      </c>
      <c r="N3642" s="9">
        <v>1721.03586</v>
      </c>
      <c r="O3642" t="s">
        <v>11655</v>
      </c>
      <c r="P3642" t="s">
        <v>11656</v>
      </c>
      <c r="Q3642" t="s">
        <v>11657</v>
      </c>
      <c r="R3642" s="8" t="s">
        <v>11658</v>
      </c>
    </row>
    <row r="3643" spans="1:18" x14ac:dyDescent="0.3">
      <c r="A3643" s="5" t="s">
        <v>10677</v>
      </c>
      <c r="B3643" s="6">
        <v>169490992</v>
      </c>
      <c r="C3643" s="6">
        <v>169491202</v>
      </c>
      <c r="D3643" t="s">
        <v>26</v>
      </c>
      <c r="E3643" s="17">
        <v>1.76</v>
      </c>
      <c r="F3643" s="14">
        <v>1.76</v>
      </c>
      <c r="G3643" s="5" t="s">
        <v>10677</v>
      </c>
      <c r="H3643" s="8">
        <v>169491122</v>
      </c>
      <c r="I3643" s="8">
        <v>169491152</v>
      </c>
      <c r="J3643" s="9">
        <v>6362.7447199999997</v>
      </c>
      <c r="K3643" s="10">
        <v>1638.102161</v>
      </c>
      <c r="L3643" s="10">
        <v>4708.1574229999997</v>
      </c>
      <c r="M3643" s="9">
        <v>874.01774</v>
      </c>
      <c r="N3643" s="9">
        <v>452.39168999999998</v>
      </c>
      <c r="O3643" t="s">
        <v>11659</v>
      </c>
      <c r="P3643" t="s">
        <v>11660</v>
      </c>
      <c r="Q3643" t="s">
        <v>11661</v>
      </c>
      <c r="R3643" s="8" t="s">
        <v>11661</v>
      </c>
    </row>
    <row r="3644" spans="1:18" hidden="1" x14ac:dyDescent="0.3">
      <c r="A3644" s="5" t="s">
        <v>10677</v>
      </c>
      <c r="B3644" s="6">
        <v>169684398</v>
      </c>
      <c r="C3644" s="6">
        <v>169684608</v>
      </c>
      <c r="D3644" t="s">
        <v>26</v>
      </c>
      <c r="E3644" s="17">
        <v>1.48</v>
      </c>
      <c r="F3644" s="14">
        <v>1.48</v>
      </c>
      <c r="G3644" s="5" t="s">
        <v>10677</v>
      </c>
      <c r="H3644" s="8">
        <v>169684528</v>
      </c>
      <c r="I3644" s="8">
        <v>169684558</v>
      </c>
      <c r="J3644" s="9">
        <v>4782.0043900000001</v>
      </c>
      <c r="K3644" s="10">
        <v>1685.5805720000001</v>
      </c>
      <c r="L3644" s="10">
        <v>5501.3226880000002</v>
      </c>
      <c r="M3644" s="9">
        <v>1233.3864900000001</v>
      </c>
      <c r="N3644" s="9">
        <v>138.33655899999999</v>
      </c>
      <c r="O3644" t="s">
        <v>11662</v>
      </c>
      <c r="P3644" t="s">
        <v>11663</v>
      </c>
      <c r="Q3644" t="s">
        <v>11664</v>
      </c>
      <c r="R3644" s="8" t="s">
        <v>11664</v>
      </c>
    </row>
    <row r="3645" spans="1:18" hidden="1" x14ac:dyDescent="0.3">
      <c r="A3645" s="5" t="s">
        <v>10677</v>
      </c>
      <c r="B3645" s="6">
        <v>169755589</v>
      </c>
      <c r="C3645" s="6">
        <v>169755799</v>
      </c>
      <c r="D3645" t="s">
        <v>26</v>
      </c>
      <c r="E3645" s="17">
        <v>1.1200000000000001</v>
      </c>
      <c r="F3645" s="14">
        <v>0.64</v>
      </c>
      <c r="G3645" s="5" t="s">
        <v>10677</v>
      </c>
      <c r="H3645" s="8">
        <v>169755719</v>
      </c>
      <c r="I3645" s="8">
        <v>169755749</v>
      </c>
      <c r="J3645" s="9">
        <v>2855.0435600000001</v>
      </c>
      <c r="K3645" s="10">
        <v>1369.186209</v>
      </c>
      <c r="L3645" s="10">
        <v>4767.1579970000003</v>
      </c>
      <c r="M3645" s="9">
        <v>22.475739999999998</v>
      </c>
      <c r="N3645" s="9">
        <v>8.7086792000000006</v>
      </c>
      <c r="O3645" t="s">
        <v>11665</v>
      </c>
      <c r="P3645" t="s">
        <v>11666</v>
      </c>
      <c r="Q3645" t="s">
        <v>11667</v>
      </c>
      <c r="R3645" s="8" t="s">
        <v>11667</v>
      </c>
    </row>
    <row r="3646" spans="1:18" hidden="1" x14ac:dyDescent="0.3">
      <c r="A3646" s="5" t="s">
        <v>10677</v>
      </c>
      <c r="B3646" s="6">
        <v>169899511</v>
      </c>
      <c r="C3646" s="6">
        <v>169899721</v>
      </c>
      <c r="D3646" t="s">
        <v>16</v>
      </c>
      <c r="E3646" s="17">
        <v>1.8</v>
      </c>
      <c r="F3646" s="14">
        <v>1.56</v>
      </c>
      <c r="G3646" s="5" t="s">
        <v>10677</v>
      </c>
      <c r="H3646" s="8">
        <v>169899561</v>
      </c>
      <c r="I3646" s="8">
        <v>169899591</v>
      </c>
      <c r="J3646" s="9">
        <v>3479.9127600000002</v>
      </c>
      <c r="K3646" s="10">
        <v>989.55366400000003</v>
      </c>
      <c r="L3646" s="10">
        <v>9770.9488299999994</v>
      </c>
      <c r="M3646" s="9">
        <v>2024.1991399999999</v>
      </c>
      <c r="N3646" s="9">
        <v>106.55997000000001</v>
      </c>
      <c r="O3646" t="s">
        <v>11668</v>
      </c>
      <c r="P3646" t="s">
        <v>11669</v>
      </c>
      <c r="Q3646" t="s">
        <v>11670</v>
      </c>
      <c r="R3646" s="8" t="s">
        <v>11670</v>
      </c>
    </row>
    <row r="3647" spans="1:18" hidden="1" x14ac:dyDescent="0.3">
      <c r="A3647" s="5" t="s">
        <v>10677</v>
      </c>
      <c r="B3647" s="6">
        <v>169940066</v>
      </c>
      <c r="C3647" s="6">
        <v>169940276</v>
      </c>
      <c r="D3647" t="s">
        <v>26</v>
      </c>
      <c r="E3647" s="17">
        <v>1.84</v>
      </c>
      <c r="F3647" s="5">
        <v>1</v>
      </c>
      <c r="G3647" s="5" t="s">
        <v>10677</v>
      </c>
      <c r="H3647" s="8">
        <v>169940196</v>
      </c>
      <c r="I3647" s="8">
        <v>169940226</v>
      </c>
      <c r="J3647" s="9">
        <v>8547.6068500000001</v>
      </c>
      <c r="K3647" s="10">
        <v>2568.2993350000002</v>
      </c>
      <c r="L3647" s="10">
        <v>5361.3186029999997</v>
      </c>
      <c r="M3647" s="9">
        <v>453.29937000000001</v>
      </c>
      <c r="N3647" s="9">
        <v>177.119564</v>
      </c>
      <c r="O3647" t="s">
        <v>11671</v>
      </c>
      <c r="P3647" t="s">
        <v>11672</v>
      </c>
      <c r="Q3647" t="s">
        <v>11673</v>
      </c>
      <c r="R3647" s="8" t="s">
        <v>11673</v>
      </c>
    </row>
    <row r="3648" spans="1:18" hidden="1" x14ac:dyDescent="0.3">
      <c r="A3648" s="5" t="s">
        <v>10677</v>
      </c>
      <c r="B3648" s="6">
        <v>170075302</v>
      </c>
      <c r="C3648" s="6">
        <v>170075512</v>
      </c>
      <c r="D3648" t="s">
        <v>26</v>
      </c>
      <c r="E3648" s="17">
        <v>2.64</v>
      </c>
      <c r="F3648" s="14">
        <v>1.1200000000000001</v>
      </c>
      <c r="G3648" s="5" t="s">
        <v>10677</v>
      </c>
      <c r="H3648" s="8">
        <v>170075432</v>
      </c>
      <c r="I3648" s="8">
        <v>170075462</v>
      </c>
      <c r="J3648" s="9">
        <v>6095.5277100000003</v>
      </c>
      <c r="K3648" s="10">
        <v>2871.9647399999999</v>
      </c>
      <c r="L3648" s="10">
        <v>3868.1080000000002</v>
      </c>
      <c r="M3648" s="9">
        <v>571.73879999999997</v>
      </c>
      <c r="N3648" s="9">
        <v>218.61750000000001</v>
      </c>
      <c r="O3648" t="s">
        <v>11674</v>
      </c>
      <c r="P3648" t="s">
        <v>11675</v>
      </c>
      <c r="Q3648" t="s">
        <v>11676</v>
      </c>
      <c r="R3648" s="8" t="s">
        <v>11677</v>
      </c>
    </row>
    <row r="3649" spans="1:18" hidden="1" x14ac:dyDescent="0.3">
      <c r="A3649" s="5" t="s">
        <v>10677</v>
      </c>
      <c r="B3649" s="6">
        <v>170212953</v>
      </c>
      <c r="C3649" s="6">
        <v>170213163</v>
      </c>
      <c r="D3649" t="s">
        <v>26</v>
      </c>
      <c r="E3649" s="17">
        <v>0.6</v>
      </c>
      <c r="F3649" s="14">
        <v>0.6</v>
      </c>
      <c r="G3649" s="5" t="s">
        <v>10677</v>
      </c>
      <c r="H3649" s="8">
        <v>170213083</v>
      </c>
      <c r="I3649" s="8">
        <v>170213113</v>
      </c>
      <c r="J3649" s="9">
        <v>215.62217999999999</v>
      </c>
      <c r="K3649" s="10">
        <v>76.391703000000007</v>
      </c>
      <c r="L3649" s="10">
        <v>373.74171999999999</v>
      </c>
      <c r="M3649" s="9">
        <v>15.1390806</v>
      </c>
      <c r="N3649" s="9">
        <v>137.29734400000001</v>
      </c>
      <c r="O3649" t="s">
        <v>11678</v>
      </c>
      <c r="P3649" t="s">
        <v>11679</v>
      </c>
      <c r="Q3649" t="s">
        <v>25</v>
      </c>
      <c r="R3649" s="8" t="s">
        <v>25</v>
      </c>
    </row>
    <row r="3650" spans="1:18" hidden="1" x14ac:dyDescent="0.3">
      <c r="A3650" s="5" t="s">
        <v>10677</v>
      </c>
      <c r="B3650" s="6">
        <v>170587974</v>
      </c>
      <c r="C3650" s="6">
        <v>170588184</v>
      </c>
      <c r="D3650" t="s">
        <v>16</v>
      </c>
      <c r="E3650" s="17">
        <v>0.96</v>
      </c>
      <c r="F3650" s="5">
        <v>0</v>
      </c>
      <c r="G3650" s="5" t="s">
        <v>10677</v>
      </c>
      <c r="H3650" s="8">
        <v>170588024</v>
      </c>
      <c r="I3650" s="8">
        <v>170588054</v>
      </c>
      <c r="J3650" s="9">
        <v>10038.914419999999</v>
      </c>
      <c r="K3650" s="10">
        <v>1310.0450470000001</v>
      </c>
      <c r="L3650" s="10">
        <v>4529.9566489999997</v>
      </c>
      <c r="M3650" s="9">
        <v>2190.40978</v>
      </c>
      <c r="N3650" s="9">
        <v>168.97741199999999</v>
      </c>
      <c r="O3650" t="s">
        <v>11680</v>
      </c>
      <c r="P3650" t="s">
        <v>11681</v>
      </c>
      <c r="Q3650" t="s">
        <v>25</v>
      </c>
      <c r="R3650" s="8" t="s">
        <v>25</v>
      </c>
    </row>
    <row r="3651" spans="1:18" hidden="1" x14ac:dyDescent="0.3">
      <c r="A3651" s="5" t="s">
        <v>10677</v>
      </c>
      <c r="B3651" s="6">
        <v>170626386</v>
      </c>
      <c r="C3651" s="6">
        <v>170626596</v>
      </c>
      <c r="D3651" t="s">
        <v>16</v>
      </c>
      <c r="E3651" s="17">
        <v>2.2799999999999998</v>
      </c>
      <c r="F3651" s="14">
        <v>2.2799999999999998</v>
      </c>
      <c r="G3651" s="5" t="s">
        <v>10677</v>
      </c>
      <c r="H3651" s="8">
        <v>170626436</v>
      </c>
      <c r="I3651" s="8">
        <v>170626466</v>
      </c>
      <c r="J3651" s="9">
        <v>5265.1866499999996</v>
      </c>
      <c r="K3651" s="10">
        <v>1925.795077</v>
      </c>
      <c r="L3651" s="10">
        <v>5512.3175789999996</v>
      </c>
      <c r="M3651" s="9">
        <v>179.77376599999999</v>
      </c>
      <c r="N3651" s="9">
        <v>201.73329000000001</v>
      </c>
      <c r="O3651" t="s">
        <v>11682</v>
      </c>
      <c r="P3651" t="s">
        <v>11683</v>
      </c>
      <c r="Q3651" t="s">
        <v>11684</v>
      </c>
      <c r="R3651" s="8" t="s">
        <v>11684</v>
      </c>
    </row>
    <row r="3652" spans="1:18" hidden="1" x14ac:dyDescent="0.3">
      <c r="A3652" s="5" t="s">
        <v>10677</v>
      </c>
      <c r="B3652" s="6">
        <v>171178184</v>
      </c>
      <c r="C3652" s="6">
        <v>171178394</v>
      </c>
      <c r="D3652" t="s">
        <v>16</v>
      </c>
      <c r="E3652" s="17">
        <v>2.16</v>
      </c>
      <c r="F3652" s="14">
        <v>2.16</v>
      </c>
      <c r="G3652" s="5" t="s">
        <v>10677</v>
      </c>
      <c r="H3652" s="8">
        <v>171178234</v>
      </c>
      <c r="I3652" s="8">
        <v>171178264</v>
      </c>
      <c r="J3652" s="9">
        <v>8331.7257699999991</v>
      </c>
      <c r="K3652" s="10">
        <v>1977.156917</v>
      </c>
      <c r="L3652" s="10">
        <v>2370.2661189999999</v>
      </c>
      <c r="M3652" s="9">
        <v>149.140129</v>
      </c>
      <c r="N3652" s="9">
        <v>261.28533499999998</v>
      </c>
      <c r="O3652" t="s">
        <v>11685</v>
      </c>
      <c r="P3652" t="s">
        <v>11686</v>
      </c>
      <c r="Q3652" t="s">
        <v>11687</v>
      </c>
      <c r="R3652" s="8" t="s">
        <v>11687</v>
      </c>
    </row>
    <row r="3653" spans="1:18" hidden="1" x14ac:dyDescent="0.3">
      <c r="A3653" s="5" t="s">
        <v>10677</v>
      </c>
      <c r="B3653" s="6">
        <v>171528244</v>
      </c>
      <c r="C3653" s="6">
        <v>171528454</v>
      </c>
      <c r="D3653" t="s">
        <v>16</v>
      </c>
      <c r="E3653" s="17">
        <v>1.92</v>
      </c>
      <c r="F3653" s="14">
        <v>1.92</v>
      </c>
      <c r="G3653" s="5" t="s">
        <v>10677</v>
      </c>
      <c r="H3653" s="8">
        <v>171528294</v>
      </c>
      <c r="I3653" s="8">
        <v>171528324</v>
      </c>
      <c r="J3653" s="9">
        <v>4689.6795599999996</v>
      </c>
      <c r="K3653" s="10">
        <v>1709.3210839999999</v>
      </c>
      <c r="L3653" s="10">
        <v>1612.965218</v>
      </c>
      <c r="M3653" s="9">
        <v>12.029877300000001</v>
      </c>
      <c r="N3653" s="9">
        <v>39.421354000000001</v>
      </c>
      <c r="O3653" t="s">
        <v>11688</v>
      </c>
      <c r="P3653" t="s">
        <v>11689</v>
      </c>
      <c r="Q3653" t="s">
        <v>11690</v>
      </c>
      <c r="R3653" s="8" t="s">
        <v>11690</v>
      </c>
    </row>
    <row r="3654" spans="1:18" hidden="1" x14ac:dyDescent="0.3">
      <c r="A3654" s="5" t="s">
        <v>10677</v>
      </c>
      <c r="B3654" s="6">
        <v>171757208</v>
      </c>
      <c r="C3654" s="6">
        <v>171757418</v>
      </c>
      <c r="D3654" t="s">
        <v>26</v>
      </c>
      <c r="E3654" s="17">
        <v>1.64</v>
      </c>
      <c r="F3654" s="14">
        <v>1.44</v>
      </c>
      <c r="G3654" s="5" t="s">
        <v>10677</v>
      </c>
      <c r="H3654" s="8">
        <v>171757338</v>
      </c>
      <c r="I3654" s="8">
        <v>171757368</v>
      </c>
      <c r="J3654" s="9">
        <v>5891.4599900000003</v>
      </c>
      <c r="K3654" s="10">
        <v>734.24189200000001</v>
      </c>
      <c r="L3654" s="10">
        <v>3567.2621100000001</v>
      </c>
      <c r="M3654" s="9">
        <v>1255.3894299999999</v>
      </c>
      <c r="N3654" s="9">
        <v>99.338468000000006</v>
      </c>
      <c r="O3654" t="s">
        <v>11691</v>
      </c>
      <c r="P3654" t="s">
        <v>11692</v>
      </c>
      <c r="Q3654" t="s">
        <v>11693</v>
      </c>
      <c r="R3654" s="8" t="s">
        <v>11694</v>
      </c>
    </row>
    <row r="3655" spans="1:18" hidden="1" x14ac:dyDescent="0.3">
      <c r="A3655" s="5" t="s">
        <v>10677</v>
      </c>
      <c r="B3655" s="6">
        <v>172144900</v>
      </c>
      <c r="C3655" s="6">
        <v>172145110</v>
      </c>
      <c r="D3655" t="s">
        <v>16</v>
      </c>
      <c r="E3655" s="17">
        <v>0.6</v>
      </c>
      <c r="F3655" s="5">
        <v>0</v>
      </c>
      <c r="G3655" s="5" t="s">
        <v>10677</v>
      </c>
      <c r="H3655" s="8">
        <v>172144950</v>
      </c>
      <c r="I3655" s="8">
        <v>172144980</v>
      </c>
      <c r="J3655" s="9">
        <v>122.05029</v>
      </c>
      <c r="K3655" s="10">
        <v>162.51952800000001</v>
      </c>
      <c r="L3655" s="10">
        <v>19.671087</v>
      </c>
      <c r="M3655" s="9">
        <v>0.60731458000000005</v>
      </c>
      <c r="N3655" s="9">
        <v>50.340555999999999</v>
      </c>
      <c r="O3655" t="s">
        <v>11695</v>
      </c>
      <c r="P3655" t="s">
        <v>11696</v>
      </c>
      <c r="Q3655" t="s">
        <v>25</v>
      </c>
      <c r="R3655" s="8" t="s">
        <v>25</v>
      </c>
    </row>
    <row r="3656" spans="1:18" hidden="1" x14ac:dyDescent="0.3">
      <c r="A3656" s="5" t="s">
        <v>10677</v>
      </c>
      <c r="B3656" s="6">
        <v>172428845</v>
      </c>
      <c r="C3656" s="6">
        <v>172429055</v>
      </c>
      <c r="D3656" t="s">
        <v>16</v>
      </c>
      <c r="E3656" s="17">
        <v>0.88</v>
      </c>
      <c r="F3656" s="14">
        <v>0.88</v>
      </c>
      <c r="G3656" s="5" t="s">
        <v>10677</v>
      </c>
      <c r="H3656" s="8">
        <v>172428895</v>
      </c>
      <c r="I3656" s="8">
        <v>172428925</v>
      </c>
      <c r="J3656" s="9">
        <v>10106.510469999999</v>
      </c>
      <c r="K3656" s="10">
        <v>2011.4797759999999</v>
      </c>
      <c r="L3656" s="10">
        <v>4064.2296809999998</v>
      </c>
      <c r="M3656" s="9">
        <v>369.53577000000001</v>
      </c>
      <c r="N3656" s="9">
        <v>67.192615000000004</v>
      </c>
      <c r="O3656" t="s">
        <v>11697</v>
      </c>
      <c r="P3656" t="s">
        <v>11698</v>
      </c>
      <c r="Q3656" t="s">
        <v>25</v>
      </c>
      <c r="R3656" s="8" t="s">
        <v>25</v>
      </c>
    </row>
    <row r="3657" spans="1:18" hidden="1" x14ac:dyDescent="0.3">
      <c r="A3657" s="5" t="s">
        <v>10677</v>
      </c>
      <c r="B3657" s="6">
        <v>172468315</v>
      </c>
      <c r="C3657" s="6">
        <v>172468525</v>
      </c>
      <c r="D3657" t="s">
        <v>26</v>
      </c>
      <c r="E3657" s="17">
        <v>0.96</v>
      </c>
      <c r="F3657" s="14">
        <v>0.96</v>
      </c>
      <c r="G3657" s="5" t="s">
        <v>10677</v>
      </c>
      <c r="H3657" s="8">
        <v>172468445</v>
      </c>
      <c r="I3657" s="8">
        <v>172468475</v>
      </c>
      <c r="J3657" s="9">
        <v>12490.311960000001</v>
      </c>
      <c r="K3657" s="10">
        <v>1913.058587</v>
      </c>
      <c r="L3657" s="10">
        <v>5743.7257129999998</v>
      </c>
      <c r="M3657" s="9">
        <v>1082.1538800000001</v>
      </c>
      <c r="N3657" s="9">
        <v>140.10019800000001</v>
      </c>
      <c r="O3657" t="s">
        <v>11699</v>
      </c>
      <c r="P3657" t="s">
        <v>11700</v>
      </c>
      <c r="Q3657" t="s">
        <v>25</v>
      </c>
      <c r="R3657" s="8" t="s">
        <v>25</v>
      </c>
    </row>
    <row r="3658" spans="1:18" hidden="1" x14ac:dyDescent="0.3">
      <c r="A3658" s="5" t="s">
        <v>10677</v>
      </c>
      <c r="B3658" s="6">
        <v>172514341</v>
      </c>
      <c r="C3658" s="6">
        <v>172514551</v>
      </c>
      <c r="D3658" t="s">
        <v>16</v>
      </c>
      <c r="E3658" s="17">
        <v>0.52</v>
      </c>
      <c r="F3658" s="5">
        <v>0</v>
      </c>
      <c r="G3658" s="5" t="s">
        <v>10677</v>
      </c>
      <c r="H3658" s="8">
        <v>172514391</v>
      </c>
      <c r="I3658" s="8">
        <v>172514421</v>
      </c>
      <c r="J3658" s="9">
        <v>87.619690000000006</v>
      </c>
      <c r="K3658" s="10">
        <v>165.53730100000001</v>
      </c>
      <c r="L3658" s="10">
        <v>121.47848399999999</v>
      </c>
      <c r="M3658" s="9">
        <v>4.7968009</v>
      </c>
      <c r="N3658" s="9">
        <v>10.1343993</v>
      </c>
      <c r="O3658" t="s">
        <v>11701</v>
      </c>
      <c r="P3658" t="s">
        <v>11702</v>
      </c>
      <c r="Q3658" t="s">
        <v>25</v>
      </c>
      <c r="R3658" s="8" t="s">
        <v>25</v>
      </c>
    </row>
    <row r="3659" spans="1:18" hidden="1" x14ac:dyDescent="0.3">
      <c r="A3659" s="5" t="s">
        <v>10677</v>
      </c>
      <c r="B3659" s="6">
        <v>174094797</v>
      </c>
      <c r="C3659" s="6">
        <v>174095007</v>
      </c>
      <c r="D3659" t="s">
        <v>26</v>
      </c>
      <c r="E3659" s="17">
        <v>0.8</v>
      </c>
      <c r="F3659" s="14">
        <v>0.52</v>
      </c>
      <c r="G3659" s="5" t="s">
        <v>10677</v>
      </c>
      <c r="H3659" s="8">
        <v>174094927</v>
      </c>
      <c r="I3659" s="8">
        <v>174094957</v>
      </c>
      <c r="J3659" s="9">
        <v>23.291309999999999</v>
      </c>
      <c r="K3659" s="10">
        <v>111.140007</v>
      </c>
      <c r="L3659" s="10">
        <v>132.47854599999999</v>
      </c>
      <c r="M3659" s="9">
        <v>121.710781</v>
      </c>
      <c r="N3659" s="9">
        <v>11.026404299999999</v>
      </c>
      <c r="O3659" t="s">
        <v>11703</v>
      </c>
      <c r="P3659" t="s">
        <v>11704</v>
      </c>
      <c r="Q3659" t="s">
        <v>25</v>
      </c>
      <c r="R3659" s="8" t="s">
        <v>25</v>
      </c>
    </row>
    <row r="3660" spans="1:18" hidden="1" x14ac:dyDescent="0.3">
      <c r="A3660" s="5" t="s">
        <v>10677</v>
      </c>
      <c r="B3660" s="6">
        <v>174158584</v>
      </c>
      <c r="C3660" s="6">
        <v>174158794</v>
      </c>
      <c r="D3660" t="s">
        <v>26</v>
      </c>
      <c r="E3660" s="17">
        <v>1.48</v>
      </c>
      <c r="F3660" s="14">
        <v>1.48</v>
      </c>
      <c r="G3660" s="5" t="s">
        <v>10677</v>
      </c>
      <c r="H3660" s="8">
        <v>174158714</v>
      </c>
      <c r="I3660" s="8">
        <v>174158744</v>
      </c>
      <c r="J3660" s="9">
        <v>703.79861000000005</v>
      </c>
      <c r="K3660" s="10">
        <v>463.81285000000003</v>
      </c>
      <c r="L3660" s="10">
        <v>1041.368082</v>
      </c>
      <c r="M3660" s="9">
        <v>585.29150000000004</v>
      </c>
      <c r="N3660" s="9">
        <v>121.44617700000001</v>
      </c>
      <c r="O3660" t="s">
        <v>11705</v>
      </c>
      <c r="P3660" t="s">
        <v>11706</v>
      </c>
      <c r="Q3660" t="s">
        <v>11707</v>
      </c>
      <c r="R3660" s="8" t="s">
        <v>11707</v>
      </c>
    </row>
    <row r="3661" spans="1:18" hidden="1" x14ac:dyDescent="0.3">
      <c r="A3661" s="5" t="s">
        <v>10677</v>
      </c>
      <c r="B3661" s="6">
        <v>175327064</v>
      </c>
      <c r="C3661" s="6">
        <v>175327274</v>
      </c>
      <c r="D3661" t="s">
        <v>26</v>
      </c>
      <c r="E3661" s="7">
        <v>0</v>
      </c>
      <c r="F3661" s="5">
        <v>0</v>
      </c>
      <c r="G3661" s="5" t="s">
        <v>10677</v>
      </c>
      <c r="H3661" s="8">
        <v>175327194</v>
      </c>
      <c r="I3661" s="8">
        <v>175327224</v>
      </c>
      <c r="J3661" s="13">
        <v>0</v>
      </c>
      <c r="K3661" s="10">
        <v>44.887524999999997</v>
      </c>
      <c r="L3661" s="10">
        <v>41.079197999999998</v>
      </c>
      <c r="M3661" s="9">
        <v>4.2746076999999998</v>
      </c>
      <c r="N3661" s="9">
        <v>7.1137240000000004</v>
      </c>
      <c r="O3661" t="s">
        <v>11708</v>
      </c>
      <c r="P3661" t="s">
        <v>11709</v>
      </c>
      <c r="Q3661" t="s">
        <v>25</v>
      </c>
      <c r="R3661" s="8" t="s">
        <v>25</v>
      </c>
    </row>
    <row r="3662" spans="1:18" hidden="1" x14ac:dyDescent="0.3">
      <c r="A3662" s="5" t="s">
        <v>10677</v>
      </c>
      <c r="B3662" s="6">
        <v>175436454</v>
      </c>
      <c r="C3662" s="6">
        <v>175436664</v>
      </c>
      <c r="D3662" t="s">
        <v>16</v>
      </c>
      <c r="E3662" s="17">
        <v>0.8</v>
      </c>
      <c r="F3662" s="14">
        <v>0.52</v>
      </c>
      <c r="G3662" s="5" t="s">
        <v>10677</v>
      </c>
      <c r="H3662" s="8">
        <v>175436504</v>
      </c>
      <c r="I3662" s="8">
        <v>175436534</v>
      </c>
      <c r="J3662" s="9">
        <v>58.782829999999997</v>
      </c>
      <c r="K3662" s="10">
        <v>141.79012299999999</v>
      </c>
      <c r="L3662" s="10">
        <v>32.395485000000001</v>
      </c>
      <c r="M3662" s="9">
        <v>27.539937800000001</v>
      </c>
      <c r="N3662" s="9">
        <v>16.779499099999999</v>
      </c>
      <c r="O3662" t="s">
        <v>11710</v>
      </c>
      <c r="P3662" t="s">
        <v>11711</v>
      </c>
      <c r="Q3662" t="s">
        <v>25</v>
      </c>
      <c r="R3662" s="8" t="s">
        <v>25</v>
      </c>
    </row>
    <row r="3663" spans="1:18" hidden="1" x14ac:dyDescent="0.3">
      <c r="A3663" s="5" t="s">
        <v>10677</v>
      </c>
      <c r="B3663" s="6">
        <v>176750869</v>
      </c>
      <c r="C3663" s="6">
        <v>176751079</v>
      </c>
      <c r="D3663" t="s">
        <v>16</v>
      </c>
      <c r="E3663" s="17">
        <v>1.8</v>
      </c>
      <c r="F3663" s="14">
        <v>0.52</v>
      </c>
      <c r="G3663" s="5" t="s">
        <v>10677</v>
      </c>
      <c r="H3663" s="8">
        <v>176750919</v>
      </c>
      <c r="I3663" s="8">
        <v>176750949</v>
      </c>
      <c r="J3663" s="9">
        <v>429.72859999999997</v>
      </c>
      <c r="K3663" s="10">
        <v>169.41667100000001</v>
      </c>
      <c r="L3663" s="10">
        <v>226.20175599999999</v>
      </c>
      <c r="M3663" s="9">
        <v>10.029145099999999</v>
      </c>
      <c r="N3663" s="18">
        <v>0</v>
      </c>
      <c r="O3663" t="s">
        <v>11712</v>
      </c>
      <c r="P3663" t="s">
        <v>11713</v>
      </c>
      <c r="Q3663" t="s">
        <v>11714</v>
      </c>
      <c r="R3663" s="8" t="s">
        <v>11714</v>
      </c>
    </row>
    <row r="3664" spans="1:18" hidden="1" x14ac:dyDescent="0.3">
      <c r="A3664" s="5" t="s">
        <v>10677</v>
      </c>
      <c r="B3664" s="6">
        <v>176915238</v>
      </c>
      <c r="C3664" s="6">
        <v>176915448</v>
      </c>
      <c r="D3664" t="s">
        <v>16</v>
      </c>
      <c r="E3664" s="17">
        <v>2.84</v>
      </c>
      <c r="F3664" s="14">
        <v>1.44</v>
      </c>
      <c r="G3664" s="5" t="s">
        <v>10677</v>
      </c>
      <c r="H3664" s="8">
        <v>176915288</v>
      </c>
      <c r="I3664" s="8">
        <v>176915318</v>
      </c>
      <c r="J3664" s="9">
        <v>5419.7551899999999</v>
      </c>
      <c r="K3664" s="10">
        <v>2302.837317</v>
      </c>
      <c r="L3664" s="10">
        <v>2297.375454</v>
      </c>
      <c r="M3664" s="9">
        <v>1030.0911599999999</v>
      </c>
      <c r="N3664" s="9">
        <v>500.55588999999998</v>
      </c>
      <c r="O3664" t="s">
        <v>11715</v>
      </c>
      <c r="P3664" t="s">
        <v>11716</v>
      </c>
      <c r="Q3664" t="s">
        <v>11717</v>
      </c>
      <c r="R3664" s="8" t="s">
        <v>11717</v>
      </c>
    </row>
    <row r="3665" spans="1:18" hidden="1" x14ac:dyDescent="0.3">
      <c r="A3665" s="5" t="s">
        <v>10677</v>
      </c>
      <c r="B3665" s="6">
        <v>17784097</v>
      </c>
      <c r="C3665" s="6">
        <v>17784307</v>
      </c>
      <c r="D3665" t="s">
        <v>16</v>
      </c>
      <c r="E3665" s="17">
        <v>1.92</v>
      </c>
      <c r="F3665" s="14">
        <v>1.72</v>
      </c>
      <c r="G3665" s="5" t="s">
        <v>10677</v>
      </c>
      <c r="H3665" s="8">
        <v>17784147</v>
      </c>
      <c r="I3665" s="8">
        <v>17784177</v>
      </c>
      <c r="J3665" s="9">
        <v>15553.2657</v>
      </c>
      <c r="K3665" s="10">
        <v>6989.4432180000003</v>
      </c>
      <c r="L3665" s="10">
        <v>6003.4952229999999</v>
      </c>
      <c r="M3665" s="9">
        <v>448.45710000000003</v>
      </c>
      <c r="N3665" s="9">
        <v>986.40560000000005</v>
      </c>
      <c r="O3665" t="s">
        <v>11718</v>
      </c>
      <c r="P3665" t="s">
        <v>11719</v>
      </c>
      <c r="Q3665" t="s">
        <v>11720</v>
      </c>
      <c r="R3665" s="8" t="s">
        <v>11721</v>
      </c>
    </row>
    <row r="3666" spans="1:18" hidden="1" x14ac:dyDescent="0.3">
      <c r="A3666" s="5" t="s">
        <v>10677</v>
      </c>
      <c r="B3666" s="6">
        <v>178789583</v>
      </c>
      <c r="C3666" s="6">
        <v>178789793</v>
      </c>
      <c r="D3666" t="s">
        <v>16</v>
      </c>
      <c r="E3666" s="17">
        <v>1.72</v>
      </c>
      <c r="F3666" s="14">
        <v>1.1599999999999999</v>
      </c>
      <c r="G3666" s="5" t="s">
        <v>10677</v>
      </c>
      <c r="H3666" s="8">
        <v>178789633</v>
      </c>
      <c r="I3666" s="8">
        <v>178789663</v>
      </c>
      <c r="J3666" s="9">
        <v>3674.7997</v>
      </c>
      <c r="K3666" s="10">
        <v>939.481179</v>
      </c>
      <c r="L3666" s="10">
        <v>1921.3281950000001</v>
      </c>
      <c r="M3666" s="9">
        <v>392.36160999999998</v>
      </c>
      <c r="N3666" s="9">
        <v>209.277086</v>
      </c>
      <c r="O3666" t="s">
        <v>11722</v>
      </c>
      <c r="P3666" t="s">
        <v>11723</v>
      </c>
      <c r="Q3666" t="s">
        <v>11724</v>
      </c>
      <c r="R3666" s="8" t="s">
        <v>11724</v>
      </c>
    </row>
    <row r="3667" spans="1:18" hidden="1" x14ac:dyDescent="0.3">
      <c r="A3667" s="5" t="s">
        <v>10677</v>
      </c>
      <c r="B3667" s="6">
        <v>178865944</v>
      </c>
      <c r="C3667" s="6">
        <v>178866154</v>
      </c>
      <c r="D3667" t="s">
        <v>26</v>
      </c>
      <c r="E3667" s="17">
        <v>2.84</v>
      </c>
      <c r="F3667" s="14">
        <v>2.48</v>
      </c>
      <c r="G3667" s="5" t="s">
        <v>10677</v>
      </c>
      <c r="H3667" s="8">
        <v>178866074</v>
      </c>
      <c r="I3667" s="8">
        <v>178866104</v>
      </c>
      <c r="J3667" s="9">
        <v>3642.3514500000001</v>
      </c>
      <c r="K3667" s="10">
        <v>228.764464</v>
      </c>
      <c r="L3667" s="10">
        <v>741.69258200000002</v>
      </c>
      <c r="M3667" s="9">
        <v>1553.7904799999999</v>
      </c>
      <c r="N3667" s="9">
        <v>349.11252000000002</v>
      </c>
      <c r="O3667" t="s">
        <v>11725</v>
      </c>
      <c r="P3667" t="s">
        <v>11726</v>
      </c>
      <c r="Q3667" t="s">
        <v>11727</v>
      </c>
      <c r="R3667" s="8" t="s">
        <v>11727</v>
      </c>
    </row>
    <row r="3668" spans="1:18" hidden="1" x14ac:dyDescent="0.3">
      <c r="A3668" s="5" t="s">
        <v>10677</v>
      </c>
      <c r="B3668" s="6">
        <v>178979204</v>
      </c>
      <c r="C3668" s="6">
        <v>178979414</v>
      </c>
      <c r="D3668" t="s">
        <v>16</v>
      </c>
      <c r="E3668" s="17">
        <v>2.36</v>
      </c>
      <c r="F3668" s="14">
        <v>1.88</v>
      </c>
      <c r="G3668" s="5" t="s">
        <v>10677</v>
      </c>
      <c r="H3668" s="8">
        <v>178979254</v>
      </c>
      <c r="I3668" s="8">
        <v>178979284</v>
      </c>
      <c r="J3668" s="9">
        <v>3542.9834000000001</v>
      </c>
      <c r="K3668" s="10">
        <v>1578.751176</v>
      </c>
      <c r="L3668" s="10">
        <v>38.173192</v>
      </c>
      <c r="M3668" s="9">
        <v>1124.47864</v>
      </c>
      <c r="N3668" s="9">
        <v>87.229241000000002</v>
      </c>
      <c r="O3668" t="s">
        <v>11728</v>
      </c>
      <c r="P3668" t="s">
        <v>11729</v>
      </c>
      <c r="Q3668" t="s">
        <v>11730</v>
      </c>
      <c r="R3668" s="8" t="s">
        <v>11730</v>
      </c>
    </row>
    <row r="3669" spans="1:18" x14ac:dyDescent="0.3">
      <c r="A3669" s="5" t="s">
        <v>10677</v>
      </c>
      <c r="B3669" s="6">
        <v>179040618</v>
      </c>
      <c r="C3669" s="6">
        <v>179040828</v>
      </c>
      <c r="D3669" t="s">
        <v>26</v>
      </c>
      <c r="E3669" s="17">
        <v>2.2799999999999998</v>
      </c>
      <c r="F3669" s="14">
        <v>1.84</v>
      </c>
      <c r="G3669" s="5" t="s">
        <v>10677</v>
      </c>
      <c r="H3669" s="8">
        <v>179040748</v>
      </c>
      <c r="I3669" s="8">
        <v>179040778</v>
      </c>
      <c r="J3669" s="9">
        <v>5237.9564</v>
      </c>
      <c r="K3669" s="10">
        <v>3414.5416730000002</v>
      </c>
      <c r="L3669" s="10">
        <v>3324.858616</v>
      </c>
      <c r="M3669" s="9">
        <v>1250.9000000000001</v>
      </c>
      <c r="N3669" s="9">
        <v>89.599992</v>
      </c>
      <c r="O3669" t="s">
        <v>11731</v>
      </c>
      <c r="P3669" t="s">
        <v>11732</v>
      </c>
      <c r="Q3669" t="s">
        <v>11733</v>
      </c>
      <c r="R3669" s="8" t="s">
        <v>11733</v>
      </c>
    </row>
    <row r="3670" spans="1:18" hidden="1" x14ac:dyDescent="0.3">
      <c r="A3670" s="5" t="s">
        <v>10677</v>
      </c>
      <c r="B3670" s="6">
        <v>179065322</v>
      </c>
      <c r="C3670" s="6">
        <v>179065532</v>
      </c>
      <c r="D3670" t="s">
        <v>26</v>
      </c>
      <c r="E3670" s="17">
        <v>2.04</v>
      </c>
      <c r="F3670" s="14">
        <v>1.6</v>
      </c>
      <c r="G3670" s="5" t="s">
        <v>10677</v>
      </c>
      <c r="H3670" s="8">
        <v>179065452</v>
      </c>
      <c r="I3670" s="8">
        <v>179065482</v>
      </c>
      <c r="J3670" s="9">
        <v>7397.0992699999997</v>
      </c>
      <c r="K3670" s="10">
        <v>1356.6670770000001</v>
      </c>
      <c r="L3670" s="10">
        <v>2664.173777</v>
      </c>
      <c r="M3670" s="9">
        <v>1070.9277999999999</v>
      </c>
      <c r="N3670" s="9">
        <v>727.49566000000004</v>
      </c>
      <c r="O3670" t="s">
        <v>11734</v>
      </c>
      <c r="P3670" t="s">
        <v>11735</v>
      </c>
      <c r="Q3670" t="s">
        <v>11736</v>
      </c>
      <c r="R3670" s="8" t="s">
        <v>11737</v>
      </c>
    </row>
    <row r="3671" spans="1:18" hidden="1" x14ac:dyDescent="0.3">
      <c r="A3671" s="5" t="s">
        <v>10677</v>
      </c>
      <c r="B3671" s="6">
        <v>179169248</v>
      </c>
      <c r="C3671" s="6">
        <v>179169458</v>
      </c>
      <c r="D3671" t="s">
        <v>16</v>
      </c>
      <c r="E3671" s="7">
        <v>2</v>
      </c>
      <c r="F3671" s="14">
        <v>1.64</v>
      </c>
      <c r="G3671" s="5" t="s">
        <v>10677</v>
      </c>
      <c r="H3671" s="8">
        <v>179169298</v>
      </c>
      <c r="I3671" s="8">
        <v>179169328</v>
      </c>
      <c r="J3671" s="9">
        <v>9189.4642399999993</v>
      </c>
      <c r="K3671" s="10">
        <v>2168.595538</v>
      </c>
      <c r="L3671" s="10">
        <v>1223.6085969999999</v>
      </c>
      <c r="M3671" s="9">
        <v>294.64771000000002</v>
      </c>
      <c r="N3671" s="9">
        <v>23.158666</v>
      </c>
      <c r="O3671" t="s">
        <v>11738</v>
      </c>
      <c r="P3671" t="s">
        <v>11739</v>
      </c>
      <c r="Q3671" t="s">
        <v>11740</v>
      </c>
      <c r="R3671" s="8" t="s">
        <v>11741</v>
      </c>
    </row>
    <row r="3672" spans="1:18" hidden="1" x14ac:dyDescent="0.3">
      <c r="A3672" s="5" t="s">
        <v>10677</v>
      </c>
      <c r="B3672" s="6">
        <v>179280513</v>
      </c>
      <c r="C3672" s="6">
        <v>179280723</v>
      </c>
      <c r="D3672" t="s">
        <v>26</v>
      </c>
      <c r="E3672" s="17">
        <v>1.72</v>
      </c>
      <c r="F3672" s="14">
        <v>1.1200000000000001</v>
      </c>
      <c r="G3672" s="5" t="s">
        <v>10677</v>
      </c>
      <c r="H3672" s="8">
        <v>179280643</v>
      </c>
      <c r="I3672" s="8">
        <v>179280673</v>
      </c>
      <c r="J3672" s="9">
        <v>9087.9161800000002</v>
      </c>
      <c r="K3672" s="10">
        <v>3966.6211239999998</v>
      </c>
      <c r="L3672" s="10">
        <v>6053.24874</v>
      </c>
      <c r="M3672" s="9">
        <v>1031.19292</v>
      </c>
      <c r="N3672" s="9">
        <v>187.72979699999999</v>
      </c>
      <c r="O3672" t="s">
        <v>11742</v>
      </c>
      <c r="P3672" t="s">
        <v>11743</v>
      </c>
      <c r="Q3672" t="s">
        <v>11744</v>
      </c>
      <c r="R3672" s="8" t="s">
        <v>11744</v>
      </c>
    </row>
    <row r="3673" spans="1:18" hidden="1" x14ac:dyDescent="0.3">
      <c r="A3673" s="5" t="s">
        <v>10677</v>
      </c>
      <c r="B3673" s="6">
        <v>179322394</v>
      </c>
      <c r="C3673" s="6">
        <v>179322604</v>
      </c>
      <c r="D3673" t="s">
        <v>26</v>
      </c>
      <c r="E3673" s="17">
        <v>1.52</v>
      </c>
      <c r="F3673" s="14">
        <v>1.52</v>
      </c>
      <c r="G3673" s="5" t="s">
        <v>10677</v>
      </c>
      <c r="H3673" s="8">
        <v>179322524</v>
      </c>
      <c r="I3673" s="8">
        <v>179322554</v>
      </c>
      <c r="J3673" s="9">
        <v>7120.5328900000004</v>
      </c>
      <c r="K3673" s="10">
        <v>705.307727</v>
      </c>
      <c r="L3673" s="10">
        <v>4149.8546100000003</v>
      </c>
      <c r="M3673" s="9">
        <v>980.21509000000003</v>
      </c>
      <c r="N3673" s="9">
        <v>770.31082000000004</v>
      </c>
      <c r="O3673" t="s">
        <v>11745</v>
      </c>
      <c r="P3673" t="s">
        <v>11746</v>
      </c>
      <c r="Q3673" t="s">
        <v>11747</v>
      </c>
      <c r="R3673" s="8" t="s">
        <v>11747</v>
      </c>
    </row>
    <row r="3674" spans="1:18" hidden="1" x14ac:dyDescent="0.3">
      <c r="A3674" s="5" t="s">
        <v>10677</v>
      </c>
      <c r="B3674" s="6">
        <v>179322416</v>
      </c>
      <c r="C3674" s="6">
        <v>179322626</v>
      </c>
      <c r="D3674" t="s">
        <v>16</v>
      </c>
      <c r="E3674" s="17">
        <v>1.52</v>
      </c>
      <c r="F3674" s="14">
        <v>0.56000000000000005</v>
      </c>
      <c r="G3674" s="5" t="s">
        <v>10677</v>
      </c>
      <c r="H3674" s="8">
        <v>179322466</v>
      </c>
      <c r="I3674" s="8">
        <v>179322496</v>
      </c>
      <c r="J3674" s="9">
        <v>6594.6722</v>
      </c>
      <c r="K3674" s="10">
        <v>681.99990100000002</v>
      </c>
      <c r="L3674" s="10">
        <v>4142.9135589999996</v>
      </c>
      <c r="M3674" s="9">
        <v>738.47257999999999</v>
      </c>
      <c r="N3674" s="9">
        <v>985.92231000000004</v>
      </c>
      <c r="O3674" t="s">
        <v>11748</v>
      </c>
      <c r="P3674" t="s">
        <v>11749</v>
      </c>
      <c r="Q3674" t="s">
        <v>11747</v>
      </c>
      <c r="R3674" s="8" t="s">
        <v>11747</v>
      </c>
    </row>
    <row r="3675" spans="1:18" hidden="1" x14ac:dyDescent="0.3">
      <c r="A3675" s="5" t="s">
        <v>10677</v>
      </c>
      <c r="B3675" s="6">
        <v>179370324</v>
      </c>
      <c r="C3675" s="6">
        <v>179370534</v>
      </c>
      <c r="D3675" t="s">
        <v>26</v>
      </c>
      <c r="E3675" s="17">
        <v>1.24</v>
      </c>
      <c r="F3675" s="14">
        <v>1.24</v>
      </c>
      <c r="G3675" s="5" t="s">
        <v>10677</v>
      </c>
      <c r="H3675" s="8">
        <v>179370454</v>
      </c>
      <c r="I3675" s="8">
        <v>179370484</v>
      </c>
      <c r="J3675" s="9">
        <v>1048.48659</v>
      </c>
      <c r="K3675" s="10">
        <v>254.888363</v>
      </c>
      <c r="L3675" s="10">
        <v>490.59315400000003</v>
      </c>
      <c r="M3675" s="9">
        <v>35.713220999999997</v>
      </c>
      <c r="N3675" s="9">
        <v>11.6498068</v>
      </c>
      <c r="O3675" t="s">
        <v>11750</v>
      </c>
      <c r="P3675" t="s">
        <v>11751</v>
      </c>
      <c r="Q3675" t="s">
        <v>11752</v>
      </c>
      <c r="R3675" s="8" t="s">
        <v>11753</v>
      </c>
    </row>
    <row r="3676" spans="1:18" hidden="1" x14ac:dyDescent="0.3">
      <c r="A3676" s="5" t="s">
        <v>10677</v>
      </c>
      <c r="B3676" s="6">
        <v>180319786</v>
      </c>
      <c r="C3676" s="6">
        <v>180319996</v>
      </c>
      <c r="D3676" t="s">
        <v>26</v>
      </c>
      <c r="E3676" s="17">
        <v>0.8</v>
      </c>
      <c r="F3676" s="14">
        <v>0.8</v>
      </c>
      <c r="G3676" s="5" t="s">
        <v>10677</v>
      </c>
      <c r="H3676" s="8">
        <v>180319916</v>
      </c>
      <c r="I3676" s="8">
        <v>180319946</v>
      </c>
      <c r="J3676" s="9">
        <v>6066.60815</v>
      </c>
      <c r="K3676" s="10">
        <v>1167.387528</v>
      </c>
      <c r="L3676" s="10">
        <v>3372.2981329999998</v>
      </c>
      <c r="M3676" s="9">
        <v>2030.7528600000001</v>
      </c>
      <c r="N3676" s="9">
        <v>449.29987</v>
      </c>
      <c r="O3676" t="s">
        <v>11754</v>
      </c>
      <c r="P3676" t="s">
        <v>11755</v>
      </c>
      <c r="Q3676" t="s">
        <v>25</v>
      </c>
      <c r="R3676" s="8" t="s">
        <v>25</v>
      </c>
    </row>
    <row r="3677" spans="1:18" hidden="1" x14ac:dyDescent="0.3">
      <c r="A3677" s="5" t="s">
        <v>10677</v>
      </c>
      <c r="B3677" s="6">
        <v>180630258</v>
      </c>
      <c r="C3677" s="6">
        <v>180630468</v>
      </c>
      <c r="D3677" t="s">
        <v>26</v>
      </c>
      <c r="E3677" s="17">
        <v>2.48</v>
      </c>
      <c r="F3677" s="14">
        <v>2.48</v>
      </c>
      <c r="G3677" s="5" t="s">
        <v>10677</v>
      </c>
      <c r="H3677" s="8">
        <v>180630388</v>
      </c>
      <c r="I3677" s="8">
        <v>180630418</v>
      </c>
      <c r="J3677" s="9">
        <v>4123.2558200000003</v>
      </c>
      <c r="K3677" s="10">
        <v>836.10600399999998</v>
      </c>
      <c r="L3677" s="10">
        <v>1494.941986</v>
      </c>
      <c r="M3677" s="9">
        <v>1057.98315</v>
      </c>
      <c r="N3677" s="9">
        <v>449.56911000000002</v>
      </c>
      <c r="O3677" t="s">
        <v>11756</v>
      </c>
      <c r="P3677" t="s">
        <v>11757</v>
      </c>
      <c r="Q3677" t="s">
        <v>11758</v>
      </c>
      <c r="R3677" s="8" t="s">
        <v>11758</v>
      </c>
    </row>
    <row r="3678" spans="1:18" hidden="1" x14ac:dyDescent="0.3">
      <c r="A3678" s="5" t="s">
        <v>10677</v>
      </c>
      <c r="B3678" s="6">
        <v>180707360</v>
      </c>
      <c r="C3678" s="6">
        <v>180707570</v>
      </c>
      <c r="D3678" t="s">
        <v>26</v>
      </c>
      <c r="E3678" s="17">
        <v>1.24</v>
      </c>
      <c r="F3678" s="14">
        <v>1.24</v>
      </c>
      <c r="G3678" s="5" t="s">
        <v>10677</v>
      </c>
      <c r="H3678" s="8">
        <v>180707490</v>
      </c>
      <c r="I3678" s="8">
        <v>180707520</v>
      </c>
      <c r="J3678" s="9">
        <v>6176.5031200000003</v>
      </c>
      <c r="K3678" s="10">
        <v>931.27873599999998</v>
      </c>
      <c r="L3678" s="10">
        <v>2104.1546090000002</v>
      </c>
      <c r="M3678" s="9">
        <v>414.95028000000002</v>
      </c>
      <c r="N3678" s="9">
        <v>1831.25667</v>
      </c>
      <c r="O3678" t="s">
        <v>11759</v>
      </c>
      <c r="P3678" t="s">
        <v>11760</v>
      </c>
      <c r="Q3678" t="s">
        <v>11761</v>
      </c>
      <c r="R3678" s="8" t="s">
        <v>11762</v>
      </c>
    </row>
    <row r="3679" spans="1:18" hidden="1" x14ac:dyDescent="0.3">
      <c r="A3679" s="5" t="s">
        <v>10677</v>
      </c>
      <c r="B3679" s="6">
        <v>180707487</v>
      </c>
      <c r="C3679" s="6">
        <v>180707697</v>
      </c>
      <c r="D3679" t="s">
        <v>16</v>
      </c>
      <c r="E3679" s="17">
        <v>1.64</v>
      </c>
      <c r="F3679" s="14">
        <v>1.1599999999999999</v>
      </c>
      <c r="G3679" s="5" t="s">
        <v>10677</v>
      </c>
      <c r="H3679" s="8">
        <v>180707537</v>
      </c>
      <c r="I3679" s="8">
        <v>180707567</v>
      </c>
      <c r="J3679" s="9">
        <v>7797.7998900000002</v>
      </c>
      <c r="K3679" s="10">
        <v>1010.919777</v>
      </c>
      <c r="L3679" s="10">
        <v>3015.3454539999998</v>
      </c>
      <c r="M3679" s="9">
        <v>1909.03289</v>
      </c>
      <c r="N3679" s="9">
        <v>388.09348</v>
      </c>
      <c r="O3679" t="s">
        <v>11763</v>
      </c>
      <c r="P3679" t="s">
        <v>11764</v>
      </c>
      <c r="Q3679" t="s">
        <v>11765</v>
      </c>
      <c r="R3679" s="8" t="s">
        <v>11766</v>
      </c>
    </row>
    <row r="3680" spans="1:18" hidden="1" x14ac:dyDescent="0.3">
      <c r="A3680" s="5" t="s">
        <v>10677</v>
      </c>
      <c r="B3680" s="6">
        <v>182511091</v>
      </c>
      <c r="C3680" s="6">
        <v>182511301</v>
      </c>
      <c r="D3680" t="s">
        <v>26</v>
      </c>
      <c r="E3680" s="17">
        <v>2.96</v>
      </c>
      <c r="F3680" s="14">
        <v>2.96</v>
      </c>
      <c r="G3680" s="5" t="s">
        <v>10677</v>
      </c>
      <c r="H3680" s="8">
        <v>182511221</v>
      </c>
      <c r="I3680" s="8">
        <v>182511251</v>
      </c>
      <c r="J3680" s="9">
        <v>5127.2878899999996</v>
      </c>
      <c r="K3680" s="10">
        <v>1422.490636</v>
      </c>
      <c r="L3680" s="10">
        <v>890.95829000000003</v>
      </c>
      <c r="M3680" s="9">
        <v>1591.73</v>
      </c>
      <c r="N3680" s="9">
        <v>269.73899999999998</v>
      </c>
      <c r="O3680" t="s">
        <v>11767</v>
      </c>
      <c r="P3680" t="s">
        <v>11768</v>
      </c>
      <c r="Q3680" t="s">
        <v>11769</v>
      </c>
      <c r="R3680" s="8" t="s">
        <v>11769</v>
      </c>
    </row>
    <row r="3681" spans="1:18" hidden="1" x14ac:dyDescent="0.3">
      <c r="A3681" s="5" t="s">
        <v>10677</v>
      </c>
      <c r="B3681" s="6">
        <v>182698316</v>
      </c>
      <c r="C3681" s="6">
        <v>182698526</v>
      </c>
      <c r="D3681" t="s">
        <v>16</v>
      </c>
      <c r="E3681" s="17">
        <v>2.76</v>
      </c>
      <c r="F3681" s="14">
        <v>0.68</v>
      </c>
      <c r="G3681" s="5" t="s">
        <v>10677</v>
      </c>
      <c r="H3681" s="8">
        <v>182698366</v>
      </c>
      <c r="I3681" s="8">
        <v>182698396</v>
      </c>
      <c r="J3681" s="9">
        <v>4176.2948299999998</v>
      </c>
      <c r="K3681" s="10">
        <v>1983.6323950000001</v>
      </c>
      <c r="L3681" s="10">
        <v>1621.6409450000001</v>
      </c>
      <c r="M3681" s="9">
        <v>846.59969999999998</v>
      </c>
      <c r="N3681" s="9">
        <v>144.231987</v>
      </c>
      <c r="O3681" t="s">
        <v>11770</v>
      </c>
      <c r="P3681" t="s">
        <v>11771</v>
      </c>
      <c r="Q3681" t="s">
        <v>11772</v>
      </c>
      <c r="R3681" s="8" t="s">
        <v>11773</v>
      </c>
    </row>
    <row r="3682" spans="1:18" hidden="1" x14ac:dyDescent="0.3">
      <c r="A3682" s="5" t="s">
        <v>10677</v>
      </c>
      <c r="B3682" s="6">
        <v>182817298</v>
      </c>
      <c r="C3682" s="6">
        <v>182817508</v>
      </c>
      <c r="D3682" t="s">
        <v>16</v>
      </c>
      <c r="E3682" s="17">
        <v>1.2</v>
      </c>
      <c r="F3682" s="14">
        <v>1.2</v>
      </c>
      <c r="G3682" s="5" t="s">
        <v>10677</v>
      </c>
      <c r="H3682" s="8">
        <v>182817348</v>
      </c>
      <c r="I3682" s="8">
        <v>182817378</v>
      </c>
      <c r="J3682" s="9">
        <v>10756.110360000001</v>
      </c>
      <c r="K3682" s="10">
        <v>3378.2875309999999</v>
      </c>
      <c r="L3682" s="10">
        <v>4942.4565259999999</v>
      </c>
      <c r="M3682" s="9">
        <v>461.81795</v>
      </c>
      <c r="N3682" s="9">
        <v>106.524467</v>
      </c>
      <c r="O3682" t="s">
        <v>11774</v>
      </c>
      <c r="P3682" t="s">
        <v>11775</v>
      </c>
      <c r="Q3682" t="s">
        <v>11776</v>
      </c>
      <c r="R3682" s="8" t="s">
        <v>11777</v>
      </c>
    </row>
    <row r="3683" spans="1:18" hidden="1" x14ac:dyDescent="0.3">
      <c r="A3683" s="5" t="s">
        <v>10677</v>
      </c>
      <c r="B3683" s="6">
        <v>182880512</v>
      </c>
      <c r="C3683" s="6">
        <v>182880722</v>
      </c>
      <c r="D3683" t="s">
        <v>16</v>
      </c>
      <c r="E3683" s="17">
        <v>1.84</v>
      </c>
      <c r="F3683" s="14">
        <v>1.48</v>
      </c>
      <c r="G3683" s="5" t="s">
        <v>10677</v>
      </c>
      <c r="H3683" s="8">
        <v>182880562</v>
      </c>
      <c r="I3683" s="8">
        <v>182880592</v>
      </c>
      <c r="J3683" s="9">
        <v>561.05841999999996</v>
      </c>
      <c r="K3683" s="10">
        <v>876.67828399999996</v>
      </c>
      <c r="L3683" s="10">
        <v>2072.907901</v>
      </c>
      <c r="M3683" s="9">
        <v>115.06855</v>
      </c>
      <c r="N3683" s="9">
        <v>69.632127999999994</v>
      </c>
      <c r="O3683" t="s">
        <v>11778</v>
      </c>
      <c r="P3683" t="s">
        <v>11779</v>
      </c>
      <c r="Q3683" t="s">
        <v>11780</v>
      </c>
      <c r="R3683" s="8" t="s">
        <v>11780</v>
      </c>
    </row>
    <row r="3684" spans="1:18" hidden="1" x14ac:dyDescent="0.3">
      <c r="A3684" s="5" t="s">
        <v>10677</v>
      </c>
      <c r="B3684" s="6">
        <v>182970875</v>
      </c>
      <c r="C3684" s="6">
        <v>182971085</v>
      </c>
      <c r="D3684" t="s">
        <v>26</v>
      </c>
      <c r="E3684" s="17">
        <v>2.12</v>
      </c>
      <c r="F3684" s="14">
        <v>2.12</v>
      </c>
      <c r="G3684" s="5" t="s">
        <v>10677</v>
      </c>
      <c r="H3684" s="8">
        <v>182971005</v>
      </c>
      <c r="I3684" s="8">
        <v>182971035</v>
      </c>
      <c r="J3684" s="9">
        <v>929.15648999999996</v>
      </c>
      <c r="K3684" s="10">
        <v>583.80359899999996</v>
      </c>
      <c r="L3684" s="10">
        <v>735.89090899999997</v>
      </c>
      <c r="M3684" s="9">
        <v>86.722774000000001</v>
      </c>
      <c r="N3684" s="9">
        <v>25.677102999999999</v>
      </c>
      <c r="O3684" t="s">
        <v>11781</v>
      </c>
      <c r="P3684" t="s">
        <v>11782</v>
      </c>
      <c r="Q3684" t="s">
        <v>11783</v>
      </c>
      <c r="R3684" s="8" t="s">
        <v>11783</v>
      </c>
    </row>
    <row r="3685" spans="1:18" hidden="1" x14ac:dyDescent="0.3">
      <c r="A3685" s="5" t="s">
        <v>10677</v>
      </c>
      <c r="B3685" s="6">
        <v>183146397</v>
      </c>
      <c r="C3685" s="6">
        <v>183146607</v>
      </c>
      <c r="D3685" t="s">
        <v>16</v>
      </c>
      <c r="E3685" s="17">
        <v>1.52</v>
      </c>
      <c r="F3685" s="14">
        <v>1.28</v>
      </c>
      <c r="G3685" s="5" t="s">
        <v>10677</v>
      </c>
      <c r="H3685" s="8">
        <v>183146447</v>
      </c>
      <c r="I3685" s="8">
        <v>183146477</v>
      </c>
      <c r="J3685" s="9">
        <v>4986.6524399999998</v>
      </c>
      <c r="K3685" s="10">
        <v>1337.8895319999999</v>
      </c>
      <c r="L3685" s="10">
        <v>1307.5040200000001</v>
      </c>
      <c r="M3685" s="9">
        <v>4.5955026999999999</v>
      </c>
      <c r="N3685" s="9">
        <v>73.117453999999995</v>
      </c>
      <c r="O3685" t="s">
        <v>11784</v>
      </c>
      <c r="P3685" t="s">
        <v>11785</v>
      </c>
      <c r="Q3685" t="s">
        <v>11786</v>
      </c>
      <c r="R3685" s="8" t="s">
        <v>11787</v>
      </c>
    </row>
    <row r="3686" spans="1:18" hidden="1" x14ac:dyDescent="0.3">
      <c r="A3686" s="5" t="s">
        <v>10677</v>
      </c>
      <c r="B3686" s="6">
        <v>183165238</v>
      </c>
      <c r="C3686" s="6">
        <v>183165448</v>
      </c>
      <c r="D3686" t="s">
        <v>26</v>
      </c>
      <c r="E3686" s="7">
        <v>2</v>
      </c>
      <c r="F3686" s="14">
        <v>0.64</v>
      </c>
      <c r="G3686" s="5" t="s">
        <v>10677</v>
      </c>
      <c r="H3686" s="8">
        <v>183165368</v>
      </c>
      <c r="I3686" s="8">
        <v>183165398</v>
      </c>
      <c r="J3686" s="9">
        <v>7465.2612300000001</v>
      </c>
      <c r="K3686" s="10">
        <v>2120.0375909999998</v>
      </c>
      <c r="L3686" s="10">
        <v>3895.8764329999999</v>
      </c>
      <c r="M3686" s="9">
        <v>588.04704000000004</v>
      </c>
      <c r="N3686" s="9">
        <v>149.67840699999999</v>
      </c>
      <c r="O3686" t="s">
        <v>11788</v>
      </c>
      <c r="P3686" t="s">
        <v>11789</v>
      </c>
      <c r="Q3686" t="s">
        <v>11790</v>
      </c>
      <c r="R3686" s="8" t="s">
        <v>11790</v>
      </c>
    </row>
    <row r="3687" spans="1:18" hidden="1" x14ac:dyDescent="0.3">
      <c r="A3687" s="5" t="s">
        <v>10677</v>
      </c>
      <c r="B3687" s="6">
        <v>183273484</v>
      </c>
      <c r="C3687" s="6">
        <v>183273694</v>
      </c>
      <c r="D3687" t="s">
        <v>16</v>
      </c>
      <c r="E3687" s="17">
        <v>1.56</v>
      </c>
      <c r="F3687" s="14">
        <v>0.8</v>
      </c>
      <c r="G3687" s="5" t="s">
        <v>10677</v>
      </c>
      <c r="H3687" s="8">
        <v>183273534</v>
      </c>
      <c r="I3687" s="8">
        <v>183273564</v>
      </c>
      <c r="J3687" s="9">
        <v>1735.2761599999999</v>
      </c>
      <c r="K3687" s="10">
        <v>504.81462900000002</v>
      </c>
      <c r="L3687" s="10">
        <v>450.10878200000002</v>
      </c>
      <c r="M3687" s="9">
        <v>143.82427300000001</v>
      </c>
      <c r="N3687" s="9">
        <v>138.75370000000001</v>
      </c>
      <c r="O3687" t="s">
        <v>11791</v>
      </c>
      <c r="P3687" t="s">
        <v>11792</v>
      </c>
      <c r="Q3687" t="s">
        <v>11793</v>
      </c>
      <c r="R3687" s="8" t="s">
        <v>11793</v>
      </c>
    </row>
    <row r="3688" spans="1:18" hidden="1" x14ac:dyDescent="0.3">
      <c r="A3688" s="5" t="s">
        <v>10677</v>
      </c>
      <c r="B3688" s="6">
        <v>183353210</v>
      </c>
      <c r="C3688" s="6">
        <v>183353420</v>
      </c>
      <c r="D3688" t="s">
        <v>26</v>
      </c>
      <c r="E3688" s="17">
        <v>1.2</v>
      </c>
      <c r="F3688" s="5">
        <v>0</v>
      </c>
      <c r="G3688" s="5" t="s">
        <v>10677</v>
      </c>
      <c r="H3688" s="8">
        <v>183353340</v>
      </c>
      <c r="I3688" s="8">
        <v>183353370</v>
      </c>
      <c r="J3688" s="9">
        <v>6878.4164799999999</v>
      </c>
      <c r="K3688" s="10">
        <v>2171.6165000000001</v>
      </c>
      <c r="L3688" s="10">
        <v>3157.0879770000001</v>
      </c>
      <c r="M3688" s="9">
        <v>585.55744000000004</v>
      </c>
      <c r="N3688" s="9">
        <v>138.58846199999999</v>
      </c>
      <c r="O3688" t="s">
        <v>11794</v>
      </c>
      <c r="P3688" t="s">
        <v>11795</v>
      </c>
      <c r="Q3688" t="s">
        <v>11796</v>
      </c>
      <c r="R3688" s="8" t="s">
        <v>11796</v>
      </c>
    </row>
    <row r="3689" spans="1:18" hidden="1" x14ac:dyDescent="0.3">
      <c r="A3689" s="5" t="s">
        <v>10677</v>
      </c>
      <c r="B3689" s="6">
        <v>183415393</v>
      </c>
      <c r="C3689" s="6">
        <v>183415603</v>
      </c>
      <c r="D3689" t="s">
        <v>26</v>
      </c>
      <c r="E3689" s="17">
        <v>2.8</v>
      </c>
      <c r="F3689" s="14">
        <v>2.8</v>
      </c>
      <c r="G3689" s="5" t="s">
        <v>10677</v>
      </c>
      <c r="H3689" s="8">
        <v>183415523</v>
      </c>
      <c r="I3689" s="8">
        <v>183415553</v>
      </c>
      <c r="J3689" s="9">
        <v>2150.53287</v>
      </c>
      <c r="K3689" s="10">
        <v>1165.4510299999999</v>
      </c>
      <c r="L3689" s="10">
        <v>1924.792373</v>
      </c>
      <c r="M3689" s="9">
        <v>276.08422999999999</v>
      </c>
      <c r="N3689" s="9">
        <v>104.552502</v>
      </c>
      <c r="O3689" t="s">
        <v>11797</v>
      </c>
      <c r="P3689" t="s">
        <v>11798</v>
      </c>
      <c r="Q3689" t="s">
        <v>11799</v>
      </c>
      <c r="R3689" s="8" t="s">
        <v>11800</v>
      </c>
    </row>
    <row r="3690" spans="1:18" hidden="1" x14ac:dyDescent="0.3">
      <c r="A3690" s="5" t="s">
        <v>10677</v>
      </c>
      <c r="B3690" s="6">
        <v>183602658</v>
      </c>
      <c r="C3690" s="6">
        <v>183602868</v>
      </c>
      <c r="D3690" t="s">
        <v>16</v>
      </c>
      <c r="E3690" s="17">
        <v>1.64</v>
      </c>
      <c r="F3690" s="14">
        <v>0.64</v>
      </c>
      <c r="G3690" s="5" t="s">
        <v>10677</v>
      </c>
      <c r="H3690" s="8">
        <v>183602708</v>
      </c>
      <c r="I3690" s="8">
        <v>183602738</v>
      </c>
      <c r="J3690" s="9">
        <v>7069.0578299999997</v>
      </c>
      <c r="K3690" s="10">
        <v>2297.013042</v>
      </c>
      <c r="L3690" s="10">
        <v>8361.6303609999995</v>
      </c>
      <c r="M3690" s="9">
        <v>740.55972999999994</v>
      </c>
      <c r="N3690" s="9">
        <v>87.620403999999994</v>
      </c>
      <c r="O3690" t="s">
        <v>11801</v>
      </c>
      <c r="P3690" t="s">
        <v>11802</v>
      </c>
      <c r="Q3690" t="s">
        <v>11803</v>
      </c>
      <c r="R3690" s="8" t="s">
        <v>11804</v>
      </c>
    </row>
    <row r="3691" spans="1:18" hidden="1" x14ac:dyDescent="0.3">
      <c r="A3691" s="5" t="s">
        <v>10677</v>
      </c>
      <c r="B3691" s="6">
        <v>183735662</v>
      </c>
      <c r="C3691" s="6">
        <v>183735872</v>
      </c>
      <c r="D3691" t="s">
        <v>16</v>
      </c>
      <c r="E3691" s="17">
        <v>1.52</v>
      </c>
      <c r="F3691" s="5">
        <v>0</v>
      </c>
      <c r="G3691" s="5" t="s">
        <v>10677</v>
      </c>
      <c r="H3691" s="8">
        <v>183735712</v>
      </c>
      <c r="I3691" s="8">
        <v>183735742</v>
      </c>
      <c r="J3691" s="9">
        <v>6769.1713300000001</v>
      </c>
      <c r="K3691" s="10">
        <v>2448.518697</v>
      </c>
      <c r="L3691" s="10">
        <v>4253.9891619999999</v>
      </c>
      <c r="M3691" s="9">
        <v>945.95374000000004</v>
      </c>
      <c r="N3691" s="9">
        <v>251.36661000000001</v>
      </c>
      <c r="O3691" t="s">
        <v>11805</v>
      </c>
      <c r="P3691" t="s">
        <v>11806</v>
      </c>
      <c r="Q3691" t="s">
        <v>11807</v>
      </c>
      <c r="R3691" s="8" t="s">
        <v>11807</v>
      </c>
    </row>
    <row r="3692" spans="1:18" hidden="1" x14ac:dyDescent="0.3">
      <c r="A3692" s="5" t="s">
        <v>10677</v>
      </c>
      <c r="B3692" s="6">
        <v>183745584</v>
      </c>
      <c r="C3692" s="6">
        <v>183745794</v>
      </c>
      <c r="D3692" t="s">
        <v>16</v>
      </c>
      <c r="E3692" s="17">
        <v>0.8</v>
      </c>
      <c r="F3692" s="14">
        <v>0.64</v>
      </c>
      <c r="G3692" s="5" t="s">
        <v>10677</v>
      </c>
      <c r="H3692" s="8">
        <v>183745634</v>
      </c>
      <c r="I3692" s="8">
        <v>183745664</v>
      </c>
      <c r="J3692" s="9">
        <v>90.947019999999995</v>
      </c>
      <c r="K3692" s="10">
        <v>109.853253</v>
      </c>
      <c r="L3692" s="10">
        <v>187.440314</v>
      </c>
      <c r="M3692" s="9">
        <v>62.391983000000003</v>
      </c>
      <c r="N3692" s="9">
        <v>12.554872599999999</v>
      </c>
      <c r="O3692" t="s">
        <v>11808</v>
      </c>
      <c r="P3692" t="s">
        <v>11809</v>
      </c>
      <c r="Q3692" t="s">
        <v>25</v>
      </c>
      <c r="R3692" s="8" t="s">
        <v>25</v>
      </c>
    </row>
    <row r="3693" spans="1:18" hidden="1" x14ac:dyDescent="0.3">
      <c r="A3693" s="5" t="s">
        <v>10677</v>
      </c>
      <c r="B3693" s="6">
        <v>183852969</v>
      </c>
      <c r="C3693" s="6">
        <v>183853179</v>
      </c>
      <c r="D3693" t="s">
        <v>26</v>
      </c>
      <c r="E3693" s="17">
        <v>1.1200000000000001</v>
      </c>
      <c r="F3693" s="14">
        <v>0.76</v>
      </c>
      <c r="G3693" s="5" t="s">
        <v>10677</v>
      </c>
      <c r="H3693" s="8">
        <v>183853099</v>
      </c>
      <c r="I3693" s="8">
        <v>183853129</v>
      </c>
      <c r="J3693" s="9">
        <v>4320.9795100000001</v>
      </c>
      <c r="K3693" s="10">
        <v>1308.9707269999999</v>
      </c>
      <c r="L3693" s="10">
        <v>2709.8743909999998</v>
      </c>
      <c r="M3693" s="9">
        <v>860.45059000000003</v>
      </c>
      <c r="N3693" s="9">
        <v>413.08353</v>
      </c>
      <c r="O3693" t="s">
        <v>11810</v>
      </c>
      <c r="P3693" t="s">
        <v>11811</v>
      </c>
      <c r="Q3693" t="s">
        <v>11812</v>
      </c>
      <c r="R3693" s="8" t="s">
        <v>11812</v>
      </c>
    </row>
    <row r="3694" spans="1:18" hidden="1" x14ac:dyDescent="0.3">
      <c r="A3694" s="5" t="s">
        <v>10677</v>
      </c>
      <c r="B3694" s="6">
        <v>183872989</v>
      </c>
      <c r="C3694" s="6">
        <v>183873199</v>
      </c>
      <c r="D3694" t="s">
        <v>26</v>
      </c>
      <c r="E3694" s="17">
        <v>2.48</v>
      </c>
      <c r="F3694" s="14">
        <v>2.48</v>
      </c>
      <c r="G3694" s="5" t="s">
        <v>10677</v>
      </c>
      <c r="H3694" s="8">
        <v>183873119</v>
      </c>
      <c r="I3694" s="8">
        <v>183873149</v>
      </c>
      <c r="J3694" s="9">
        <v>5741.5946000000004</v>
      </c>
      <c r="K3694" s="10">
        <v>1933.349798</v>
      </c>
      <c r="L3694" s="10">
        <v>1397.745195</v>
      </c>
      <c r="M3694" s="9">
        <v>1022.18178</v>
      </c>
      <c r="N3694" s="9">
        <v>56.497340999999999</v>
      </c>
      <c r="O3694" t="s">
        <v>11813</v>
      </c>
      <c r="P3694" t="s">
        <v>11814</v>
      </c>
      <c r="Q3694" t="s">
        <v>11815</v>
      </c>
      <c r="R3694" s="8" t="s">
        <v>11815</v>
      </c>
    </row>
    <row r="3695" spans="1:18" hidden="1" x14ac:dyDescent="0.3">
      <c r="A3695" s="5" t="s">
        <v>10677</v>
      </c>
      <c r="B3695" s="6">
        <v>183892442</v>
      </c>
      <c r="C3695" s="6">
        <v>183892652</v>
      </c>
      <c r="D3695" t="s">
        <v>26</v>
      </c>
      <c r="E3695" s="17">
        <v>1.88</v>
      </c>
      <c r="F3695" s="14">
        <v>0.6</v>
      </c>
      <c r="G3695" s="5" t="s">
        <v>10677</v>
      </c>
      <c r="H3695" s="8">
        <v>183892572</v>
      </c>
      <c r="I3695" s="8">
        <v>183892602</v>
      </c>
      <c r="J3695" s="9">
        <v>7592.2760600000001</v>
      </c>
      <c r="K3695" s="10">
        <v>2932.3970020000002</v>
      </c>
      <c r="L3695" s="10">
        <v>6698.3229090000004</v>
      </c>
      <c r="M3695" s="9">
        <v>1073.59637</v>
      </c>
      <c r="N3695" s="9">
        <v>178.49580499999999</v>
      </c>
      <c r="O3695" t="s">
        <v>11816</v>
      </c>
      <c r="P3695" t="s">
        <v>11817</v>
      </c>
      <c r="Q3695" t="s">
        <v>11818</v>
      </c>
      <c r="R3695" s="8" t="s">
        <v>11819</v>
      </c>
    </row>
    <row r="3696" spans="1:18" hidden="1" x14ac:dyDescent="0.3">
      <c r="A3696" s="5" t="s">
        <v>10677</v>
      </c>
      <c r="B3696" s="6">
        <v>183901414</v>
      </c>
      <c r="C3696" s="6">
        <v>183901624</v>
      </c>
      <c r="D3696" t="s">
        <v>16</v>
      </c>
      <c r="E3696" s="17">
        <v>1.96</v>
      </c>
      <c r="F3696" s="14">
        <v>1.96</v>
      </c>
      <c r="G3696" s="5" t="s">
        <v>10677</v>
      </c>
      <c r="H3696" s="8">
        <v>183901464</v>
      </c>
      <c r="I3696" s="8">
        <v>183901494</v>
      </c>
      <c r="J3696" s="9">
        <v>1002.2463</v>
      </c>
      <c r="K3696" s="10">
        <v>605.387067</v>
      </c>
      <c r="L3696" s="10">
        <v>114.540722</v>
      </c>
      <c r="M3696" s="9">
        <v>39.189655000000002</v>
      </c>
      <c r="N3696" s="9">
        <v>1.9230750000000001</v>
      </c>
      <c r="O3696" t="s">
        <v>11820</v>
      </c>
      <c r="P3696" t="s">
        <v>11821</v>
      </c>
      <c r="Q3696" t="s">
        <v>11822</v>
      </c>
      <c r="R3696" s="8" t="s">
        <v>11823</v>
      </c>
    </row>
    <row r="3697" spans="1:18" x14ac:dyDescent="0.3">
      <c r="A3697" s="5" t="s">
        <v>10677</v>
      </c>
      <c r="B3697" s="6">
        <v>183903786</v>
      </c>
      <c r="C3697" s="6">
        <v>183903996</v>
      </c>
      <c r="D3697" t="s">
        <v>26</v>
      </c>
      <c r="E3697" s="17">
        <v>2.3199999999999998</v>
      </c>
      <c r="F3697" s="14">
        <v>2.3199999999999998</v>
      </c>
      <c r="G3697" s="5" t="s">
        <v>10677</v>
      </c>
      <c r="H3697" s="8">
        <v>183903916</v>
      </c>
      <c r="I3697" s="8">
        <v>183903946</v>
      </c>
      <c r="J3697" s="9">
        <v>5832.2677100000001</v>
      </c>
      <c r="K3697" s="10">
        <v>3299.5060629999998</v>
      </c>
      <c r="L3697" s="10">
        <v>8052.1101520000002</v>
      </c>
      <c r="M3697" s="9">
        <v>1321.91004</v>
      </c>
      <c r="N3697" s="9">
        <v>388.01071000000002</v>
      </c>
      <c r="O3697" t="s">
        <v>11824</v>
      </c>
      <c r="P3697" t="s">
        <v>11825</v>
      </c>
      <c r="Q3697" t="s">
        <v>11826</v>
      </c>
      <c r="R3697" s="8" t="s">
        <v>11826</v>
      </c>
    </row>
    <row r="3698" spans="1:18" hidden="1" x14ac:dyDescent="0.3">
      <c r="A3698" s="5" t="s">
        <v>10677</v>
      </c>
      <c r="B3698" s="6">
        <v>183966740</v>
      </c>
      <c r="C3698" s="6">
        <v>183966950</v>
      </c>
      <c r="D3698" t="s">
        <v>16</v>
      </c>
      <c r="E3698" s="17">
        <v>1.64</v>
      </c>
      <c r="F3698" s="14">
        <v>1.64</v>
      </c>
      <c r="G3698" s="5" t="s">
        <v>10677</v>
      </c>
      <c r="H3698" s="8">
        <v>183966790</v>
      </c>
      <c r="I3698" s="8">
        <v>183966820</v>
      </c>
      <c r="J3698" s="9">
        <v>2846.96839</v>
      </c>
      <c r="K3698" s="10">
        <v>987.612528</v>
      </c>
      <c r="L3698" s="10">
        <v>2152.7424339999998</v>
      </c>
      <c r="M3698" s="9">
        <v>1037.9371000000001</v>
      </c>
      <c r="N3698" s="9">
        <v>200.53932</v>
      </c>
      <c r="O3698" t="s">
        <v>11827</v>
      </c>
      <c r="P3698" t="s">
        <v>11828</v>
      </c>
      <c r="Q3698" t="s">
        <v>11829</v>
      </c>
      <c r="R3698" s="8" t="s">
        <v>11830</v>
      </c>
    </row>
    <row r="3699" spans="1:18" hidden="1" x14ac:dyDescent="0.3">
      <c r="A3699" s="5" t="s">
        <v>10677</v>
      </c>
      <c r="B3699" s="6">
        <v>183967259</v>
      </c>
      <c r="C3699" s="6">
        <v>183967469</v>
      </c>
      <c r="D3699" t="s">
        <v>26</v>
      </c>
      <c r="E3699" s="17">
        <v>1.24</v>
      </c>
      <c r="F3699" s="14">
        <v>1.24</v>
      </c>
      <c r="G3699" s="5" t="s">
        <v>10677</v>
      </c>
      <c r="H3699" s="8">
        <v>183967389</v>
      </c>
      <c r="I3699" s="8">
        <v>183967419</v>
      </c>
      <c r="J3699" s="9">
        <v>12324.180700000001</v>
      </c>
      <c r="K3699" s="10">
        <v>2767.721591</v>
      </c>
      <c r="L3699" s="10">
        <v>4795.5019910000001</v>
      </c>
      <c r="M3699" s="9">
        <v>379.88781</v>
      </c>
      <c r="N3699" s="9">
        <v>493.88652000000002</v>
      </c>
      <c r="O3699" t="s">
        <v>11831</v>
      </c>
      <c r="P3699" t="s">
        <v>11832</v>
      </c>
      <c r="Q3699" t="s">
        <v>11833</v>
      </c>
      <c r="R3699" s="8" t="s">
        <v>11833</v>
      </c>
    </row>
    <row r="3700" spans="1:18" hidden="1" x14ac:dyDescent="0.3">
      <c r="A3700" s="5" t="s">
        <v>10677</v>
      </c>
      <c r="B3700" s="6">
        <v>183979349</v>
      </c>
      <c r="C3700" s="6">
        <v>183979559</v>
      </c>
      <c r="D3700" t="s">
        <v>16</v>
      </c>
      <c r="E3700" s="17">
        <v>2.44</v>
      </c>
      <c r="F3700" s="14">
        <v>2.04</v>
      </c>
      <c r="G3700" s="5" t="s">
        <v>10677</v>
      </c>
      <c r="H3700" s="8">
        <v>183979399</v>
      </c>
      <c r="I3700" s="8">
        <v>183979429</v>
      </c>
      <c r="J3700" s="9">
        <v>2394.2788500000001</v>
      </c>
      <c r="K3700" s="10">
        <v>761.42764299999999</v>
      </c>
      <c r="L3700" s="10">
        <v>1159.3936619999999</v>
      </c>
      <c r="M3700" s="9">
        <v>315.95549999999997</v>
      </c>
      <c r="N3700" s="9">
        <v>206.88113999999999</v>
      </c>
      <c r="O3700" t="s">
        <v>11834</v>
      </c>
      <c r="P3700" t="s">
        <v>11835</v>
      </c>
      <c r="Q3700" t="s">
        <v>11836</v>
      </c>
      <c r="R3700" s="8" t="s">
        <v>11836</v>
      </c>
    </row>
    <row r="3701" spans="1:18" hidden="1" x14ac:dyDescent="0.3">
      <c r="A3701" s="5" t="s">
        <v>10677</v>
      </c>
      <c r="B3701" s="6">
        <v>184016838</v>
      </c>
      <c r="C3701" s="6">
        <v>184017048</v>
      </c>
      <c r="D3701" t="s">
        <v>26</v>
      </c>
      <c r="E3701" s="17">
        <v>1.8</v>
      </c>
      <c r="F3701" s="14">
        <v>1.52</v>
      </c>
      <c r="G3701" s="5" t="s">
        <v>10677</v>
      </c>
      <c r="H3701" s="8">
        <v>184016968</v>
      </c>
      <c r="I3701" s="8">
        <v>184016998</v>
      </c>
      <c r="J3701" s="9">
        <v>8732.3570199999995</v>
      </c>
      <c r="K3701" s="10">
        <v>4084.0334499999999</v>
      </c>
      <c r="L3701" s="10">
        <v>4958.0723630000002</v>
      </c>
      <c r="M3701" s="9">
        <v>5687.5515999999998</v>
      </c>
      <c r="N3701" s="9">
        <v>446.8759</v>
      </c>
      <c r="O3701" t="s">
        <v>11837</v>
      </c>
      <c r="P3701" t="s">
        <v>11838</v>
      </c>
      <c r="Q3701" t="s">
        <v>11839</v>
      </c>
      <c r="R3701" s="8" t="s">
        <v>11840</v>
      </c>
    </row>
    <row r="3702" spans="1:18" hidden="1" x14ac:dyDescent="0.3">
      <c r="A3702" s="5" t="s">
        <v>10677</v>
      </c>
      <c r="B3702" s="6">
        <v>184032193</v>
      </c>
      <c r="C3702" s="6">
        <v>184032403</v>
      </c>
      <c r="D3702" t="s">
        <v>26</v>
      </c>
      <c r="E3702" s="17">
        <v>2.04</v>
      </c>
      <c r="F3702" s="14">
        <v>1.08</v>
      </c>
      <c r="G3702" s="5" t="s">
        <v>10677</v>
      </c>
      <c r="H3702" s="8">
        <v>184032323</v>
      </c>
      <c r="I3702" s="8">
        <v>184032353</v>
      </c>
      <c r="J3702" s="9">
        <v>6713.3603899999998</v>
      </c>
      <c r="K3702" s="10">
        <v>1842.2735070000001</v>
      </c>
      <c r="L3702" s="10">
        <v>3618.7531210000002</v>
      </c>
      <c r="M3702" s="9">
        <v>3110.1871000000001</v>
      </c>
      <c r="N3702" s="9">
        <v>207.29725999999999</v>
      </c>
      <c r="O3702" t="s">
        <v>11841</v>
      </c>
      <c r="P3702" t="s">
        <v>11842</v>
      </c>
      <c r="Q3702" t="s">
        <v>11843</v>
      </c>
      <c r="R3702" s="8" t="s">
        <v>11844</v>
      </c>
    </row>
    <row r="3703" spans="1:18" hidden="1" x14ac:dyDescent="0.3">
      <c r="A3703" s="5" t="s">
        <v>10677</v>
      </c>
      <c r="B3703" s="6">
        <v>184053516</v>
      </c>
      <c r="C3703" s="6">
        <v>184053726</v>
      </c>
      <c r="D3703" t="s">
        <v>26</v>
      </c>
      <c r="E3703" s="17">
        <v>1.32</v>
      </c>
      <c r="F3703" s="14">
        <v>0.76</v>
      </c>
      <c r="G3703" s="5" t="s">
        <v>10677</v>
      </c>
      <c r="H3703" s="8">
        <v>184053646</v>
      </c>
      <c r="I3703" s="8">
        <v>184053676</v>
      </c>
      <c r="J3703" s="9">
        <v>5274.5372799999996</v>
      </c>
      <c r="K3703" s="10">
        <v>1466.9530159999999</v>
      </c>
      <c r="L3703" s="10">
        <v>2894.421859</v>
      </c>
      <c r="M3703" s="9">
        <v>332.54584999999997</v>
      </c>
      <c r="N3703" s="9">
        <v>93.251109</v>
      </c>
      <c r="O3703" t="s">
        <v>11845</v>
      </c>
      <c r="P3703" t="s">
        <v>11846</v>
      </c>
      <c r="Q3703" t="s">
        <v>11847</v>
      </c>
      <c r="R3703" s="8" t="s">
        <v>11848</v>
      </c>
    </row>
    <row r="3704" spans="1:18" hidden="1" x14ac:dyDescent="0.3">
      <c r="A3704" s="5" t="s">
        <v>10677</v>
      </c>
      <c r="B3704" s="6">
        <v>184079381</v>
      </c>
      <c r="C3704" s="6">
        <v>184079591</v>
      </c>
      <c r="D3704" t="s">
        <v>16</v>
      </c>
      <c r="E3704" s="17">
        <v>1.76</v>
      </c>
      <c r="F3704" s="14">
        <v>1.76</v>
      </c>
      <c r="G3704" s="5" t="s">
        <v>10677</v>
      </c>
      <c r="H3704" s="8">
        <v>184079431</v>
      </c>
      <c r="I3704" s="8">
        <v>184079461</v>
      </c>
      <c r="J3704" s="9">
        <v>3918.1621399999999</v>
      </c>
      <c r="K3704" s="10">
        <v>1247.027118</v>
      </c>
      <c r="L3704" s="10">
        <v>1249.644704</v>
      </c>
      <c r="M3704" s="9">
        <v>179.31942699999999</v>
      </c>
      <c r="N3704" s="9">
        <v>100.318387</v>
      </c>
      <c r="O3704" t="s">
        <v>11849</v>
      </c>
      <c r="P3704" t="s">
        <v>11850</v>
      </c>
      <c r="Q3704" t="s">
        <v>11851</v>
      </c>
      <c r="R3704" s="8" t="s">
        <v>11851</v>
      </c>
    </row>
    <row r="3705" spans="1:18" hidden="1" x14ac:dyDescent="0.3">
      <c r="A3705" s="5" t="s">
        <v>10677</v>
      </c>
      <c r="B3705" s="6">
        <v>184080990</v>
      </c>
      <c r="C3705" s="6">
        <v>184081200</v>
      </c>
      <c r="D3705" t="s">
        <v>26</v>
      </c>
      <c r="E3705" s="17">
        <v>1.1599999999999999</v>
      </c>
      <c r="F3705" s="14">
        <v>1.04</v>
      </c>
      <c r="G3705" s="5" t="s">
        <v>10677</v>
      </c>
      <c r="H3705" s="8">
        <v>184081120</v>
      </c>
      <c r="I3705" s="8">
        <v>184081150</v>
      </c>
      <c r="J3705" s="9">
        <v>11821.54522</v>
      </c>
      <c r="K3705" s="10">
        <v>2769.4514559999998</v>
      </c>
      <c r="L3705" s="10">
        <v>4106.4694010000003</v>
      </c>
      <c r="M3705" s="9">
        <v>623.66683</v>
      </c>
      <c r="N3705" s="9">
        <v>377.73181</v>
      </c>
      <c r="O3705" t="s">
        <v>11852</v>
      </c>
      <c r="P3705" t="s">
        <v>11853</v>
      </c>
      <c r="Q3705" t="s">
        <v>11854</v>
      </c>
      <c r="R3705" s="8" t="s">
        <v>11854</v>
      </c>
    </row>
    <row r="3706" spans="1:18" hidden="1" x14ac:dyDescent="0.3">
      <c r="A3706" s="5" t="s">
        <v>10677</v>
      </c>
      <c r="B3706" s="6">
        <v>184095938</v>
      </c>
      <c r="C3706" s="6">
        <v>184096148</v>
      </c>
      <c r="D3706" t="s">
        <v>16</v>
      </c>
      <c r="E3706" s="17">
        <v>1.36</v>
      </c>
      <c r="F3706" s="14">
        <v>1.2</v>
      </c>
      <c r="G3706" s="5" t="s">
        <v>10677</v>
      </c>
      <c r="H3706" s="8">
        <v>184095988</v>
      </c>
      <c r="I3706" s="8">
        <v>184096018</v>
      </c>
      <c r="J3706" s="9">
        <v>1408.0079699999999</v>
      </c>
      <c r="K3706" s="10">
        <v>915.09468600000002</v>
      </c>
      <c r="L3706" s="10">
        <v>156.19548700000001</v>
      </c>
      <c r="M3706" s="9">
        <v>60.571508999999999</v>
      </c>
      <c r="N3706" s="9">
        <v>44.401170999999998</v>
      </c>
      <c r="O3706" t="s">
        <v>11855</v>
      </c>
      <c r="P3706" t="s">
        <v>11856</v>
      </c>
      <c r="Q3706" t="s">
        <v>11857</v>
      </c>
      <c r="R3706" s="8" t="s">
        <v>11858</v>
      </c>
    </row>
    <row r="3707" spans="1:18" hidden="1" x14ac:dyDescent="0.3">
      <c r="A3707" s="5" t="s">
        <v>10677</v>
      </c>
      <c r="B3707" s="6">
        <v>184429798</v>
      </c>
      <c r="C3707" s="6">
        <v>184430008</v>
      </c>
      <c r="D3707" t="s">
        <v>16</v>
      </c>
      <c r="E3707" s="17">
        <v>1.72</v>
      </c>
      <c r="F3707" s="14">
        <v>1.2</v>
      </c>
      <c r="G3707" s="5" t="s">
        <v>10677</v>
      </c>
      <c r="H3707" s="8">
        <v>184429848</v>
      </c>
      <c r="I3707" s="8">
        <v>184429878</v>
      </c>
      <c r="J3707" s="9">
        <v>2448.19373</v>
      </c>
      <c r="K3707" s="10">
        <v>2004.3560030000001</v>
      </c>
      <c r="L3707" s="10">
        <v>3207.4203400000001</v>
      </c>
      <c r="M3707" s="9">
        <v>903.24555999999995</v>
      </c>
      <c r="N3707" s="9">
        <v>257.05931600000002</v>
      </c>
      <c r="O3707" t="s">
        <v>11859</v>
      </c>
      <c r="P3707" t="s">
        <v>11860</v>
      </c>
      <c r="Q3707" t="s">
        <v>11861</v>
      </c>
      <c r="R3707" s="8" t="s">
        <v>11861</v>
      </c>
    </row>
    <row r="3708" spans="1:18" hidden="1" x14ac:dyDescent="0.3">
      <c r="A3708" s="5" t="s">
        <v>10677</v>
      </c>
      <c r="B3708" s="6">
        <v>184529783</v>
      </c>
      <c r="C3708" s="6">
        <v>184529993</v>
      </c>
      <c r="D3708" t="s">
        <v>26</v>
      </c>
      <c r="E3708" s="17">
        <v>1.36</v>
      </c>
      <c r="F3708" s="14">
        <v>1.36</v>
      </c>
      <c r="G3708" s="5" t="s">
        <v>10677</v>
      </c>
      <c r="H3708" s="8">
        <v>184529913</v>
      </c>
      <c r="I3708" s="8">
        <v>184529943</v>
      </c>
      <c r="J3708" s="9">
        <v>5390.0906800000002</v>
      </c>
      <c r="K3708" s="10">
        <v>1900.54061</v>
      </c>
      <c r="L3708" s="10">
        <v>5374.0439399999996</v>
      </c>
      <c r="M3708" s="9">
        <v>1679.42794</v>
      </c>
      <c r="N3708" s="9">
        <v>207.84920600000001</v>
      </c>
      <c r="O3708" t="s">
        <v>11862</v>
      </c>
      <c r="P3708" t="s">
        <v>11863</v>
      </c>
      <c r="Q3708" t="s">
        <v>11864</v>
      </c>
      <c r="R3708" s="8" t="s">
        <v>11864</v>
      </c>
    </row>
    <row r="3709" spans="1:18" hidden="1" x14ac:dyDescent="0.3">
      <c r="A3709" s="5" t="s">
        <v>10677</v>
      </c>
      <c r="B3709" s="6">
        <v>184964340</v>
      </c>
      <c r="C3709" s="6">
        <v>184964550</v>
      </c>
      <c r="D3709" t="s">
        <v>16</v>
      </c>
      <c r="E3709" s="17">
        <v>1.1599999999999999</v>
      </c>
      <c r="F3709" s="5">
        <v>0</v>
      </c>
      <c r="G3709" s="5" t="s">
        <v>10677</v>
      </c>
      <c r="H3709" s="8">
        <v>184964390</v>
      </c>
      <c r="I3709" s="8">
        <v>184964420</v>
      </c>
      <c r="J3709" s="9">
        <v>364.29111999999998</v>
      </c>
      <c r="K3709" s="10">
        <v>224.45705100000001</v>
      </c>
      <c r="L3709" s="10">
        <v>196.69959</v>
      </c>
      <c r="M3709" s="9">
        <v>63.3782</v>
      </c>
      <c r="N3709" s="9">
        <v>42.587918999999999</v>
      </c>
      <c r="O3709" t="s">
        <v>11865</v>
      </c>
      <c r="P3709" t="s">
        <v>11866</v>
      </c>
      <c r="Q3709" t="s">
        <v>25</v>
      </c>
      <c r="R3709" s="8" t="s">
        <v>25</v>
      </c>
    </row>
    <row r="3710" spans="1:18" hidden="1" x14ac:dyDescent="0.3">
      <c r="A3710" s="5" t="s">
        <v>10677</v>
      </c>
      <c r="B3710" s="6">
        <v>184971827</v>
      </c>
      <c r="C3710" s="6">
        <v>184972037</v>
      </c>
      <c r="D3710" t="s">
        <v>16</v>
      </c>
      <c r="E3710" s="17">
        <v>1.8</v>
      </c>
      <c r="F3710" s="14">
        <v>0.88</v>
      </c>
      <c r="G3710" s="5" t="s">
        <v>10677</v>
      </c>
      <c r="H3710" s="8">
        <v>184971877</v>
      </c>
      <c r="I3710" s="8">
        <v>184971907</v>
      </c>
      <c r="J3710" s="9">
        <v>4471.1840599999996</v>
      </c>
      <c r="K3710" s="10">
        <v>1891.9115690000001</v>
      </c>
      <c r="L3710" s="10">
        <v>3227.667461</v>
      </c>
      <c r="M3710" s="9">
        <v>147.11130399999999</v>
      </c>
      <c r="N3710" s="9">
        <v>36.300046999999999</v>
      </c>
      <c r="O3710" t="s">
        <v>11867</v>
      </c>
      <c r="P3710" t="s">
        <v>11868</v>
      </c>
      <c r="Q3710" t="s">
        <v>11869</v>
      </c>
      <c r="R3710" s="8" t="s">
        <v>11869</v>
      </c>
    </row>
    <row r="3711" spans="1:18" hidden="1" x14ac:dyDescent="0.3">
      <c r="A3711" s="5" t="s">
        <v>10677</v>
      </c>
      <c r="B3711" s="6">
        <v>185080723</v>
      </c>
      <c r="C3711" s="6">
        <v>185080933</v>
      </c>
      <c r="D3711" t="s">
        <v>26</v>
      </c>
      <c r="E3711" s="17">
        <v>1.08</v>
      </c>
      <c r="F3711" s="5">
        <v>0</v>
      </c>
      <c r="G3711" s="5" t="s">
        <v>10677</v>
      </c>
      <c r="H3711" s="8">
        <v>185080853</v>
      </c>
      <c r="I3711" s="8">
        <v>185080883</v>
      </c>
      <c r="J3711" s="9">
        <v>4011.89318</v>
      </c>
      <c r="K3711" s="10">
        <v>743.94438300000002</v>
      </c>
      <c r="L3711" s="10">
        <v>1166.3356530000001</v>
      </c>
      <c r="M3711" s="9">
        <v>63.988340000000001</v>
      </c>
      <c r="N3711" s="9">
        <v>36.255749600000001</v>
      </c>
      <c r="O3711" t="s">
        <v>11870</v>
      </c>
      <c r="P3711" t="s">
        <v>11871</v>
      </c>
      <c r="Q3711" t="s">
        <v>11872</v>
      </c>
      <c r="R3711" s="8" t="s">
        <v>11872</v>
      </c>
    </row>
    <row r="3712" spans="1:18" hidden="1" x14ac:dyDescent="0.3">
      <c r="A3712" s="5" t="s">
        <v>10677</v>
      </c>
      <c r="B3712" s="6">
        <v>185136572</v>
      </c>
      <c r="C3712" s="6">
        <v>185136782</v>
      </c>
      <c r="D3712" t="s">
        <v>16</v>
      </c>
      <c r="E3712" s="17">
        <v>0.64</v>
      </c>
      <c r="F3712" s="5">
        <v>0</v>
      </c>
      <c r="G3712" s="5" t="s">
        <v>10677</v>
      </c>
      <c r="H3712" s="8">
        <v>185136622</v>
      </c>
      <c r="I3712" s="8">
        <v>185136652</v>
      </c>
      <c r="J3712" s="9">
        <v>127.38857</v>
      </c>
      <c r="K3712" s="10">
        <v>251.65699799999999</v>
      </c>
      <c r="L3712" s="10">
        <v>251.08015800000001</v>
      </c>
      <c r="M3712" s="9">
        <v>24.203989</v>
      </c>
      <c r="N3712" s="9">
        <v>13.921197599999999</v>
      </c>
      <c r="O3712" t="s">
        <v>11873</v>
      </c>
      <c r="P3712" t="s">
        <v>11874</v>
      </c>
      <c r="Q3712" t="s">
        <v>25</v>
      </c>
      <c r="R3712" s="8" t="s">
        <v>25</v>
      </c>
    </row>
    <row r="3713" spans="1:18" hidden="1" x14ac:dyDescent="0.3">
      <c r="A3713" s="5" t="s">
        <v>10677</v>
      </c>
      <c r="B3713" s="6">
        <v>185216813</v>
      </c>
      <c r="C3713" s="6">
        <v>185217023</v>
      </c>
      <c r="D3713" t="s">
        <v>16</v>
      </c>
      <c r="E3713" s="17">
        <v>1.8</v>
      </c>
      <c r="F3713" s="14">
        <v>1.8</v>
      </c>
      <c r="G3713" s="5" t="s">
        <v>10677</v>
      </c>
      <c r="H3713" s="8">
        <v>185216863</v>
      </c>
      <c r="I3713" s="8">
        <v>185216893</v>
      </c>
      <c r="J3713" s="9">
        <v>4772.8802299999998</v>
      </c>
      <c r="K3713" s="10">
        <v>1319.3278929999999</v>
      </c>
      <c r="L3713" s="10">
        <v>2447.2186109999998</v>
      </c>
      <c r="M3713" s="9">
        <v>753.67007000000001</v>
      </c>
      <c r="N3713" s="9">
        <v>91.894396999999998</v>
      </c>
      <c r="O3713" t="s">
        <v>11875</v>
      </c>
      <c r="P3713" t="s">
        <v>11876</v>
      </c>
      <c r="Q3713" t="s">
        <v>11877</v>
      </c>
      <c r="R3713" s="8" t="s">
        <v>11877</v>
      </c>
    </row>
    <row r="3714" spans="1:18" hidden="1" x14ac:dyDescent="0.3">
      <c r="A3714" s="5" t="s">
        <v>10677</v>
      </c>
      <c r="B3714" s="6">
        <v>185270363</v>
      </c>
      <c r="C3714" s="6">
        <v>185270573</v>
      </c>
      <c r="D3714" t="s">
        <v>16</v>
      </c>
      <c r="E3714" s="17">
        <v>0.72</v>
      </c>
      <c r="F3714" s="14">
        <v>0.64</v>
      </c>
      <c r="G3714" s="5" t="s">
        <v>10677</v>
      </c>
      <c r="H3714" s="8">
        <v>185270413</v>
      </c>
      <c r="I3714" s="8">
        <v>185270443</v>
      </c>
      <c r="J3714" s="9">
        <v>2968.8000299999999</v>
      </c>
      <c r="K3714" s="10">
        <v>405.96684299999998</v>
      </c>
      <c r="L3714" s="10">
        <v>875.32694900000001</v>
      </c>
      <c r="M3714" s="9">
        <v>57.557938999999998</v>
      </c>
      <c r="N3714" s="9">
        <v>46.456691999999997</v>
      </c>
      <c r="O3714" t="s">
        <v>11878</v>
      </c>
      <c r="P3714" t="s">
        <v>11879</v>
      </c>
      <c r="Q3714" t="s">
        <v>25</v>
      </c>
      <c r="R3714" s="8" t="s">
        <v>25</v>
      </c>
    </row>
    <row r="3715" spans="1:18" hidden="1" x14ac:dyDescent="0.3">
      <c r="A3715" s="5" t="s">
        <v>10677</v>
      </c>
      <c r="B3715" s="6">
        <v>185303896</v>
      </c>
      <c r="C3715" s="6">
        <v>185304106</v>
      </c>
      <c r="D3715" t="s">
        <v>26</v>
      </c>
      <c r="E3715" s="17">
        <v>1.56</v>
      </c>
      <c r="F3715" s="14">
        <v>1.56</v>
      </c>
      <c r="G3715" s="5" t="s">
        <v>10677</v>
      </c>
      <c r="H3715" s="8">
        <v>185304026</v>
      </c>
      <c r="I3715" s="8">
        <v>185304056</v>
      </c>
      <c r="J3715" s="9">
        <v>8540.2843699999994</v>
      </c>
      <c r="K3715" s="10">
        <v>2295.0672679999998</v>
      </c>
      <c r="L3715" s="10">
        <v>4366.229045</v>
      </c>
      <c r="M3715" s="9">
        <v>2623.5893999999998</v>
      </c>
      <c r="N3715" s="9">
        <v>438.61912999999998</v>
      </c>
      <c r="O3715" t="s">
        <v>11880</v>
      </c>
      <c r="P3715" t="s">
        <v>11881</v>
      </c>
      <c r="Q3715" t="s">
        <v>11882</v>
      </c>
      <c r="R3715" s="8" t="s">
        <v>11882</v>
      </c>
    </row>
    <row r="3716" spans="1:18" hidden="1" x14ac:dyDescent="0.3">
      <c r="A3716" s="5" t="s">
        <v>10677</v>
      </c>
      <c r="B3716" s="6">
        <v>185542785</v>
      </c>
      <c r="C3716" s="6">
        <v>185542995</v>
      </c>
      <c r="D3716" t="s">
        <v>16</v>
      </c>
      <c r="E3716" s="17">
        <v>2.64</v>
      </c>
      <c r="F3716" s="14">
        <v>2.64</v>
      </c>
      <c r="G3716" s="5" t="s">
        <v>10677</v>
      </c>
      <c r="H3716" s="8">
        <v>185542835</v>
      </c>
      <c r="I3716" s="8">
        <v>185542865</v>
      </c>
      <c r="J3716" s="9">
        <v>4318.2667700000002</v>
      </c>
      <c r="K3716" s="10">
        <v>1593.643262</v>
      </c>
      <c r="L3716" s="10">
        <v>1150.711358</v>
      </c>
      <c r="M3716" s="9">
        <v>225.648</v>
      </c>
      <c r="N3716" s="18">
        <v>48</v>
      </c>
      <c r="O3716" t="s">
        <v>11883</v>
      </c>
      <c r="P3716" t="s">
        <v>11884</v>
      </c>
      <c r="Q3716" t="s">
        <v>11885</v>
      </c>
      <c r="R3716" s="8" t="s">
        <v>11886</v>
      </c>
    </row>
    <row r="3717" spans="1:18" x14ac:dyDescent="0.3">
      <c r="A3717" s="5" t="s">
        <v>10677</v>
      </c>
      <c r="B3717" s="6">
        <v>185655760</v>
      </c>
      <c r="C3717" s="6">
        <v>185655970</v>
      </c>
      <c r="D3717" t="s">
        <v>16</v>
      </c>
      <c r="E3717" s="17">
        <v>2.04</v>
      </c>
      <c r="F3717" s="14">
        <v>2.04</v>
      </c>
      <c r="G3717" s="5" t="s">
        <v>10677</v>
      </c>
      <c r="H3717" s="8">
        <v>185655810</v>
      </c>
      <c r="I3717" s="8">
        <v>185655840</v>
      </c>
      <c r="J3717" s="9">
        <v>9492.6130799999992</v>
      </c>
      <c r="K3717" s="10">
        <v>4391.7926870000001</v>
      </c>
      <c r="L3717" s="10">
        <v>5730.4290410000003</v>
      </c>
      <c r="M3717" s="9">
        <v>1268.11988</v>
      </c>
      <c r="N3717" s="9">
        <v>439.20859999999999</v>
      </c>
      <c r="O3717" t="s">
        <v>11887</v>
      </c>
      <c r="P3717" t="s">
        <v>11888</v>
      </c>
      <c r="Q3717" t="s">
        <v>11889</v>
      </c>
      <c r="R3717" s="8" t="s">
        <v>11889</v>
      </c>
    </row>
    <row r="3718" spans="1:18" hidden="1" x14ac:dyDescent="0.3">
      <c r="A3718" s="5" t="s">
        <v>10677</v>
      </c>
      <c r="B3718" s="6">
        <v>185677533</v>
      </c>
      <c r="C3718" s="6">
        <v>185677743</v>
      </c>
      <c r="D3718" t="s">
        <v>26</v>
      </c>
      <c r="E3718" s="17">
        <v>1.08</v>
      </c>
      <c r="F3718" s="14">
        <v>1.08</v>
      </c>
      <c r="G3718" s="5" t="s">
        <v>10677</v>
      </c>
      <c r="H3718" s="8">
        <v>185677663</v>
      </c>
      <c r="I3718" s="8">
        <v>185677693</v>
      </c>
      <c r="J3718" s="9">
        <v>663.70272</v>
      </c>
      <c r="K3718" s="10">
        <v>134.882834</v>
      </c>
      <c r="L3718" s="10">
        <v>202.47025099999999</v>
      </c>
      <c r="M3718" s="9">
        <v>445.03715999999997</v>
      </c>
      <c r="N3718" s="9">
        <v>32.676445000000001</v>
      </c>
      <c r="O3718" t="s">
        <v>11890</v>
      </c>
      <c r="P3718" t="s">
        <v>11891</v>
      </c>
      <c r="Q3718" t="s">
        <v>11892</v>
      </c>
      <c r="R3718" s="8" t="s">
        <v>11892</v>
      </c>
    </row>
    <row r="3719" spans="1:18" hidden="1" x14ac:dyDescent="0.3">
      <c r="A3719" s="5" t="s">
        <v>10677</v>
      </c>
      <c r="B3719" s="6">
        <v>185826868</v>
      </c>
      <c r="C3719" s="6">
        <v>185827078</v>
      </c>
      <c r="D3719" t="s">
        <v>16</v>
      </c>
      <c r="E3719" s="17">
        <v>1.64</v>
      </c>
      <c r="F3719" s="14">
        <v>1.64</v>
      </c>
      <c r="G3719" s="5" t="s">
        <v>10677</v>
      </c>
      <c r="H3719" s="8">
        <v>185826918</v>
      </c>
      <c r="I3719" s="8">
        <v>185826948</v>
      </c>
      <c r="J3719" s="9">
        <v>10894.60585</v>
      </c>
      <c r="K3719" s="10">
        <v>4908.9085180000002</v>
      </c>
      <c r="L3719" s="10">
        <v>5499.5837840000004</v>
      </c>
      <c r="M3719" s="9">
        <v>482.86869999999999</v>
      </c>
      <c r="N3719" s="9">
        <v>284.83501000000001</v>
      </c>
      <c r="O3719" t="s">
        <v>11893</v>
      </c>
      <c r="P3719" t="s">
        <v>11894</v>
      </c>
      <c r="Q3719" t="s">
        <v>11895</v>
      </c>
      <c r="R3719" s="8" t="s">
        <v>11895</v>
      </c>
    </row>
    <row r="3720" spans="1:18" hidden="1" x14ac:dyDescent="0.3">
      <c r="A3720" s="5" t="s">
        <v>10677</v>
      </c>
      <c r="B3720" s="6">
        <v>185960457</v>
      </c>
      <c r="C3720" s="6">
        <v>185960667</v>
      </c>
      <c r="D3720" t="s">
        <v>16</v>
      </c>
      <c r="E3720" s="17">
        <v>1.44</v>
      </c>
      <c r="F3720" s="14">
        <v>0.56000000000000005</v>
      </c>
      <c r="G3720" s="5" t="s">
        <v>10677</v>
      </c>
      <c r="H3720" s="8">
        <v>185960507</v>
      </c>
      <c r="I3720" s="8">
        <v>185960537</v>
      </c>
      <c r="J3720" s="9">
        <v>1663.02503</v>
      </c>
      <c r="K3720" s="10">
        <v>857.46342400000003</v>
      </c>
      <c r="L3720" s="10">
        <v>854.50708599999996</v>
      </c>
      <c r="M3720" s="9">
        <v>170.31023099999999</v>
      </c>
      <c r="N3720" s="9">
        <v>61.699306999999997</v>
      </c>
      <c r="O3720" t="s">
        <v>11896</v>
      </c>
      <c r="P3720" t="s">
        <v>11897</v>
      </c>
      <c r="Q3720" t="s">
        <v>11898</v>
      </c>
      <c r="R3720" s="8" t="s">
        <v>11898</v>
      </c>
    </row>
    <row r="3721" spans="1:18" hidden="1" x14ac:dyDescent="0.3">
      <c r="A3721" s="5" t="s">
        <v>10677</v>
      </c>
      <c r="B3721" s="6">
        <v>186285107</v>
      </c>
      <c r="C3721" s="6">
        <v>186285317</v>
      </c>
      <c r="D3721" t="s">
        <v>16</v>
      </c>
      <c r="E3721" s="17">
        <v>1.64</v>
      </c>
      <c r="F3721" s="14">
        <v>1.64</v>
      </c>
      <c r="G3721" s="5" t="s">
        <v>10677</v>
      </c>
      <c r="H3721" s="8">
        <v>186285157</v>
      </c>
      <c r="I3721" s="8">
        <v>186285187</v>
      </c>
      <c r="J3721" s="9">
        <v>5798.3230299999996</v>
      </c>
      <c r="K3721" s="10">
        <v>1750.115939</v>
      </c>
      <c r="L3721" s="10">
        <v>2481.9266809999999</v>
      </c>
      <c r="M3721" s="9">
        <v>2089.6268399999999</v>
      </c>
      <c r="N3721" s="9">
        <v>338.40001999999998</v>
      </c>
      <c r="O3721" t="s">
        <v>11899</v>
      </c>
      <c r="P3721" t="s">
        <v>11900</v>
      </c>
      <c r="Q3721" t="s">
        <v>11901</v>
      </c>
      <c r="R3721" s="8" t="s">
        <v>11902</v>
      </c>
    </row>
    <row r="3722" spans="1:18" hidden="1" x14ac:dyDescent="0.3">
      <c r="A3722" s="5" t="s">
        <v>10677</v>
      </c>
      <c r="B3722" s="6">
        <v>186288308</v>
      </c>
      <c r="C3722" s="6">
        <v>186288518</v>
      </c>
      <c r="D3722" t="s">
        <v>26</v>
      </c>
      <c r="E3722" s="17">
        <v>1.28</v>
      </c>
      <c r="F3722" s="14">
        <v>1.28</v>
      </c>
      <c r="G3722" s="5" t="s">
        <v>10677</v>
      </c>
      <c r="H3722" s="8">
        <v>186288438</v>
      </c>
      <c r="I3722" s="8">
        <v>186288468</v>
      </c>
      <c r="J3722" s="9">
        <v>11077.23209</v>
      </c>
      <c r="K3722" s="10">
        <v>3039.4431770000001</v>
      </c>
      <c r="L3722" s="10">
        <v>3089.9736109999999</v>
      </c>
      <c r="M3722" s="9">
        <v>982.61929999999995</v>
      </c>
      <c r="N3722" s="9">
        <v>821.22460999999998</v>
      </c>
      <c r="O3722" t="s">
        <v>11903</v>
      </c>
      <c r="P3722" t="s">
        <v>11904</v>
      </c>
      <c r="Q3722" t="s">
        <v>11905</v>
      </c>
      <c r="R3722" s="8" t="s">
        <v>11906</v>
      </c>
    </row>
    <row r="3723" spans="1:18" hidden="1" x14ac:dyDescent="0.3">
      <c r="A3723" s="5" t="s">
        <v>10677</v>
      </c>
      <c r="B3723" s="6">
        <v>186501165</v>
      </c>
      <c r="C3723" s="6">
        <v>186501375</v>
      </c>
      <c r="D3723" t="s">
        <v>26</v>
      </c>
      <c r="E3723" s="17">
        <v>1.32</v>
      </c>
      <c r="F3723" s="5">
        <v>0</v>
      </c>
      <c r="G3723" s="5" t="s">
        <v>10677</v>
      </c>
      <c r="H3723" s="8">
        <v>186501295</v>
      </c>
      <c r="I3723" s="8">
        <v>186501325</v>
      </c>
      <c r="J3723" s="9">
        <v>1280.81924</v>
      </c>
      <c r="K3723" s="10">
        <v>745.892473</v>
      </c>
      <c r="L3723" s="10">
        <v>1515.761847</v>
      </c>
      <c r="M3723" s="9">
        <v>8517.6528999999991</v>
      </c>
      <c r="N3723" s="9">
        <v>316.46471000000003</v>
      </c>
      <c r="O3723" t="s">
        <v>11907</v>
      </c>
      <c r="P3723" t="s">
        <v>11908</v>
      </c>
      <c r="Q3723" t="s">
        <v>11909</v>
      </c>
      <c r="R3723" s="8" t="s">
        <v>11909</v>
      </c>
    </row>
    <row r="3724" spans="1:18" hidden="1" x14ac:dyDescent="0.3">
      <c r="A3724" s="5" t="s">
        <v>10677</v>
      </c>
      <c r="B3724" s="6">
        <v>186504783</v>
      </c>
      <c r="C3724" s="6">
        <v>186504993</v>
      </c>
      <c r="D3724" t="s">
        <v>26</v>
      </c>
      <c r="E3724" s="17">
        <v>0.8</v>
      </c>
      <c r="F3724" s="5">
        <v>0</v>
      </c>
      <c r="G3724" s="5" t="s">
        <v>10677</v>
      </c>
      <c r="H3724" s="8">
        <v>186504913</v>
      </c>
      <c r="I3724" s="8">
        <v>186504943</v>
      </c>
      <c r="J3724" s="9">
        <v>1379.7561499999999</v>
      </c>
      <c r="K3724" s="10">
        <v>123.44990199999999</v>
      </c>
      <c r="L3724" s="10">
        <v>119.749916</v>
      </c>
      <c r="M3724" s="9">
        <v>60.348902000000002</v>
      </c>
      <c r="N3724" s="9">
        <v>17.4270341</v>
      </c>
      <c r="O3724" t="s">
        <v>11910</v>
      </c>
      <c r="P3724" t="s">
        <v>11911</v>
      </c>
      <c r="Q3724" t="s">
        <v>25</v>
      </c>
      <c r="R3724" s="8" t="s">
        <v>25</v>
      </c>
    </row>
    <row r="3725" spans="1:18" hidden="1" x14ac:dyDescent="0.3">
      <c r="A3725" s="5" t="s">
        <v>10677</v>
      </c>
      <c r="B3725" s="6">
        <v>186524242</v>
      </c>
      <c r="C3725" s="6">
        <v>186524452</v>
      </c>
      <c r="D3725" t="s">
        <v>16</v>
      </c>
      <c r="E3725" s="17">
        <v>1.28</v>
      </c>
      <c r="F3725" s="14">
        <v>1.1599999999999999</v>
      </c>
      <c r="G3725" s="5" t="s">
        <v>10677</v>
      </c>
      <c r="H3725" s="8">
        <v>186524292</v>
      </c>
      <c r="I3725" s="8">
        <v>186524322</v>
      </c>
      <c r="J3725" s="9">
        <v>7707.6953400000002</v>
      </c>
      <c r="K3725" s="10">
        <v>715.45623399999999</v>
      </c>
      <c r="L3725" s="10">
        <v>1700.9144819999999</v>
      </c>
      <c r="M3725" s="9">
        <v>563.63036</v>
      </c>
      <c r="N3725" s="9">
        <v>586.32869000000005</v>
      </c>
      <c r="O3725" t="s">
        <v>11912</v>
      </c>
      <c r="P3725" t="s">
        <v>11913</v>
      </c>
      <c r="Q3725" t="s">
        <v>11914</v>
      </c>
      <c r="R3725" s="8" t="s">
        <v>11915</v>
      </c>
    </row>
    <row r="3726" spans="1:18" hidden="1" x14ac:dyDescent="0.3">
      <c r="A3726" s="5" t="s">
        <v>10677</v>
      </c>
      <c r="B3726" s="6">
        <v>186617671</v>
      </c>
      <c r="C3726" s="6">
        <v>186617881</v>
      </c>
      <c r="D3726" t="s">
        <v>26</v>
      </c>
      <c r="E3726" s="17">
        <v>0.88</v>
      </c>
      <c r="F3726" s="5">
        <v>0</v>
      </c>
      <c r="G3726" s="5" t="s">
        <v>10677</v>
      </c>
      <c r="H3726" s="8">
        <v>186617801</v>
      </c>
      <c r="I3726" s="8">
        <v>186617831</v>
      </c>
      <c r="J3726" s="9">
        <v>196.94967</v>
      </c>
      <c r="K3726" s="10">
        <v>234.175771</v>
      </c>
      <c r="L3726" s="10">
        <v>127.856189</v>
      </c>
      <c r="M3726" s="9">
        <v>24.874776399999998</v>
      </c>
      <c r="N3726" s="9">
        <v>2.01867332</v>
      </c>
      <c r="O3726" t="s">
        <v>11916</v>
      </c>
      <c r="P3726" t="s">
        <v>11917</v>
      </c>
      <c r="Q3726" t="s">
        <v>25</v>
      </c>
      <c r="R3726" s="8" t="s">
        <v>25</v>
      </c>
    </row>
    <row r="3727" spans="1:18" hidden="1" x14ac:dyDescent="0.3">
      <c r="A3727" s="5" t="s">
        <v>10677</v>
      </c>
      <c r="B3727" s="6">
        <v>186648124</v>
      </c>
      <c r="C3727" s="6">
        <v>186648334</v>
      </c>
      <c r="D3727" t="s">
        <v>26</v>
      </c>
      <c r="E3727" s="17">
        <v>1.92</v>
      </c>
      <c r="F3727" s="14">
        <v>1.56</v>
      </c>
      <c r="G3727" s="5" t="s">
        <v>10677</v>
      </c>
      <c r="H3727" s="8">
        <v>186648254</v>
      </c>
      <c r="I3727" s="8">
        <v>186648284</v>
      </c>
      <c r="J3727" s="9">
        <v>5384.7514799999999</v>
      </c>
      <c r="K3727" s="10">
        <v>1646.9473989999999</v>
      </c>
      <c r="L3727" s="10">
        <v>1039.062541</v>
      </c>
      <c r="M3727" s="9">
        <v>72.659126000000001</v>
      </c>
      <c r="N3727" s="9">
        <v>128.63072600000001</v>
      </c>
      <c r="O3727" t="s">
        <v>11918</v>
      </c>
      <c r="P3727" t="s">
        <v>11919</v>
      </c>
      <c r="Q3727" t="s">
        <v>11920</v>
      </c>
      <c r="R3727" s="8" t="s">
        <v>11921</v>
      </c>
    </row>
    <row r="3728" spans="1:18" x14ac:dyDescent="0.3">
      <c r="A3728" s="5" t="s">
        <v>10677</v>
      </c>
      <c r="B3728" s="6">
        <v>186857274</v>
      </c>
      <c r="C3728" s="6">
        <v>186857484</v>
      </c>
      <c r="D3728" t="s">
        <v>16</v>
      </c>
      <c r="E3728" s="17">
        <v>2.2400000000000002</v>
      </c>
      <c r="F3728" s="14">
        <v>2.2400000000000002</v>
      </c>
      <c r="G3728" s="5" t="s">
        <v>10677</v>
      </c>
      <c r="H3728" s="8">
        <v>186857324</v>
      </c>
      <c r="I3728" s="8">
        <v>186857354</v>
      </c>
      <c r="J3728" s="9">
        <v>7638.5479599999999</v>
      </c>
      <c r="K3728" s="10">
        <v>1921.4789639999999</v>
      </c>
      <c r="L3728" s="10">
        <v>4064.8221579999999</v>
      </c>
      <c r="M3728" s="9">
        <v>656.65526999999997</v>
      </c>
      <c r="N3728" s="9">
        <v>85.805646999999993</v>
      </c>
      <c r="O3728" t="s">
        <v>11922</v>
      </c>
      <c r="P3728" t="s">
        <v>11923</v>
      </c>
      <c r="Q3728" t="s">
        <v>11924</v>
      </c>
      <c r="R3728" s="8" t="s">
        <v>11924</v>
      </c>
    </row>
    <row r="3729" spans="1:18" hidden="1" x14ac:dyDescent="0.3">
      <c r="A3729" s="5" t="s">
        <v>10677</v>
      </c>
      <c r="B3729" s="6">
        <v>187461377</v>
      </c>
      <c r="C3729" s="6">
        <v>187461587</v>
      </c>
      <c r="D3729" t="s">
        <v>26</v>
      </c>
      <c r="E3729" s="17">
        <v>2.4</v>
      </c>
      <c r="F3729" s="14">
        <v>2.4</v>
      </c>
      <c r="G3729" s="5" t="s">
        <v>10677</v>
      </c>
      <c r="H3729" s="8">
        <v>187461507</v>
      </c>
      <c r="I3729" s="8">
        <v>187461537</v>
      </c>
      <c r="J3729" s="9">
        <v>1757.00668</v>
      </c>
      <c r="K3729" s="10">
        <v>168.334529</v>
      </c>
      <c r="L3729" s="10">
        <v>604.56630399999995</v>
      </c>
      <c r="M3729" s="18">
        <v>0</v>
      </c>
      <c r="N3729" s="9">
        <v>60.405383</v>
      </c>
      <c r="O3729" t="s">
        <v>11925</v>
      </c>
      <c r="P3729" t="s">
        <v>11926</v>
      </c>
      <c r="Q3729" t="s">
        <v>11927</v>
      </c>
      <c r="R3729" s="8" t="s">
        <v>11928</v>
      </c>
    </row>
    <row r="3730" spans="1:18" hidden="1" x14ac:dyDescent="0.3">
      <c r="A3730" s="5" t="s">
        <v>10677</v>
      </c>
      <c r="B3730" s="6">
        <v>187463181</v>
      </c>
      <c r="C3730" s="6">
        <v>187463391</v>
      </c>
      <c r="D3730" t="s">
        <v>16</v>
      </c>
      <c r="E3730" s="17">
        <v>1.1599999999999999</v>
      </c>
      <c r="F3730" s="14">
        <v>0.88</v>
      </c>
      <c r="G3730" s="5" t="s">
        <v>10677</v>
      </c>
      <c r="H3730" s="8">
        <v>187463231</v>
      </c>
      <c r="I3730" s="8">
        <v>187463261</v>
      </c>
      <c r="J3730" s="9">
        <v>4270.22289</v>
      </c>
      <c r="K3730" s="10">
        <v>724.30726700000002</v>
      </c>
      <c r="L3730" s="10">
        <v>1434.1917000000001</v>
      </c>
      <c r="M3730" s="9">
        <v>1295.9430400000001</v>
      </c>
      <c r="N3730" s="9">
        <v>717.75819999999999</v>
      </c>
      <c r="O3730" t="s">
        <v>11929</v>
      </c>
      <c r="P3730" t="s">
        <v>11930</v>
      </c>
      <c r="Q3730" t="s">
        <v>11931</v>
      </c>
      <c r="R3730" s="8" t="s">
        <v>11931</v>
      </c>
    </row>
    <row r="3731" spans="1:18" hidden="1" x14ac:dyDescent="0.3">
      <c r="A3731" s="5" t="s">
        <v>10677</v>
      </c>
      <c r="B3731" s="6">
        <v>190231678</v>
      </c>
      <c r="C3731" s="6">
        <v>190231888</v>
      </c>
      <c r="D3731" t="s">
        <v>26</v>
      </c>
      <c r="E3731" s="17">
        <v>1.1599999999999999</v>
      </c>
      <c r="F3731" s="14">
        <v>1.1599999999999999</v>
      </c>
      <c r="G3731" s="5" t="s">
        <v>10677</v>
      </c>
      <c r="H3731" s="8">
        <v>190231808</v>
      </c>
      <c r="I3731" s="8">
        <v>190231838</v>
      </c>
      <c r="J3731" s="9">
        <v>1198.6336100000001</v>
      </c>
      <c r="K3731" s="10">
        <v>793.37030500000003</v>
      </c>
      <c r="L3731" s="10">
        <v>3261.2140720000002</v>
      </c>
      <c r="M3731" s="9">
        <v>350.12452999999999</v>
      </c>
      <c r="N3731" s="9">
        <v>18.483993999999999</v>
      </c>
      <c r="O3731" t="s">
        <v>11932</v>
      </c>
      <c r="P3731" t="s">
        <v>11933</v>
      </c>
      <c r="Q3731" t="s">
        <v>11934</v>
      </c>
      <c r="R3731" s="8" t="s">
        <v>11934</v>
      </c>
    </row>
    <row r="3732" spans="1:18" hidden="1" x14ac:dyDescent="0.3">
      <c r="A3732" s="5" t="s">
        <v>10677</v>
      </c>
      <c r="B3732" s="6">
        <v>191047009</v>
      </c>
      <c r="C3732" s="6">
        <v>191047219</v>
      </c>
      <c r="D3732" t="s">
        <v>26</v>
      </c>
      <c r="E3732" s="17">
        <v>2.2400000000000002</v>
      </c>
      <c r="F3732" s="14">
        <v>2.2400000000000002</v>
      </c>
      <c r="G3732" s="5" t="s">
        <v>10677</v>
      </c>
      <c r="H3732" s="8">
        <v>191047139</v>
      </c>
      <c r="I3732" s="8">
        <v>191047169</v>
      </c>
      <c r="J3732" s="9">
        <v>6053.6765599999999</v>
      </c>
      <c r="K3732" s="10">
        <v>1096.1657049999999</v>
      </c>
      <c r="L3732" s="10">
        <v>1913.8031209999999</v>
      </c>
      <c r="M3732" s="9">
        <v>619.68114000000003</v>
      </c>
      <c r="N3732" s="9">
        <v>61.481471999999997</v>
      </c>
      <c r="O3732" t="s">
        <v>11935</v>
      </c>
      <c r="P3732" t="s">
        <v>11936</v>
      </c>
      <c r="Q3732" t="s">
        <v>11937</v>
      </c>
      <c r="R3732" s="8" t="s">
        <v>11938</v>
      </c>
    </row>
    <row r="3733" spans="1:18" hidden="1" x14ac:dyDescent="0.3">
      <c r="A3733" s="5" t="s">
        <v>10677</v>
      </c>
      <c r="B3733" s="6">
        <v>192958834</v>
      </c>
      <c r="C3733" s="6">
        <v>192959044</v>
      </c>
      <c r="D3733" t="s">
        <v>26</v>
      </c>
      <c r="E3733" s="17">
        <v>1.76</v>
      </c>
      <c r="F3733" s="14">
        <v>1.76</v>
      </c>
      <c r="G3733" s="5" t="s">
        <v>10677</v>
      </c>
      <c r="H3733" s="8">
        <v>192958964</v>
      </c>
      <c r="I3733" s="8">
        <v>192958994</v>
      </c>
      <c r="J3733" s="9">
        <v>1268.5801200000001</v>
      </c>
      <c r="K3733" s="10">
        <v>709.20187899999996</v>
      </c>
      <c r="L3733" s="10">
        <v>944.17504899999994</v>
      </c>
      <c r="M3733" s="9">
        <v>306.95654000000002</v>
      </c>
      <c r="N3733" s="9">
        <v>18.523071000000002</v>
      </c>
      <c r="O3733" t="s">
        <v>11939</v>
      </c>
      <c r="P3733" t="s">
        <v>11940</v>
      </c>
      <c r="Q3733" t="s">
        <v>11941</v>
      </c>
      <c r="R3733" s="8" t="s">
        <v>11941</v>
      </c>
    </row>
    <row r="3734" spans="1:18" hidden="1" x14ac:dyDescent="0.3">
      <c r="A3734" s="5" t="s">
        <v>10677</v>
      </c>
      <c r="B3734" s="6">
        <v>193310796</v>
      </c>
      <c r="C3734" s="6">
        <v>193311006</v>
      </c>
      <c r="D3734" t="s">
        <v>26</v>
      </c>
      <c r="E3734" s="17">
        <v>1.8</v>
      </c>
      <c r="F3734" s="14">
        <v>0.6</v>
      </c>
      <c r="G3734" s="5" t="s">
        <v>10677</v>
      </c>
      <c r="H3734" s="8">
        <v>193310926</v>
      </c>
      <c r="I3734" s="8">
        <v>193310956</v>
      </c>
      <c r="J3734" s="9">
        <v>7119.5964800000002</v>
      </c>
      <c r="K3734" s="10">
        <v>1941.3296680000001</v>
      </c>
      <c r="L3734" s="10">
        <v>4415.9806820000003</v>
      </c>
      <c r="M3734" s="9">
        <v>1292.50071</v>
      </c>
      <c r="N3734" s="9">
        <v>194.48697000000001</v>
      </c>
      <c r="O3734" t="s">
        <v>11942</v>
      </c>
      <c r="P3734" t="s">
        <v>11943</v>
      </c>
      <c r="Q3734" t="s">
        <v>11944</v>
      </c>
      <c r="R3734" s="8" t="s">
        <v>11944</v>
      </c>
    </row>
    <row r="3735" spans="1:18" hidden="1" x14ac:dyDescent="0.3">
      <c r="A3735" s="5" t="s">
        <v>10677</v>
      </c>
      <c r="B3735" s="6">
        <v>193310890</v>
      </c>
      <c r="C3735" s="6">
        <v>193311100</v>
      </c>
      <c r="D3735" t="s">
        <v>16</v>
      </c>
      <c r="E3735" s="17">
        <v>1.48</v>
      </c>
      <c r="F3735" s="14">
        <v>0.6</v>
      </c>
      <c r="G3735" s="5" t="s">
        <v>10677</v>
      </c>
      <c r="H3735" s="8">
        <v>193310940</v>
      </c>
      <c r="I3735" s="8">
        <v>193310970</v>
      </c>
      <c r="J3735" s="9">
        <v>7182.7195000000002</v>
      </c>
      <c r="K3735" s="10">
        <v>1848.3076040000001</v>
      </c>
      <c r="L3735" s="10">
        <v>4127.2887929999997</v>
      </c>
      <c r="M3735" s="9">
        <v>206.62583100000001</v>
      </c>
      <c r="N3735" s="9">
        <v>1124.1452999999999</v>
      </c>
      <c r="O3735" t="s">
        <v>11945</v>
      </c>
      <c r="P3735" t="s">
        <v>11946</v>
      </c>
      <c r="Q3735" t="s">
        <v>11947</v>
      </c>
      <c r="R3735" s="8" t="s">
        <v>11947</v>
      </c>
    </row>
    <row r="3736" spans="1:18" hidden="1" x14ac:dyDescent="0.3">
      <c r="A3736" s="5" t="s">
        <v>10677</v>
      </c>
      <c r="B3736" s="6">
        <v>193561629</v>
      </c>
      <c r="C3736" s="6">
        <v>193561839</v>
      </c>
      <c r="D3736" t="s">
        <v>16</v>
      </c>
      <c r="E3736" s="17">
        <v>0.96</v>
      </c>
      <c r="F3736" s="14">
        <v>0.96</v>
      </c>
      <c r="G3736" s="5" t="s">
        <v>10677</v>
      </c>
      <c r="H3736" s="8">
        <v>193561679</v>
      </c>
      <c r="I3736" s="8">
        <v>193561709</v>
      </c>
      <c r="J3736" s="9">
        <v>1004.35772</v>
      </c>
      <c r="K3736" s="10">
        <v>456.89918899999998</v>
      </c>
      <c r="L3736" s="10">
        <v>280.01052099999998</v>
      </c>
      <c r="M3736" s="9">
        <v>83.710772000000006</v>
      </c>
      <c r="N3736" s="9">
        <v>59.396093</v>
      </c>
      <c r="O3736" t="s">
        <v>11948</v>
      </c>
      <c r="P3736" t="s">
        <v>11949</v>
      </c>
      <c r="Q3736" t="s">
        <v>25</v>
      </c>
      <c r="R3736" s="8" t="s">
        <v>25</v>
      </c>
    </row>
    <row r="3737" spans="1:18" hidden="1" x14ac:dyDescent="0.3">
      <c r="A3737" s="5" t="s">
        <v>10677</v>
      </c>
      <c r="B3737" s="6">
        <v>193853736</v>
      </c>
      <c r="C3737" s="6">
        <v>193853946</v>
      </c>
      <c r="D3737" t="s">
        <v>26</v>
      </c>
      <c r="E3737" s="17">
        <v>1.28</v>
      </c>
      <c r="F3737" s="14">
        <v>0.88</v>
      </c>
      <c r="G3737" s="5" t="s">
        <v>10677</v>
      </c>
      <c r="H3737" s="8">
        <v>193853866</v>
      </c>
      <c r="I3737" s="8">
        <v>193853896</v>
      </c>
      <c r="J3737" s="9">
        <v>7613.37889</v>
      </c>
      <c r="K3737" s="10">
        <v>2008.4565</v>
      </c>
      <c r="L3737" s="10">
        <v>4237.791655</v>
      </c>
      <c r="M3737" s="9">
        <v>38.748162000000001</v>
      </c>
      <c r="N3737" s="9">
        <v>1.17205706</v>
      </c>
      <c r="O3737" t="s">
        <v>11950</v>
      </c>
      <c r="P3737" t="s">
        <v>11951</v>
      </c>
      <c r="Q3737" t="s">
        <v>11952</v>
      </c>
      <c r="R3737" s="8" t="s">
        <v>11952</v>
      </c>
    </row>
    <row r="3738" spans="1:18" hidden="1" x14ac:dyDescent="0.3">
      <c r="A3738" s="5" t="s">
        <v>10677</v>
      </c>
      <c r="B3738" s="6">
        <v>194207665</v>
      </c>
      <c r="C3738" s="6">
        <v>194207875</v>
      </c>
      <c r="D3738" t="s">
        <v>26</v>
      </c>
      <c r="E3738" s="17">
        <v>3.12</v>
      </c>
      <c r="F3738" s="14">
        <v>3.12</v>
      </c>
      <c r="G3738" s="5" t="s">
        <v>10677</v>
      </c>
      <c r="H3738" s="8">
        <v>194207795</v>
      </c>
      <c r="I3738" s="8">
        <v>194207825</v>
      </c>
      <c r="J3738" s="9">
        <v>6551.1836300000004</v>
      </c>
      <c r="K3738" s="10">
        <v>2552.9754349999998</v>
      </c>
      <c r="L3738" s="10">
        <v>3250.233275</v>
      </c>
      <c r="M3738" s="9">
        <v>176.23746</v>
      </c>
      <c r="N3738" s="9">
        <v>1014.46384</v>
      </c>
      <c r="O3738" t="s">
        <v>11953</v>
      </c>
      <c r="P3738" t="s">
        <v>11954</v>
      </c>
      <c r="Q3738" t="s">
        <v>11955</v>
      </c>
      <c r="R3738" s="8" t="s">
        <v>11956</v>
      </c>
    </row>
    <row r="3739" spans="1:18" hidden="1" x14ac:dyDescent="0.3">
      <c r="A3739" s="5" t="s">
        <v>10677</v>
      </c>
      <c r="B3739" s="6">
        <v>194207721</v>
      </c>
      <c r="C3739" s="6">
        <v>194207931</v>
      </c>
      <c r="D3739" t="s">
        <v>16</v>
      </c>
      <c r="E3739" s="17">
        <v>3.12</v>
      </c>
      <c r="F3739" s="14">
        <v>3.12</v>
      </c>
      <c r="G3739" s="5" t="s">
        <v>10677</v>
      </c>
      <c r="H3739" s="8">
        <v>194207771</v>
      </c>
      <c r="I3739" s="8">
        <v>194207801</v>
      </c>
      <c r="J3739" s="9">
        <v>4971.5667999999996</v>
      </c>
      <c r="K3739" s="10">
        <v>2200.9650889999998</v>
      </c>
      <c r="L3739" s="10">
        <v>2549.049031</v>
      </c>
      <c r="M3739" s="9">
        <v>1121.0969399999999</v>
      </c>
      <c r="N3739" s="9">
        <v>175.712278</v>
      </c>
      <c r="O3739" t="s">
        <v>11957</v>
      </c>
      <c r="P3739" t="s">
        <v>11958</v>
      </c>
      <c r="Q3739" t="s">
        <v>11959</v>
      </c>
      <c r="R3739" s="8" t="s">
        <v>11960</v>
      </c>
    </row>
    <row r="3740" spans="1:18" x14ac:dyDescent="0.3">
      <c r="A3740" s="5" t="s">
        <v>10677</v>
      </c>
      <c r="B3740" s="6">
        <v>194304542</v>
      </c>
      <c r="C3740" s="6">
        <v>194304752</v>
      </c>
      <c r="D3740" t="s">
        <v>26</v>
      </c>
      <c r="E3740" s="17">
        <v>1.68</v>
      </c>
      <c r="F3740" s="14">
        <v>1.68</v>
      </c>
      <c r="G3740" s="5" t="s">
        <v>10677</v>
      </c>
      <c r="H3740" s="8">
        <v>194304672</v>
      </c>
      <c r="I3740" s="8">
        <v>194304702</v>
      </c>
      <c r="J3740" s="9">
        <v>6459.9464399999997</v>
      </c>
      <c r="K3740" s="10">
        <v>1313.284523</v>
      </c>
      <c r="L3740" s="10">
        <v>4307.2218940000002</v>
      </c>
      <c r="M3740" s="9">
        <v>2958.9697999999999</v>
      </c>
      <c r="N3740" s="9">
        <v>556.66625999999997</v>
      </c>
      <c r="O3740" t="s">
        <v>11961</v>
      </c>
      <c r="P3740" t="s">
        <v>11962</v>
      </c>
      <c r="Q3740" t="s">
        <v>11963</v>
      </c>
      <c r="R3740" s="8" t="s">
        <v>11963</v>
      </c>
    </row>
    <row r="3741" spans="1:18" hidden="1" x14ac:dyDescent="0.3">
      <c r="A3741" s="5" t="s">
        <v>10677</v>
      </c>
      <c r="B3741" s="6">
        <v>194353456</v>
      </c>
      <c r="C3741" s="6">
        <v>194353666</v>
      </c>
      <c r="D3741" t="s">
        <v>26</v>
      </c>
      <c r="E3741" s="17">
        <v>1.44</v>
      </c>
      <c r="F3741" s="14">
        <v>1.44</v>
      </c>
      <c r="G3741" s="5" t="s">
        <v>10677</v>
      </c>
      <c r="H3741" s="8">
        <v>194353586</v>
      </c>
      <c r="I3741" s="8">
        <v>194353616</v>
      </c>
      <c r="J3741" s="9">
        <v>923.60725000000002</v>
      </c>
      <c r="K3741" s="10">
        <v>426.89621</v>
      </c>
      <c r="L3741" s="10">
        <v>305.46260899999999</v>
      </c>
      <c r="M3741" s="9">
        <v>101.38237100000001</v>
      </c>
      <c r="N3741" s="9">
        <v>99.488504000000006</v>
      </c>
      <c r="O3741" t="s">
        <v>11964</v>
      </c>
      <c r="P3741" t="s">
        <v>11965</v>
      </c>
      <c r="Q3741" t="s">
        <v>11966</v>
      </c>
      <c r="R3741" s="8" t="s">
        <v>11966</v>
      </c>
    </row>
    <row r="3742" spans="1:18" hidden="1" x14ac:dyDescent="0.3">
      <c r="A3742" s="5" t="s">
        <v>10677</v>
      </c>
      <c r="B3742" s="6">
        <v>194354138</v>
      </c>
      <c r="C3742" s="6">
        <v>194354348</v>
      </c>
      <c r="D3742" t="s">
        <v>16</v>
      </c>
      <c r="E3742" s="7">
        <v>2</v>
      </c>
      <c r="F3742" s="14">
        <v>1.52</v>
      </c>
      <c r="G3742" s="5" t="s">
        <v>10677</v>
      </c>
      <c r="H3742" s="8">
        <v>194354188</v>
      </c>
      <c r="I3742" s="8">
        <v>194354218</v>
      </c>
      <c r="J3742" s="9">
        <v>7463.19578</v>
      </c>
      <c r="K3742" s="10">
        <v>1642.4136390000001</v>
      </c>
      <c r="L3742" s="10">
        <v>3780.165786</v>
      </c>
      <c r="M3742" s="9">
        <v>497.47779000000003</v>
      </c>
      <c r="N3742" s="9">
        <v>99.375905000000003</v>
      </c>
      <c r="O3742" t="s">
        <v>11967</v>
      </c>
      <c r="P3742" t="s">
        <v>11968</v>
      </c>
      <c r="Q3742" t="s">
        <v>11969</v>
      </c>
      <c r="R3742" s="8" t="s">
        <v>11970</v>
      </c>
    </row>
    <row r="3743" spans="1:18" hidden="1" x14ac:dyDescent="0.3">
      <c r="A3743" s="5" t="s">
        <v>10677</v>
      </c>
      <c r="B3743" s="6">
        <v>194392910</v>
      </c>
      <c r="C3743" s="6">
        <v>194393120</v>
      </c>
      <c r="D3743" t="s">
        <v>16</v>
      </c>
      <c r="E3743" s="17">
        <v>0.8</v>
      </c>
      <c r="F3743" s="14">
        <v>0.8</v>
      </c>
      <c r="G3743" s="5" t="s">
        <v>10677</v>
      </c>
      <c r="H3743" s="8">
        <v>194392960</v>
      </c>
      <c r="I3743" s="8">
        <v>194392990</v>
      </c>
      <c r="J3743" s="9">
        <v>5137.6625299999996</v>
      </c>
      <c r="K3743" s="10">
        <v>587.90641800000003</v>
      </c>
      <c r="L3743" s="10">
        <v>1099.786985</v>
      </c>
      <c r="M3743" s="9">
        <v>1214.64527</v>
      </c>
      <c r="N3743" s="9">
        <v>272.73622999999998</v>
      </c>
      <c r="O3743" t="s">
        <v>11971</v>
      </c>
      <c r="P3743" t="s">
        <v>11972</v>
      </c>
      <c r="Q3743" t="s">
        <v>25</v>
      </c>
      <c r="R3743" s="8" t="s">
        <v>25</v>
      </c>
    </row>
    <row r="3744" spans="1:18" hidden="1" x14ac:dyDescent="0.3">
      <c r="A3744" s="5" t="s">
        <v>10677</v>
      </c>
      <c r="B3744" s="6">
        <v>194406411</v>
      </c>
      <c r="C3744" s="6">
        <v>194406621</v>
      </c>
      <c r="D3744" t="s">
        <v>26</v>
      </c>
      <c r="E3744" s="17">
        <v>1.52</v>
      </c>
      <c r="F3744" s="14">
        <v>1.52</v>
      </c>
      <c r="G3744" s="5" t="s">
        <v>10677</v>
      </c>
      <c r="H3744" s="8">
        <v>194406541</v>
      </c>
      <c r="I3744" s="8">
        <v>194406571</v>
      </c>
      <c r="J3744" s="9">
        <v>2738.0186600000002</v>
      </c>
      <c r="K3744" s="10">
        <v>533.08310100000006</v>
      </c>
      <c r="L3744" s="10">
        <v>1092.855331</v>
      </c>
      <c r="M3744" s="9">
        <v>420.89440000000002</v>
      </c>
      <c r="N3744" s="9">
        <v>53.404919</v>
      </c>
      <c r="O3744" t="s">
        <v>11973</v>
      </c>
      <c r="P3744" t="s">
        <v>11974</v>
      </c>
      <c r="Q3744" t="s">
        <v>11975</v>
      </c>
      <c r="R3744" s="8" t="s">
        <v>11975</v>
      </c>
    </row>
    <row r="3745" spans="1:18" hidden="1" x14ac:dyDescent="0.3">
      <c r="A3745" s="5" t="s">
        <v>10677</v>
      </c>
      <c r="B3745" s="6">
        <v>194868375</v>
      </c>
      <c r="C3745" s="6">
        <v>194868585</v>
      </c>
      <c r="D3745" t="s">
        <v>26</v>
      </c>
      <c r="E3745" s="17">
        <v>1.68</v>
      </c>
      <c r="F3745" s="14">
        <v>1.68</v>
      </c>
      <c r="G3745" s="5" t="s">
        <v>10677</v>
      </c>
      <c r="H3745" s="8">
        <v>194868505</v>
      </c>
      <c r="I3745" s="8">
        <v>194868535</v>
      </c>
      <c r="J3745" s="9">
        <v>904.15490999999997</v>
      </c>
      <c r="K3745" s="10">
        <v>312.29763300000002</v>
      </c>
      <c r="L3745" s="10">
        <v>220.993503</v>
      </c>
      <c r="M3745" s="9">
        <v>4.7967760000000004</v>
      </c>
      <c r="N3745" s="9">
        <v>3.9266600999999999</v>
      </c>
      <c r="O3745" t="s">
        <v>11976</v>
      </c>
      <c r="P3745" t="s">
        <v>11977</v>
      </c>
      <c r="Q3745" t="s">
        <v>11978</v>
      </c>
      <c r="R3745" s="8" t="s">
        <v>11978</v>
      </c>
    </row>
    <row r="3746" spans="1:18" x14ac:dyDescent="0.3">
      <c r="A3746" s="5" t="s">
        <v>10677</v>
      </c>
      <c r="B3746" s="6">
        <v>194991878</v>
      </c>
      <c r="C3746" s="6">
        <v>194992088</v>
      </c>
      <c r="D3746" t="s">
        <v>16</v>
      </c>
      <c r="E3746" s="17">
        <v>1.72</v>
      </c>
      <c r="F3746" s="14">
        <v>1.72</v>
      </c>
      <c r="G3746" s="5" t="s">
        <v>10677</v>
      </c>
      <c r="H3746" s="8">
        <v>194991928</v>
      </c>
      <c r="I3746" s="8">
        <v>194991958</v>
      </c>
      <c r="J3746" s="9">
        <v>5463.5873499999998</v>
      </c>
      <c r="K3746" s="10">
        <v>2418.3003950000002</v>
      </c>
      <c r="L3746" s="10">
        <v>4045.7125369999999</v>
      </c>
      <c r="M3746" s="9">
        <v>1696.29276</v>
      </c>
      <c r="N3746" s="9">
        <v>422.41591</v>
      </c>
      <c r="O3746" t="s">
        <v>11979</v>
      </c>
      <c r="P3746" t="s">
        <v>11980</v>
      </c>
      <c r="Q3746" t="s">
        <v>11981</v>
      </c>
      <c r="R3746" s="8" t="s">
        <v>11982</v>
      </c>
    </row>
    <row r="3747" spans="1:18" x14ac:dyDescent="0.3">
      <c r="A3747" s="5" t="s">
        <v>10677</v>
      </c>
      <c r="B3747" s="6">
        <v>195163733</v>
      </c>
      <c r="C3747" s="6">
        <v>195163943</v>
      </c>
      <c r="D3747" t="s">
        <v>16</v>
      </c>
      <c r="E3747" s="17">
        <v>2.12</v>
      </c>
      <c r="F3747" s="14">
        <v>2.12</v>
      </c>
      <c r="G3747" s="5" t="s">
        <v>10677</v>
      </c>
      <c r="H3747" s="8">
        <v>195163783</v>
      </c>
      <c r="I3747" s="8">
        <v>195163813</v>
      </c>
      <c r="J3747" s="9">
        <v>10468.88867</v>
      </c>
      <c r="K3747" s="10">
        <v>4346.4681280000004</v>
      </c>
      <c r="L3747" s="10">
        <v>4928.5683170000002</v>
      </c>
      <c r="M3747" s="9">
        <v>1069.4753700000001</v>
      </c>
      <c r="N3747" s="9">
        <v>166.96624</v>
      </c>
      <c r="O3747" t="s">
        <v>11983</v>
      </c>
      <c r="P3747" t="s">
        <v>11984</v>
      </c>
      <c r="Q3747" t="s">
        <v>11985</v>
      </c>
      <c r="R3747" s="8" t="s">
        <v>11986</v>
      </c>
    </row>
    <row r="3748" spans="1:18" hidden="1" x14ac:dyDescent="0.3">
      <c r="A3748" s="5" t="s">
        <v>10677</v>
      </c>
      <c r="B3748" s="6">
        <v>195270138</v>
      </c>
      <c r="C3748" s="6">
        <v>195270348</v>
      </c>
      <c r="D3748" t="s">
        <v>16</v>
      </c>
      <c r="E3748" s="17">
        <v>2.2799999999999998</v>
      </c>
      <c r="F3748" s="14">
        <v>2.2799999999999998</v>
      </c>
      <c r="G3748" s="5" t="s">
        <v>10677</v>
      </c>
      <c r="H3748" s="8">
        <v>195270188</v>
      </c>
      <c r="I3748" s="8">
        <v>195270218</v>
      </c>
      <c r="J3748" s="9">
        <v>3985.4721399999999</v>
      </c>
      <c r="K3748" s="10">
        <v>3049.1560960000002</v>
      </c>
      <c r="L3748" s="10">
        <v>5360.1698249999999</v>
      </c>
      <c r="M3748" s="9">
        <v>522.03286000000003</v>
      </c>
      <c r="N3748" s="9">
        <v>314.82420999999999</v>
      </c>
      <c r="O3748" t="s">
        <v>11987</v>
      </c>
      <c r="P3748" t="s">
        <v>11988</v>
      </c>
      <c r="Q3748" t="s">
        <v>11989</v>
      </c>
      <c r="R3748" s="8" t="s">
        <v>11989</v>
      </c>
    </row>
    <row r="3749" spans="1:18" hidden="1" x14ac:dyDescent="0.3">
      <c r="A3749" s="5" t="s">
        <v>10677</v>
      </c>
      <c r="B3749" s="6">
        <v>195310801</v>
      </c>
      <c r="C3749" s="6">
        <v>195311011</v>
      </c>
      <c r="D3749" t="s">
        <v>16</v>
      </c>
      <c r="E3749" s="17">
        <v>1.56</v>
      </c>
      <c r="F3749" s="14">
        <v>1.56</v>
      </c>
      <c r="G3749" s="5" t="s">
        <v>10677</v>
      </c>
      <c r="H3749" s="8">
        <v>195310851</v>
      </c>
      <c r="I3749" s="8">
        <v>195310881</v>
      </c>
      <c r="J3749" s="9">
        <v>495.75709000000001</v>
      </c>
      <c r="K3749" s="10">
        <v>229.42899800000001</v>
      </c>
      <c r="L3749" s="10">
        <v>922.76176899999996</v>
      </c>
      <c r="M3749" s="9">
        <v>69.199251000000004</v>
      </c>
      <c r="N3749" s="9">
        <v>52.996029</v>
      </c>
      <c r="O3749" t="s">
        <v>11990</v>
      </c>
      <c r="P3749" t="s">
        <v>11991</v>
      </c>
      <c r="Q3749" t="s">
        <v>11992</v>
      </c>
      <c r="R3749" s="8" t="s">
        <v>11992</v>
      </c>
    </row>
    <row r="3750" spans="1:18" hidden="1" x14ac:dyDescent="0.3">
      <c r="A3750" s="5" t="s">
        <v>10677</v>
      </c>
      <c r="B3750" s="6">
        <v>195538790</v>
      </c>
      <c r="C3750" s="6">
        <v>195539000</v>
      </c>
      <c r="D3750" t="s">
        <v>16</v>
      </c>
      <c r="E3750" s="17">
        <v>2.2000000000000002</v>
      </c>
      <c r="F3750" s="14">
        <v>2.2000000000000002</v>
      </c>
      <c r="G3750" s="5" t="s">
        <v>10677</v>
      </c>
      <c r="H3750" s="8">
        <v>195538840</v>
      </c>
      <c r="I3750" s="8">
        <v>195538870</v>
      </c>
      <c r="J3750" s="9">
        <v>2177.1572500000002</v>
      </c>
      <c r="K3750" s="10">
        <v>522.29238399999997</v>
      </c>
      <c r="L3750" s="10">
        <v>491.75978700000002</v>
      </c>
      <c r="M3750" s="9">
        <v>18.160217899999999</v>
      </c>
      <c r="N3750" s="9">
        <v>15.5996924</v>
      </c>
      <c r="O3750" t="s">
        <v>11993</v>
      </c>
      <c r="P3750" t="s">
        <v>11994</v>
      </c>
      <c r="Q3750" t="s">
        <v>11995</v>
      </c>
      <c r="R3750" s="8" t="s">
        <v>11995</v>
      </c>
    </row>
    <row r="3751" spans="1:18" hidden="1" x14ac:dyDescent="0.3">
      <c r="A3751" s="5" t="s">
        <v>10677</v>
      </c>
      <c r="B3751" s="6">
        <v>195603615</v>
      </c>
      <c r="C3751" s="6">
        <v>195603825</v>
      </c>
      <c r="D3751" t="s">
        <v>16</v>
      </c>
      <c r="E3751" s="17">
        <v>1.72</v>
      </c>
      <c r="F3751" s="14">
        <v>1.72</v>
      </c>
      <c r="G3751" s="5" t="s">
        <v>10677</v>
      </c>
      <c r="H3751" s="8">
        <v>195603665</v>
      </c>
      <c r="I3751" s="8">
        <v>195603695</v>
      </c>
      <c r="J3751" s="9">
        <v>6440.0854399999998</v>
      </c>
      <c r="K3751" s="10">
        <v>2925.4873940000002</v>
      </c>
      <c r="L3751" s="10">
        <v>2297.9543060000001</v>
      </c>
      <c r="M3751" s="9">
        <v>138.834665</v>
      </c>
      <c r="N3751" s="9">
        <v>226.47789</v>
      </c>
      <c r="O3751" t="s">
        <v>11996</v>
      </c>
      <c r="P3751" t="s">
        <v>11997</v>
      </c>
      <c r="Q3751" t="s">
        <v>11998</v>
      </c>
      <c r="R3751" s="8" t="s">
        <v>11999</v>
      </c>
    </row>
    <row r="3752" spans="1:18" x14ac:dyDescent="0.3">
      <c r="A3752" s="5" t="s">
        <v>10677</v>
      </c>
      <c r="B3752" s="6">
        <v>195808951</v>
      </c>
      <c r="C3752" s="6">
        <v>195809161</v>
      </c>
      <c r="D3752" t="s">
        <v>16</v>
      </c>
      <c r="E3752" s="7">
        <v>2</v>
      </c>
      <c r="F3752" s="5">
        <v>2</v>
      </c>
      <c r="G3752" s="5" t="s">
        <v>10677</v>
      </c>
      <c r="H3752" s="8">
        <v>195809001</v>
      </c>
      <c r="I3752" s="8">
        <v>195809031</v>
      </c>
      <c r="J3752" s="9">
        <v>6833.1134499999998</v>
      </c>
      <c r="K3752" s="10">
        <v>4141.8681589999997</v>
      </c>
      <c r="L3752" s="10">
        <v>5215.5288179999998</v>
      </c>
      <c r="M3752" s="9">
        <v>3049.2465000000002</v>
      </c>
      <c r="N3752" s="9">
        <v>209.46891099999999</v>
      </c>
      <c r="O3752" t="s">
        <v>12000</v>
      </c>
      <c r="P3752" t="s">
        <v>12001</v>
      </c>
      <c r="Q3752" t="s">
        <v>12002</v>
      </c>
      <c r="R3752" s="8" t="s">
        <v>12003</v>
      </c>
    </row>
    <row r="3753" spans="1:18" hidden="1" x14ac:dyDescent="0.3">
      <c r="A3753" s="5" t="s">
        <v>10677</v>
      </c>
      <c r="B3753" s="6">
        <v>195869486</v>
      </c>
      <c r="C3753" s="6">
        <v>195869696</v>
      </c>
      <c r="D3753" t="s">
        <v>26</v>
      </c>
      <c r="E3753" s="17">
        <v>0.96</v>
      </c>
      <c r="F3753" s="14">
        <v>0.6</v>
      </c>
      <c r="G3753" s="5" t="s">
        <v>10677</v>
      </c>
      <c r="H3753" s="8">
        <v>195869616</v>
      </c>
      <c r="I3753" s="8">
        <v>195869646</v>
      </c>
      <c r="J3753" s="9">
        <v>2007.4264499999999</v>
      </c>
      <c r="K3753" s="10">
        <v>595.67617399999995</v>
      </c>
      <c r="L3753" s="10">
        <v>717.95214899999996</v>
      </c>
      <c r="M3753" s="9">
        <v>133.049396</v>
      </c>
      <c r="N3753" s="9">
        <v>20.262114499999999</v>
      </c>
      <c r="O3753" t="s">
        <v>12004</v>
      </c>
      <c r="P3753" t="s">
        <v>12005</v>
      </c>
      <c r="Q3753" t="s">
        <v>25</v>
      </c>
      <c r="R3753" s="8" t="s">
        <v>25</v>
      </c>
    </row>
    <row r="3754" spans="1:18" hidden="1" x14ac:dyDescent="0.3">
      <c r="A3754" s="5" t="s">
        <v>10677</v>
      </c>
      <c r="B3754" s="6">
        <v>196014539</v>
      </c>
      <c r="C3754" s="6">
        <v>196014749</v>
      </c>
      <c r="D3754" t="s">
        <v>16</v>
      </c>
      <c r="E3754" s="17">
        <v>1.44</v>
      </c>
      <c r="F3754" s="14">
        <v>1.44</v>
      </c>
      <c r="G3754" s="5" t="s">
        <v>10677</v>
      </c>
      <c r="H3754" s="8">
        <v>196014589</v>
      </c>
      <c r="I3754" s="8">
        <v>196014619</v>
      </c>
      <c r="J3754" s="9">
        <v>7588.5636699999995</v>
      </c>
      <c r="K3754" s="10">
        <v>1975.2128869999999</v>
      </c>
      <c r="L3754" s="10">
        <v>3033.2781100000002</v>
      </c>
      <c r="M3754" s="9">
        <v>492.15082999999998</v>
      </c>
      <c r="N3754" s="9">
        <v>569.49064999999996</v>
      </c>
      <c r="O3754" t="s">
        <v>12006</v>
      </c>
      <c r="P3754" t="s">
        <v>12007</v>
      </c>
      <c r="Q3754" t="s">
        <v>12008</v>
      </c>
      <c r="R3754" s="8" t="s">
        <v>12008</v>
      </c>
    </row>
    <row r="3755" spans="1:18" hidden="1" x14ac:dyDescent="0.3">
      <c r="A3755" s="5" t="s">
        <v>10677</v>
      </c>
      <c r="B3755" s="6">
        <v>196045101</v>
      </c>
      <c r="C3755" s="6">
        <v>196045311</v>
      </c>
      <c r="D3755" t="s">
        <v>16</v>
      </c>
      <c r="E3755" s="17">
        <v>1.8</v>
      </c>
      <c r="F3755" s="14">
        <v>1.8</v>
      </c>
      <c r="G3755" s="5" t="s">
        <v>10677</v>
      </c>
      <c r="H3755" s="8">
        <v>196045151</v>
      </c>
      <c r="I3755" s="8">
        <v>196045181</v>
      </c>
      <c r="J3755" s="9">
        <v>6803.0132800000001</v>
      </c>
      <c r="K3755" s="10">
        <v>2823.191174</v>
      </c>
      <c r="L3755" s="10">
        <v>4000.5837280000001</v>
      </c>
      <c r="M3755" s="9">
        <v>216.61287999999999</v>
      </c>
      <c r="N3755" s="9">
        <v>680.62531999999999</v>
      </c>
      <c r="O3755" t="s">
        <v>12009</v>
      </c>
      <c r="P3755" t="s">
        <v>12010</v>
      </c>
      <c r="Q3755" t="s">
        <v>12011</v>
      </c>
      <c r="R3755" s="8" t="s">
        <v>12011</v>
      </c>
    </row>
    <row r="3756" spans="1:18" hidden="1" x14ac:dyDescent="0.3">
      <c r="A3756" s="5" t="s">
        <v>10677</v>
      </c>
      <c r="B3756" s="6">
        <v>196065249</v>
      </c>
      <c r="C3756" s="6">
        <v>196065459</v>
      </c>
      <c r="D3756" t="s">
        <v>16</v>
      </c>
      <c r="E3756" s="17">
        <v>1.8</v>
      </c>
      <c r="F3756" s="14">
        <v>1.8</v>
      </c>
      <c r="G3756" s="5" t="s">
        <v>10677</v>
      </c>
      <c r="H3756" s="8">
        <v>196065299</v>
      </c>
      <c r="I3756" s="8">
        <v>196065329</v>
      </c>
      <c r="J3756" s="9">
        <v>5899.7968199999996</v>
      </c>
      <c r="K3756" s="10">
        <v>1300.769734</v>
      </c>
      <c r="L3756" s="10">
        <v>672.83978400000001</v>
      </c>
      <c r="M3756" s="9">
        <v>119.65035899999999</v>
      </c>
      <c r="N3756" s="9">
        <v>42.834465999999999</v>
      </c>
      <c r="O3756" t="s">
        <v>12012</v>
      </c>
      <c r="P3756" t="s">
        <v>12013</v>
      </c>
      <c r="Q3756" t="s">
        <v>12014</v>
      </c>
      <c r="R3756" s="8" t="s">
        <v>12014</v>
      </c>
    </row>
    <row r="3757" spans="1:18" x14ac:dyDescent="0.3">
      <c r="A3757" s="5" t="s">
        <v>10677</v>
      </c>
      <c r="B3757" s="6">
        <v>196159288</v>
      </c>
      <c r="C3757" s="6">
        <v>196159498</v>
      </c>
      <c r="D3757" t="s">
        <v>16</v>
      </c>
      <c r="E3757" s="17">
        <v>2.3199999999999998</v>
      </c>
      <c r="F3757" s="14">
        <v>2.3199999999999998</v>
      </c>
      <c r="G3757" s="5" t="s">
        <v>10677</v>
      </c>
      <c r="H3757" s="8">
        <v>196159338</v>
      </c>
      <c r="I3757" s="8">
        <v>196159368</v>
      </c>
      <c r="J3757" s="9">
        <v>4147.6328700000004</v>
      </c>
      <c r="K3757" s="10">
        <v>1906.1544859999999</v>
      </c>
      <c r="L3757" s="10">
        <v>3564.9452940000001</v>
      </c>
      <c r="M3757" s="9">
        <v>1396.27937</v>
      </c>
      <c r="N3757" s="9">
        <v>383.45485000000002</v>
      </c>
      <c r="O3757" t="s">
        <v>12015</v>
      </c>
      <c r="P3757" t="s">
        <v>12016</v>
      </c>
      <c r="Q3757" t="s">
        <v>12017</v>
      </c>
      <c r="R3757" s="8" t="s">
        <v>12017</v>
      </c>
    </row>
    <row r="3758" spans="1:18" hidden="1" x14ac:dyDescent="0.3">
      <c r="A3758" s="5" t="s">
        <v>10677</v>
      </c>
      <c r="B3758" s="6">
        <v>196230629</v>
      </c>
      <c r="C3758" s="6">
        <v>196230839</v>
      </c>
      <c r="D3758" t="s">
        <v>16</v>
      </c>
      <c r="E3758" s="17">
        <v>1.6</v>
      </c>
      <c r="F3758" s="14">
        <v>1.36</v>
      </c>
      <c r="G3758" s="5" t="s">
        <v>10677</v>
      </c>
      <c r="H3758" s="8">
        <v>196230679</v>
      </c>
      <c r="I3758" s="8">
        <v>196230709</v>
      </c>
      <c r="J3758" s="9">
        <v>7733.4776599999996</v>
      </c>
      <c r="K3758" s="10">
        <v>2579.5238939999999</v>
      </c>
      <c r="L3758" s="10">
        <v>3085.9202449999998</v>
      </c>
      <c r="M3758" s="9">
        <v>1168.9838</v>
      </c>
      <c r="N3758" s="9">
        <v>56.854925999999999</v>
      </c>
      <c r="O3758" t="s">
        <v>12018</v>
      </c>
      <c r="P3758" t="s">
        <v>12019</v>
      </c>
      <c r="Q3758" t="s">
        <v>12020</v>
      </c>
      <c r="R3758" s="8" t="s">
        <v>12020</v>
      </c>
    </row>
    <row r="3759" spans="1:18" hidden="1" x14ac:dyDescent="0.3">
      <c r="A3759" s="5" t="s">
        <v>10677</v>
      </c>
      <c r="B3759" s="6">
        <v>196242207</v>
      </c>
      <c r="C3759" s="6">
        <v>196242417</v>
      </c>
      <c r="D3759" t="s">
        <v>16</v>
      </c>
      <c r="E3759" s="7">
        <v>0</v>
      </c>
      <c r="F3759" s="5">
        <v>0</v>
      </c>
      <c r="G3759" s="5" t="s">
        <v>10677</v>
      </c>
      <c r="H3759" s="8">
        <v>196242257</v>
      </c>
      <c r="I3759" s="8">
        <v>196242287</v>
      </c>
      <c r="J3759" s="9">
        <v>2713.8491199999999</v>
      </c>
      <c r="K3759" s="10">
        <v>494.45340700000003</v>
      </c>
      <c r="L3759" s="10">
        <v>595.890581</v>
      </c>
      <c r="M3759" s="9">
        <v>94.839528999999999</v>
      </c>
      <c r="N3759" s="9">
        <v>32.467728000000001</v>
      </c>
      <c r="O3759" t="s">
        <v>12021</v>
      </c>
      <c r="P3759" t="s">
        <v>12022</v>
      </c>
      <c r="Q3759" t="s">
        <v>25</v>
      </c>
      <c r="R3759" s="8" t="s">
        <v>25</v>
      </c>
    </row>
    <row r="3760" spans="1:18" hidden="1" x14ac:dyDescent="0.3">
      <c r="A3760" s="5" t="s">
        <v>10677</v>
      </c>
      <c r="B3760" s="6">
        <v>196295336</v>
      </c>
      <c r="C3760" s="6">
        <v>196295546</v>
      </c>
      <c r="D3760" t="s">
        <v>26</v>
      </c>
      <c r="E3760" s="17">
        <v>1.36</v>
      </c>
      <c r="F3760" s="14">
        <v>0.64</v>
      </c>
      <c r="G3760" s="5" t="s">
        <v>10677</v>
      </c>
      <c r="H3760" s="8">
        <v>196295466</v>
      </c>
      <c r="I3760" s="8">
        <v>196295496</v>
      </c>
      <c r="J3760" s="9">
        <v>9174.8814999999995</v>
      </c>
      <c r="K3760" s="10">
        <v>2655.9263270000001</v>
      </c>
      <c r="L3760" s="10">
        <v>3635.5318280000001</v>
      </c>
      <c r="M3760" s="9">
        <v>1971.00488</v>
      </c>
      <c r="N3760" s="9">
        <v>1664.9206099999999</v>
      </c>
      <c r="O3760" t="s">
        <v>12023</v>
      </c>
      <c r="P3760" t="s">
        <v>12024</v>
      </c>
      <c r="Q3760" t="s">
        <v>12025</v>
      </c>
      <c r="R3760" s="8" t="s">
        <v>12026</v>
      </c>
    </row>
    <row r="3761" spans="1:18" hidden="1" x14ac:dyDescent="0.3">
      <c r="A3761" s="5" t="s">
        <v>10677</v>
      </c>
      <c r="B3761" s="6">
        <v>196295387</v>
      </c>
      <c r="C3761" s="6">
        <v>196295597</v>
      </c>
      <c r="D3761" t="s">
        <v>16</v>
      </c>
      <c r="E3761" s="17">
        <v>1.36</v>
      </c>
      <c r="F3761" s="14">
        <v>1.36</v>
      </c>
      <c r="G3761" s="5" t="s">
        <v>10677</v>
      </c>
      <c r="H3761" s="8">
        <v>196295437</v>
      </c>
      <c r="I3761" s="8">
        <v>196295467</v>
      </c>
      <c r="J3761" s="9">
        <v>8939.6135599999998</v>
      </c>
      <c r="K3761" s="10">
        <v>3094.9130479999999</v>
      </c>
      <c r="L3761" s="10">
        <v>3548.7473180000002</v>
      </c>
      <c r="M3761" s="9">
        <v>1810.3405299999999</v>
      </c>
      <c r="N3761" s="9">
        <v>2177.2046799999998</v>
      </c>
      <c r="O3761" t="s">
        <v>12027</v>
      </c>
      <c r="P3761" t="s">
        <v>12028</v>
      </c>
      <c r="Q3761" t="s">
        <v>12029</v>
      </c>
      <c r="R3761" s="8" t="s">
        <v>12030</v>
      </c>
    </row>
    <row r="3762" spans="1:18" hidden="1" x14ac:dyDescent="0.3">
      <c r="A3762" s="5" t="s">
        <v>10677</v>
      </c>
      <c r="B3762" s="6">
        <v>196359479</v>
      </c>
      <c r="C3762" s="6">
        <v>196359689</v>
      </c>
      <c r="D3762" t="s">
        <v>16</v>
      </c>
      <c r="E3762" s="7">
        <v>2</v>
      </c>
      <c r="F3762" s="14">
        <v>0.96</v>
      </c>
      <c r="G3762" s="5" t="s">
        <v>10677</v>
      </c>
      <c r="H3762" s="8">
        <v>196359529</v>
      </c>
      <c r="I3762" s="8">
        <v>196359559</v>
      </c>
      <c r="J3762" s="9">
        <v>7940.0567799999999</v>
      </c>
      <c r="K3762" s="10">
        <v>1703.2774240000001</v>
      </c>
      <c r="L3762" s="10">
        <v>3647.1065079999998</v>
      </c>
      <c r="M3762" s="9">
        <v>436.21794</v>
      </c>
      <c r="N3762" s="9">
        <v>254.058615</v>
      </c>
      <c r="O3762" t="s">
        <v>12031</v>
      </c>
      <c r="P3762" t="s">
        <v>12032</v>
      </c>
      <c r="Q3762" t="s">
        <v>12033</v>
      </c>
      <c r="R3762" s="8" t="s">
        <v>12033</v>
      </c>
    </row>
    <row r="3763" spans="1:18" hidden="1" x14ac:dyDescent="0.3">
      <c r="A3763" s="5" t="s">
        <v>10677</v>
      </c>
      <c r="B3763" s="6">
        <v>196366364</v>
      </c>
      <c r="C3763" s="6">
        <v>196366574</v>
      </c>
      <c r="D3763" t="s">
        <v>26</v>
      </c>
      <c r="E3763" s="17">
        <v>2.56</v>
      </c>
      <c r="F3763" s="14">
        <v>2.56</v>
      </c>
      <c r="G3763" s="5" t="s">
        <v>10677</v>
      </c>
      <c r="H3763" s="8">
        <v>196366494</v>
      </c>
      <c r="I3763" s="8">
        <v>196366524</v>
      </c>
      <c r="J3763" s="9">
        <v>5094.7196199999998</v>
      </c>
      <c r="K3763" s="10">
        <v>1188.9741819999999</v>
      </c>
      <c r="L3763" s="10">
        <v>1386.7578229999999</v>
      </c>
      <c r="M3763" s="9">
        <v>99.670649999999995</v>
      </c>
      <c r="N3763" s="9">
        <v>12.4974866</v>
      </c>
      <c r="O3763" t="s">
        <v>12034</v>
      </c>
      <c r="P3763" t="s">
        <v>12035</v>
      </c>
      <c r="Q3763" t="s">
        <v>12036</v>
      </c>
      <c r="R3763" s="8" t="s">
        <v>12036</v>
      </c>
    </row>
    <row r="3764" spans="1:18" hidden="1" x14ac:dyDescent="0.3">
      <c r="A3764" s="5" t="s">
        <v>10677</v>
      </c>
      <c r="B3764" s="6">
        <v>196366432</v>
      </c>
      <c r="C3764" s="6">
        <v>196366642</v>
      </c>
      <c r="D3764" t="s">
        <v>26</v>
      </c>
      <c r="E3764" s="17">
        <v>2.56</v>
      </c>
      <c r="F3764" s="14">
        <v>0.6</v>
      </c>
      <c r="G3764" s="5" t="s">
        <v>10677</v>
      </c>
      <c r="H3764" s="8">
        <v>196366562</v>
      </c>
      <c r="I3764" s="8">
        <v>196366592</v>
      </c>
      <c r="J3764" s="9">
        <v>6242.8561499999996</v>
      </c>
      <c r="K3764" s="10">
        <v>1519.181673</v>
      </c>
      <c r="L3764" s="10">
        <v>1859.4187939999999</v>
      </c>
      <c r="M3764" s="9">
        <v>92.715674000000007</v>
      </c>
      <c r="N3764" s="9">
        <v>15.048181700000001</v>
      </c>
      <c r="O3764" t="s">
        <v>12037</v>
      </c>
      <c r="P3764" t="s">
        <v>12038</v>
      </c>
      <c r="Q3764" t="s">
        <v>12039</v>
      </c>
      <c r="R3764" s="8" t="s">
        <v>12039</v>
      </c>
    </row>
    <row r="3765" spans="1:18" hidden="1" x14ac:dyDescent="0.3">
      <c r="A3765" s="5" t="s">
        <v>10677</v>
      </c>
      <c r="B3765" s="6">
        <v>196439047</v>
      </c>
      <c r="C3765" s="6">
        <v>196439257</v>
      </c>
      <c r="D3765" t="s">
        <v>26</v>
      </c>
      <c r="E3765" s="17">
        <v>1.88</v>
      </c>
      <c r="F3765" s="14">
        <v>1.24</v>
      </c>
      <c r="G3765" s="5" t="s">
        <v>10677</v>
      </c>
      <c r="H3765" s="8">
        <v>196439177</v>
      </c>
      <c r="I3765" s="8">
        <v>196439207</v>
      </c>
      <c r="J3765" s="9">
        <v>6394.8145199999999</v>
      </c>
      <c r="K3765" s="10">
        <v>2028.3066240000001</v>
      </c>
      <c r="L3765" s="10">
        <v>5353.7972900000004</v>
      </c>
      <c r="M3765" s="9">
        <v>700.51773000000003</v>
      </c>
      <c r="N3765" s="9">
        <v>224.608543</v>
      </c>
      <c r="O3765" t="s">
        <v>12040</v>
      </c>
      <c r="P3765" t="s">
        <v>12041</v>
      </c>
      <c r="Q3765" t="s">
        <v>12042</v>
      </c>
      <c r="R3765" s="8" t="s">
        <v>12043</v>
      </c>
    </row>
    <row r="3766" spans="1:18" hidden="1" x14ac:dyDescent="0.3">
      <c r="A3766" s="5" t="s">
        <v>10677</v>
      </c>
      <c r="B3766" s="6">
        <v>196439109</v>
      </c>
      <c r="C3766" s="6">
        <v>196439319</v>
      </c>
      <c r="D3766" t="s">
        <v>16</v>
      </c>
      <c r="E3766" s="17">
        <v>1.6</v>
      </c>
      <c r="F3766" s="14">
        <v>1.28</v>
      </c>
      <c r="G3766" s="5" t="s">
        <v>10677</v>
      </c>
      <c r="H3766" s="8">
        <v>196439159</v>
      </c>
      <c r="I3766" s="8">
        <v>196439189</v>
      </c>
      <c r="J3766" s="9">
        <v>6675.5994000000001</v>
      </c>
      <c r="K3766" s="10">
        <v>1885.4323280000001</v>
      </c>
      <c r="L3766" s="10">
        <v>5402.974303</v>
      </c>
      <c r="M3766" s="9">
        <v>242.80598000000001</v>
      </c>
      <c r="N3766" s="9">
        <v>659.86703999999997</v>
      </c>
      <c r="O3766" t="s">
        <v>12044</v>
      </c>
      <c r="P3766" t="s">
        <v>12045</v>
      </c>
      <c r="Q3766" t="s">
        <v>12046</v>
      </c>
      <c r="R3766" s="8" t="s">
        <v>12046</v>
      </c>
    </row>
    <row r="3767" spans="1:18" x14ac:dyDescent="0.3">
      <c r="A3767" s="5" t="s">
        <v>10677</v>
      </c>
      <c r="B3767" s="6">
        <v>196466571</v>
      </c>
      <c r="C3767" s="6">
        <v>196466781</v>
      </c>
      <c r="D3767" t="s">
        <v>26</v>
      </c>
      <c r="E3767" s="17">
        <v>2.56</v>
      </c>
      <c r="F3767" s="14">
        <v>2.56</v>
      </c>
      <c r="G3767" s="5" t="s">
        <v>10677</v>
      </c>
      <c r="H3767" s="8">
        <v>196466701</v>
      </c>
      <c r="I3767" s="8">
        <v>196466731</v>
      </c>
      <c r="J3767" s="9">
        <v>8822.2480599999999</v>
      </c>
      <c r="K3767" s="10">
        <v>3640.7256910000001</v>
      </c>
      <c r="L3767" s="10">
        <v>4102.4099219999998</v>
      </c>
      <c r="M3767" s="9">
        <v>1887.4546499999999</v>
      </c>
      <c r="N3767" s="9">
        <v>462.24709000000001</v>
      </c>
      <c r="O3767" t="s">
        <v>12047</v>
      </c>
      <c r="P3767" t="s">
        <v>12048</v>
      </c>
      <c r="Q3767" t="s">
        <v>12049</v>
      </c>
      <c r="R3767" s="8" t="s">
        <v>12049</v>
      </c>
    </row>
    <row r="3768" spans="1:18" hidden="1" x14ac:dyDescent="0.3">
      <c r="A3768" s="5" t="s">
        <v>10677</v>
      </c>
      <c r="B3768" s="6">
        <v>196474184</v>
      </c>
      <c r="C3768" s="6">
        <v>196474394</v>
      </c>
      <c r="D3768" t="s">
        <v>16</v>
      </c>
      <c r="E3768" s="7">
        <v>0</v>
      </c>
      <c r="F3768" s="5">
        <v>0</v>
      </c>
      <c r="G3768" s="5" t="s">
        <v>10677</v>
      </c>
      <c r="H3768" s="8">
        <v>196474234</v>
      </c>
      <c r="I3768" s="8">
        <v>196474264</v>
      </c>
      <c r="J3768" s="9">
        <v>219.69055</v>
      </c>
      <c r="K3768" s="10">
        <v>48.125552999999996</v>
      </c>
      <c r="L3768" s="10">
        <v>212.30227099999999</v>
      </c>
      <c r="M3768" s="9">
        <v>7.6010993999999998</v>
      </c>
      <c r="N3768" s="9">
        <v>11.4032132</v>
      </c>
      <c r="O3768" t="s">
        <v>12050</v>
      </c>
      <c r="P3768" t="s">
        <v>12051</v>
      </c>
      <c r="Q3768" t="s">
        <v>25</v>
      </c>
      <c r="R3768" s="8" t="s">
        <v>25</v>
      </c>
    </row>
    <row r="3769" spans="1:18" hidden="1" x14ac:dyDescent="0.3">
      <c r="A3769" s="5" t="s">
        <v>10677</v>
      </c>
      <c r="B3769" s="6">
        <v>196594590</v>
      </c>
      <c r="C3769" s="6">
        <v>196594800</v>
      </c>
      <c r="D3769" t="s">
        <v>26</v>
      </c>
      <c r="E3769" s="7">
        <v>2</v>
      </c>
      <c r="F3769" s="14">
        <v>1.1200000000000001</v>
      </c>
      <c r="G3769" s="5" t="s">
        <v>10677</v>
      </c>
      <c r="H3769" s="8">
        <v>196594720</v>
      </c>
      <c r="I3769" s="8">
        <v>196594750</v>
      </c>
      <c r="J3769" s="9">
        <v>7656.3638799999999</v>
      </c>
      <c r="K3769" s="10">
        <v>3017.859418</v>
      </c>
      <c r="L3769" s="10">
        <v>3764.5466609999999</v>
      </c>
      <c r="M3769" s="9">
        <v>2181.8004900000001</v>
      </c>
      <c r="N3769" s="9">
        <v>581.87563999999998</v>
      </c>
      <c r="O3769" t="s">
        <v>12052</v>
      </c>
      <c r="P3769" t="s">
        <v>12053</v>
      </c>
      <c r="Q3769" t="s">
        <v>12054</v>
      </c>
      <c r="R3769" s="8" t="s">
        <v>12054</v>
      </c>
    </row>
    <row r="3770" spans="1:18" hidden="1" x14ac:dyDescent="0.3">
      <c r="A3770" s="5" t="s">
        <v>10677</v>
      </c>
      <c r="B3770" s="6">
        <v>196669346</v>
      </c>
      <c r="C3770" s="6">
        <v>196669556</v>
      </c>
      <c r="D3770" t="s">
        <v>26</v>
      </c>
      <c r="E3770" s="17">
        <v>1.44</v>
      </c>
      <c r="F3770" s="14">
        <v>1.44</v>
      </c>
      <c r="G3770" s="5" t="s">
        <v>10677</v>
      </c>
      <c r="H3770" s="8">
        <v>196669476</v>
      </c>
      <c r="I3770" s="8">
        <v>196669506</v>
      </c>
      <c r="J3770" s="9">
        <v>10002.80212</v>
      </c>
      <c r="K3770" s="10">
        <v>3274.2573950000001</v>
      </c>
      <c r="L3770" s="10">
        <v>5534.2927970000001</v>
      </c>
      <c r="M3770" s="9">
        <v>2109.7414600000002</v>
      </c>
      <c r="N3770" s="9">
        <v>2035.9028599999999</v>
      </c>
      <c r="O3770" t="s">
        <v>12055</v>
      </c>
      <c r="P3770" t="s">
        <v>12056</v>
      </c>
      <c r="Q3770" t="s">
        <v>12057</v>
      </c>
      <c r="R3770" s="8" t="s">
        <v>12058</v>
      </c>
    </row>
    <row r="3771" spans="1:18" hidden="1" x14ac:dyDescent="0.3">
      <c r="A3771" s="5" t="s">
        <v>10677</v>
      </c>
      <c r="B3771" s="6">
        <v>196669387</v>
      </c>
      <c r="C3771" s="6">
        <v>196669597</v>
      </c>
      <c r="D3771" t="s">
        <v>16</v>
      </c>
      <c r="E3771" s="17">
        <v>1.44</v>
      </c>
      <c r="F3771" s="14">
        <v>0.72</v>
      </c>
      <c r="G3771" s="5" t="s">
        <v>10677</v>
      </c>
      <c r="H3771" s="8">
        <v>196669437</v>
      </c>
      <c r="I3771" s="8">
        <v>196669467</v>
      </c>
      <c r="J3771" s="9">
        <v>8550.2426099999993</v>
      </c>
      <c r="K3771" s="10">
        <v>3218.5730610000001</v>
      </c>
      <c r="L3771" s="10">
        <v>5525.0372790000001</v>
      </c>
      <c r="M3771" s="9">
        <v>2035.2667300000001</v>
      </c>
      <c r="N3771" s="9">
        <v>1990.3166799999999</v>
      </c>
      <c r="O3771" t="s">
        <v>12059</v>
      </c>
      <c r="P3771" t="s">
        <v>12060</v>
      </c>
      <c r="Q3771" t="s">
        <v>12061</v>
      </c>
      <c r="R3771" s="8" t="s">
        <v>12061</v>
      </c>
    </row>
    <row r="3772" spans="1:18" hidden="1" x14ac:dyDescent="0.3">
      <c r="A3772" s="5" t="s">
        <v>10677</v>
      </c>
      <c r="B3772" s="6">
        <v>196695694</v>
      </c>
      <c r="C3772" s="6">
        <v>196695904</v>
      </c>
      <c r="D3772" t="s">
        <v>16</v>
      </c>
      <c r="E3772" s="17">
        <v>1.64</v>
      </c>
      <c r="F3772" s="14">
        <v>1.64</v>
      </c>
      <c r="G3772" s="5" t="s">
        <v>10677</v>
      </c>
      <c r="H3772" s="8">
        <v>196695744</v>
      </c>
      <c r="I3772" s="8">
        <v>196695774</v>
      </c>
      <c r="J3772" s="9">
        <v>3380.1505499999998</v>
      </c>
      <c r="K3772" s="10">
        <v>1354.5082930000001</v>
      </c>
      <c r="L3772" s="10">
        <v>1019.961378</v>
      </c>
      <c r="M3772" s="9">
        <v>59.282347999999999</v>
      </c>
      <c r="N3772" s="9">
        <v>309.09048200000001</v>
      </c>
      <c r="O3772" t="s">
        <v>12062</v>
      </c>
      <c r="P3772" t="s">
        <v>12063</v>
      </c>
      <c r="Q3772" t="s">
        <v>12064</v>
      </c>
      <c r="R3772" s="8" t="s">
        <v>12064</v>
      </c>
    </row>
    <row r="3773" spans="1:18" hidden="1" x14ac:dyDescent="0.3">
      <c r="A3773" s="5" t="s">
        <v>10677</v>
      </c>
      <c r="B3773" s="6">
        <v>196714497</v>
      </c>
      <c r="C3773" s="6">
        <v>196714707</v>
      </c>
      <c r="D3773" t="s">
        <v>16</v>
      </c>
      <c r="E3773" s="17">
        <v>1.72</v>
      </c>
      <c r="F3773" s="5">
        <v>0</v>
      </c>
      <c r="G3773" s="5" t="s">
        <v>10677</v>
      </c>
      <c r="H3773" s="8">
        <v>196714547</v>
      </c>
      <c r="I3773" s="8">
        <v>196714577</v>
      </c>
      <c r="J3773" s="9">
        <v>1654.2759000000001</v>
      </c>
      <c r="K3773" s="10">
        <v>197.91003499999999</v>
      </c>
      <c r="L3773" s="10">
        <v>36.438046999999997</v>
      </c>
      <c r="M3773" s="9">
        <v>42.793660000000003</v>
      </c>
      <c r="N3773" s="9">
        <v>36.890366</v>
      </c>
      <c r="O3773" t="s">
        <v>12065</v>
      </c>
      <c r="P3773" t="s">
        <v>12066</v>
      </c>
      <c r="Q3773" t="s">
        <v>12067</v>
      </c>
      <c r="R3773" s="8" t="s">
        <v>12067</v>
      </c>
    </row>
    <row r="3774" spans="1:18" hidden="1" x14ac:dyDescent="0.3">
      <c r="A3774" s="5" t="s">
        <v>10677</v>
      </c>
      <c r="B3774" s="6">
        <v>196729948</v>
      </c>
      <c r="C3774" s="6">
        <v>196730158</v>
      </c>
      <c r="D3774" t="s">
        <v>26</v>
      </c>
      <c r="E3774" s="17">
        <v>2.2400000000000002</v>
      </c>
      <c r="F3774" s="14">
        <v>1.6</v>
      </c>
      <c r="G3774" s="5" t="s">
        <v>10677</v>
      </c>
      <c r="H3774" s="8">
        <v>196730078</v>
      </c>
      <c r="I3774" s="8">
        <v>196730108</v>
      </c>
      <c r="J3774" s="9">
        <v>4962.69452</v>
      </c>
      <c r="K3774" s="10">
        <v>1457.884626</v>
      </c>
      <c r="L3774" s="10">
        <v>1842.059825</v>
      </c>
      <c r="M3774" s="9">
        <v>1228.5</v>
      </c>
      <c r="N3774" s="9">
        <v>25.08</v>
      </c>
      <c r="O3774" t="s">
        <v>12068</v>
      </c>
      <c r="P3774" t="s">
        <v>12069</v>
      </c>
      <c r="Q3774" t="s">
        <v>12070</v>
      </c>
      <c r="R3774" s="8" t="s">
        <v>12070</v>
      </c>
    </row>
    <row r="3775" spans="1:18" hidden="1" x14ac:dyDescent="0.3">
      <c r="A3775" s="5" t="s">
        <v>10677</v>
      </c>
      <c r="B3775" s="6">
        <v>196756647</v>
      </c>
      <c r="C3775" s="6">
        <v>196756857</v>
      </c>
      <c r="D3775" t="s">
        <v>16</v>
      </c>
      <c r="E3775" s="17">
        <v>2.16</v>
      </c>
      <c r="F3775" s="14">
        <v>2.16</v>
      </c>
      <c r="G3775" s="5" t="s">
        <v>10677</v>
      </c>
      <c r="H3775" s="8">
        <v>196756697</v>
      </c>
      <c r="I3775" s="8">
        <v>196756727</v>
      </c>
      <c r="J3775" s="9">
        <v>6739.0580600000003</v>
      </c>
      <c r="K3775" s="10">
        <v>2244.1331839999998</v>
      </c>
      <c r="L3775" s="10">
        <v>2938.3995420000001</v>
      </c>
      <c r="M3775" s="9">
        <v>870.31608000000006</v>
      </c>
      <c r="N3775" s="9">
        <v>13.953749999999999</v>
      </c>
      <c r="O3775" t="s">
        <v>12071</v>
      </c>
      <c r="P3775" t="s">
        <v>12072</v>
      </c>
      <c r="Q3775" t="s">
        <v>12073</v>
      </c>
      <c r="R3775" s="8" t="s">
        <v>12074</v>
      </c>
    </row>
    <row r="3776" spans="1:18" hidden="1" x14ac:dyDescent="0.3">
      <c r="A3776" s="5" t="s">
        <v>10677</v>
      </c>
      <c r="B3776" s="6">
        <v>197025473</v>
      </c>
      <c r="C3776" s="6">
        <v>197025683</v>
      </c>
      <c r="D3776" t="s">
        <v>16</v>
      </c>
      <c r="E3776" s="17">
        <v>2.56</v>
      </c>
      <c r="F3776" s="14">
        <v>2.56</v>
      </c>
      <c r="G3776" s="5" t="s">
        <v>10677</v>
      </c>
      <c r="H3776" s="8">
        <v>197025523</v>
      </c>
      <c r="I3776" s="8">
        <v>197025553</v>
      </c>
      <c r="J3776" s="9">
        <v>5683.4058800000003</v>
      </c>
      <c r="K3776" s="10">
        <v>1181.8509879999999</v>
      </c>
      <c r="L3776" s="10">
        <v>1855.3658929999999</v>
      </c>
      <c r="M3776" s="9">
        <v>801.14845000000003</v>
      </c>
      <c r="N3776" s="9">
        <v>91.146232999999995</v>
      </c>
      <c r="O3776" t="s">
        <v>12075</v>
      </c>
      <c r="P3776" t="s">
        <v>12076</v>
      </c>
      <c r="Q3776" t="s">
        <v>12077</v>
      </c>
      <c r="R3776" s="8" t="s">
        <v>12077</v>
      </c>
    </row>
    <row r="3777" spans="1:18" hidden="1" x14ac:dyDescent="0.3">
      <c r="A3777" s="5" t="s">
        <v>10677</v>
      </c>
      <c r="B3777" s="6">
        <v>197354713</v>
      </c>
      <c r="C3777" s="6">
        <v>197354923</v>
      </c>
      <c r="D3777" t="s">
        <v>16</v>
      </c>
      <c r="E3777" s="7">
        <v>2</v>
      </c>
      <c r="F3777" s="14">
        <v>1.76</v>
      </c>
      <c r="G3777" s="5" t="s">
        <v>10677</v>
      </c>
      <c r="H3777" s="8">
        <v>197354763</v>
      </c>
      <c r="I3777" s="8">
        <v>197354793</v>
      </c>
      <c r="J3777" s="9">
        <v>1932.1638399999999</v>
      </c>
      <c r="K3777" s="10">
        <v>4429.7798780000003</v>
      </c>
      <c r="L3777" s="10">
        <v>7897.0620339999996</v>
      </c>
      <c r="M3777" s="9">
        <v>589.53755000000001</v>
      </c>
      <c r="N3777" s="9">
        <v>376.891976</v>
      </c>
      <c r="O3777" t="s">
        <v>12078</v>
      </c>
      <c r="P3777" t="s">
        <v>12079</v>
      </c>
      <c r="Q3777" t="s">
        <v>12080</v>
      </c>
      <c r="R3777" s="8" t="s">
        <v>12081</v>
      </c>
    </row>
    <row r="3778" spans="1:18" hidden="1" x14ac:dyDescent="0.3">
      <c r="A3778" s="5" t="s">
        <v>10677</v>
      </c>
      <c r="B3778" s="6">
        <v>197354741</v>
      </c>
      <c r="C3778" s="6">
        <v>197354951</v>
      </c>
      <c r="D3778" t="s">
        <v>16</v>
      </c>
      <c r="E3778" s="7">
        <v>2</v>
      </c>
      <c r="F3778" s="14">
        <v>1.76</v>
      </c>
      <c r="G3778" s="5" t="s">
        <v>10677</v>
      </c>
      <c r="H3778" s="8">
        <v>197354791</v>
      </c>
      <c r="I3778" s="8">
        <v>197354821</v>
      </c>
      <c r="J3778" s="9">
        <v>2419.1952999999999</v>
      </c>
      <c r="K3778" s="10">
        <v>4239.2077859999999</v>
      </c>
      <c r="L3778" s="10">
        <v>7252.5709429999997</v>
      </c>
      <c r="M3778" s="9">
        <v>591.32746999999995</v>
      </c>
      <c r="N3778" s="9">
        <v>413.65751999999998</v>
      </c>
      <c r="O3778" t="s">
        <v>12082</v>
      </c>
      <c r="P3778" t="s">
        <v>12083</v>
      </c>
      <c r="Q3778" t="s">
        <v>12084</v>
      </c>
      <c r="R3778" s="8" t="s">
        <v>12085</v>
      </c>
    </row>
    <row r="3779" spans="1:18" hidden="1" x14ac:dyDescent="0.3">
      <c r="A3779" s="5" t="s">
        <v>10677</v>
      </c>
      <c r="B3779" s="6">
        <v>197401740</v>
      </c>
      <c r="C3779" s="6">
        <v>197401950</v>
      </c>
      <c r="D3779" t="s">
        <v>16</v>
      </c>
      <c r="E3779" s="17">
        <v>0.8</v>
      </c>
      <c r="F3779" s="14">
        <v>0.8</v>
      </c>
      <c r="G3779" s="5" t="s">
        <v>10677</v>
      </c>
      <c r="H3779" s="8">
        <v>197401790</v>
      </c>
      <c r="I3779" s="8">
        <v>197401820</v>
      </c>
      <c r="J3779" s="9">
        <v>555.15666999999996</v>
      </c>
      <c r="K3779" s="10">
        <v>513.87982899999997</v>
      </c>
      <c r="L3779" s="10">
        <v>349.43559499999998</v>
      </c>
      <c r="M3779" s="9">
        <v>44.412686999999998</v>
      </c>
      <c r="N3779" s="9">
        <v>4.5500069999999999</v>
      </c>
      <c r="O3779" t="s">
        <v>12086</v>
      </c>
      <c r="P3779" t="s">
        <v>12087</v>
      </c>
      <c r="Q3779" t="s">
        <v>25</v>
      </c>
      <c r="R3779" s="8" t="s">
        <v>25</v>
      </c>
    </row>
    <row r="3780" spans="1:18" hidden="1" x14ac:dyDescent="0.3">
      <c r="A3780" s="5" t="s">
        <v>10677</v>
      </c>
      <c r="B3780" s="6">
        <v>197463763</v>
      </c>
      <c r="C3780" s="6">
        <v>197463973</v>
      </c>
      <c r="D3780" t="s">
        <v>16</v>
      </c>
      <c r="E3780" s="17">
        <v>1.4</v>
      </c>
      <c r="F3780" s="14">
        <v>1.4</v>
      </c>
      <c r="G3780" s="5" t="s">
        <v>10677</v>
      </c>
      <c r="H3780" s="8">
        <v>197463813</v>
      </c>
      <c r="I3780" s="8">
        <v>197463843</v>
      </c>
      <c r="J3780" s="9">
        <v>13369.880740000001</v>
      </c>
      <c r="K3780" s="10">
        <v>8646.1041189999996</v>
      </c>
      <c r="L3780" s="10">
        <v>5907.4514369999997</v>
      </c>
      <c r="M3780" s="9">
        <v>371.96465000000001</v>
      </c>
      <c r="N3780" s="9">
        <v>561.78827000000001</v>
      </c>
      <c r="O3780" t="s">
        <v>12088</v>
      </c>
      <c r="P3780" t="s">
        <v>12089</v>
      </c>
      <c r="Q3780" t="s">
        <v>12090</v>
      </c>
      <c r="R3780" s="8" t="s">
        <v>12091</v>
      </c>
    </row>
    <row r="3781" spans="1:18" hidden="1" x14ac:dyDescent="0.3">
      <c r="A3781" s="5" t="s">
        <v>10677</v>
      </c>
      <c r="B3781" s="6">
        <v>197476556</v>
      </c>
      <c r="C3781" s="6">
        <v>197476766</v>
      </c>
      <c r="D3781" t="s">
        <v>26</v>
      </c>
      <c r="E3781" s="17">
        <v>1.44</v>
      </c>
      <c r="F3781" s="14">
        <v>1.44</v>
      </c>
      <c r="G3781" s="5" t="s">
        <v>10677</v>
      </c>
      <c r="H3781" s="8">
        <v>197476686</v>
      </c>
      <c r="I3781" s="8">
        <v>197476716</v>
      </c>
      <c r="J3781" s="9">
        <v>6506.0748899999999</v>
      </c>
      <c r="K3781" s="10">
        <v>2685.2775270000002</v>
      </c>
      <c r="L3781" s="10">
        <v>1963.5500569999999</v>
      </c>
      <c r="M3781" s="9">
        <v>309.85041999999999</v>
      </c>
      <c r="N3781" s="9">
        <v>38.669843999999998</v>
      </c>
      <c r="O3781" t="s">
        <v>12092</v>
      </c>
      <c r="P3781" t="s">
        <v>12093</v>
      </c>
      <c r="Q3781" t="s">
        <v>12094</v>
      </c>
      <c r="R3781" s="8" t="s">
        <v>12095</v>
      </c>
    </row>
    <row r="3782" spans="1:18" hidden="1" x14ac:dyDescent="0.3">
      <c r="A3782" s="5" t="s">
        <v>10677</v>
      </c>
      <c r="B3782" s="6">
        <v>197517930</v>
      </c>
      <c r="C3782" s="6">
        <v>197518140</v>
      </c>
      <c r="D3782" t="s">
        <v>26</v>
      </c>
      <c r="E3782" s="17">
        <v>1.48</v>
      </c>
      <c r="F3782" s="14">
        <v>1.48</v>
      </c>
      <c r="G3782" s="5" t="s">
        <v>10677</v>
      </c>
      <c r="H3782" s="8">
        <v>197518060</v>
      </c>
      <c r="I3782" s="8">
        <v>197518090</v>
      </c>
      <c r="J3782" s="9">
        <v>4060.5927799999999</v>
      </c>
      <c r="K3782" s="10">
        <v>638.62691199999995</v>
      </c>
      <c r="L3782" s="10">
        <v>1655.788489</v>
      </c>
      <c r="M3782" s="9">
        <v>659.08078</v>
      </c>
      <c r="N3782" s="9">
        <v>92.652631999999997</v>
      </c>
      <c r="O3782" t="s">
        <v>12096</v>
      </c>
      <c r="P3782" t="s">
        <v>12097</v>
      </c>
      <c r="Q3782" t="s">
        <v>12098</v>
      </c>
      <c r="R3782" s="8" t="s">
        <v>12098</v>
      </c>
    </row>
    <row r="3783" spans="1:18" hidden="1" x14ac:dyDescent="0.3">
      <c r="A3783" s="5" t="s">
        <v>10677</v>
      </c>
      <c r="B3783" s="6">
        <v>197577851</v>
      </c>
      <c r="C3783" s="6">
        <v>197578061</v>
      </c>
      <c r="D3783" t="s">
        <v>16</v>
      </c>
      <c r="E3783" s="7">
        <v>0</v>
      </c>
      <c r="F3783" s="5">
        <v>0</v>
      </c>
      <c r="G3783" s="5" t="s">
        <v>10677</v>
      </c>
      <c r="H3783" s="8">
        <v>197577901</v>
      </c>
      <c r="I3783" s="8">
        <v>197577931</v>
      </c>
      <c r="J3783" s="13">
        <v>0</v>
      </c>
      <c r="K3783" s="10">
        <v>231.369846</v>
      </c>
      <c r="L3783" s="10">
        <v>141.15897000000001</v>
      </c>
      <c r="M3783" s="18">
        <v>0</v>
      </c>
      <c r="N3783" s="9">
        <v>2.61200885</v>
      </c>
      <c r="O3783" t="s">
        <v>12099</v>
      </c>
      <c r="P3783" t="s">
        <v>12100</v>
      </c>
      <c r="Q3783" t="s">
        <v>25</v>
      </c>
      <c r="R3783" s="8" t="s">
        <v>25</v>
      </c>
    </row>
    <row r="3784" spans="1:18" hidden="1" x14ac:dyDescent="0.3">
      <c r="A3784" s="5" t="s">
        <v>10677</v>
      </c>
      <c r="B3784" s="6">
        <v>197676757</v>
      </c>
      <c r="C3784" s="6">
        <v>197676967</v>
      </c>
      <c r="D3784" t="s">
        <v>16</v>
      </c>
      <c r="E3784" s="17">
        <v>0.96</v>
      </c>
      <c r="F3784" s="14">
        <v>0.96</v>
      </c>
      <c r="G3784" s="5" t="s">
        <v>10677</v>
      </c>
      <c r="H3784" s="8">
        <v>197676807</v>
      </c>
      <c r="I3784" s="8">
        <v>197676837</v>
      </c>
      <c r="J3784" s="9">
        <v>3823.6286599999999</v>
      </c>
      <c r="K3784" s="10">
        <v>382.87260099999997</v>
      </c>
      <c r="L3784" s="10">
        <v>984.10171100000002</v>
      </c>
      <c r="M3784" s="9">
        <v>380.34719000000001</v>
      </c>
      <c r="N3784" s="9">
        <v>3677.5248000000001</v>
      </c>
      <c r="O3784" t="s">
        <v>12101</v>
      </c>
      <c r="P3784" t="s">
        <v>12102</v>
      </c>
      <c r="Q3784" t="s">
        <v>25</v>
      </c>
      <c r="R3784" s="8" t="s">
        <v>25</v>
      </c>
    </row>
    <row r="3785" spans="1:18" hidden="1" x14ac:dyDescent="0.3">
      <c r="A3785" s="5" t="s">
        <v>10677</v>
      </c>
      <c r="B3785" s="6">
        <v>197676860</v>
      </c>
      <c r="C3785" s="6">
        <v>197677070</v>
      </c>
      <c r="D3785" t="s">
        <v>26</v>
      </c>
      <c r="E3785" s="17">
        <v>0.96</v>
      </c>
      <c r="F3785" s="14">
        <v>0.64</v>
      </c>
      <c r="G3785" s="5" t="s">
        <v>10677</v>
      </c>
      <c r="H3785" s="8">
        <v>197676990</v>
      </c>
      <c r="I3785" s="8">
        <v>197677020</v>
      </c>
      <c r="J3785" s="9">
        <v>4493.8398299999999</v>
      </c>
      <c r="K3785" s="10">
        <v>421.50403799999998</v>
      </c>
      <c r="L3785" s="10">
        <v>1133.363664</v>
      </c>
      <c r="M3785" s="9">
        <v>3790.7257</v>
      </c>
      <c r="N3785" s="9">
        <v>399.44484</v>
      </c>
      <c r="O3785" t="s">
        <v>12103</v>
      </c>
      <c r="P3785" t="s">
        <v>12104</v>
      </c>
      <c r="Q3785" t="s">
        <v>25</v>
      </c>
      <c r="R3785" s="8" t="s">
        <v>25</v>
      </c>
    </row>
    <row r="3786" spans="1:18" hidden="1" x14ac:dyDescent="0.3">
      <c r="A3786" s="5" t="s">
        <v>10677</v>
      </c>
      <c r="B3786" s="6">
        <v>197686903</v>
      </c>
      <c r="C3786" s="6">
        <v>197687113</v>
      </c>
      <c r="D3786" t="s">
        <v>26</v>
      </c>
      <c r="E3786" s="17">
        <v>1.68</v>
      </c>
      <c r="F3786" s="14">
        <v>1.68</v>
      </c>
      <c r="G3786" s="5" t="s">
        <v>10677</v>
      </c>
      <c r="H3786" s="8">
        <v>197687033</v>
      </c>
      <c r="I3786" s="8">
        <v>197687063</v>
      </c>
      <c r="J3786" s="9">
        <v>9885.4733699999997</v>
      </c>
      <c r="K3786" s="10">
        <v>2968.6534579999998</v>
      </c>
      <c r="L3786" s="10">
        <v>4208.2871359999999</v>
      </c>
      <c r="M3786" s="9">
        <v>303.65917000000002</v>
      </c>
      <c r="N3786" s="9">
        <v>180.93338199999999</v>
      </c>
      <c r="O3786" t="s">
        <v>12105</v>
      </c>
      <c r="P3786" t="s">
        <v>12106</v>
      </c>
      <c r="Q3786" t="s">
        <v>12107</v>
      </c>
      <c r="R3786" s="8" t="s">
        <v>12107</v>
      </c>
    </row>
    <row r="3787" spans="1:18" hidden="1" x14ac:dyDescent="0.3">
      <c r="A3787" s="5" t="s">
        <v>10677</v>
      </c>
      <c r="B3787" s="6">
        <v>197807554</v>
      </c>
      <c r="C3787" s="6">
        <v>197807764</v>
      </c>
      <c r="D3787" t="s">
        <v>16</v>
      </c>
      <c r="E3787" s="17">
        <v>1.84</v>
      </c>
      <c r="F3787" s="14">
        <v>1.4</v>
      </c>
      <c r="G3787" s="5" t="s">
        <v>10677</v>
      </c>
      <c r="H3787" s="8">
        <v>197807604</v>
      </c>
      <c r="I3787" s="8">
        <v>197807634</v>
      </c>
      <c r="J3787" s="9">
        <v>9832.5906400000003</v>
      </c>
      <c r="K3787" s="10">
        <v>1703.494201</v>
      </c>
      <c r="L3787" s="10">
        <v>2676.8845449999999</v>
      </c>
      <c r="M3787" s="9">
        <v>44.295302</v>
      </c>
      <c r="N3787" s="9">
        <v>5.2148623000000001</v>
      </c>
      <c r="O3787" t="s">
        <v>12108</v>
      </c>
      <c r="P3787" t="s">
        <v>12109</v>
      </c>
      <c r="Q3787" t="s">
        <v>12110</v>
      </c>
      <c r="R3787" s="8" t="s">
        <v>12110</v>
      </c>
    </row>
    <row r="3788" spans="1:18" hidden="1" x14ac:dyDescent="0.3">
      <c r="A3788" s="5" t="s">
        <v>10677</v>
      </c>
      <c r="B3788" s="6">
        <v>197836782</v>
      </c>
      <c r="C3788" s="6">
        <v>197836992</v>
      </c>
      <c r="D3788" t="s">
        <v>26</v>
      </c>
      <c r="E3788" s="17">
        <v>1.1200000000000001</v>
      </c>
      <c r="F3788" s="14">
        <v>0.6</v>
      </c>
      <c r="G3788" s="5" t="s">
        <v>10677</v>
      </c>
      <c r="H3788" s="8">
        <v>197836912</v>
      </c>
      <c r="I3788" s="8">
        <v>197836942</v>
      </c>
      <c r="J3788" s="9">
        <v>673.81654000000003</v>
      </c>
      <c r="K3788" s="10">
        <v>387.40317399999998</v>
      </c>
      <c r="L3788" s="10">
        <v>912.92411200000004</v>
      </c>
      <c r="M3788" s="9">
        <v>221.99557799999999</v>
      </c>
      <c r="N3788" s="9">
        <v>212.19962899999999</v>
      </c>
      <c r="O3788" t="s">
        <v>12111</v>
      </c>
      <c r="P3788" t="s">
        <v>12112</v>
      </c>
      <c r="Q3788" t="s">
        <v>12113</v>
      </c>
      <c r="R3788" s="8" t="s">
        <v>12113</v>
      </c>
    </row>
    <row r="3789" spans="1:18" x14ac:dyDescent="0.3">
      <c r="A3789" s="5" t="s">
        <v>10677</v>
      </c>
      <c r="B3789" s="6">
        <v>19988435</v>
      </c>
      <c r="C3789" s="6">
        <v>19988645</v>
      </c>
      <c r="D3789" t="s">
        <v>26</v>
      </c>
      <c r="E3789" s="17">
        <v>2.3199999999999998</v>
      </c>
      <c r="F3789" s="14">
        <v>2.08</v>
      </c>
      <c r="G3789" s="5" t="s">
        <v>10677</v>
      </c>
      <c r="H3789" s="8">
        <v>19988565</v>
      </c>
      <c r="I3789" s="8">
        <v>19988595</v>
      </c>
      <c r="J3789" s="9">
        <v>15304.094800000001</v>
      </c>
      <c r="K3789" s="10">
        <v>4048.2018499999999</v>
      </c>
      <c r="L3789" s="10">
        <v>6964.4513299999999</v>
      </c>
      <c r="M3789" s="9">
        <v>5228.0729000000001</v>
      </c>
      <c r="N3789" s="9">
        <v>923.15925000000004</v>
      </c>
      <c r="O3789" t="s">
        <v>12114</v>
      </c>
      <c r="P3789" t="s">
        <v>12115</v>
      </c>
      <c r="Q3789" t="s">
        <v>12116</v>
      </c>
      <c r="R3789" s="8" t="s">
        <v>12117</v>
      </c>
    </row>
    <row r="3790" spans="1:18" x14ac:dyDescent="0.3">
      <c r="A3790" s="5" t="s">
        <v>10677</v>
      </c>
      <c r="B3790" s="6">
        <v>19988465</v>
      </c>
      <c r="C3790" s="6">
        <v>19988675</v>
      </c>
      <c r="D3790" t="s">
        <v>16</v>
      </c>
      <c r="E3790" s="17">
        <v>2.08</v>
      </c>
      <c r="F3790" s="14">
        <v>2.08</v>
      </c>
      <c r="G3790" s="5" t="s">
        <v>10677</v>
      </c>
      <c r="H3790" s="8">
        <v>19988515</v>
      </c>
      <c r="I3790" s="8">
        <v>19988545</v>
      </c>
      <c r="J3790" s="9">
        <v>16035.41193</v>
      </c>
      <c r="K3790" s="10">
        <v>3726.8407539999998</v>
      </c>
      <c r="L3790" s="10">
        <v>6944.2051510000001</v>
      </c>
      <c r="M3790" s="9">
        <v>1035.4453900000001</v>
      </c>
      <c r="N3790" s="9">
        <v>4787.5816999999997</v>
      </c>
      <c r="O3790" t="s">
        <v>12118</v>
      </c>
      <c r="P3790" t="s">
        <v>12119</v>
      </c>
      <c r="Q3790" t="s">
        <v>12120</v>
      </c>
      <c r="R3790" s="8" t="s">
        <v>12121</v>
      </c>
    </row>
    <row r="3791" spans="1:18" hidden="1" x14ac:dyDescent="0.3">
      <c r="A3791" s="5" t="s">
        <v>10677</v>
      </c>
      <c r="B3791" s="6">
        <v>20081694</v>
      </c>
      <c r="C3791" s="6">
        <v>20081904</v>
      </c>
      <c r="D3791" t="s">
        <v>26</v>
      </c>
      <c r="E3791" s="17">
        <v>3.16</v>
      </c>
      <c r="F3791" s="14">
        <v>3.16</v>
      </c>
      <c r="G3791" s="5" t="s">
        <v>10677</v>
      </c>
      <c r="H3791" s="8">
        <v>20081824</v>
      </c>
      <c r="I3791" s="8">
        <v>20081854</v>
      </c>
      <c r="J3791" s="9">
        <v>3570.0509999999999</v>
      </c>
      <c r="K3791" s="10">
        <v>715.02297099999998</v>
      </c>
      <c r="L3791" s="10">
        <v>2701.201951</v>
      </c>
      <c r="M3791" s="9">
        <v>644.351</v>
      </c>
      <c r="N3791" s="9">
        <v>120.71874200000001</v>
      </c>
      <c r="O3791" t="s">
        <v>12122</v>
      </c>
      <c r="P3791" t="s">
        <v>12123</v>
      </c>
      <c r="Q3791" t="s">
        <v>12124</v>
      </c>
      <c r="R3791" s="8" t="s">
        <v>12124</v>
      </c>
    </row>
    <row r="3792" spans="1:18" hidden="1" x14ac:dyDescent="0.3">
      <c r="A3792" s="5" t="s">
        <v>10677</v>
      </c>
      <c r="B3792" s="6">
        <v>20227688</v>
      </c>
      <c r="C3792" s="6">
        <v>20227898</v>
      </c>
      <c r="D3792" t="s">
        <v>16</v>
      </c>
      <c r="E3792" s="17">
        <v>1.2</v>
      </c>
      <c r="F3792" s="14">
        <v>1.04</v>
      </c>
      <c r="G3792" s="5" t="s">
        <v>10677</v>
      </c>
      <c r="H3792" s="8">
        <v>20227738</v>
      </c>
      <c r="I3792" s="8">
        <v>20227768</v>
      </c>
      <c r="J3792" s="9">
        <v>12919.729600000001</v>
      </c>
      <c r="K3792" s="10">
        <v>4048.8495720000001</v>
      </c>
      <c r="L3792" s="10">
        <v>9006.1237999999994</v>
      </c>
      <c r="M3792" s="9">
        <v>1170.0927999999999</v>
      </c>
      <c r="N3792" s="9">
        <v>428.91737000000001</v>
      </c>
      <c r="O3792" t="s">
        <v>12125</v>
      </c>
      <c r="P3792" t="s">
        <v>12126</v>
      </c>
      <c r="Q3792" t="s">
        <v>12127</v>
      </c>
      <c r="R3792" s="8" t="s">
        <v>12127</v>
      </c>
    </row>
    <row r="3793" spans="1:18" hidden="1" x14ac:dyDescent="0.3">
      <c r="A3793" s="5" t="s">
        <v>10677</v>
      </c>
      <c r="B3793" s="6">
        <v>21584049</v>
      </c>
      <c r="C3793" s="6">
        <v>21584259</v>
      </c>
      <c r="D3793" t="s">
        <v>26</v>
      </c>
      <c r="E3793" s="7">
        <v>1</v>
      </c>
      <c r="F3793" s="14">
        <v>0.72</v>
      </c>
      <c r="G3793" s="5" t="s">
        <v>10677</v>
      </c>
      <c r="H3793" s="8">
        <v>21584179</v>
      </c>
      <c r="I3793" s="8">
        <v>21584209</v>
      </c>
      <c r="J3793" s="9">
        <v>1193.9776199999999</v>
      </c>
      <c r="K3793" s="10">
        <v>296.54221000000001</v>
      </c>
      <c r="L3793" s="10">
        <v>286.35909600000002</v>
      </c>
      <c r="M3793" s="9">
        <v>582.97910000000002</v>
      </c>
      <c r="N3793" s="9">
        <v>67.651662999999999</v>
      </c>
      <c r="O3793" t="s">
        <v>12128</v>
      </c>
      <c r="P3793" t="s">
        <v>12129</v>
      </c>
      <c r="Q3793" t="s">
        <v>12130</v>
      </c>
      <c r="R3793" s="8" t="s">
        <v>12130</v>
      </c>
    </row>
    <row r="3794" spans="1:18" hidden="1" x14ac:dyDescent="0.3">
      <c r="A3794" s="5" t="s">
        <v>10677</v>
      </c>
      <c r="B3794" s="6">
        <v>23244392</v>
      </c>
      <c r="C3794" s="6">
        <v>23244602</v>
      </c>
      <c r="D3794" t="s">
        <v>26</v>
      </c>
      <c r="E3794" s="17">
        <v>2.4</v>
      </c>
      <c r="F3794" s="14">
        <v>2.4</v>
      </c>
      <c r="G3794" s="5" t="s">
        <v>10677</v>
      </c>
      <c r="H3794" s="8">
        <v>23244522</v>
      </c>
      <c r="I3794" s="8">
        <v>23244552</v>
      </c>
      <c r="J3794" s="9">
        <v>3768.5178500000002</v>
      </c>
      <c r="K3794" s="10">
        <v>1193.507073</v>
      </c>
      <c r="L3794" s="10">
        <v>1416.8374329999999</v>
      </c>
      <c r="M3794" s="9">
        <v>171.249</v>
      </c>
      <c r="N3794" s="9">
        <v>41.56</v>
      </c>
      <c r="O3794" t="s">
        <v>12131</v>
      </c>
      <c r="P3794" t="s">
        <v>12132</v>
      </c>
      <c r="Q3794" t="s">
        <v>12133</v>
      </c>
      <c r="R3794" s="8" t="s">
        <v>12133</v>
      </c>
    </row>
    <row r="3795" spans="1:18" hidden="1" x14ac:dyDescent="0.3">
      <c r="A3795" s="5" t="s">
        <v>10677</v>
      </c>
      <c r="B3795" s="6">
        <v>23847284</v>
      </c>
      <c r="C3795" s="6">
        <v>23847494</v>
      </c>
      <c r="D3795" t="s">
        <v>26</v>
      </c>
      <c r="E3795" s="17">
        <v>2.4</v>
      </c>
      <c r="F3795" s="14">
        <v>2.4</v>
      </c>
      <c r="G3795" s="5" t="s">
        <v>10677</v>
      </c>
      <c r="H3795" s="8">
        <v>23847414</v>
      </c>
      <c r="I3795" s="8">
        <v>23847444</v>
      </c>
      <c r="J3795" s="9">
        <v>3528.5617299999999</v>
      </c>
      <c r="K3795" s="10">
        <v>661.28527999999994</v>
      </c>
      <c r="L3795" s="10">
        <v>933.18203500000004</v>
      </c>
      <c r="M3795" s="9">
        <v>528.18016</v>
      </c>
      <c r="N3795" s="9">
        <v>80.990387999999996</v>
      </c>
      <c r="O3795" t="s">
        <v>12134</v>
      </c>
      <c r="P3795" t="s">
        <v>12135</v>
      </c>
      <c r="Q3795" t="s">
        <v>12136</v>
      </c>
      <c r="R3795" s="8" t="s">
        <v>12136</v>
      </c>
    </row>
    <row r="3796" spans="1:18" x14ac:dyDescent="0.3">
      <c r="A3796" s="5" t="s">
        <v>10677</v>
      </c>
      <c r="B3796" s="6">
        <v>23958422</v>
      </c>
      <c r="C3796" s="6">
        <v>23958632</v>
      </c>
      <c r="D3796" t="s">
        <v>26</v>
      </c>
      <c r="E3796" s="17">
        <v>1.72</v>
      </c>
      <c r="F3796" s="14">
        <v>1.72</v>
      </c>
      <c r="G3796" s="5" t="s">
        <v>10677</v>
      </c>
      <c r="H3796" s="8">
        <v>23958552</v>
      </c>
      <c r="I3796" s="8">
        <v>23958582</v>
      </c>
      <c r="J3796" s="9">
        <v>13490.97551</v>
      </c>
      <c r="K3796" s="10">
        <v>3163.1084019999998</v>
      </c>
      <c r="L3796" s="10">
        <v>7230.0032499999998</v>
      </c>
      <c r="M3796" s="9">
        <v>3224.6988000000001</v>
      </c>
      <c r="N3796" s="9">
        <v>309.15109999999999</v>
      </c>
      <c r="O3796" t="s">
        <v>12137</v>
      </c>
      <c r="P3796" t="s">
        <v>12138</v>
      </c>
      <c r="Q3796" t="s">
        <v>12139</v>
      </c>
      <c r="R3796" s="8" t="s">
        <v>12139</v>
      </c>
    </row>
    <row r="3797" spans="1:18" hidden="1" x14ac:dyDescent="0.3">
      <c r="A3797" s="5" t="s">
        <v>10677</v>
      </c>
      <c r="B3797" s="6">
        <v>23958442</v>
      </c>
      <c r="C3797" s="6">
        <v>23958652</v>
      </c>
      <c r="D3797" t="s">
        <v>16</v>
      </c>
      <c r="E3797" s="17">
        <v>1.72</v>
      </c>
      <c r="F3797" s="14">
        <v>1.4</v>
      </c>
      <c r="G3797" s="5" t="s">
        <v>10677</v>
      </c>
      <c r="H3797" s="8">
        <v>23958492</v>
      </c>
      <c r="I3797" s="8">
        <v>23958522</v>
      </c>
      <c r="J3797" s="9">
        <v>13841.044830000001</v>
      </c>
      <c r="K3797" s="10">
        <v>3015.2708520000001</v>
      </c>
      <c r="L3797" s="10">
        <v>7072.641603</v>
      </c>
      <c r="M3797" s="9">
        <v>315.62554999999998</v>
      </c>
      <c r="N3797" s="9">
        <v>3309.9722000000002</v>
      </c>
      <c r="O3797" t="s">
        <v>12140</v>
      </c>
      <c r="P3797" t="s">
        <v>12141</v>
      </c>
      <c r="Q3797" t="s">
        <v>12139</v>
      </c>
      <c r="R3797" s="8" t="s">
        <v>12142</v>
      </c>
    </row>
    <row r="3798" spans="1:18" hidden="1" x14ac:dyDescent="0.3">
      <c r="A3798" s="5" t="s">
        <v>10677</v>
      </c>
      <c r="B3798" s="6">
        <v>23986579</v>
      </c>
      <c r="C3798" s="6">
        <v>23986789</v>
      </c>
      <c r="D3798" t="s">
        <v>26</v>
      </c>
      <c r="E3798" s="17">
        <v>2.3199999999999998</v>
      </c>
      <c r="F3798" s="14">
        <v>2.3199999999999998</v>
      </c>
      <c r="G3798" s="5" t="s">
        <v>10677</v>
      </c>
      <c r="H3798" s="8">
        <v>23986709</v>
      </c>
      <c r="I3798" s="8">
        <v>23986739</v>
      </c>
      <c r="J3798" s="9">
        <v>2496.77756</v>
      </c>
      <c r="K3798" s="10">
        <v>1251.3469970000001</v>
      </c>
      <c r="L3798" s="10">
        <v>1920.749337</v>
      </c>
      <c r="M3798" s="9">
        <v>462.27443</v>
      </c>
      <c r="N3798" s="9">
        <v>138.95700600000001</v>
      </c>
      <c r="O3798" t="s">
        <v>12143</v>
      </c>
      <c r="P3798" t="s">
        <v>12144</v>
      </c>
      <c r="Q3798" t="s">
        <v>12145</v>
      </c>
      <c r="R3798" s="8" t="s">
        <v>12146</v>
      </c>
    </row>
    <row r="3799" spans="1:18" hidden="1" x14ac:dyDescent="0.3">
      <c r="A3799" s="5" t="s">
        <v>10677</v>
      </c>
      <c r="B3799" s="6">
        <v>24536284</v>
      </c>
      <c r="C3799" s="6">
        <v>24536494</v>
      </c>
      <c r="D3799" t="s">
        <v>16</v>
      </c>
      <c r="E3799" s="17">
        <v>2.12</v>
      </c>
      <c r="F3799" s="14">
        <v>2.12</v>
      </c>
      <c r="G3799" s="5" t="s">
        <v>10677</v>
      </c>
      <c r="H3799" s="8">
        <v>24536334</v>
      </c>
      <c r="I3799" s="8">
        <v>24536364</v>
      </c>
      <c r="J3799" s="9">
        <v>4247.6225899999999</v>
      </c>
      <c r="K3799" s="10">
        <v>1510.1158929999999</v>
      </c>
      <c r="L3799" s="10">
        <v>3621.6478480000001</v>
      </c>
      <c r="M3799" s="9">
        <v>8.8491517999999996</v>
      </c>
      <c r="N3799" s="9">
        <v>21.2421933</v>
      </c>
      <c r="O3799" t="s">
        <v>12147</v>
      </c>
      <c r="P3799" t="s">
        <v>12148</v>
      </c>
      <c r="Q3799" t="s">
        <v>12149</v>
      </c>
      <c r="R3799" s="8" t="s">
        <v>12149</v>
      </c>
    </row>
    <row r="3800" spans="1:18" hidden="1" x14ac:dyDescent="0.3">
      <c r="A3800" s="5" t="s">
        <v>10677</v>
      </c>
      <c r="B3800" s="6">
        <v>25469553</v>
      </c>
      <c r="C3800" s="6">
        <v>25469763</v>
      </c>
      <c r="D3800" t="s">
        <v>26</v>
      </c>
      <c r="E3800" s="17">
        <v>0.76</v>
      </c>
      <c r="F3800" s="14">
        <v>0.76</v>
      </c>
      <c r="G3800" s="5" t="s">
        <v>10677</v>
      </c>
      <c r="H3800" s="8">
        <v>25469683</v>
      </c>
      <c r="I3800" s="8">
        <v>25469713</v>
      </c>
      <c r="J3800" s="9">
        <v>4000.92679</v>
      </c>
      <c r="K3800" s="10">
        <v>418.04546699999997</v>
      </c>
      <c r="L3800" s="10">
        <v>525.89088400000003</v>
      </c>
      <c r="M3800" s="9">
        <v>404.45441</v>
      </c>
      <c r="N3800" s="9">
        <v>286.25975</v>
      </c>
      <c r="O3800" t="s">
        <v>12150</v>
      </c>
      <c r="P3800" t="s">
        <v>12151</v>
      </c>
      <c r="Q3800" t="s">
        <v>25</v>
      </c>
      <c r="R3800" s="8" t="s">
        <v>25</v>
      </c>
    </row>
    <row r="3801" spans="1:18" hidden="1" x14ac:dyDescent="0.3">
      <c r="A3801" s="5" t="s">
        <v>10677</v>
      </c>
      <c r="B3801" s="6">
        <v>25679794</v>
      </c>
      <c r="C3801" s="6">
        <v>25680004</v>
      </c>
      <c r="D3801" t="s">
        <v>16</v>
      </c>
      <c r="E3801" s="7">
        <v>0</v>
      </c>
      <c r="F3801" s="5">
        <v>0</v>
      </c>
      <c r="G3801" s="5" t="s">
        <v>10677</v>
      </c>
      <c r="H3801" s="8">
        <v>25679844</v>
      </c>
      <c r="I3801" s="8">
        <v>25679874</v>
      </c>
      <c r="J3801" s="9">
        <v>26.618639999999999</v>
      </c>
      <c r="K3801" s="10">
        <v>119.349694</v>
      </c>
      <c r="L3801" s="10">
        <v>38.173192</v>
      </c>
      <c r="M3801" s="9">
        <v>16.464632999999999</v>
      </c>
      <c r="N3801" s="9">
        <v>2.1857502000000002</v>
      </c>
      <c r="O3801" t="s">
        <v>12152</v>
      </c>
      <c r="P3801" t="s">
        <v>12153</v>
      </c>
      <c r="Q3801" t="s">
        <v>25</v>
      </c>
      <c r="R3801" s="8" t="s">
        <v>25</v>
      </c>
    </row>
    <row r="3802" spans="1:18" hidden="1" x14ac:dyDescent="0.3">
      <c r="A3802" s="5" t="s">
        <v>10677</v>
      </c>
      <c r="B3802" s="6">
        <v>25706388</v>
      </c>
      <c r="C3802" s="6">
        <v>25706598</v>
      </c>
      <c r="D3802" t="s">
        <v>16</v>
      </c>
      <c r="E3802" s="17">
        <v>1.76</v>
      </c>
      <c r="F3802" s="14">
        <v>1.04</v>
      </c>
      <c r="G3802" s="5" t="s">
        <v>10677</v>
      </c>
      <c r="H3802" s="8">
        <v>25706438</v>
      </c>
      <c r="I3802" s="8">
        <v>25706468</v>
      </c>
      <c r="J3802" s="9">
        <v>9598.4207200000001</v>
      </c>
      <c r="K3802" s="10">
        <v>2251.0396059999998</v>
      </c>
      <c r="L3802" s="10">
        <v>6609.81124</v>
      </c>
      <c r="M3802" s="9">
        <v>711.93266000000006</v>
      </c>
      <c r="N3802" s="9">
        <v>173.80330499999999</v>
      </c>
      <c r="O3802" t="s">
        <v>12154</v>
      </c>
      <c r="P3802" t="s">
        <v>12155</v>
      </c>
      <c r="Q3802" t="s">
        <v>12156</v>
      </c>
      <c r="R3802" s="8" t="s">
        <v>12156</v>
      </c>
    </row>
    <row r="3803" spans="1:18" x14ac:dyDescent="0.3">
      <c r="A3803" s="5" t="s">
        <v>10677</v>
      </c>
      <c r="B3803" s="6">
        <v>25824895</v>
      </c>
      <c r="C3803" s="6">
        <v>25825105</v>
      </c>
      <c r="D3803" t="s">
        <v>16</v>
      </c>
      <c r="E3803" s="17">
        <v>2.6</v>
      </c>
      <c r="F3803" s="14">
        <v>2.6</v>
      </c>
      <c r="G3803" s="5" t="s">
        <v>10677</v>
      </c>
      <c r="H3803" s="8">
        <v>25824945</v>
      </c>
      <c r="I3803" s="8">
        <v>25824975</v>
      </c>
      <c r="J3803" s="9">
        <v>6047.8313699999999</v>
      </c>
      <c r="K3803" s="10">
        <v>3080.23513</v>
      </c>
      <c r="L3803" s="10">
        <v>4065.4010069999999</v>
      </c>
      <c r="M3803" s="9">
        <v>1680.5974699999999</v>
      </c>
      <c r="N3803" s="9">
        <v>139.53976900000001</v>
      </c>
      <c r="O3803" t="s">
        <v>12157</v>
      </c>
      <c r="P3803" t="s">
        <v>12158</v>
      </c>
      <c r="Q3803" t="s">
        <v>12159</v>
      </c>
      <c r="R3803" s="8" t="s">
        <v>12160</v>
      </c>
    </row>
    <row r="3804" spans="1:18" hidden="1" x14ac:dyDescent="0.3">
      <c r="A3804" s="5" t="s">
        <v>10677</v>
      </c>
      <c r="B3804" s="6">
        <v>25831384</v>
      </c>
      <c r="C3804" s="6">
        <v>25831594</v>
      </c>
      <c r="D3804" t="s">
        <v>26</v>
      </c>
      <c r="E3804" s="17">
        <v>1.04</v>
      </c>
      <c r="F3804" s="14">
        <v>0.8</v>
      </c>
      <c r="G3804" s="5" t="s">
        <v>10677</v>
      </c>
      <c r="H3804" s="8">
        <v>25831514</v>
      </c>
      <c r="I3804" s="8">
        <v>25831544</v>
      </c>
      <c r="J3804" s="9">
        <v>10377.038790000001</v>
      </c>
      <c r="K3804" s="10">
        <v>2533.7698409999998</v>
      </c>
      <c r="L3804" s="10">
        <v>5449.8335589999997</v>
      </c>
      <c r="M3804" s="9">
        <v>890.30939999999998</v>
      </c>
      <c r="N3804" s="9">
        <v>284.68029999999999</v>
      </c>
      <c r="O3804" t="s">
        <v>12161</v>
      </c>
      <c r="P3804" t="s">
        <v>12162</v>
      </c>
      <c r="Q3804" t="s">
        <v>12163</v>
      </c>
      <c r="R3804" s="8" t="s">
        <v>12163</v>
      </c>
    </row>
    <row r="3805" spans="1:18" hidden="1" x14ac:dyDescent="0.3">
      <c r="A3805" s="5" t="s">
        <v>10677</v>
      </c>
      <c r="B3805" s="6">
        <v>27525865</v>
      </c>
      <c r="C3805" s="6">
        <v>27526075</v>
      </c>
      <c r="D3805" t="s">
        <v>16</v>
      </c>
      <c r="E3805" s="17">
        <v>2.08</v>
      </c>
      <c r="F3805" s="14">
        <v>1.88</v>
      </c>
      <c r="G3805" s="5" t="s">
        <v>10677</v>
      </c>
      <c r="H3805" s="8">
        <v>27525915</v>
      </c>
      <c r="I3805" s="8">
        <v>27525945</v>
      </c>
      <c r="J3805" s="9">
        <v>1676.9742000000001</v>
      </c>
      <c r="K3805" s="10">
        <v>1673.278217</v>
      </c>
      <c r="L3805" s="10">
        <v>4936.6698880000004</v>
      </c>
      <c r="M3805" s="9">
        <v>185.55</v>
      </c>
      <c r="N3805" s="9">
        <v>56.7</v>
      </c>
      <c r="O3805" t="s">
        <v>12164</v>
      </c>
      <c r="P3805" t="s">
        <v>12165</v>
      </c>
      <c r="Q3805" t="s">
        <v>12166</v>
      </c>
      <c r="R3805" s="8" t="s">
        <v>12166</v>
      </c>
    </row>
    <row r="3806" spans="1:18" x14ac:dyDescent="0.3">
      <c r="A3806" s="5" t="s">
        <v>10677</v>
      </c>
      <c r="B3806" s="6">
        <v>28282910</v>
      </c>
      <c r="C3806" s="6">
        <v>28283120</v>
      </c>
      <c r="D3806" t="s">
        <v>26</v>
      </c>
      <c r="E3806" s="17">
        <v>1.64</v>
      </c>
      <c r="F3806" s="14">
        <v>1.64</v>
      </c>
      <c r="G3806" s="5" t="s">
        <v>10677</v>
      </c>
      <c r="H3806" s="8">
        <v>28283040</v>
      </c>
      <c r="I3806" s="8">
        <v>28283070</v>
      </c>
      <c r="J3806" s="9">
        <v>7885.2022500000003</v>
      </c>
      <c r="K3806" s="10">
        <v>3020.2320749999999</v>
      </c>
      <c r="L3806" s="10">
        <v>7245.6195589999998</v>
      </c>
      <c r="M3806" s="9">
        <v>898.03876000000002</v>
      </c>
      <c r="N3806" s="9">
        <v>496.76295399999998</v>
      </c>
      <c r="O3806" t="s">
        <v>12167</v>
      </c>
      <c r="P3806" t="s">
        <v>12168</v>
      </c>
      <c r="Q3806" t="s">
        <v>12169</v>
      </c>
      <c r="R3806" s="8" t="s">
        <v>12170</v>
      </c>
    </row>
    <row r="3807" spans="1:18" hidden="1" x14ac:dyDescent="0.3">
      <c r="A3807" s="5" t="s">
        <v>10677</v>
      </c>
      <c r="B3807" s="6">
        <v>28390011</v>
      </c>
      <c r="C3807" s="6">
        <v>28390221</v>
      </c>
      <c r="D3807" t="s">
        <v>26</v>
      </c>
      <c r="E3807" s="17">
        <v>1.48</v>
      </c>
      <c r="F3807" s="14">
        <v>1.48</v>
      </c>
      <c r="G3807" s="5" t="s">
        <v>10677</v>
      </c>
      <c r="H3807" s="8">
        <v>28390141</v>
      </c>
      <c r="I3807" s="8">
        <v>28390171</v>
      </c>
      <c r="J3807" s="9">
        <v>6866.35005</v>
      </c>
      <c r="K3807" s="10">
        <v>1165.8816830000001</v>
      </c>
      <c r="L3807" s="10">
        <v>1638.4182450000001</v>
      </c>
      <c r="M3807" s="9">
        <v>657.15085999999997</v>
      </c>
      <c r="N3807" s="9">
        <v>341.98409900000001</v>
      </c>
      <c r="O3807" t="s">
        <v>12171</v>
      </c>
      <c r="P3807" t="s">
        <v>12172</v>
      </c>
      <c r="Q3807" t="s">
        <v>12173</v>
      </c>
      <c r="R3807" s="8" t="s">
        <v>12173</v>
      </c>
    </row>
    <row r="3808" spans="1:18" x14ac:dyDescent="0.3">
      <c r="A3808" s="5" t="s">
        <v>10677</v>
      </c>
      <c r="B3808" s="6">
        <v>28390477</v>
      </c>
      <c r="C3808" s="6">
        <v>28390687</v>
      </c>
      <c r="D3808" t="s">
        <v>16</v>
      </c>
      <c r="E3808" s="17">
        <v>1.88</v>
      </c>
      <c r="F3808" s="14">
        <v>1.84</v>
      </c>
      <c r="G3808" s="5" t="s">
        <v>10677</v>
      </c>
      <c r="H3808" s="8">
        <v>28390527</v>
      </c>
      <c r="I3808" s="8">
        <v>28390557</v>
      </c>
      <c r="J3808" s="9">
        <v>10405.618280000001</v>
      </c>
      <c r="K3808" s="10">
        <v>2425.6421030000001</v>
      </c>
      <c r="L3808" s="10">
        <v>8064.2533519999997</v>
      </c>
      <c r="M3808" s="9">
        <v>792.38523999999995</v>
      </c>
      <c r="N3808" s="9">
        <v>581.10415999999998</v>
      </c>
      <c r="O3808" t="s">
        <v>12174</v>
      </c>
      <c r="P3808" t="s">
        <v>12175</v>
      </c>
      <c r="Q3808" t="s">
        <v>12176</v>
      </c>
      <c r="R3808" s="8" t="s">
        <v>12176</v>
      </c>
    </row>
    <row r="3809" spans="1:18" hidden="1" x14ac:dyDescent="0.3">
      <c r="A3809" s="5" t="s">
        <v>10677</v>
      </c>
      <c r="B3809" s="6">
        <v>30346015</v>
      </c>
      <c r="C3809" s="6">
        <v>30346225</v>
      </c>
      <c r="D3809" t="s">
        <v>16</v>
      </c>
      <c r="E3809" s="17">
        <v>0.76</v>
      </c>
      <c r="F3809" s="14">
        <v>0.56000000000000005</v>
      </c>
      <c r="G3809" s="5" t="s">
        <v>10677</v>
      </c>
      <c r="H3809" s="8">
        <v>30346065</v>
      </c>
      <c r="I3809" s="8">
        <v>30346095</v>
      </c>
      <c r="J3809" s="13">
        <v>0</v>
      </c>
      <c r="K3809" s="10">
        <v>291.58184899999998</v>
      </c>
      <c r="L3809" s="10">
        <v>343.65459600000003</v>
      </c>
      <c r="M3809" s="9">
        <v>2.9440437699999999</v>
      </c>
      <c r="N3809" s="9">
        <v>50.497577999999997</v>
      </c>
      <c r="O3809" t="s">
        <v>12177</v>
      </c>
      <c r="P3809" t="s">
        <v>12178</v>
      </c>
      <c r="Q3809" t="s">
        <v>25</v>
      </c>
      <c r="R3809" s="8" t="s">
        <v>25</v>
      </c>
    </row>
    <row r="3810" spans="1:18" hidden="1" x14ac:dyDescent="0.3">
      <c r="A3810" s="5" t="s">
        <v>10677</v>
      </c>
      <c r="B3810" s="6">
        <v>31574229</v>
      </c>
      <c r="C3810" s="6">
        <v>31574439</v>
      </c>
      <c r="D3810" t="s">
        <v>26</v>
      </c>
      <c r="E3810" s="7">
        <v>2</v>
      </c>
      <c r="F3810" s="14">
        <v>1.8</v>
      </c>
      <c r="G3810" s="5" t="s">
        <v>10677</v>
      </c>
      <c r="H3810" s="8">
        <v>31574359</v>
      </c>
      <c r="I3810" s="8">
        <v>31574389</v>
      </c>
      <c r="J3810" s="9">
        <v>9139.8210400000007</v>
      </c>
      <c r="K3810" s="10">
        <v>2064.357027</v>
      </c>
      <c r="L3810" s="10">
        <v>2325.7208580000001</v>
      </c>
      <c r="M3810" s="9">
        <v>1186.9689699999999</v>
      </c>
      <c r="N3810" s="9">
        <v>189.573691</v>
      </c>
      <c r="O3810" t="s">
        <v>12179</v>
      </c>
      <c r="P3810" t="s">
        <v>12180</v>
      </c>
      <c r="Q3810" t="s">
        <v>12181</v>
      </c>
      <c r="R3810" s="8" t="s">
        <v>12182</v>
      </c>
    </row>
    <row r="3811" spans="1:18" hidden="1" x14ac:dyDescent="0.3">
      <c r="A3811" s="5" t="s">
        <v>10677</v>
      </c>
      <c r="B3811" s="6">
        <v>31643975</v>
      </c>
      <c r="C3811" s="6">
        <v>31644185</v>
      </c>
      <c r="D3811" t="s">
        <v>26</v>
      </c>
      <c r="E3811" s="17">
        <v>1.1599999999999999</v>
      </c>
      <c r="F3811" s="14">
        <v>1.1599999999999999</v>
      </c>
      <c r="G3811" s="5" t="s">
        <v>10677</v>
      </c>
      <c r="H3811" s="8">
        <v>31644105</v>
      </c>
      <c r="I3811" s="8">
        <v>31644135</v>
      </c>
      <c r="J3811" s="9">
        <v>93.165239999999997</v>
      </c>
      <c r="K3811" s="10">
        <v>143.085567</v>
      </c>
      <c r="L3811" s="10">
        <v>183.986469</v>
      </c>
      <c r="M3811" s="9">
        <v>8.7138945999999997</v>
      </c>
      <c r="N3811" s="9">
        <v>11.2877543</v>
      </c>
      <c r="O3811" t="s">
        <v>12183</v>
      </c>
      <c r="P3811" t="s">
        <v>12184</v>
      </c>
      <c r="Q3811" t="s">
        <v>12185</v>
      </c>
      <c r="R3811" s="8" t="s">
        <v>12185</v>
      </c>
    </row>
    <row r="3812" spans="1:18" x14ac:dyDescent="0.3">
      <c r="A3812" s="5" t="s">
        <v>10677</v>
      </c>
      <c r="B3812" s="6">
        <v>3168434</v>
      </c>
      <c r="C3812" s="6">
        <v>3168644</v>
      </c>
      <c r="D3812" t="s">
        <v>26</v>
      </c>
      <c r="E3812" s="17">
        <v>2.12</v>
      </c>
      <c r="F3812" s="14">
        <v>2.12</v>
      </c>
      <c r="G3812" s="5" t="s">
        <v>10677</v>
      </c>
      <c r="H3812" s="8">
        <v>3168564</v>
      </c>
      <c r="I3812" s="8">
        <v>3168594</v>
      </c>
      <c r="J3812" s="9">
        <v>7883.4404999999997</v>
      </c>
      <c r="K3812" s="10">
        <v>3236.270489</v>
      </c>
      <c r="L3812" s="10">
        <v>5570.1693759999998</v>
      </c>
      <c r="M3812" s="9">
        <v>2106.7951600000001</v>
      </c>
      <c r="N3812" s="9">
        <v>209.252567</v>
      </c>
      <c r="O3812" t="s">
        <v>12186</v>
      </c>
      <c r="P3812" t="s">
        <v>12187</v>
      </c>
      <c r="Q3812" t="s">
        <v>12188</v>
      </c>
      <c r="R3812" s="8" t="s">
        <v>12188</v>
      </c>
    </row>
    <row r="3813" spans="1:18" hidden="1" x14ac:dyDescent="0.3">
      <c r="A3813" s="5" t="s">
        <v>10677</v>
      </c>
      <c r="B3813" s="6">
        <v>32147914</v>
      </c>
      <c r="C3813" s="6">
        <v>32148124</v>
      </c>
      <c r="D3813" t="s">
        <v>26</v>
      </c>
      <c r="E3813" s="17">
        <v>1.72</v>
      </c>
      <c r="F3813" s="14">
        <v>1.72</v>
      </c>
      <c r="G3813" s="5" t="s">
        <v>10677</v>
      </c>
      <c r="H3813" s="8">
        <v>32148044</v>
      </c>
      <c r="I3813" s="8">
        <v>32148074</v>
      </c>
      <c r="J3813" s="9">
        <v>8352.5747499999998</v>
      </c>
      <c r="K3813" s="10">
        <v>6567.0738140000003</v>
      </c>
      <c r="L3813" s="10">
        <v>8633.5360199999996</v>
      </c>
      <c r="M3813" s="9">
        <v>422.27584999999999</v>
      </c>
      <c r="N3813" s="9">
        <v>205.84413799999999</v>
      </c>
      <c r="O3813" t="s">
        <v>12189</v>
      </c>
      <c r="P3813" t="s">
        <v>12190</v>
      </c>
      <c r="Q3813" t="s">
        <v>12191</v>
      </c>
      <c r="R3813" s="8" t="s">
        <v>12192</v>
      </c>
    </row>
    <row r="3814" spans="1:18" hidden="1" x14ac:dyDescent="0.3">
      <c r="A3814" s="5" t="s">
        <v>10677</v>
      </c>
      <c r="B3814" s="6">
        <v>3221365</v>
      </c>
      <c r="C3814" s="6">
        <v>3221575</v>
      </c>
      <c r="D3814" t="s">
        <v>16</v>
      </c>
      <c r="E3814" s="17">
        <v>1.1599999999999999</v>
      </c>
      <c r="F3814" s="14">
        <v>1.08</v>
      </c>
      <c r="G3814" s="5" t="s">
        <v>10677</v>
      </c>
      <c r="H3814" s="8">
        <v>3221415</v>
      </c>
      <c r="I3814" s="8">
        <v>3221445</v>
      </c>
      <c r="J3814" s="9">
        <v>7036.1484899999996</v>
      </c>
      <c r="K3814" s="10">
        <v>2014.932554</v>
      </c>
      <c r="L3814" s="10">
        <v>5279.7475139999997</v>
      </c>
      <c r="M3814" s="9">
        <v>3412.4186</v>
      </c>
      <c r="N3814" s="9">
        <v>188.46496999999999</v>
      </c>
      <c r="O3814" t="s">
        <v>12193</v>
      </c>
      <c r="P3814" t="s">
        <v>12194</v>
      </c>
      <c r="Q3814" t="s">
        <v>12195</v>
      </c>
      <c r="R3814" s="8" t="s">
        <v>12195</v>
      </c>
    </row>
    <row r="3815" spans="1:18" hidden="1" x14ac:dyDescent="0.3">
      <c r="A3815" s="5" t="s">
        <v>10677</v>
      </c>
      <c r="B3815" s="6">
        <v>32433144</v>
      </c>
      <c r="C3815" s="6">
        <v>32433354</v>
      </c>
      <c r="D3815" t="s">
        <v>26</v>
      </c>
      <c r="E3815" s="17">
        <v>2.4</v>
      </c>
      <c r="F3815" s="14">
        <v>2.4</v>
      </c>
      <c r="G3815" s="5" t="s">
        <v>10677</v>
      </c>
      <c r="H3815" s="8">
        <v>32433274</v>
      </c>
      <c r="I3815" s="8">
        <v>32433304</v>
      </c>
      <c r="J3815" s="9">
        <v>816.61514999999997</v>
      </c>
      <c r="K3815" s="10">
        <v>975.96049900000003</v>
      </c>
      <c r="L3815" s="10">
        <v>3611.8172359999999</v>
      </c>
      <c r="M3815" s="9">
        <v>92.969995999999995</v>
      </c>
      <c r="N3815" s="9">
        <v>30.877122</v>
      </c>
      <c r="O3815" t="s">
        <v>12196</v>
      </c>
      <c r="P3815" t="s">
        <v>12197</v>
      </c>
      <c r="Q3815" t="s">
        <v>12198</v>
      </c>
      <c r="R3815" s="8" t="s">
        <v>12199</v>
      </c>
    </row>
    <row r="3816" spans="1:18" hidden="1" x14ac:dyDescent="0.3">
      <c r="A3816" s="5" t="s">
        <v>10677</v>
      </c>
      <c r="B3816" s="6">
        <v>32544292</v>
      </c>
      <c r="C3816" s="6">
        <v>32544502</v>
      </c>
      <c r="D3816" t="s">
        <v>16</v>
      </c>
      <c r="E3816" s="17">
        <v>2.36</v>
      </c>
      <c r="F3816" s="14">
        <v>2.36</v>
      </c>
      <c r="G3816" s="5" t="s">
        <v>10677</v>
      </c>
      <c r="H3816" s="8">
        <v>32544342</v>
      </c>
      <c r="I3816" s="8">
        <v>32544372</v>
      </c>
      <c r="J3816" s="9">
        <v>4794.64473</v>
      </c>
      <c r="K3816" s="10">
        <v>829.84411999999998</v>
      </c>
      <c r="L3816" s="10">
        <v>2735.3321129999999</v>
      </c>
      <c r="M3816" s="9">
        <v>866.40237999999999</v>
      </c>
      <c r="N3816" s="9">
        <v>130.20620299999999</v>
      </c>
      <c r="O3816" t="s">
        <v>12200</v>
      </c>
      <c r="P3816" t="s">
        <v>12201</v>
      </c>
      <c r="Q3816" t="s">
        <v>12202</v>
      </c>
      <c r="R3816" s="8" t="s">
        <v>12202</v>
      </c>
    </row>
    <row r="3817" spans="1:18" x14ac:dyDescent="0.3">
      <c r="A3817" s="5" t="s">
        <v>10677</v>
      </c>
      <c r="B3817" s="6">
        <v>32612340</v>
      </c>
      <c r="C3817" s="6">
        <v>32612550</v>
      </c>
      <c r="D3817" t="s">
        <v>16</v>
      </c>
      <c r="E3817" s="17">
        <v>2.44</v>
      </c>
      <c r="F3817" s="14">
        <v>2.44</v>
      </c>
      <c r="G3817" s="5" t="s">
        <v>10677</v>
      </c>
      <c r="H3817" s="8">
        <v>32612390</v>
      </c>
      <c r="I3817" s="8">
        <v>32612420</v>
      </c>
      <c r="J3817" s="9">
        <v>9311.2601699999996</v>
      </c>
      <c r="K3817" s="10">
        <v>3218.7947650000001</v>
      </c>
      <c r="L3817" s="10">
        <v>9581.7696080000005</v>
      </c>
      <c r="M3817" s="9">
        <v>1294.0984000000001</v>
      </c>
      <c r="N3817" s="9">
        <v>387.35496000000001</v>
      </c>
      <c r="O3817" t="s">
        <v>12203</v>
      </c>
      <c r="P3817" t="s">
        <v>12204</v>
      </c>
      <c r="Q3817" t="s">
        <v>12205</v>
      </c>
      <c r="R3817" s="8" t="s">
        <v>12206</v>
      </c>
    </row>
    <row r="3818" spans="1:18" x14ac:dyDescent="0.3">
      <c r="A3818" s="5" t="s">
        <v>10677</v>
      </c>
      <c r="B3818" s="6">
        <v>32726479</v>
      </c>
      <c r="C3818" s="6">
        <v>32726689</v>
      </c>
      <c r="D3818" t="s">
        <v>26</v>
      </c>
      <c r="E3818" s="17">
        <v>2.08</v>
      </c>
      <c r="F3818" s="14">
        <v>2.08</v>
      </c>
      <c r="G3818" s="5" t="s">
        <v>10677</v>
      </c>
      <c r="H3818" s="8">
        <v>32726609</v>
      </c>
      <c r="I3818" s="8">
        <v>32726639</v>
      </c>
      <c r="J3818" s="9">
        <v>10822.034089999999</v>
      </c>
      <c r="K3818" s="10">
        <v>3350.4465249999998</v>
      </c>
      <c r="L3818" s="10">
        <v>7564.9816490000003</v>
      </c>
      <c r="M3818" s="9">
        <v>1024.2964400000001</v>
      </c>
      <c r="N3818" s="9">
        <v>127.07302300000001</v>
      </c>
      <c r="O3818" t="s">
        <v>12207</v>
      </c>
      <c r="P3818" t="s">
        <v>12208</v>
      </c>
      <c r="Q3818" t="s">
        <v>12209</v>
      </c>
      <c r="R3818" s="8" t="s">
        <v>12209</v>
      </c>
    </row>
    <row r="3819" spans="1:18" hidden="1" x14ac:dyDescent="0.3">
      <c r="A3819" s="5" t="s">
        <v>10677</v>
      </c>
      <c r="B3819" s="6">
        <v>32826932</v>
      </c>
      <c r="C3819" s="6">
        <v>32827142</v>
      </c>
      <c r="D3819" t="s">
        <v>26</v>
      </c>
      <c r="E3819" s="17">
        <v>0.68</v>
      </c>
      <c r="F3819" s="14">
        <v>0.68</v>
      </c>
      <c r="G3819" s="5" t="s">
        <v>10677</v>
      </c>
      <c r="H3819" s="8">
        <v>32827062</v>
      </c>
      <c r="I3819" s="8">
        <v>32827092</v>
      </c>
      <c r="J3819" s="9">
        <v>1347.85681</v>
      </c>
      <c r="K3819" s="10">
        <v>464.24524700000001</v>
      </c>
      <c r="L3819" s="10">
        <v>59.008560000000003</v>
      </c>
      <c r="M3819" s="9">
        <v>8.4959859000000009</v>
      </c>
      <c r="N3819" s="9">
        <v>9.1528051000000001</v>
      </c>
      <c r="O3819" t="s">
        <v>12210</v>
      </c>
      <c r="P3819" t="s">
        <v>12211</v>
      </c>
      <c r="Q3819" t="s">
        <v>25</v>
      </c>
      <c r="R3819" s="8" t="s">
        <v>25</v>
      </c>
    </row>
    <row r="3820" spans="1:18" hidden="1" x14ac:dyDescent="0.3">
      <c r="A3820" s="5" t="s">
        <v>10677</v>
      </c>
      <c r="B3820" s="6">
        <v>32992935</v>
      </c>
      <c r="C3820" s="6">
        <v>32993145</v>
      </c>
      <c r="D3820" t="s">
        <v>26</v>
      </c>
      <c r="E3820" s="17">
        <v>0.96</v>
      </c>
      <c r="F3820" s="14">
        <v>0.84</v>
      </c>
      <c r="G3820" s="5" t="s">
        <v>10677</v>
      </c>
      <c r="H3820" s="8">
        <v>32993065</v>
      </c>
      <c r="I3820" s="8">
        <v>32993095</v>
      </c>
      <c r="J3820" s="9">
        <v>649.12507000000005</v>
      </c>
      <c r="K3820" s="10">
        <v>291.358408</v>
      </c>
      <c r="L3820" s="10">
        <v>440.26971400000002</v>
      </c>
      <c r="M3820" s="9">
        <v>35.189507999999996</v>
      </c>
      <c r="N3820" s="9">
        <v>26.256598799999999</v>
      </c>
      <c r="O3820" t="s">
        <v>12212</v>
      </c>
      <c r="P3820" t="s">
        <v>12213</v>
      </c>
      <c r="Q3820" t="s">
        <v>25</v>
      </c>
      <c r="R3820" s="8" t="s">
        <v>25</v>
      </c>
    </row>
    <row r="3821" spans="1:18" hidden="1" x14ac:dyDescent="0.3">
      <c r="A3821" s="5" t="s">
        <v>10677</v>
      </c>
      <c r="B3821" s="6">
        <v>33075136</v>
      </c>
      <c r="C3821" s="6">
        <v>33075346</v>
      </c>
      <c r="D3821" t="s">
        <v>26</v>
      </c>
      <c r="E3821" s="17">
        <v>1.28</v>
      </c>
      <c r="F3821" s="14">
        <v>1.28</v>
      </c>
      <c r="G3821" s="5" t="s">
        <v>10677</v>
      </c>
      <c r="H3821" s="8">
        <v>33075266</v>
      </c>
      <c r="I3821" s="8">
        <v>33075296</v>
      </c>
      <c r="J3821" s="9">
        <v>754.00982999999997</v>
      </c>
      <c r="K3821" s="10">
        <v>293.29809399999999</v>
      </c>
      <c r="L3821" s="10">
        <v>131.32177999999999</v>
      </c>
      <c r="M3821" s="9">
        <v>6.2938480999999999</v>
      </c>
      <c r="N3821" s="9">
        <v>36.428691999999998</v>
      </c>
      <c r="O3821" t="s">
        <v>12214</v>
      </c>
      <c r="P3821" t="s">
        <v>12215</v>
      </c>
      <c r="Q3821" t="s">
        <v>12216</v>
      </c>
      <c r="R3821" s="8" t="s">
        <v>12216</v>
      </c>
    </row>
    <row r="3822" spans="1:18" hidden="1" x14ac:dyDescent="0.3">
      <c r="A3822" s="5" t="s">
        <v>10677</v>
      </c>
      <c r="B3822" s="6">
        <v>33138283</v>
      </c>
      <c r="C3822" s="6">
        <v>33138493</v>
      </c>
      <c r="D3822" t="s">
        <v>16</v>
      </c>
      <c r="E3822" s="17">
        <v>1.92</v>
      </c>
      <c r="F3822" s="14">
        <v>1.92</v>
      </c>
      <c r="G3822" s="5" t="s">
        <v>10677</v>
      </c>
      <c r="H3822" s="8">
        <v>33138333</v>
      </c>
      <c r="I3822" s="8">
        <v>33138363</v>
      </c>
      <c r="J3822" s="9">
        <v>4698.90888</v>
      </c>
      <c r="K3822" s="10">
        <v>648.76208599999995</v>
      </c>
      <c r="L3822" s="10">
        <v>470.92817500000001</v>
      </c>
      <c r="M3822" s="9">
        <v>465.06788</v>
      </c>
      <c r="N3822" s="9">
        <v>86.111352999999994</v>
      </c>
      <c r="O3822" t="s">
        <v>12217</v>
      </c>
      <c r="P3822" t="s">
        <v>12218</v>
      </c>
      <c r="Q3822" t="s">
        <v>12219</v>
      </c>
      <c r="R3822" s="8" t="s">
        <v>12219</v>
      </c>
    </row>
    <row r="3823" spans="1:18" x14ac:dyDescent="0.3">
      <c r="A3823" s="5" t="s">
        <v>10677</v>
      </c>
      <c r="B3823" s="6">
        <v>33138628</v>
      </c>
      <c r="C3823" s="6">
        <v>33138838</v>
      </c>
      <c r="D3823" t="s">
        <v>16</v>
      </c>
      <c r="E3823" s="7">
        <v>2</v>
      </c>
      <c r="F3823" s="5">
        <v>2</v>
      </c>
      <c r="G3823" s="5" t="s">
        <v>10677</v>
      </c>
      <c r="H3823" s="8">
        <v>33138678</v>
      </c>
      <c r="I3823" s="8">
        <v>33138708</v>
      </c>
      <c r="J3823" s="9">
        <v>11520.33171</v>
      </c>
      <c r="K3823" s="10">
        <v>5958.4545120000002</v>
      </c>
      <c r="L3823" s="10">
        <v>7332.4045390000001</v>
      </c>
      <c r="M3823" s="9">
        <v>702.19655</v>
      </c>
      <c r="N3823" s="9">
        <v>65.134793999999999</v>
      </c>
      <c r="O3823" t="s">
        <v>12220</v>
      </c>
      <c r="P3823" t="s">
        <v>12221</v>
      </c>
      <c r="Q3823" t="s">
        <v>12222</v>
      </c>
      <c r="R3823" s="8" t="s">
        <v>12222</v>
      </c>
    </row>
    <row r="3824" spans="1:18" hidden="1" x14ac:dyDescent="0.3">
      <c r="A3824" s="5" t="s">
        <v>10677</v>
      </c>
      <c r="B3824" s="6">
        <v>33155353</v>
      </c>
      <c r="C3824" s="6">
        <v>33155563</v>
      </c>
      <c r="D3824" t="s">
        <v>26</v>
      </c>
      <c r="E3824" s="17">
        <v>2.2400000000000002</v>
      </c>
      <c r="F3824" s="14">
        <v>1.72</v>
      </c>
      <c r="G3824" s="5" t="s">
        <v>10677</v>
      </c>
      <c r="H3824" s="8">
        <v>33155483</v>
      </c>
      <c r="I3824" s="8">
        <v>33155513</v>
      </c>
      <c r="J3824" s="9">
        <v>6863.0222599999997</v>
      </c>
      <c r="K3824" s="10">
        <v>1609.17785</v>
      </c>
      <c r="L3824" s="10">
        <v>1428.4144630000001</v>
      </c>
      <c r="M3824" s="9">
        <v>87.330663999999999</v>
      </c>
      <c r="N3824" s="9">
        <v>48.053629999999998</v>
      </c>
      <c r="O3824" t="s">
        <v>12223</v>
      </c>
      <c r="P3824" t="s">
        <v>12224</v>
      </c>
      <c r="Q3824" t="s">
        <v>12225</v>
      </c>
      <c r="R3824" s="8" t="s">
        <v>12226</v>
      </c>
    </row>
    <row r="3825" spans="1:18" hidden="1" x14ac:dyDescent="0.3">
      <c r="A3825" s="5" t="s">
        <v>10677</v>
      </c>
      <c r="B3825" s="6">
        <v>33318736</v>
      </c>
      <c r="C3825" s="6">
        <v>33318946</v>
      </c>
      <c r="D3825" t="s">
        <v>26</v>
      </c>
      <c r="E3825" s="17">
        <v>2.12</v>
      </c>
      <c r="F3825" s="14">
        <v>1.88</v>
      </c>
      <c r="G3825" s="5" t="s">
        <v>10677</v>
      </c>
      <c r="H3825" s="8">
        <v>33318866</v>
      </c>
      <c r="I3825" s="8">
        <v>33318896</v>
      </c>
      <c r="J3825" s="9">
        <v>2695.2769699999999</v>
      </c>
      <c r="K3825" s="10">
        <v>902.57033300000001</v>
      </c>
      <c r="L3825" s="10">
        <v>3909.7660500000002</v>
      </c>
      <c r="M3825" s="9">
        <v>145.39593300000001</v>
      </c>
      <c r="N3825" s="9">
        <v>128.03036900000001</v>
      </c>
      <c r="O3825" t="s">
        <v>12227</v>
      </c>
      <c r="P3825" t="s">
        <v>12228</v>
      </c>
      <c r="Q3825" t="s">
        <v>12229</v>
      </c>
      <c r="R3825" s="8" t="s">
        <v>12229</v>
      </c>
    </row>
    <row r="3826" spans="1:18" x14ac:dyDescent="0.3">
      <c r="A3826" s="5" t="s">
        <v>10677</v>
      </c>
      <c r="B3826" s="6">
        <v>33481860</v>
      </c>
      <c r="C3826" s="6">
        <v>33482070</v>
      </c>
      <c r="D3826" t="s">
        <v>16</v>
      </c>
      <c r="E3826" s="17">
        <v>2.76</v>
      </c>
      <c r="F3826" s="14">
        <v>2.76</v>
      </c>
      <c r="G3826" s="5" t="s">
        <v>10677</v>
      </c>
      <c r="H3826" s="8">
        <v>33481910</v>
      </c>
      <c r="I3826" s="8">
        <v>33481940</v>
      </c>
      <c r="J3826" s="9">
        <v>12576.47911</v>
      </c>
      <c r="K3826" s="10">
        <v>7153.4674299999997</v>
      </c>
      <c r="L3826" s="10">
        <v>7588.1206780000002</v>
      </c>
      <c r="M3826" s="9">
        <v>1259.5785900000001</v>
      </c>
      <c r="N3826" s="9">
        <v>769.47877000000005</v>
      </c>
      <c r="O3826" t="s">
        <v>12230</v>
      </c>
      <c r="P3826" t="s">
        <v>12231</v>
      </c>
      <c r="Q3826" t="s">
        <v>12232</v>
      </c>
      <c r="R3826" s="8" t="s">
        <v>12232</v>
      </c>
    </row>
    <row r="3827" spans="1:18" hidden="1" x14ac:dyDescent="0.3">
      <c r="A3827" s="5" t="s">
        <v>10677</v>
      </c>
      <c r="B3827" s="6">
        <v>33759722</v>
      </c>
      <c r="C3827" s="6">
        <v>33759932</v>
      </c>
      <c r="D3827" t="s">
        <v>16</v>
      </c>
      <c r="E3827" s="17">
        <v>1.92</v>
      </c>
      <c r="F3827" s="14">
        <v>1.28</v>
      </c>
      <c r="G3827" s="5" t="s">
        <v>10677</v>
      </c>
      <c r="H3827" s="8">
        <v>33759772</v>
      </c>
      <c r="I3827" s="8">
        <v>33759802</v>
      </c>
      <c r="J3827" s="9">
        <v>8348.4668600000005</v>
      </c>
      <c r="K3827" s="10">
        <v>2075.1448479999999</v>
      </c>
      <c r="L3827" s="10">
        <v>4498.7184010000001</v>
      </c>
      <c r="M3827" s="9">
        <v>590.28985999999998</v>
      </c>
      <c r="N3827" s="9">
        <v>166.243393</v>
      </c>
      <c r="O3827" t="s">
        <v>12233</v>
      </c>
      <c r="P3827" t="s">
        <v>12234</v>
      </c>
      <c r="Q3827" t="s">
        <v>12235</v>
      </c>
      <c r="R3827" s="8" t="s">
        <v>12235</v>
      </c>
    </row>
    <row r="3828" spans="1:18" hidden="1" x14ac:dyDescent="0.3">
      <c r="A3828" s="5" t="s">
        <v>10677</v>
      </c>
      <c r="B3828" s="6">
        <v>33839925</v>
      </c>
      <c r="C3828" s="6">
        <v>33840135</v>
      </c>
      <c r="D3828" t="s">
        <v>26</v>
      </c>
      <c r="E3828" s="17">
        <v>1.08</v>
      </c>
      <c r="F3828" s="14">
        <v>0.88</v>
      </c>
      <c r="G3828" s="5" t="s">
        <v>10677</v>
      </c>
      <c r="H3828" s="8">
        <v>33840055</v>
      </c>
      <c r="I3828" s="8">
        <v>33840085</v>
      </c>
      <c r="J3828" s="9">
        <v>6087.8049000000001</v>
      </c>
      <c r="K3828" s="10">
        <v>2013.633632</v>
      </c>
      <c r="L3828" s="10">
        <v>10260.967361999999</v>
      </c>
      <c r="M3828" s="9">
        <v>1640.3374100000001</v>
      </c>
      <c r="N3828" s="9">
        <v>110.894059</v>
      </c>
      <c r="O3828" t="s">
        <v>12236</v>
      </c>
      <c r="P3828" t="s">
        <v>12237</v>
      </c>
      <c r="Q3828" t="s">
        <v>12238</v>
      </c>
      <c r="R3828" s="8" t="s">
        <v>12238</v>
      </c>
    </row>
    <row r="3829" spans="1:18" hidden="1" x14ac:dyDescent="0.3">
      <c r="A3829" s="5" t="s">
        <v>10677</v>
      </c>
      <c r="B3829" s="6">
        <v>36949999</v>
      </c>
      <c r="C3829" s="6">
        <v>36950209</v>
      </c>
      <c r="D3829" t="s">
        <v>16</v>
      </c>
      <c r="E3829" s="17">
        <v>1.1599999999999999</v>
      </c>
      <c r="F3829" s="14">
        <v>1.1599999999999999</v>
      </c>
      <c r="G3829" s="5" t="s">
        <v>10677</v>
      </c>
      <c r="H3829" s="8">
        <v>36950049</v>
      </c>
      <c r="I3829" s="8">
        <v>36950079</v>
      </c>
      <c r="J3829" s="9">
        <v>2171.8829300000002</v>
      </c>
      <c r="K3829" s="10">
        <v>354.59833300000003</v>
      </c>
      <c r="L3829" s="10">
        <v>237.203228</v>
      </c>
      <c r="M3829" s="9">
        <v>53.140163000000001</v>
      </c>
      <c r="N3829" s="9">
        <v>11.748751199999999</v>
      </c>
      <c r="O3829" t="s">
        <v>12239</v>
      </c>
      <c r="P3829" t="s">
        <v>12240</v>
      </c>
      <c r="Q3829" t="s">
        <v>12241</v>
      </c>
      <c r="R3829" s="8" t="s">
        <v>12241</v>
      </c>
    </row>
    <row r="3830" spans="1:18" hidden="1" x14ac:dyDescent="0.3">
      <c r="A3830" s="5" t="s">
        <v>10677</v>
      </c>
      <c r="B3830" s="6">
        <v>37034612</v>
      </c>
      <c r="C3830" s="6">
        <v>37034822</v>
      </c>
      <c r="D3830" t="s">
        <v>16</v>
      </c>
      <c r="E3830" s="17">
        <v>1.04</v>
      </c>
      <c r="F3830" s="14">
        <v>0.8</v>
      </c>
      <c r="G3830" s="5" t="s">
        <v>10677</v>
      </c>
      <c r="H3830" s="8">
        <v>37034662</v>
      </c>
      <c r="I3830" s="8">
        <v>37034692</v>
      </c>
      <c r="J3830" s="9">
        <v>12006.260329999999</v>
      </c>
      <c r="K3830" s="10">
        <v>4953.5830370000003</v>
      </c>
      <c r="L3830" s="10">
        <v>5472.3946759999999</v>
      </c>
      <c r="M3830" s="9">
        <v>610.88217999999995</v>
      </c>
      <c r="N3830" s="9">
        <v>277.60858000000002</v>
      </c>
      <c r="O3830" t="s">
        <v>12242</v>
      </c>
      <c r="P3830" t="s">
        <v>12243</v>
      </c>
      <c r="Q3830" t="s">
        <v>12244</v>
      </c>
      <c r="R3830" s="8" t="s">
        <v>12245</v>
      </c>
    </row>
    <row r="3831" spans="1:18" hidden="1" x14ac:dyDescent="0.3">
      <c r="A3831" s="5" t="s">
        <v>10677</v>
      </c>
      <c r="B3831" s="6">
        <v>37034808</v>
      </c>
      <c r="C3831" s="6">
        <v>37035018</v>
      </c>
      <c r="D3831" t="s">
        <v>26</v>
      </c>
      <c r="E3831" s="17">
        <v>1.36</v>
      </c>
      <c r="F3831" s="14">
        <v>1.36</v>
      </c>
      <c r="G3831" s="5" t="s">
        <v>10677</v>
      </c>
      <c r="H3831" s="8">
        <v>37034938</v>
      </c>
      <c r="I3831" s="8">
        <v>37034968</v>
      </c>
      <c r="J3831" s="9">
        <v>9366.9702300000008</v>
      </c>
      <c r="K3831" s="10">
        <v>3553.3183720000002</v>
      </c>
      <c r="L3831" s="10">
        <v>4668.2302900000004</v>
      </c>
      <c r="M3831" s="9">
        <v>237.36275000000001</v>
      </c>
      <c r="N3831" s="9">
        <v>795.452</v>
      </c>
      <c r="O3831" t="s">
        <v>12246</v>
      </c>
      <c r="P3831" t="s">
        <v>12247</v>
      </c>
      <c r="Q3831" t="s">
        <v>12248</v>
      </c>
      <c r="R3831" s="8" t="s">
        <v>12248</v>
      </c>
    </row>
    <row r="3832" spans="1:18" hidden="1" x14ac:dyDescent="0.3">
      <c r="A3832" s="5" t="s">
        <v>10677</v>
      </c>
      <c r="B3832" s="6">
        <v>37058516</v>
      </c>
      <c r="C3832" s="6">
        <v>37058726</v>
      </c>
      <c r="D3832" t="s">
        <v>16</v>
      </c>
      <c r="E3832" s="17">
        <v>1.72</v>
      </c>
      <c r="F3832" s="14">
        <v>0.84</v>
      </c>
      <c r="G3832" s="5" t="s">
        <v>10677</v>
      </c>
      <c r="H3832" s="8">
        <v>37058566</v>
      </c>
      <c r="I3832" s="8">
        <v>37058596</v>
      </c>
      <c r="J3832" s="9">
        <v>430.83771000000002</v>
      </c>
      <c r="K3832" s="10">
        <v>560.28334800000005</v>
      </c>
      <c r="L3832" s="10">
        <v>181.085632</v>
      </c>
      <c r="M3832" s="9">
        <v>20.4403945</v>
      </c>
      <c r="N3832" s="9">
        <v>4.6351417000000001</v>
      </c>
      <c r="O3832" t="s">
        <v>12249</v>
      </c>
      <c r="P3832" t="s">
        <v>12250</v>
      </c>
      <c r="Q3832" t="s">
        <v>12251</v>
      </c>
      <c r="R3832" s="8" t="s">
        <v>12251</v>
      </c>
    </row>
    <row r="3833" spans="1:18" hidden="1" x14ac:dyDescent="0.3">
      <c r="A3833" s="5" t="s">
        <v>10677</v>
      </c>
      <c r="B3833" s="6">
        <v>37217802</v>
      </c>
      <c r="C3833" s="6">
        <v>37218012</v>
      </c>
      <c r="D3833" t="s">
        <v>16</v>
      </c>
      <c r="E3833" s="17">
        <v>1.44</v>
      </c>
      <c r="F3833" s="14">
        <v>0.64</v>
      </c>
      <c r="G3833" s="5" t="s">
        <v>10677</v>
      </c>
      <c r="H3833" s="8">
        <v>37217852</v>
      </c>
      <c r="I3833" s="8">
        <v>37217882</v>
      </c>
      <c r="J3833" s="9">
        <v>8154.6361299999999</v>
      </c>
      <c r="K3833" s="10">
        <v>2942.5388370000001</v>
      </c>
      <c r="L3833" s="10">
        <v>3913.8170709999999</v>
      </c>
      <c r="M3833" s="9">
        <v>572.52464999999995</v>
      </c>
      <c r="N3833" s="9">
        <v>439.42919000000001</v>
      </c>
      <c r="O3833" t="s">
        <v>12252</v>
      </c>
      <c r="P3833" t="s">
        <v>12253</v>
      </c>
      <c r="Q3833" t="s">
        <v>12254</v>
      </c>
      <c r="R3833" s="8" t="s">
        <v>12255</v>
      </c>
    </row>
    <row r="3834" spans="1:18" hidden="1" x14ac:dyDescent="0.3">
      <c r="A3834" s="5" t="s">
        <v>10677</v>
      </c>
      <c r="B3834" s="6">
        <v>37284561</v>
      </c>
      <c r="C3834" s="6">
        <v>37284771</v>
      </c>
      <c r="D3834" t="s">
        <v>26</v>
      </c>
      <c r="E3834" s="17">
        <v>0.8</v>
      </c>
      <c r="F3834" s="14">
        <v>0.8</v>
      </c>
      <c r="G3834" s="5" t="s">
        <v>10677</v>
      </c>
      <c r="H3834" s="8">
        <v>37284691</v>
      </c>
      <c r="I3834" s="8">
        <v>37284721</v>
      </c>
      <c r="J3834" s="9">
        <v>6913.17292</v>
      </c>
      <c r="K3834" s="10">
        <v>2277.3707060000002</v>
      </c>
      <c r="L3834" s="10">
        <v>4718.563596</v>
      </c>
      <c r="M3834" s="9">
        <v>1006.46244</v>
      </c>
      <c r="N3834" s="9">
        <v>158.34958800000001</v>
      </c>
      <c r="O3834" t="s">
        <v>12256</v>
      </c>
      <c r="P3834" t="s">
        <v>12257</v>
      </c>
      <c r="Q3834" t="s">
        <v>25</v>
      </c>
      <c r="R3834" s="8" t="s">
        <v>25</v>
      </c>
    </row>
    <row r="3835" spans="1:18" hidden="1" x14ac:dyDescent="0.3">
      <c r="A3835" s="5" t="s">
        <v>10677</v>
      </c>
      <c r="B3835" s="6">
        <v>37285676</v>
      </c>
      <c r="C3835" s="6">
        <v>37285886</v>
      </c>
      <c r="D3835" t="s">
        <v>16</v>
      </c>
      <c r="E3835" s="17">
        <v>1.52</v>
      </c>
      <c r="F3835" s="14">
        <v>1.52</v>
      </c>
      <c r="G3835" s="5" t="s">
        <v>10677</v>
      </c>
      <c r="H3835" s="8">
        <v>37285726</v>
      </c>
      <c r="I3835" s="8">
        <v>37285756</v>
      </c>
      <c r="J3835" s="9">
        <v>3595.1075999999998</v>
      </c>
      <c r="K3835" s="10">
        <v>892.863787</v>
      </c>
      <c r="L3835" s="10">
        <v>2160.8402500000002</v>
      </c>
      <c r="M3835" s="9">
        <v>13.806187700000001</v>
      </c>
      <c r="N3835" s="9">
        <v>71.715036999999995</v>
      </c>
      <c r="O3835" t="s">
        <v>12258</v>
      </c>
      <c r="P3835" t="s">
        <v>12259</v>
      </c>
      <c r="Q3835" t="s">
        <v>12260</v>
      </c>
      <c r="R3835" s="8" t="s">
        <v>12260</v>
      </c>
    </row>
    <row r="3836" spans="1:18" hidden="1" x14ac:dyDescent="0.3">
      <c r="A3836" s="5" t="s">
        <v>10677</v>
      </c>
      <c r="B3836" s="6">
        <v>37903170</v>
      </c>
      <c r="C3836" s="6">
        <v>37903380</v>
      </c>
      <c r="D3836" t="s">
        <v>26</v>
      </c>
      <c r="E3836" s="17">
        <v>2.64</v>
      </c>
      <c r="F3836" s="14">
        <v>2.08</v>
      </c>
      <c r="G3836" s="5" t="s">
        <v>10677</v>
      </c>
      <c r="H3836" s="8">
        <v>37903300</v>
      </c>
      <c r="I3836" s="8">
        <v>37903330</v>
      </c>
      <c r="J3836" s="9">
        <v>3155.1398300000001</v>
      </c>
      <c r="K3836" s="10">
        <v>952.43908199999998</v>
      </c>
      <c r="L3836" s="10">
        <v>1283.197893</v>
      </c>
      <c r="M3836" s="9">
        <v>49.489944000000001</v>
      </c>
      <c r="N3836" s="9">
        <v>42.859319999999997</v>
      </c>
      <c r="O3836" t="s">
        <v>12261</v>
      </c>
      <c r="P3836" t="s">
        <v>12262</v>
      </c>
      <c r="Q3836" t="s">
        <v>12263</v>
      </c>
      <c r="R3836" s="8" t="s">
        <v>12264</v>
      </c>
    </row>
    <row r="3837" spans="1:18" hidden="1" x14ac:dyDescent="0.3">
      <c r="A3837" s="5" t="s">
        <v>10677</v>
      </c>
      <c r="B3837" s="6">
        <v>37903249</v>
      </c>
      <c r="C3837" s="6">
        <v>37903459</v>
      </c>
      <c r="D3837" t="s">
        <v>16</v>
      </c>
      <c r="E3837" s="17">
        <v>2.08</v>
      </c>
      <c r="F3837" s="14">
        <v>2.08</v>
      </c>
      <c r="G3837" s="5" t="s">
        <v>10677</v>
      </c>
      <c r="H3837" s="8">
        <v>37903299</v>
      </c>
      <c r="I3837" s="8">
        <v>37903329</v>
      </c>
      <c r="J3837" s="9">
        <v>2315.7598600000001</v>
      </c>
      <c r="K3837" s="10">
        <v>994.73659199999997</v>
      </c>
      <c r="L3837" s="10">
        <v>991.61738500000001</v>
      </c>
      <c r="M3837" s="9">
        <v>46.432679999999998</v>
      </c>
      <c r="N3837" s="9">
        <v>51.934424</v>
      </c>
      <c r="O3837" t="s">
        <v>12265</v>
      </c>
      <c r="P3837" t="s">
        <v>12266</v>
      </c>
      <c r="Q3837" t="s">
        <v>12267</v>
      </c>
      <c r="R3837" s="8" t="s">
        <v>12267</v>
      </c>
    </row>
    <row r="3838" spans="1:18" hidden="1" x14ac:dyDescent="0.3">
      <c r="A3838" s="5" t="s">
        <v>10677</v>
      </c>
      <c r="B3838" s="6">
        <v>38035438</v>
      </c>
      <c r="C3838" s="6">
        <v>38035648</v>
      </c>
      <c r="D3838" t="s">
        <v>26</v>
      </c>
      <c r="E3838" s="17">
        <v>1.68</v>
      </c>
      <c r="F3838" s="14">
        <v>0.96</v>
      </c>
      <c r="G3838" s="5" t="s">
        <v>10677</v>
      </c>
      <c r="H3838" s="8">
        <v>38035568</v>
      </c>
      <c r="I3838" s="8">
        <v>38035598</v>
      </c>
      <c r="J3838" s="9">
        <v>6733.3442400000004</v>
      </c>
      <c r="K3838" s="10">
        <v>1142.5718280000001</v>
      </c>
      <c r="L3838" s="10">
        <v>1104.4271900000001</v>
      </c>
      <c r="M3838" s="9">
        <v>192.41665399999999</v>
      </c>
      <c r="N3838" s="9">
        <v>87.755375000000001</v>
      </c>
      <c r="O3838" t="s">
        <v>12268</v>
      </c>
      <c r="P3838" t="s">
        <v>12269</v>
      </c>
      <c r="Q3838" t="s">
        <v>12270</v>
      </c>
      <c r="R3838" s="8" t="s">
        <v>12271</v>
      </c>
    </row>
    <row r="3839" spans="1:18" hidden="1" x14ac:dyDescent="0.3">
      <c r="A3839" s="5" t="s">
        <v>10677</v>
      </c>
      <c r="B3839" s="6">
        <v>38066001</v>
      </c>
      <c r="C3839" s="6">
        <v>38066211</v>
      </c>
      <c r="D3839" t="s">
        <v>16</v>
      </c>
      <c r="E3839" s="17">
        <v>1.72</v>
      </c>
      <c r="F3839" s="14">
        <v>1.72</v>
      </c>
      <c r="G3839" s="5" t="s">
        <v>10677</v>
      </c>
      <c r="H3839" s="8">
        <v>38066051</v>
      </c>
      <c r="I3839" s="8">
        <v>38066081</v>
      </c>
      <c r="J3839" s="9">
        <v>7161.8396899999998</v>
      </c>
      <c r="K3839" s="10">
        <v>2252.5524049999999</v>
      </c>
      <c r="L3839" s="10">
        <v>3543.546578</v>
      </c>
      <c r="M3839" s="9">
        <v>105.612433</v>
      </c>
      <c r="N3839" s="9">
        <v>84.406727000000004</v>
      </c>
      <c r="O3839" t="s">
        <v>12272</v>
      </c>
      <c r="P3839" t="s">
        <v>12273</v>
      </c>
      <c r="Q3839" t="s">
        <v>12274</v>
      </c>
      <c r="R3839" s="8" t="s">
        <v>12275</v>
      </c>
    </row>
    <row r="3840" spans="1:18" hidden="1" x14ac:dyDescent="0.3">
      <c r="A3840" s="5" t="s">
        <v>10677</v>
      </c>
      <c r="B3840" s="6">
        <v>38178558</v>
      </c>
      <c r="C3840" s="6">
        <v>38178768</v>
      </c>
      <c r="D3840" t="s">
        <v>16</v>
      </c>
      <c r="E3840" s="17">
        <v>2.08</v>
      </c>
      <c r="F3840" s="14">
        <v>2.08</v>
      </c>
      <c r="G3840" s="5" t="s">
        <v>10677</v>
      </c>
      <c r="H3840" s="8">
        <v>38178608</v>
      </c>
      <c r="I3840" s="8">
        <v>38178638</v>
      </c>
      <c r="J3840" s="9">
        <v>12890.90006</v>
      </c>
      <c r="K3840" s="10">
        <v>6587.7971299999999</v>
      </c>
      <c r="L3840" s="10">
        <v>8097.8145240000003</v>
      </c>
      <c r="M3840" s="9">
        <v>486.34640000000002</v>
      </c>
      <c r="N3840" s="9">
        <v>239.99270999999999</v>
      </c>
      <c r="O3840" t="s">
        <v>12276</v>
      </c>
      <c r="P3840" t="s">
        <v>12277</v>
      </c>
      <c r="Q3840" t="s">
        <v>12278</v>
      </c>
      <c r="R3840" s="8" t="s">
        <v>12278</v>
      </c>
    </row>
    <row r="3841" spans="1:18" hidden="1" x14ac:dyDescent="0.3">
      <c r="A3841" s="5" t="s">
        <v>10677</v>
      </c>
      <c r="B3841" s="6">
        <v>38179951</v>
      </c>
      <c r="C3841" s="6">
        <v>38180161</v>
      </c>
      <c r="D3841" t="s">
        <v>26</v>
      </c>
      <c r="E3841" s="17">
        <v>1.72</v>
      </c>
      <c r="F3841" s="14">
        <v>1.72</v>
      </c>
      <c r="G3841" s="5" t="s">
        <v>10677</v>
      </c>
      <c r="H3841" s="8">
        <v>38180081</v>
      </c>
      <c r="I3841" s="8">
        <v>38180111</v>
      </c>
      <c r="J3841" s="9">
        <v>4383.1096399999997</v>
      </c>
      <c r="K3841" s="10">
        <v>1765.651402</v>
      </c>
      <c r="L3841" s="10">
        <v>3825.2983559999998</v>
      </c>
      <c r="M3841" s="9">
        <v>197.616782</v>
      </c>
      <c r="N3841" s="9">
        <v>49.536129000000003</v>
      </c>
      <c r="O3841" t="s">
        <v>12279</v>
      </c>
      <c r="P3841" t="s">
        <v>12280</v>
      </c>
      <c r="Q3841" t="s">
        <v>12281</v>
      </c>
      <c r="R3841" s="8" t="s">
        <v>12281</v>
      </c>
    </row>
    <row r="3842" spans="1:18" x14ac:dyDescent="0.3">
      <c r="A3842" s="5" t="s">
        <v>10677</v>
      </c>
      <c r="B3842" s="6">
        <v>38206889</v>
      </c>
      <c r="C3842" s="6">
        <v>38207099</v>
      </c>
      <c r="D3842" t="s">
        <v>26</v>
      </c>
      <c r="E3842" s="17">
        <v>2.12</v>
      </c>
      <c r="F3842" s="14">
        <v>2.12</v>
      </c>
      <c r="G3842" s="5" t="s">
        <v>10677</v>
      </c>
      <c r="H3842" s="8">
        <v>38207019</v>
      </c>
      <c r="I3842" s="8">
        <v>38207049</v>
      </c>
      <c r="J3842" s="9">
        <v>8474.6383700000006</v>
      </c>
      <c r="K3842" s="10">
        <v>2366.9382609999998</v>
      </c>
      <c r="L3842" s="10">
        <v>5055.8588120000004</v>
      </c>
      <c r="M3842" s="9">
        <v>522.86032</v>
      </c>
      <c r="N3842" s="9">
        <v>763.45393000000001</v>
      </c>
      <c r="O3842" t="s">
        <v>12282</v>
      </c>
      <c r="P3842" t="s">
        <v>12283</v>
      </c>
      <c r="Q3842" t="s">
        <v>12284</v>
      </c>
      <c r="R3842" s="8" t="s">
        <v>12284</v>
      </c>
    </row>
    <row r="3843" spans="1:18" hidden="1" x14ac:dyDescent="0.3">
      <c r="A3843" s="5" t="s">
        <v>10677</v>
      </c>
      <c r="B3843" s="6">
        <v>38388098</v>
      </c>
      <c r="C3843" s="6">
        <v>38388308</v>
      </c>
      <c r="D3843" t="s">
        <v>26</v>
      </c>
      <c r="E3843" s="17">
        <v>1.44</v>
      </c>
      <c r="F3843" s="14">
        <v>1.28</v>
      </c>
      <c r="G3843" s="5" t="s">
        <v>10677</v>
      </c>
      <c r="H3843" s="8">
        <v>38388228</v>
      </c>
      <c r="I3843" s="8">
        <v>38388258</v>
      </c>
      <c r="J3843" s="9">
        <v>9154.4434399999991</v>
      </c>
      <c r="K3843" s="10">
        <v>3170.8775799999999</v>
      </c>
      <c r="L3843" s="10">
        <v>7096.936455</v>
      </c>
      <c r="M3843" s="9">
        <v>803.94938999999999</v>
      </c>
      <c r="N3843" s="9">
        <v>45.651428000000003</v>
      </c>
      <c r="O3843" t="s">
        <v>12285</v>
      </c>
      <c r="P3843" t="s">
        <v>12286</v>
      </c>
      <c r="Q3843" t="s">
        <v>12287</v>
      </c>
      <c r="R3843" s="8" t="s">
        <v>12287</v>
      </c>
    </row>
    <row r="3844" spans="1:18" hidden="1" x14ac:dyDescent="0.3">
      <c r="A3844" s="5" t="s">
        <v>10677</v>
      </c>
      <c r="B3844" s="6">
        <v>38495180</v>
      </c>
      <c r="C3844" s="6">
        <v>38495390</v>
      </c>
      <c r="D3844" t="s">
        <v>26</v>
      </c>
      <c r="E3844" s="17">
        <v>2.76</v>
      </c>
      <c r="F3844" s="14">
        <v>2.76</v>
      </c>
      <c r="G3844" s="5" t="s">
        <v>10677</v>
      </c>
      <c r="H3844" s="8">
        <v>38495310</v>
      </c>
      <c r="I3844" s="8">
        <v>38495340</v>
      </c>
      <c r="J3844" s="9">
        <v>5343.1890999999996</v>
      </c>
      <c r="K3844" s="10">
        <v>2202.6943780000001</v>
      </c>
      <c r="L3844" s="10">
        <v>6367.4053979999999</v>
      </c>
      <c r="M3844" s="9">
        <v>251.78348199999999</v>
      </c>
      <c r="N3844" s="9">
        <v>377.64272999999997</v>
      </c>
      <c r="O3844" t="s">
        <v>12288</v>
      </c>
      <c r="P3844" t="s">
        <v>12289</v>
      </c>
      <c r="Q3844" t="s">
        <v>12290</v>
      </c>
      <c r="R3844" s="8" t="s">
        <v>12290</v>
      </c>
    </row>
    <row r="3845" spans="1:18" hidden="1" x14ac:dyDescent="0.3">
      <c r="A3845" s="5" t="s">
        <v>10677</v>
      </c>
      <c r="B3845" s="6">
        <v>38496164</v>
      </c>
      <c r="C3845" s="6">
        <v>38496374</v>
      </c>
      <c r="D3845" t="s">
        <v>16</v>
      </c>
      <c r="E3845" s="17">
        <v>1.8</v>
      </c>
      <c r="F3845" s="14">
        <v>1.8</v>
      </c>
      <c r="G3845" s="5" t="s">
        <v>10677</v>
      </c>
      <c r="H3845" s="8">
        <v>38496214</v>
      </c>
      <c r="I3845" s="8">
        <v>38496244</v>
      </c>
      <c r="J3845" s="9">
        <v>2077.28197</v>
      </c>
      <c r="K3845" s="10">
        <v>708.76629800000001</v>
      </c>
      <c r="L3845" s="10">
        <v>306.04850299999998</v>
      </c>
      <c r="M3845" s="9">
        <v>78.369838000000001</v>
      </c>
      <c r="N3845" s="9">
        <v>32.293794699999999</v>
      </c>
      <c r="O3845" t="s">
        <v>12291</v>
      </c>
      <c r="P3845" t="s">
        <v>12292</v>
      </c>
      <c r="Q3845" t="s">
        <v>12293</v>
      </c>
      <c r="R3845" s="8" t="s">
        <v>12293</v>
      </c>
    </row>
    <row r="3846" spans="1:18" hidden="1" x14ac:dyDescent="0.3">
      <c r="A3846" s="5" t="s">
        <v>10677</v>
      </c>
      <c r="B3846" s="6">
        <v>38537647</v>
      </c>
      <c r="C3846" s="6">
        <v>38537857</v>
      </c>
      <c r="D3846" t="s">
        <v>26</v>
      </c>
      <c r="E3846" s="17">
        <v>2.52</v>
      </c>
      <c r="F3846" s="14">
        <v>2.52</v>
      </c>
      <c r="G3846" s="5" t="s">
        <v>10677</v>
      </c>
      <c r="H3846" s="8">
        <v>38537777</v>
      </c>
      <c r="I3846" s="8">
        <v>38537807</v>
      </c>
      <c r="J3846" s="9">
        <v>7120.71821</v>
      </c>
      <c r="K3846" s="10">
        <v>1546.3743810000001</v>
      </c>
      <c r="L3846" s="10">
        <v>7585.8015150000001</v>
      </c>
      <c r="M3846" s="9">
        <v>241.69556</v>
      </c>
      <c r="N3846" s="9">
        <v>79.496067999999994</v>
      </c>
      <c r="O3846" t="s">
        <v>12294</v>
      </c>
      <c r="P3846" t="s">
        <v>12295</v>
      </c>
      <c r="Q3846" t="s">
        <v>12296</v>
      </c>
      <c r="R3846" s="8" t="s">
        <v>12296</v>
      </c>
    </row>
    <row r="3847" spans="1:18" hidden="1" x14ac:dyDescent="0.3">
      <c r="A3847" s="5" t="s">
        <v>10677</v>
      </c>
      <c r="B3847" s="6">
        <v>39093306</v>
      </c>
      <c r="C3847" s="6">
        <v>39093516</v>
      </c>
      <c r="D3847" t="s">
        <v>26</v>
      </c>
      <c r="E3847" s="17">
        <v>1.32</v>
      </c>
      <c r="F3847" s="14">
        <v>1.32</v>
      </c>
      <c r="G3847" s="5" t="s">
        <v>10677</v>
      </c>
      <c r="H3847" s="8">
        <v>39093436</v>
      </c>
      <c r="I3847" s="8">
        <v>39093466</v>
      </c>
      <c r="J3847" s="9">
        <v>7462.4394400000001</v>
      </c>
      <c r="K3847" s="10">
        <v>807.61756700000001</v>
      </c>
      <c r="L3847" s="10">
        <v>3770.3332959999998</v>
      </c>
      <c r="M3847" s="9">
        <v>1054.6686099999999</v>
      </c>
      <c r="N3847" s="9">
        <v>652.78178000000003</v>
      </c>
      <c r="O3847" t="s">
        <v>12297</v>
      </c>
      <c r="P3847" t="s">
        <v>12298</v>
      </c>
      <c r="Q3847" t="s">
        <v>12299</v>
      </c>
      <c r="R3847" s="8" t="s">
        <v>12299</v>
      </c>
    </row>
    <row r="3848" spans="1:18" hidden="1" x14ac:dyDescent="0.3">
      <c r="A3848" s="5" t="s">
        <v>10677</v>
      </c>
      <c r="B3848" s="6">
        <v>39148970</v>
      </c>
      <c r="C3848" s="6">
        <v>39149180</v>
      </c>
      <c r="D3848" t="s">
        <v>26</v>
      </c>
      <c r="E3848" s="17">
        <v>1.04</v>
      </c>
      <c r="F3848" s="14">
        <v>1.04</v>
      </c>
      <c r="G3848" s="5" t="s">
        <v>10677</v>
      </c>
      <c r="H3848" s="8">
        <v>39149100</v>
      </c>
      <c r="I3848" s="8">
        <v>39149130</v>
      </c>
      <c r="J3848" s="9">
        <v>10846.18208</v>
      </c>
      <c r="K3848" s="10">
        <v>1520.0496519999999</v>
      </c>
      <c r="L3848" s="10">
        <v>2714.502853</v>
      </c>
      <c r="M3848" s="9">
        <v>153.49438699999999</v>
      </c>
      <c r="N3848" s="9">
        <v>855.27656000000002</v>
      </c>
      <c r="O3848" t="s">
        <v>12300</v>
      </c>
      <c r="P3848" t="s">
        <v>12301</v>
      </c>
      <c r="Q3848" t="s">
        <v>12302</v>
      </c>
      <c r="R3848" s="8" t="s">
        <v>12302</v>
      </c>
    </row>
    <row r="3849" spans="1:18" hidden="1" x14ac:dyDescent="0.3">
      <c r="A3849" s="5" t="s">
        <v>10677</v>
      </c>
      <c r="B3849" s="6">
        <v>39149108</v>
      </c>
      <c r="C3849" s="6">
        <v>39149318</v>
      </c>
      <c r="D3849" t="s">
        <v>16</v>
      </c>
      <c r="E3849" s="17">
        <v>1.4</v>
      </c>
      <c r="F3849" s="14">
        <v>0.72</v>
      </c>
      <c r="G3849" s="5" t="s">
        <v>10677</v>
      </c>
      <c r="H3849" s="8">
        <v>39149158</v>
      </c>
      <c r="I3849" s="8">
        <v>39149188</v>
      </c>
      <c r="J3849" s="9">
        <v>8198.1460399999996</v>
      </c>
      <c r="K3849" s="10">
        <v>1654.940891</v>
      </c>
      <c r="L3849" s="10">
        <v>2641.019714</v>
      </c>
      <c r="M3849" s="9">
        <v>712.77206000000001</v>
      </c>
      <c r="N3849" s="9">
        <v>107.27262899999999</v>
      </c>
      <c r="O3849" t="s">
        <v>12303</v>
      </c>
      <c r="P3849" t="s">
        <v>12304</v>
      </c>
      <c r="Q3849" t="s">
        <v>12305</v>
      </c>
      <c r="R3849" s="8" t="s">
        <v>12305</v>
      </c>
    </row>
    <row r="3850" spans="1:18" x14ac:dyDescent="0.3">
      <c r="A3850" s="5" t="s">
        <v>10677</v>
      </c>
      <c r="B3850" s="6">
        <v>39195072</v>
      </c>
      <c r="C3850" s="6">
        <v>39195282</v>
      </c>
      <c r="D3850" t="s">
        <v>16</v>
      </c>
      <c r="E3850" s="17">
        <v>2.08</v>
      </c>
      <c r="F3850" s="14">
        <v>1.88</v>
      </c>
      <c r="G3850" s="5" t="s">
        <v>10677</v>
      </c>
      <c r="H3850" s="8">
        <v>39195122</v>
      </c>
      <c r="I3850" s="8">
        <v>39195152</v>
      </c>
      <c r="J3850" s="9">
        <v>9426.2444899999991</v>
      </c>
      <c r="K3850" s="10">
        <v>4193.4482280000002</v>
      </c>
      <c r="L3850" s="10">
        <v>4755.0086920000003</v>
      </c>
      <c r="M3850" s="9">
        <v>1192.7089000000001</v>
      </c>
      <c r="N3850" s="9">
        <v>44.084682999999998</v>
      </c>
      <c r="O3850" t="s">
        <v>12306</v>
      </c>
      <c r="P3850" t="s">
        <v>12307</v>
      </c>
      <c r="Q3850" t="s">
        <v>12308</v>
      </c>
      <c r="R3850" s="8" t="s">
        <v>12308</v>
      </c>
    </row>
    <row r="3851" spans="1:18" hidden="1" x14ac:dyDescent="0.3">
      <c r="A3851" s="5" t="s">
        <v>10677</v>
      </c>
      <c r="B3851" s="6">
        <v>39424660</v>
      </c>
      <c r="C3851" s="6">
        <v>39424870</v>
      </c>
      <c r="D3851" t="s">
        <v>26</v>
      </c>
      <c r="E3851" s="17">
        <v>1.2</v>
      </c>
      <c r="F3851" s="14">
        <v>1.2</v>
      </c>
      <c r="G3851" s="5" t="s">
        <v>10677</v>
      </c>
      <c r="H3851" s="8">
        <v>39424790</v>
      </c>
      <c r="I3851" s="8">
        <v>39424820</v>
      </c>
      <c r="J3851" s="9">
        <v>5601.5310600000003</v>
      </c>
      <c r="K3851" s="10">
        <v>722.36845200000005</v>
      </c>
      <c r="L3851" s="10">
        <v>2862.6103929999999</v>
      </c>
      <c r="M3851" s="9">
        <v>891.66344000000004</v>
      </c>
      <c r="N3851" s="9">
        <v>97.274696000000006</v>
      </c>
      <c r="O3851" t="s">
        <v>12309</v>
      </c>
      <c r="P3851" t="s">
        <v>12310</v>
      </c>
      <c r="Q3851" t="s">
        <v>12311</v>
      </c>
      <c r="R3851" s="8" t="s">
        <v>12312</v>
      </c>
    </row>
    <row r="3852" spans="1:18" hidden="1" x14ac:dyDescent="0.3">
      <c r="A3852" s="5" t="s">
        <v>10677</v>
      </c>
      <c r="B3852" s="6">
        <v>39448010</v>
      </c>
      <c r="C3852" s="6">
        <v>39448220</v>
      </c>
      <c r="D3852" t="s">
        <v>26</v>
      </c>
      <c r="E3852" s="17">
        <v>1.28</v>
      </c>
      <c r="F3852" s="14">
        <v>1.28</v>
      </c>
      <c r="G3852" s="5" t="s">
        <v>10677</v>
      </c>
      <c r="H3852" s="8">
        <v>39448140</v>
      </c>
      <c r="I3852" s="8">
        <v>39448170</v>
      </c>
      <c r="J3852" s="9">
        <v>11985.05026</v>
      </c>
      <c r="K3852" s="10">
        <v>1869.2445070000001</v>
      </c>
      <c r="L3852" s="10">
        <v>4604.5829270000004</v>
      </c>
      <c r="M3852" s="9">
        <v>2525.1756</v>
      </c>
      <c r="N3852" s="9">
        <v>284.60079999999999</v>
      </c>
      <c r="O3852" t="s">
        <v>12313</v>
      </c>
      <c r="P3852" t="s">
        <v>12314</v>
      </c>
      <c r="Q3852" t="s">
        <v>12315</v>
      </c>
      <c r="R3852" s="8" t="s">
        <v>12315</v>
      </c>
    </row>
    <row r="3853" spans="1:18" hidden="1" x14ac:dyDescent="0.3">
      <c r="A3853" s="5" t="s">
        <v>10677</v>
      </c>
      <c r="B3853" s="6">
        <v>40350993</v>
      </c>
      <c r="C3853" s="6">
        <v>40351203</v>
      </c>
      <c r="D3853" t="s">
        <v>26</v>
      </c>
      <c r="E3853" s="17">
        <v>1.48</v>
      </c>
      <c r="F3853" s="14">
        <v>1.48</v>
      </c>
      <c r="G3853" s="5" t="s">
        <v>10677</v>
      </c>
      <c r="H3853" s="8">
        <v>40351127</v>
      </c>
      <c r="I3853" s="8">
        <v>40351157</v>
      </c>
      <c r="J3853" s="9">
        <v>14103.317719999999</v>
      </c>
      <c r="K3853" s="10">
        <v>3858.0572240000001</v>
      </c>
      <c r="L3853" s="10">
        <v>7812.0187770000002</v>
      </c>
      <c r="M3853" s="9">
        <v>1826.04303</v>
      </c>
      <c r="N3853" s="9">
        <v>210.18112099999999</v>
      </c>
      <c r="O3853" t="s">
        <v>12316</v>
      </c>
      <c r="P3853" t="s">
        <v>12317</v>
      </c>
      <c r="Q3853" t="s">
        <v>12318</v>
      </c>
      <c r="R3853" s="8" t="s">
        <v>12318</v>
      </c>
    </row>
    <row r="3854" spans="1:18" hidden="1" x14ac:dyDescent="0.3">
      <c r="A3854" s="5" t="s">
        <v>10677</v>
      </c>
      <c r="B3854" s="6">
        <v>40350997</v>
      </c>
      <c r="C3854" s="6">
        <v>40351207</v>
      </c>
      <c r="D3854" t="s">
        <v>16</v>
      </c>
      <c r="E3854" s="17">
        <v>1.48</v>
      </c>
      <c r="F3854" s="14">
        <v>0.84</v>
      </c>
      <c r="G3854" s="5" t="s">
        <v>10677</v>
      </c>
      <c r="H3854" s="8">
        <v>40351043</v>
      </c>
      <c r="I3854" s="8">
        <v>40351073</v>
      </c>
      <c r="J3854" s="9">
        <v>14142.99467</v>
      </c>
      <c r="K3854" s="10">
        <v>3849.4247070000001</v>
      </c>
      <c r="L3854" s="10">
        <v>7915.5782369999997</v>
      </c>
      <c r="M3854" s="9">
        <v>213.20878099999999</v>
      </c>
      <c r="N3854" s="9">
        <v>1817.8816300000001</v>
      </c>
      <c r="O3854" t="s">
        <v>12319</v>
      </c>
      <c r="P3854" t="s">
        <v>12320</v>
      </c>
      <c r="Q3854" t="s">
        <v>12318</v>
      </c>
      <c r="R3854" s="8" t="s">
        <v>12318</v>
      </c>
    </row>
    <row r="3855" spans="1:18" hidden="1" x14ac:dyDescent="0.3">
      <c r="A3855" s="5" t="s">
        <v>10677</v>
      </c>
      <c r="B3855" s="6">
        <v>40428488</v>
      </c>
      <c r="C3855" s="6">
        <v>40428698</v>
      </c>
      <c r="D3855" t="s">
        <v>26</v>
      </c>
      <c r="E3855" s="17">
        <v>2.3199999999999998</v>
      </c>
      <c r="F3855" s="14">
        <v>2.3199999999999998</v>
      </c>
      <c r="G3855" s="5" t="s">
        <v>10677</v>
      </c>
      <c r="H3855" s="8">
        <v>40428618</v>
      </c>
      <c r="I3855" s="8">
        <v>40428648</v>
      </c>
      <c r="J3855" s="9">
        <v>2700.0154299999999</v>
      </c>
      <c r="K3855" s="10">
        <v>973.58754799999997</v>
      </c>
      <c r="L3855" s="10">
        <v>876.48982100000001</v>
      </c>
      <c r="M3855" s="9">
        <v>41.630133999999998</v>
      </c>
      <c r="N3855" s="9">
        <v>24.952648</v>
      </c>
      <c r="O3855" t="s">
        <v>12321</v>
      </c>
      <c r="P3855" t="s">
        <v>12322</v>
      </c>
      <c r="Q3855" t="s">
        <v>12323</v>
      </c>
      <c r="R3855" s="8" t="s">
        <v>12323</v>
      </c>
    </row>
    <row r="3856" spans="1:18" hidden="1" x14ac:dyDescent="0.3">
      <c r="A3856" s="5" t="s">
        <v>10677</v>
      </c>
      <c r="B3856" s="6">
        <v>40494658</v>
      </c>
      <c r="C3856" s="6">
        <v>40494868</v>
      </c>
      <c r="D3856" t="s">
        <v>16</v>
      </c>
      <c r="E3856" s="17">
        <v>1.24</v>
      </c>
      <c r="F3856" s="14">
        <v>1.24</v>
      </c>
      <c r="G3856" s="5" t="s">
        <v>10677</v>
      </c>
      <c r="H3856" s="8">
        <v>40494708</v>
      </c>
      <c r="I3856" s="8">
        <v>40494738</v>
      </c>
      <c r="J3856" s="9">
        <v>14632.484979999999</v>
      </c>
      <c r="K3856" s="10">
        <v>4217.1890270000004</v>
      </c>
      <c r="L3856" s="10">
        <v>4642.7702159999999</v>
      </c>
      <c r="M3856" s="9">
        <v>368.13276999999999</v>
      </c>
      <c r="N3856" s="9">
        <v>206.66085200000001</v>
      </c>
      <c r="O3856" t="s">
        <v>12324</v>
      </c>
      <c r="P3856" t="s">
        <v>12325</v>
      </c>
      <c r="Q3856" t="s">
        <v>12326</v>
      </c>
      <c r="R3856" s="8" t="s">
        <v>12326</v>
      </c>
    </row>
    <row r="3857" spans="1:18" hidden="1" x14ac:dyDescent="0.3">
      <c r="A3857" s="5" t="s">
        <v>10677</v>
      </c>
      <c r="B3857" s="6">
        <v>40498629</v>
      </c>
      <c r="C3857" s="6">
        <v>40498839</v>
      </c>
      <c r="D3857" t="s">
        <v>26</v>
      </c>
      <c r="E3857" s="17">
        <v>0.96</v>
      </c>
      <c r="F3857" s="14">
        <v>0.96</v>
      </c>
      <c r="G3857" s="5" t="s">
        <v>10677</v>
      </c>
      <c r="H3857" s="8">
        <v>40498759</v>
      </c>
      <c r="I3857" s="8">
        <v>40498789</v>
      </c>
      <c r="J3857" s="9">
        <v>4462.9031599999998</v>
      </c>
      <c r="K3857" s="10">
        <v>1538.1762859999999</v>
      </c>
      <c r="L3857" s="10">
        <v>4522.4358069999998</v>
      </c>
      <c r="M3857" s="9">
        <v>5934.1759000000002</v>
      </c>
      <c r="N3857" s="9">
        <v>618.96344999999997</v>
      </c>
      <c r="O3857" t="s">
        <v>12327</v>
      </c>
      <c r="P3857" t="s">
        <v>12328</v>
      </c>
      <c r="Q3857" t="s">
        <v>25</v>
      </c>
      <c r="R3857" s="8" t="s">
        <v>25</v>
      </c>
    </row>
    <row r="3858" spans="1:18" hidden="1" x14ac:dyDescent="0.3">
      <c r="A3858" s="5" t="s">
        <v>10677</v>
      </c>
      <c r="B3858" s="6">
        <v>40498690</v>
      </c>
      <c r="C3858" s="6">
        <v>40498900</v>
      </c>
      <c r="D3858" t="s">
        <v>16</v>
      </c>
      <c r="E3858" s="17">
        <v>0.96</v>
      </c>
      <c r="F3858" s="14">
        <v>0.96</v>
      </c>
      <c r="G3858" s="5" t="s">
        <v>10677</v>
      </c>
      <c r="H3858" s="8">
        <v>40498740</v>
      </c>
      <c r="I3858" s="8">
        <v>40498770</v>
      </c>
      <c r="J3858" s="9">
        <v>5826.4781599999997</v>
      </c>
      <c r="K3858" s="10">
        <v>1944.13617</v>
      </c>
      <c r="L3858" s="10">
        <v>4435.0762020000002</v>
      </c>
      <c r="M3858" s="9">
        <v>629.55966999999998</v>
      </c>
      <c r="N3858" s="9">
        <v>5407.5082000000002</v>
      </c>
      <c r="O3858" t="s">
        <v>12329</v>
      </c>
      <c r="P3858" t="s">
        <v>12330</v>
      </c>
      <c r="Q3858" t="s">
        <v>25</v>
      </c>
      <c r="R3858" s="8" t="s">
        <v>25</v>
      </c>
    </row>
    <row r="3859" spans="1:18" hidden="1" x14ac:dyDescent="0.3">
      <c r="A3859" s="5" t="s">
        <v>10677</v>
      </c>
      <c r="B3859" s="6">
        <v>40503686</v>
      </c>
      <c r="C3859" s="6">
        <v>40503896</v>
      </c>
      <c r="D3859" t="s">
        <v>26</v>
      </c>
      <c r="E3859" s="17">
        <v>0.8</v>
      </c>
      <c r="F3859" s="14">
        <v>0.72</v>
      </c>
      <c r="G3859" s="5" t="s">
        <v>10677</v>
      </c>
      <c r="H3859" s="8">
        <v>40503816</v>
      </c>
      <c r="I3859" s="8">
        <v>40503846</v>
      </c>
      <c r="J3859" s="9">
        <v>537.02133000000003</v>
      </c>
      <c r="K3859" s="10">
        <v>170.07540700000001</v>
      </c>
      <c r="L3859" s="10">
        <v>415.38567699999999</v>
      </c>
      <c r="M3859" s="9">
        <v>13.746841</v>
      </c>
      <c r="N3859" s="9">
        <v>15.906855999999999</v>
      </c>
      <c r="O3859" t="s">
        <v>12331</v>
      </c>
      <c r="P3859" t="s">
        <v>12332</v>
      </c>
      <c r="Q3859" t="s">
        <v>25</v>
      </c>
      <c r="R3859" s="8" t="s">
        <v>25</v>
      </c>
    </row>
    <row r="3860" spans="1:18" hidden="1" x14ac:dyDescent="0.3">
      <c r="A3860" s="5" t="s">
        <v>10677</v>
      </c>
      <c r="B3860" s="6">
        <v>40518436</v>
      </c>
      <c r="C3860" s="6">
        <v>40518646</v>
      </c>
      <c r="D3860" t="s">
        <v>26</v>
      </c>
      <c r="E3860" s="17">
        <v>1.1599999999999999</v>
      </c>
      <c r="F3860" s="14">
        <v>1.1599999999999999</v>
      </c>
      <c r="G3860" s="5" t="s">
        <v>10677</v>
      </c>
      <c r="H3860" s="8">
        <v>40518566</v>
      </c>
      <c r="I3860" s="8">
        <v>40518596</v>
      </c>
      <c r="J3860" s="9">
        <v>6314.3700399999998</v>
      </c>
      <c r="K3860" s="10">
        <v>869.77041799999995</v>
      </c>
      <c r="L3860" s="10">
        <v>1938.1083120000001</v>
      </c>
      <c r="M3860" s="9">
        <v>499.49849</v>
      </c>
      <c r="N3860" s="9">
        <v>107.648743</v>
      </c>
      <c r="O3860" t="s">
        <v>12333</v>
      </c>
      <c r="P3860" t="s">
        <v>12334</v>
      </c>
      <c r="Q3860" t="s">
        <v>12335</v>
      </c>
      <c r="R3860" s="8" t="s">
        <v>12335</v>
      </c>
    </row>
    <row r="3861" spans="1:18" hidden="1" x14ac:dyDescent="0.3">
      <c r="A3861" s="5" t="s">
        <v>10677</v>
      </c>
      <c r="B3861" s="6">
        <v>40547398</v>
      </c>
      <c r="C3861" s="6">
        <v>40547608</v>
      </c>
      <c r="D3861" t="s">
        <v>26</v>
      </c>
      <c r="E3861" s="17">
        <v>1.32</v>
      </c>
      <c r="F3861" s="14">
        <v>0.56000000000000005</v>
      </c>
      <c r="G3861" s="5" t="s">
        <v>10677</v>
      </c>
      <c r="H3861" s="8">
        <v>40547528</v>
      </c>
      <c r="I3861" s="8">
        <v>40547558</v>
      </c>
      <c r="J3861" s="9">
        <v>4004.2075799999998</v>
      </c>
      <c r="K3861" s="10">
        <v>732.07499299999995</v>
      </c>
      <c r="L3861" s="10">
        <v>549.61487299999999</v>
      </c>
      <c r="M3861" s="9">
        <v>29.256498000000001</v>
      </c>
      <c r="N3861" s="9">
        <v>33.554425999999999</v>
      </c>
      <c r="O3861" t="s">
        <v>12336</v>
      </c>
      <c r="P3861" t="s">
        <v>12337</v>
      </c>
      <c r="Q3861" t="s">
        <v>12338</v>
      </c>
      <c r="R3861" s="8" t="s">
        <v>12338</v>
      </c>
    </row>
    <row r="3862" spans="1:18" x14ac:dyDescent="0.3">
      <c r="A3862" s="5" t="s">
        <v>10677</v>
      </c>
      <c r="B3862" s="6">
        <v>40566250</v>
      </c>
      <c r="C3862" s="6">
        <v>40566460</v>
      </c>
      <c r="D3862" t="s">
        <v>26</v>
      </c>
      <c r="E3862" s="17">
        <v>1.64</v>
      </c>
      <c r="F3862" s="14">
        <v>1.64</v>
      </c>
      <c r="G3862" s="5" t="s">
        <v>10677</v>
      </c>
      <c r="H3862" s="8">
        <v>40566380</v>
      </c>
      <c r="I3862" s="8">
        <v>40566410</v>
      </c>
      <c r="J3862" s="9">
        <v>7293.3431600000004</v>
      </c>
      <c r="K3862" s="10">
        <v>4152.010867</v>
      </c>
      <c r="L3862" s="10">
        <v>9239.2792939999999</v>
      </c>
      <c r="M3862" s="9">
        <v>692.82403999999997</v>
      </c>
      <c r="N3862" s="9">
        <v>505.25605999999999</v>
      </c>
      <c r="O3862" t="s">
        <v>12339</v>
      </c>
      <c r="P3862" t="s">
        <v>12340</v>
      </c>
      <c r="Q3862" t="s">
        <v>12341</v>
      </c>
      <c r="R3862" s="8" t="s">
        <v>12341</v>
      </c>
    </row>
    <row r="3863" spans="1:18" hidden="1" x14ac:dyDescent="0.3">
      <c r="A3863" s="5" t="s">
        <v>10677</v>
      </c>
      <c r="B3863" s="6">
        <v>40638994</v>
      </c>
      <c r="C3863" s="6">
        <v>40639204</v>
      </c>
      <c r="D3863" t="s">
        <v>16</v>
      </c>
      <c r="E3863" s="17">
        <v>1.48</v>
      </c>
      <c r="F3863" s="5">
        <v>0</v>
      </c>
      <c r="G3863" s="5" t="s">
        <v>10677</v>
      </c>
      <c r="H3863" s="8">
        <v>40639044</v>
      </c>
      <c r="I3863" s="8">
        <v>40639074</v>
      </c>
      <c r="J3863" s="13">
        <v>0</v>
      </c>
      <c r="K3863" s="10">
        <v>448.04641400000003</v>
      </c>
      <c r="L3863" s="10">
        <v>196.133895</v>
      </c>
      <c r="M3863" s="9">
        <v>44.167468</v>
      </c>
      <c r="N3863" s="9">
        <v>2.6545812400000002</v>
      </c>
      <c r="O3863" t="s">
        <v>12342</v>
      </c>
      <c r="P3863" t="s">
        <v>12343</v>
      </c>
      <c r="Q3863" t="s">
        <v>12344</v>
      </c>
      <c r="R3863" s="8" t="s">
        <v>12344</v>
      </c>
    </row>
    <row r="3864" spans="1:18" hidden="1" x14ac:dyDescent="0.3">
      <c r="A3864" s="5" t="s">
        <v>10677</v>
      </c>
      <c r="B3864" s="6">
        <v>40802800</v>
      </c>
      <c r="C3864" s="6">
        <v>40803010</v>
      </c>
      <c r="D3864" t="s">
        <v>26</v>
      </c>
      <c r="E3864" s="17">
        <v>0.72</v>
      </c>
      <c r="F3864" s="5">
        <v>0</v>
      </c>
      <c r="G3864" s="5" t="s">
        <v>10677</v>
      </c>
      <c r="H3864" s="8">
        <v>40802930</v>
      </c>
      <c r="I3864" s="8">
        <v>40802960</v>
      </c>
      <c r="J3864" s="9">
        <v>93.165239999999997</v>
      </c>
      <c r="K3864" s="10">
        <v>76.838010999999995</v>
      </c>
      <c r="L3864" s="10">
        <v>175.87315000000001</v>
      </c>
      <c r="M3864" s="9">
        <v>19.9809631</v>
      </c>
      <c r="N3864" s="9">
        <v>22.309937000000001</v>
      </c>
      <c r="O3864" t="s">
        <v>12345</v>
      </c>
      <c r="P3864" t="s">
        <v>12346</v>
      </c>
      <c r="Q3864" t="s">
        <v>25</v>
      </c>
      <c r="R3864" s="8" t="s">
        <v>25</v>
      </c>
    </row>
    <row r="3865" spans="1:18" hidden="1" x14ac:dyDescent="0.3">
      <c r="A3865" s="5" t="s">
        <v>10677</v>
      </c>
      <c r="B3865" s="6">
        <v>41240795</v>
      </c>
      <c r="C3865" s="6">
        <v>41241005</v>
      </c>
      <c r="D3865" t="s">
        <v>26</v>
      </c>
      <c r="E3865" s="17">
        <v>2.3199999999999998</v>
      </c>
      <c r="F3865" s="14">
        <v>0.6</v>
      </c>
      <c r="G3865" s="5" t="s">
        <v>10677</v>
      </c>
      <c r="H3865" s="8">
        <v>41240925</v>
      </c>
      <c r="I3865" s="8">
        <v>41240955</v>
      </c>
      <c r="J3865" s="9">
        <v>7870.5817200000001</v>
      </c>
      <c r="K3865" s="10">
        <v>1557.170028</v>
      </c>
      <c r="L3865" s="10">
        <v>3724.6218760000002</v>
      </c>
      <c r="M3865" s="9">
        <v>1118.7652</v>
      </c>
      <c r="N3865" s="9">
        <v>94.060316</v>
      </c>
      <c r="O3865" t="s">
        <v>12347</v>
      </c>
      <c r="P3865" t="s">
        <v>12348</v>
      </c>
      <c r="Q3865" t="s">
        <v>12349</v>
      </c>
      <c r="R3865" s="8" t="s">
        <v>12349</v>
      </c>
    </row>
    <row r="3866" spans="1:18" hidden="1" x14ac:dyDescent="0.3">
      <c r="A3866" s="5" t="s">
        <v>10677</v>
      </c>
      <c r="B3866" s="6">
        <v>41281303</v>
      </c>
      <c r="C3866" s="6">
        <v>41281513</v>
      </c>
      <c r="D3866" t="s">
        <v>26</v>
      </c>
      <c r="E3866" s="17">
        <v>0.6</v>
      </c>
      <c r="F3866" s="5">
        <v>0</v>
      </c>
      <c r="G3866" s="5" t="s">
        <v>10677</v>
      </c>
      <c r="H3866" s="8">
        <v>41281433</v>
      </c>
      <c r="I3866" s="8">
        <v>41281463</v>
      </c>
      <c r="J3866" s="9">
        <v>158.25873000000001</v>
      </c>
      <c r="K3866" s="10">
        <v>51.377487000000002</v>
      </c>
      <c r="L3866" s="10">
        <v>118.026521</v>
      </c>
      <c r="M3866" s="9">
        <v>32.029267599999997</v>
      </c>
      <c r="N3866" s="18">
        <v>0</v>
      </c>
      <c r="O3866" t="s">
        <v>12350</v>
      </c>
      <c r="P3866" t="s">
        <v>12351</v>
      </c>
      <c r="Q3866" t="s">
        <v>25</v>
      </c>
      <c r="R3866" s="8" t="s">
        <v>25</v>
      </c>
    </row>
    <row r="3867" spans="1:18" hidden="1" x14ac:dyDescent="0.3">
      <c r="A3867" s="5" t="s">
        <v>10677</v>
      </c>
      <c r="B3867" s="6">
        <v>42003567</v>
      </c>
      <c r="C3867" s="6">
        <v>42003777</v>
      </c>
      <c r="D3867" t="s">
        <v>16</v>
      </c>
      <c r="E3867" s="7">
        <v>1</v>
      </c>
      <c r="F3867" s="5">
        <v>1</v>
      </c>
      <c r="G3867" s="5" t="s">
        <v>10677</v>
      </c>
      <c r="H3867" s="8">
        <v>42003617</v>
      </c>
      <c r="I3867" s="8">
        <v>42003647</v>
      </c>
      <c r="J3867" s="9">
        <v>15768.34959</v>
      </c>
      <c r="K3867" s="10">
        <v>2353.556364</v>
      </c>
      <c r="L3867" s="10">
        <v>5175.0275339999998</v>
      </c>
      <c r="M3867" s="9">
        <v>369.31223</v>
      </c>
      <c r="N3867" s="9">
        <v>433.65922</v>
      </c>
      <c r="O3867" t="s">
        <v>12352</v>
      </c>
      <c r="P3867" t="s">
        <v>12353</v>
      </c>
      <c r="Q3867" t="s">
        <v>12354</v>
      </c>
      <c r="R3867" s="8" t="s">
        <v>12354</v>
      </c>
    </row>
    <row r="3868" spans="1:18" hidden="1" x14ac:dyDescent="0.3">
      <c r="A3868" s="5" t="s">
        <v>10677</v>
      </c>
      <c r="B3868" s="6">
        <v>42054944</v>
      </c>
      <c r="C3868" s="6">
        <v>42055154</v>
      </c>
      <c r="D3868" t="s">
        <v>26</v>
      </c>
      <c r="E3868" s="17">
        <v>2.4</v>
      </c>
      <c r="F3868" s="14">
        <v>2.4</v>
      </c>
      <c r="G3868" s="5" t="s">
        <v>10677</v>
      </c>
      <c r="H3868" s="8">
        <v>42055074</v>
      </c>
      <c r="I3868" s="8">
        <v>42055104</v>
      </c>
      <c r="J3868" s="9">
        <v>4911.3780900000002</v>
      </c>
      <c r="K3868" s="10">
        <v>1065.091887</v>
      </c>
      <c r="L3868" s="10">
        <v>2163.737795</v>
      </c>
      <c r="M3868" s="9">
        <v>452.79789</v>
      </c>
      <c r="N3868" s="9">
        <v>100.091376</v>
      </c>
      <c r="O3868" t="s">
        <v>12355</v>
      </c>
      <c r="P3868" t="s">
        <v>12356</v>
      </c>
      <c r="Q3868" t="s">
        <v>12357</v>
      </c>
      <c r="R3868" s="8" t="s">
        <v>12357</v>
      </c>
    </row>
    <row r="3869" spans="1:18" hidden="1" x14ac:dyDescent="0.3">
      <c r="A3869" s="5" t="s">
        <v>10677</v>
      </c>
      <c r="B3869" s="6">
        <v>42510870</v>
      </c>
      <c r="C3869" s="6">
        <v>42511080</v>
      </c>
      <c r="D3869" t="s">
        <v>26</v>
      </c>
      <c r="E3869" s="17">
        <v>1.44</v>
      </c>
      <c r="F3869" s="5">
        <v>0</v>
      </c>
      <c r="G3869" s="5" t="s">
        <v>10677</v>
      </c>
      <c r="H3869" s="8">
        <v>42511000</v>
      </c>
      <c r="I3869" s="8">
        <v>42511030</v>
      </c>
      <c r="J3869" s="9">
        <v>337.67246999999998</v>
      </c>
      <c r="K3869" s="10">
        <v>194.452629</v>
      </c>
      <c r="L3869" s="10">
        <v>109.91649200000001</v>
      </c>
      <c r="M3869" s="9">
        <v>4.4082017000000002</v>
      </c>
      <c r="N3869" s="9">
        <v>4.0897050999999998</v>
      </c>
      <c r="O3869" t="s">
        <v>12358</v>
      </c>
      <c r="P3869" t="s">
        <v>12359</v>
      </c>
      <c r="Q3869" t="s">
        <v>12360</v>
      </c>
      <c r="R3869" s="8" t="s">
        <v>12361</v>
      </c>
    </row>
    <row r="3870" spans="1:18" x14ac:dyDescent="0.3">
      <c r="A3870" s="5" t="s">
        <v>10677</v>
      </c>
      <c r="B3870" s="6">
        <v>42623449</v>
      </c>
      <c r="C3870" s="6">
        <v>42623659</v>
      </c>
      <c r="D3870" t="s">
        <v>16</v>
      </c>
      <c r="E3870" s="17">
        <v>2.56</v>
      </c>
      <c r="F3870" s="14">
        <v>2.56</v>
      </c>
      <c r="G3870" s="5" t="s">
        <v>10677</v>
      </c>
      <c r="H3870" s="8">
        <v>42623499</v>
      </c>
      <c r="I3870" s="8">
        <v>42623529</v>
      </c>
      <c r="J3870" s="9">
        <v>7374.3759399999999</v>
      </c>
      <c r="K3870" s="10">
        <v>2033.275674</v>
      </c>
      <c r="L3870" s="10">
        <v>6338.4731529999999</v>
      </c>
      <c r="M3870" s="9">
        <v>568.72761000000003</v>
      </c>
      <c r="N3870" s="9">
        <v>248.38959600000001</v>
      </c>
      <c r="O3870" t="s">
        <v>12362</v>
      </c>
      <c r="P3870" t="s">
        <v>12363</v>
      </c>
      <c r="Q3870" t="s">
        <v>12364</v>
      </c>
      <c r="R3870" s="8" t="s">
        <v>12364</v>
      </c>
    </row>
    <row r="3871" spans="1:18" hidden="1" x14ac:dyDescent="0.3">
      <c r="A3871" s="5" t="s">
        <v>10677</v>
      </c>
      <c r="B3871" s="6">
        <v>42632151</v>
      </c>
      <c r="C3871" s="6">
        <v>42632361</v>
      </c>
      <c r="D3871" t="s">
        <v>26</v>
      </c>
      <c r="E3871" s="17">
        <v>1.36</v>
      </c>
      <c r="F3871" s="14">
        <v>1.28</v>
      </c>
      <c r="G3871" s="5" t="s">
        <v>10677</v>
      </c>
      <c r="H3871" s="8">
        <v>42632281</v>
      </c>
      <c r="I3871" s="8">
        <v>42632311</v>
      </c>
      <c r="J3871" s="9">
        <v>11563.14508</v>
      </c>
      <c r="K3871" s="10">
        <v>4802.0727429999997</v>
      </c>
      <c r="L3871" s="10">
        <v>6642.7851069999997</v>
      </c>
      <c r="M3871" s="9">
        <v>971.00072999999998</v>
      </c>
      <c r="N3871" s="9">
        <v>85.703338000000002</v>
      </c>
      <c r="O3871" t="s">
        <v>12365</v>
      </c>
      <c r="P3871" t="s">
        <v>12366</v>
      </c>
      <c r="Q3871" t="s">
        <v>12367</v>
      </c>
      <c r="R3871" s="8" t="s">
        <v>12367</v>
      </c>
    </row>
    <row r="3872" spans="1:18" x14ac:dyDescent="0.3">
      <c r="A3872" s="5" t="s">
        <v>10677</v>
      </c>
      <c r="B3872" s="6">
        <v>42641980</v>
      </c>
      <c r="C3872" s="6">
        <v>42642190</v>
      </c>
      <c r="D3872" t="s">
        <v>26</v>
      </c>
      <c r="E3872" s="17">
        <v>1.64</v>
      </c>
      <c r="F3872" s="14">
        <v>1.64</v>
      </c>
      <c r="G3872" s="5" t="s">
        <v>10677</v>
      </c>
      <c r="H3872" s="8">
        <v>42642110</v>
      </c>
      <c r="I3872" s="8">
        <v>42642140</v>
      </c>
      <c r="J3872" s="9">
        <v>12141.270479999999</v>
      </c>
      <c r="K3872" s="10">
        <v>3904.6728779999999</v>
      </c>
      <c r="L3872" s="10">
        <v>7492.0778300000002</v>
      </c>
      <c r="M3872" s="9">
        <v>3937.4432999999999</v>
      </c>
      <c r="N3872" s="9">
        <v>635.07353000000001</v>
      </c>
      <c r="O3872" t="s">
        <v>12368</v>
      </c>
      <c r="P3872" t="s">
        <v>12369</v>
      </c>
      <c r="Q3872" t="s">
        <v>12370</v>
      </c>
      <c r="R3872" s="8" t="s">
        <v>12371</v>
      </c>
    </row>
    <row r="3873" spans="1:18" hidden="1" x14ac:dyDescent="0.3">
      <c r="A3873" s="5" t="s">
        <v>10677</v>
      </c>
      <c r="B3873" s="6">
        <v>42845954</v>
      </c>
      <c r="C3873" s="6">
        <v>42846164</v>
      </c>
      <c r="D3873" t="s">
        <v>26</v>
      </c>
      <c r="E3873" s="17">
        <v>2.08</v>
      </c>
      <c r="F3873" s="14">
        <v>1.52</v>
      </c>
      <c r="G3873" s="5" t="s">
        <v>10677</v>
      </c>
      <c r="H3873" s="8">
        <v>42846084</v>
      </c>
      <c r="I3873" s="8">
        <v>42846114</v>
      </c>
      <c r="J3873" s="9">
        <v>9337.0368299999991</v>
      </c>
      <c r="K3873" s="10">
        <v>4985.5210619999998</v>
      </c>
      <c r="L3873" s="10">
        <v>8769.4970740000008</v>
      </c>
      <c r="M3873" s="9">
        <v>225.7859</v>
      </c>
      <c r="N3873" s="9">
        <v>371.96661999999998</v>
      </c>
      <c r="O3873" t="s">
        <v>12372</v>
      </c>
      <c r="P3873" t="s">
        <v>12373</v>
      </c>
      <c r="Q3873" t="s">
        <v>12374</v>
      </c>
      <c r="R3873" s="8" t="s">
        <v>12374</v>
      </c>
    </row>
    <row r="3874" spans="1:18" hidden="1" x14ac:dyDescent="0.3">
      <c r="A3874" s="5" t="s">
        <v>10677</v>
      </c>
      <c r="B3874" s="6">
        <v>42845970</v>
      </c>
      <c r="C3874" s="6">
        <v>42846180</v>
      </c>
      <c r="D3874" t="s">
        <v>16</v>
      </c>
      <c r="E3874" s="17">
        <v>2.08</v>
      </c>
      <c r="F3874" s="14">
        <v>2.08</v>
      </c>
      <c r="G3874" s="5" t="s">
        <v>10677</v>
      </c>
      <c r="H3874" s="8">
        <v>42846020</v>
      </c>
      <c r="I3874" s="8">
        <v>42846050</v>
      </c>
      <c r="J3874" s="9">
        <v>9490.6120800000008</v>
      </c>
      <c r="K3874" s="10">
        <v>4978.3972860000003</v>
      </c>
      <c r="L3874" s="10">
        <v>8394.0277239999996</v>
      </c>
      <c r="M3874" s="9">
        <v>374.79802000000001</v>
      </c>
      <c r="N3874" s="9">
        <v>223.449928</v>
      </c>
      <c r="O3874" t="s">
        <v>12375</v>
      </c>
      <c r="P3874" t="s">
        <v>12376</v>
      </c>
      <c r="Q3874" t="s">
        <v>12377</v>
      </c>
      <c r="R3874" s="8" t="s">
        <v>12378</v>
      </c>
    </row>
    <row r="3875" spans="1:18" hidden="1" x14ac:dyDescent="0.3">
      <c r="A3875" s="5" t="s">
        <v>10677</v>
      </c>
      <c r="B3875" s="6">
        <v>42977677</v>
      </c>
      <c r="C3875" s="6">
        <v>42977887</v>
      </c>
      <c r="D3875" t="s">
        <v>26</v>
      </c>
      <c r="E3875" s="17">
        <v>1.08</v>
      </c>
      <c r="F3875" s="14">
        <v>0.52</v>
      </c>
      <c r="G3875" s="5" t="s">
        <v>10677</v>
      </c>
      <c r="H3875" s="8">
        <v>42977807</v>
      </c>
      <c r="I3875" s="8">
        <v>42977837</v>
      </c>
      <c r="J3875" s="9">
        <v>867.01769000000002</v>
      </c>
      <c r="K3875" s="10">
        <v>284.45981699999999</v>
      </c>
      <c r="L3875" s="10">
        <v>132.480424</v>
      </c>
      <c r="M3875" s="9">
        <v>537.37246200000004</v>
      </c>
      <c r="N3875" s="9">
        <v>485.87258800000001</v>
      </c>
      <c r="O3875" t="s">
        <v>12379</v>
      </c>
      <c r="P3875" t="s">
        <v>12380</v>
      </c>
      <c r="Q3875" t="s">
        <v>12381</v>
      </c>
      <c r="R3875" s="8" t="s">
        <v>12381</v>
      </c>
    </row>
    <row r="3876" spans="1:18" hidden="1" x14ac:dyDescent="0.3">
      <c r="A3876" s="5" t="s">
        <v>10677</v>
      </c>
      <c r="B3876" s="6">
        <v>43147557</v>
      </c>
      <c r="C3876" s="6">
        <v>43147767</v>
      </c>
      <c r="D3876" t="s">
        <v>16</v>
      </c>
      <c r="E3876" s="7">
        <v>1</v>
      </c>
      <c r="F3876" s="5">
        <v>1</v>
      </c>
      <c r="G3876" s="5" t="s">
        <v>10677</v>
      </c>
      <c r="H3876" s="8">
        <v>43147607</v>
      </c>
      <c r="I3876" s="8">
        <v>43147637</v>
      </c>
      <c r="J3876" s="9">
        <v>7504.4071100000001</v>
      </c>
      <c r="K3876" s="10">
        <v>1637.4515389999999</v>
      </c>
      <c r="L3876" s="10">
        <v>3919.5980690000001</v>
      </c>
      <c r="M3876" s="9">
        <v>168.434079</v>
      </c>
      <c r="N3876" s="9">
        <v>105.33394</v>
      </c>
      <c r="O3876" t="s">
        <v>12382</v>
      </c>
      <c r="P3876" t="s">
        <v>12383</v>
      </c>
      <c r="Q3876" t="s">
        <v>12384</v>
      </c>
      <c r="R3876" s="8" t="s">
        <v>12384</v>
      </c>
    </row>
    <row r="3877" spans="1:18" x14ac:dyDescent="0.3">
      <c r="A3877" s="5" t="s">
        <v>10677</v>
      </c>
      <c r="B3877" s="6">
        <v>43327877</v>
      </c>
      <c r="C3877" s="6">
        <v>43328087</v>
      </c>
      <c r="D3877" t="s">
        <v>26</v>
      </c>
      <c r="E3877" s="7">
        <v>2</v>
      </c>
      <c r="F3877" s="5">
        <v>2</v>
      </c>
      <c r="G3877" s="5" t="s">
        <v>10677</v>
      </c>
      <c r="H3877" s="8">
        <v>43328007</v>
      </c>
      <c r="I3877" s="8">
        <v>43328037</v>
      </c>
      <c r="J3877" s="9">
        <v>5324.3802599999999</v>
      </c>
      <c r="K3877" s="10">
        <v>1951.4752739999999</v>
      </c>
      <c r="L3877" s="10">
        <v>5666.2042369999999</v>
      </c>
      <c r="M3877" s="9">
        <v>1485.02331</v>
      </c>
      <c r="N3877" s="9">
        <v>146.08115799999999</v>
      </c>
      <c r="O3877" t="s">
        <v>12385</v>
      </c>
      <c r="P3877" t="s">
        <v>12386</v>
      </c>
      <c r="Q3877" t="s">
        <v>12387</v>
      </c>
      <c r="R3877" s="8" t="s">
        <v>12388</v>
      </c>
    </row>
    <row r="3878" spans="1:18" hidden="1" x14ac:dyDescent="0.3">
      <c r="A3878" s="5" t="s">
        <v>10677</v>
      </c>
      <c r="B3878" s="6">
        <v>4344852</v>
      </c>
      <c r="C3878" s="6">
        <v>4345062</v>
      </c>
      <c r="D3878" t="s">
        <v>26</v>
      </c>
      <c r="E3878" s="17">
        <v>1.2</v>
      </c>
      <c r="F3878" s="14">
        <v>1.2</v>
      </c>
      <c r="G3878" s="5" t="s">
        <v>10677</v>
      </c>
      <c r="H3878" s="8">
        <v>4344982</v>
      </c>
      <c r="I3878" s="8">
        <v>4345012</v>
      </c>
      <c r="J3878" s="9">
        <v>9177.2872399999997</v>
      </c>
      <c r="K3878" s="10">
        <v>1076.9598249999999</v>
      </c>
      <c r="L3878" s="10">
        <v>4969.6578490000002</v>
      </c>
      <c r="M3878" s="9">
        <v>939.60392999999999</v>
      </c>
      <c r="N3878" s="9">
        <v>105.39377500000001</v>
      </c>
      <c r="O3878" t="s">
        <v>12389</v>
      </c>
      <c r="P3878" t="s">
        <v>12390</v>
      </c>
      <c r="Q3878" t="s">
        <v>12391</v>
      </c>
      <c r="R3878" s="8" t="s">
        <v>12391</v>
      </c>
    </row>
    <row r="3879" spans="1:18" x14ac:dyDescent="0.3">
      <c r="A3879" s="5" t="s">
        <v>10677</v>
      </c>
      <c r="B3879" s="6">
        <v>43663464</v>
      </c>
      <c r="C3879" s="6">
        <v>43663674</v>
      </c>
      <c r="D3879" t="s">
        <v>16</v>
      </c>
      <c r="E3879" s="7">
        <v>2</v>
      </c>
      <c r="F3879" s="5">
        <v>2</v>
      </c>
      <c r="G3879" s="5" t="s">
        <v>10677</v>
      </c>
      <c r="H3879" s="8">
        <v>43663514</v>
      </c>
      <c r="I3879" s="8">
        <v>43663544</v>
      </c>
      <c r="J3879" s="9">
        <v>12176.116029999999</v>
      </c>
      <c r="K3879" s="10">
        <v>6729.5930500000004</v>
      </c>
      <c r="L3879" s="10">
        <v>8621.9693279999992</v>
      </c>
      <c r="M3879" s="9">
        <v>923.51013</v>
      </c>
      <c r="N3879" s="9">
        <v>623.52953000000002</v>
      </c>
      <c r="O3879" t="s">
        <v>12392</v>
      </c>
      <c r="P3879" t="s">
        <v>12393</v>
      </c>
      <c r="Q3879" t="s">
        <v>12394</v>
      </c>
      <c r="R3879" s="8" t="s">
        <v>12395</v>
      </c>
    </row>
    <row r="3880" spans="1:18" hidden="1" x14ac:dyDescent="0.3">
      <c r="A3880" s="5" t="s">
        <v>10677</v>
      </c>
      <c r="B3880" s="6">
        <v>43732229</v>
      </c>
      <c r="C3880" s="6">
        <v>43732439</v>
      </c>
      <c r="D3880" t="s">
        <v>26</v>
      </c>
      <c r="E3880" s="17">
        <v>1.36</v>
      </c>
      <c r="F3880" s="5">
        <v>0</v>
      </c>
      <c r="G3880" s="5" t="s">
        <v>10677</v>
      </c>
      <c r="H3880" s="8">
        <v>43732359</v>
      </c>
      <c r="I3880" s="8">
        <v>43732389</v>
      </c>
      <c r="J3880" s="9">
        <v>6125.2603300000001</v>
      </c>
      <c r="K3880" s="10">
        <v>3874.2488109999999</v>
      </c>
      <c r="L3880" s="10">
        <v>8610.4012210000001</v>
      </c>
      <c r="M3880" s="9">
        <v>1097.4858999999999</v>
      </c>
      <c r="N3880" s="9">
        <v>209.152637</v>
      </c>
      <c r="O3880" t="s">
        <v>12396</v>
      </c>
      <c r="P3880" t="s">
        <v>12397</v>
      </c>
      <c r="Q3880" t="s">
        <v>12398</v>
      </c>
      <c r="R3880" s="8" t="s">
        <v>12398</v>
      </c>
    </row>
    <row r="3881" spans="1:18" hidden="1" x14ac:dyDescent="0.3">
      <c r="A3881" s="5" t="s">
        <v>10677</v>
      </c>
      <c r="B3881" s="6">
        <v>44380057</v>
      </c>
      <c r="C3881" s="6">
        <v>44380267</v>
      </c>
      <c r="D3881" t="s">
        <v>26</v>
      </c>
      <c r="E3881" s="17">
        <v>2.12</v>
      </c>
      <c r="F3881" s="14">
        <v>0.72</v>
      </c>
      <c r="G3881" s="5" t="s">
        <v>10677</v>
      </c>
      <c r="H3881" s="8">
        <v>44380187</v>
      </c>
      <c r="I3881" s="8">
        <v>44380217</v>
      </c>
      <c r="J3881" s="9">
        <v>8497.0948200000003</v>
      </c>
      <c r="K3881" s="10">
        <v>2409.4539949999998</v>
      </c>
      <c r="L3881" s="10">
        <v>3422.0483570000001</v>
      </c>
      <c r="M3881" s="9">
        <v>187.58149299999999</v>
      </c>
      <c r="N3881" s="9">
        <v>74.030043000000006</v>
      </c>
      <c r="O3881" t="s">
        <v>12399</v>
      </c>
      <c r="P3881" t="s">
        <v>12400</v>
      </c>
      <c r="Q3881" t="s">
        <v>12401</v>
      </c>
      <c r="R3881" s="8" t="s">
        <v>12402</v>
      </c>
    </row>
    <row r="3882" spans="1:18" hidden="1" x14ac:dyDescent="0.3">
      <c r="A3882" s="5" t="s">
        <v>10677</v>
      </c>
      <c r="B3882" s="6">
        <v>44519136</v>
      </c>
      <c r="C3882" s="6">
        <v>44519346</v>
      </c>
      <c r="D3882" t="s">
        <v>16</v>
      </c>
      <c r="E3882" s="17">
        <v>2.48</v>
      </c>
      <c r="F3882" s="14">
        <v>0.56000000000000005</v>
      </c>
      <c r="G3882" s="5" t="s">
        <v>10677</v>
      </c>
      <c r="H3882" s="8">
        <v>44519186</v>
      </c>
      <c r="I3882" s="8">
        <v>44519216</v>
      </c>
      <c r="J3882" s="9">
        <v>5101.28676</v>
      </c>
      <c r="K3882" s="10">
        <v>1627.5230039999999</v>
      </c>
      <c r="L3882" s="10">
        <v>3597.3515819999998</v>
      </c>
      <c r="M3882" s="9">
        <v>751.31701999999996</v>
      </c>
      <c r="N3882" s="9">
        <v>120.354398</v>
      </c>
      <c r="O3882" t="s">
        <v>12403</v>
      </c>
      <c r="P3882" t="s">
        <v>12404</v>
      </c>
      <c r="Q3882" t="s">
        <v>12405</v>
      </c>
      <c r="R3882" s="8" t="s">
        <v>12406</v>
      </c>
    </row>
    <row r="3883" spans="1:18" x14ac:dyDescent="0.3">
      <c r="A3883" s="5" t="s">
        <v>10677</v>
      </c>
      <c r="B3883" s="6">
        <v>44552098</v>
      </c>
      <c r="C3883" s="6">
        <v>44552308</v>
      </c>
      <c r="D3883" t="s">
        <v>16</v>
      </c>
      <c r="E3883" s="17">
        <v>2.16</v>
      </c>
      <c r="F3883" s="14">
        <v>2.16</v>
      </c>
      <c r="G3883" s="5" t="s">
        <v>10677</v>
      </c>
      <c r="H3883" s="8">
        <v>44552148</v>
      </c>
      <c r="I3883" s="8">
        <v>44552178</v>
      </c>
      <c r="J3883" s="9">
        <v>5364.3054400000001</v>
      </c>
      <c r="K3883" s="10">
        <v>1857.5945079999999</v>
      </c>
      <c r="L3883" s="10">
        <v>3999.4335430000001</v>
      </c>
      <c r="M3883" s="9">
        <v>1131.66525</v>
      </c>
      <c r="N3883" s="9">
        <v>105.700429</v>
      </c>
      <c r="O3883" t="s">
        <v>12407</v>
      </c>
      <c r="P3883" t="s">
        <v>12408</v>
      </c>
      <c r="Q3883" t="s">
        <v>12409</v>
      </c>
      <c r="R3883" s="8" t="s">
        <v>12410</v>
      </c>
    </row>
    <row r="3884" spans="1:18" hidden="1" x14ac:dyDescent="0.3">
      <c r="A3884" s="5" t="s">
        <v>10677</v>
      </c>
      <c r="B3884" s="6">
        <v>44666327</v>
      </c>
      <c r="C3884" s="6">
        <v>44666537</v>
      </c>
      <c r="D3884" t="s">
        <v>26</v>
      </c>
      <c r="E3884" s="17">
        <v>1.64</v>
      </c>
      <c r="F3884" s="14">
        <v>1.64</v>
      </c>
      <c r="G3884" s="5" t="s">
        <v>10677</v>
      </c>
      <c r="H3884" s="8">
        <v>44666457</v>
      </c>
      <c r="I3884" s="8">
        <v>44666487</v>
      </c>
      <c r="J3884" s="9">
        <v>5670.4404500000001</v>
      </c>
      <c r="K3884" s="10">
        <v>1614.3665759999999</v>
      </c>
      <c r="L3884" s="10">
        <v>1710.1577810000001</v>
      </c>
      <c r="M3884" s="9">
        <v>1058.0568599999999</v>
      </c>
      <c r="N3884" s="9">
        <v>296.88306999999998</v>
      </c>
      <c r="O3884" t="s">
        <v>12411</v>
      </c>
      <c r="P3884" t="s">
        <v>12412</v>
      </c>
      <c r="Q3884" t="s">
        <v>12413</v>
      </c>
      <c r="R3884" s="8" t="s">
        <v>12413</v>
      </c>
    </row>
    <row r="3885" spans="1:18" hidden="1" x14ac:dyDescent="0.3">
      <c r="A3885" s="5" t="s">
        <v>10677</v>
      </c>
      <c r="B3885" s="6">
        <v>44690033</v>
      </c>
      <c r="C3885" s="6">
        <v>44690243</v>
      </c>
      <c r="D3885" t="s">
        <v>26</v>
      </c>
      <c r="E3885" s="17">
        <v>1.24</v>
      </c>
      <c r="F3885" s="14">
        <v>0.96</v>
      </c>
      <c r="G3885" s="5" t="s">
        <v>10677</v>
      </c>
      <c r="H3885" s="8">
        <v>44690163</v>
      </c>
      <c r="I3885" s="8">
        <v>44690193</v>
      </c>
      <c r="J3885" s="9">
        <v>7262.1295499999997</v>
      </c>
      <c r="K3885" s="10">
        <v>1497.8170130000001</v>
      </c>
      <c r="L3885" s="10">
        <v>3553.3786</v>
      </c>
      <c r="M3885" s="9">
        <v>488.65217000000001</v>
      </c>
      <c r="N3885" s="9">
        <v>172.08403799999999</v>
      </c>
      <c r="O3885" t="s">
        <v>12414</v>
      </c>
      <c r="P3885" t="s">
        <v>12415</v>
      </c>
      <c r="Q3885" t="s">
        <v>12416</v>
      </c>
      <c r="R3885" s="8" t="s">
        <v>12416</v>
      </c>
    </row>
    <row r="3886" spans="1:18" hidden="1" x14ac:dyDescent="0.3">
      <c r="A3886" s="5" t="s">
        <v>10677</v>
      </c>
      <c r="B3886" s="6">
        <v>44727129</v>
      </c>
      <c r="C3886" s="6">
        <v>44727339</v>
      </c>
      <c r="D3886" t="s">
        <v>16</v>
      </c>
      <c r="E3886" s="17">
        <v>1.24</v>
      </c>
      <c r="F3886" s="14">
        <v>0.84</v>
      </c>
      <c r="G3886" s="5" t="s">
        <v>10677</v>
      </c>
      <c r="H3886" s="8">
        <v>44727179</v>
      </c>
      <c r="I3886" s="8">
        <v>44727209</v>
      </c>
      <c r="J3886" s="9">
        <v>1037.57439</v>
      </c>
      <c r="K3886" s="10">
        <v>492.93915900000002</v>
      </c>
      <c r="L3886" s="10">
        <v>273.64879300000001</v>
      </c>
      <c r="M3886" s="9">
        <v>1058.77019</v>
      </c>
      <c r="N3886" s="9">
        <v>223.43799999999999</v>
      </c>
      <c r="O3886" t="s">
        <v>12417</v>
      </c>
      <c r="P3886" t="s">
        <v>12418</v>
      </c>
      <c r="Q3886" t="s">
        <v>12419</v>
      </c>
      <c r="R3886" s="8" t="s">
        <v>12419</v>
      </c>
    </row>
    <row r="3887" spans="1:18" hidden="1" x14ac:dyDescent="0.3">
      <c r="A3887" s="5" t="s">
        <v>10677</v>
      </c>
      <c r="B3887" s="6">
        <v>44753951</v>
      </c>
      <c r="C3887" s="6">
        <v>44754161</v>
      </c>
      <c r="D3887" t="s">
        <v>26</v>
      </c>
      <c r="E3887" s="17">
        <v>1.1599999999999999</v>
      </c>
      <c r="F3887" s="14">
        <v>0.84</v>
      </c>
      <c r="G3887" s="5" t="s">
        <v>10677</v>
      </c>
      <c r="H3887" s="8">
        <v>44754081</v>
      </c>
      <c r="I3887" s="8">
        <v>44754111</v>
      </c>
      <c r="J3887" s="9">
        <v>1296.9640899999999</v>
      </c>
      <c r="K3887" s="10">
        <v>571.07406700000001</v>
      </c>
      <c r="L3887" s="10">
        <v>76.364241000000007</v>
      </c>
      <c r="M3887" s="9">
        <v>1633.8356699999999</v>
      </c>
      <c r="N3887" s="9">
        <v>424.55355100000003</v>
      </c>
      <c r="O3887" t="s">
        <v>12420</v>
      </c>
      <c r="P3887" t="s">
        <v>12421</v>
      </c>
      <c r="Q3887" t="s">
        <v>12422</v>
      </c>
      <c r="R3887" s="8" t="s">
        <v>12422</v>
      </c>
    </row>
    <row r="3888" spans="1:18" hidden="1" x14ac:dyDescent="0.3">
      <c r="A3888" s="5" t="s">
        <v>10677</v>
      </c>
      <c r="B3888" s="6">
        <v>44770926</v>
      </c>
      <c r="C3888" s="6">
        <v>44771136</v>
      </c>
      <c r="D3888" t="s">
        <v>26</v>
      </c>
      <c r="E3888" s="17">
        <v>1.1200000000000001</v>
      </c>
      <c r="F3888" s="14">
        <v>0.64</v>
      </c>
      <c r="G3888" s="5" t="s">
        <v>10677</v>
      </c>
      <c r="H3888" s="8">
        <v>44771056</v>
      </c>
      <c r="I3888" s="8">
        <v>44771086</v>
      </c>
      <c r="J3888" s="9">
        <v>6465.0200699999996</v>
      </c>
      <c r="K3888" s="10">
        <v>1750.5480439999999</v>
      </c>
      <c r="L3888" s="10">
        <v>833.67641700000001</v>
      </c>
      <c r="M3888" s="9">
        <v>1440.19694</v>
      </c>
      <c r="N3888" s="9">
        <v>668.93984</v>
      </c>
      <c r="O3888" t="s">
        <v>12423</v>
      </c>
      <c r="P3888" t="s">
        <v>12424</v>
      </c>
      <c r="Q3888" t="s">
        <v>12425</v>
      </c>
      <c r="R3888" s="8" t="s">
        <v>12425</v>
      </c>
    </row>
    <row r="3889" spans="1:18" hidden="1" x14ac:dyDescent="0.3">
      <c r="A3889" s="5" t="s">
        <v>10677</v>
      </c>
      <c r="B3889" s="6">
        <v>44803085</v>
      </c>
      <c r="C3889" s="6">
        <v>44803295</v>
      </c>
      <c r="D3889" t="s">
        <v>26</v>
      </c>
      <c r="E3889" s="17">
        <v>1.44</v>
      </c>
      <c r="F3889" s="5">
        <v>0</v>
      </c>
      <c r="G3889" s="5" t="s">
        <v>10677</v>
      </c>
      <c r="H3889" s="8">
        <v>44803215</v>
      </c>
      <c r="I3889" s="8">
        <v>44803245</v>
      </c>
      <c r="J3889" s="9">
        <v>8463.7831399999995</v>
      </c>
      <c r="K3889" s="10">
        <v>1579.613934</v>
      </c>
      <c r="L3889" s="10">
        <v>4748.6333379999996</v>
      </c>
      <c r="M3889" s="9">
        <v>1599.2428199999999</v>
      </c>
      <c r="N3889" s="9">
        <v>2058.54898</v>
      </c>
      <c r="O3889" t="s">
        <v>12426</v>
      </c>
      <c r="P3889" t="s">
        <v>12427</v>
      </c>
      <c r="Q3889" t="s">
        <v>12428</v>
      </c>
      <c r="R3889" s="8" t="s">
        <v>25</v>
      </c>
    </row>
    <row r="3890" spans="1:18" hidden="1" x14ac:dyDescent="0.3">
      <c r="A3890" s="5" t="s">
        <v>10677</v>
      </c>
      <c r="B3890" s="6">
        <v>44803101</v>
      </c>
      <c r="C3890" s="6">
        <v>44803311</v>
      </c>
      <c r="D3890" t="s">
        <v>16</v>
      </c>
      <c r="E3890" s="17">
        <v>1.44</v>
      </c>
      <c r="F3890" s="14">
        <v>0.64</v>
      </c>
      <c r="G3890" s="5" t="s">
        <v>10677</v>
      </c>
      <c r="H3890" s="8">
        <v>44803151</v>
      </c>
      <c r="I3890" s="8">
        <v>44803181</v>
      </c>
      <c r="J3890" s="9">
        <v>8827.5408599999992</v>
      </c>
      <c r="K3890" s="10">
        <v>1671.554435</v>
      </c>
      <c r="L3890" s="10">
        <v>5166.9170299999996</v>
      </c>
      <c r="M3890" s="9">
        <v>2048.0873799999999</v>
      </c>
      <c r="N3890" s="9">
        <v>1556.53532</v>
      </c>
      <c r="O3890" t="s">
        <v>12429</v>
      </c>
      <c r="P3890" t="s">
        <v>12430</v>
      </c>
      <c r="Q3890" t="s">
        <v>12431</v>
      </c>
      <c r="R3890" s="8" t="s">
        <v>12431</v>
      </c>
    </row>
    <row r="3891" spans="1:18" hidden="1" x14ac:dyDescent="0.3">
      <c r="A3891" s="5" t="s">
        <v>10677</v>
      </c>
      <c r="B3891" s="6">
        <v>45017535</v>
      </c>
      <c r="C3891" s="6">
        <v>45017745</v>
      </c>
      <c r="D3891" t="s">
        <v>26</v>
      </c>
      <c r="E3891" s="17">
        <v>2.88</v>
      </c>
      <c r="F3891" s="14">
        <v>2.88</v>
      </c>
      <c r="G3891" s="5" t="s">
        <v>10677</v>
      </c>
      <c r="H3891" s="8">
        <v>45017665</v>
      </c>
      <c r="I3891" s="8">
        <v>45017695</v>
      </c>
      <c r="J3891" s="9">
        <v>2817.5461799999998</v>
      </c>
      <c r="K3891" s="10">
        <v>1741.4822610000001</v>
      </c>
      <c r="L3891" s="10">
        <v>1354.9425980000001</v>
      </c>
      <c r="M3891" s="9">
        <v>999.99444000000005</v>
      </c>
      <c r="N3891" s="9">
        <v>1277.9944800000001</v>
      </c>
      <c r="O3891" t="s">
        <v>12432</v>
      </c>
      <c r="P3891" t="s">
        <v>12433</v>
      </c>
      <c r="Q3891" t="s">
        <v>12434</v>
      </c>
      <c r="R3891" s="8" t="s">
        <v>12434</v>
      </c>
    </row>
    <row r="3892" spans="1:18" hidden="1" x14ac:dyDescent="0.3">
      <c r="A3892" s="5" t="s">
        <v>10677</v>
      </c>
      <c r="B3892" s="6">
        <v>45017632</v>
      </c>
      <c r="C3892" s="6">
        <v>45017842</v>
      </c>
      <c r="D3892" t="s">
        <v>16</v>
      </c>
      <c r="E3892" s="17">
        <v>2.88</v>
      </c>
      <c r="F3892" s="14">
        <v>2.88</v>
      </c>
      <c r="G3892" s="5" t="s">
        <v>10677</v>
      </c>
      <c r="H3892" s="8">
        <v>45017682</v>
      </c>
      <c r="I3892" s="8">
        <v>45017712</v>
      </c>
      <c r="J3892" s="9">
        <v>4241.0144700000001</v>
      </c>
      <c r="K3892" s="10">
        <v>1492.6343730000001</v>
      </c>
      <c r="L3892" s="10">
        <v>2642.7670739999999</v>
      </c>
      <c r="M3892" s="9">
        <v>1264.51704</v>
      </c>
      <c r="N3892" s="9">
        <v>1027.04349</v>
      </c>
      <c r="O3892" t="s">
        <v>12435</v>
      </c>
      <c r="P3892" t="s">
        <v>12436</v>
      </c>
      <c r="Q3892" t="s">
        <v>12434</v>
      </c>
      <c r="R3892" s="8" t="s">
        <v>12434</v>
      </c>
    </row>
    <row r="3893" spans="1:18" hidden="1" x14ac:dyDescent="0.3">
      <c r="A3893" s="5" t="s">
        <v>10677</v>
      </c>
      <c r="B3893" s="6">
        <v>4508927</v>
      </c>
      <c r="C3893" s="6">
        <v>4509137</v>
      </c>
      <c r="D3893" t="s">
        <v>16</v>
      </c>
      <c r="E3893" s="17">
        <v>1.08</v>
      </c>
      <c r="F3893" s="14">
        <v>0.72</v>
      </c>
      <c r="G3893" s="5" t="s">
        <v>10677</v>
      </c>
      <c r="H3893" s="8">
        <v>4508977</v>
      </c>
      <c r="I3893" s="8">
        <v>4509007</v>
      </c>
      <c r="J3893" s="9">
        <v>4652.6189800000002</v>
      </c>
      <c r="K3893" s="10">
        <v>1203.000319</v>
      </c>
      <c r="L3893" s="10">
        <v>4516.6571599999997</v>
      </c>
      <c r="M3893" s="9">
        <v>850.15966000000003</v>
      </c>
      <c r="N3893" s="9">
        <v>256.64449999999999</v>
      </c>
      <c r="O3893" t="s">
        <v>12437</v>
      </c>
      <c r="P3893" t="s">
        <v>12438</v>
      </c>
      <c r="Q3893" t="s">
        <v>12439</v>
      </c>
      <c r="R3893" s="8" t="s">
        <v>12439</v>
      </c>
    </row>
    <row r="3894" spans="1:18" hidden="1" x14ac:dyDescent="0.3">
      <c r="A3894" s="5" t="s">
        <v>10677</v>
      </c>
      <c r="B3894" s="6">
        <v>45187860</v>
      </c>
      <c r="C3894" s="6">
        <v>45188070</v>
      </c>
      <c r="D3894" t="s">
        <v>16</v>
      </c>
      <c r="E3894" s="17">
        <v>1.24</v>
      </c>
      <c r="F3894" s="14">
        <v>1.24</v>
      </c>
      <c r="G3894" s="5" t="s">
        <v>10677</v>
      </c>
      <c r="H3894" s="8">
        <v>45187910</v>
      </c>
      <c r="I3894" s="8">
        <v>45187940</v>
      </c>
      <c r="J3894" s="9">
        <v>1512.9952900000001</v>
      </c>
      <c r="K3894" s="10">
        <v>932.57533899999999</v>
      </c>
      <c r="L3894" s="10">
        <v>592.41982099999996</v>
      </c>
      <c r="M3894" s="9">
        <v>6.4333346000000002</v>
      </c>
      <c r="N3894" s="18">
        <v>0</v>
      </c>
      <c r="O3894" t="s">
        <v>12440</v>
      </c>
      <c r="P3894" t="s">
        <v>12441</v>
      </c>
      <c r="Q3894" t="s">
        <v>12442</v>
      </c>
      <c r="R3894" s="8" t="s">
        <v>12442</v>
      </c>
    </row>
    <row r="3895" spans="1:18" hidden="1" x14ac:dyDescent="0.3">
      <c r="A3895" s="5" t="s">
        <v>10677</v>
      </c>
      <c r="B3895" s="6">
        <v>45201673</v>
      </c>
      <c r="C3895" s="6">
        <v>45201883</v>
      </c>
      <c r="D3895" t="s">
        <v>16</v>
      </c>
      <c r="E3895" s="17">
        <v>0.64</v>
      </c>
      <c r="F3895" s="5">
        <v>0</v>
      </c>
      <c r="G3895" s="5" t="s">
        <v>10677</v>
      </c>
      <c r="H3895" s="8">
        <v>45201723</v>
      </c>
      <c r="I3895" s="8">
        <v>45201753</v>
      </c>
      <c r="J3895" s="9">
        <v>220.5538</v>
      </c>
      <c r="K3895" s="10">
        <v>502.22635300000002</v>
      </c>
      <c r="L3895" s="10">
        <v>264.40173099999998</v>
      </c>
      <c r="M3895" s="9">
        <v>15.840938700000001</v>
      </c>
      <c r="N3895" s="9">
        <v>13.9489465</v>
      </c>
      <c r="O3895" t="s">
        <v>12443</v>
      </c>
      <c r="P3895" t="s">
        <v>12444</v>
      </c>
      <c r="Q3895" t="s">
        <v>25</v>
      </c>
      <c r="R3895" s="8" t="s">
        <v>25</v>
      </c>
    </row>
    <row r="3896" spans="1:18" hidden="1" x14ac:dyDescent="0.3">
      <c r="A3896" s="5" t="s">
        <v>10677</v>
      </c>
      <c r="B3896" s="6">
        <v>45267769</v>
      </c>
      <c r="C3896" s="6">
        <v>45267979</v>
      </c>
      <c r="D3896" t="s">
        <v>16</v>
      </c>
      <c r="E3896" s="17">
        <v>2.36</v>
      </c>
      <c r="F3896" s="14">
        <v>2.36</v>
      </c>
      <c r="G3896" s="5" t="s">
        <v>10677</v>
      </c>
      <c r="H3896" s="8">
        <v>45267819</v>
      </c>
      <c r="I3896" s="8">
        <v>45267849</v>
      </c>
      <c r="J3896" s="9">
        <v>5687.5580499999996</v>
      </c>
      <c r="K3896" s="10">
        <v>2837.8627160000001</v>
      </c>
      <c r="L3896" s="10">
        <v>3354.945741</v>
      </c>
      <c r="M3896" s="9">
        <v>251.38083599999999</v>
      </c>
      <c r="N3896" s="9">
        <v>134.38209699999999</v>
      </c>
      <c r="O3896" t="s">
        <v>12445</v>
      </c>
      <c r="P3896" t="s">
        <v>12446</v>
      </c>
      <c r="Q3896" t="s">
        <v>12447</v>
      </c>
      <c r="R3896" s="8" t="s">
        <v>12447</v>
      </c>
    </row>
    <row r="3897" spans="1:18" hidden="1" x14ac:dyDescent="0.3">
      <c r="A3897" s="5" t="s">
        <v>10677</v>
      </c>
      <c r="B3897" s="6">
        <v>4534831</v>
      </c>
      <c r="C3897" s="6">
        <v>4535041</v>
      </c>
      <c r="D3897" t="s">
        <v>26</v>
      </c>
      <c r="E3897" s="17">
        <v>1.92</v>
      </c>
      <c r="F3897" s="14">
        <v>1.2</v>
      </c>
      <c r="G3897" s="5" t="s">
        <v>10677</v>
      </c>
      <c r="H3897" s="8">
        <v>4534961</v>
      </c>
      <c r="I3897" s="8">
        <v>4534991</v>
      </c>
      <c r="J3897" s="9">
        <v>9774.0825100000002</v>
      </c>
      <c r="K3897" s="10">
        <v>4313.8809330000004</v>
      </c>
      <c r="L3897" s="10">
        <v>11411.689057</v>
      </c>
      <c r="M3897" s="9">
        <v>873.45327999999995</v>
      </c>
      <c r="N3897" s="9">
        <v>161.68236999999999</v>
      </c>
      <c r="O3897" t="s">
        <v>12448</v>
      </c>
      <c r="P3897" t="s">
        <v>12449</v>
      </c>
      <c r="Q3897" t="s">
        <v>12450</v>
      </c>
      <c r="R3897" s="8" t="s">
        <v>12450</v>
      </c>
    </row>
    <row r="3898" spans="1:18" hidden="1" x14ac:dyDescent="0.3">
      <c r="A3898" s="5" t="s">
        <v>10677</v>
      </c>
      <c r="B3898" s="6">
        <v>4534852</v>
      </c>
      <c r="C3898" s="6">
        <v>4535062</v>
      </c>
      <c r="D3898" t="s">
        <v>16</v>
      </c>
      <c r="E3898" s="17">
        <v>1.92</v>
      </c>
      <c r="F3898" s="14">
        <v>1.2</v>
      </c>
      <c r="G3898" s="5" t="s">
        <v>10677</v>
      </c>
      <c r="H3898" s="8">
        <v>4534902</v>
      </c>
      <c r="I3898" s="8">
        <v>4534932</v>
      </c>
      <c r="J3898" s="9">
        <v>11134.041209999999</v>
      </c>
      <c r="K3898" s="10">
        <v>4236.8310689999998</v>
      </c>
      <c r="L3898" s="10">
        <v>11157.132968</v>
      </c>
      <c r="M3898" s="9">
        <v>166.64136999999999</v>
      </c>
      <c r="N3898" s="9">
        <v>829.51324999999997</v>
      </c>
      <c r="O3898" t="s">
        <v>12451</v>
      </c>
      <c r="P3898" t="s">
        <v>12452</v>
      </c>
      <c r="Q3898" t="s">
        <v>12453</v>
      </c>
      <c r="R3898" s="8" t="s">
        <v>12454</v>
      </c>
    </row>
    <row r="3899" spans="1:18" x14ac:dyDescent="0.3">
      <c r="A3899" s="5" t="s">
        <v>10677</v>
      </c>
      <c r="B3899" s="6">
        <v>45429867</v>
      </c>
      <c r="C3899" s="6">
        <v>45430077</v>
      </c>
      <c r="D3899" t="s">
        <v>26</v>
      </c>
      <c r="E3899" s="17">
        <v>2.12</v>
      </c>
      <c r="F3899" s="14">
        <v>2.12</v>
      </c>
      <c r="G3899" s="5" t="s">
        <v>10677</v>
      </c>
      <c r="H3899" s="8">
        <v>45429997</v>
      </c>
      <c r="I3899" s="8">
        <v>45430027</v>
      </c>
      <c r="J3899" s="9">
        <v>10246.32308</v>
      </c>
      <c r="K3899" s="10">
        <v>3612.2375430000002</v>
      </c>
      <c r="L3899" s="10">
        <v>11505.98971</v>
      </c>
      <c r="M3899" s="9">
        <v>2375.4648000000002</v>
      </c>
      <c r="N3899" s="9">
        <v>326.77890400000001</v>
      </c>
      <c r="O3899" t="s">
        <v>12455</v>
      </c>
      <c r="P3899" t="s">
        <v>12456</v>
      </c>
      <c r="Q3899" t="s">
        <v>12457</v>
      </c>
      <c r="R3899" s="8" t="s">
        <v>12457</v>
      </c>
    </row>
    <row r="3900" spans="1:18" hidden="1" x14ac:dyDescent="0.3">
      <c r="A3900" s="5" t="s">
        <v>10677</v>
      </c>
      <c r="B3900" s="6">
        <v>45635406</v>
      </c>
      <c r="C3900" s="6">
        <v>45635616</v>
      </c>
      <c r="D3900" t="s">
        <v>26</v>
      </c>
      <c r="E3900" s="17">
        <v>2.2000000000000002</v>
      </c>
      <c r="F3900" s="14">
        <v>2.2000000000000002</v>
      </c>
      <c r="G3900" s="5" t="s">
        <v>10677</v>
      </c>
      <c r="H3900" s="8">
        <v>45635536</v>
      </c>
      <c r="I3900" s="8">
        <v>45635566</v>
      </c>
      <c r="J3900" s="9">
        <v>7731.3691799999997</v>
      </c>
      <c r="K3900" s="10">
        <v>1327.3124009999999</v>
      </c>
      <c r="L3900" s="10">
        <v>1655.1969509999999</v>
      </c>
      <c r="M3900" s="9">
        <v>142.00974099999999</v>
      </c>
      <c r="N3900" s="9">
        <v>26.995068</v>
      </c>
      <c r="O3900" t="s">
        <v>12458</v>
      </c>
      <c r="P3900" t="s">
        <v>12459</v>
      </c>
      <c r="Q3900" t="s">
        <v>12460</v>
      </c>
      <c r="R3900" s="8" t="s">
        <v>12460</v>
      </c>
    </row>
    <row r="3901" spans="1:18" hidden="1" x14ac:dyDescent="0.3">
      <c r="A3901" s="5" t="s">
        <v>10677</v>
      </c>
      <c r="B3901" s="6">
        <v>45729991</v>
      </c>
      <c r="C3901" s="6">
        <v>45730201</v>
      </c>
      <c r="D3901" t="s">
        <v>16</v>
      </c>
      <c r="E3901" s="17">
        <v>1.36</v>
      </c>
      <c r="F3901" s="14">
        <v>0.96</v>
      </c>
      <c r="G3901" s="5" t="s">
        <v>10677</v>
      </c>
      <c r="H3901" s="8">
        <v>45730041</v>
      </c>
      <c r="I3901" s="8">
        <v>45730071</v>
      </c>
      <c r="J3901" s="9">
        <v>3950.2769499999999</v>
      </c>
      <c r="K3901" s="10">
        <v>617.26079900000002</v>
      </c>
      <c r="L3901" s="10">
        <v>693.65964399999996</v>
      </c>
      <c r="M3901" s="9">
        <v>17.123646600000001</v>
      </c>
      <c r="N3901" s="9">
        <v>447.65469000000002</v>
      </c>
      <c r="O3901" t="s">
        <v>12461</v>
      </c>
      <c r="P3901" t="s">
        <v>12462</v>
      </c>
      <c r="Q3901" t="s">
        <v>12463</v>
      </c>
      <c r="R3901" s="8" t="s">
        <v>12464</v>
      </c>
    </row>
    <row r="3902" spans="1:18" x14ac:dyDescent="0.3">
      <c r="A3902" s="5" t="s">
        <v>10677</v>
      </c>
      <c r="B3902" s="6">
        <v>45730687</v>
      </c>
      <c r="C3902" s="6">
        <v>45730897</v>
      </c>
      <c r="D3902" t="s">
        <v>26</v>
      </c>
      <c r="E3902" s="17">
        <v>2.36</v>
      </c>
      <c r="F3902" s="14">
        <v>2.36</v>
      </c>
      <c r="G3902" s="5" t="s">
        <v>10677</v>
      </c>
      <c r="H3902" s="8">
        <v>45730817</v>
      </c>
      <c r="I3902" s="8">
        <v>45730847</v>
      </c>
      <c r="J3902" s="9">
        <v>15337.67251</v>
      </c>
      <c r="K3902" s="10">
        <v>3733.532428</v>
      </c>
      <c r="L3902" s="10">
        <v>5891.2543999999998</v>
      </c>
      <c r="M3902" s="9">
        <v>970.08614999999998</v>
      </c>
      <c r="N3902" s="9">
        <v>520.16965000000005</v>
      </c>
      <c r="O3902" t="s">
        <v>12465</v>
      </c>
      <c r="P3902" t="s">
        <v>12466</v>
      </c>
      <c r="Q3902" t="s">
        <v>12467</v>
      </c>
      <c r="R3902" s="8" t="s">
        <v>12468</v>
      </c>
    </row>
    <row r="3903" spans="1:18" hidden="1" x14ac:dyDescent="0.3">
      <c r="A3903" s="5" t="s">
        <v>10677</v>
      </c>
      <c r="B3903" s="6">
        <v>45883601</v>
      </c>
      <c r="C3903" s="6">
        <v>45883811</v>
      </c>
      <c r="D3903" t="s">
        <v>16</v>
      </c>
      <c r="E3903" s="17">
        <v>1.4</v>
      </c>
      <c r="F3903" s="5">
        <v>0</v>
      </c>
      <c r="G3903" s="5" t="s">
        <v>10677</v>
      </c>
      <c r="H3903" s="8">
        <v>45883651</v>
      </c>
      <c r="I3903" s="8">
        <v>45883681</v>
      </c>
      <c r="J3903" s="9">
        <v>5537.3620700000001</v>
      </c>
      <c r="K3903" s="10">
        <v>630.20479599999999</v>
      </c>
      <c r="L3903" s="10">
        <v>3284.3596750000002</v>
      </c>
      <c r="M3903" s="9">
        <v>102.272361</v>
      </c>
      <c r="N3903" s="9">
        <v>189.87224699999999</v>
      </c>
      <c r="O3903" t="s">
        <v>12469</v>
      </c>
      <c r="P3903" t="s">
        <v>12470</v>
      </c>
      <c r="Q3903" t="s">
        <v>12471</v>
      </c>
      <c r="R3903" s="8" t="s">
        <v>12472</v>
      </c>
    </row>
    <row r="3904" spans="1:18" hidden="1" x14ac:dyDescent="0.3">
      <c r="A3904" s="5" t="s">
        <v>10677</v>
      </c>
      <c r="B3904" s="6">
        <v>46037306</v>
      </c>
      <c r="C3904" s="6">
        <v>46037516</v>
      </c>
      <c r="D3904" t="s">
        <v>16</v>
      </c>
      <c r="E3904" s="17">
        <v>1.52</v>
      </c>
      <c r="F3904" s="14">
        <v>0.68</v>
      </c>
      <c r="G3904" s="5" t="s">
        <v>10677</v>
      </c>
      <c r="H3904" s="8">
        <v>46037356</v>
      </c>
      <c r="I3904" s="8">
        <v>46037386</v>
      </c>
      <c r="J3904" s="9">
        <v>6250.0572700000002</v>
      </c>
      <c r="K3904" s="10">
        <v>2508.0873310000002</v>
      </c>
      <c r="L3904" s="10">
        <v>4053.245124</v>
      </c>
      <c r="M3904" s="9">
        <v>520.05077000000006</v>
      </c>
      <c r="N3904" s="9">
        <v>103.669713</v>
      </c>
      <c r="O3904" t="s">
        <v>12473</v>
      </c>
      <c r="P3904" t="s">
        <v>12474</v>
      </c>
      <c r="Q3904" t="s">
        <v>12475</v>
      </c>
      <c r="R3904" s="8" t="s">
        <v>12476</v>
      </c>
    </row>
    <row r="3905" spans="1:18" hidden="1" x14ac:dyDescent="0.3">
      <c r="A3905" s="5" t="s">
        <v>10677</v>
      </c>
      <c r="B3905" s="6">
        <v>46448547</v>
      </c>
      <c r="C3905" s="6">
        <v>46448757</v>
      </c>
      <c r="D3905" t="s">
        <v>26</v>
      </c>
      <c r="E3905" s="17">
        <v>1.52</v>
      </c>
      <c r="F3905" s="14">
        <v>1.52</v>
      </c>
      <c r="G3905" s="5" t="s">
        <v>10677</v>
      </c>
      <c r="H3905" s="8">
        <v>46448679</v>
      </c>
      <c r="I3905" s="8">
        <v>46448709</v>
      </c>
      <c r="J3905" s="9">
        <v>11243.07444</v>
      </c>
      <c r="K3905" s="10">
        <v>2132.1191170000002</v>
      </c>
      <c r="L3905" s="10">
        <v>2555.9877329999999</v>
      </c>
      <c r="M3905" s="9">
        <v>439.41068999999999</v>
      </c>
      <c r="N3905" s="9">
        <v>250.74319600000001</v>
      </c>
      <c r="O3905" t="s">
        <v>12477</v>
      </c>
      <c r="P3905" t="s">
        <v>12478</v>
      </c>
      <c r="Q3905" t="s">
        <v>12479</v>
      </c>
      <c r="R3905" s="8" t="s">
        <v>12479</v>
      </c>
    </row>
    <row r="3906" spans="1:18" hidden="1" x14ac:dyDescent="0.3">
      <c r="A3906" s="5" t="s">
        <v>10677</v>
      </c>
      <c r="B3906" s="6">
        <v>46448549</v>
      </c>
      <c r="C3906" s="6">
        <v>46448759</v>
      </c>
      <c r="D3906" t="s">
        <v>16</v>
      </c>
      <c r="E3906" s="17">
        <v>1.52</v>
      </c>
      <c r="F3906" s="14">
        <v>0.56000000000000005</v>
      </c>
      <c r="G3906" s="5" t="s">
        <v>10677</v>
      </c>
      <c r="H3906" s="8">
        <v>46448597</v>
      </c>
      <c r="I3906" s="8">
        <v>46448627</v>
      </c>
      <c r="J3906" s="9">
        <v>11381.293460000001</v>
      </c>
      <c r="K3906" s="10">
        <v>2128.4495649999999</v>
      </c>
      <c r="L3906" s="10">
        <v>2607.4782719999998</v>
      </c>
      <c r="M3906" s="9">
        <v>254.38361599999999</v>
      </c>
      <c r="N3906" s="9">
        <v>440.62788999999998</v>
      </c>
      <c r="O3906" t="s">
        <v>12480</v>
      </c>
      <c r="P3906" t="s">
        <v>12481</v>
      </c>
      <c r="Q3906" t="s">
        <v>12479</v>
      </c>
      <c r="R3906" s="8" t="s">
        <v>12479</v>
      </c>
    </row>
    <row r="3907" spans="1:18" hidden="1" x14ac:dyDescent="0.3">
      <c r="A3907" s="5" t="s">
        <v>10677</v>
      </c>
      <c r="B3907" s="6">
        <v>46506559</v>
      </c>
      <c r="C3907" s="6">
        <v>46506769</v>
      </c>
      <c r="D3907" t="s">
        <v>16</v>
      </c>
      <c r="E3907" s="17">
        <v>1.4</v>
      </c>
      <c r="F3907" s="14">
        <v>1.4</v>
      </c>
      <c r="G3907" s="5" t="s">
        <v>10677</v>
      </c>
      <c r="H3907" s="8">
        <v>46506609</v>
      </c>
      <c r="I3907" s="8">
        <v>46506639</v>
      </c>
      <c r="J3907" s="9">
        <v>289.49211000000003</v>
      </c>
      <c r="K3907" s="10">
        <v>425.391524</v>
      </c>
      <c r="L3907" s="10">
        <v>133.06256500000001</v>
      </c>
      <c r="M3907" s="9">
        <v>6.1932055999999998</v>
      </c>
      <c r="N3907" s="9">
        <v>3.5595118000000001</v>
      </c>
      <c r="O3907" t="s">
        <v>12482</v>
      </c>
      <c r="P3907" t="s">
        <v>12483</v>
      </c>
      <c r="Q3907" t="s">
        <v>12484</v>
      </c>
      <c r="R3907" s="8" t="s">
        <v>12484</v>
      </c>
    </row>
    <row r="3908" spans="1:18" hidden="1" x14ac:dyDescent="0.3">
      <c r="A3908" s="5" t="s">
        <v>10677</v>
      </c>
      <c r="B3908" s="6">
        <v>47018225</v>
      </c>
      <c r="C3908" s="6">
        <v>47018435</v>
      </c>
      <c r="D3908" t="s">
        <v>16</v>
      </c>
      <c r="E3908" s="17">
        <v>2.76</v>
      </c>
      <c r="F3908" s="14">
        <v>0.52</v>
      </c>
      <c r="G3908" s="5" t="s">
        <v>10677</v>
      </c>
      <c r="H3908" s="8">
        <v>47018275</v>
      </c>
      <c r="I3908" s="8">
        <v>47018305</v>
      </c>
      <c r="J3908" s="9">
        <v>10605.455529999999</v>
      </c>
      <c r="K3908" s="10">
        <v>2340.1767880000002</v>
      </c>
      <c r="L3908" s="10">
        <v>4304.9078989999998</v>
      </c>
      <c r="M3908" s="9">
        <v>1606.4534900000001</v>
      </c>
      <c r="N3908" s="9">
        <v>793.27695000000006</v>
      </c>
      <c r="O3908" t="s">
        <v>12485</v>
      </c>
      <c r="P3908" t="s">
        <v>12486</v>
      </c>
      <c r="Q3908" t="s">
        <v>12487</v>
      </c>
      <c r="R3908" s="8" t="s">
        <v>12488</v>
      </c>
    </row>
    <row r="3909" spans="1:18" hidden="1" x14ac:dyDescent="0.3">
      <c r="A3909" s="5" t="s">
        <v>10677</v>
      </c>
      <c r="B3909" s="6">
        <v>47021112</v>
      </c>
      <c r="C3909" s="6">
        <v>47021322</v>
      </c>
      <c r="D3909" t="s">
        <v>26</v>
      </c>
      <c r="E3909" s="17">
        <v>1.28</v>
      </c>
      <c r="F3909" s="14">
        <v>1.28</v>
      </c>
      <c r="G3909" s="5" t="s">
        <v>10677</v>
      </c>
      <c r="H3909" s="8">
        <v>47021242</v>
      </c>
      <c r="I3909" s="8">
        <v>47021272</v>
      </c>
      <c r="J3909" s="9">
        <v>12754.30586</v>
      </c>
      <c r="K3909" s="10">
        <v>8859.1233100000009</v>
      </c>
      <c r="L3909" s="10">
        <v>7658.7015730000003</v>
      </c>
      <c r="M3909" s="9">
        <v>144.93161000000001</v>
      </c>
      <c r="N3909" s="9">
        <v>204.49269100000001</v>
      </c>
      <c r="O3909" t="s">
        <v>12489</v>
      </c>
      <c r="P3909" t="s">
        <v>12490</v>
      </c>
      <c r="Q3909" t="s">
        <v>12491</v>
      </c>
      <c r="R3909" s="8" t="s">
        <v>12492</v>
      </c>
    </row>
    <row r="3910" spans="1:18" hidden="1" x14ac:dyDescent="0.3">
      <c r="A3910" s="5" t="s">
        <v>10677</v>
      </c>
      <c r="B3910" s="6">
        <v>47205505</v>
      </c>
      <c r="C3910" s="6">
        <v>47205715</v>
      </c>
      <c r="D3910" t="s">
        <v>26</v>
      </c>
      <c r="E3910" s="17">
        <v>2.4</v>
      </c>
      <c r="F3910" s="14">
        <v>1.76</v>
      </c>
      <c r="G3910" s="5" t="s">
        <v>10677</v>
      </c>
      <c r="H3910" s="8">
        <v>47205635</v>
      </c>
      <c r="I3910" s="8">
        <v>47205665</v>
      </c>
      <c r="J3910" s="9">
        <v>8445.8709299999991</v>
      </c>
      <c r="K3910" s="10">
        <v>2623.770368</v>
      </c>
      <c r="L3910" s="10">
        <v>2380.1047140000001</v>
      </c>
      <c r="M3910" s="9">
        <v>180.73362800000001</v>
      </c>
      <c r="N3910" s="9">
        <v>582.86774000000003</v>
      </c>
      <c r="O3910" t="s">
        <v>12493</v>
      </c>
      <c r="P3910" t="s">
        <v>12494</v>
      </c>
      <c r="Q3910" t="s">
        <v>12495</v>
      </c>
      <c r="R3910" s="8" t="s">
        <v>12495</v>
      </c>
    </row>
    <row r="3911" spans="1:18" hidden="1" x14ac:dyDescent="0.3">
      <c r="A3911" s="5" t="s">
        <v>10677</v>
      </c>
      <c r="B3911" s="6">
        <v>47205593</v>
      </c>
      <c r="C3911" s="6">
        <v>47205803</v>
      </c>
      <c r="D3911" t="s">
        <v>16</v>
      </c>
      <c r="E3911" s="17">
        <v>1.76</v>
      </c>
      <c r="F3911" s="14">
        <v>1.76</v>
      </c>
      <c r="G3911" s="5" t="s">
        <v>10677</v>
      </c>
      <c r="H3911" s="8">
        <v>47205643</v>
      </c>
      <c r="I3911" s="8">
        <v>47205673</v>
      </c>
      <c r="J3911" s="9">
        <v>9324.3905500000001</v>
      </c>
      <c r="K3911" s="10">
        <v>2531.825229</v>
      </c>
      <c r="L3911" s="10">
        <v>2138.2753729999999</v>
      </c>
      <c r="M3911" s="9">
        <v>563.95953999999995</v>
      </c>
      <c r="N3911" s="9">
        <v>161.90166400000001</v>
      </c>
      <c r="O3911" t="s">
        <v>12496</v>
      </c>
      <c r="P3911" t="s">
        <v>12497</v>
      </c>
      <c r="Q3911" t="s">
        <v>12498</v>
      </c>
      <c r="R3911" s="8" t="s">
        <v>12499</v>
      </c>
    </row>
    <row r="3912" spans="1:18" hidden="1" x14ac:dyDescent="0.3">
      <c r="A3912" s="5" t="s">
        <v>10677</v>
      </c>
      <c r="B3912" s="6">
        <v>47205762</v>
      </c>
      <c r="C3912" s="6">
        <v>47205972</v>
      </c>
      <c r="D3912" t="s">
        <v>26</v>
      </c>
      <c r="E3912" s="17">
        <v>1.6</v>
      </c>
      <c r="F3912" s="14">
        <v>1.6</v>
      </c>
      <c r="G3912" s="5" t="s">
        <v>10677</v>
      </c>
      <c r="H3912" s="8">
        <v>47205892</v>
      </c>
      <c r="I3912" s="8">
        <v>47205922</v>
      </c>
      <c r="J3912" s="9">
        <v>7337.0902100000003</v>
      </c>
      <c r="K3912" s="10">
        <v>1861.2582629999999</v>
      </c>
      <c r="L3912" s="10">
        <v>724.90682000000004</v>
      </c>
      <c r="M3912" s="9">
        <v>81.294379000000006</v>
      </c>
      <c r="N3912" s="9">
        <v>491.25178</v>
      </c>
      <c r="O3912" t="s">
        <v>12500</v>
      </c>
      <c r="P3912" t="s">
        <v>12501</v>
      </c>
      <c r="Q3912" t="s">
        <v>12502</v>
      </c>
      <c r="R3912" s="8" t="s">
        <v>12503</v>
      </c>
    </row>
    <row r="3913" spans="1:18" hidden="1" x14ac:dyDescent="0.3">
      <c r="A3913" s="5" t="s">
        <v>10677</v>
      </c>
      <c r="B3913" s="6">
        <v>47324233</v>
      </c>
      <c r="C3913" s="6">
        <v>47324443</v>
      </c>
      <c r="D3913" t="s">
        <v>26</v>
      </c>
      <c r="E3913" s="17">
        <v>1.32</v>
      </c>
      <c r="F3913" s="14">
        <v>0.84</v>
      </c>
      <c r="G3913" s="5" t="s">
        <v>10677</v>
      </c>
      <c r="H3913" s="8">
        <v>47324363</v>
      </c>
      <c r="I3913" s="8">
        <v>47324393</v>
      </c>
      <c r="J3913" s="9">
        <v>7528.7352099999998</v>
      </c>
      <c r="K3913" s="10">
        <v>1871.8368439999999</v>
      </c>
      <c r="L3913" s="10">
        <v>4197.8710970000002</v>
      </c>
      <c r="M3913" s="9">
        <v>805.14792</v>
      </c>
      <c r="N3913" s="9">
        <v>270.97739000000001</v>
      </c>
      <c r="O3913" t="s">
        <v>12504</v>
      </c>
      <c r="P3913" t="s">
        <v>12505</v>
      </c>
      <c r="Q3913" t="s">
        <v>12506</v>
      </c>
      <c r="R3913" s="8" t="s">
        <v>12507</v>
      </c>
    </row>
    <row r="3914" spans="1:18" hidden="1" x14ac:dyDescent="0.3">
      <c r="A3914" s="5" t="s">
        <v>10677</v>
      </c>
      <c r="B3914" s="6">
        <v>47324279</v>
      </c>
      <c r="C3914" s="6">
        <v>47324489</v>
      </c>
      <c r="D3914" t="s">
        <v>16</v>
      </c>
      <c r="E3914" s="17">
        <v>1.32</v>
      </c>
      <c r="F3914" s="14">
        <v>0.68</v>
      </c>
      <c r="G3914" s="5" t="s">
        <v>10677</v>
      </c>
      <c r="H3914" s="8">
        <v>47324329</v>
      </c>
      <c r="I3914" s="8">
        <v>47324359</v>
      </c>
      <c r="J3914" s="9">
        <v>7317.5453200000002</v>
      </c>
      <c r="K3914" s="10">
        <v>1928.5986829999999</v>
      </c>
      <c r="L3914" s="10">
        <v>4480.7758780000004</v>
      </c>
      <c r="M3914" s="9">
        <v>288.11840999999998</v>
      </c>
      <c r="N3914" s="9">
        <v>814.92386999999997</v>
      </c>
      <c r="O3914" t="s">
        <v>12508</v>
      </c>
      <c r="P3914" t="s">
        <v>12509</v>
      </c>
      <c r="Q3914" t="s">
        <v>12510</v>
      </c>
      <c r="R3914" s="8" t="s">
        <v>12511</v>
      </c>
    </row>
    <row r="3915" spans="1:18" x14ac:dyDescent="0.3">
      <c r="A3915" s="5" t="s">
        <v>10677</v>
      </c>
      <c r="B3915" s="6">
        <v>47422295</v>
      </c>
      <c r="C3915" s="6">
        <v>47422505</v>
      </c>
      <c r="D3915" t="s">
        <v>16</v>
      </c>
      <c r="E3915" s="17">
        <v>1.72</v>
      </c>
      <c r="F3915" s="14">
        <v>1.72</v>
      </c>
      <c r="G3915" s="5" t="s">
        <v>10677</v>
      </c>
      <c r="H3915" s="8">
        <v>47422345</v>
      </c>
      <c r="I3915" s="8">
        <v>47422375</v>
      </c>
      <c r="J3915" s="9">
        <v>11720.63423</v>
      </c>
      <c r="K3915" s="10">
        <v>4901.9994880000004</v>
      </c>
      <c r="L3915" s="10">
        <v>5361.3167219999996</v>
      </c>
      <c r="M3915" s="9">
        <v>674.66534999999999</v>
      </c>
      <c r="N3915" s="9">
        <v>1170.5554099999999</v>
      </c>
      <c r="O3915" t="s">
        <v>12512</v>
      </c>
      <c r="P3915" t="s">
        <v>12513</v>
      </c>
      <c r="Q3915" t="s">
        <v>12514</v>
      </c>
      <c r="R3915" s="8" t="s">
        <v>12514</v>
      </c>
    </row>
    <row r="3916" spans="1:18" hidden="1" x14ac:dyDescent="0.3">
      <c r="A3916" s="5" t="s">
        <v>10677</v>
      </c>
      <c r="B3916" s="6">
        <v>47422316</v>
      </c>
      <c r="C3916" s="6">
        <v>47422526</v>
      </c>
      <c r="D3916" t="s">
        <v>26</v>
      </c>
      <c r="E3916" s="17">
        <v>1.72</v>
      </c>
      <c r="F3916" s="14">
        <v>0.92</v>
      </c>
      <c r="G3916" s="5" t="s">
        <v>10677</v>
      </c>
      <c r="H3916" s="8">
        <v>47422446</v>
      </c>
      <c r="I3916" s="8">
        <v>47422476</v>
      </c>
      <c r="J3916" s="9">
        <v>11737.76015</v>
      </c>
      <c r="K3916" s="10">
        <v>4822.7922909999998</v>
      </c>
      <c r="L3916" s="10">
        <v>5346.2736279999999</v>
      </c>
      <c r="M3916" s="9">
        <v>1166.27143</v>
      </c>
      <c r="N3916" s="9">
        <v>683.44278999999995</v>
      </c>
      <c r="O3916" t="s">
        <v>12515</v>
      </c>
      <c r="P3916" t="s">
        <v>12516</v>
      </c>
      <c r="Q3916" t="s">
        <v>12517</v>
      </c>
      <c r="R3916" s="8" t="s">
        <v>12518</v>
      </c>
    </row>
    <row r="3917" spans="1:18" x14ac:dyDescent="0.3">
      <c r="A3917" s="5" t="s">
        <v>10677</v>
      </c>
      <c r="B3917" s="6">
        <v>47517417</v>
      </c>
      <c r="C3917" s="6">
        <v>47517627</v>
      </c>
      <c r="D3917" t="s">
        <v>16</v>
      </c>
      <c r="E3917" s="17">
        <v>1.92</v>
      </c>
      <c r="F3917" s="14">
        <v>1.92</v>
      </c>
      <c r="G3917" s="5" t="s">
        <v>10677</v>
      </c>
      <c r="H3917" s="8">
        <v>47517467</v>
      </c>
      <c r="I3917" s="8">
        <v>47517497</v>
      </c>
      <c r="J3917" s="9">
        <v>10603.19881</v>
      </c>
      <c r="K3917" s="10">
        <v>5067.3200129999996</v>
      </c>
      <c r="L3917" s="10">
        <v>4270.7730369999999</v>
      </c>
      <c r="M3917" s="9">
        <v>1141.69166</v>
      </c>
      <c r="N3917" s="9">
        <v>343.67295000000001</v>
      </c>
      <c r="O3917" t="s">
        <v>12519</v>
      </c>
      <c r="P3917" t="s">
        <v>12520</v>
      </c>
      <c r="Q3917" t="s">
        <v>12521</v>
      </c>
      <c r="R3917" s="8" t="s">
        <v>12522</v>
      </c>
    </row>
    <row r="3918" spans="1:18" hidden="1" x14ac:dyDescent="0.3">
      <c r="A3918" s="5" t="s">
        <v>10677</v>
      </c>
      <c r="B3918" s="6">
        <v>47555171</v>
      </c>
      <c r="C3918" s="6">
        <v>47555381</v>
      </c>
      <c r="D3918" t="s">
        <v>16</v>
      </c>
      <c r="E3918" s="17">
        <v>1.4</v>
      </c>
      <c r="F3918" s="14">
        <v>0.68</v>
      </c>
      <c r="G3918" s="5" t="s">
        <v>10677</v>
      </c>
      <c r="H3918" s="8">
        <v>47555221</v>
      </c>
      <c r="I3918" s="8">
        <v>47555251</v>
      </c>
      <c r="J3918" s="9">
        <v>9517.8176999999996</v>
      </c>
      <c r="K3918" s="10">
        <v>2737.2940450000001</v>
      </c>
      <c r="L3918" s="10">
        <v>5816.0502100000003</v>
      </c>
      <c r="M3918" s="9">
        <v>421.71240999999998</v>
      </c>
      <c r="N3918" s="9">
        <v>184.68718100000001</v>
      </c>
      <c r="O3918" t="s">
        <v>12523</v>
      </c>
      <c r="P3918" t="s">
        <v>12524</v>
      </c>
      <c r="Q3918" t="s">
        <v>12525</v>
      </c>
      <c r="R3918" s="8" t="s">
        <v>12525</v>
      </c>
    </row>
    <row r="3919" spans="1:18" hidden="1" x14ac:dyDescent="0.3">
      <c r="A3919" s="5" t="s">
        <v>10677</v>
      </c>
      <c r="B3919" s="6">
        <v>47620341</v>
      </c>
      <c r="C3919" s="6">
        <v>47620551</v>
      </c>
      <c r="D3919" t="s">
        <v>16</v>
      </c>
      <c r="E3919" s="7">
        <v>2</v>
      </c>
      <c r="F3919" s="14">
        <v>1.8</v>
      </c>
      <c r="G3919" s="5" t="s">
        <v>10677</v>
      </c>
      <c r="H3919" s="8">
        <v>47620391</v>
      </c>
      <c r="I3919" s="8">
        <v>47620421</v>
      </c>
      <c r="J3919" s="9">
        <v>1866.3495</v>
      </c>
      <c r="K3919" s="10">
        <v>832.86652700000002</v>
      </c>
      <c r="L3919" s="10">
        <v>673.41111799999999</v>
      </c>
      <c r="M3919" s="9">
        <v>10.9169511</v>
      </c>
      <c r="N3919" s="9">
        <v>147.57780980000001</v>
      </c>
      <c r="O3919" t="s">
        <v>12526</v>
      </c>
      <c r="P3919" t="s">
        <v>12527</v>
      </c>
      <c r="Q3919" t="s">
        <v>12528</v>
      </c>
      <c r="R3919" s="8" t="s">
        <v>12529</v>
      </c>
    </row>
    <row r="3920" spans="1:18" hidden="1" x14ac:dyDescent="0.3">
      <c r="A3920" s="5" t="s">
        <v>10677</v>
      </c>
      <c r="B3920" s="6">
        <v>47823343</v>
      </c>
      <c r="C3920" s="6">
        <v>47823553</v>
      </c>
      <c r="D3920" t="s">
        <v>26</v>
      </c>
      <c r="E3920" s="17">
        <v>1.72</v>
      </c>
      <c r="F3920" s="5">
        <v>0</v>
      </c>
      <c r="G3920" s="5" t="s">
        <v>10677</v>
      </c>
      <c r="H3920" s="8">
        <v>47823473</v>
      </c>
      <c r="I3920" s="8">
        <v>47823503</v>
      </c>
      <c r="J3920" s="9">
        <v>11137.065839999999</v>
      </c>
      <c r="K3920" s="10">
        <v>4212.8752350000004</v>
      </c>
      <c r="L3920" s="10">
        <v>9824.1839089999994</v>
      </c>
      <c r="M3920" s="9">
        <v>84.45402</v>
      </c>
      <c r="N3920" s="9">
        <v>1674.64768</v>
      </c>
      <c r="O3920" t="s">
        <v>12530</v>
      </c>
      <c r="P3920" t="s">
        <v>12531</v>
      </c>
      <c r="Q3920" t="s">
        <v>12532</v>
      </c>
      <c r="R3920" s="8" t="s">
        <v>12532</v>
      </c>
    </row>
    <row r="3921" spans="1:18" x14ac:dyDescent="0.3">
      <c r="A3921" s="5" t="s">
        <v>10677</v>
      </c>
      <c r="B3921" s="6">
        <v>47823373</v>
      </c>
      <c r="C3921" s="6">
        <v>47823583</v>
      </c>
      <c r="D3921" t="s">
        <v>16</v>
      </c>
      <c r="E3921" s="17">
        <v>1.72</v>
      </c>
      <c r="F3921" s="14">
        <v>1.72</v>
      </c>
      <c r="G3921" s="5" t="s">
        <v>10677</v>
      </c>
      <c r="H3921" s="8">
        <v>47823423</v>
      </c>
      <c r="I3921" s="8">
        <v>47823453</v>
      </c>
      <c r="J3921" s="9">
        <v>10554.03487</v>
      </c>
      <c r="K3921" s="10">
        <v>3790.508147</v>
      </c>
      <c r="L3921" s="10">
        <v>9321.4325219999992</v>
      </c>
      <c r="M3921" s="9">
        <v>1595.08232</v>
      </c>
      <c r="N3921" s="9">
        <v>77.263110999999995</v>
      </c>
      <c r="O3921" t="s">
        <v>12533</v>
      </c>
      <c r="P3921" t="s">
        <v>12534</v>
      </c>
      <c r="Q3921" t="s">
        <v>12535</v>
      </c>
      <c r="R3921" s="8" t="s">
        <v>12536</v>
      </c>
    </row>
    <row r="3922" spans="1:18" hidden="1" x14ac:dyDescent="0.3">
      <c r="A3922" s="5" t="s">
        <v>10677</v>
      </c>
      <c r="B3922" s="6">
        <v>47866304</v>
      </c>
      <c r="C3922" s="6">
        <v>47866514</v>
      </c>
      <c r="D3922" t="s">
        <v>26</v>
      </c>
      <c r="E3922" s="17">
        <v>1.36</v>
      </c>
      <c r="F3922" s="14">
        <v>1.2</v>
      </c>
      <c r="G3922" s="5" t="s">
        <v>10677</v>
      </c>
      <c r="H3922" s="8">
        <v>47866434</v>
      </c>
      <c r="I3922" s="8">
        <v>47866464</v>
      </c>
      <c r="J3922" s="9">
        <v>7448.8856800000003</v>
      </c>
      <c r="K3922" s="10">
        <v>2806.567196</v>
      </c>
      <c r="L3922" s="10">
        <v>6859.738394</v>
      </c>
      <c r="M3922" s="9">
        <v>1109.9503099999999</v>
      </c>
      <c r="N3922" s="9">
        <v>54.283759000000003</v>
      </c>
      <c r="O3922" t="s">
        <v>12537</v>
      </c>
      <c r="P3922" t="s">
        <v>12538</v>
      </c>
      <c r="Q3922" t="s">
        <v>12539</v>
      </c>
      <c r="R3922" s="8" t="s">
        <v>12540</v>
      </c>
    </row>
    <row r="3923" spans="1:18" hidden="1" x14ac:dyDescent="0.3">
      <c r="A3923" s="5" t="s">
        <v>10677</v>
      </c>
      <c r="B3923" s="6">
        <v>47917249</v>
      </c>
      <c r="C3923" s="6">
        <v>47917459</v>
      </c>
      <c r="D3923" t="s">
        <v>16</v>
      </c>
      <c r="E3923" s="17">
        <v>1.52</v>
      </c>
      <c r="F3923" s="14">
        <v>1.1599999999999999</v>
      </c>
      <c r="G3923" s="5" t="s">
        <v>10677</v>
      </c>
      <c r="H3923" s="8">
        <v>47917299</v>
      </c>
      <c r="I3923" s="8">
        <v>47917329</v>
      </c>
      <c r="J3923" s="9">
        <v>375.84348999999997</v>
      </c>
      <c r="K3923" s="10">
        <v>268.049713</v>
      </c>
      <c r="L3923" s="10">
        <v>152.72425200000001</v>
      </c>
      <c r="M3923" s="9">
        <v>68.168363200000002</v>
      </c>
      <c r="N3923" s="9">
        <v>3.93424437</v>
      </c>
      <c r="O3923" t="s">
        <v>12541</v>
      </c>
      <c r="P3923" t="s">
        <v>12542</v>
      </c>
      <c r="Q3923" t="s">
        <v>12543</v>
      </c>
      <c r="R3923" s="8" t="s">
        <v>12544</v>
      </c>
    </row>
    <row r="3924" spans="1:18" hidden="1" x14ac:dyDescent="0.3">
      <c r="A3924" s="5" t="s">
        <v>10677</v>
      </c>
      <c r="B3924" s="6">
        <v>47957961</v>
      </c>
      <c r="C3924" s="6">
        <v>47958171</v>
      </c>
      <c r="D3924" t="s">
        <v>16</v>
      </c>
      <c r="E3924" s="17">
        <v>0.88</v>
      </c>
      <c r="F3924" s="5">
        <v>0</v>
      </c>
      <c r="G3924" s="5" t="s">
        <v>10677</v>
      </c>
      <c r="H3924" s="8">
        <v>47958011</v>
      </c>
      <c r="I3924" s="8">
        <v>47958041</v>
      </c>
      <c r="J3924" s="9">
        <v>188.35762</v>
      </c>
      <c r="K3924" s="10">
        <v>585.95919300000003</v>
      </c>
      <c r="L3924" s="10">
        <v>156.20159200000001</v>
      </c>
      <c r="M3924" s="9">
        <v>1.2372529800000001</v>
      </c>
      <c r="N3924" s="9">
        <v>2.4973384200000002</v>
      </c>
      <c r="O3924" t="s">
        <v>12545</v>
      </c>
      <c r="P3924" t="s">
        <v>12546</v>
      </c>
      <c r="Q3924" t="s">
        <v>25</v>
      </c>
      <c r="R3924" s="8" t="s">
        <v>25</v>
      </c>
    </row>
    <row r="3925" spans="1:18" hidden="1" x14ac:dyDescent="0.3">
      <c r="A3925" s="5" t="s">
        <v>10677</v>
      </c>
      <c r="B3925" s="6">
        <v>48130328</v>
      </c>
      <c r="C3925" s="6">
        <v>48130538</v>
      </c>
      <c r="D3925" t="s">
        <v>16</v>
      </c>
      <c r="E3925" s="7">
        <v>2</v>
      </c>
      <c r="F3925" s="5">
        <v>2</v>
      </c>
      <c r="G3925" s="5" t="s">
        <v>10677</v>
      </c>
      <c r="H3925" s="8">
        <v>48130378</v>
      </c>
      <c r="I3925" s="8">
        <v>48130408</v>
      </c>
      <c r="J3925" s="9">
        <v>10971.446019999999</v>
      </c>
      <c r="K3925" s="10">
        <v>5926.7280479999999</v>
      </c>
      <c r="L3925" s="10">
        <v>8679.8272319999996</v>
      </c>
      <c r="M3925" s="9">
        <v>370.77242000000001</v>
      </c>
      <c r="N3925" s="9">
        <v>358.98633000000001</v>
      </c>
      <c r="O3925" t="s">
        <v>12547</v>
      </c>
      <c r="P3925" t="s">
        <v>12548</v>
      </c>
      <c r="Q3925" t="s">
        <v>12549</v>
      </c>
      <c r="R3925" s="8" t="s">
        <v>12550</v>
      </c>
    </row>
    <row r="3926" spans="1:18" hidden="1" x14ac:dyDescent="0.3">
      <c r="A3926" s="5" t="s">
        <v>10677</v>
      </c>
      <c r="B3926" s="6">
        <v>48162739</v>
      </c>
      <c r="C3926" s="6">
        <v>48162949</v>
      </c>
      <c r="D3926" t="s">
        <v>16</v>
      </c>
      <c r="E3926" s="17">
        <v>0.96</v>
      </c>
      <c r="F3926" s="14">
        <v>0.96</v>
      </c>
      <c r="G3926" s="5" t="s">
        <v>10677</v>
      </c>
      <c r="H3926" s="8">
        <v>48162789</v>
      </c>
      <c r="I3926" s="8">
        <v>48162819</v>
      </c>
      <c r="J3926" s="9">
        <v>1065.49928</v>
      </c>
      <c r="K3926" s="10">
        <v>267.83612499999998</v>
      </c>
      <c r="L3926" s="10">
        <v>307.21607599999999</v>
      </c>
      <c r="M3926" s="9">
        <v>62.009295999999999</v>
      </c>
      <c r="N3926" s="9">
        <v>38.577852999999998</v>
      </c>
      <c r="O3926" t="s">
        <v>12551</v>
      </c>
      <c r="P3926" t="s">
        <v>12552</v>
      </c>
      <c r="Q3926" t="s">
        <v>25</v>
      </c>
      <c r="R3926" s="8" t="s">
        <v>25</v>
      </c>
    </row>
    <row r="3927" spans="1:18" hidden="1" x14ac:dyDescent="0.3">
      <c r="A3927" s="5" t="s">
        <v>10677</v>
      </c>
      <c r="B3927" s="6">
        <v>48222801</v>
      </c>
      <c r="C3927" s="6">
        <v>48223011</v>
      </c>
      <c r="D3927" t="s">
        <v>26</v>
      </c>
      <c r="E3927" s="7">
        <v>1</v>
      </c>
      <c r="F3927" s="14">
        <v>0.76</v>
      </c>
      <c r="G3927" s="5" t="s">
        <v>10677</v>
      </c>
      <c r="H3927" s="8">
        <v>48222931</v>
      </c>
      <c r="I3927" s="8">
        <v>48222961</v>
      </c>
      <c r="J3927" s="9">
        <v>171.96987999999999</v>
      </c>
      <c r="K3927" s="10">
        <v>441.78888000000001</v>
      </c>
      <c r="L3927" s="10">
        <v>311.823396</v>
      </c>
      <c r="M3927" s="9">
        <v>7.5681984</v>
      </c>
      <c r="N3927" s="9">
        <v>28.737100999999999</v>
      </c>
      <c r="O3927" t="s">
        <v>12553</v>
      </c>
      <c r="P3927" t="s">
        <v>12554</v>
      </c>
      <c r="Q3927" t="s">
        <v>12555</v>
      </c>
      <c r="R3927" s="8" t="s">
        <v>25</v>
      </c>
    </row>
    <row r="3928" spans="1:18" x14ac:dyDescent="0.3">
      <c r="A3928" s="5" t="s">
        <v>10677</v>
      </c>
      <c r="B3928" s="6">
        <v>48229897</v>
      </c>
      <c r="C3928" s="6">
        <v>48230107</v>
      </c>
      <c r="D3928" t="s">
        <v>16</v>
      </c>
      <c r="E3928" s="17">
        <v>1.76</v>
      </c>
      <c r="F3928" s="14">
        <v>1.76</v>
      </c>
      <c r="G3928" s="5" t="s">
        <v>10677</v>
      </c>
      <c r="H3928" s="8">
        <v>48229947</v>
      </c>
      <c r="I3928" s="8">
        <v>48229977</v>
      </c>
      <c r="J3928" s="9">
        <v>9148.2257200000004</v>
      </c>
      <c r="K3928" s="10">
        <v>2502.0448249999999</v>
      </c>
      <c r="L3928" s="10">
        <v>3205.1021150000001</v>
      </c>
      <c r="M3928" s="9">
        <v>967.93484000000001</v>
      </c>
      <c r="N3928" s="9">
        <v>191.80108300000001</v>
      </c>
      <c r="O3928" t="s">
        <v>12556</v>
      </c>
      <c r="P3928" t="s">
        <v>12557</v>
      </c>
      <c r="Q3928" t="s">
        <v>12558</v>
      </c>
      <c r="R3928" s="8" t="s">
        <v>12558</v>
      </c>
    </row>
    <row r="3929" spans="1:18" hidden="1" x14ac:dyDescent="0.3">
      <c r="A3929" s="5" t="s">
        <v>10677</v>
      </c>
      <c r="B3929" s="6">
        <v>48282393</v>
      </c>
      <c r="C3929" s="6">
        <v>48282603</v>
      </c>
      <c r="D3929" t="s">
        <v>26</v>
      </c>
      <c r="E3929" s="17">
        <v>1.1599999999999999</v>
      </c>
      <c r="F3929" s="14">
        <v>0.68</v>
      </c>
      <c r="G3929" s="5" t="s">
        <v>10677</v>
      </c>
      <c r="H3929" s="8">
        <v>48282523</v>
      </c>
      <c r="I3929" s="8">
        <v>48282553</v>
      </c>
      <c r="J3929" s="9">
        <v>3628.2858999999999</v>
      </c>
      <c r="K3929" s="10">
        <v>746.75639100000001</v>
      </c>
      <c r="L3929" s="10">
        <v>3106.1748809999999</v>
      </c>
      <c r="M3929" s="9">
        <v>991.68192999999997</v>
      </c>
      <c r="N3929" s="9">
        <v>219.23237599999999</v>
      </c>
      <c r="O3929" t="s">
        <v>12559</v>
      </c>
      <c r="P3929" t="s">
        <v>12560</v>
      </c>
      <c r="Q3929" t="s">
        <v>12561</v>
      </c>
      <c r="R3929" s="8" t="s">
        <v>12561</v>
      </c>
    </row>
    <row r="3930" spans="1:18" hidden="1" x14ac:dyDescent="0.3">
      <c r="A3930" s="5" t="s">
        <v>10677</v>
      </c>
      <c r="B3930" s="6">
        <v>48342847</v>
      </c>
      <c r="C3930" s="6">
        <v>48343057</v>
      </c>
      <c r="D3930" t="s">
        <v>16</v>
      </c>
      <c r="E3930" s="7">
        <v>1</v>
      </c>
      <c r="F3930" s="5">
        <v>0</v>
      </c>
      <c r="G3930" s="5" t="s">
        <v>10677</v>
      </c>
      <c r="H3930" s="8">
        <v>48342897</v>
      </c>
      <c r="I3930" s="8">
        <v>48342927</v>
      </c>
      <c r="J3930" s="9">
        <v>4494.0920599999999</v>
      </c>
      <c r="K3930" s="10">
        <v>2027.6618000000001</v>
      </c>
      <c r="L3930" s="10">
        <v>4175.3146790000001</v>
      </c>
      <c r="M3930" s="9">
        <v>758.10950000000003</v>
      </c>
      <c r="N3930" s="9">
        <v>1157.2101399999999</v>
      </c>
      <c r="O3930" t="s">
        <v>12562</v>
      </c>
      <c r="P3930" t="s">
        <v>12563</v>
      </c>
      <c r="Q3930" t="s">
        <v>12564</v>
      </c>
      <c r="R3930" s="8" t="s">
        <v>12564</v>
      </c>
    </row>
    <row r="3931" spans="1:18" hidden="1" x14ac:dyDescent="0.3">
      <c r="A3931" s="5" t="s">
        <v>10677</v>
      </c>
      <c r="B3931" s="6">
        <v>48471450</v>
      </c>
      <c r="C3931" s="6">
        <v>48471660</v>
      </c>
      <c r="D3931" t="s">
        <v>16</v>
      </c>
      <c r="E3931" s="17">
        <v>1.92</v>
      </c>
      <c r="F3931" s="14">
        <v>1.92</v>
      </c>
      <c r="G3931" s="5" t="s">
        <v>10677</v>
      </c>
      <c r="H3931" s="8">
        <v>48471500</v>
      </c>
      <c r="I3931" s="8">
        <v>48471530</v>
      </c>
      <c r="J3931" s="9">
        <v>2301.83538</v>
      </c>
      <c r="K3931" s="10">
        <v>697.11397999999997</v>
      </c>
      <c r="L3931" s="10">
        <v>533.41689799999995</v>
      </c>
      <c r="M3931" s="9">
        <v>18.578221800000001</v>
      </c>
      <c r="N3931" s="9">
        <v>96.186239</v>
      </c>
      <c r="O3931" t="s">
        <v>12565</v>
      </c>
      <c r="P3931" t="s">
        <v>12566</v>
      </c>
      <c r="Q3931" t="s">
        <v>12567</v>
      </c>
      <c r="R3931" s="8" t="s">
        <v>12568</v>
      </c>
    </row>
    <row r="3932" spans="1:18" hidden="1" x14ac:dyDescent="0.3">
      <c r="A3932" s="5" t="s">
        <v>10677</v>
      </c>
      <c r="B3932" s="6">
        <v>48481466</v>
      </c>
      <c r="C3932" s="6">
        <v>48481676</v>
      </c>
      <c r="D3932" t="s">
        <v>26</v>
      </c>
      <c r="E3932" s="17">
        <v>1.44</v>
      </c>
      <c r="F3932" s="14">
        <v>0.52</v>
      </c>
      <c r="G3932" s="5" t="s">
        <v>10677</v>
      </c>
      <c r="H3932" s="8">
        <v>48481596</v>
      </c>
      <c r="I3932" s="8">
        <v>48481626</v>
      </c>
      <c r="J3932" s="9">
        <v>5934.54259</v>
      </c>
      <c r="K3932" s="10">
        <v>3416.7056699999998</v>
      </c>
      <c r="L3932" s="10">
        <v>3571.3164200000001</v>
      </c>
      <c r="M3932" s="9">
        <v>1082.6462899999999</v>
      </c>
      <c r="N3932" s="9">
        <v>265.31030500000003</v>
      </c>
      <c r="O3932" t="s">
        <v>12569</v>
      </c>
      <c r="P3932" t="s">
        <v>12570</v>
      </c>
      <c r="Q3932" t="s">
        <v>12571</v>
      </c>
      <c r="R3932" s="8" t="s">
        <v>12572</v>
      </c>
    </row>
    <row r="3933" spans="1:18" hidden="1" x14ac:dyDescent="0.3">
      <c r="A3933" s="5" t="s">
        <v>10677</v>
      </c>
      <c r="B3933" s="6">
        <v>48481469</v>
      </c>
      <c r="C3933" s="6">
        <v>48481679</v>
      </c>
      <c r="D3933" t="s">
        <v>16</v>
      </c>
      <c r="E3933" s="17">
        <v>1.44</v>
      </c>
      <c r="F3933" s="14">
        <v>1.2</v>
      </c>
      <c r="G3933" s="5" t="s">
        <v>10677</v>
      </c>
      <c r="H3933" s="8">
        <v>48481519</v>
      </c>
      <c r="I3933" s="8">
        <v>48481549</v>
      </c>
      <c r="J3933" s="9">
        <v>5909.3976599999996</v>
      </c>
      <c r="K3933" s="10">
        <v>3450.8050859999998</v>
      </c>
      <c r="L3933" s="10">
        <v>3776.1194639999999</v>
      </c>
      <c r="M3933" s="9">
        <v>268.34500300000002</v>
      </c>
      <c r="N3933" s="9">
        <v>1083.1878899999999</v>
      </c>
      <c r="O3933" t="s">
        <v>12573</v>
      </c>
      <c r="P3933" t="s">
        <v>12574</v>
      </c>
      <c r="Q3933" t="s">
        <v>12575</v>
      </c>
      <c r="R3933" s="8" t="s">
        <v>12576</v>
      </c>
    </row>
    <row r="3934" spans="1:18" hidden="1" x14ac:dyDescent="0.3">
      <c r="A3934" s="5" t="s">
        <v>10677</v>
      </c>
      <c r="B3934" s="6">
        <v>48487982</v>
      </c>
      <c r="C3934" s="6">
        <v>48488192</v>
      </c>
      <c r="D3934" t="s">
        <v>26</v>
      </c>
      <c r="E3934" s="17">
        <v>1.56</v>
      </c>
      <c r="F3934" s="14">
        <v>1.56</v>
      </c>
      <c r="G3934" s="5" t="s">
        <v>10677</v>
      </c>
      <c r="H3934" s="8">
        <v>48488112</v>
      </c>
      <c r="I3934" s="8">
        <v>48488142</v>
      </c>
      <c r="J3934" s="9">
        <v>4531.1544999999996</v>
      </c>
      <c r="K3934" s="10">
        <v>2087.6599259999998</v>
      </c>
      <c r="L3934" s="10">
        <v>6109.9541099999997</v>
      </c>
      <c r="M3934" s="9">
        <v>1111.7693099999999</v>
      </c>
      <c r="N3934" s="9">
        <v>1091.0447899999999</v>
      </c>
      <c r="O3934" t="s">
        <v>12577</v>
      </c>
      <c r="P3934" t="s">
        <v>12578</v>
      </c>
      <c r="Q3934" t="s">
        <v>12579</v>
      </c>
      <c r="R3934" s="8" t="s">
        <v>12579</v>
      </c>
    </row>
    <row r="3935" spans="1:18" hidden="1" x14ac:dyDescent="0.3">
      <c r="A3935" s="5" t="s">
        <v>10677</v>
      </c>
      <c r="B3935" s="6">
        <v>48507428</v>
      </c>
      <c r="C3935" s="6">
        <v>48507638</v>
      </c>
      <c r="D3935" t="s">
        <v>26</v>
      </c>
      <c r="E3935" s="17">
        <v>2.3199999999999998</v>
      </c>
      <c r="F3935" s="14">
        <v>2.3199999999999998</v>
      </c>
      <c r="G3935" s="5" t="s">
        <v>10677</v>
      </c>
      <c r="H3935" s="8">
        <v>48507558</v>
      </c>
      <c r="I3935" s="8">
        <v>48507588</v>
      </c>
      <c r="J3935" s="9">
        <v>917.74798999999996</v>
      </c>
      <c r="K3935" s="10">
        <v>375.75172500000002</v>
      </c>
      <c r="L3935" s="10">
        <v>198.444132</v>
      </c>
      <c r="M3935" s="9">
        <v>53.382553000000001</v>
      </c>
      <c r="N3935" s="9">
        <v>53.210591999999998</v>
      </c>
      <c r="O3935" t="s">
        <v>12580</v>
      </c>
      <c r="P3935" t="s">
        <v>12581</v>
      </c>
      <c r="Q3935" t="s">
        <v>12582</v>
      </c>
      <c r="R3935" s="8" t="s">
        <v>12583</v>
      </c>
    </row>
    <row r="3936" spans="1:18" hidden="1" x14ac:dyDescent="0.3">
      <c r="A3936" s="5" t="s">
        <v>10677</v>
      </c>
      <c r="B3936" s="6">
        <v>48514490</v>
      </c>
      <c r="C3936" s="6">
        <v>48514700</v>
      </c>
      <c r="D3936" t="s">
        <v>16</v>
      </c>
      <c r="E3936" s="17">
        <v>2.68</v>
      </c>
      <c r="F3936" s="14">
        <v>1.2</v>
      </c>
      <c r="G3936" s="5" t="s">
        <v>10677</v>
      </c>
      <c r="H3936" s="8">
        <v>48514540</v>
      </c>
      <c r="I3936" s="8">
        <v>48514570</v>
      </c>
      <c r="J3936" s="9">
        <v>6914.5748599999997</v>
      </c>
      <c r="K3936" s="10">
        <v>1816.8042889999999</v>
      </c>
      <c r="L3936" s="10">
        <v>3187.1685269999998</v>
      </c>
      <c r="M3936" s="9">
        <v>1848.3664799999999</v>
      </c>
      <c r="N3936" s="9">
        <v>153.18370100000001</v>
      </c>
      <c r="O3936" t="s">
        <v>12584</v>
      </c>
      <c r="P3936" t="s">
        <v>12585</v>
      </c>
      <c r="Q3936" t="s">
        <v>12586</v>
      </c>
      <c r="R3936" s="8" t="s">
        <v>12587</v>
      </c>
    </row>
    <row r="3937" spans="1:18" hidden="1" x14ac:dyDescent="0.3">
      <c r="A3937" s="5" t="s">
        <v>10677</v>
      </c>
      <c r="B3937" s="6">
        <v>48594226</v>
      </c>
      <c r="C3937" s="6">
        <v>48594436</v>
      </c>
      <c r="D3937" t="s">
        <v>16</v>
      </c>
      <c r="E3937" s="7">
        <v>2</v>
      </c>
      <c r="F3937" s="5">
        <v>2</v>
      </c>
      <c r="G3937" s="5" t="s">
        <v>10677</v>
      </c>
      <c r="H3937" s="8">
        <v>48594276</v>
      </c>
      <c r="I3937" s="8">
        <v>48594306</v>
      </c>
      <c r="J3937" s="9">
        <v>3892.3680300000001</v>
      </c>
      <c r="K3937" s="10">
        <v>2513.9110249999999</v>
      </c>
      <c r="L3937" s="10">
        <v>6211.1925250000004</v>
      </c>
      <c r="M3937" s="9">
        <v>452.38718799999998</v>
      </c>
      <c r="N3937" s="9">
        <v>293.54604999999998</v>
      </c>
      <c r="O3937" t="s">
        <v>12588</v>
      </c>
      <c r="P3937" t="s">
        <v>12589</v>
      </c>
      <c r="Q3937" t="s">
        <v>12590</v>
      </c>
      <c r="R3937" s="8" t="s">
        <v>12590</v>
      </c>
    </row>
    <row r="3938" spans="1:18" hidden="1" x14ac:dyDescent="0.3">
      <c r="A3938" s="5" t="s">
        <v>10677</v>
      </c>
      <c r="B3938" s="6">
        <v>48647069</v>
      </c>
      <c r="C3938" s="6">
        <v>48647279</v>
      </c>
      <c r="D3938" t="s">
        <v>16</v>
      </c>
      <c r="E3938" s="17">
        <v>1.28</v>
      </c>
      <c r="F3938" s="14">
        <v>0.8</v>
      </c>
      <c r="G3938" s="5" t="s">
        <v>10677</v>
      </c>
      <c r="H3938" s="8">
        <v>48647119</v>
      </c>
      <c r="I3938" s="8">
        <v>48647149</v>
      </c>
      <c r="J3938" s="9">
        <v>4267.40013</v>
      </c>
      <c r="K3938" s="10">
        <v>1816.1600450000001</v>
      </c>
      <c r="L3938" s="10">
        <v>6531.1287739999998</v>
      </c>
      <c r="M3938" s="9">
        <v>513.00306</v>
      </c>
      <c r="N3938" s="9">
        <v>332.16381000000001</v>
      </c>
      <c r="O3938" t="s">
        <v>12591</v>
      </c>
      <c r="P3938" t="s">
        <v>12592</v>
      </c>
      <c r="Q3938" t="s">
        <v>12593</v>
      </c>
      <c r="R3938" s="8" t="s">
        <v>12593</v>
      </c>
    </row>
    <row r="3939" spans="1:18" x14ac:dyDescent="0.3">
      <c r="A3939" s="5" t="s">
        <v>10677</v>
      </c>
      <c r="B3939" s="6">
        <v>48672884</v>
      </c>
      <c r="C3939" s="6">
        <v>48673094</v>
      </c>
      <c r="D3939" t="s">
        <v>16</v>
      </c>
      <c r="E3939" s="17">
        <v>1.68</v>
      </c>
      <c r="F3939" s="14">
        <v>1.68</v>
      </c>
      <c r="G3939" s="5" t="s">
        <v>10677</v>
      </c>
      <c r="H3939" s="8">
        <v>48672934</v>
      </c>
      <c r="I3939" s="8">
        <v>48672964</v>
      </c>
      <c r="J3939" s="9">
        <v>7987.9037399999997</v>
      </c>
      <c r="K3939" s="10">
        <v>3682.8116399999999</v>
      </c>
      <c r="L3939" s="10">
        <v>5981.5110800000002</v>
      </c>
      <c r="M3939" s="9">
        <v>700.94191000000001</v>
      </c>
      <c r="N3939" s="9">
        <v>155.20446799999999</v>
      </c>
      <c r="O3939" t="s">
        <v>12594</v>
      </c>
      <c r="P3939" t="s">
        <v>12595</v>
      </c>
      <c r="Q3939" t="s">
        <v>12596</v>
      </c>
      <c r="R3939" s="8" t="s">
        <v>12596</v>
      </c>
    </row>
    <row r="3940" spans="1:18" x14ac:dyDescent="0.3">
      <c r="A3940" s="5" t="s">
        <v>10677</v>
      </c>
      <c r="B3940" s="6">
        <v>48723316</v>
      </c>
      <c r="C3940" s="6">
        <v>48723526</v>
      </c>
      <c r="D3940" t="s">
        <v>16</v>
      </c>
      <c r="E3940" s="17">
        <v>1.96</v>
      </c>
      <c r="F3940" s="14">
        <v>1.96</v>
      </c>
      <c r="G3940" s="5" t="s">
        <v>10677</v>
      </c>
      <c r="H3940" s="8">
        <v>48723366</v>
      </c>
      <c r="I3940" s="8">
        <v>48723396</v>
      </c>
      <c r="J3940" s="9">
        <v>4064.5391100000002</v>
      </c>
      <c r="K3940" s="10">
        <v>1793.06378</v>
      </c>
      <c r="L3940" s="10">
        <v>5324.2899539999999</v>
      </c>
      <c r="M3940" s="9">
        <v>1098.79243</v>
      </c>
      <c r="N3940" s="9">
        <v>139.870113</v>
      </c>
      <c r="O3940" t="s">
        <v>12597</v>
      </c>
      <c r="P3940" t="s">
        <v>12598</v>
      </c>
      <c r="Q3940" t="s">
        <v>12599</v>
      </c>
      <c r="R3940" s="8" t="s">
        <v>12600</v>
      </c>
    </row>
    <row r="3941" spans="1:18" x14ac:dyDescent="0.3">
      <c r="A3941" s="5" t="s">
        <v>10677</v>
      </c>
      <c r="B3941" s="6">
        <v>48754638</v>
      </c>
      <c r="C3941" s="6">
        <v>48754848</v>
      </c>
      <c r="D3941" t="s">
        <v>16</v>
      </c>
      <c r="E3941" s="17">
        <v>1.92</v>
      </c>
      <c r="F3941" s="14">
        <v>1.92</v>
      </c>
      <c r="G3941" s="5" t="s">
        <v>10677</v>
      </c>
      <c r="H3941" s="8">
        <v>48754688</v>
      </c>
      <c r="I3941" s="8">
        <v>48754718</v>
      </c>
      <c r="J3941" s="9">
        <v>7250.8039600000002</v>
      </c>
      <c r="K3941" s="10">
        <v>2353.126291</v>
      </c>
      <c r="L3941" s="10">
        <v>9462.5820960000001</v>
      </c>
      <c r="M3941" s="9">
        <v>2979.0038</v>
      </c>
      <c r="N3941" s="9">
        <v>345.81011999999998</v>
      </c>
      <c r="O3941" t="s">
        <v>12601</v>
      </c>
      <c r="P3941" t="s">
        <v>12602</v>
      </c>
      <c r="Q3941" t="s">
        <v>12603</v>
      </c>
      <c r="R3941" s="8" t="s">
        <v>12603</v>
      </c>
    </row>
    <row r="3942" spans="1:18" hidden="1" x14ac:dyDescent="0.3">
      <c r="A3942" s="5" t="s">
        <v>10677</v>
      </c>
      <c r="B3942" s="6">
        <v>48885169</v>
      </c>
      <c r="C3942" s="6">
        <v>48885379</v>
      </c>
      <c r="D3942" t="s">
        <v>26</v>
      </c>
      <c r="E3942" s="17">
        <v>1.56</v>
      </c>
      <c r="F3942" s="14">
        <v>1.56</v>
      </c>
      <c r="G3942" s="5" t="s">
        <v>10677</v>
      </c>
      <c r="H3942" s="8">
        <v>48885299</v>
      </c>
      <c r="I3942" s="8">
        <v>48885329</v>
      </c>
      <c r="J3942" s="9">
        <v>5115.3257800000001</v>
      </c>
      <c r="K3942" s="10">
        <v>1422.497302</v>
      </c>
      <c r="L3942" s="10">
        <v>3670.8215700000001</v>
      </c>
      <c r="M3942" s="9">
        <v>45.180270999999998</v>
      </c>
      <c r="N3942" s="9">
        <v>217.043038</v>
      </c>
      <c r="O3942" t="s">
        <v>12604</v>
      </c>
      <c r="P3942" t="s">
        <v>12605</v>
      </c>
      <c r="Q3942" t="s">
        <v>12606</v>
      </c>
      <c r="R3942" s="8" t="s">
        <v>12607</v>
      </c>
    </row>
    <row r="3943" spans="1:18" hidden="1" x14ac:dyDescent="0.3">
      <c r="A3943" s="5" t="s">
        <v>10677</v>
      </c>
      <c r="B3943" s="6">
        <v>48885227</v>
      </c>
      <c r="C3943" s="6">
        <v>48885437</v>
      </c>
      <c r="D3943" t="s">
        <v>16</v>
      </c>
      <c r="E3943" s="17">
        <v>1.56</v>
      </c>
      <c r="F3943" s="14">
        <v>1.56</v>
      </c>
      <c r="G3943" s="5" t="s">
        <v>10677</v>
      </c>
      <c r="H3943" s="8">
        <v>48885277</v>
      </c>
      <c r="I3943" s="8">
        <v>48885307</v>
      </c>
      <c r="J3943" s="9">
        <v>4522.6429399999997</v>
      </c>
      <c r="K3943" s="10">
        <v>1717.742041</v>
      </c>
      <c r="L3943" s="10">
        <v>4724.3422440000004</v>
      </c>
      <c r="M3943" s="9">
        <v>229.91337999999999</v>
      </c>
      <c r="N3943" s="9">
        <v>46.899929999999998</v>
      </c>
      <c r="O3943" t="s">
        <v>12608</v>
      </c>
      <c r="P3943" t="s">
        <v>12609</v>
      </c>
      <c r="Q3943" t="s">
        <v>12610</v>
      </c>
      <c r="R3943" s="8" t="s">
        <v>12610</v>
      </c>
    </row>
    <row r="3944" spans="1:18" hidden="1" x14ac:dyDescent="0.3">
      <c r="A3944" s="5" t="s">
        <v>10677</v>
      </c>
      <c r="B3944" s="6">
        <v>48936285</v>
      </c>
      <c r="C3944" s="6">
        <v>48936495</v>
      </c>
      <c r="D3944" t="s">
        <v>16</v>
      </c>
      <c r="E3944" s="17">
        <v>1.72</v>
      </c>
      <c r="F3944" s="14">
        <v>1.6</v>
      </c>
      <c r="G3944" s="5" t="s">
        <v>10677</v>
      </c>
      <c r="H3944" s="8">
        <v>48936335</v>
      </c>
      <c r="I3944" s="8">
        <v>48936365</v>
      </c>
      <c r="J3944" s="9">
        <v>2985.1961999999999</v>
      </c>
      <c r="K3944" s="10">
        <v>2067.5895479999999</v>
      </c>
      <c r="L3944" s="10">
        <v>4804.1824180000003</v>
      </c>
      <c r="M3944" s="9">
        <v>822.23085000000003</v>
      </c>
      <c r="N3944" s="9">
        <v>80.422528999999997</v>
      </c>
      <c r="O3944" t="s">
        <v>12611</v>
      </c>
      <c r="P3944" t="s">
        <v>12612</v>
      </c>
      <c r="Q3944" t="s">
        <v>12613</v>
      </c>
      <c r="R3944" s="8" t="s">
        <v>12613</v>
      </c>
    </row>
    <row r="3945" spans="1:18" hidden="1" x14ac:dyDescent="0.3">
      <c r="A3945" s="5" t="s">
        <v>10677</v>
      </c>
      <c r="B3945" s="6">
        <v>48956097</v>
      </c>
      <c r="C3945" s="6">
        <v>48956307</v>
      </c>
      <c r="D3945" t="s">
        <v>26</v>
      </c>
      <c r="E3945" s="17">
        <v>0.92</v>
      </c>
      <c r="F3945" s="14">
        <v>0.68</v>
      </c>
      <c r="G3945" s="5" t="s">
        <v>10677</v>
      </c>
      <c r="H3945" s="8">
        <v>48956227</v>
      </c>
      <c r="I3945" s="8">
        <v>48956257</v>
      </c>
      <c r="J3945" s="9">
        <v>6148.7462400000004</v>
      </c>
      <c r="K3945" s="10">
        <v>1863.2057749999999</v>
      </c>
      <c r="L3945" s="10">
        <v>5015.9265100000002</v>
      </c>
      <c r="M3945" s="9">
        <v>688.21</v>
      </c>
      <c r="N3945" s="9">
        <v>203.98076599999999</v>
      </c>
      <c r="O3945" t="s">
        <v>12614</v>
      </c>
      <c r="P3945" t="s">
        <v>12615</v>
      </c>
      <c r="Q3945" t="s">
        <v>25</v>
      </c>
      <c r="R3945" s="8" t="s">
        <v>25</v>
      </c>
    </row>
    <row r="3946" spans="1:18" hidden="1" x14ac:dyDescent="0.3">
      <c r="A3946" s="5" t="s">
        <v>10677</v>
      </c>
      <c r="B3946" s="6">
        <v>49027117</v>
      </c>
      <c r="C3946" s="6">
        <v>49027327</v>
      </c>
      <c r="D3946" t="s">
        <v>26</v>
      </c>
      <c r="E3946" s="17">
        <v>1.76</v>
      </c>
      <c r="F3946" s="14">
        <v>1.76</v>
      </c>
      <c r="G3946" s="5" t="s">
        <v>10677</v>
      </c>
      <c r="H3946" s="8">
        <v>49027247</v>
      </c>
      <c r="I3946" s="8">
        <v>49027277</v>
      </c>
      <c r="J3946" s="9">
        <v>2643.1570099999999</v>
      </c>
      <c r="K3946" s="10">
        <v>883.36966900000004</v>
      </c>
      <c r="L3946" s="10">
        <v>185.707988</v>
      </c>
      <c r="M3946" s="9">
        <v>121.55746600000001</v>
      </c>
      <c r="N3946" s="9">
        <v>145.704365</v>
      </c>
      <c r="O3946" t="s">
        <v>12616</v>
      </c>
      <c r="P3946" t="s">
        <v>12617</v>
      </c>
      <c r="Q3946" t="s">
        <v>12618</v>
      </c>
      <c r="R3946" s="8" t="s">
        <v>12618</v>
      </c>
    </row>
    <row r="3947" spans="1:18" hidden="1" x14ac:dyDescent="0.3">
      <c r="A3947" s="5" t="s">
        <v>10677</v>
      </c>
      <c r="B3947" s="6">
        <v>49044631</v>
      </c>
      <c r="C3947" s="6">
        <v>49044841</v>
      </c>
      <c r="D3947" t="s">
        <v>26</v>
      </c>
      <c r="E3947" s="17">
        <v>1.84</v>
      </c>
      <c r="F3947" s="14">
        <v>0.96</v>
      </c>
      <c r="G3947" s="5" t="s">
        <v>10677</v>
      </c>
      <c r="H3947" s="8">
        <v>49044761</v>
      </c>
      <c r="I3947" s="8">
        <v>49044791</v>
      </c>
      <c r="J3947" s="9">
        <v>8059.5453600000001</v>
      </c>
      <c r="K3947" s="10">
        <v>3164.8359500000001</v>
      </c>
      <c r="L3947" s="10">
        <v>4718.5495000000001</v>
      </c>
      <c r="M3947" s="9">
        <v>503.15598</v>
      </c>
      <c r="N3947" s="9">
        <v>116.04174</v>
      </c>
      <c r="O3947" t="s">
        <v>12619</v>
      </c>
      <c r="P3947" t="s">
        <v>12620</v>
      </c>
      <c r="Q3947" t="s">
        <v>12621</v>
      </c>
      <c r="R3947" s="8" t="s">
        <v>12621</v>
      </c>
    </row>
    <row r="3948" spans="1:18" hidden="1" x14ac:dyDescent="0.3">
      <c r="A3948" s="5" t="s">
        <v>10677</v>
      </c>
      <c r="B3948" s="6">
        <v>49056003</v>
      </c>
      <c r="C3948" s="6">
        <v>49056213</v>
      </c>
      <c r="D3948" t="s">
        <v>16</v>
      </c>
      <c r="E3948" s="17">
        <v>1.84</v>
      </c>
      <c r="F3948" s="14">
        <v>1.68</v>
      </c>
      <c r="G3948" s="5" t="s">
        <v>10677</v>
      </c>
      <c r="H3948" s="8">
        <v>49056053</v>
      </c>
      <c r="I3948" s="8">
        <v>49056083</v>
      </c>
      <c r="J3948" s="9">
        <v>2489.1068599999999</v>
      </c>
      <c r="K3948" s="10">
        <v>595.45881799999995</v>
      </c>
      <c r="L3948" s="10">
        <v>1402.949691</v>
      </c>
      <c r="M3948" s="9">
        <v>305.42995200000001</v>
      </c>
      <c r="N3948" s="9">
        <v>358.05952000000002</v>
      </c>
      <c r="O3948" t="s">
        <v>12622</v>
      </c>
      <c r="P3948" t="s">
        <v>12623</v>
      </c>
      <c r="Q3948" t="s">
        <v>12624</v>
      </c>
      <c r="R3948" s="8" t="s">
        <v>12624</v>
      </c>
    </row>
    <row r="3949" spans="1:18" hidden="1" x14ac:dyDescent="0.3">
      <c r="A3949" s="5" t="s">
        <v>10677</v>
      </c>
      <c r="B3949" s="6">
        <v>49059353</v>
      </c>
      <c r="C3949" s="6">
        <v>49059563</v>
      </c>
      <c r="D3949" t="s">
        <v>26</v>
      </c>
      <c r="E3949" s="17">
        <v>1.92</v>
      </c>
      <c r="F3949" s="14">
        <v>0.96</v>
      </c>
      <c r="G3949" s="5" t="s">
        <v>10677</v>
      </c>
      <c r="H3949" s="8">
        <v>49059483</v>
      </c>
      <c r="I3949" s="8">
        <v>49059513</v>
      </c>
      <c r="J3949" s="9">
        <v>4727.1471099999999</v>
      </c>
      <c r="K3949" s="10">
        <v>1835.362449</v>
      </c>
      <c r="L3949" s="10">
        <v>5078.4152290000002</v>
      </c>
      <c r="M3949" s="9">
        <v>2838.2464</v>
      </c>
      <c r="N3949" s="9">
        <v>610.28386</v>
      </c>
      <c r="O3949" t="s">
        <v>12625</v>
      </c>
      <c r="P3949" t="s">
        <v>12626</v>
      </c>
      <c r="Q3949" t="s">
        <v>12627</v>
      </c>
      <c r="R3949" s="8" t="s">
        <v>12627</v>
      </c>
    </row>
    <row r="3950" spans="1:18" hidden="1" x14ac:dyDescent="0.3">
      <c r="A3950" s="5" t="s">
        <v>10677</v>
      </c>
      <c r="B3950" s="6">
        <v>49066821</v>
      </c>
      <c r="C3950" s="6">
        <v>49067031</v>
      </c>
      <c r="D3950" t="s">
        <v>16</v>
      </c>
      <c r="E3950" s="17">
        <v>1.8</v>
      </c>
      <c r="F3950" s="14">
        <v>1.24</v>
      </c>
      <c r="G3950" s="5" t="s">
        <v>10677</v>
      </c>
      <c r="H3950" s="8">
        <v>49066871</v>
      </c>
      <c r="I3950" s="8">
        <v>49066901</v>
      </c>
      <c r="J3950" s="9">
        <v>3863.0799400000001</v>
      </c>
      <c r="K3950" s="10">
        <v>2181.112646</v>
      </c>
      <c r="L3950" s="10">
        <v>6100.6821490000002</v>
      </c>
      <c r="M3950" s="9">
        <v>2273.5668999999998</v>
      </c>
      <c r="N3950" s="9">
        <v>712.91905999999994</v>
      </c>
      <c r="O3950" t="s">
        <v>12628</v>
      </c>
      <c r="P3950" t="s">
        <v>12629</v>
      </c>
      <c r="Q3950" t="s">
        <v>12630</v>
      </c>
      <c r="R3950" s="8" t="s">
        <v>12630</v>
      </c>
    </row>
    <row r="3951" spans="1:18" hidden="1" x14ac:dyDescent="0.3">
      <c r="A3951" s="5" t="s">
        <v>10677</v>
      </c>
      <c r="B3951" s="6">
        <v>49131494</v>
      </c>
      <c r="C3951" s="6">
        <v>49131704</v>
      </c>
      <c r="D3951" t="s">
        <v>16</v>
      </c>
      <c r="E3951" s="17">
        <v>1.2</v>
      </c>
      <c r="F3951" s="14">
        <v>0.68</v>
      </c>
      <c r="G3951" s="5" t="s">
        <v>10677</v>
      </c>
      <c r="H3951" s="8">
        <v>49131544</v>
      </c>
      <c r="I3951" s="8">
        <v>49131574</v>
      </c>
      <c r="J3951" s="9">
        <v>6224.3672200000001</v>
      </c>
      <c r="K3951" s="10">
        <v>2028.958112</v>
      </c>
      <c r="L3951" s="10">
        <v>3618.176614</v>
      </c>
      <c r="M3951" s="9">
        <v>1516.95009</v>
      </c>
      <c r="N3951" s="9">
        <v>613.10145999999997</v>
      </c>
      <c r="O3951" t="s">
        <v>12631</v>
      </c>
      <c r="P3951" t="s">
        <v>12632</v>
      </c>
      <c r="Q3951" t="s">
        <v>12633</v>
      </c>
      <c r="R3951" s="8" t="s">
        <v>12633</v>
      </c>
    </row>
    <row r="3952" spans="1:18" x14ac:dyDescent="0.3">
      <c r="A3952" s="5" t="s">
        <v>10677</v>
      </c>
      <c r="B3952" s="6">
        <v>49142180</v>
      </c>
      <c r="C3952" s="6">
        <v>49142390</v>
      </c>
      <c r="D3952" t="s">
        <v>16</v>
      </c>
      <c r="E3952" s="17">
        <v>1.72</v>
      </c>
      <c r="F3952" s="14">
        <v>1.72</v>
      </c>
      <c r="G3952" s="5" t="s">
        <v>10677</v>
      </c>
      <c r="H3952" s="8">
        <v>49142230</v>
      </c>
      <c r="I3952" s="8">
        <v>49142260</v>
      </c>
      <c r="J3952" s="9">
        <v>4953.9162900000001</v>
      </c>
      <c r="K3952" s="10">
        <v>799.84694200000001</v>
      </c>
      <c r="L3952" s="10">
        <v>3245.5987049999999</v>
      </c>
      <c r="M3952" s="9">
        <v>1130.5505599999999</v>
      </c>
      <c r="N3952" s="9">
        <v>565.49815000000001</v>
      </c>
      <c r="O3952" t="s">
        <v>12634</v>
      </c>
      <c r="P3952" t="s">
        <v>12635</v>
      </c>
      <c r="Q3952" t="s">
        <v>12636</v>
      </c>
      <c r="R3952" s="8" t="s">
        <v>12636</v>
      </c>
    </row>
    <row r="3953" spans="1:18" x14ac:dyDescent="0.3">
      <c r="A3953" s="5" t="s">
        <v>10677</v>
      </c>
      <c r="B3953" s="6">
        <v>49158227</v>
      </c>
      <c r="C3953" s="6">
        <v>49158437</v>
      </c>
      <c r="D3953" t="s">
        <v>16</v>
      </c>
      <c r="E3953" s="17">
        <v>1.84</v>
      </c>
      <c r="F3953" s="14">
        <v>1.84</v>
      </c>
      <c r="G3953" s="5" t="s">
        <v>10677</v>
      </c>
      <c r="H3953" s="8">
        <v>49158277</v>
      </c>
      <c r="I3953" s="8">
        <v>49158307</v>
      </c>
      <c r="J3953" s="9">
        <v>7459.0020999999997</v>
      </c>
      <c r="K3953" s="10">
        <v>1805.579434</v>
      </c>
      <c r="L3953" s="10">
        <v>6331.5386820000003</v>
      </c>
      <c r="M3953" s="9">
        <v>1889.9732799999999</v>
      </c>
      <c r="N3953" s="9">
        <v>282.51929999999999</v>
      </c>
      <c r="O3953" t="s">
        <v>12637</v>
      </c>
      <c r="P3953" t="s">
        <v>12638</v>
      </c>
      <c r="Q3953" t="s">
        <v>12639</v>
      </c>
      <c r="R3953" s="8" t="s">
        <v>12639</v>
      </c>
    </row>
    <row r="3954" spans="1:18" hidden="1" x14ac:dyDescent="0.3">
      <c r="A3954" s="5" t="s">
        <v>10677</v>
      </c>
      <c r="B3954" s="6">
        <v>49170448</v>
      </c>
      <c r="C3954" s="6">
        <v>49170658</v>
      </c>
      <c r="D3954" t="s">
        <v>16</v>
      </c>
      <c r="E3954" s="17">
        <v>2.68</v>
      </c>
      <c r="F3954" s="14">
        <v>0.92</v>
      </c>
      <c r="G3954" s="5" t="s">
        <v>10677</v>
      </c>
      <c r="H3954" s="8">
        <v>49170498</v>
      </c>
      <c r="I3954" s="8">
        <v>49170528</v>
      </c>
      <c r="J3954" s="9">
        <v>2937.3732399999999</v>
      </c>
      <c r="K3954" s="10">
        <v>629.772693</v>
      </c>
      <c r="L3954" s="10">
        <v>1833.385039</v>
      </c>
      <c r="M3954" s="9">
        <v>31.213068</v>
      </c>
      <c r="N3954" s="9">
        <v>13.7071492</v>
      </c>
      <c r="O3954" t="s">
        <v>12640</v>
      </c>
      <c r="P3954" t="s">
        <v>12641</v>
      </c>
      <c r="Q3954" t="s">
        <v>12642</v>
      </c>
      <c r="R3954" s="8" t="s">
        <v>12642</v>
      </c>
    </row>
    <row r="3955" spans="1:18" hidden="1" x14ac:dyDescent="0.3">
      <c r="A3955" s="5" t="s">
        <v>10677</v>
      </c>
      <c r="B3955" s="6">
        <v>49203741</v>
      </c>
      <c r="C3955" s="6">
        <v>49203951</v>
      </c>
      <c r="D3955" t="s">
        <v>16</v>
      </c>
      <c r="E3955" s="17">
        <v>1.88</v>
      </c>
      <c r="F3955" s="14">
        <v>1.88</v>
      </c>
      <c r="G3955" s="5" t="s">
        <v>10677</v>
      </c>
      <c r="H3955" s="8">
        <v>49203791</v>
      </c>
      <c r="I3955" s="8">
        <v>49203821</v>
      </c>
      <c r="J3955" s="9">
        <v>1466.8838800000001</v>
      </c>
      <c r="K3955" s="10">
        <v>667.11303299999997</v>
      </c>
      <c r="L3955" s="10">
        <v>2607.4731040000001</v>
      </c>
      <c r="M3955" s="9">
        <v>1394.7773999999999</v>
      </c>
      <c r="N3955" s="9">
        <v>393.12450999999999</v>
      </c>
      <c r="O3955" t="s">
        <v>12643</v>
      </c>
      <c r="P3955" t="s">
        <v>12644</v>
      </c>
      <c r="Q3955" t="s">
        <v>12645</v>
      </c>
      <c r="R3955" s="8" t="s">
        <v>12645</v>
      </c>
    </row>
    <row r="3956" spans="1:18" hidden="1" x14ac:dyDescent="0.3">
      <c r="A3956" s="5" t="s">
        <v>10677</v>
      </c>
      <c r="B3956" s="6">
        <v>49208843</v>
      </c>
      <c r="C3956" s="6">
        <v>49209053</v>
      </c>
      <c r="D3956" t="s">
        <v>26</v>
      </c>
      <c r="E3956" s="17">
        <v>2.68</v>
      </c>
      <c r="F3956" s="14">
        <v>2.68</v>
      </c>
      <c r="G3956" s="5" t="s">
        <v>10677</v>
      </c>
      <c r="H3956" s="8">
        <v>49208973</v>
      </c>
      <c r="I3956" s="8">
        <v>49209003</v>
      </c>
      <c r="J3956" s="9">
        <v>3781.7738599999998</v>
      </c>
      <c r="K3956" s="10">
        <v>1034.448727</v>
      </c>
      <c r="L3956" s="10">
        <v>2299.689453</v>
      </c>
      <c r="M3956" s="9">
        <v>240.99422999999999</v>
      </c>
      <c r="N3956" s="9">
        <v>24.010390000000001</v>
      </c>
      <c r="O3956" t="s">
        <v>12646</v>
      </c>
      <c r="P3956" t="s">
        <v>12647</v>
      </c>
      <c r="Q3956" t="s">
        <v>12648</v>
      </c>
      <c r="R3956" s="8" t="s">
        <v>12649</v>
      </c>
    </row>
    <row r="3957" spans="1:18" x14ac:dyDescent="0.3">
      <c r="A3957" s="5" t="s">
        <v>10677</v>
      </c>
      <c r="B3957" s="6">
        <v>49377476</v>
      </c>
      <c r="C3957" s="6">
        <v>49377686</v>
      </c>
      <c r="D3957" t="s">
        <v>16</v>
      </c>
      <c r="E3957" s="17">
        <v>1.8</v>
      </c>
      <c r="F3957" s="14">
        <v>1.8</v>
      </c>
      <c r="G3957" s="5" t="s">
        <v>10677</v>
      </c>
      <c r="H3957" s="8">
        <v>49377526</v>
      </c>
      <c r="I3957" s="8">
        <v>49377556</v>
      </c>
      <c r="J3957" s="9">
        <v>5635.22966</v>
      </c>
      <c r="K3957" s="10">
        <v>2144.4191559999999</v>
      </c>
      <c r="L3957" s="10">
        <v>5607.7768770000002</v>
      </c>
      <c r="M3957" s="9">
        <v>1060.7454499999999</v>
      </c>
      <c r="N3957" s="9">
        <v>59.156447</v>
      </c>
      <c r="O3957" t="s">
        <v>12650</v>
      </c>
      <c r="P3957" t="s">
        <v>12651</v>
      </c>
      <c r="Q3957" t="s">
        <v>12652</v>
      </c>
      <c r="R3957" s="8" t="s">
        <v>12653</v>
      </c>
    </row>
    <row r="3958" spans="1:18" x14ac:dyDescent="0.3">
      <c r="A3958" s="5" t="s">
        <v>10677</v>
      </c>
      <c r="B3958" s="6">
        <v>49449396</v>
      </c>
      <c r="C3958" s="6">
        <v>49449606</v>
      </c>
      <c r="D3958" t="s">
        <v>16</v>
      </c>
      <c r="E3958" s="17">
        <v>2.08</v>
      </c>
      <c r="F3958" s="14">
        <v>2.08</v>
      </c>
      <c r="G3958" s="5" t="s">
        <v>10677</v>
      </c>
      <c r="H3958" s="8">
        <v>49449446</v>
      </c>
      <c r="I3958" s="8">
        <v>49449476</v>
      </c>
      <c r="J3958" s="9">
        <v>6166.4374600000001</v>
      </c>
      <c r="K3958" s="10">
        <v>1831.2645620000001</v>
      </c>
      <c r="L3958" s="10">
        <v>4965.0091849999999</v>
      </c>
      <c r="M3958" s="9">
        <v>1608.94352</v>
      </c>
      <c r="N3958" s="9">
        <v>1077.0068100000001</v>
      </c>
      <c r="O3958" t="s">
        <v>12654</v>
      </c>
      <c r="P3958" t="s">
        <v>12655</v>
      </c>
      <c r="Q3958" t="s">
        <v>12656</v>
      </c>
      <c r="R3958" s="8" t="s">
        <v>12657</v>
      </c>
    </row>
    <row r="3959" spans="1:18" hidden="1" x14ac:dyDescent="0.3">
      <c r="A3959" s="5" t="s">
        <v>10677</v>
      </c>
      <c r="B3959" s="6">
        <v>49449655</v>
      </c>
      <c r="C3959" s="6">
        <v>49449865</v>
      </c>
      <c r="D3959" t="s">
        <v>26</v>
      </c>
      <c r="E3959" s="17">
        <v>1.32</v>
      </c>
      <c r="F3959" s="14">
        <v>1.32</v>
      </c>
      <c r="G3959" s="5" t="s">
        <v>10677</v>
      </c>
      <c r="H3959" s="8">
        <v>49449785</v>
      </c>
      <c r="I3959" s="8">
        <v>49449815</v>
      </c>
      <c r="J3959" s="9">
        <v>5484.8154699999996</v>
      </c>
      <c r="K3959" s="10">
        <v>1585.008425</v>
      </c>
      <c r="L3959" s="10">
        <v>4599.9643340000002</v>
      </c>
      <c r="M3959" s="9">
        <v>814.65831000000003</v>
      </c>
      <c r="N3959" s="9">
        <v>1232.7819500000001</v>
      </c>
      <c r="O3959" t="s">
        <v>12658</v>
      </c>
      <c r="P3959" t="s">
        <v>12659</v>
      </c>
      <c r="Q3959" t="s">
        <v>12660</v>
      </c>
      <c r="R3959" s="8" t="s">
        <v>12661</v>
      </c>
    </row>
    <row r="3960" spans="1:18" hidden="1" x14ac:dyDescent="0.3">
      <c r="A3960" s="5" t="s">
        <v>10677</v>
      </c>
      <c r="B3960" s="6">
        <v>49466733</v>
      </c>
      <c r="C3960" s="6">
        <v>49466943</v>
      </c>
      <c r="D3960" t="s">
        <v>16</v>
      </c>
      <c r="E3960" s="17">
        <v>1.64</v>
      </c>
      <c r="F3960" s="14">
        <v>1.64</v>
      </c>
      <c r="G3960" s="5" t="s">
        <v>10677</v>
      </c>
      <c r="H3960" s="8">
        <v>49466783</v>
      </c>
      <c r="I3960" s="8">
        <v>49466813</v>
      </c>
      <c r="J3960" s="9">
        <v>4883.6656300000004</v>
      </c>
      <c r="K3960" s="10">
        <v>519.27316099999996</v>
      </c>
      <c r="L3960" s="10">
        <v>2779.2938260000001</v>
      </c>
      <c r="M3960" s="9">
        <v>70.547732999999994</v>
      </c>
      <c r="N3960" s="9">
        <v>69.220821999999998</v>
      </c>
      <c r="O3960" t="s">
        <v>12662</v>
      </c>
      <c r="P3960" t="s">
        <v>12663</v>
      </c>
      <c r="Q3960" t="s">
        <v>12664</v>
      </c>
      <c r="R3960" s="8" t="s">
        <v>12665</v>
      </c>
    </row>
    <row r="3961" spans="1:18" hidden="1" x14ac:dyDescent="0.3">
      <c r="A3961" s="5" t="s">
        <v>10677</v>
      </c>
      <c r="B3961" s="6">
        <v>49507521</v>
      </c>
      <c r="C3961" s="6">
        <v>49507731</v>
      </c>
      <c r="D3961" t="s">
        <v>26</v>
      </c>
      <c r="E3961" s="17">
        <v>1.76</v>
      </c>
      <c r="F3961" s="14">
        <v>1.36</v>
      </c>
      <c r="G3961" s="5" t="s">
        <v>10677</v>
      </c>
      <c r="H3961" s="8">
        <v>49507651</v>
      </c>
      <c r="I3961" s="8">
        <v>49507681</v>
      </c>
      <c r="J3961" s="9">
        <v>7956.2228800000003</v>
      </c>
      <c r="K3961" s="10">
        <v>4555.6035979999997</v>
      </c>
      <c r="L3961" s="10">
        <v>6750.9702120000002</v>
      </c>
      <c r="M3961" s="9">
        <v>1656.0243</v>
      </c>
      <c r="N3961" s="9">
        <v>432.68887000000001</v>
      </c>
      <c r="O3961" t="s">
        <v>12666</v>
      </c>
      <c r="P3961" t="s">
        <v>12667</v>
      </c>
      <c r="Q3961" t="s">
        <v>12668</v>
      </c>
      <c r="R3961" s="8" t="s">
        <v>12668</v>
      </c>
    </row>
    <row r="3962" spans="1:18" hidden="1" x14ac:dyDescent="0.3">
      <c r="A3962" s="5" t="s">
        <v>10677</v>
      </c>
      <c r="B3962" s="6">
        <v>49591726</v>
      </c>
      <c r="C3962" s="6">
        <v>49591936</v>
      </c>
      <c r="D3962" t="s">
        <v>26</v>
      </c>
      <c r="E3962" s="17">
        <v>2.16</v>
      </c>
      <c r="F3962" s="14">
        <v>2.16</v>
      </c>
      <c r="G3962" s="5" t="s">
        <v>10677</v>
      </c>
      <c r="H3962" s="8">
        <v>49591856</v>
      </c>
      <c r="I3962" s="8">
        <v>49591886</v>
      </c>
      <c r="J3962" s="9">
        <v>3260.41156</v>
      </c>
      <c r="K3962" s="10">
        <v>1823.4942249999999</v>
      </c>
      <c r="L3962" s="10">
        <v>6632.3737659999997</v>
      </c>
      <c r="M3962" s="9">
        <v>731.92543999999998</v>
      </c>
      <c r="N3962" s="9">
        <v>343.85793000000001</v>
      </c>
      <c r="O3962" t="s">
        <v>12669</v>
      </c>
      <c r="P3962" t="s">
        <v>12670</v>
      </c>
      <c r="Q3962" t="s">
        <v>12671</v>
      </c>
      <c r="R3962" s="8" t="s">
        <v>12672</v>
      </c>
    </row>
    <row r="3963" spans="1:18" x14ac:dyDescent="0.3">
      <c r="A3963" s="5" t="s">
        <v>10677</v>
      </c>
      <c r="B3963" s="6">
        <v>49711599</v>
      </c>
      <c r="C3963" s="6">
        <v>49711809</v>
      </c>
      <c r="D3963" t="s">
        <v>26</v>
      </c>
      <c r="E3963" s="17">
        <v>1.88</v>
      </c>
      <c r="F3963" s="14">
        <v>1.88</v>
      </c>
      <c r="G3963" s="5" t="s">
        <v>10677</v>
      </c>
      <c r="H3963" s="8">
        <v>49711729</v>
      </c>
      <c r="I3963" s="8">
        <v>49711759</v>
      </c>
      <c r="J3963" s="9">
        <v>7948.6647999999996</v>
      </c>
      <c r="K3963" s="10">
        <v>2927.4288190000002</v>
      </c>
      <c r="L3963" s="10">
        <v>5990.1797580000002</v>
      </c>
      <c r="M3963" s="9">
        <v>885.70950000000005</v>
      </c>
      <c r="N3963" s="9">
        <v>964.77810999999997</v>
      </c>
      <c r="O3963" t="s">
        <v>12673</v>
      </c>
      <c r="P3963" t="s">
        <v>12674</v>
      </c>
      <c r="Q3963" t="s">
        <v>12675</v>
      </c>
      <c r="R3963" s="8" t="s">
        <v>12676</v>
      </c>
    </row>
    <row r="3964" spans="1:18" hidden="1" x14ac:dyDescent="0.3">
      <c r="A3964" s="5" t="s">
        <v>10677</v>
      </c>
      <c r="B3964" s="6">
        <v>49726790</v>
      </c>
      <c r="C3964" s="6">
        <v>49727000</v>
      </c>
      <c r="D3964" t="s">
        <v>26</v>
      </c>
      <c r="E3964" s="17">
        <v>1.48</v>
      </c>
      <c r="F3964" s="5">
        <v>1</v>
      </c>
      <c r="G3964" s="5" t="s">
        <v>10677</v>
      </c>
      <c r="H3964" s="8">
        <v>49726920</v>
      </c>
      <c r="I3964" s="8">
        <v>49726950</v>
      </c>
      <c r="J3964" s="9">
        <v>3744.8246800000002</v>
      </c>
      <c r="K3964" s="10">
        <v>1946.7314040000001</v>
      </c>
      <c r="L3964" s="10">
        <v>4399.2113710000003</v>
      </c>
      <c r="M3964" s="9">
        <v>1280.34717</v>
      </c>
      <c r="N3964" s="9">
        <v>106.58542</v>
      </c>
      <c r="O3964" t="s">
        <v>12677</v>
      </c>
      <c r="P3964" t="s">
        <v>12678</v>
      </c>
      <c r="Q3964" t="s">
        <v>12679</v>
      </c>
      <c r="R3964" s="8" t="s">
        <v>12680</v>
      </c>
    </row>
    <row r="3965" spans="1:18" hidden="1" x14ac:dyDescent="0.3">
      <c r="A3965" s="5" t="s">
        <v>10677</v>
      </c>
      <c r="B3965" s="6">
        <v>49761373</v>
      </c>
      <c r="C3965" s="6">
        <v>49761583</v>
      </c>
      <c r="D3965" t="s">
        <v>16</v>
      </c>
      <c r="E3965" s="17">
        <v>0.76</v>
      </c>
      <c r="F3965" s="5">
        <v>0</v>
      </c>
      <c r="G3965" s="5" t="s">
        <v>10677</v>
      </c>
      <c r="H3965" s="8">
        <v>49761423</v>
      </c>
      <c r="I3965" s="8">
        <v>49761453</v>
      </c>
      <c r="J3965" s="9">
        <v>8403.4759799999993</v>
      </c>
      <c r="K3965" s="10">
        <v>3846.1904479999998</v>
      </c>
      <c r="L3965" s="10">
        <v>4997.9957359999999</v>
      </c>
      <c r="M3965" s="9">
        <v>1141.8325199999999</v>
      </c>
      <c r="N3965" s="9">
        <v>940.89029000000005</v>
      </c>
      <c r="O3965" t="s">
        <v>12681</v>
      </c>
      <c r="P3965" t="s">
        <v>12682</v>
      </c>
      <c r="Q3965" t="s">
        <v>25</v>
      </c>
      <c r="R3965" s="8" t="s">
        <v>25</v>
      </c>
    </row>
    <row r="3966" spans="1:18" hidden="1" x14ac:dyDescent="0.3">
      <c r="A3966" s="5" t="s">
        <v>10677</v>
      </c>
      <c r="B3966" s="6">
        <v>49823965</v>
      </c>
      <c r="C3966" s="6">
        <v>49824175</v>
      </c>
      <c r="D3966" t="s">
        <v>16</v>
      </c>
      <c r="E3966" s="17">
        <v>1.76</v>
      </c>
      <c r="F3966" s="14">
        <v>1.1200000000000001</v>
      </c>
      <c r="G3966" s="5" t="s">
        <v>10677</v>
      </c>
      <c r="H3966" s="8">
        <v>49824015</v>
      </c>
      <c r="I3966" s="8">
        <v>49824045</v>
      </c>
      <c r="J3966" s="9">
        <v>7032.70993</v>
      </c>
      <c r="K3966" s="10">
        <v>2436.649312</v>
      </c>
      <c r="L3966" s="10">
        <v>4790.8805750000001</v>
      </c>
      <c r="M3966" s="9">
        <v>706.67729999999995</v>
      </c>
      <c r="N3966" s="9">
        <v>1177.2550900000001</v>
      </c>
      <c r="O3966" t="s">
        <v>12683</v>
      </c>
      <c r="P3966" t="s">
        <v>12684</v>
      </c>
      <c r="Q3966" t="s">
        <v>12685</v>
      </c>
      <c r="R3966" s="8" t="s">
        <v>12686</v>
      </c>
    </row>
    <row r="3967" spans="1:18" hidden="1" x14ac:dyDescent="0.3">
      <c r="A3967" s="5" t="s">
        <v>10677</v>
      </c>
      <c r="B3967" s="6">
        <v>49840495</v>
      </c>
      <c r="C3967" s="6">
        <v>49840705</v>
      </c>
      <c r="D3967" t="s">
        <v>26</v>
      </c>
      <c r="E3967" s="17">
        <v>1.84</v>
      </c>
      <c r="F3967" s="14">
        <v>1.84</v>
      </c>
      <c r="G3967" s="5" t="s">
        <v>10677</v>
      </c>
      <c r="H3967" s="8">
        <v>49840625</v>
      </c>
      <c r="I3967" s="8">
        <v>49840655</v>
      </c>
      <c r="J3967" s="9">
        <v>3077.9845799999998</v>
      </c>
      <c r="K3967" s="10">
        <v>694.09157200000004</v>
      </c>
      <c r="L3967" s="10">
        <v>3174.4427179999998</v>
      </c>
      <c r="M3967" s="9">
        <v>179.89181400000001</v>
      </c>
      <c r="N3967" s="9">
        <v>513.83163000000002</v>
      </c>
      <c r="O3967" t="s">
        <v>12687</v>
      </c>
      <c r="P3967" t="s">
        <v>12688</v>
      </c>
      <c r="Q3967" t="s">
        <v>12689</v>
      </c>
      <c r="R3967" s="8" t="s">
        <v>12690</v>
      </c>
    </row>
    <row r="3968" spans="1:18" hidden="1" x14ac:dyDescent="0.3">
      <c r="A3968" s="5" t="s">
        <v>10677</v>
      </c>
      <c r="B3968" s="6">
        <v>49851369</v>
      </c>
      <c r="C3968" s="6">
        <v>49851579</v>
      </c>
      <c r="D3968" t="s">
        <v>16</v>
      </c>
      <c r="E3968" s="17">
        <v>1.4</v>
      </c>
      <c r="F3968" s="14">
        <v>1.1599999999999999</v>
      </c>
      <c r="G3968" s="5" t="s">
        <v>10677</v>
      </c>
      <c r="H3968" s="8">
        <v>49851419</v>
      </c>
      <c r="I3968" s="8">
        <v>49851449</v>
      </c>
      <c r="J3968" s="9">
        <v>1429.59692</v>
      </c>
      <c r="K3968" s="10">
        <v>399.71075300000001</v>
      </c>
      <c r="L3968" s="10">
        <v>307.187884</v>
      </c>
      <c r="M3968" s="9">
        <v>49.225670000000001</v>
      </c>
      <c r="N3968" s="9">
        <v>15.505552099999999</v>
      </c>
      <c r="O3968" t="s">
        <v>12691</v>
      </c>
      <c r="P3968" t="s">
        <v>12692</v>
      </c>
      <c r="Q3968" t="s">
        <v>12693</v>
      </c>
      <c r="R3968" s="8" t="s">
        <v>12693</v>
      </c>
    </row>
    <row r="3969" spans="1:18" hidden="1" x14ac:dyDescent="0.3">
      <c r="A3969" s="5" t="s">
        <v>10677</v>
      </c>
      <c r="B3969" s="6">
        <v>49893986</v>
      </c>
      <c r="C3969" s="6">
        <v>49894196</v>
      </c>
      <c r="D3969" t="s">
        <v>16</v>
      </c>
      <c r="E3969" s="17">
        <v>1.52</v>
      </c>
      <c r="F3969" s="14">
        <v>1.52</v>
      </c>
      <c r="G3969" s="5" t="s">
        <v>10677</v>
      </c>
      <c r="H3969" s="8">
        <v>49894036</v>
      </c>
      <c r="I3969" s="8">
        <v>49894066</v>
      </c>
      <c r="J3969" s="9">
        <v>3694.0440800000001</v>
      </c>
      <c r="K3969" s="10">
        <v>1805.7979499999999</v>
      </c>
      <c r="L3969" s="10">
        <v>3706.6967420000001</v>
      </c>
      <c r="M3969" s="9">
        <v>843.71851000000004</v>
      </c>
      <c r="N3969" s="9">
        <v>95.328089000000006</v>
      </c>
      <c r="O3969" t="s">
        <v>12694</v>
      </c>
      <c r="P3969" t="s">
        <v>12695</v>
      </c>
      <c r="Q3969" t="s">
        <v>12696</v>
      </c>
      <c r="R3969" s="8" t="s">
        <v>12696</v>
      </c>
    </row>
    <row r="3970" spans="1:18" hidden="1" x14ac:dyDescent="0.3">
      <c r="A3970" s="5" t="s">
        <v>10677</v>
      </c>
      <c r="B3970" s="6">
        <v>49907329</v>
      </c>
      <c r="C3970" s="6">
        <v>49907539</v>
      </c>
      <c r="D3970" t="s">
        <v>16</v>
      </c>
      <c r="E3970" s="17">
        <v>2.56</v>
      </c>
      <c r="F3970" s="14">
        <v>2.56</v>
      </c>
      <c r="G3970" s="5" t="s">
        <v>10677</v>
      </c>
      <c r="H3970" s="8">
        <v>49907379</v>
      </c>
      <c r="I3970" s="8">
        <v>49907409</v>
      </c>
      <c r="J3970" s="9">
        <v>1881.19994</v>
      </c>
      <c r="K3970" s="10">
        <v>487.32644199999999</v>
      </c>
      <c r="L3970" s="10">
        <v>1585.1963169999999</v>
      </c>
      <c r="M3970" s="9">
        <v>47.866348000000002</v>
      </c>
      <c r="N3970" s="9">
        <v>9.5904030999999996</v>
      </c>
      <c r="O3970" t="s">
        <v>12697</v>
      </c>
      <c r="P3970" t="s">
        <v>12698</v>
      </c>
      <c r="Q3970" t="s">
        <v>12699</v>
      </c>
      <c r="R3970" s="8" t="s">
        <v>12699</v>
      </c>
    </row>
    <row r="3971" spans="1:18" hidden="1" x14ac:dyDescent="0.3">
      <c r="A3971" s="5" t="s">
        <v>10677</v>
      </c>
      <c r="B3971" s="6">
        <v>49941296</v>
      </c>
      <c r="C3971" s="6">
        <v>49941506</v>
      </c>
      <c r="D3971" t="s">
        <v>16</v>
      </c>
      <c r="E3971" s="17">
        <v>1.88</v>
      </c>
      <c r="F3971" s="14">
        <v>1.88</v>
      </c>
      <c r="G3971" s="5" t="s">
        <v>10677</v>
      </c>
      <c r="H3971" s="8">
        <v>49941346</v>
      </c>
      <c r="I3971" s="8">
        <v>49941376</v>
      </c>
      <c r="J3971" s="9">
        <v>3933.6037299999998</v>
      </c>
      <c r="K3971" s="10">
        <v>2969.086143</v>
      </c>
      <c r="L3971" s="10">
        <v>5984.4081550000001</v>
      </c>
      <c r="M3971" s="9">
        <v>105.882795</v>
      </c>
      <c r="N3971" s="9">
        <v>224.77545000000001</v>
      </c>
      <c r="O3971" t="s">
        <v>12700</v>
      </c>
      <c r="P3971" t="s">
        <v>12701</v>
      </c>
      <c r="Q3971" t="s">
        <v>12702</v>
      </c>
      <c r="R3971" s="8" t="s">
        <v>12703</v>
      </c>
    </row>
    <row r="3972" spans="1:18" hidden="1" x14ac:dyDescent="0.3">
      <c r="A3972" s="5" t="s">
        <v>10677</v>
      </c>
      <c r="B3972" s="6">
        <v>49967234</v>
      </c>
      <c r="C3972" s="6">
        <v>49967444</v>
      </c>
      <c r="D3972" t="s">
        <v>16</v>
      </c>
      <c r="E3972" s="17">
        <v>1.76</v>
      </c>
      <c r="F3972" s="14">
        <v>1.36</v>
      </c>
      <c r="G3972" s="5" t="s">
        <v>10677</v>
      </c>
      <c r="H3972" s="8">
        <v>49967284</v>
      </c>
      <c r="I3972" s="8">
        <v>49967314</v>
      </c>
      <c r="J3972" s="9">
        <v>6529.5061299999998</v>
      </c>
      <c r="K3972" s="10">
        <v>3771.0825880000002</v>
      </c>
      <c r="L3972" s="10">
        <v>6153.3440149999997</v>
      </c>
      <c r="M3972" s="9">
        <v>747.04183</v>
      </c>
      <c r="N3972" s="9">
        <v>121.785223</v>
      </c>
      <c r="O3972" t="s">
        <v>12704</v>
      </c>
      <c r="P3972" t="s">
        <v>12705</v>
      </c>
      <c r="Q3972" t="s">
        <v>12706</v>
      </c>
      <c r="R3972" s="8" t="s">
        <v>12706</v>
      </c>
    </row>
    <row r="3973" spans="1:18" hidden="1" x14ac:dyDescent="0.3">
      <c r="A3973" s="5" t="s">
        <v>10677</v>
      </c>
      <c r="B3973" s="6">
        <v>49977384</v>
      </c>
      <c r="C3973" s="6">
        <v>49977594</v>
      </c>
      <c r="D3973" t="s">
        <v>26</v>
      </c>
      <c r="E3973" s="17">
        <v>1.44</v>
      </c>
      <c r="F3973" s="14">
        <v>0.56000000000000005</v>
      </c>
      <c r="G3973" s="5" t="s">
        <v>10677</v>
      </c>
      <c r="H3973" s="8">
        <v>49977514</v>
      </c>
      <c r="I3973" s="8">
        <v>49977544</v>
      </c>
      <c r="J3973" s="9">
        <v>9232.0211400000007</v>
      </c>
      <c r="K3973" s="10">
        <v>2103.1945179999998</v>
      </c>
      <c r="L3973" s="10">
        <v>4402.0929400000005</v>
      </c>
      <c r="M3973" s="9">
        <v>928.23774000000003</v>
      </c>
      <c r="N3973" s="9">
        <v>98.953727999999998</v>
      </c>
      <c r="O3973" t="s">
        <v>12707</v>
      </c>
      <c r="P3973" t="s">
        <v>12708</v>
      </c>
      <c r="Q3973" t="s">
        <v>12709</v>
      </c>
      <c r="R3973" s="8" t="s">
        <v>12710</v>
      </c>
    </row>
    <row r="3974" spans="1:18" x14ac:dyDescent="0.3">
      <c r="A3974" s="5" t="s">
        <v>10677</v>
      </c>
      <c r="B3974" s="6">
        <v>50126186</v>
      </c>
      <c r="C3974" s="6">
        <v>50126396</v>
      </c>
      <c r="D3974" t="s">
        <v>26</v>
      </c>
      <c r="E3974" s="17">
        <v>2.08</v>
      </c>
      <c r="F3974" s="14">
        <v>2.08</v>
      </c>
      <c r="G3974" s="5" t="s">
        <v>10677</v>
      </c>
      <c r="H3974" s="8">
        <v>50126316</v>
      </c>
      <c r="I3974" s="8">
        <v>50126346</v>
      </c>
      <c r="J3974" s="9">
        <v>4945.6034300000001</v>
      </c>
      <c r="K3974" s="10">
        <v>1250.4822119999999</v>
      </c>
      <c r="L3974" s="10">
        <v>4501.0300470000002</v>
      </c>
      <c r="M3974" s="9">
        <v>959.56769999999995</v>
      </c>
      <c r="N3974" s="9">
        <v>177.18839600000001</v>
      </c>
      <c r="O3974" t="s">
        <v>12711</v>
      </c>
      <c r="P3974" t="s">
        <v>12712</v>
      </c>
      <c r="Q3974" t="s">
        <v>12713</v>
      </c>
      <c r="R3974" s="8" t="s">
        <v>12713</v>
      </c>
    </row>
    <row r="3975" spans="1:18" hidden="1" x14ac:dyDescent="0.3">
      <c r="A3975" s="5" t="s">
        <v>10677</v>
      </c>
      <c r="B3975" s="6">
        <v>50192314</v>
      </c>
      <c r="C3975" s="6">
        <v>50192524</v>
      </c>
      <c r="D3975" t="s">
        <v>26</v>
      </c>
      <c r="E3975" s="17">
        <v>2.3199999999999998</v>
      </c>
      <c r="F3975" s="14">
        <v>2.3199999999999998</v>
      </c>
      <c r="G3975" s="5" t="s">
        <v>10677</v>
      </c>
      <c r="H3975" s="8">
        <v>50192444</v>
      </c>
      <c r="I3975" s="8">
        <v>50192474</v>
      </c>
      <c r="J3975" s="9">
        <v>3249.6962699999999</v>
      </c>
      <c r="K3975" s="10">
        <v>1597.9570570000001</v>
      </c>
      <c r="L3975" s="10">
        <v>1521.559293</v>
      </c>
      <c r="M3975" s="9">
        <v>167.165807</v>
      </c>
      <c r="N3975" s="9">
        <v>32.4</v>
      </c>
      <c r="O3975" t="s">
        <v>12714</v>
      </c>
      <c r="P3975" t="s">
        <v>12715</v>
      </c>
      <c r="Q3975" t="s">
        <v>12716</v>
      </c>
      <c r="R3975" s="8" t="s">
        <v>12716</v>
      </c>
    </row>
    <row r="3976" spans="1:18" hidden="1" x14ac:dyDescent="0.3">
      <c r="A3976" s="5" t="s">
        <v>10677</v>
      </c>
      <c r="B3976" s="6">
        <v>5020921</v>
      </c>
      <c r="C3976" s="6">
        <v>5021131</v>
      </c>
      <c r="D3976" t="s">
        <v>26</v>
      </c>
      <c r="E3976" s="17">
        <v>2.76</v>
      </c>
      <c r="F3976" s="14">
        <v>2.76</v>
      </c>
      <c r="G3976" s="5" t="s">
        <v>10677</v>
      </c>
      <c r="H3976" s="8">
        <v>5021051</v>
      </c>
      <c r="I3976" s="8">
        <v>5021081</v>
      </c>
      <c r="J3976" s="9">
        <v>6974.8712999999998</v>
      </c>
      <c r="K3976" s="10">
        <v>2155.8631070000001</v>
      </c>
      <c r="L3976" s="10">
        <v>3373.454424</v>
      </c>
      <c r="M3976" s="9">
        <v>103.04431</v>
      </c>
      <c r="N3976" s="9">
        <v>332.94855000000001</v>
      </c>
      <c r="O3976" t="s">
        <v>12717</v>
      </c>
      <c r="P3976" t="s">
        <v>12718</v>
      </c>
      <c r="Q3976" t="s">
        <v>12719</v>
      </c>
      <c r="R3976" s="8" t="s">
        <v>12720</v>
      </c>
    </row>
    <row r="3977" spans="1:18" hidden="1" x14ac:dyDescent="0.3">
      <c r="A3977" s="5" t="s">
        <v>10677</v>
      </c>
      <c r="B3977" s="6">
        <v>5022049</v>
      </c>
      <c r="C3977" s="6">
        <v>5022259</v>
      </c>
      <c r="D3977" t="s">
        <v>16</v>
      </c>
      <c r="E3977" s="17">
        <v>1.48</v>
      </c>
      <c r="F3977" s="14">
        <v>1.48</v>
      </c>
      <c r="G3977" s="5" t="s">
        <v>10677</v>
      </c>
      <c r="H3977" s="8">
        <v>5022099</v>
      </c>
      <c r="I3977" s="8">
        <v>5022129</v>
      </c>
      <c r="J3977" s="9">
        <v>9214.5365399999991</v>
      </c>
      <c r="K3977" s="10">
        <v>2619.6672629999998</v>
      </c>
      <c r="L3977" s="10">
        <v>8665.3587619999998</v>
      </c>
      <c r="M3977" s="9">
        <v>28.222985999999999</v>
      </c>
      <c r="N3977" s="9">
        <v>16.074105500000002</v>
      </c>
      <c r="O3977" t="s">
        <v>12721</v>
      </c>
      <c r="P3977" t="s">
        <v>12722</v>
      </c>
      <c r="Q3977" t="s">
        <v>12723</v>
      </c>
      <c r="R3977" s="8" t="s">
        <v>12723</v>
      </c>
    </row>
    <row r="3978" spans="1:18" hidden="1" x14ac:dyDescent="0.3">
      <c r="A3978" s="5" t="s">
        <v>10677</v>
      </c>
      <c r="B3978" s="6">
        <v>5022089</v>
      </c>
      <c r="C3978" s="6">
        <v>5022299</v>
      </c>
      <c r="D3978" t="s">
        <v>16</v>
      </c>
      <c r="E3978" s="17">
        <v>1.48</v>
      </c>
      <c r="F3978" s="14">
        <v>1.48</v>
      </c>
      <c r="G3978" s="5" t="s">
        <v>10677</v>
      </c>
      <c r="H3978" s="8">
        <v>5022139</v>
      </c>
      <c r="I3978" s="8">
        <v>5022169</v>
      </c>
      <c r="J3978" s="9">
        <v>8942.6759099999999</v>
      </c>
      <c r="K3978" s="10">
        <v>2699.735768</v>
      </c>
      <c r="L3978" s="10">
        <v>9103.8942729999999</v>
      </c>
      <c r="M3978" s="9">
        <v>29.771080000000001</v>
      </c>
      <c r="N3978" s="9">
        <v>16.391205599999999</v>
      </c>
      <c r="O3978" t="s">
        <v>12724</v>
      </c>
      <c r="P3978" t="s">
        <v>12725</v>
      </c>
      <c r="Q3978" t="s">
        <v>12723</v>
      </c>
      <c r="R3978" s="8" t="s">
        <v>12723</v>
      </c>
    </row>
    <row r="3979" spans="1:18" hidden="1" x14ac:dyDescent="0.3">
      <c r="A3979" s="5" t="s">
        <v>10677</v>
      </c>
      <c r="B3979" s="6">
        <v>50242505</v>
      </c>
      <c r="C3979" s="6">
        <v>50242715</v>
      </c>
      <c r="D3979" t="s">
        <v>26</v>
      </c>
      <c r="E3979" s="17">
        <v>2.72</v>
      </c>
      <c r="F3979" s="14">
        <v>2.72</v>
      </c>
      <c r="G3979" s="5" t="s">
        <v>10677</v>
      </c>
      <c r="H3979" s="8">
        <v>50242635</v>
      </c>
      <c r="I3979" s="8">
        <v>50242665</v>
      </c>
      <c r="J3979" s="9">
        <v>1052.3170600000001</v>
      </c>
      <c r="K3979" s="10">
        <v>608.84361100000001</v>
      </c>
      <c r="L3979" s="10">
        <v>802.42782799999998</v>
      </c>
      <c r="M3979" s="9">
        <v>206.95322200000001</v>
      </c>
      <c r="N3979" s="9">
        <v>10.971948599999999</v>
      </c>
      <c r="O3979" t="s">
        <v>12726</v>
      </c>
      <c r="P3979" t="s">
        <v>12727</v>
      </c>
      <c r="Q3979" t="s">
        <v>12728</v>
      </c>
      <c r="R3979" s="8" t="s">
        <v>12728</v>
      </c>
    </row>
    <row r="3980" spans="1:18" x14ac:dyDescent="0.3">
      <c r="A3980" s="5" t="s">
        <v>10677</v>
      </c>
      <c r="B3980" s="6">
        <v>50273435</v>
      </c>
      <c r="C3980" s="6">
        <v>50273645</v>
      </c>
      <c r="D3980" t="s">
        <v>26</v>
      </c>
      <c r="E3980" s="17">
        <v>2.3199999999999998</v>
      </c>
      <c r="F3980" s="14">
        <v>2.3199999999999998</v>
      </c>
      <c r="G3980" s="5" t="s">
        <v>10677</v>
      </c>
      <c r="H3980" s="8">
        <v>50273565</v>
      </c>
      <c r="I3980" s="8">
        <v>50273595</v>
      </c>
      <c r="J3980" s="9">
        <v>8990.8050600000006</v>
      </c>
      <c r="K3980" s="10">
        <v>6056.439257</v>
      </c>
      <c r="L3980" s="10">
        <v>4865.5153120000004</v>
      </c>
      <c r="M3980" s="9">
        <v>691.54592000000002</v>
      </c>
      <c r="N3980" s="9">
        <v>275.53464000000002</v>
      </c>
      <c r="O3980" t="s">
        <v>12729</v>
      </c>
      <c r="P3980" t="s">
        <v>12730</v>
      </c>
      <c r="Q3980" t="s">
        <v>12731</v>
      </c>
      <c r="R3980" s="8" t="s">
        <v>12731</v>
      </c>
    </row>
    <row r="3981" spans="1:18" hidden="1" x14ac:dyDescent="0.3">
      <c r="A3981" s="5" t="s">
        <v>10677</v>
      </c>
      <c r="B3981" s="6">
        <v>50310382</v>
      </c>
      <c r="C3981" s="6">
        <v>50310592</v>
      </c>
      <c r="D3981" t="s">
        <v>26</v>
      </c>
      <c r="E3981" s="17">
        <v>1.52</v>
      </c>
      <c r="F3981" s="14">
        <v>0.96</v>
      </c>
      <c r="G3981" s="5" t="s">
        <v>10677</v>
      </c>
      <c r="H3981" s="8">
        <v>50310512</v>
      </c>
      <c r="I3981" s="8">
        <v>50310542</v>
      </c>
      <c r="J3981" s="9">
        <v>4543.3014800000001</v>
      </c>
      <c r="K3981" s="10">
        <v>1177.749622</v>
      </c>
      <c r="L3981" s="10">
        <v>6203.1022290000001</v>
      </c>
      <c r="M3981" s="9">
        <v>124.20580099999999</v>
      </c>
      <c r="N3981" s="9">
        <v>34.77422</v>
      </c>
      <c r="O3981" t="s">
        <v>12732</v>
      </c>
      <c r="P3981" t="s">
        <v>12733</v>
      </c>
      <c r="Q3981" t="s">
        <v>12734</v>
      </c>
      <c r="R3981" s="8" t="s">
        <v>12735</v>
      </c>
    </row>
    <row r="3982" spans="1:18" hidden="1" x14ac:dyDescent="0.3">
      <c r="A3982" s="5" t="s">
        <v>10677</v>
      </c>
      <c r="B3982" s="6">
        <v>50329842</v>
      </c>
      <c r="C3982" s="6">
        <v>50330052</v>
      </c>
      <c r="D3982" t="s">
        <v>16</v>
      </c>
      <c r="E3982" s="17">
        <v>1.52</v>
      </c>
      <c r="F3982" s="14">
        <v>0.76</v>
      </c>
      <c r="G3982" s="5" t="s">
        <v>10677</v>
      </c>
      <c r="H3982" s="8">
        <v>50329892</v>
      </c>
      <c r="I3982" s="8">
        <v>50329922</v>
      </c>
      <c r="J3982" s="9">
        <v>7960.9192800000001</v>
      </c>
      <c r="K3982" s="10">
        <v>2933.4750840000002</v>
      </c>
      <c r="L3982" s="10">
        <v>5326.60959</v>
      </c>
      <c r="M3982" s="9">
        <v>980.94906000000003</v>
      </c>
      <c r="N3982" s="9">
        <v>36.098503999999998</v>
      </c>
      <c r="O3982" t="s">
        <v>12736</v>
      </c>
      <c r="P3982" t="s">
        <v>12737</v>
      </c>
      <c r="Q3982" t="s">
        <v>12738</v>
      </c>
      <c r="R3982" s="8" t="s">
        <v>12739</v>
      </c>
    </row>
    <row r="3983" spans="1:18" hidden="1" x14ac:dyDescent="0.3">
      <c r="A3983" s="5" t="s">
        <v>10677</v>
      </c>
      <c r="B3983" s="6">
        <v>50336281</v>
      </c>
      <c r="C3983" s="6">
        <v>50336491</v>
      </c>
      <c r="D3983" t="s">
        <v>16</v>
      </c>
      <c r="E3983" s="17">
        <v>2.36</v>
      </c>
      <c r="F3983" s="14">
        <v>1.76</v>
      </c>
      <c r="G3983" s="5" t="s">
        <v>10677</v>
      </c>
      <c r="H3983" s="8">
        <v>50336331</v>
      </c>
      <c r="I3983" s="8">
        <v>50336361</v>
      </c>
      <c r="J3983" s="9">
        <v>2271.3532300000002</v>
      </c>
      <c r="K3983" s="10">
        <v>1067.9010020000001</v>
      </c>
      <c r="L3983" s="10">
        <v>3449.2515640000001</v>
      </c>
      <c r="M3983" s="9">
        <v>278.09711700000003</v>
      </c>
      <c r="N3983" s="9">
        <v>141.40188499999999</v>
      </c>
      <c r="O3983" t="s">
        <v>12740</v>
      </c>
      <c r="P3983" t="s">
        <v>12741</v>
      </c>
      <c r="Q3983" t="s">
        <v>12742</v>
      </c>
      <c r="R3983" s="8" t="s">
        <v>12742</v>
      </c>
    </row>
    <row r="3984" spans="1:18" x14ac:dyDescent="0.3">
      <c r="A3984" s="5" t="s">
        <v>10677</v>
      </c>
      <c r="B3984" s="6">
        <v>50336727</v>
      </c>
      <c r="C3984" s="6">
        <v>50336937</v>
      </c>
      <c r="D3984" t="s">
        <v>16</v>
      </c>
      <c r="E3984" s="7">
        <v>2</v>
      </c>
      <c r="F3984" s="5">
        <v>2</v>
      </c>
      <c r="G3984" s="5" t="s">
        <v>10677</v>
      </c>
      <c r="H3984" s="8">
        <v>50336777</v>
      </c>
      <c r="I3984" s="8">
        <v>50336807</v>
      </c>
      <c r="J3984" s="9">
        <v>6127.1119200000003</v>
      </c>
      <c r="K3984" s="10">
        <v>3255.695757</v>
      </c>
      <c r="L3984" s="10">
        <v>5405.869968</v>
      </c>
      <c r="M3984" s="9">
        <v>842.02823000000001</v>
      </c>
      <c r="N3984" s="9">
        <v>277.10079000000002</v>
      </c>
      <c r="O3984" t="s">
        <v>12743</v>
      </c>
      <c r="P3984" t="s">
        <v>12744</v>
      </c>
      <c r="Q3984" t="s">
        <v>12745</v>
      </c>
      <c r="R3984" s="8" t="s">
        <v>12745</v>
      </c>
    </row>
    <row r="3985" spans="1:18" x14ac:dyDescent="0.3">
      <c r="A3985" s="5" t="s">
        <v>10677</v>
      </c>
      <c r="B3985" s="6">
        <v>50336793</v>
      </c>
      <c r="C3985" s="6">
        <v>50337003</v>
      </c>
      <c r="D3985" t="s">
        <v>16</v>
      </c>
      <c r="E3985" s="7">
        <v>2</v>
      </c>
      <c r="F3985" s="5">
        <v>2</v>
      </c>
      <c r="G3985" s="5" t="s">
        <v>10677</v>
      </c>
      <c r="H3985" s="8">
        <v>50336843</v>
      </c>
      <c r="I3985" s="8">
        <v>50336873</v>
      </c>
      <c r="J3985" s="9">
        <v>6521.4069499999996</v>
      </c>
      <c r="K3985" s="10">
        <v>3947.192094</v>
      </c>
      <c r="L3985" s="10">
        <v>5529.0991050000002</v>
      </c>
      <c r="M3985" s="9">
        <v>917.18440999999996</v>
      </c>
      <c r="N3985" s="9">
        <v>262.76463999999999</v>
      </c>
      <c r="O3985" t="s">
        <v>12746</v>
      </c>
      <c r="P3985" t="s">
        <v>12747</v>
      </c>
      <c r="Q3985" t="s">
        <v>12748</v>
      </c>
      <c r="R3985" s="8" t="s">
        <v>12748</v>
      </c>
    </row>
    <row r="3986" spans="1:18" x14ac:dyDescent="0.3">
      <c r="A3986" s="5" t="s">
        <v>10677</v>
      </c>
      <c r="B3986" s="6">
        <v>50336824</v>
      </c>
      <c r="C3986" s="6">
        <v>50337034</v>
      </c>
      <c r="D3986" t="s">
        <v>16</v>
      </c>
      <c r="E3986" s="7">
        <v>2</v>
      </c>
      <c r="F3986" s="5">
        <v>2</v>
      </c>
      <c r="G3986" s="5" t="s">
        <v>10677</v>
      </c>
      <c r="H3986" s="8">
        <v>50336874</v>
      </c>
      <c r="I3986" s="8">
        <v>50336904</v>
      </c>
      <c r="J3986" s="9">
        <v>7191.6476400000001</v>
      </c>
      <c r="K3986" s="10">
        <v>4338.9122520000001</v>
      </c>
      <c r="L3986" s="10">
        <v>5404.1348230000003</v>
      </c>
      <c r="M3986" s="9">
        <v>937.10895000000005</v>
      </c>
      <c r="N3986" s="9">
        <v>256.48833999999999</v>
      </c>
      <c r="O3986" t="s">
        <v>12749</v>
      </c>
      <c r="P3986" t="s">
        <v>12750</v>
      </c>
      <c r="Q3986" t="s">
        <v>12751</v>
      </c>
      <c r="R3986" s="8" t="s">
        <v>12752</v>
      </c>
    </row>
    <row r="3987" spans="1:18" hidden="1" x14ac:dyDescent="0.3">
      <c r="A3987" s="5" t="s">
        <v>10677</v>
      </c>
      <c r="B3987" s="6">
        <v>50340995</v>
      </c>
      <c r="C3987" s="6">
        <v>50341205</v>
      </c>
      <c r="D3987" t="s">
        <v>16</v>
      </c>
      <c r="E3987" s="7">
        <v>2</v>
      </c>
      <c r="F3987" s="14">
        <v>1.76</v>
      </c>
      <c r="G3987" s="5" t="s">
        <v>10677</v>
      </c>
      <c r="H3987" s="8">
        <v>50341045</v>
      </c>
      <c r="I3987" s="8">
        <v>50341075</v>
      </c>
      <c r="J3987" s="9">
        <v>1812.2861399999999</v>
      </c>
      <c r="K3987" s="10">
        <v>1800.6161850000001</v>
      </c>
      <c r="L3987" s="10">
        <v>1067.989143</v>
      </c>
      <c r="M3987" s="9">
        <v>78.027832000000004</v>
      </c>
      <c r="N3987" s="9">
        <v>21.700042</v>
      </c>
      <c r="O3987" t="s">
        <v>12753</v>
      </c>
      <c r="P3987" t="s">
        <v>12754</v>
      </c>
      <c r="Q3987" t="s">
        <v>12755</v>
      </c>
      <c r="R3987" s="8" t="s">
        <v>12756</v>
      </c>
    </row>
    <row r="3988" spans="1:18" hidden="1" x14ac:dyDescent="0.3">
      <c r="A3988" s="5" t="s">
        <v>10677</v>
      </c>
      <c r="B3988" s="6">
        <v>50358894</v>
      </c>
      <c r="C3988" s="6">
        <v>50359104</v>
      </c>
      <c r="D3988" t="s">
        <v>16</v>
      </c>
      <c r="E3988" s="17">
        <v>1.44</v>
      </c>
      <c r="F3988" s="14">
        <v>1.44</v>
      </c>
      <c r="G3988" s="5" t="s">
        <v>10677</v>
      </c>
      <c r="H3988" s="8">
        <v>50358944</v>
      </c>
      <c r="I3988" s="8">
        <v>50358974</v>
      </c>
      <c r="J3988" s="9">
        <v>2836.5552299999999</v>
      </c>
      <c r="K3988" s="10">
        <v>774.37627399999997</v>
      </c>
      <c r="L3988" s="10">
        <v>1544.1147699999999</v>
      </c>
      <c r="M3988" s="9">
        <v>192.32467500000001</v>
      </c>
      <c r="N3988" s="9">
        <v>278.60593</v>
      </c>
      <c r="O3988" t="s">
        <v>12757</v>
      </c>
      <c r="P3988" t="s">
        <v>12758</v>
      </c>
      <c r="Q3988" t="s">
        <v>12759</v>
      </c>
      <c r="R3988" s="8" t="s">
        <v>12760</v>
      </c>
    </row>
    <row r="3989" spans="1:18" hidden="1" x14ac:dyDescent="0.3">
      <c r="A3989" s="5" t="s">
        <v>10677</v>
      </c>
      <c r="B3989" s="6">
        <v>50365644</v>
      </c>
      <c r="C3989" s="6">
        <v>50365854</v>
      </c>
      <c r="D3989" t="s">
        <v>16</v>
      </c>
      <c r="E3989" s="17">
        <v>1.36</v>
      </c>
      <c r="F3989" s="14">
        <v>1.36</v>
      </c>
      <c r="G3989" s="5" t="s">
        <v>10677</v>
      </c>
      <c r="H3989" s="8">
        <v>50365694</v>
      </c>
      <c r="I3989" s="8">
        <v>50365724</v>
      </c>
      <c r="J3989" s="9">
        <v>4383.3566099999998</v>
      </c>
      <c r="K3989" s="10">
        <v>1869.8980260000001</v>
      </c>
      <c r="L3989" s="10">
        <v>3782.4811930000001</v>
      </c>
      <c r="M3989" s="9">
        <v>1815.1512600000001</v>
      </c>
      <c r="N3989" s="9">
        <v>269.14179200000001</v>
      </c>
      <c r="O3989" t="s">
        <v>12761</v>
      </c>
      <c r="P3989" t="s">
        <v>12762</v>
      </c>
      <c r="Q3989" t="s">
        <v>12763</v>
      </c>
      <c r="R3989" s="8" t="s">
        <v>12763</v>
      </c>
    </row>
    <row r="3990" spans="1:18" hidden="1" x14ac:dyDescent="0.3">
      <c r="A3990" s="5" t="s">
        <v>10677</v>
      </c>
      <c r="B3990" s="6">
        <v>50374816</v>
      </c>
      <c r="C3990" s="6">
        <v>50375026</v>
      </c>
      <c r="D3990" t="s">
        <v>16</v>
      </c>
      <c r="E3990" s="17">
        <v>1.84</v>
      </c>
      <c r="F3990" s="14">
        <v>0.52</v>
      </c>
      <c r="G3990" s="5" t="s">
        <v>10677</v>
      </c>
      <c r="H3990" s="8">
        <v>50374866</v>
      </c>
      <c r="I3990" s="8">
        <v>50374896</v>
      </c>
      <c r="J3990" s="9">
        <v>6720.5825999999997</v>
      </c>
      <c r="K3990" s="10">
        <v>4132.3720130000002</v>
      </c>
      <c r="L3990" s="10">
        <v>5562.0696820000003</v>
      </c>
      <c r="M3990" s="9">
        <v>789.66458</v>
      </c>
      <c r="N3990" s="9">
        <v>302.96798000000001</v>
      </c>
      <c r="O3990" t="s">
        <v>12764</v>
      </c>
      <c r="P3990" t="s">
        <v>12765</v>
      </c>
      <c r="Q3990" t="s">
        <v>12766</v>
      </c>
      <c r="R3990" s="8" t="s">
        <v>12766</v>
      </c>
    </row>
    <row r="3991" spans="1:18" hidden="1" x14ac:dyDescent="0.3">
      <c r="A3991" s="5" t="s">
        <v>10677</v>
      </c>
      <c r="B3991" s="6">
        <v>50388099</v>
      </c>
      <c r="C3991" s="6">
        <v>50388309</v>
      </c>
      <c r="D3991" t="s">
        <v>26</v>
      </c>
      <c r="E3991" s="17">
        <v>1.84</v>
      </c>
      <c r="F3991" s="14">
        <v>1.84</v>
      </c>
      <c r="G3991" s="5" t="s">
        <v>10677</v>
      </c>
      <c r="H3991" s="8">
        <v>50388229</v>
      </c>
      <c r="I3991" s="8">
        <v>50388259</v>
      </c>
      <c r="J3991" s="9">
        <v>3160.2737299999999</v>
      </c>
      <c r="K3991" s="10">
        <v>1130.4874030000001</v>
      </c>
      <c r="L3991" s="10">
        <v>4450.131042</v>
      </c>
      <c r="M3991" s="9">
        <v>848.32045000000005</v>
      </c>
      <c r="N3991" s="9">
        <v>522.18034</v>
      </c>
      <c r="O3991" t="s">
        <v>12767</v>
      </c>
      <c r="P3991" t="s">
        <v>12768</v>
      </c>
      <c r="Q3991" t="s">
        <v>12769</v>
      </c>
      <c r="R3991" s="8" t="s">
        <v>12769</v>
      </c>
    </row>
    <row r="3992" spans="1:18" x14ac:dyDescent="0.3">
      <c r="A3992" s="5" t="s">
        <v>10677</v>
      </c>
      <c r="B3992" s="6">
        <v>50388193</v>
      </c>
      <c r="C3992" s="6">
        <v>50388403</v>
      </c>
      <c r="D3992" t="s">
        <v>16</v>
      </c>
      <c r="E3992" s="17">
        <v>1.84</v>
      </c>
      <c r="F3992" s="14">
        <v>1.84</v>
      </c>
      <c r="G3992" s="5" t="s">
        <v>10677</v>
      </c>
      <c r="H3992" s="8">
        <v>50388243</v>
      </c>
      <c r="I3992" s="8">
        <v>50388273</v>
      </c>
      <c r="J3992" s="9">
        <v>5164.8632699999998</v>
      </c>
      <c r="K3992" s="10">
        <v>1069.192965</v>
      </c>
      <c r="L3992" s="10">
        <v>4764.8580949999996</v>
      </c>
      <c r="M3992" s="9">
        <v>558.08738000000005</v>
      </c>
      <c r="N3992" s="9">
        <v>863.02810999999997</v>
      </c>
      <c r="O3992" t="s">
        <v>12770</v>
      </c>
      <c r="P3992" t="s">
        <v>12771</v>
      </c>
      <c r="Q3992" t="s">
        <v>12769</v>
      </c>
      <c r="R3992" s="8" t="s">
        <v>12769</v>
      </c>
    </row>
    <row r="3993" spans="1:18" hidden="1" x14ac:dyDescent="0.3">
      <c r="A3993" s="5" t="s">
        <v>10677</v>
      </c>
      <c r="B3993" s="6">
        <v>50396942</v>
      </c>
      <c r="C3993" s="6">
        <v>50397152</v>
      </c>
      <c r="D3993" t="s">
        <v>16</v>
      </c>
      <c r="E3993" s="17">
        <v>1.44</v>
      </c>
      <c r="F3993" s="14">
        <v>1.2</v>
      </c>
      <c r="G3993" s="5" t="s">
        <v>10677</v>
      </c>
      <c r="H3993" s="8">
        <v>50396992</v>
      </c>
      <c r="I3993" s="8">
        <v>50397022</v>
      </c>
      <c r="J3993" s="9">
        <v>6270.2366400000001</v>
      </c>
      <c r="K3993" s="10">
        <v>1403.7151220000001</v>
      </c>
      <c r="L3993" s="10">
        <v>4904.8462079999999</v>
      </c>
      <c r="M3993" s="9">
        <v>1168.78539</v>
      </c>
      <c r="N3993" s="9">
        <v>262.59335199999998</v>
      </c>
      <c r="O3993" t="s">
        <v>12772</v>
      </c>
      <c r="P3993" t="s">
        <v>12773</v>
      </c>
      <c r="Q3993" t="s">
        <v>12774</v>
      </c>
      <c r="R3993" s="8" t="s">
        <v>12775</v>
      </c>
    </row>
    <row r="3994" spans="1:18" hidden="1" x14ac:dyDescent="0.3">
      <c r="A3994" s="5" t="s">
        <v>10677</v>
      </c>
      <c r="B3994" s="6">
        <v>50605097</v>
      </c>
      <c r="C3994" s="6">
        <v>50605307</v>
      </c>
      <c r="D3994" t="s">
        <v>16</v>
      </c>
      <c r="E3994" s="17">
        <v>1.44</v>
      </c>
      <c r="F3994" s="14">
        <v>1.44</v>
      </c>
      <c r="G3994" s="5" t="s">
        <v>10677</v>
      </c>
      <c r="H3994" s="8">
        <v>50605147</v>
      </c>
      <c r="I3994" s="8">
        <v>50605177</v>
      </c>
      <c r="J3994" s="9">
        <v>2600.9788400000002</v>
      </c>
      <c r="K3994" s="10">
        <v>1454.0032249999999</v>
      </c>
      <c r="L3994" s="10">
        <v>3622.2219989999999</v>
      </c>
      <c r="M3994" s="9">
        <v>13.996575999999999</v>
      </c>
      <c r="N3994" s="9">
        <v>32.446972600000002</v>
      </c>
      <c r="O3994" t="s">
        <v>12776</v>
      </c>
      <c r="P3994" t="s">
        <v>12777</v>
      </c>
      <c r="Q3994" t="s">
        <v>12778</v>
      </c>
      <c r="R3994" s="8" t="s">
        <v>12779</v>
      </c>
    </row>
    <row r="3995" spans="1:18" hidden="1" x14ac:dyDescent="0.3">
      <c r="A3995" s="5" t="s">
        <v>10677</v>
      </c>
      <c r="B3995" s="6">
        <v>50606752</v>
      </c>
      <c r="C3995" s="6">
        <v>50606962</v>
      </c>
      <c r="D3995" t="s">
        <v>26</v>
      </c>
      <c r="E3995" s="17">
        <v>1.92</v>
      </c>
      <c r="F3995" s="14">
        <v>1.92</v>
      </c>
      <c r="G3995" s="5" t="s">
        <v>10677</v>
      </c>
      <c r="H3995" s="8">
        <v>50606882</v>
      </c>
      <c r="I3995" s="8">
        <v>50606912</v>
      </c>
      <c r="J3995" s="9">
        <v>3531.5852599999998</v>
      </c>
      <c r="K3995" s="10">
        <v>937.11112700000001</v>
      </c>
      <c r="L3995" s="10">
        <v>2736.4893480000001</v>
      </c>
      <c r="M3995" s="9">
        <v>495.91</v>
      </c>
      <c r="N3995" s="9">
        <v>252.41657000000001</v>
      </c>
      <c r="O3995" t="s">
        <v>12780</v>
      </c>
      <c r="P3995" t="s">
        <v>12781</v>
      </c>
      <c r="Q3995" t="s">
        <v>12782</v>
      </c>
      <c r="R3995" s="8" t="s">
        <v>12783</v>
      </c>
    </row>
    <row r="3996" spans="1:18" hidden="1" x14ac:dyDescent="0.3">
      <c r="A3996" s="5" t="s">
        <v>10677</v>
      </c>
      <c r="B3996" s="6">
        <v>50645042</v>
      </c>
      <c r="C3996" s="6">
        <v>50645252</v>
      </c>
      <c r="D3996" t="s">
        <v>26</v>
      </c>
      <c r="E3996" s="17">
        <v>1.44</v>
      </c>
      <c r="F3996" s="5">
        <v>1</v>
      </c>
      <c r="G3996" s="5" t="s">
        <v>10677</v>
      </c>
      <c r="H3996" s="8">
        <v>50645172</v>
      </c>
      <c r="I3996" s="8">
        <v>50645202</v>
      </c>
      <c r="J3996" s="9">
        <v>346.84598</v>
      </c>
      <c r="K3996" s="10">
        <v>452.154156</v>
      </c>
      <c r="L3996" s="10">
        <v>152.723782</v>
      </c>
      <c r="M3996" s="9">
        <v>8.0295468999999997</v>
      </c>
      <c r="N3996" s="9">
        <v>1.59588475</v>
      </c>
      <c r="O3996" t="s">
        <v>12784</v>
      </c>
      <c r="P3996" t="s">
        <v>12785</v>
      </c>
      <c r="Q3996" t="s">
        <v>12786</v>
      </c>
      <c r="R3996" s="8" t="s">
        <v>12786</v>
      </c>
    </row>
    <row r="3997" spans="1:18" x14ac:dyDescent="0.3">
      <c r="A3997" s="5" t="s">
        <v>10677</v>
      </c>
      <c r="B3997" s="6">
        <v>50649195</v>
      </c>
      <c r="C3997" s="6">
        <v>50649405</v>
      </c>
      <c r="D3997" t="s">
        <v>16</v>
      </c>
      <c r="E3997" s="17">
        <v>1.8</v>
      </c>
      <c r="F3997" s="14">
        <v>1.8</v>
      </c>
      <c r="G3997" s="5" t="s">
        <v>10677</v>
      </c>
      <c r="H3997" s="8">
        <v>50649245</v>
      </c>
      <c r="I3997" s="8">
        <v>50649275</v>
      </c>
      <c r="J3997" s="9">
        <v>6392.19589</v>
      </c>
      <c r="K3997" s="10">
        <v>3482.5300999999999</v>
      </c>
      <c r="L3997" s="10">
        <v>6621.9572589999998</v>
      </c>
      <c r="M3997" s="9">
        <v>1047.6108899999999</v>
      </c>
      <c r="N3997" s="9">
        <v>363.10761000000002</v>
      </c>
      <c r="O3997" t="s">
        <v>12787</v>
      </c>
      <c r="P3997" t="s">
        <v>12788</v>
      </c>
      <c r="Q3997" t="s">
        <v>12789</v>
      </c>
      <c r="R3997" s="8" t="s">
        <v>12790</v>
      </c>
    </row>
    <row r="3998" spans="1:18" x14ac:dyDescent="0.3">
      <c r="A3998" s="5" t="s">
        <v>10677</v>
      </c>
      <c r="B3998" s="6">
        <v>50654381</v>
      </c>
      <c r="C3998" s="6">
        <v>50654591</v>
      </c>
      <c r="D3998" t="s">
        <v>26</v>
      </c>
      <c r="E3998" s="17">
        <v>3.52</v>
      </c>
      <c r="F3998" s="14">
        <v>3.52</v>
      </c>
      <c r="G3998" s="5" t="s">
        <v>10677</v>
      </c>
      <c r="H3998" s="8">
        <v>50654511</v>
      </c>
      <c r="I3998" s="8">
        <v>50654541</v>
      </c>
      <c r="J3998" s="9">
        <v>4096.4918699999998</v>
      </c>
      <c r="K3998" s="10">
        <v>1676.304971</v>
      </c>
      <c r="L3998" s="10">
        <v>3280.3100669999999</v>
      </c>
      <c r="M3998" s="9">
        <v>1238.76342</v>
      </c>
      <c r="N3998" s="9">
        <v>563.18928000000005</v>
      </c>
      <c r="O3998" t="s">
        <v>12791</v>
      </c>
      <c r="P3998" t="s">
        <v>12792</v>
      </c>
      <c r="Q3998" t="s">
        <v>12793</v>
      </c>
      <c r="R3998" s="8" t="s">
        <v>12793</v>
      </c>
    </row>
    <row r="3999" spans="1:18" hidden="1" x14ac:dyDescent="0.3">
      <c r="A3999" s="5" t="s">
        <v>10677</v>
      </c>
      <c r="B3999" s="6">
        <v>51422521</v>
      </c>
      <c r="C3999" s="6">
        <v>51422731</v>
      </c>
      <c r="D3999" t="s">
        <v>26</v>
      </c>
      <c r="E3999" s="17">
        <v>1.96</v>
      </c>
      <c r="F3999" s="14">
        <v>1.96</v>
      </c>
      <c r="G3999" s="5" t="s">
        <v>10677</v>
      </c>
      <c r="H3999" s="8">
        <v>51422651</v>
      </c>
      <c r="I3999" s="8">
        <v>51422681</v>
      </c>
      <c r="J3999" s="9">
        <v>3913.7930000000001</v>
      </c>
      <c r="K3999" s="10">
        <v>2444.8543599999998</v>
      </c>
      <c r="L3999" s="10">
        <v>5060.4722400000001</v>
      </c>
      <c r="M3999" s="9">
        <v>968.85140000000001</v>
      </c>
      <c r="N3999" s="9">
        <v>454.61421999999999</v>
      </c>
      <c r="O3999" t="s">
        <v>12794</v>
      </c>
      <c r="P3999" t="s">
        <v>12795</v>
      </c>
      <c r="Q3999" t="s">
        <v>12796</v>
      </c>
      <c r="R3999" s="8" t="s">
        <v>12797</v>
      </c>
    </row>
    <row r="4000" spans="1:18" x14ac:dyDescent="0.3">
      <c r="A4000" s="5" t="s">
        <v>10677</v>
      </c>
      <c r="B4000" s="6">
        <v>51428522</v>
      </c>
      <c r="C4000" s="6">
        <v>51428732</v>
      </c>
      <c r="D4000" t="s">
        <v>26</v>
      </c>
      <c r="E4000" s="17">
        <v>2.08</v>
      </c>
      <c r="F4000" s="14">
        <v>2.08</v>
      </c>
      <c r="G4000" s="5" t="s">
        <v>10677</v>
      </c>
      <c r="H4000" s="8">
        <v>51428652</v>
      </c>
      <c r="I4000" s="8">
        <v>51428682</v>
      </c>
      <c r="J4000" s="9">
        <v>4390.0881399999998</v>
      </c>
      <c r="K4000" s="10">
        <v>2969.2994410000001</v>
      </c>
      <c r="L4000" s="10">
        <v>7543.575887</v>
      </c>
      <c r="M4000" s="9">
        <v>3774.7831000000001</v>
      </c>
      <c r="N4000" s="9">
        <v>708.21569</v>
      </c>
      <c r="O4000" t="s">
        <v>12798</v>
      </c>
      <c r="P4000" t="s">
        <v>12799</v>
      </c>
      <c r="Q4000" t="s">
        <v>12800</v>
      </c>
      <c r="R4000" s="8" t="s">
        <v>12801</v>
      </c>
    </row>
    <row r="4001" spans="1:18" hidden="1" x14ac:dyDescent="0.3">
      <c r="A4001" s="5" t="s">
        <v>10677</v>
      </c>
      <c r="B4001" s="6">
        <v>51533990</v>
      </c>
      <c r="C4001" s="6">
        <v>51534200</v>
      </c>
      <c r="D4001" t="s">
        <v>16</v>
      </c>
      <c r="E4001" s="17">
        <v>2.2799999999999998</v>
      </c>
      <c r="F4001" s="5">
        <v>0</v>
      </c>
      <c r="G4001" s="5" t="s">
        <v>10677</v>
      </c>
      <c r="H4001" s="8">
        <v>51534040</v>
      </c>
      <c r="I4001" s="8">
        <v>51534070</v>
      </c>
      <c r="J4001" s="9">
        <v>5445.4941799999997</v>
      </c>
      <c r="K4001" s="10">
        <v>1014.3751600000001</v>
      </c>
      <c r="L4001" s="10">
        <v>3931.738918</v>
      </c>
      <c r="M4001" s="9">
        <v>1350.0346999999999</v>
      </c>
      <c r="N4001" s="9">
        <v>758.87310000000002</v>
      </c>
      <c r="O4001" t="s">
        <v>12802</v>
      </c>
      <c r="P4001" t="s">
        <v>12803</v>
      </c>
      <c r="Q4001" t="s">
        <v>12804</v>
      </c>
      <c r="R4001" s="8" t="s">
        <v>12804</v>
      </c>
    </row>
    <row r="4002" spans="1:18" x14ac:dyDescent="0.3">
      <c r="A4002" s="5" t="s">
        <v>10677</v>
      </c>
      <c r="B4002" s="6">
        <v>5163776</v>
      </c>
      <c r="C4002" s="6">
        <v>5163986</v>
      </c>
      <c r="D4002" t="s">
        <v>26</v>
      </c>
      <c r="E4002" s="7">
        <v>2</v>
      </c>
      <c r="F4002" s="5">
        <v>2</v>
      </c>
      <c r="G4002" s="5" t="s">
        <v>10677</v>
      </c>
      <c r="H4002" s="8">
        <v>5163906</v>
      </c>
      <c r="I4002" s="8">
        <v>5163936</v>
      </c>
      <c r="J4002" s="9">
        <v>5904.2605000000003</v>
      </c>
      <c r="K4002" s="10">
        <v>1939.39085</v>
      </c>
      <c r="L4002" s="10">
        <v>7637.8718429999999</v>
      </c>
      <c r="M4002" s="9">
        <v>2100.5833299999999</v>
      </c>
      <c r="N4002" s="9">
        <v>93.754305000000002</v>
      </c>
      <c r="O4002" t="s">
        <v>12805</v>
      </c>
      <c r="P4002" t="s">
        <v>12806</v>
      </c>
      <c r="Q4002" t="s">
        <v>12807</v>
      </c>
      <c r="R4002" s="8" t="s">
        <v>12808</v>
      </c>
    </row>
    <row r="4003" spans="1:18" hidden="1" x14ac:dyDescent="0.3">
      <c r="A4003" s="5" t="s">
        <v>10677</v>
      </c>
      <c r="B4003" s="6">
        <v>51705067</v>
      </c>
      <c r="C4003" s="6">
        <v>51705277</v>
      </c>
      <c r="D4003" t="s">
        <v>26</v>
      </c>
      <c r="E4003" s="17">
        <v>1.4</v>
      </c>
      <c r="F4003" s="14">
        <v>1.24</v>
      </c>
      <c r="G4003" s="5" t="s">
        <v>10677</v>
      </c>
      <c r="H4003" s="8">
        <v>51705197</v>
      </c>
      <c r="I4003" s="8">
        <v>51705227</v>
      </c>
      <c r="J4003" s="9">
        <v>3031.8941399999999</v>
      </c>
      <c r="K4003" s="10">
        <v>1796.2939819999999</v>
      </c>
      <c r="L4003" s="10">
        <v>6161.4399489999996</v>
      </c>
      <c r="M4003" s="9">
        <v>791.99959999999999</v>
      </c>
      <c r="N4003" s="9">
        <v>144.51409699999999</v>
      </c>
      <c r="O4003" t="s">
        <v>12809</v>
      </c>
      <c r="P4003" t="s">
        <v>12810</v>
      </c>
      <c r="Q4003" t="s">
        <v>12811</v>
      </c>
      <c r="R4003" s="8" t="s">
        <v>12811</v>
      </c>
    </row>
    <row r="4004" spans="1:18" x14ac:dyDescent="0.3">
      <c r="A4004" s="5" t="s">
        <v>10677</v>
      </c>
      <c r="B4004" s="6">
        <v>51975909</v>
      </c>
      <c r="C4004" s="6">
        <v>51976119</v>
      </c>
      <c r="D4004" t="s">
        <v>16</v>
      </c>
      <c r="E4004" s="17">
        <v>1.6</v>
      </c>
      <c r="F4004" s="14">
        <v>1.6</v>
      </c>
      <c r="G4004" s="5" t="s">
        <v>10677</v>
      </c>
      <c r="H4004" s="8">
        <v>51975959</v>
      </c>
      <c r="I4004" s="8">
        <v>51975989</v>
      </c>
      <c r="J4004" s="9">
        <v>7813.4648500000003</v>
      </c>
      <c r="K4004" s="10">
        <v>4295.5354950000001</v>
      </c>
      <c r="L4004" s="10">
        <v>5919.0261200000004</v>
      </c>
      <c r="M4004" s="9">
        <v>681.53909999999996</v>
      </c>
      <c r="N4004" s="9">
        <v>168.605684</v>
      </c>
      <c r="O4004" t="s">
        <v>12812</v>
      </c>
      <c r="P4004" t="s">
        <v>12813</v>
      </c>
      <c r="Q4004" t="s">
        <v>12814</v>
      </c>
      <c r="R4004" s="8" t="s">
        <v>12814</v>
      </c>
    </row>
    <row r="4005" spans="1:18" hidden="1" x14ac:dyDescent="0.3">
      <c r="A4005" s="5" t="s">
        <v>10677</v>
      </c>
      <c r="B4005" s="6">
        <v>51976192</v>
      </c>
      <c r="C4005" s="6">
        <v>51976402</v>
      </c>
      <c r="D4005" t="s">
        <v>26</v>
      </c>
      <c r="E4005" s="17">
        <v>1.2</v>
      </c>
      <c r="F4005" s="14">
        <v>1.2</v>
      </c>
      <c r="G4005" s="5" t="s">
        <v>10677</v>
      </c>
      <c r="H4005" s="8">
        <v>51976322</v>
      </c>
      <c r="I4005" s="8">
        <v>51976352</v>
      </c>
      <c r="J4005" s="9">
        <v>7617.95597</v>
      </c>
      <c r="K4005" s="10">
        <v>2198.8048600000002</v>
      </c>
      <c r="L4005" s="10">
        <v>7284.3847589999996</v>
      </c>
      <c r="M4005" s="9">
        <v>180.97018199999999</v>
      </c>
      <c r="N4005" s="9">
        <v>938.09397999999999</v>
      </c>
      <c r="O4005" t="s">
        <v>12815</v>
      </c>
      <c r="P4005" t="s">
        <v>12816</v>
      </c>
      <c r="Q4005" t="s">
        <v>12817</v>
      </c>
      <c r="R4005" s="8" t="s">
        <v>12817</v>
      </c>
    </row>
    <row r="4006" spans="1:18" hidden="1" x14ac:dyDescent="0.3">
      <c r="A4006" s="5" t="s">
        <v>10677</v>
      </c>
      <c r="B4006" s="6">
        <v>52001451</v>
      </c>
      <c r="C4006" s="6">
        <v>52001661</v>
      </c>
      <c r="D4006" t="s">
        <v>16</v>
      </c>
      <c r="E4006" s="17">
        <v>2.96</v>
      </c>
      <c r="F4006" s="14">
        <v>2.96</v>
      </c>
      <c r="G4006" s="5" t="s">
        <v>10677</v>
      </c>
      <c r="H4006" s="8">
        <v>52001501</v>
      </c>
      <c r="I4006" s="8">
        <v>52001531</v>
      </c>
      <c r="J4006" s="9">
        <v>2046.5547899999999</v>
      </c>
      <c r="K4006" s="10">
        <v>768.98091599999998</v>
      </c>
      <c r="L4006" s="10">
        <v>1292.4402540000001</v>
      </c>
      <c r="M4006" s="9">
        <v>82.603549000000001</v>
      </c>
      <c r="N4006" s="9">
        <v>60.817141999999997</v>
      </c>
      <c r="O4006" t="s">
        <v>12818</v>
      </c>
      <c r="P4006" t="s">
        <v>12819</v>
      </c>
      <c r="Q4006" t="s">
        <v>12820</v>
      </c>
      <c r="R4006" s="8" t="s">
        <v>12820</v>
      </c>
    </row>
    <row r="4007" spans="1:18" hidden="1" x14ac:dyDescent="0.3">
      <c r="A4007" s="5" t="s">
        <v>10677</v>
      </c>
      <c r="B4007" s="6">
        <v>52008055</v>
      </c>
      <c r="C4007" s="6">
        <v>52008265</v>
      </c>
      <c r="D4007" t="s">
        <v>16</v>
      </c>
      <c r="E4007" s="17">
        <v>1.68</v>
      </c>
      <c r="F4007" s="14">
        <v>1.68</v>
      </c>
      <c r="G4007" s="5" t="s">
        <v>10677</v>
      </c>
      <c r="H4007" s="8">
        <v>52008105</v>
      </c>
      <c r="I4007" s="8">
        <v>52008135</v>
      </c>
      <c r="J4007" s="9">
        <v>4070.5123400000002</v>
      </c>
      <c r="K4007" s="10">
        <v>888.97890500000005</v>
      </c>
      <c r="L4007" s="10">
        <v>7116.0347979999997</v>
      </c>
      <c r="M4007" s="9">
        <v>379.85169999999999</v>
      </c>
      <c r="N4007" s="9">
        <v>55.622833</v>
      </c>
      <c r="O4007" t="s">
        <v>12821</v>
      </c>
      <c r="P4007" t="s">
        <v>12822</v>
      </c>
      <c r="Q4007" t="s">
        <v>12823</v>
      </c>
      <c r="R4007" s="8" t="s">
        <v>12824</v>
      </c>
    </row>
    <row r="4008" spans="1:18" hidden="1" x14ac:dyDescent="0.3">
      <c r="A4008" s="5" t="s">
        <v>10677</v>
      </c>
      <c r="B4008" s="6">
        <v>52008881</v>
      </c>
      <c r="C4008" s="6">
        <v>52009091</v>
      </c>
      <c r="D4008" t="s">
        <v>26</v>
      </c>
      <c r="E4008" s="17">
        <v>1.8</v>
      </c>
      <c r="F4008" s="14">
        <v>1.8</v>
      </c>
      <c r="G4008" s="5" t="s">
        <v>10677</v>
      </c>
      <c r="H4008" s="8">
        <v>52009011</v>
      </c>
      <c r="I4008" s="8">
        <v>52009041</v>
      </c>
      <c r="J4008" s="9">
        <v>2299.1528499999999</v>
      </c>
      <c r="K4008" s="10">
        <v>1089.0491770000001</v>
      </c>
      <c r="L4008" s="10">
        <v>1364.7652210000001</v>
      </c>
      <c r="M4008" s="9">
        <v>101.314474</v>
      </c>
      <c r="N4008" s="9">
        <v>38.000762999999999</v>
      </c>
      <c r="O4008" t="s">
        <v>12825</v>
      </c>
      <c r="P4008" t="s">
        <v>12826</v>
      </c>
      <c r="Q4008" t="s">
        <v>12827</v>
      </c>
      <c r="R4008" s="8" t="s">
        <v>12827</v>
      </c>
    </row>
    <row r="4009" spans="1:18" hidden="1" x14ac:dyDescent="0.3">
      <c r="A4009" s="5" t="s">
        <v>10677</v>
      </c>
      <c r="B4009" s="6">
        <v>52017350</v>
      </c>
      <c r="C4009" s="6">
        <v>52017560</v>
      </c>
      <c r="D4009" t="s">
        <v>26</v>
      </c>
      <c r="E4009" s="17">
        <v>1.96</v>
      </c>
      <c r="F4009" s="14">
        <v>1.1599999999999999</v>
      </c>
      <c r="G4009" s="5" t="s">
        <v>10677</v>
      </c>
      <c r="H4009" s="8">
        <v>52017480</v>
      </c>
      <c r="I4009" s="8">
        <v>52017510</v>
      </c>
      <c r="J4009" s="9">
        <v>5578.0227500000001</v>
      </c>
      <c r="K4009" s="10">
        <v>3383.0325619999999</v>
      </c>
      <c r="L4009" s="10">
        <v>3365.9378149999998</v>
      </c>
      <c r="M4009" s="9">
        <v>452.37835000000001</v>
      </c>
      <c r="N4009" s="9">
        <v>74.723125999999993</v>
      </c>
      <c r="O4009" t="s">
        <v>12828</v>
      </c>
      <c r="P4009" t="s">
        <v>12829</v>
      </c>
      <c r="Q4009" t="s">
        <v>12830</v>
      </c>
      <c r="R4009" s="8" t="s">
        <v>12830</v>
      </c>
    </row>
    <row r="4010" spans="1:18" hidden="1" x14ac:dyDescent="0.3">
      <c r="A4010" s="5" t="s">
        <v>10677</v>
      </c>
      <c r="B4010" s="6">
        <v>52029901</v>
      </c>
      <c r="C4010" s="6">
        <v>52030111</v>
      </c>
      <c r="D4010" t="s">
        <v>16</v>
      </c>
      <c r="E4010" s="17">
        <v>1.4</v>
      </c>
      <c r="F4010" s="14">
        <v>1.1200000000000001</v>
      </c>
      <c r="G4010" s="5" t="s">
        <v>10677</v>
      </c>
      <c r="H4010" s="8">
        <v>52029951</v>
      </c>
      <c r="I4010" s="8">
        <v>52029981</v>
      </c>
      <c r="J4010" s="9">
        <v>8958.2579900000001</v>
      </c>
      <c r="K4010" s="10">
        <v>662.15383499999996</v>
      </c>
      <c r="L4010" s="10">
        <v>2793.1787469999999</v>
      </c>
      <c r="M4010" s="9">
        <v>4940.4272000000001</v>
      </c>
      <c r="N4010" s="9">
        <v>704.16001000000006</v>
      </c>
      <c r="O4010" t="s">
        <v>12831</v>
      </c>
      <c r="P4010" t="s">
        <v>12832</v>
      </c>
      <c r="Q4010" t="s">
        <v>12833</v>
      </c>
      <c r="R4010" s="8" t="s">
        <v>12834</v>
      </c>
    </row>
    <row r="4011" spans="1:18" hidden="1" x14ac:dyDescent="0.3">
      <c r="A4011" s="5" t="s">
        <v>10677</v>
      </c>
      <c r="B4011" s="6">
        <v>52090572</v>
      </c>
      <c r="C4011" s="6">
        <v>52090782</v>
      </c>
      <c r="D4011" t="s">
        <v>16</v>
      </c>
      <c r="E4011" s="17">
        <v>2.16</v>
      </c>
      <c r="F4011" s="14">
        <v>2.16</v>
      </c>
      <c r="G4011" s="5" t="s">
        <v>10677</v>
      </c>
      <c r="H4011" s="8">
        <v>52090622</v>
      </c>
      <c r="I4011" s="8">
        <v>52090652</v>
      </c>
      <c r="J4011" s="9">
        <v>2213.08187</v>
      </c>
      <c r="K4011" s="10">
        <v>872.58184900000003</v>
      </c>
      <c r="L4011" s="10">
        <v>2765.4131349999998</v>
      </c>
      <c r="M4011" s="18">
        <v>878</v>
      </c>
      <c r="N4011" s="9">
        <v>198.916662</v>
      </c>
      <c r="O4011" t="s">
        <v>12835</v>
      </c>
      <c r="P4011" t="s">
        <v>12836</v>
      </c>
      <c r="Q4011" t="s">
        <v>12837</v>
      </c>
      <c r="R4011" s="8" t="s">
        <v>12837</v>
      </c>
    </row>
    <row r="4012" spans="1:18" hidden="1" x14ac:dyDescent="0.3">
      <c r="A4012" s="5" t="s">
        <v>10677</v>
      </c>
      <c r="B4012" s="6">
        <v>52188400</v>
      </c>
      <c r="C4012" s="6">
        <v>52188610</v>
      </c>
      <c r="D4012" t="s">
        <v>16</v>
      </c>
      <c r="E4012" s="17">
        <v>1.52</v>
      </c>
      <c r="F4012" s="14">
        <v>1.28</v>
      </c>
      <c r="G4012" s="5" t="s">
        <v>10677</v>
      </c>
      <c r="H4012" s="8">
        <v>52188450</v>
      </c>
      <c r="I4012" s="8">
        <v>52188480</v>
      </c>
      <c r="J4012" s="9">
        <v>4795.8908300000003</v>
      </c>
      <c r="K4012" s="10">
        <v>791.639858</v>
      </c>
      <c r="L4012" s="10">
        <v>3585.2022790000001</v>
      </c>
      <c r="M4012" s="9">
        <v>250.90724</v>
      </c>
      <c r="N4012" s="9">
        <v>276.66399999999999</v>
      </c>
      <c r="O4012" t="s">
        <v>12838</v>
      </c>
      <c r="P4012" t="s">
        <v>12839</v>
      </c>
      <c r="Q4012" t="s">
        <v>12840</v>
      </c>
      <c r="R4012" s="8" t="s">
        <v>12841</v>
      </c>
    </row>
    <row r="4013" spans="1:18" hidden="1" x14ac:dyDescent="0.3">
      <c r="A4013" s="5" t="s">
        <v>10677</v>
      </c>
      <c r="B4013" s="6">
        <v>52227346</v>
      </c>
      <c r="C4013" s="6">
        <v>52227556</v>
      </c>
      <c r="D4013" t="s">
        <v>26</v>
      </c>
      <c r="E4013" s="17">
        <v>1.32</v>
      </c>
      <c r="F4013" s="14">
        <v>1.32</v>
      </c>
      <c r="G4013" s="5" t="s">
        <v>10677</v>
      </c>
      <c r="H4013" s="8">
        <v>52227476</v>
      </c>
      <c r="I4013" s="8">
        <v>52227506</v>
      </c>
      <c r="J4013" s="9">
        <v>127.38856</v>
      </c>
      <c r="K4013" s="10">
        <v>303.8845</v>
      </c>
      <c r="L4013" s="10">
        <v>74.046014999999997</v>
      </c>
      <c r="M4013" s="9">
        <v>1.77757695</v>
      </c>
      <c r="N4013" s="18">
        <v>0</v>
      </c>
      <c r="O4013" t="s">
        <v>12842</v>
      </c>
      <c r="P4013" t="s">
        <v>12843</v>
      </c>
      <c r="Q4013" t="s">
        <v>12844</v>
      </c>
      <c r="R4013" s="8" t="s">
        <v>12844</v>
      </c>
    </row>
    <row r="4014" spans="1:18" hidden="1" x14ac:dyDescent="0.3">
      <c r="A4014" s="5" t="s">
        <v>10677</v>
      </c>
      <c r="B4014" s="6">
        <v>52231975</v>
      </c>
      <c r="C4014" s="6">
        <v>52232185</v>
      </c>
      <c r="D4014" t="s">
        <v>26</v>
      </c>
      <c r="E4014" s="17">
        <v>1.84</v>
      </c>
      <c r="F4014" s="5">
        <v>0</v>
      </c>
      <c r="G4014" s="5" t="s">
        <v>10677</v>
      </c>
      <c r="H4014" s="8">
        <v>52232105</v>
      </c>
      <c r="I4014" s="8">
        <v>52232135</v>
      </c>
      <c r="J4014" s="9">
        <v>4167.5400399999999</v>
      </c>
      <c r="K4014" s="10">
        <v>1609.1775640000001</v>
      </c>
      <c r="L4014" s="10">
        <v>5667.362881</v>
      </c>
      <c r="M4014" s="9">
        <v>1738.4273800000001</v>
      </c>
      <c r="N4014" s="9">
        <v>104.38550600000001</v>
      </c>
      <c r="O4014" t="s">
        <v>12845</v>
      </c>
      <c r="P4014" t="s">
        <v>12846</v>
      </c>
      <c r="Q4014" t="s">
        <v>12847</v>
      </c>
      <c r="R4014" s="8" t="s">
        <v>12847</v>
      </c>
    </row>
    <row r="4015" spans="1:18" hidden="1" x14ac:dyDescent="0.3">
      <c r="A4015" s="5" t="s">
        <v>10677</v>
      </c>
      <c r="B4015" s="6">
        <v>52273070</v>
      </c>
      <c r="C4015" s="6">
        <v>52273280</v>
      </c>
      <c r="D4015" t="s">
        <v>26</v>
      </c>
      <c r="E4015" s="17">
        <v>2.2400000000000002</v>
      </c>
      <c r="F4015" s="14">
        <v>2.2400000000000002</v>
      </c>
      <c r="G4015" s="5" t="s">
        <v>10677</v>
      </c>
      <c r="H4015" s="8">
        <v>52273200</v>
      </c>
      <c r="I4015" s="8">
        <v>52273230</v>
      </c>
      <c r="J4015" s="9">
        <v>4153.4259599999996</v>
      </c>
      <c r="K4015" s="10">
        <v>1758.9623369999999</v>
      </c>
      <c r="L4015" s="10">
        <v>5631.5018019999998</v>
      </c>
      <c r="M4015" s="9">
        <v>150.98469600000001</v>
      </c>
      <c r="N4015" s="9">
        <v>131.46565200000001</v>
      </c>
      <c r="O4015" t="s">
        <v>12848</v>
      </c>
      <c r="P4015" t="s">
        <v>12849</v>
      </c>
      <c r="Q4015" t="s">
        <v>12850</v>
      </c>
      <c r="R4015" s="8" t="s">
        <v>12850</v>
      </c>
    </row>
    <row r="4016" spans="1:18" hidden="1" x14ac:dyDescent="0.3">
      <c r="A4016" s="5" t="s">
        <v>10677</v>
      </c>
      <c r="B4016" s="6">
        <v>52273116</v>
      </c>
      <c r="C4016" s="6">
        <v>52273326</v>
      </c>
      <c r="D4016" t="s">
        <v>16</v>
      </c>
      <c r="E4016" s="17">
        <v>2.2400000000000002</v>
      </c>
      <c r="F4016" s="14">
        <v>2.2400000000000002</v>
      </c>
      <c r="G4016" s="5" t="s">
        <v>10677</v>
      </c>
      <c r="H4016" s="8">
        <v>52273166</v>
      </c>
      <c r="I4016" s="8">
        <v>52273196</v>
      </c>
      <c r="J4016" s="9">
        <v>3666.2797399999999</v>
      </c>
      <c r="K4016" s="10">
        <v>1698.531524</v>
      </c>
      <c r="L4016" s="10">
        <v>5662.1677799999998</v>
      </c>
      <c r="M4016" s="9">
        <v>133.61664300000001</v>
      </c>
      <c r="N4016" s="9">
        <v>147.78359599999999</v>
      </c>
      <c r="O4016" t="s">
        <v>12851</v>
      </c>
      <c r="P4016" t="s">
        <v>12852</v>
      </c>
      <c r="Q4016" t="s">
        <v>12853</v>
      </c>
      <c r="R4016" s="8" t="s">
        <v>12854</v>
      </c>
    </row>
    <row r="4017" spans="1:18" hidden="1" x14ac:dyDescent="0.3">
      <c r="A4017" s="5" t="s">
        <v>10677</v>
      </c>
      <c r="B4017" s="6">
        <v>52279574</v>
      </c>
      <c r="C4017" s="6">
        <v>52279784</v>
      </c>
      <c r="D4017" t="s">
        <v>26</v>
      </c>
      <c r="E4017" s="17">
        <v>2.16</v>
      </c>
      <c r="F4017" s="14">
        <v>2.16</v>
      </c>
      <c r="G4017" s="5" t="s">
        <v>10677</v>
      </c>
      <c r="H4017" s="8">
        <v>52279704</v>
      </c>
      <c r="I4017" s="8">
        <v>52279734</v>
      </c>
      <c r="J4017" s="9">
        <v>908.59604999999999</v>
      </c>
      <c r="K4017" s="10">
        <v>425.60047800000001</v>
      </c>
      <c r="L4017" s="10">
        <v>761.93171199999995</v>
      </c>
      <c r="M4017" s="9">
        <v>111.644204</v>
      </c>
      <c r="N4017" s="9">
        <v>3.06</v>
      </c>
      <c r="O4017" t="s">
        <v>12855</v>
      </c>
      <c r="P4017" t="s">
        <v>12856</v>
      </c>
      <c r="Q4017" t="s">
        <v>12857</v>
      </c>
      <c r="R4017" s="8" t="s">
        <v>12858</v>
      </c>
    </row>
    <row r="4018" spans="1:18" hidden="1" x14ac:dyDescent="0.3">
      <c r="A4018" s="5" t="s">
        <v>10677</v>
      </c>
      <c r="B4018" s="6">
        <v>5229013</v>
      </c>
      <c r="C4018" s="6">
        <v>5229223</v>
      </c>
      <c r="D4018" t="s">
        <v>16</v>
      </c>
      <c r="E4018" s="17">
        <v>2.56</v>
      </c>
      <c r="F4018" s="14">
        <v>0.52</v>
      </c>
      <c r="G4018" s="5" t="s">
        <v>10677</v>
      </c>
      <c r="H4018" s="8">
        <v>5229063</v>
      </c>
      <c r="I4018" s="8">
        <v>5229093</v>
      </c>
      <c r="J4018" s="9">
        <v>12661.390960000001</v>
      </c>
      <c r="K4018" s="10">
        <v>9581.6986820000002</v>
      </c>
      <c r="L4018" s="10">
        <v>7847.8817349999999</v>
      </c>
      <c r="M4018" s="9">
        <v>137.020151</v>
      </c>
      <c r="N4018" s="9">
        <v>793.07672000000002</v>
      </c>
      <c r="O4018" t="s">
        <v>12859</v>
      </c>
      <c r="P4018" t="s">
        <v>12860</v>
      </c>
      <c r="Q4018" t="s">
        <v>12861</v>
      </c>
      <c r="R4018" s="8" t="s">
        <v>12862</v>
      </c>
    </row>
    <row r="4019" spans="1:18" x14ac:dyDescent="0.3">
      <c r="A4019" s="5" t="s">
        <v>10677</v>
      </c>
      <c r="B4019" s="6">
        <v>5229191</v>
      </c>
      <c r="C4019" s="6">
        <v>5229401</v>
      </c>
      <c r="D4019" t="s">
        <v>26</v>
      </c>
      <c r="E4019" s="17">
        <v>2.56</v>
      </c>
      <c r="F4019" s="14">
        <v>1.8</v>
      </c>
      <c r="G4019" s="5" t="s">
        <v>10677</v>
      </c>
      <c r="H4019" s="8">
        <v>5229321</v>
      </c>
      <c r="I4019" s="8">
        <v>5229351</v>
      </c>
      <c r="J4019" s="9">
        <v>17363.734799999998</v>
      </c>
      <c r="K4019" s="10">
        <v>10742.180659</v>
      </c>
      <c r="L4019" s="10">
        <v>7453.3084019999997</v>
      </c>
      <c r="M4019" s="9">
        <v>791.61497999999995</v>
      </c>
      <c r="N4019" s="9">
        <v>127.87713599999999</v>
      </c>
      <c r="O4019" t="s">
        <v>12863</v>
      </c>
      <c r="P4019" t="s">
        <v>12864</v>
      </c>
      <c r="Q4019" t="s">
        <v>12865</v>
      </c>
      <c r="R4019" s="8" t="s">
        <v>12866</v>
      </c>
    </row>
    <row r="4020" spans="1:18" x14ac:dyDescent="0.3">
      <c r="A4020" s="5" t="s">
        <v>10677</v>
      </c>
      <c r="B4020" s="6">
        <v>52312651</v>
      </c>
      <c r="C4020" s="6">
        <v>52312861</v>
      </c>
      <c r="D4020" t="s">
        <v>16</v>
      </c>
      <c r="E4020" s="17">
        <v>2.2000000000000002</v>
      </c>
      <c r="F4020" s="14">
        <v>2.2000000000000002</v>
      </c>
      <c r="G4020" s="5" t="s">
        <v>10677</v>
      </c>
      <c r="H4020" s="8">
        <v>52312701</v>
      </c>
      <c r="I4020" s="8">
        <v>52312731</v>
      </c>
      <c r="J4020" s="9">
        <v>4421.0289899999998</v>
      </c>
      <c r="K4020" s="10">
        <v>1977.158079</v>
      </c>
      <c r="L4020" s="10">
        <v>6240.6993910000001</v>
      </c>
      <c r="M4020" s="9">
        <v>5688.7352000000001</v>
      </c>
      <c r="N4020" s="9">
        <v>126.50953</v>
      </c>
      <c r="O4020" t="s">
        <v>12867</v>
      </c>
      <c r="P4020" t="s">
        <v>12868</v>
      </c>
      <c r="Q4020" t="s">
        <v>12869</v>
      </c>
      <c r="R4020" s="8" t="s">
        <v>12870</v>
      </c>
    </row>
    <row r="4021" spans="1:18" hidden="1" x14ac:dyDescent="0.3">
      <c r="A4021" s="5" t="s">
        <v>10677</v>
      </c>
      <c r="B4021" s="6">
        <v>52321652</v>
      </c>
      <c r="C4021" s="6">
        <v>52321862</v>
      </c>
      <c r="D4021" t="s">
        <v>26</v>
      </c>
      <c r="E4021" s="17">
        <v>1.48</v>
      </c>
      <c r="F4021" s="14">
        <v>1.48</v>
      </c>
      <c r="G4021" s="5" t="s">
        <v>10677</v>
      </c>
      <c r="H4021" s="8">
        <v>52321782</v>
      </c>
      <c r="I4021" s="8">
        <v>52321812</v>
      </c>
      <c r="J4021" s="9">
        <v>6203.4609899999996</v>
      </c>
      <c r="K4021" s="10">
        <v>849.05086800000004</v>
      </c>
      <c r="L4021" s="10">
        <v>3654.053668</v>
      </c>
      <c r="M4021" s="9">
        <v>901.30308000000002</v>
      </c>
      <c r="N4021" s="9">
        <v>694.41120000000001</v>
      </c>
      <c r="O4021" t="s">
        <v>12871</v>
      </c>
      <c r="P4021" t="s">
        <v>12872</v>
      </c>
      <c r="Q4021" t="s">
        <v>12873</v>
      </c>
      <c r="R4021" s="8" t="s">
        <v>12874</v>
      </c>
    </row>
    <row r="4022" spans="1:18" hidden="1" x14ac:dyDescent="0.3">
      <c r="A4022" s="5" t="s">
        <v>10677</v>
      </c>
      <c r="B4022" s="6">
        <v>52444007</v>
      </c>
      <c r="C4022" s="6">
        <v>52444217</v>
      </c>
      <c r="D4022" t="s">
        <v>16</v>
      </c>
      <c r="E4022" s="17">
        <v>2.96</v>
      </c>
      <c r="F4022" s="5">
        <v>0</v>
      </c>
      <c r="G4022" s="5" t="s">
        <v>10677</v>
      </c>
      <c r="H4022" s="8">
        <v>52444057</v>
      </c>
      <c r="I4022" s="8">
        <v>52444087</v>
      </c>
      <c r="J4022" s="9">
        <v>3484.0731000000001</v>
      </c>
      <c r="K4022" s="10">
        <v>1100.2673609999999</v>
      </c>
      <c r="L4022" s="10">
        <v>5375.2115080000003</v>
      </c>
      <c r="M4022" s="9">
        <v>2213.2393999999999</v>
      </c>
      <c r="N4022" s="9">
        <v>1591.2928899999999</v>
      </c>
      <c r="O4022" t="s">
        <v>12875</v>
      </c>
      <c r="P4022" t="s">
        <v>12876</v>
      </c>
      <c r="Q4022" t="s">
        <v>12877</v>
      </c>
      <c r="R4022" s="8" t="s">
        <v>12878</v>
      </c>
    </row>
    <row r="4023" spans="1:18" hidden="1" x14ac:dyDescent="0.3">
      <c r="A4023" s="5" t="s">
        <v>10677</v>
      </c>
      <c r="B4023" s="6">
        <v>52444475</v>
      </c>
      <c r="C4023" s="6">
        <v>52444685</v>
      </c>
      <c r="D4023" t="s">
        <v>26</v>
      </c>
      <c r="E4023" s="17">
        <v>2.96</v>
      </c>
      <c r="F4023" s="5">
        <v>0</v>
      </c>
      <c r="G4023" s="5" t="s">
        <v>10677</v>
      </c>
      <c r="H4023" s="8">
        <v>52444605</v>
      </c>
      <c r="I4023" s="8">
        <v>52444635</v>
      </c>
      <c r="J4023" s="9">
        <v>5463.8573999999999</v>
      </c>
      <c r="K4023" s="10">
        <v>1502.3504829999999</v>
      </c>
      <c r="L4023" s="10">
        <v>2960.9550199999999</v>
      </c>
      <c r="M4023" s="9">
        <v>1013.88</v>
      </c>
      <c r="N4023" s="9">
        <v>2467.7673</v>
      </c>
      <c r="O4023" t="s">
        <v>12879</v>
      </c>
      <c r="P4023" t="s">
        <v>12880</v>
      </c>
      <c r="Q4023" t="s">
        <v>12881</v>
      </c>
      <c r="R4023" s="8" t="s">
        <v>12881</v>
      </c>
    </row>
    <row r="4024" spans="1:18" hidden="1" x14ac:dyDescent="0.3">
      <c r="A4024" s="5" t="s">
        <v>10677</v>
      </c>
      <c r="B4024" s="6">
        <v>52489445</v>
      </c>
      <c r="C4024" s="6">
        <v>52489655</v>
      </c>
      <c r="D4024" t="s">
        <v>26</v>
      </c>
      <c r="E4024" s="17">
        <v>2.2799999999999998</v>
      </c>
      <c r="F4024" s="14">
        <v>2.2799999999999998</v>
      </c>
      <c r="G4024" s="5" t="s">
        <v>10677</v>
      </c>
      <c r="H4024" s="8">
        <v>52489575</v>
      </c>
      <c r="I4024" s="8">
        <v>52489605</v>
      </c>
      <c r="J4024" s="9">
        <v>4344.5053500000004</v>
      </c>
      <c r="K4024" s="10">
        <v>1502.347004</v>
      </c>
      <c r="L4024" s="10">
        <v>3520.4084939999998</v>
      </c>
      <c r="M4024" s="9">
        <v>453.90634</v>
      </c>
      <c r="N4024" s="9">
        <v>402.79539999999997</v>
      </c>
      <c r="O4024" t="s">
        <v>12882</v>
      </c>
      <c r="P4024" t="s">
        <v>12883</v>
      </c>
      <c r="Q4024" t="s">
        <v>12884</v>
      </c>
      <c r="R4024" s="8" t="s">
        <v>12884</v>
      </c>
    </row>
    <row r="4025" spans="1:18" hidden="1" x14ac:dyDescent="0.3">
      <c r="A4025" s="5" t="s">
        <v>10677</v>
      </c>
      <c r="B4025" s="6">
        <v>52529153</v>
      </c>
      <c r="C4025" s="6">
        <v>52529363</v>
      </c>
      <c r="D4025" t="s">
        <v>26</v>
      </c>
      <c r="E4025" s="17">
        <v>1.6</v>
      </c>
      <c r="F4025" s="14">
        <v>1.52</v>
      </c>
      <c r="G4025" s="5" t="s">
        <v>10677</v>
      </c>
      <c r="H4025" s="8">
        <v>52529283</v>
      </c>
      <c r="I4025" s="8">
        <v>52529313</v>
      </c>
      <c r="J4025" s="9">
        <v>626.99108999999999</v>
      </c>
      <c r="K4025" s="10">
        <v>609.70550200000002</v>
      </c>
      <c r="L4025" s="10">
        <v>287.53324400000002</v>
      </c>
      <c r="M4025" s="9">
        <v>21.535746</v>
      </c>
      <c r="N4025" s="9">
        <v>57.983015999999999</v>
      </c>
      <c r="O4025" t="s">
        <v>12885</v>
      </c>
      <c r="P4025" t="s">
        <v>12886</v>
      </c>
      <c r="Q4025" t="s">
        <v>12887</v>
      </c>
      <c r="R4025" s="8" t="s">
        <v>12888</v>
      </c>
    </row>
    <row r="4026" spans="1:18" hidden="1" x14ac:dyDescent="0.3">
      <c r="A4026" s="5" t="s">
        <v>10677</v>
      </c>
      <c r="B4026" s="6">
        <v>52567818</v>
      </c>
      <c r="C4026" s="6">
        <v>52568028</v>
      </c>
      <c r="D4026" t="s">
        <v>16</v>
      </c>
      <c r="E4026" s="17">
        <v>2.84</v>
      </c>
      <c r="F4026" s="14">
        <v>0.76</v>
      </c>
      <c r="G4026" s="5" t="s">
        <v>10677</v>
      </c>
      <c r="H4026" s="8">
        <v>52567868</v>
      </c>
      <c r="I4026" s="8">
        <v>52567898</v>
      </c>
      <c r="J4026" s="9">
        <v>2169.4080800000002</v>
      </c>
      <c r="K4026" s="10">
        <v>2164.0635219999999</v>
      </c>
      <c r="L4026" s="10">
        <v>1969.9211849999999</v>
      </c>
      <c r="M4026" s="9">
        <v>791.51499999999999</v>
      </c>
      <c r="N4026" s="9">
        <v>19.125</v>
      </c>
      <c r="O4026" t="s">
        <v>12889</v>
      </c>
      <c r="P4026" t="s">
        <v>12890</v>
      </c>
      <c r="Q4026" t="s">
        <v>12891</v>
      </c>
      <c r="R4026" s="8" t="s">
        <v>12892</v>
      </c>
    </row>
    <row r="4027" spans="1:18" hidden="1" x14ac:dyDescent="0.3">
      <c r="A4027" s="5" t="s">
        <v>10677</v>
      </c>
      <c r="B4027" s="6">
        <v>52570420</v>
      </c>
      <c r="C4027" s="6">
        <v>52570630</v>
      </c>
      <c r="D4027" t="s">
        <v>26</v>
      </c>
      <c r="E4027" s="17">
        <v>2.36</v>
      </c>
      <c r="F4027" s="14">
        <v>0.8</v>
      </c>
      <c r="G4027" s="5" t="s">
        <v>10677</v>
      </c>
      <c r="H4027" s="8">
        <v>52570550</v>
      </c>
      <c r="I4027" s="8">
        <v>52570580</v>
      </c>
      <c r="J4027" s="9">
        <v>6370.0343300000004</v>
      </c>
      <c r="K4027" s="10">
        <v>4128.9186579999996</v>
      </c>
      <c r="L4027" s="10">
        <v>6117.4669649999996</v>
      </c>
      <c r="M4027" s="9">
        <v>1541.85196</v>
      </c>
      <c r="N4027" s="9">
        <v>147.20190299999999</v>
      </c>
      <c r="O4027" t="s">
        <v>12893</v>
      </c>
      <c r="P4027" t="s">
        <v>12894</v>
      </c>
      <c r="Q4027" t="s">
        <v>12895</v>
      </c>
      <c r="R4027" s="8" t="s">
        <v>12895</v>
      </c>
    </row>
    <row r="4028" spans="1:18" x14ac:dyDescent="0.3">
      <c r="A4028" s="5" t="s">
        <v>10677</v>
      </c>
      <c r="B4028" s="6">
        <v>52719847</v>
      </c>
      <c r="C4028" s="6">
        <v>52720057</v>
      </c>
      <c r="D4028" t="s">
        <v>26</v>
      </c>
      <c r="E4028" s="17">
        <v>1.96</v>
      </c>
      <c r="F4028" s="14">
        <v>1.96</v>
      </c>
      <c r="G4028" s="5" t="s">
        <v>10677</v>
      </c>
      <c r="H4028" s="8">
        <v>52719977</v>
      </c>
      <c r="I4028" s="8">
        <v>52720007</v>
      </c>
      <c r="J4028" s="9">
        <v>4916.9597800000001</v>
      </c>
      <c r="K4028" s="10">
        <v>1820.6894600000001</v>
      </c>
      <c r="L4028" s="10">
        <v>3052.3684619999999</v>
      </c>
      <c r="M4028" s="9">
        <v>4745.4903000000004</v>
      </c>
      <c r="N4028" s="9">
        <v>1191.7224799999999</v>
      </c>
      <c r="O4028" t="s">
        <v>12896</v>
      </c>
      <c r="P4028" t="s">
        <v>12897</v>
      </c>
      <c r="Q4028" t="s">
        <v>12898</v>
      </c>
      <c r="R4028" s="8" t="s">
        <v>12898</v>
      </c>
    </row>
    <row r="4029" spans="1:18" x14ac:dyDescent="0.3">
      <c r="A4029" s="5" t="s">
        <v>10677</v>
      </c>
      <c r="B4029" s="6">
        <v>52719919</v>
      </c>
      <c r="C4029" s="6">
        <v>52720129</v>
      </c>
      <c r="D4029" t="s">
        <v>16</v>
      </c>
      <c r="E4029" s="17">
        <v>1.96</v>
      </c>
      <c r="F4029" s="14">
        <v>1.96</v>
      </c>
      <c r="G4029" s="5" t="s">
        <v>10677</v>
      </c>
      <c r="H4029" s="8">
        <v>52719969</v>
      </c>
      <c r="I4029" s="8">
        <v>52719999</v>
      </c>
      <c r="J4029" s="9">
        <v>4236.9218700000001</v>
      </c>
      <c r="K4029" s="10">
        <v>1305.087299</v>
      </c>
      <c r="L4029" s="10">
        <v>3226.509286</v>
      </c>
      <c r="M4029" s="9">
        <v>945.81313</v>
      </c>
      <c r="N4029" s="9">
        <v>4529.2898999999998</v>
      </c>
      <c r="O4029" t="s">
        <v>12899</v>
      </c>
      <c r="P4029" t="s">
        <v>12900</v>
      </c>
      <c r="Q4029" t="s">
        <v>12901</v>
      </c>
      <c r="R4029" s="8" t="s">
        <v>12902</v>
      </c>
    </row>
    <row r="4030" spans="1:18" hidden="1" x14ac:dyDescent="0.3">
      <c r="A4030" s="5" t="s">
        <v>10677</v>
      </c>
      <c r="B4030" s="6">
        <v>52739797</v>
      </c>
      <c r="C4030" s="6">
        <v>52740007</v>
      </c>
      <c r="D4030" t="s">
        <v>16</v>
      </c>
      <c r="E4030" s="17">
        <v>1.24</v>
      </c>
      <c r="F4030" s="14">
        <v>1.1200000000000001</v>
      </c>
      <c r="G4030" s="5" t="s">
        <v>10677</v>
      </c>
      <c r="H4030" s="8">
        <v>52739847</v>
      </c>
      <c r="I4030" s="8">
        <v>52739877</v>
      </c>
      <c r="J4030" s="9">
        <v>5099.4990299999999</v>
      </c>
      <c r="K4030" s="10">
        <v>577.98048500000004</v>
      </c>
      <c r="L4030" s="10">
        <v>2440.852652</v>
      </c>
      <c r="M4030" s="9">
        <v>948.70390999999995</v>
      </c>
      <c r="N4030" s="9">
        <v>1655.0243</v>
      </c>
      <c r="O4030" t="s">
        <v>12903</v>
      </c>
      <c r="P4030" t="s">
        <v>12904</v>
      </c>
      <c r="Q4030" t="s">
        <v>12905</v>
      </c>
      <c r="R4030" s="8" t="s">
        <v>12905</v>
      </c>
    </row>
    <row r="4031" spans="1:18" x14ac:dyDescent="0.3">
      <c r="A4031" s="5" t="s">
        <v>10677</v>
      </c>
      <c r="B4031" s="6">
        <v>52739933</v>
      </c>
      <c r="C4031" s="6">
        <v>52740143</v>
      </c>
      <c r="D4031" t="s">
        <v>26</v>
      </c>
      <c r="E4031" s="17">
        <v>1.64</v>
      </c>
      <c r="F4031" s="14">
        <v>1.64</v>
      </c>
      <c r="G4031" s="5" t="s">
        <v>10677</v>
      </c>
      <c r="H4031" s="8">
        <v>52740063</v>
      </c>
      <c r="I4031" s="8">
        <v>52740093</v>
      </c>
      <c r="J4031" s="9">
        <v>5945.6330600000001</v>
      </c>
      <c r="K4031" s="10">
        <v>742.43737899999996</v>
      </c>
      <c r="L4031" s="10">
        <v>3326.0158499999998</v>
      </c>
      <c r="M4031" s="9">
        <v>1648.2448199999999</v>
      </c>
      <c r="N4031" s="9">
        <v>1003.5829</v>
      </c>
      <c r="O4031" t="s">
        <v>12906</v>
      </c>
      <c r="P4031" t="s">
        <v>12907</v>
      </c>
      <c r="Q4031" t="s">
        <v>12908</v>
      </c>
      <c r="R4031" s="8" t="s">
        <v>12908</v>
      </c>
    </row>
    <row r="4032" spans="1:18" hidden="1" x14ac:dyDescent="0.3">
      <c r="A4032" s="5" t="s">
        <v>10677</v>
      </c>
      <c r="B4032" s="6">
        <v>52804946</v>
      </c>
      <c r="C4032" s="6">
        <v>52805156</v>
      </c>
      <c r="D4032" t="s">
        <v>16</v>
      </c>
      <c r="E4032" s="17">
        <v>1.1599999999999999</v>
      </c>
      <c r="F4032" s="14">
        <v>0.72</v>
      </c>
      <c r="G4032" s="5" t="s">
        <v>10677</v>
      </c>
      <c r="H4032" s="8">
        <v>52804996</v>
      </c>
      <c r="I4032" s="8">
        <v>52805026</v>
      </c>
      <c r="J4032" s="9">
        <v>5498.9980800000003</v>
      </c>
      <c r="K4032" s="10">
        <v>1416.450454</v>
      </c>
      <c r="L4032" s="10">
        <v>5319.0831090000001</v>
      </c>
      <c r="M4032" s="9">
        <v>1200.5070700000001</v>
      </c>
      <c r="N4032" s="9">
        <v>770.06683999999996</v>
      </c>
      <c r="O4032" t="s">
        <v>12909</v>
      </c>
      <c r="P4032" t="s">
        <v>12910</v>
      </c>
      <c r="Q4032" t="s">
        <v>12911</v>
      </c>
      <c r="R4032" s="8" t="s">
        <v>12911</v>
      </c>
    </row>
    <row r="4033" spans="1:18" hidden="1" x14ac:dyDescent="0.3">
      <c r="A4033" s="5" t="s">
        <v>10677</v>
      </c>
      <c r="B4033" s="6">
        <v>52931554</v>
      </c>
      <c r="C4033" s="6">
        <v>52931764</v>
      </c>
      <c r="D4033" t="s">
        <v>16</v>
      </c>
      <c r="E4033" s="17">
        <v>1.96</v>
      </c>
      <c r="F4033" s="14">
        <v>1.1200000000000001</v>
      </c>
      <c r="G4033" s="5" t="s">
        <v>10677</v>
      </c>
      <c r="H4033" s="8">
        <v>52931604</v>
      </c>
      <c r="I4033" s="8">
        <v>52931634</v>
      </c>
      <c r="J4033" s="9">
        <v>4387.8881300000003</v>
      </c>
      <c r="K4033" s="10">
        <v>1299.0424760000001</v>
      </c>
      <c r="L4033" s="10">
        <v>3240.9730610000001</v>
      </c>
      <c r="M4033" s="9">
        <v>498.30059999999997</v>
      </c>
      <c r="N4033" s="9">
        <v>41.559984</v>
      </c>
      <c r="O4033" t="s">
        <v>12912</v>
      </c>
      <c r="P4033" t="s">
        <v>12913</v>
      </c>
      <c r="Q4033" t="s">
        <v>12914</v>
      </c>
      <c r="R4033" s="8" t="s">
        <v>12914</v>
      </c>
    </row>
    <row r="4034" spans="1:18" hidden="1" x14ac:dyDescent="0.3">
      <c r="A4034" s="5" t="s">
        <v>10677</v>
      </c>
      <c r="B4034" s="6">
        <v>53080079</v>
      </c>
      <c r="C4034" s="6">
        <v>53080289</v>
      </c>
      <c r="D4034" t="s">
        <v>16</v>
      </c>
      <c r="E4034" s="17">
        <v>2.4</v>
      </c>
      <c r="F4034" s="14">
        <v>2.4</v>
      </c>
      <c r="G4034" s="5" t="s">
        <v>10677</v>
      </c>
      <c r="H4034" s="8">
        <v>53080129</v>
      </c>
      <c r="I4034" s="8">
        <v>53080159</v>
      </c>
      <c r="J4034" s="9">
        <v>1846.5334700000001</v>
      </c>
      <c r="K4034" s="10">
        <v>477.18866000000003</v>
      </c>
      <c r="L4034" s="10">
        <v>920.45857799999999</v>
      </c>
      <c r="M4034" s="9">
        <v>231.37284399999999</v>
      </c>
      <c r="N4034" s="9">
        <v>97.915000000000006</v>
      </c>
      <c r="O4034" t="s">
        <v>12915</v>
      </c>
      <c r="P4034" t="s">
        <v>12916</v>
      </c>
      <c r="Q4034" t="s">
        <v>12917</v>
      </c>
      <c r="R4034" s="8" t="s">
        <v>12917</v>
      </c>
    </row>
    <row r="4035" spans="1:18" hidden="1" x14ac:dyDescent="0.3">
      <c r="A4035" s="5" t="s">
        <v>10677</v>
      </c>
      <c r="B4035" s="6">
        <v>53164441</v>
      </c>
      <c r="C4035" s="6">
        <v>53164651</v>
      </c>
      <c r="D4035" t="s">
        <v>16</v>
      </c>
      <c r="E4035" s="17">
        <v>1.68</v>
      </c>
      <c r="F4035" s="14">
        <v>1.68</v>
      </c>
      <c r="G4035" s="5" t="s">
        <v>10677</v>
      </c>
      <c r="H4035" s="8">
        <v>53164491</v>
      </c>
      <c r="I4035" s="8">
        <v>53164521</v>
      </c>
      <c r="J4035" s="9">
        <v>3598.8849</v>
      </c>
      <c r="K4035" s="10">
        <v>901.70873500000005</v>
      </c>
      <c r="L4035" s="10">
        <v>2932.6058600000001</v>
      </c>
      <c r="M4035" s="9">
        <v>1252.8941500000001</v>
      </c>
      <c r="N4035" s="9">
        <v>368.02112</v>
      </c>
      <c r="O4035" t="s">
        <v>12918</v>
      </c>
      <c r="P4035" t="s">
        <v>12919</v>
      </c>
      <c r="Q4035" t="s">
        <v>12920</v>
      </c>
      <c r="R4035" s="8" t="s">
        <v>12920</v>
      </c>
    </row>
    <row r="4036" spans="1:18" hidden="1" x14ac:dyDescent="0.3">
      <c r="A4036" s="5" t="s">
        <v>10677</v>
      </c>
      <c r="B4036" s="6">
        <v>53195032</v>
      </c>
      <c r="C4036" s="6">
        <v>53195242</v>
      </c>
      <c r="D4036" t="s">
        <v>26</v>
      </c>
      <c r="E4036" s="17">
        <v>2.6</v>
      </c>
      <c r="F4036" s="14">
        <v>2.6</v>
      </c>
      <c r="G4036" s="5" t="s">
        <v>10677</v>
      </c>
      <c r="H4036" s="8">
        <v>53195162</v>
      </c>
      <c r="I4036" s="8">
        <v>53195192</v>
      </c>
      <c r="J4036" s="9">
        <v>1711.6079999999999</v>
      </c>
      <c r="K4036" s="10">
        <v>872.57431199999996</v>
      </c>
      <c r="L4036" s="10">
        <v>1887.1844080000001</v>
      </c>
      <c r="M4036" s="9">
        <v>177.46722299999999</v>
      </c>
      <c r="N4036" s="9">
        <v>107.325</v>
      </c>
      <c r="O4036" t="s">
        <v>12921</v>
      </c>
      <c r="P4036" t="s">
        <v>12922</v>
      </c>
      <c r="Q4036" t="s">
        <v>12923</v>
      </c>
      <c r="R4036" s="8" t="s">
        <v>12924</v>
      </c>
    </row>
    <row r="4037" spans="1:18" x14ac:dyDescent="0.3">
      <c r="A4037" s="5" t="s">
        <v>10677</v>
      </c>
      <c r="B4037" s="6">
        <v>53290028</v>
      </c>
      <c r="C4037" s="6">
        <v>53290238</v>
      </c>
      <c r="D4037" t="s">
        <v>16</v>
      </c>
      <c r="E4037" s="17">
        <v>2.56</v>
      </c>
      <c r="F4037" s="14">
        <v>2.56</v>
      </c>
      <c r="G4037" s="5" t="s">
        <v>10677</v>
      </c>
      <c r="H4037" s="8">
        <v>53290078</v>
      </c>
      <c r="I4037" s="8">
        <v>53290108</v>
      </c>
      <c r="J4037" s="9">
        <v>4650.40978</v>
      </c>
      <c r="K4037" s="10">
        <v>1750.1115910000001</v>
      </c>
      <c r="L4037" s="10">
        <v>3949.6795590000002</v>
      </c>
      <c r="M4037" s="9">
        <v>648.61431000000005</v>
      </c>
      <c r="N4037" s="9">
        <v>95.690601999999998</v>
      </c>
      <c r="O4037" t="s">
        <v>12925</v>
      </c>
      <c r="P4037" t="s">
        <v>12926</v>
      </c>
      <c r="Q4037" t="s">
        <v>12927</v>
      </c>
      <c r="R4037" s="8" t="s">
        <v>12928</v>
      </c>
    </row>
    <row r="4038" spans="1:18" hidden="1" x14ac:dyDescent="0.3">
      <c r="A4038" s="5" t="s">
        <v>10677</v>
      </c>
      <c r="B4038" s="6">
        <v>53381560</v>
      </c>
      <c r="C4038" s="6">
        <v>53381770</v>
      </c>
      <c r="D4038" t="s">
        <v>16</v>
      </c>
      <c r="E4038" s="17">
        <v>1.48</v>
      </c>
      <c r="F4038" s="14">
        <v>1.48</v>
      </c>
      <c r="G4038" s="5" t="s">
        <v>10677</v>
      </c>
      <c r="H4038" s="8">
        <v>53381610</v>
      </c>
      <c r="I4038" s="8">
        <v>53381640</v>
      </c>
      <c r="J4038" s="9">
        <v>4309.9391500000002</v>
      </c>
      <c r="K4038" s="10">
        <v>1688.8186009999999</v>
      </c>
      <c r="L4038" s="10">
        <v>5500.7475979999999</v>
      </c>
      <c r="M4038" s="9">
        <v>1194.6362099999999</v>
      </c>
      <c r="N4038" s="9">
        <v>262.58900999999997</v>
      </c>
      <c r="O4038" t="s">
        <v>12929</v>
      </c>
      <c r="P4038" t="s">
        <v>12930</v>
      </c>
      <c r="Q4038" t="s">
        <v>12931</v>
      </c>
      <c r="R4038" s="8" t="s">
        <v>12932</v>
      </c>
    </row>
    <row r="4039" spans="1:18" hidden="1" x14ac:dyDescent="0.3">
      <c r="A4039" s="5" t="s">
        <v>10677</v>
      </c>
      <c r="B4039" s="6">
        <v>53880394</v>
      </c>
      <c r="C4039" s="6">
        <v>53880604</v>
      </c>
      <c r="D4039" t="s">
        <v>26</v>
      </c>
      <c r="E4039" s="17">
        <v>1.36</v>
      </c>
      <c r="F4039" s="14">
        <v>1.32</v>
      </c>
      <c r="G4039" s="5" t="s">
        <v>10677</v>
      </c>
      <c r="H4039" s="8">
        <v>53880524</v>
      </c>
      <c r="I4039" s="8">
        <v>53880554</v>
      </c>
      <c r="J4039" s="9">
        <v>1554.81612</v>
      </c>
      <c r="K4039" s="10">
        <v>729.91708100000005</v>
      </c>
      <c r="L4039" s="10">
        <v>2642.7548579999998</v>
      </c>
      <c r="M4039" s="9">
        <v>245.53649999999999</v>
      </c>
      <c r="N4039" s="9">
        <v>123.28921699999999</v>
      </c>
      <c r="O4039" t="s">
        <v>12933</v>
      </c>
      <c r="P4039" t="s">
        <v>12934</v>
      </c>
      <c r="Q4039" t="s">
        <v>12935</v>
      </c>
      <c r="R4039" s="8" t="s">
        <v>12935</v>
      </c>
    </row>
    <row r="4040" spans="1:18" hidden="1" x14ac:dyDescent="0.3">
      <c r="A4040" s="5" t="s">
        <v>10677</v>
      </c>
      <c r="B4040" s="6">
        <v>53880436</v>
      </c>
      <c r="C4040" s="6">
        <v>53880646</v>
      </c>
      <c r="D4040" t="s">
        <v>16</v>
      </c>
      <c r="E4040" s="17">
        <v>1.52</v>
      </c>
      <c r="F4040" s="14">
        <v>1.32</v>
      </c>
      <c r="G4040" s="5" t="s">
        <v>10677</v>
      </c>
      <c r="H4040" s="8">
        <v>53880486</v>
      </c>
      <c r="I4040" s="8">
        <v>53880516</v>
      </c>
      <c r="J4040" s="9">
        <v>1432.0344500000001</v>
      </c>
      <c r="K4040" s="10">
        <v>732.72242600000004</v>
      </c>
      <c r="L4040" s="10">
        <v>2737.0602119999999</v>
      </c>
      <c r="M4040" s="9">
        <v>118.149067</v>
      </c>
      <c r="N4040" s="9">
        <v>210.2345</v>
      </c>
      <c r="O4040" t="s">
        <v>12936</v>
      </c>
      <c r="P4040" t="s">
        <v>12937</v>
      </c>
      <c r="Q4040" t="s">
        <v>12938</v>
      </c>
      <c r="R4040" s="8" t="s">
        <v>12939</v>
      </c>
    </row>
    <row r="4041" spans="1:18" hidden="1" x14ac:dyDescent="0.3">
      <c r="A4041" s="5" t="s">
        <v>10677</v>
      </c>
      <c r="B4041" s="6">
        <v>53916169</v>
      </c>
      <c r="C4041" s="6">
        <v>53916379</v>
      </c>
      <c r="D4041" t="s">
        <v>16</v>
      </c>
      <c r="E4041" s="17">
        <v>2.16</v>
      </c>
      <c r="F4041" s="14">
        <v>0.52</v>
      </c>
      <c r="G4041" s="5" t="s">
        <v>10677</v>
      </c>
      <c r="H4041" s="8">
        <v>53916219</v>
      </c>
      <c r="I4041" s="8">
        <v>53916249</v>
      </c>
      <c r="J4041" s="9">
        <v>2989.0429199999999</v>
      </c>
      <c r="K4041" s="10">
        <v>463.16251999999997</v>
      </c>
      <c r="L4041" s="10">
        <v>2555.9778649999998</v>
      </c>
      <c r="M4041" s="9">
        <v>929.03875000000005</v>
      </c>
      <c r="N4041" s="9">
        <v>170.908051</v>
      </c>
      <c r="O4041" t="s">
        <v>12940</v>
      </c>
      <c r="P4041" t="s">
        <v>12941</v>
      </c>
      <c r="Q4041" t="s">
        <v>12942</v>
      </c>
      <c r="R4041" s="8" t="s">
        <v>12942</v>
      </c>
    </row>
    <row r="4042" spans="1:18" hidden="1" x14ac:dyDescent="0.3">
      <c r="A4042" s="5" t="s">
        <v>10677</v>
      </c>
      <c r="B4042" s="6">
        <v>53925843</v>
      </c>
      <c r="C4042" s="6">
        <v>53926053</v>
      </c>
      <c r="D4042" t="s">
        <v>16</v>
      </c>
      <c r="E4042" s="17">
        <v>1.44</v>
      </c>
      <c r="F4042" s="14">
        <v>1.44</v>
      </c>
      <c r="G4042" s="5" t="s">
        <v>10677</v>
      </c>
      <c r="H4042" s="8">
        <v>53925893</v>
      </c>
      <c r="I4042" s="8">
        <v>53925923</v>
      </c>
      <c r="J4042" s="9">
        <v>8017.0093100000004</v>
      </c>
      <c r="K4042" s="10">
        <v>1708.6733630000001</v>
      </c>
      <c r="L4042" s="10">
        <v>3405.8555500000002</v>
      </c>
      <c r="M4042" s="9">
        <v>1076.4636599999999</v>
      </c>
      <c r="N4042" s="9">
        <v>371.76763</v>
      </c>
      <c r="O4042" t="s">
        <v>12943</v>
      </c>
      <c r="P4042" t="s">
        <v>12944</v>
      </c>
      <c r="Q4042" t="s">
        <v>12945</v>
      </c>
      <c r="R4042" s="8" t="s">
        <v>12946</v>
      </c>
    </row>
    <row r="4043" spans="1:18" hidden="1" x14ac:dyDescent="0.3">
      <c r="A4043" s="5" t="s">
        <v>10677</v>
      </c>
      <c r="B4043" s="6">
        <v>53925872</v>
      </c>
      <c r="C4043" s="6">
        <v>53926082</v>
      </c>
      <c r="D4043" t="s">
        <v>16</v>
      </c>
      <c r="E4043" s="17">
        <v>1.44</v>
      </c>
      <c r="F4043" s="14">
        <v>0.72</v>
      </c>
      <c r="G4043" s="5" t="s">
        <v>10677</v>
      </c>
      <c r="H4043" s="8">
        <v>53925922</v>
      </c>
      <c r="I4043" s="8">
        <v>53925952</v>
      </c>
      <c r="J4043" s="9">
        <v>7992.8060999999998</v>
      </c>
      <c r="K4043" s="10">
        <v>1605.078225</v>
      </c>
      <c r="L4043" s="10">
        <v>3302.8758809999999</v>
      </c>
      <c r="M4043" s="9">
        <v>1104.7308</v>
      </c>
      <c r="N4043" s="9">
        <v>374.46613000000002</v>
      </c>
      <c r="O4043" t="s">
        <v>12947</v>
      </c>
      <c r="P4043" t="s">
        <v>12948</v>
      </c>
      <c r="Q4043" t="s">
        <v>12949</v>
      </c>
      <c r="R4043" s="8" t="s">
        <v>12950</v>
      </c>
    </row>
    <row r="4044" spans="1:18" hidden="1" x14ac:dyDescent="0.3">
      <c r="A4044" s="5" t="s">
        <v>10677</v>
      </c>
      <c r="B4044" s="6">
        <v>56591002</v>
      </c>
      <c r="C4044" s="6">
        <v>56591212</v>
      </c>
      <c r="D4044" t="s">
        <v>26</v>
      </c>
      <c r="E4044" s="17">
        <v>1.92</v>
      </c>
      <c r="F4044" s="14">
        <v>1.48</v>
      </c>
      <c r="G4044" s="5" t="s">
        <v>10677</v>
      </c>
      <c r="H4044" s="8">
        <v>56591132</v>
      </c>
      <c r="I4044" s="8">
        <v>56591162</v>
      </c>
      <c r="J4044" s="9">
        <v>2485.0626000000002</v>
      </c>
      <c r="K4044" s="10">
        <v>782.79085399999997</v>
      </c>
      <c r="L4044" s="10">
        <v>3364.2087759999999</v>
      </c>
      <c r="M4044" s="9">
        <v>729.70799999999997</v>
      </c>
      <c r="N4044" s="9">
        <v>190.14</v>
      </c>
      <c r="O4044" t="s">
        <v>12951</v>
      </c>
      <c r="P4044" t="s">
        <v>12952</v>
      </c>
      <c r="Q4044" t="s">
        <v>12953</v>
      </c>
      <c r="R4044" s="8" t="s">
        <v>12953</v>
      </c>
    </row>
    <row r="4045" spans="1:18" hidden="1" x14ac:dyDescent="0.3">
      <c r="A4045" s="5" t="s">
        <v>10677</v>
      </c>
      <c r="B4045" s="6">
        <v>56717283</v>
      </c>
      <c r="C4045" s="6">
        <v>56717493</v>
      </c>
      <c r="D4045" t="s">
        <v>16</v>
      </c>
      <c r="E4045" s="17">
        <v>2.2400000000000002</v>
      </c>
      <c r="F4045" s="14">
        <v>1.56</v>
      </c>
      <c r="G4045" s="5" t="s">
        <v>10677</v>
      </c>
      <c r="H4045" s="8">
        <v>56717333</v>
      </c>
      <c r="I4045" s="8">
        <v>56717363</v>
      </c>
      <c r="J4045" s="9">
        <v>2622.5342799999999</v>
      </c>
      <c r="K4045" s="10">
        <v>815.38761299999999</v>
      </c>
      <c r="L4045" s="10">
        <v>1710.15825</v>
      </c>
      <c r="M4045" s="9">
        <v>267.22500000000002</v>
      </c>
      <c r="N4045" s="9">
        <v>39.423003600000001</v>
      </c>
      <c r="O4045" t="s">
        <v>12954</v>
      </c>
      <c r="P4045" t="s">
        <v>12955</v>
      </c>
      <c r="Q4045" t="s">
        <v>12956</v>
      </c>
      <c r="R4045" s="8" t="s">
        <v>12957</v>
      </c>
    </row>
    <row r="4046" spans="1:18" hidden="1" x14ac:dyDescent="0.3">
      <c r="A4046" s="5" t="s">
        <v>10677</v>
      </c>
      <c r="B4046" s="6">
        <v>57113286</v>
      </c>
      <c r="C4046" s="6">
        <v>57113496</v>
      </c>
      <c r="D4046" t="s">
        <v>16</v>
      </c>
      <c r="E4046" s="17">
        <v>2.52</v>
      </c>
      <c r="F4046" s="14">
        <v>2.52</v>
      </c>
      <c r="G4046" s="5" t="s">
        <v>10677</v>
      </c>
      <c r="H4046" s="8">
        <v>57113336</v>
      </c>
      <c r="I4046" s="8">
        <v>57113366</v>
      </c>
      <c r="J4046" s="9">
        <v>764.65401999999995</v>
      </c>
      <c r="K4046" s="10">
        <v>875.37704799999995</v>
      </c>
      <c r="L4046" s="10">
        <v>954.59531200000004</v>
      </c>
      <c r="M4046" s="9">
        <v>35.890889999999999</v>
      </c>
      <c r="N4046" s="9">
        <v>57.487749999999998</v>
      </c>
      <c r="O4046" t="s">
        <v>12958</v>
      </c>
      <c r="P4046" t="s">
        <v>12959</v>
      </c>
      <c r="Q4046" t="s">
        <v>12960</v>
      </c>
      <c r="R4046" s="8" t="s">
        <v>12960</v>
      </c>
    </row>
    <row r="4047" spans="1:18" hidden="1" x14ac:dyDescent="0.3">
      <c r="A4047" s="5" t="s">
        <v>10677</v>
      </c>
      <c r="B4047" s="6">
        <v>57167940</v>
      </c>
      <c r="C4047" s="6">
        <v>57168150</v>
      </c>
      <c r="D4047" t="s">
        <v>26</v>
      </c>
      <c r="E4047" s="17">
        <v>0.64</v>
      </c>
      <c r="F4047" s="5">
        <v>0</v>
      </c>
      <c r="G4047" s="5" t="s">
        <v>10677</v>
      </c>
      <c r="H4047" s="8">
        <v>57168070</v>
      </c>
      <c r="I4047" s="8">
        <v>57168100</v>
      </c>
      <c r="J4047" s="9">
        <v>317.33076</v>
      </c>
      <c r="K4047" s="10">
        <v>191.22097299999999</v>
      </c>
      <c r="L4047" s="10">
        <v>285.22112600000003</v>
      </c>
      <c r="M4047" s="9">
        <v>2.5635762299999998</v>
      </c>
      <c r="N4047" s="9">
        <v>7.4427839999999996</v>
      </c>
      <c r="O4047" t="s">
        <v>12961</v>
      </c>
      <c r="P4047" t="s">
        <v>12962</v>
      </c>
      <c r="Q4047" t="s">
        <v>25</v>
      </c>
      <c r="R4047" s="8" t="s">
        <v>25</v>
      </c>
    </row>
    <row r="4048" spans="1:18" hidden="1" x14ac:dyDescent="0.3">
      <c r="A4048" s="5" t="s">
        <v>10677</v>
      </c>
      <c r="B4048" s="6">
        <v>57261593</v>
      </c>
      <c r="C4048" s="6">
        <v>57261803</v>
      </c>
      <c r="D4048" t="s">
        <v>26</v>
      </c>
      <c r="E4048" s="17">
        <v>2.12</v>
      </c>
      <c r="F4048" s="14">
        <v>2.12</v>
      </c>
      <c r="G4048" s="5" t="s">
        <v>10677</v>
      </c>
      <c r="H4048" s="8">
        <v>57261723</v>
      </c>
      <c r="I4048" s="8">
        <v>57261753</v>
      </c>
      <c r="J4048" s="9">
        <v>3427.4542299999998</v>
      </c>
      <c r="K4048" s="10">
        <v>2096.9424859999999</v>
      </c>
      <c r="L4048" s="10">
        <v>3814.883726</v>
      </c>
      <c r="M4048" s="9">
        <v>1001.07122</v>
      </c>
      <c r="N4048" s="9">
        <v>859.2</v>
      </c>
      <c r="O4048" t="s">
        <v>12963</v>
      </c>
      <c r="P4048" t="s">
        <v>12964</v>
      </c>
      <c r="Q4048" t="s">
        <v>12965</v>
      </c>
      <c r="R4048" s="8" t="s">
        <v>12966</v>
      </c>
    </row>
    <row r="4049" spans="1:18" hidden="1" x14ac:dyDescent="0.3">
      <c r="A4049" s="5" t="s">
        <v>10677</v>
      </c>
      <c r="B4049" s="6">
        <v>57541813</v>
      </c>
      <c r="C4049" s="6">
        <v>57542023</v>
      </c>
      <c r="D4049" t="s">
        <v>26</v>
      </c>
      <c r="E4049" s="17">
        <v>0.92</v>
      </c>
      <c r="F4049" s="14">
        <v>0.68</v>
      </c>
      <c r="G4049" s="5" t="s">
        <v>10677</v>
      </c>
      <c r="H4049" s="8">
        <v>57541943</v>
      </c>
      <c r="I4049" s="8">
        <v>57541973</v>
      </c>
      <c r="J4049" s="9">
        <v>3475.4548100000002</v>
      </c>
      <c r="K4049" s="10">
        <v>466.61037099999999</v>
      </c>
      <c r="L4049" s="10">
        <v>654.33250599999997</v>
      </c>
      <c r="M4049" s="9">
        <v>772.36240999999995</v>
      </c>
      <c r="N4049" s="9">
        <v>142.90000499999999</v>
      </c>
      <c r="O4049" t="s">
        <v>12967</v>
      </c>
      <c r="P4049" t="s">
        <v>12968</v>
      </c>
      <c r="Q4049" t="s">
        <v>25</v>
      </c>
      <c r="R4049" s="8" t="s">
        <v>25</v>
      </c>
    </row>
    <row r="4050" spans="1:18" x14ac:dyDescent="0.3">
      <c r="A4050" s="5" t="s">
        <v>10677</v>
      </c>
      <c r="B4050" s="6">
        <v>57583061</v>
      </c>
      <c r="C4050" s="6">
        <v>57583271</v>
      </c>
      <c r="D4050" t="s">
        <v>16</v>
      </c>
      <c r="E4050" s="17">
        <v>1.76</v>
      </c>
      <c r="F4050" s="14">
        <v>1.76</v>
      </c>
      <c r="G4050" s="5" t="s">
        <v>10677</v>
      </c>
      <c r="H4050" s="8">
        <v>57583111</v>
      </c>
      <c r="I4050" s="8">
        <v>57583141</v>
      </c>
      <c r="J4050" s="9">
        <v>6345.8170499999997</v>
      </c>
      <c r="K4050" s="10">
        <v>2566.5714969999999</v>
      </c>
      <c r="L4050" s="10">
        <v>5743.7243049999997</v>
      </c>
      <c r="M4050" s="9">
        <v>2558.1100999999999</v>
      </c>
      <c r="N4050" s="9">
        <v>1108.8700699999999</v>
      </c>
      <c r="O4050" t="s">
        <v>12969</v>
      </c>
      <c r="P4050" t="s">
        <v>12970</v>
      </c>
      <c r="Q4050" t="s">
        <v>12971</v>
      </c>
      <c r="R4050" s="8" t="s">
        <v>12971</v>
      </c>
    </row>
    <row r="4051" spans="1:18" hidden="1" x14ac:dyDescent="0.3">
      <c r="A4051" s="5" t="s">
        <v>10677</v>
      </c>
      <c r="B4051" s="6">
        <v>57678794</v>
      </c>
      <c r="C4051" s="6">
        <v>57679004</v>
      </c>
      <c r="D4051" t="s">
        <v>16</v>
      </c>
      <c r="E4051" s="17">
        <v>1.1200000000000001</v>
      </c>
      <c r="F4051" s="14">
        <v>1.1200000000000001</v>
      </c>
      <c r="G4051" s="5" t="s">
        <v>10677</v>
      </c>
      <c r="H4051" s="8">
        <v>57678844</v>
      </c>
      <c r="I4051" s="8">
        <v>57678874</v>
      </c>
      <c r="J4051" s="9">
        <v>3496.8031999999998</v>
      </c>
      <c r="K4051" s="10">
        <v>1067.8923070000001</v>
      </c>
      <c r="L4051" s="10">
        <v>3631.4883249999998</v>
      </c>
      <c r="M4051" s="9">
        <v>909.14084000000003</v>
      </c>
      <c r="N4051" s="9">
        <v>235.59683000000001</v>
      </c>
      <c r="O4051" t="s">
        <v>12972</v>
      </c>
      <c r="P4051" t="s">
        <v>12973</v>
      </c>
      <c r="Q4051" t="s">
        <v>12974</v>
      </c>
      <c r="R4051" s="8" t="s">
        <v>12974</v>
      </c>
    </row>
    <row r="4052" spans="1:18" hidden="1" x14ac:dyDescent="0.3">
      <c r="A4052" s="5" t="s">
        <v>10677</v>
      </c>
      <c r="B4052" s="6">
        <v>57741835</v>
      </c>
      <c r="C4052" s="6">
        <v>57742045</v>
      </c>
      <c r="D4052" t="s">
        <v>26</v>
      </c>
      <c r="E4052" s="17">
        <v>1.8</v>
      </c>
      <c r="F4052" s="14">
        <v>1.8</v>
      </c>
      <c r="G4052" s="5" t="s">
        <v>10677</v>
      </c>
      <c r="H4052" s="8">
        <v>57741965</v>
      </c>
      <c r="I4052" s="8">
        <v>57741995</v>
      </c>
      <c r="J4052" s="9">
        <v>6012.53773</v>
      </c>
      <c r="K4052" s="10">
        <v>721.07184900000004</v>
      </c>
      <c r="L4052" s="10">
        <v>2804.1741040000002</v>
      </c>
      <c r="M4052" s="9">
        <v>877.19651999999996</v>
      </c>
      <c r="N4052" s="9">
        <v>290.14882</v>
      </c>
      <c r="O4052" t="s">
        <v>12975</v>
      </c>
      <c r="P4052" t="s">
        <v>12976</v>
      </c>
      <c r="Q4052" t="s">
        <v>12977</v>
      </c>
      <c r="R4052" s="8" t="s">
        <v>12977</v>
      </c>
    </row>
    <row r="4053" spans="1:18" hidden="1" x14ac:dyDescent="0.3">
      <c r="A4053" s="5" t="s">
        <v>10677</v>
      </c>
      <c r="B4053" s="6">
        <v>57993948</v>
      </c>
      <c r="C4053" s="6">
        <v>57994158</v>
      </c>
      <c r="D4053" t="s">
        <v>26</v>
      </c>
      <c r="E4053" s="17">
        <v>2.72</v>
      </c>
      <c r="F4053" s="14">
        <v>2.72</v>
      </c>
      <c r="G4053" s="5" t="s">
        <v>10677</v>
      </c>
      <c r="H4053" s="8">
        <v>57994078</v>
      </c>
      <c r="I4053" s="8">
        <v>57994108</v>
      </c>
      <c r="J4053" s="9">
        <v>1713.24047</v>
      </c>
      <c r="K4053" s="10">
        <v>1051.4987229999999</v>
      </c>
      <c r="L4053" s="10">
        <v>3544.1268409999998</v>
      </c>
      <c r="M4053" s="9">
        <v>395.93835999999999</v>
      </c>
      <c r="N4053" s="9">
        <v>46.619655000000002</v>
      </c>
      <c r="O4053" t="s">
        <v>12978</v>
      </c>
      <c r="P4053" t="s">
        <v>12979</v>
      </c>
      <c r="Q4053" t="s">
        <v>12980</v>
      </c>
      <c r="R4053" s="8" t="s">
        <v>12980</v>
      </c>
    </row>
    <row r="4054" spans="1:18" hidden="1" x14ac:dyDescent="0.3">
      <c r="A4054" s="5" t="s">
        <v>10677</v>
      </c>
      <c r="B4054" s="6">
        <v>58223330</v>
      </c>
      <c r="C4054" s="6">
        <v>58223540</v>
      </c>
      <c r="D4054" t="s">
        <v>26</v>
      </c>
      <c r="E4054" s="17">
        <v>1.68</v>
      </c>
      <c r="F4054" s="14">
        <v>1.68</v>
      </c>
      <c r="G4054" s="5" t="s">
        <v>10677</v>
      </c>
      <c r="H4054" s="8">
        <v>58223460</v>
      </c>
      <c r="I4054" s="8">
        <v>58223490</v>
      </c>
      <c r="J4054" s="9">
        <v>2744.5361200000002</v>
      </c>
      <c r="K4054" s="10">
        <v>890.49431400000003</v>
      </c>
      <c r="L4054" s="10">
        <v>1702.0618449999999</v>
      </c>
      <c r="M4054" s="9">
        <v>18.535916</v>
      </c>
      <c r="N4054" s="9">
        <v>50.084981999999997</v>
      </c>
      <c r="O4054" t="s">
        <v>12981</v>
      </c>
      <c r="P4054" t="s">
        <v>12982</v>
      </c>
      <c r="Q4054" t="s">
        <v>12983</v>
      </c>
      <c r="R4054" s="8" t="s">
        <v>12984</v>
      </c>
    </row>
    <row r="4055" spans="1:18" hidden="1" x14ac:dyDescent="0.3">
      <c r="A4055" s="5" t="s">
        <v>10677</v>
      </c>
      <c r="B4055" s="6">
        <v>58291788</v>
      </c>
      <c r="C4055" s="6">
        <v>58291998</v>
      </c>
      <c r="D4055" t="s">
        <v>26</v>
      </c>
      <c r="E4055" s="17">
        <v>1.48</v>
      </c>
      <c r="F4055" s="5">
        <v>0</v>
      </c>
      <c r="G4055" s="5" t="s">
        <v>10677</v>
      </c>
      <c r="H4055" s="8">
        <v>58291918</v>
      </c>
      <c r="I4055" s="8">
        <v>58291948</v>
      </c>
      <c r="J4055" s="9">
        <v>7332.6394099999998</v>
      </c>
      <c r="K4055" s="10">
        <v>878.39945899999998</v>
      </c>
      <c r="L4055" s="10">
        <v>7601.4290959999998</v>
      </c>
      <c r="M4055" s="9">
        <v>1474.3709699999999</v>
      </c>
      <c r="N4055" s="9">
        <v>58.307724999999998</v>
      </c>
      <c r="O4055" t="s">
        <v>12985</v>
      </c>
      <c r="P4055" t="s">
        <v>12986</v>
      </c>
      <c r="Q4055" t="s">
        <v>12987</v>
      </c>
      <c r="R4055" s="8" t="s">
        <v>12988</v>
      </c>
    </row>
    <row r="4056" spans="1:18" x14ac:dyDescent="0.3">
      <c r="A4056" s="5" t="s">
        <v>10677</v>
      </c>
      <c r="B4056" s="6">
        <v>58318463</v>
      </c>
      <c r="C4056" s="6">
        <v>58318673</v>
      </c>
      <c r="D4056" t="s">
        <v>26</v>
      </c>
      <c r="E4056" s="17">
        <v>1.6</v>
      </c>
      <c r="F4056" s="14">
        <v>1.6</v>
      </c>
      <c r="G4056" s="5" t="s">
        <v>10677</v>
      </c>
      <c r="H4056" s="8">
        <v>58318593</v>
      </c>
      <c r="I4056" s="8">
        <v>58318623</v>
      </c>
      <c r="J4056" s="9">
        <v>5342.2835500000001</v>
      </c>
      <c r="K4056" s="10">
        <v>1063.360283</v>
      </c>
      <c r="L4056" s="10">
        <v>4201.3526650000003</v>
      </c>
      <c r="M4056" s="9">
        <v>559.90058999999997</v>
      </c>
      <c r="N4056" s="9">
        <v>445.34555</v>
      </c>
      <c r="O4056" t="s">
        <v>12989</v>
      </c>
      <c r="P4056" t="s">
        <v>12990</v>
      </c>
      <c r="Q4056" t="s">
        <v>12991</v>
      </c>
      <c r="R4056" s="8" t="s">
        <v>12992</v>
      </c>
    </row>
    <row r="4057" spans="1:18" hidden="1" x14ac:dyDescent="0.3">
      <c r="A4057" s="5" t="s">
        <v>10677</v>
      </c>
      <c r="B4057" s="6">
        <v>58419546</v>
      </c>
      <c r="C4057" s="6">
        <v>58419756</v>
      </c>
      <c r="D4057" t="s">
        <v>16</v>
      </c>
      <c r="E4057" s="17">
        <v>1.68</v>
      </c>
      <c r="F4057" s="14">
        <v>0.88</v>
      </c>
      <c r="G4057" s="5" t="s">
        <v>10677</v>
      </c>
      <c r="H4057" s="8">
        <v>58419596</v>
      </c>
      <c r="I4057" s="8">
        <v>58419626</v>
      </c>
      <c r="J4057" s="9">
        <v>3400.3864600000002</v>
      </c>
      <c r="K4057" s="10">
        <v>1369.8368290000001</v>
      </c>
      <c r="L4057" s="10">
        <v>3112.5366090000002</v>
      </c>
      <c r="M4057" s="9">
        <v>2236.4481999999998</v>
      </c>
      <c r="N4057" s="9">
        <v>217.95539199999999</v>
      </c>
      <c r="O4057" t="s">
        <v>12993</v>
      </c>
      <c r="P4057" t="s">
        <v>12994</v>
      </c>
      <c r="Q4057" t="s">
        <v>12995</v>
      </c>
      <c r="R4057" s="8" t="s">
        <v>12995</v>
      </c>
    </row>
    <row r="4058" spans="1:18" hidden="1" x14ac:dyDescent="0.3">
      <c r="A4058" s="5" t="s">
        <v>10677</v>
      </c>
      <c r="B4058" s="6">
        <v>58477622</v>
      </c>
      <c r="C4058" s="6">
        <v>58477832</v>
      </c>
      <c r="D4058" t="s">
        <v>26</v>
      </c>
      <c r="E4058" s="17">
        <v>1.4</v>
      </c>
      <c r="F4058" s="14">
        <v>1.4</v>
      </c>
      <c r="G4058" s="5" t="s">
        <v>10677</v>
      </c>
      <c r="H4058" s="8">
        <v>58477752</v>
      </c>
      <c r="I4058" s="8">
        <v>58477782</v>
      </c>
      <c r="J4058" s="9">
        <v>6638.9306699999997</v>
      </c>
      <c r="K4058" s="10">
        <v>2113.775995</v>
      </c>
      <c r="L4058" s="10">
        <v>5875.0564240000003</v>
      </c>
      <c r="M4058" s="9">
        <v>27.3</v>
      </c>
      <c r="N4058" s="9">
        <v>260.07749999999999</v>
      </c>
      <c r="O4058" t="s">
        <v>12996</v>
      </c>
      <c r="P4058" t="s">
        <v>12997</v>
      </c>
      <c r="Q4058" t="s">
        <v>12998</v>
      </c>
      <c r="R4058" s="8" t="s">
        <v>12998</v>
      </c>
    </row>
    <row r="4059" spans="1:18" hidden="1" x14ac:dyDescent="0.3">
      <c r="A4059" s="5" t="s">
        <v>10677</v>
      </c>
      <c r="B4059" s="6">
        <v>59035741</v>
      </c>
      <c r="C4059" s="6">
        <v>59035951</v>
      </c>
      <c r="D4059" t="s">
        <v>16</v>
      </c>
      <c r="E4059" s="17">
        <v>1.76</v>
      </c>
      <c r="F4059" s="14">
        <v>1.76</v>
      </c>
      <c r="G4059" s="5" t="s">
        <v>10677</v>
      </c>
      <c r="H4059" s="8">
        <v>59035791</v>
      </c>
      <c r="I4059" s="8">
        <v>59035821</v>
      </c>
      <c r="J4059" s="9">
        <v>1627.66302</v>
      </c>
      <c r="K4059" s="10">
        <v>1006.824495</v>
      </c>
      <c r="L4059" s="10">
        <v>1273.942374</v>
      </c>
      <c r="M4059" s="9">
        <v>1236.38174</v>
      </c>
      <c r="N4059" s="9">
        <v>68.822180000000003</v>
      </c>
      <c r="O4059" t="s">
        <v>12999</v>
      </c>
      <c r="P4059" t="s">
        <v>13000</v>
      </c>
      <c r="Q4059" t="s">
        <v>13001</v>
      </c>
      <c r="R4059" s="8" t="s">
        <v>13002</v>
      </c>
    </row>
    <row r="4060" spans="1:18" hidden="1" x14ac:dyDescent="0.3">
      <c r="A4060" s="5" t="s">
        <v>10677</v>
      </c>
      <c r="B4060" s="6">
        <v>61237116</v>
      </c>
      <c r="C4060" s="6">
        <v>61237326</v>
      </c>
      <c r="D4060" t="s">
        <v>16</v>
      </c>
      <c r="E4060" s="17">
        <v>1.36</v>
      </c>
      <c r="F4060" s="14">
        <v>1.08</v>
      </c>
      <c r="G4060" s="5" t="s">
        <v>10677</v>
      </c>
      <c r="H4060" s="8">
        <v>61237166</v>
      </c>
      <c r="I4060" s="8">
        <v>61237196</v>
      </c>
      <c r="J4060" s="9">
        <v>4224.7649600000004</v>
      </c>
      <c r="K4060" s="10">
        <v>1390.3338080000001</v>
      </c>
      <c r="L4060" s="10">
        <v>3315.6016880000002</v>
      </c>
      <c r="M4060" s="9">
        <v>238.85462999999999</v>
      </c>
      <c r="N4060" s="9">
        <v>151.100729</v>
      </c>
      <c r="O4060" t="s">
        <v>13003</v>
      </c>
      <c r="P4060" t="s">
        <v>13004</v>
      </c>
      <c r="Q4060" t="s">
        <v>13005</v>
      </c>
      <c r="R4060" s="8" t="s">
        <v>13005</v>
      </c>
    </row>
    <row r="4061" spans="1:18" hidden="1" x14ac:dyDescent="0.3">
      <c r="A4061" s="5" t="s">
        <v>10677</v>
      </c>
      <c r="B4061" s="6">
        <v>61728801</v>
      </c>
      <c r="C4061" s="6">
        <v>61729011</v>
      </c>
      <c r="D4061" t="s">
        <v>16</v>
      </c>
      <c r="E4061" s="17">
        <v>0.8</v>
      </c>
      <c r="F4061" s="14">
        <v>0.8</v>
      </c>
      <c r="G4061" s="5" t="s">
        <v>10677</v>
      </c>
      <c r="H4061" s="8">
        <v>61728851</v>
      </c>
      <c r="I4061" s="8">
        <v>61728881</v>
      </c>
      <c r="J4061" s="9">
        <v>93.165239999999997</v>
      </c>
      <c r="K4061" s="10">
        <v>43.827983000000003</v>
      </c>
      <c r="L4061" s="19">
        <v>0</v>
      </c>
      <c r="M4061" s="9">
        <v>25.550364800000001</v>
      </c>
      <c r="N4061" s="9">
        <v>7.3882221000000001</v>
      </c>
      <c r="O4061" t="s">
        <v>13006</v>
      </c>
      <c r="P4061" t="s">
        <v>13007</v>
      </c>
      <c r="Q4061" t="s">
        <v>25</v>
      </c>
      <c r="R4061" s="8" t="s">
        <v>25</v>
      </c>
    </row>
    <row r="4062" spans="1:18" hidden="1" x14ac:dyDescent="0.3">
      <c r="A4062" s="5" t="s">
        <v>10677</v>
      </c>
      <c r="B4062" s="6">
        <v>63849471</v>
      </c>
      <c r="C4062" s="6">
        <v>63849681</v>
      </c>
      <c r="D4062" t="s">
        <v>16</v>
      </c>
      <c r="E4062" s="17">
        <v>1.52</v>
      </c>
      <c r="F4062" s="14">
        <v>1.08</v>
      </c>
      <c r="G4062" s="5" t="s">
        <v>10677</v>
      </c>
      <c r="H4062" s="8">
        <v>63849521</v>
      </c>
      <c r="I4062" s="8">
        <v>63849551</v>
      </c>
      <c r="J4062" s="9">
        <v>2231.2630600000002</v>
      </c>
      <c r="K4062" s="10">
        <v>281.44435900000002</v>
      </c>
      <c r="L4062" s="10">
        <v>915.244686</v>
      </c>
      <c r="M4062" s="9">
        <v>1088.1506999999999</v>
      </c>
      <c r="N4062" s="9">
        <v>348.4452</v>
      </c>
      <c r="O4062" t="s">
        <v>13008</v>
      </c>
      <c r="P4062" t="s">
        <v>13009</v>
      </c>
      <c r="Q4062" t="s">
        <v>13010</v>
      </c>
      <c r="R4062" s="8" t="s">
        <v>13011</v>
      </c>
    </row>
    <row r="4063" spans="1:18" hidden="1" x14ac:dyDescent="0.3">
      <c r="A4063" s="5" t="s">
        <v>10677</v>
      </c>
      <c r="B4063" s="6">
        <v>63953283</v>
      </c>
      <c r="C4063" s="6">
        <v>63953493</v>
      </c>
      <c r="D4063" t="s">
        <v>26</v>
      </c>
      <c r="E4063" s="17">
        <v>0.96</v>
      </c>
      <c r="F4063" s="14">
        <v>0.96</v>
      </c>
      <c r="G4063" s="5" t="s">
        <v>10677</v>
      </c>
      <c r="H4063" s="8">
        <v>63953413</v>
      </c>
      <c r="I4063" s="8">
        <v>63953443</v>
      </c>
      <c r="J4063" s="9">
        <v>604.40581999999995</v>
      </c>
      <c r="K4063" s="10">
        <v>162.08539200000001</v>
      </c>
      <c r="L4063" s="10">
        <v>258.04047300000002</v>
      </c>
      <c r="M4063" s="9">
        <v>61.884881999999998</v>
      </c>
      <c r="N4063" s="9">
        <v>16.6068955</v>
      </c>
      <c r="O4063" t="s">
        <v>13012</v>
      </c>
      <c r="P4063" t="s">
        <v>13013</v>
      </c>
      <c r="Q4063" t="s">
        <v>25</v>
      </c>
      <c r="R4063" s="8" t="s">
        <v>25</v>
      </c>
    </row>
    <row r="4064" spans="1:18" hidden="1" x14ac:dyDescent="0.3">
      <c r="A4064" s="5" t="s">
        <v>10677</v>
      </c>
      <c r="B4064" s="6">
        <v>64009138</v>
      </c>
      <c r="C4064" s="6">
        <v>64009348</v>
      </c>
      <c r="D4064" t="s">
        <v>16</v>
      </c>
      <c r="E4064" s="17">
        <v>1.24</v>
      </c>
      <c r="F4064" s="14">
        <v>0.88</v>
      </c>
      <c r="G4064" s="5" t="s">
        <v>10677</v>
      </c>
      <c r="H4064" s="8">
        <v>64009188</v>
      </c>
      <c r="I4064" s="8">
        <v>64009218</v>
      </c>
      <c r="J4064" s="9">
        <v>2964.1015000000002</v>
      </c>
      <c r="K4064" s="10">
        <v>635.17268799999999</v>
      </c>
      <c r="L4064" s="10">
        <v>2996.826904</v>
      </c>
      <c r="M4064" s="9">
        <v>1699.07473</v>
      </c>
      <c r="N4064" s="9">
        <v>121.930278</v>
      </c>
      <c r="O4064" t="s">
        <v>13014</v>
      </c>
      <c r="P4064" t="s">
        <v>13015</v>
      </c>
      <c r="Q4064" t="s">
        <v>13016</v>
      </c>
      <c r="R4064" s="8" t="s">
        <v>13016</v>
      </c>
    </row>
    <row r="4065" spans="1:18" hidden="1" x14ac:dyDescent="0.3">
      <c r="A4065" s="5" t="s">
        <v>10677</v>
      </c>
      <c r="B4065" s="6">
        <v>65583713</v>
      </c>
      <c r="C4065" s="6">
        <v>65583923</v>
      </c>
      <c r="D4065" t="s">
        <v>16</v>
      </c>
      <c r="E4065" s="17">
        <v>1.72</v>
      </c>
      <c r="F4065" s="5">
        <v>0</v>
      </c>
      <c r="G4065" s="5" t="s">
        <v>10677</v>
      </c>
      <c r="H4065" s="8">
        <v>65583763</v>
      </c>
      <c r="I4065" s="8">
        <v>65583793</v>
      </c>
      <c r="J4065" s="9">
        <v>105.36545</v>
      </c>
      <c r="K4065" s="10">
        <v>120.20984300000001</v>
      </c>
      <c r="L4065" s="10">
        <v>43.378628999999997</v>
      </c>
      <c r="M4065" s="9">
        <v>6.9278551000000004</v>
      </c>
      <c r="N4065" s="9">
        <v>15.3587764</v>
      </c>
      <c r="O4065" t="s">
        <v>13017</v>
      </c>
      <c r="P4065" t="s">
        <v>13018</v>
      </c>
      <c r="Q4065" t="s">
        <v>13019</v>
      </c>
      <c r="R4065" s="8" t="s">
        <v>13019</v>
      </c>
    </row>
    <row r="4066" spans="1:18" hidden="1" x14ac:dyDescent="0.3">
      <c r="A4066" s="5" t="s">
        <v>10677</v>
      </c>
      <c r="B4066" s="6">
        <v>66271226</v>
      </c>
      <c r="C4066" s="6">
        <v>66271436</v>
      </c>
      <c r="D4066" t="s">
        <v>26</v>
      </c>
      <c r="E4066" s="7">
        <v>2</v>
      </c>
      <c r="F4066" s="5">
        <v>2</v>
      </c>
      <c r="G4066" s="5" t="s">
        <v>10677</v>
      </c>
      <c r="H4066" s="8">
        <v>66271356</v>
      </c>
      <c r="I4066" s="8">
        <v>66271386</v>
      </c>
      <c r="J4066" s="9">
        <v>7190.4036900000001</v>
      </c>
      <c r="K4066" s="10">
        <v>759.49259300000006</v>
      </c>
      <c r="L4066" s="10">
        <v>1827.017204</v>
      </c>
      <c r="M4066" s="9">
        <v>1315.88724</v>
      </c>
      <c r="N4066" s="9">
        <v>176.90463500000001</v>
      </c>
      <c r="O4066" t="s">
        <v>13020</v>
      </c>
      <c r="P4066" t="s">
        <v>13021</v>
      </c>
      <c r="Q4066" t="s">
        <v>13022</v>
      </c>
      <c r="R4066" s="8" t="s">
        <v>13022</v>
      </c>
    </row>
    <row r="4067" spans="1:18" hidden="1" x14ac:dyDescent="0.3">
      <c r="A4067" s="5" t="s">
        <v>10677</v>
      </c>
      <c r="B4067" s="6">
        <v>67048530</v>
      </c>
      <c r="C4067" s="6">
        <v>67048740</v>
      </c>
      <c r="D4067" t="s">
        <v>26</v>
      </c>
      <c r="E4067" s="17">
        <v>1.24</v>
      </c>
      <c r="F4067" s="14">
        <v>1.24</v>
      </c>
      <c r="G4067" s="5" t="s">
        <v>10677</v>
      </c>
      <c r="H4067" s="8">
        <v>67048660</v>
      </c>
      <c r="I4067" s="8">
        <v>67048690</v>
      </c>
      <c r="J4067" s="9">
        <v>6867.0356099999999</v>
      </c>
      <c r="K4067" s="10">
        <v>2180.6788040000001</v>
      </c>
      <c r="L4067" s="10">
        <v>3827.607653</v>
      </c>
      <c r="M4067" s="9">
        <v>1001.0001</v>
      </c>
      <c r="N4067" s="9">
        <v>202.31108800000001</v>
      </c>
      <c r="O4067" t="s">
        <v>13023</v>
      </c>
      <c r="P4067" t="s">
        <v>13024</v>
      </c>
      <c r="Q4067" t="s">
        <v>13025</v>
      </c>
      <c r="R4067" s="8" t="s">
        <v>13025</v>
      </c>
    </row>
    <row r="4068" spans="1:18" hidden="1" x14ac:dyDescent="0.3">
      <c r="A4068" s="5" t="s">
        <v>10677</v>
      </c>
      <c r="B4068" s="6">
        <v>67704970</v>
      </c>
      <c r="C4068" s="6">
        <v>67705180</v>
      </c>
      <c r="D4068" t="s">
        <v>26</v>
      </c>
      <c r="E4068" s="17">
        <v>1.84</v>
      </c>
      <c r="F4068" s="14">
        <v>1.84</v>
      </c>
      <c r="G4068" s="5" t="s">
        <v>10677</v>
      </c>
      <c r="H4068" s="8">
        <v>67705100</v>
      </c>
      <c r="I4068" s="8">
        <v>67705130</v>
      </c>
      <c r="J4068" s="9">
        <v>2531.4288200000001</v>
      </c>
      <c r="K4068" s="10">
        <v>678.76564299999995</v>
      </c>
      <c r="L4068" s="10">
        <v>2348.8617650000001</v>
      </c>
      <c r="M4068" s="9">
        <v>416.74407000000002</v>
      </c>
      <c r="N4068" s="9">
        <v>430.06101000000001</v>
      </c>
      <c r="O4068" t="s">
        <v>13026</v>
      </c>
      <c r="P4068" t="s">
        <v>13027</v>
      </c>
      <c r="Q4068" t="s">
        <v>13028</v>
      </c>
      <c r="R4068" s="8" t="s">
        <v>13029</v>
      </c>
    </row>
    <row r="4069" spans="1:18" hidden="1" x14ac:dyDescent="0.3">
      <c r="A4069" s="5" t="s">
        <v>10677</v>
      </c>
      <c r="B4069" s="6">
        <v>67705016</v>
      </c>
      <c r="C4069" s="6">
        <v>67705226</v>
      </c>
      <c r="D4069" t="s">
        <v>16</v>
      </c>
      <c r="E4069" s="17">
        <v>1.84</v>
      </c>
      <c r="F4069" s="14">
        <v>1.84</v>
      </c>
      <c r="G4069" s="5" t="s">
        <v>10677</v>
      </c>
      <c r="H4069" s="8">
        <v>67705066</v>
      </c>
      <c r="I4069" s="8">
        <v>67705096</v>
      </c>
      <c r="J4069" s="9">
        <v>2594.6959999999999</v>
      </c>
      <c r="K4069" s="10">
        <v>622.00293499999998</v>
      </c>
      <c r="L4069" s="10">
        <v>2334.9763750000002</v>
      </c>
      <c r="M4069" s="9">
        <v>437.50051000000002</v>
      </c>
      <c r="N4069" s="9">
        <v>465.98723999999999</v>
      </c>
      <c r="O4069" t="s">
        <v>13030</v>
      </c>
      <c r="P4069" t="s">
        <v>13031</v>
      </c>
      <c r="Q4069" t="s">
        <v>13032</v>
      </c>
      <c r="R4069" s="8" t="s">
        <v>13033</v>
      </c>
    </row>
    <row r="4070" spans="1:18" hidden="1" x14ac:dyDescent="0.3">
      <c r="A4070" s="5" t="s">
        <v>10677</v>
      </c>
      <c r="B4070" s="6">
        <v>69062802</v>
      </c>
      <c r="C4070" s="6">
        <v>69063012</v>
      </c>
      <c r="D4070" t="s">
        <v>16</v>
      </c>
      <c r="E4070" s="17">
        <v>1.64</v>
      </c>
      <c r="F4070" s="14">
        <v>1.64</v>
      </c>
      <c r="G4070" s="5" t="s">
        <v>10677</v>
      </c>
      <c r="H4070" s="8">
        <v>69062852</v>
      </c>
      <c r="I4070" s="8">
        <v>69062882</v>
      </c>
      <c r="J4070" s="9">
        <v>5273.8419199999998</v>
      </c>
      <c r="K4070" s="10">
        <v>1040.707422</v>
      </c>
      <c r="L4070" s="10">
        <v>2247.6130130000001</v>
      </c>
      <c r="M4070" s="9">
        <v>59.387999999999998</v>
      </c>
      <c r="N4070" s="9">
        <v>18.549993000000001</v>
      </c>
      <c r="O4070" t="s">
        <v>13034</v>
      </c>
      <c r="P4070" t="s">
        <v>13035</v>
      </c>
      <c r="Q4070" t="s">
        <v>13036</v>
      </c>
      <c r="R4070" s="8" t="s">
        <v>13036</v>
      </c>
    </row>
    <row r="4071" spans="1:18" hidden="1" x14ac:dyDescent="0.3">
      <c r="A4071" s="5" t="s">
        <v>10677</v>
      </c>
      <c r="B4071" s="6">
        <v>69101415</v>
      </c>
      <c r="C4071" s="6">
        <v>69101625</v>
      </c>
      <c r="D4071" t="s">
        <v>16</v>
      </c>
      <c r="E4071" s="17">
        <v>1.4</v>
      </c>
      <c r="F4071" s="14">
        <v>0.6</v>
      </c>
      <c r="G4071" s="5" t="s">
        <v>10677</v>
      </c>
      <c r="H4071" s="8">
        <v>69101465</v>
      </c>
      <c r="I4071" s="8">
        <v>69101495</v>
      </c>
      <c r="J4071" s="9">
        <v>2951.5282099999999</v>
      </c>
      <c r="K4071" s="10">
        <v>989.33746699999995</v>
      </c>
      <c r="L4071" s="10">
        <v>2639.2963140000002</v>
      </c>
      <c r="M4071" s="9">
        <v>1242.87177</v>
      </c>
      <c r="N4071" s="9">
        <v>136.26688200000001</v>
      </c>
      <c r="O4071" t="s">
        <v>13037</v>
      </c>
      <c r="P4071" t="s">
        <v>13038</v>
      </c>
      <c r="Q4071" t="s">
        <v>25</v>
      </c>
      <c r="R4071" s="8" t="s">
        <v>25</v>
      </c>
    </row>
    <row r="4072" spans="1:18" hidden="1" x14ac:dyDescent="0.3">
      <c r="A4072" s="5" t="s">
        <v>10677</v>
      </c>
      <c r="B4072" s="6">
        <v>69129506</v>
      </c>
      <c r="C4072" s="6">
        <v>69129716</v>
      </c>
      <c r="D4072" t="s">
        <v>16</v>
      </c>
      <c r="E4072" s="17">
        <v>2.16</v>
      </c>
      <c r="F4072" s="14">
        <v>2.16</v>
      </c>
      <c r="G4072" s="5" t="s">
        <v>10677</v>
      </c>
      <c r="H4072" s="8">
        <v>69129556</v>
      </c>
      <c r="I4072" s="8">
        <v>69129586</v>
      </c>
      <c r="J4072" s="9">
        <v>2693.78069</v>
      </c>
      <c r="K4072" s="10">
        <v>575.81735700000002</v>
      </c>
      <c r="L4072" s="10">
        <v>2797.810966</v>
      </c>
      <c r="M4072" s="9">
        <v>782.72780999999998</v>
      </c>
      <c r="N4072" s="9">
        <v>159.25823199999999</v>
      </c>
      <c r="O4072" t="s">
        <v>13039</v>
      </c>
      <c r="P4072" t="s">
        <v>13040</v>
      </c>
      <c r="Q4072" t="s">
        <v>13041</v>
      </c>
      <c r="R4072" s="8" t="s">
        <v>13041</v>
      </c>
    </row>
    <row r="4073" spans="1:18" hidden="1" x14ac:dyDescent="0.3">
      <c r="A4073" s="5" t="s">
        <v>10677</v>
      </c>
      <c r="B4073" s="6">
        <v>69133973</v>
      </c>
      <c r="C4073" s="6">
        <v>69134183</v>
      </c>
      <c r="D4073" t="s">
        <v>26</v>
      </c>
      <c r="E4073" s="17">
        <v>1.28</v>
      </c>
      <c r="F4073" s="5">
        <v>0</v>
      </c>
      <c r="G4073" s="5" t="s">
        <v>10677</v>
      </c>
      <c r="H4073" s="8">
        <v>69134103</v>
      </c>
      <c r="I4073" s="8">
        <v>69134133</v>
      </c>
      <c r="J4073" s="9">
        <v>8537.6689700000006</v>
      </c>
      <c r="K4073" s="10">
        <v>540.85228600000005</v>
      </c>
      <c r="L4073" s="10">
        <v>3494.9502990000001</v>
      </c>
      <c r="M4073" s="9">
        <v>181.560959</v>
      </c>
      <c r="N4073" s="9">
        <v>110.460476</v>
      </c>
      <c r="O4073" t="s">
        <v>13042</v>
      </c>
      <c r="P4073" t="s">
        <v>13043</v>
      </c>
      <c r="Q4073" t="s">
        <v>13044</v>
      </c>
      <c r="R4073" s="8" t="s">
        <v>13044</v>
      </c>
    </row>
    <row r="4074" spans="1:18" hidden="1" x14ac:dyDescent="0.3">
      <c r="A4074" s="5" t="s">
        <v>10677</v>
      </c>
      <c r="B4074" s="6">
        <v>69788432</v>
      </c>
      <c r="C4074" s="6">
        <v>69788642</v>
      </c>
      <c r="D4074" t="s">
        <v>26</v>
      </c>
      <c r="E4074" s="17">
        <v>1.44</v>
      </c>
      <c r="F4074" s="14">
        <v>1.44</v>
      </c>
      <c r="G4074" s="5" t="s">
        <v>10677</v>
      </c>
      <c r="H4074" s="8">
        <v>69788562</v>
      </c>
      <c r="I4074" s="8">
        <v>69788592</v>
      </c>
      <c r="J4074" s="9">
        <v>5937.6025900000004</v>
      </c>
      <c r="K4074" s="10">
        <v>1626.01513</v>
      </c>
      <c r="L4074" s="10">
        <v>3728.6757170000001</v>
      </c>
      <c r="M4074" s="9">
        <v>620.08639000000005</v>
      </c>
      <c r="N4074" s="9">
        <v>201.00317200000001</v>
      </c>
      <c r="O4074" t="s">
        <v>13045</v>
      </c>
      <c r="P4074" t="s">
        <v>13046</v>
      </c>
      <c r="Q4074" t="s">
        <v>13047</v>
      </c>
      <c r="R4074" s="8" t="s">
        <v>13047</v>
      </c>
    </row>
    <row r="4075" spans="1:18" hidden="1" x14ac:dyDescent="0.3">
      <c r="A4075" s="5" t="s">
        <v>10677</v>
      </c>
      <c r="B4075" s="6">
        <v>70048683</v>
      </c>
      <c r="C4075" s="6">
        <v>70048893</v>
      </c>
      <c r="D4075" t="s">
        <v>26</v>
      </c>
      <c r="E4075" s="17">
        <v>1.92</v>
      </c>
      <c r="F4075" s="14">
        <v>1.44</v>
      </c>
      <c r="G4075" s="5" t="s">
        <v>10677</v>
      </c>
      <c r="H4075" s="8">
        <v>70048813</v>
      </c>
      <c r="I4075" s="8">
        <v>70048843</v>
      </c>
      <c r="J4075" s="9">
        <v>4785.0510700000004</v>
      </c>
      <c r="K4075" s="10">
        <v>1491.77451</v>
      </c>
      <c r="L4075" s="10">
        <v>1811.4023030000001</v>
      </c>
      <c r="M4075" s="9">
        <v>985.28218000000004</v>
      </c>
      <c r="N4075" s="9">
        <v>197.03991099999999</v>
      </c>
      <c r="O4075" t="s">
        <v>13048</v>
      </c>
      <c r="P4075" t="s">
        <v>13049</v>
      </c>
      <c r="Q4075" t="s">
        <v>13050</v>
      </c>
      <c r="R4075" s="8" t="s">
        <v>13050</v>
      </c>
    </row>
    <row r="4076" spans="1:18" hidden="1" x14ac:dyDescent="0.3">
      <c r="A4076" s="5" t="s">
        <v>10677</v>
      </c>
      <c r="B4076" s="6">
        <v>71114065</v>
      </c>
      <c r="C4076" s="6">
        <v>71114275</v>
      </c>
      <c r="D4076" t="s">
        <v>16</v>
      </c>
      <c r="E4076" s="17">
        <v>2.04</v>
      </c>
      <c r="F4076" s="14">
        <v>2.04</v>
      </c>
      <c r="G4076" s="5" t="s">
        <v>10677</v>
      </c>
      <c r="H4076" s="8">
        <v>71114115</v>
      </c>
      <c r="I4076" s="8">
        <v>71114145</v>
      </c>
      <c r="J4076" s="9">
        <v>2151.9811300000001</v>
      </c>
      <c r="K4076" s="10">
        <v>530.27979000000005</v>
      </c>
      <c r="L4076" s="10">
        <v>1044.263277</v>
      </c>
      <c r="M4076" s="9">
        <v>7.7220000000000004</v>
      </c>
      <c r="N4076" s="18">
        <v>0</v>
      </c>
      <c r="O4076" t="s">
        <v>13051</v>
      </c>
      <c r="P4076" t="s">
        <v>13052</v>
      </c>
      <c r="Q4076" t="s">
        <v>13053</v>
      </c>
      <c r="R4076" s="8" t="s">
        <v>13053</v>
      </c>
    </row>
    <row r="4077" spans="1:18" hidden="1" x14ac:dyDescent="0.3">
      <c r="A4077" s="5" t="s">
        <v>10677</v>
      </c>
      <c r="B4077" s="6">
        <v>71774543</v>
      </c>
      <c r="C4077" s="6">
        <v>71774753</v>
      </c>
      <c r="D4077" t="s">
        <v>16</v>
      </c>
      <c r="E4077" s="17">
        <v>2.92</v>
      </c>
      <c r="F4077" s="14">
        <v>2.92</v>
      </c>
      <c r="G4077" s="5" t="s">
        <v>10677</v>
      </c>
      <c r="H4077" s="8">
        <v>71774593</v>
      </c>
      <c r="I4077" s="8">
        <v>71774623</v>
      </c>
      <c r="J4077" s="9">
        <v>1691.61697</v>
      </c>
      <c r="K4077" s="10">
        <v>453.01575700000001</v>
      </c>
      <c r="L4077" s="10">
        <v>398.61589600000002</v>
      </c>
      <c r="M4077" s="9">
        <v>813.08371</v>
      </c>
      <c r="N4077" s="9">
        <v>99.588069000000004</v>
      </c>
      <c r="O4077" t="s">
        <v>13054</v>
      </c>
      <c r="P4077" t="s">
        <v>13055</v>
      </c>
      <c r="Q4077" t="s">
        <v>13056</v>
      </c>
      <c r="R4077" s="8" t="s">
        <v>13056</v>
      </c>
    </row>
    <row r="4078" spans="1:18" x14ac:dyDescent="0.3">
      <c r="A4078" s="5" t="s">
        <v>10677</v>
      </c>
      <c r="B4078" s="6">
        <v>72496287</v>
      </c>
      <c r="C4078" s="6">
        <v>72496497</v>
      </c>
      <c r="D4078" t="s">
        <v>16</v>
      </c>
      <c r="E4078" s="17">
        <v>2.2799999999999998</v>
      </c>
      <c r="F4078" s="14">
        <v>2.2799999999999998</v>
      </c>
      <c r="G4078" s="5" t="s">
        <v>10677</v>
      </c>
      <c r="H4078" s="8">
        <v>72496337</v>
      </c>
      <c r="I4078" s="8">
        <v>72496367</v>
      </c>
      <c r="J4078" s="9">
        <v>4116.2076999999999</v>
      </c>
      <c r="K4078" s="10">
        <v>2708.8067649999998</v>
      </c>
      <c r="L4078" s="10">
        <v>3490.9044439999998</v>
      </c>
      <c r="M4078" s="9">
        <v>4287.375</v>
      </c>
      <c r="N4078" s="9">
        <v>102.9</v>
      </c>
      <c r="O4078" t="s">
        <v>13057</v>
      </c>
      <c r="P4078" t="s">
        <v>13058</v>
      </c>
      <c r="Q4078" t="s">
        <v>13059</v>
      </c>
      <c r="R4078" s="8" t="s">
        <v>13060</v>
      </c>
    </row>
    <row r="4079" spans="1:18" hidden="1" x14ac:dyDescent="0.3">
      <c r="A4079" s="5" t="s">
        <v>10677</v>
      </c>
      <c r="B4079" s="6">
        <v>72897581</v>
      </c>
      <c r="C4079" s="6">
        <v>72897791</v>
      </c>
      <c r="D4079" t="s">
        <v>16</v>
      </c>
      <c r="E4079" s="17">
        <v>1.2</v>
      </c>
      <c r="F4079" s="14">
        <v>1.04</v>
      </c>
      <c r="G4079" s="5" t="s">
        <v>10677</v>
      </c>
      <c r="H4079" s="8">
        <v>72897631</v>
      </c>
      <c r="I4079" s="8">
        <v>72897661</v>
      </c>
      <c r="J4079" s="9">
        <v>5090.79385</v>
      </c>
      <c r="K4079" s="10">
        <v>668.19314999999995</v>
      </c>
      <c r="L4079" s="10">
        <v>2774.6709970000002</v>
      </c>
      <c r="M4079" s="9">
        <v>1224.75722</v>
      </c>
      <c r="N4079" s="9">
        <v>39.654340500000004</v>
      </c>
      <c r="O4079" t="s">
        <v>13061</v>
      </c>
      <c r="P4079" t="s">
        <v>13062</v>
      </c>
      <c r="Q4079" t="s">
        <v>13063</v>
      </c>
      <c r="R4079" s="8" t="s">
        <v>13063</v>
      </c>
    </row>
    <row r="4080" spans="1:18" hidden="1" x14ac:dyDescent="0.3">
      <c r="A4080" s="5" t="s">
        <v>10677</v>
      </c>
      <c r="B4080" s="6">
        <v>72937010</v>
      </c>
      <c r="C4080" s="6">
        <v>72937220</v>
      </c>
      <c r="D4080" t="s">
        <v>26</v>
      </c>
      <c r="E4080" s="17">
        <v>1.68</v>
      </c>
      <c r="F4080" s="14">
        <v>1.68</v>
      </c>
      <c r="G4080" s="5" t="s">
        <v>10677</v>
      </c>
      <c r="H4080" s="8">
        <v>72937140</v>
      </c>
      <c r="I4080" s="8">
        <v>72937170</v>
      </c>
      <c r="J4080" s="9">
        <v>2438.2961700000001</v>
      </c>
      <c r="K4080" s="10">
        <v>584.01834699999995</v>
      </c>
      <c r="L4080" s="10">
        <v>1525.0286450000001</v>
      </c>
      <c r="M4080" s="9">
        <v>287.13794000000001</v>
      </c>
      <c r="N4080" s="9">
        <v>25.161431</v>
      </c>
      <c r="O4080" t="s">
        <v>13064</v>
      </c>
      <c r="P4080" t="s">
        <v>13065</v>
      </c>
      <c r="Q4080" t="s">
        <v>13066</v>
      </c>
      <c r="R4080" s="8" t="s">
        <v>13067</v>
      </c>
    </row>
    <row r="4081" spans="1:18" hidden="1" x14ac:dyDescent="0.3">
      <c r="A4081" s="5" t="s">
        <v>10677</v>
      </c>
      <c r="B4081" s="6">
        <v>72977796</v>
      </c>
      <c r="C4081" s="6">
        <v>72978006</v>
      </c>
      <c r="D4081" t="s">
        <v>26</v>
      </c>
      <c r="E4081" s="17">
        <v>0.96</v>
      </c>
      <c r="F4081" s="14">
        <v>0.84</v>
      </c>
      <c r="G4081" s="5" t="s">
        <v>10677</v>
      </c>
      <c r="H4081" s="8">
        <v>72977926</v>
      </c>
      <c r="I4081" s="8">
        <v>72977956</v>
      </c>
      <c r="J4081" s="9">
        <v>211.14718999999999</v>
      </c>
      <c r="K4081" s="10">
        <v>133.82097400000001</v>
      </c>
      <c r="L4081" s="10">
        <v>86.772293000000005</v>
      </c>
      <c r="M4081" s="18">
        <v>0</v>
      </c>
      <c r="N4081" s="9">
        <v>6.2262275000000002</v>
      </c>
      <c r="O4081" t="s">
        <v>13068</v>
      </c>
      <c r="P4081" t="s">
        <v>13069</v>
      </c>
      <c r="Q4081" t="s">
        <v>25</v>
      </c>
      <c r="R4081" s="8" t="s">
        <v>25</v>
      </c>
    </row>
    <row r="4082" spans="1:18" hidden="1" x14ac:dyDescent="0.3">
      <c r="A4082" s="5" t="s">
        <v>10677</v>
      </c>
      <c r="B4082" s="6">
        <v>73045761</v>
      </c>
      <c r="C4082" s="6">
        <v>73045971</v>
      </c>
      <c r="D4082" t="s">
        <v>26</v>
      </c>
      <c r="E4082" s="17">
        <v>2.04</v>
      </c>
      <c r="F4082" s="14">
        <v>1.52</v>
      </c>
      <c r="G4082" s="5" t="s">
        <v>10677</v>
      </c>
      <c r="H4082" s="8">
        <v>73045891</v>
      </c>
      <c r="I4082" s="8">
        <v>73045921</v>
      </c>
      <c r="J4082" s="9">
        <v>2230.6130899999998</v>
      </c>
      <c r="K4082" s="10">
        <v>1238.6136939999999</v>
      </c>
      <c r="L4082" s="10">
        <v>2733.010131</v>
      </c>
      <c r="M4082" s="9">
        <v>1927.4559999999999</v>
      </c>
      <c r="N4082" s="9">
        <v>215.003535</v>
      </c>
      <c r="O4082" t="s">
        <v>13070</v>
      </c>
      <c r="P4082" t="s">
        <v>13071</v>
      </c>
      <c r="Q4082" t="s">
        <v>13072</v>
      </c>
      <c r="R4082" s="8" t="s">
        <v>13073</v>
      </c>
    </row>
    <row r="4083" spans="1:18" hidden="1" x14ac:dyDescent="0.3">
      <c r="A4083" s="5" t="s">
        <v>10677</v>
      </c>
      <c r="B4083" s="6">
        <v>73232472</v>
      </c>
      <c r="C4083" s="6">
        <v>73232682</v>
      </c>
      <c r="D4083" t="s">
        <v>16</v>
      </c>
      <c r="E4083" s="17">
        <v>1.2</v>
      </c>
      <c r="F4083" s="14">
        <v>0.52</v>
      </c>
      <c r="G4083" s="5" t="s">
        <v>10677</v>
      </c>
      <c r="H4083" s="8">
        <v>73232522</v>
      </c>
      <c r="I4083" s="8">
        <v>73232552</v>
      </c>
      <c r="J4083" s="9">
        <v>93.165239999999997</v>
      </c>
      <c r="K4083" s="10">
        <v>140.93287100000001</v>
      </c>
      <c r="L4083" s="10">
        <v>108.766773</v>
      </c>
      <c r="M4083" s="9">
        <v>5.3744468000000003</v>
      </c>
      <c r="N4083" s="9">
        <v>1.2409318199999999</v>
      </c>
      <c r="O4083" t="s">
        <v>13074</v>
      </c>
      <c r="P4083" t="s">
        <v>13075</v>
      </c>
      <c r="Q4083" t="s">
        <v>13076</v>
      </c>
      <c r="R4083" s="8" t="s">
        <v>13076</v>
      </c>
    </row>
    <row r="4084" spans="1:18" x14ac:dyDescent="0.3">
      <c r="A4084" s="5" t="s">
        <v>10677</v>
      </c>
      <c r="B4084" s="6">
        <v>75484211</v>
      </c>
      <c r="C4084" s="6">
        <v>75484421</v>
      </c>
      <c r="D4084" t="s">
        <v>16</v>
      </c>
      <c r="E4084" s="17">
        <v>2.44</v>
      </c>
      <c r="F4084" s="14">
        <v>2.44</v>
      </c>
      <c r="G4084" s="5" t="s">
        <v>10677</v>
      </c>
      <c r="H4084" s="8">
        <v>75484261</v>
      </c>
      <c r="I4084" s="8">
        <v>75484291</v>
      </c>
      <c r="J4084" s="9">
        <v>5987.2866700000004</v>
      </c>
      <c r="K4084" s="10">
        <v>2339.5302270000002</v>
      </c>
      <c r="L4084" s="10">
        <v>5024.0318420000003</v>
      </c>
      <c r="M4084" s="9">
        <v>1112.25729</v>
      </c>
      <c r="N4084" s="9">
        <v>865.59636999999998</v>
      </c>
      <c r="O4084" t="s">
        <v>13077</v>
      </c>
      <c r="P4084" t="s">
        <v>13078</v>
      </c>
      <c r="Q4084" t="s">
        <v>13079</v>
      </c>
      <c r="R4084" s="8" t="s">
        <v>13079</v>
      </c>
    </row>
    <row r="4085" spans="1:18" hidden="1" x14ac:dyDescent="0.3">
      <c r="A4085" s="5" t="s">
        <v>10677</v>
      </c>
      <c r="B4085" s="6">
        <v>75674307</v>
      </c>
      <c r="C4085" s="6">
        <v>75674517</v>
      </c>
      <c r="D4085" t="s">
        <v>16</v>
      </c>
      <c r="E4085" s="7">
        <v>0</v>
      </c>
      <c r="F4085" s="5">
        <v>0</v>
      </c>
      <c r="G4085" s="5" t="s">
        <v>10677</v>
      </c>
      <c r="H4085" s="8">
        <v>75674357</v>
      </c>
      <c r="I4085" s="8">
        <v>75674387</v>
      </c>
      <c r="J4085" s="9">
        <v>303.44914999999997</v>
      </c>
      <c r="K4085" s="10">
        <v>26.556574000000001</v>
      </c>
      <c r="L4085" s="10">
        <v>42.233142000000001</v>
      </c>
      <c r="M4085" s="9">
        <v>76.808689999999999</v>
      </c>
      <c r="N4085" s="9">
        <v>21.697537400000002</v>
      </c>
      <c r="O4085" t="s">
        <v>13080</v>
      </c>
      <c r="P4085" t="s">
        <v>13081</v>
      </c>
      <c r="Q4085" t="s">
        <v>25</v>
      </c>
      <c r="R4085" s="8" t="s">
        <v>25</v>
      </c>
    </row>
    <row r="4086" spans="1:18" hidden="1" x14ac:dyDescent="0.3">
      <c r="A4086" s="5" t="s">
        <v>10677</v>
      </c>
      <c r="B4086" s="6">
        <v>75834690</v>
      </c>
      <c r="C4086" s="6">
        <v>75834900</v>
      </c>
      <c r="D4086" t="s">
        <v>16</v>
      </c>
      <c r="E4086" s="17">
        <v>1.52</v>
      </c>
      <c r="F4086" s="14">
        <v>1.52</v>
      </c>
      <c r="G4086" s="5" t="s">
        <v>10677</v>
      </c>
      <c r="H4086" s="8">
        <v>75834740</v>
      </c>
      <c r="I4086" s="8">
        <v>75834770</v>
      </c>
      <c r="J4086" s="9">
        <v>6573.4064600000002</v>
      </c>
      <c r="K4086" s="10">
        <v>915.313492</v>
      </c>
      <c r="L4086" s="10">
        <v>3619.3324400000001</v>
      </c>
      <c r="M4086" s="9">
        <v>782.35348999999997</v>
      </c>
      <c r="N4086" s="9">
        <v>545.90242000000001</v>
      </c>
      <c r="O4086" t="s">
        <v>13082</v>
      </c>
      <c r="P4086" t="s">
        <v>13083</v>
      </c>
      <c r="Q4086" t="s">
        <v>13084</v>
      </c>
      <c r="R4086" s="8" t="s">
        <v>13084</v>
      </c>
    </row>
    <row r="4087" spans="1:18" hidden="1" x14ac:dyDescent="0.3">
      <c r="A4087" s="5" t="s">
        <v>10677</v>
      </c>
      <c r="B4087" s="6">
        <v>76482942</v>
      </c>
      <c r="C4087" s="6">
        <v>76483152</v>
      </c>
      <c r="D4087" t="s">
        <v>26</v>
      </c>
      <c r="E4087" s="17">
        <v>0.56000000000000005</v>
      </c>
      <c r="F4087" s="5">
        <v>0</v>
      </c>
      <c r="G4087" s="5" t="s">
        <v>10677</v>
      </c>
      <c r="H4087" s="8">
        <v>76483072</v>
      </c>
      <c r="I4087" s="8">
        <v>76483102</v>
      </c>
      <c r="J4087" s="9">
        <v>44.364400000000003</v>
      </c>
      <c r="K4087" s="10">
        <v>102.525164</v>
      </c>
      <c r="L4087" s="10">
        <v>29.497467</v>
      </c>
      <c r="M4087" s="9">
        <v>13.691099700000001</v>
      </c>
      <c r="N4087" s="9">
        <v>1.2582812000000001</v>
      </c>
      <c r="O4087" t="s">
        <v>13085</v>
      </c>
      <c r="P4087" t="s">
        <v>13086</v>
      </c>
      <c r="Q4087" t="s">
        <v>25</v>
      </c>
      <c r="R4087" s="8" t="s">
        <v>25</v>
      </c>
    </row>
    <row r="4088" spans="1:18" hidden="1" x14ac:dyDescent="0.3">
      <c r="A4088" s="5" t="s">
        <v>10677</v>
      </c>
      <c r="B4088" s="6">
        <v>77089050</v>
      </c>
      <c r="C4088" s="6">
        <v>77089260</v>
      </c>
      <c r="D4088" t="s">
        <v>26</v>
      </c>
      <c r="E4088" s="17">
        <v>2.44</v>
      </c>
      <c r="F4088" s="14">
        <v>2.44</v>
      </c>
      <c r="G4088" s="5" t="s">
        <v>10677</v>
      </c>
      <c r="H4088" s="8">
        <v>77089180</v>
      </c>
      <c r="I4088" s="8">
        <v>77089210</v>
      </c>
      <c r="J4088" s="9">
        <v>2331.8428699999999</v>
      </c>
      <c r="K4088" s="10">
        <v>558.99022200000002</v>
      </c>
      <c r="L4088" s="10">
        <v>58.416553</v>
      </c>
      <c r="M4088" s="9">
        <v>0.55874544000000004</v>
      </c>
      <c r="N4088" s="9">
        <v>4.6725684000000003</v>
      </c>
      <c r="O4088" t="s">
        <v>13087</v>
      </c>
      <c r="P4088" t="s">
        <v>13088</v>
      </c>
      <c r="Q4088" t="s">
        <v>13089</v>
      </c>
      <c r="R4088" s="8" t="s">
        <v>13089</v>
      </c>
    </row>
    <row r="4089" spans="1:18" hidden="1" x14ac:dyDescent="0.3">
      <c r="A4089" s="5" t="s">
        <v>10677</v>
      </c>
      <c r="B4089" s="6">
        <v>81810786</v>
      </c>
      <c r="C4089" s="6">
        <v>81810996</v>
      </c>
      <c r="D4089" t="s">
        <v>16</v>
      </c>
      <c r="E4089" s="17">
        <v>1.76</v>
      </c>
      <c r="F4089" s="14">
        <v>1.76</v>
      </c>
      <c r="G4089" s="5" t="s">
        <v>10677</v>
      </c>
      <c r="H4089" s="8">
        <v>81810836</v>
      </c>
      <c r="I4089" s="8">
        <v>81810866</v>
      </c>
      <c r="J4089" s="9">
        <v>7254.3438100000003</v>
      </c>
      <c r="K4089" s="10">
        <v>1445.5837160000001</v>
      </c>
      <c r="L4089" s="10">
        <v>1417.4181599999999</v>
      </c>
      <c r="M4089" s="9">
        <v>580.73074999999994</v>
      </c>
      <c r="N4089" s="9">
        <v>568.00481000000002</v>
      </c>
      <c r="O4089" t="s">
        <v>13090</v>
      </c>
      <c r="P4089" t="s">
        <v>13091</v>
      </c>
      <c r="Q4089" t="s">
        <v>13092</v>
      </c>
      <c r="R4089" s="8" t="s">
        <v>13092</v>
      </c>
    </row>
    <row r="4090" spans="1:18" hidden="1" x14ac:dyDescent="0.3">
      <c r="A4090" s="5" t="s">
        <v>10677</v>
      </c>
      <c r="B4090" s="6">
        <v>87276261</v>
      </c>
      <c r="C4090" s="6">
        <v>87276471</v>
      </c>
      <c r="D4090" t="s">
        <v>26</v>
      </c>
      <c r="E4090" s="17">
        <v>1.6</v>
      </c>
      <c r="F4090" s="5">
        <v>0</v>
      </c>
      <c r="G4090" s="5" t="s">
        <v>10677</v>
      </c>
      <c r="H4090" s="8">
        <v>87276391</v>
      </c>
      <c r="I4090" s="8">
        <v>87276421</v>
      </c>
      <c r="J4090" s="9">
        <v>3453.4766100000002</v>
      </c>
      <c r="K4090" s="10">
        <v>451.93535100000003</v>
      </c>
      <c r="L4090" s="10">
        <v>3711.9026469999999</v>
      </c>
      <c r="M4090" s="9">
        <v>264.92209000000003</v>
      </c>
      <c r="N4090" s="9">
        <v>180.66584399999999</v>
      </c>
      <c r="O4090" t="s">
        <v>13093</v>
      </c>
      <c r="P4090" t="s">
        <v>13094</v>
      </c>
      <c r="Q4090" t="s">
        <v>13095</v>
      </c>
      <c r="R4090" s="8" t="s">
        <v>13095</v>
      </c>
    </row>
    <row r="4091" spans="1:18" hidden="1" x14ac:dyDescent="0.3">
      <c r="A4091" s="5" t="s">
        <v>10677</v>
      </c>
      <c r="B4091" s="6">
        <v>87842624</v>
      </c>
      <c r="C4091" s="6">
        <v>87842834</v>
      </c>
      <c r="D4091" t="s">
        <v>16</v>
      </c>
      <c r="E4091" s="17">
        <v>1.28</v>
      </c>
      <c r="F4091" s="14">
        <v>1.28</v>
      </c>
      <c r="G4091" s="5" t="s">
        <v>10677</v>
      </c>
      <c r="H4091" s="8">
        <v>87842674</v>
      </c>
      <c r="I4091" s="8">
        <v>87842704</v>
      </c>
      <c r="J4091" s="9">
        <v>1234.6342400000001</v>
      </c>
      <c r="K4091" s="10">
        <v>322.21834999999999</v>
      </c>
      <c r="L4091" s="10">
        <v>299.09711900000002</v>
      </c>
      <c r="M4091" s="9">
        <v>1.51168681</v>
      </c>
      <c r="N4091" s="9">
        <v>4.2827623900000003</v>
      </c>
      <c r="O4091" t="s">
        <v>13096</v>
      </c>
      <c r="P4091" t="s">
        <v>13097</v>
      </c>
      <c r="Q4091" t="s">
        <v>13098</v>
      </c>
      <c r="R4091" s="8" t="s">
        <v>13098</v>
      </c>
    </row>
    <row r="4092" spans="1:18" x14ac:dyDescent="0.3">
      <c r="A4092" s="5" t="s">
        <v>10677</v>
      </c>
      <c r="B4092" s="6">
        <v>88108095</v>
      </c>
      <c r="C4092" s="6">
        <v>88108305</v>
      </c>
      <c r="D4092" t="s">
        <v>16</v>
      </c>
      <c r="E4092" s="17">
        <v>1.76</v>
      </c>
      <c r="F4092" s="14">
        <v>1.76</v>
      </c>
      <c r="G4092" s="5" t="s">
        <v>10677</v>
      </c>
      <c r="H4092" s="8">
        <v>88108145</v>
      </c>
      <c r="I4092" s="8">
        <v>88108175</v>
      </c>
      <c r="J4092" s="9">
        <v>7022.1424900000002</v>
      </c>
      <c r="K4092" s="10">
        <v>1608.534768</v>
      </c>
      <c r="L4092" s="10">
        <v>4323.9991909999999</v>
      </c>
      <c r="M4092" s="9">
        <v>2218.7035900000001</v>
      </c>
      <c r="N4092" s="9">
        <v>1152.35601</v>
      </c>
      <c r="O4092" t="s">
        <v>13099</v>
      </c>
      <c r="P4092" t="s">
        <v>13100</v>
      </c>
      <c r="Q4092" t="s">
        <v>13101</v>
      </c>
      <c r="R4092" s="8" t="s">
        <v>13102</v>
      </c>
    </row>
    <row r="4093" spans="1:18" x14ac:dyDescent="0.3">
      <c r="A4093" s="5" t="s">
        <v>10677</v>
      </c>
      <c r="B4093" s="6">
        <v>88108215</v>
      </c>
      <c r="C4093" s="6">
        <v>88108425</v>
      </c>
      <c r="D4093" t="s">
        <v>26</v>
      </c>
      <c r="E4093" s="17">
        <v>2.08</v>
      </c>
      <c r="F4093" s="14">
        <v>2.08</v>
      </c>
      <c r="G4093" s="5" t="s">
        <v>10677</v>
      </c>
      <c r="H4093" s="8">
        <v>88108345</v>
      </c>
      <c r="I4093" s="8">
        <v>88108375</v>
      </c>
      <c r="J4093" s="9">
        <v>7738.3477199999998</v>
      </c>
      <c r="K4093" s="10">
        <v>1557.169157</v>
      </c>
      <c r="L4093" s="10">
        <v>3436.522469</v>
      </c>
      <c r="M4093" s="9">
        <v>1148.8098</v>
      </c>
      <c r="N4093" s="9">
        <v>1960.6641199999999</v>
      </c>
      <c r="O4093" t="s">
        <v>13103</v>
      </c>
      <c r="P4093" t="s">
        <v>13104</v>
      </c>
      <c r="Q4093" t="s">
        <v>13105</v>
      </c>
      <c r="R4093" s="8" t="s">
        <v>13106</v>
      </c>
    </row>
    <row r="4094" spans="1:18" hidden="1" x14ac:dyDescent="0.3">
      <c r="A4094" s="5" t="s">
        <v>10677</v>
      </c>
      <c r="B4094" s="6">
        <v>88198909</v>
      </c>
      <c r="C4094" s="6">
        <v>88199119</v>
      </c>
      <c r="D4094" t="s">
        <v>26</v>
      </c>
      <c r="E4094" s="17">
        <v>1.2</v>
      </c>
      <c r="F4094" s="14">
        <v>0.6</v>
      </c>
      <c r="G4094" s="5" t="s">
        <v>10677</v>
      </c>
      <c r="H4094" s="8">
        <v>88199039</v>
      </c>
      <c r="I4094" s="8">
        <v>88199069</v>
      </c>
      <c r="J4094" s="9">
        <v>3464.8057600000002</v>
      </c>
      <c r="K4094" s="10">
        <v>680.27553999999998</v>
      </c>
      <c r="L4094" s="10">
        <v>1313.2821980000001</v>
      </c>
      <c r="M4094" s="9">
        <v>531.64230999999995</v>
      </c>
      <c r="N4094" s="9">
        <v>155.35451599999999</v>
      </c>
      <c r="O4094" t="s">
        <v>13107</v>
      </c>
      <c r="P4094" t="s">
        <v>13108</v>
      </c>
      <c r="Q4094" t="s">
        <v>13109</v>
      </c>
      <c r="R4094" s="8" t="s">
        <v>13109</v>
      </c>
    </row>
    <row r="4095" spans="1:18" hidden="1" x14ac:dyDescent="0.3">
      <c r="A4095" s="5" t="s">
        <v>10677</v>
      </c>
      <c r="B4095" s="6">
        <v>88366041</v>
      </c>
      <c r="C4095" s="6">
        <v>88366251</v>
      </c>
      <c r="D4095" t="s">
        <v>26</v>
      </c>
      <c r="E4095" s="17">
        <v>1.1200000000000001</v>
      </c>
      <c r="F4095" s="5">
        <v>0</v>
      </c>
      <c r="G4095" s="5" t="s">
        <v>10677</v>
      </c>
      <c r="H4095" s="8">
        <v>88366171</v>
      </c>
      <c r="I4095" s="8">
        <v>88366201</v>
      </c>
      <c r="J4095" s="13">
        <v>0</v>
      </c>
      <c r="K4095" s="10">
        <v>72.079357999999999</v>
      </c>
      <c r="L4095" s="10">
        <v>324.558131</v>
      </c>
      <c r="M4095" s="9">
        <v>30.292332999999999</v>
      </c>
      <c r="N4095" s="9">
        <v>30.546699</v>
      </c>
      <c r="O4095" t="s">
        <v>13110</v>
      </c>
      <c r="P4095" t="s">
        <v>13111</v>
      </c>
      <c r="Q4095" t="s">
        <v>13112</v>
      </c>
      <c r="R4095" s="8" t="s">
        <v>13112</v>
      </c>
    </row>
    <row r="4096" spans="1:18" hidden="1" x14ac:dyDescent="0.3">
      <c r="A4096" s="5" t="s">
        <v>10677</v>
      </c>
      <c r="B4096" s="6">
        <v>88650004</v>
      </c>
      <c r="C4096" s="6">
        <v>88650214</v>
      </c>
      <c r="D4096" t="s">
        <v>26</v>
      </c>
      <c r="E4096" s="7">
        <v>0</v>
      </c>
      <c r="F4096" s="5">
        <v>0</v>
      </c>
      <c r="G4096" s="5" t="s">
        <v>10677</v>
      </c>
      <c r="H4096" s="8">
        <v>88650134</v>
      </c>
      <c r="I4096" s="8">
        <v>88650164</v>
      </c>
      <c r="J4096" s="9">
        <v>80.965029999999999</v>
      </c>
      <c r="K4096" s="10">
        <v>13.386240000000001</v>
      </c>
      <c r="L4096" s="10">
        <v>77.522884000000005</v>
      </c>
      <c r="M4096" s="9">
        <v>4.6981723999999998</v>
      </c>
      <c r="N4096" s="9">
        <v>6.7390026000000001</v>
      </c>
      <c r="O4096" t="s">
        <v>13113</v>
      </c>
      <c r="P4096" t="s">
        <v>13114</v>
      </c>
      <c r="Q4096" t="s">
        <v>25</v>
      </c>
      <c r="R4096" s="8" t="s">
        <v>25</v>
      </c>
    </row>
    <row r="4097" spans="1:18" hidden="1" x14ac:dyDescent="0.3">
      <c r="A4097" s="5" t="s">
        <v>10677</v>
      </c>
      <c r="B4097" s="6">
        <v>9005117</v>
      </c>
      <c r="C4097" s="6">
        <v>9005327</v>
      </c>
      <c r="D4097" t="s">
        <v>16</v>
      </c>
      <c r="E4097" s="17">
        <v>1.2</v>
      </c>
      <c r="F4097" s="14">
        <v>1.2</v>
      </c>
      <c r="G4097" s="5" t="s">
        <v>10677</v>
      </c>
      <c r="H4097" s="8">
        <v>9005167</v>
      </c>
      <c r="I4097" s="8">
        <v>9005197</v>
      </c>
      <c r="J4097" s="9">
        <v>5956.4880499999999</v>
      </c>
      <c r="K4097" s="10">
        <v>2343.1951410000001</v>
      </c>
      <c r="L4097" s="10">
        <v>7338.1892959999996</v>
      </c>
      <c r="M4097" s="9">
        <v>1499.4064000000001</v>
      </c>
      <c r="N4097" s="9">
        <v>290.67959000000002</v>
      </c>
      <c r="O4097" t="s">
        <v>13115</v>
      </c>
      <c r="P4097" t="s">
        <v>13116</v>
      </c>
      <c r="Q4097" t="s">
        <v>13117</v>
      </c>
      <c r="R4097" s="8" t="s">
        <v>13118</v>
      </c>
    </row>
    <row r="4098" spans="1:18" hidden="1" x14ac:dyDescent="0.3">
      <c r="A4098" s="5" t="s">
        <v>10677</v>
      </c>
      <c r="B4098" s="6">
        <v>93692730</v>
      </c>
      <c r="C4098" s="6">
        <v>93692940</v>
      </c>
      <c r="D4098" t="s">
        <v>16</v>
      </c>
      <c r="E4098" s="17">
        <v>1.92</v>
      </c>
      <c r="F4098" s="14">
        <v>1.48</v>
      </c>
      <c r="G4098" s="5" t="s">
        <v>10677</v>
      </c>
      <c r="H4098" s="8">
        <v>93692780</v>
      </c>
      <c r="I4098" s="8">
        <v>93692810</v>
      </c>
      <c r="J4098" s="9">
        <v>6064.2205599999998</v>
      </c>
      <c r="K4098" s="10">
        <v>1349.544167</v>
      </c>
      <c r="L4098" s="10">
        <v>1516.9350589999999</v>
      </c>
      <c r="M4098" s="9">
        <v>392.10476999999997</v>
      </c>
      <c r="N4098" s="9">
        <v>97.766381999999993</v>
      </c>
      <c r="O4098" t="s">
        <v>13119</v>
      </c>
      <c r="P4098" t="s">
        <v>13120</v>
      </c>
      <c r="Q4098" t="s">
        <v>13121</v>
      </c>
      <c r="R4098" s="8" t="s">
        <v>13122</v>
      </c>
    </row>
    <row r="4099" spans="1:18" hidden="1" x14ac:dyDescent="0.3">
      <c r="A4099" s="5" t="s">
        <v>10677</v>
      </c>
      <c r="B4099" s="6">
        <v>93698798</v>
      </c>
      <c r="C4099" s="6">
        <v>93699008</v>
      </c>
      <c r="D4099" t="s">
        <v>26</v>
      </c>
      <c r="E4099" s="17">
        <v>0.96</v>
      </c>
      <c r="F4099" s="14">
        <v>0.88</v>
      </c>
      <c r="G4099" s="5" t="s">
        <v>10677</v>
      </c>
      <c r="H4099" s="8">
        <v>93698928</v>
      </c>
      <c r="I4099" s="8">
        <v>93698958</v>
      </c>
      <c r="J4099" s="9">
        <v>7748.8008499999996</v>
      </c>
      <c r="K4099" s="10">
        <v>2543.4787099999999</v>
      </c>
      <c r="L4099" s="10">
        <v>4288.1273080000001</v>
      </c>
      <c r="M4099" s="9">
        <v>520.41323999999997</v>
      </c>
      <c r="N4099" s="9">
        <v>46.9687476</v>
      </c>
      <c r="O4099" t="s">
        <v>13123</v>
      </c>
      <c r="P4099" t="s">
        <v>13124</v>
      </c>
      <c r="Q4099" t="s">
        <v>25</v>
      </c>
      <c r="R4099" s="8" t="s">
        <v>25</v>
      </c>
    </row>
    <row r="4100" spans="1:18" hidden="1" x14ac:dyDescent="0.3">
      <c r="A4100" s="5" t="s">
        <v>10677</v>
      </c>
      <c r="B4100" s="6">
        <v>93781704</v>
      </c>
      <c r="C4100" s="6">
        <v>93781914</v>
      </c>
      <c r="D4100" t="s">
        <v>26</v>
      </c>
      <c r="E4100" s="17">
        <v>0.96</v>
      </c>
      <c r="F4100" s="14">
        <v>0.52</v>
      </c>
      <c r="G4100" s="5" t="s">
        <v>10677</v>
      </c>
      <c r="H4100" s="8">
        <v>93781834</v>
      </c>
      <c r="I4100" s="8">
        <v>93781864</v>
      </c>
      <c r="J4100" s="9">
        <v>4851.30818</v>
      </c>
      <c r="K4100" s="10">
        <v>556.18429900000001</v>
      </c>
      <c r="L4100" s="10">
        <v>2201.3434139999999</v>
      </c>
      <c r="M4100" s="9">
        <v>1133.7368799999999</v>
      </c>
      <c r="N4100" s="9">
        <v>174.064257</v>
      </c>
      <c r="O4100" t="s">
        <v>13125</v>
      </c>
      <c r="P4100" t="s">
        <v>13126</v>
      </c>
      <c r="Q4100" t="s">
        <v>25</v>
      </c>
      <c r="R4100" s="8" t="s">
        <v>25</v>
      </c>
    </row>
    <row r="4101" spans="1:18" hidden="1" x14ac:dyDescent="0.3">
      <c r="A4101" s="5" t="s">
        <v>10677</v>
      </c>
      <c r="B4101" s="6">
        <v>93781750</v>
      </c>
      <c r="C4101" s="6">
        <v>93781960</v>
      </c>
      <c r="D4101" t="s">
        <v>16</v>
      </c>
      <c r="E4101" s="17">
        <v>0.52</v>
      </c>
      <c r="F4101" s="5">
        <v>0</v>
      </c>
      <c r="G4101" s="5" t="s">
        <v>10677</v>
      </c>
      <c r="H4101" s="8">
        <v>93781800</v>
      </c>
      <c r="I4101" s="8">
        <v>93781830</v>
      </c>
      <c r="J4101" s="9">
        <v>3151.4514300000001</v>
      </c>
      <c r="K4101" s="10">
        <v>342.09050000000002</v>
      </c>
      <c r="L4101" s="10">
        <v>1328.904143</v>
      </c>
      <c r="M4101" s="9">
        <v>187.220911</v>
      </c>
      <c r="N4101" s="9">
        <v>1053.63653</v>
      </c>
      <c r="O4101" t="s">
        <v>13127</v>
      </c>
      <c r="P4101" t="s">
        <v>13128</v>
      </c>
      <c r="Q4101" t="s">
        <v>25</v>
      </c>
      <c r="R4101" s="8" t="s">
        <v>25</v>
      </c>
    </row>
    <row r="4102" spans="1:18" hidden="1" x14ac:dyDescent="0.3">
      <c r="A4102" s="5" t="s">
        <v>10677</v>
      </c>
      <c r="B4102" s="6">
        <v>9404542</v>
      </c>
      <c r="C4102" s="6">
        <v>9404752</v>
      </c>
      <c r="D4102" t="s">
        <v>26</v>
      </c>
      <c r="E4102" s="7">
        <v>1</v>
      </c>
      <c r="F4102" s="14">
        <v>0.72</v>
      </c>
      <c r="G4102" s="5" t="s">
        <v>10677</v>
      </c>
      <c r="H4102" s="8">
        <v>9404672</v>
      </c>
      <c r="I4102" s="8">
        <v>9404702</v>
      </c>
      <c r="J4102" s="9">
        <v>5594.5091000000002</v>
      </c>
      <c r="K4102" s="10">
        <v>1830.3962959999999</v>
      </c>
      <c r="L4102" s="10">
        <v>5661.0053790000002</v>
      </c>
      <c r="M4102" s="9">
        <v>1799.94506</v>
      </c>
      <c r="N4102" s="9">
        <v>316.19556799999998</v>
      </c>
      <c r="O4102" t="s">
        <v>13129</v>
      </c>
      <c r="P4102" t="s">
        <v>13130</v>
      </c>
      <c r="Q4102" t="s">
        <v>13131</v>
      </c>
      <c r="R4102" s="8" t="s">
        <v>13131</v>
      </c>
    </row>
    <row r="4103" spans="1:18" hidden="1" x14ac:dyDescent="0.3">
      <c r="A4103" s="5" t="s">
        <v>10677</v>
      </c>
      <c r="B4103" s="6">
        <v>9404696</v>
      </c>
      <c r="C4103" s="6">
        <v>9404906</v>
      </c>
      <c r="D4103" t="s">
        <v>16</v>
      </c>
      <c r="E4103" s="17">
        <v>1.48</v>
      </c>
      <c r="F4103" s="14">
        <v>1.48</v>
      </c>
      <c r="G4103" s="5" t="s">
        <v>10677</v>
      </c>
      <c r="H4103" s="8">
        <v>9404746</v>
      </c>
      <c r="I4103" s="8">
        <v>9404776</v>
      </c>
      <c r="J4103" s="9">
        <v>8570.9382700000006</v>
      </c>
      <c r="K4103" s="10">
        <v>1685.795032</v>
      </c>
      <c r="L4103" s="10">
        <v>5422.0646569999999</v>
      </c>
      <c r="M4103" s="9">
        <v>385.25630999999998</v>
      </c>
      <c r="N4103" s="9">
        <v>1736.9487200000001</v>
      </c>
      <c r="O4103" t="s">
        <v>13132</v>
      </c>
      <c r="P4103" t="s">
        <v>13133</v>
      </c>
      <c r="Q4103" t="s">
        <v>13134</v>
      </c>
      <c r="R4103" s="8" t="s">
        <v>13134</v>
      </c>
    </row>
    <row r="4104" spans="1:18" x14ac:dyDescent="0.3">
      <c r="A4104" s="5" t="s">
        <v>10677</v>
      </c>
      <c r="B4104" s="6">
        <v>9439098</v>
      </c>
      <c r="C4104" s="6">
        <v>9439308</v>
      </c>
      <c r="D4104" t="s">
        <v>26</v>
      </c>
      <c r="E4104" s="17">
        <v>2.36</v>
      </c>
      <c r="F4104" s="14">
        <v>1.8</v>
      </c>
      <c r="G4104" s="5" t="s">
        <v>10677</v>
      </c>
      <c r="H4104" s="8">
        <v>9439228</v>
      </c>
      <c r="I4104" s="8">
        <v>9439258</v>
      </c>
      <c r="J4104" s="9">
        <v>12054.984</v>
      </c>
      <c r="K4104" s="10">
        <v>4206.8301250000004</v>
      </c>
      <c r="L4104" s="10">
        <v>9457.3841790000006</v>
      </c>
      <c r="M4104" s="9">
        <v>601.36477000000002</v>
      </c>
      <c r="N4104" s="9">
        <v>1553.8449599999999</v>
      </c>
      <c r="O4104" t="s">
        <v>13135</v>
      </c>
      <c r="P4104" t="s">
        <v>13136</v>
      </c>
      <c r="Q4104" t="s">
        <v>13137</v>
      </c>
      <c r="R4104" s="8" t="s">
        <v>13137</v>
      </c>
    </row>
    <row r="4105" spans="1:18" x14ac:dyDescent="0.3">
      <c r="A4105" s="5" t="s">
        <v>10677</v>
      </c>
      <c r="B4105" s="6">
        <v>9439113</v>
      </c>
      <c r="C4105" s="6">
        <v>9439323</v>
      </c>
      <c r="D4105" t="s">
        <v>16</v>
      </c>
      <c r="E4105" s="17">
        <v>2.36</v>
      </c>
      <c r="F4105" s="14">
        <v>1.8</v>
      </c>
      <c r="G4105" s="5" t="s">
        <v>10677</v>
      </c>
      <c r="H4105" s="8">
        <v>9439163</v>
      </c>
      <c r="I4105" s="8">
        <v>9439193</v>
      </c>
      <c r="J4105" s="9">
        <v>12704.468370000001</v>
      </c>
      <c r="K4105" s="10">
        <v>4085.7514350000001</v>
      </c>
      <c r="L4105" s="10">
        <v>9360.7671790000004</v>
      </c>
      <c r="M4105" s="9">
        <v>1652.9199599999999</v>
      </c>
      <c r="N4105" s="9">
        <v>636.30606999999998</v>
      </c>
      <c r="O4105" t="s">
        <v>13138</v>
      </c>
      <c r="P4105" t="s">
        <v>13139</v>
      </c>
      <c r="Q4105" t="s">
        <v>13140</v>
      </c>
      <c r="R4105" s="8" t="s">
        <v>13141</v>
      </c>
    </row>
    <row r="4106" spans="1:18" x14ac:dyDescent="0.3">
      <c r="A4106" s="5" t="s">
        <v>10677</v>
      </c>
      <c r="B4106" s="6">
        <v>9439168</v>
      </c>
      <c r="C4106" s="6">
        <v>9439378</v>
      </c>
      <c r="D4106" t="s">
        <v>16</v>
      </c>
      <c r="E4106" s="17">
        <v>1.8</v>
      </c>
      <c r="F4106" s="14">
        <v>1.8</v>
      </c>
      <c r="G4106" s="5" t="s">
        <v>10677</v>
      </c>
      <c r="H4106" s="8">
        <v>9439218</v>
      </c>
      <c r="I4106" s="8">
        <v>9439248</v>
      </c>
      <c r="J4106" s="9">
        <v>10841.92786</v>
      </c>
      <c r="K4106" s="10">
        <v>3369.2165359999999</v>
      </c>
      <c r="L4106" s="10">
        <v>9192.9890219999997</v>
      </c>
      <c r="M4106" s="9">
        <v>1818.0449599999999</v>
      </c>
      <c r="N4106" s="9">
        <v>693.25333000000001</v>
      </c>
      <c r="O4106" t="s">
        <v>13142</v>
      </c>
      <c r="P4106" t="s">
        <v>13143</v>
      </c>
      <c r="Q4106" t="s">
        <v>13144</v>
      </c>
      <c r="R4106" s="8" t="s">
        <v>13144</v>
      </c>
    </row>
    <row r="4107" spans="1:18" hidden="1" x14ac:dyDescent="0.3">
      <c r="A4107" s="5" t="s">
        <v>10677</v>
      </c>
      <c r="B4107" s="6">
        <v>9440471</v>
      </c>
      <c r="C4107" s="6">
        <v>9440681</v>
      </c>
      <c r="D4107" t="s">
        <v>16</v>
      </c>
      <c r="E4107" s="17">
        <v>1.2</v>
      </c>
      <c r="F4107" s="14">
        <v>0.68</v>
      </c>
      <c r="G4107" s="5" t="s">
        <v>10677</v>
      </c>
      <c r="H4107" s="8">
        <v>9440521</v>
      </c>
      <c r="I4107" s="8">
        <v>9440551</v>
      </c>
      <c r="J4107" s="9">
        <v>3232.8258099999998</v>
      </c>
      <c r="K4107" s="10">
        <v>389.12724400000002</v>
      </c>
      <c r="L4107" s="10">
        <v>1047.73263</v>
      </c>
      <c r="M4107" s="9">
        <v>37.667631</v>
      </c>
      <c r="N4107" s="9">
        <v>65.707076000000001</v>
      </c>
      <c r="O4107" t="s">
        <v>13145</v>
      </c>
      <c r="P4107" t="s">
        <v>13146</v>
      </c>
      <c r="Q4107" t="s">
        <v>13147</v>
      </c>
      <c r="R4107" s="8" t="s">
        <v>13147</v>
      </c>
    </row>
    <row r="4108" spans="1:18" hidden="1" x14ac:dyDescent="0.3">
      <c r="A4108" s="5" t="s">
        <v>10677</v>
      </c>
      <c r="B4108" s="6">
        <v>94656855</v>
      </c>
      <c r="C4108" s="6">
        <v>94657065</v>
      </c>
      <c r="D4108" t="s">
        <v>26</v>
      </c>
      <c r="E4108" s="17">
        <v>1.52</v>
      </c>
      <c r="F4108" s="14">
        <v>0.8</v>
      </c>
      <c r="G4108" s="5" t="s">
        <v>10677</v>
      </c>
      <c r="H4108" s="8">
        <v>94656985</v>
      </c>
      <c r="I4108" s="8">
        <v>94657015</v>
      </c>
      <c r="J4108" s="9">
        <v>1582.4233999999999</v>
      </c>
      <c r="K4108" s="10">
        <v>268.70670999999999</v>
      </c>
      <c r="L4108" s="10">
        <v>124.384488</v>
      </c>
      <c r="M4108" s="9">
        <v>160.49023199999999</v>
      </c>
      <c r="N4108" s="9">
        <v>119.69462300000001</v>
      </c>
      <c r="O4108" t="s">
        <v>13148</v>
      </c>
      <c r="P4108" t="s">
        <v>13149</v>
      </c>
      <c r="Q4108" t="s">
        <v>13150</v>
      </c>
      <c r="R4108" s="8" t="s">
        <v>13150</v>
      </c>
    </row>
    <row r="4109" spans="1:18" hidden="1" x14ac:dyDescent="0.3">
      <c r="A4109" s="5" t="s">
        <v>10677</v>
      </c>
      <c r="B4109" s="6">
        <v>94656890</v>
      </c>
      <c r="C4109" s="6">
        <v>94657100</v>
      </c>
      <c r="D4109" t="s">
        <v>26</v>
      </c>
      <c r="E4109" s="17">
        <v>1.52</v>
      </c>
      <c r="F4109" s="14">
        <v>0.6</v>
      </c>
      <c r="G4109" s="5" t="s">
        <v>10677</v>
      </c>
      <c r="H4109" s="8">
        <v>94657020</v>
      </c>
      <c r="I4109" s="8">
        <v>94657050</v>
      </c>
      <c r="J4109" s="9">
        <v>1309.0390400000001</v>
      </c>
      <c r="K4109" s="10">
        <v>276.90973100000002</v>
      </c>
      <c r="L4109" s="10">
        <v>94.303000999999995</v>
      </c>
      <c r="M4109" s="9">
        <v>167.176872</v>
      </c>
      <c r="N4109" s="9">
        <v>121.591053</v>
      </c>
      <c r="O4109" t="s">
        <v>13151</v>
      </c>
      <c r="P4109" t="s">
        <v>13152</v>
      </c>
      <c r="Q4109" t="s">
        <v>13153</v>
      </c>
      <c r="R4109" s="8" t="s">
        <v>13153</v>
      </c>
    </row>
    <row r="4110" spans="1:18" hidden="1" x14ac:dyDescent="0.3">
      <c r="A4110" s="5" t="s">
        <v>10677</v>
      </c>
      <c r="B4110" s="6">
        <v>94656924</v>
      </c>
      <c r="C4110" s="6">
        <v>94657134</v>
      </c>
      <c r="D4110" t="s">
        <v>26</v>
      </c>
      <c r="E4110" s="17">
        <v>1.52</v>
      </c>
      <c r="F4110" s="14">
        <v>0.64</v>
      </c>
      <c r="G4110" s="5" t="s">
        <v>10677</v>
      </c>
      <c r="H4110" s="8">
        <v>94657054</v>
      </c>
      <c r="I4110" s="8">
        <v>94657084</v>
      </c>
      <c r="J4110" s="9">
        <v>1110.4167600000001</v>
      </c>
      <c r="K4110" s="10">
        <v>270.65103299999998</v>
      </c>
      <c r="L4110" s="10">
        <v>68.840108999999998</v>
      </c>
      <c r="M4110" s="9">
        <v>172.19185200000001</v>
      </c>
      <c r="N4110" s="9">
        <v>125.053563</v>
      </c>
      <c r="O4110" t="s">
        <v>13154</v>
      </c>
      <c r="P4110" t="s">
        <v>13155</v>
      </c>
      <c r="Q4110" t="s">
        <v>25</v>
      </c>
      <c r="R4110" s="8" t="s">
        <v>25</v>
      </c>
    </row>
    <row r="4111" spans="1:18" hidden="1" x14ac:dyDescent="0.3">
      <c r="A4111" s="5" t="s">
        <v>10677</v>
      </c>
      <c r="B4111" s="6">
        <v>96068013</v>
      </c>
      <c r="C4111" s="6">
        <v>96068223</v>
      </c>
      <c r="D4111" t="s">
        <v>26</v>
      </c>
      <c r="E4111" s="7">
        <v>0</v>
      </c>
      <c r="F4111" s="5">
        <v>0</v>
      </c>
      <c r="G4111" s="5" t="s">
        <v>10677</v>
      </c>
      <c r="H4111" s="8">
        <v>96068143</v>
      </c>
      <c r="I4111" s="8">
        <v>96068173</v>
      </c>
      <c r="J4111" s="13">
        <v>0</v>
      </c>
      <c r="K4111" s="10">
        <v>11.658984</v>
      </c>
      <c r="L4111" s="10">
        <v>63.631855000000002</v>
      </c>
      <c r="M4111" s="9">
        <v>4.3789194</v>
      </c>
      <c r="N4111" s="9">
        <v>16.924151599999998</v>
      </c>
      <c r="O4111" t="s">
        <v>13156</v>
      </c>
      <c r="P4111" t="s">
        <v>13157</v>
      </c>
      <c r="Q4111" t="s">
        <v>25</v>
      </c>
      <c r="R4111" s="8" t="s">
        <v>25</v>
      </c>
    </row>
    <row r="4112" spans="1:18" x14ac:dyDescent="0.3">
      <c r="A4112" s="5" t="s">
        <v>10677</v>
      </c>
      <c r="B4112" s="6">
        <v>9690988</v>
      </c>
      <c r="C4112" s="6">
        <v>9691198</v>
      </c>
      <c r="D4112" t="s">
        <v>26</v>
      </c>
      <c r="E4112" s="17">
        <v>1.76</v>
      </c>
      <c r="F4112" s="14">
        <v>1.76</v>
      </c>
      <c r="G4112" s="5" t="s">
        <v>10677</v>
      </c>
      <c r="H4112" s="8">
        <v>9691118</v>
      </c>
      <c r="I4112" s="8">
        <v>9691148</v>
      </c>
      <c r="J4112" s="9">
        <v>9364.7702900000004</v>
      </c>
      <c r="K4112" s="10">
        <v>4566.8272930000003</v>
      </c>
      <c r="L4112" s="10">
        <v>7032.1421959999998</v>
      </c>
      <c r="M4112" s="9">
        <v>693.26291000000003</v>
      </c>
      <c r="N4112" s="9">
        <v>305.45486</v>
      </c>
      <c r="O4112" t="s">
        <v>13158</v>
      </c>
      <c r="P4112" t="s">
        <v>13159</v>
      </c>
      <c r="Q4112" t="s">
        <v>13160</v>
      </c>
      <c r="R4112" s="8" t="s">
        <v>13160</v>
      </c>
    </row>
    <row r="4113" spans="1:18" hidden="1" x14ac:dyDescent="0.3">
      <c r="A4113" s="5" t="s">
        <v>10677</v>
      </c>
      <c r="B4113" s="6">
        <v>97483428</v>
      </c>
      <c r="C4113" s="6">
        <v>97483638</v>
      </c>
      <c r="D4113" t="s">
        <v>26</v>
      </c>
      <c r="E4113" s="17">
        <v>1.04</v>
      </c>
      <c r="F4113" s="14">
        <v>1.04</v>
      </c>
      <c r="G4113" s="5" t="s">
        <v>10677</v>
      </c>
      <c r="H4113" s="8">
        <v>97483558</v>
      </c>
      <c r="I4113" s="8">
        <v>97483588</v>
      </c>
      <c r="J4113" s="9">
        <v>2715.4875499999998</v>
      </c>
      <c r="K4113" s="10">
        <v>499.41492399999998</v>
      </c>
      <c r="L4113" s="10">
        <v>1741.9791130000001</v>
      </c>
      <c r="M4113" s="9">
        <v>397.59197</v>
      </c>
      <c r="N4113" s="9">
        <v>367.97539999999998</v>
      </c>
      <c r="O4113" t="s">
        <v>13161</v>
      </c>
      <c r="P4113" t="s">
        <v>13162</v>
      </c>
      <c r="Q4113" t="s">
        <v>13163</v>
      </c>
      <c r="R4113" s="8" t="s">
        <v>13163</v>
      </c>
    </row>
    <row r="4114" spans="1:18" hidden="1" x14ac:dyDescent="0.3">
      <c r="A4114" s="5" t="s">
        <v>10677</v>
      </c>
      <c r="B4114" s="6">
        <v>97540654</v>
      </c>
      <c r="C4114" s="6">
        <v>97540864</v>
      </c>
      <c r="D4114" t="s">
        <v>26</v>
      </c>
      <c r="E4114" s="17">
        <v>1.68</v>
      </c>
      <c r="F4114" s="14">
        <v>1.68</v>
      </c>
      <c r="G4114" s="5" t="s">
        <v>10677</v>
      </c>
      <c r="H4114" s="8">
        <v>97540784</v>
      </c>
      <c r="I4114" s="8">
        <v>97540814</v>
      </c>
      <c r="J4114" s="9">
        <v>1776.55737</v>
      </c>
      <c r="K4114" s="10">
        <v>1259.9774890000001</v>
      </c>
      <c r="L4114" s="10">
        <v>2212.3303179999998</v>
      </c>
      <c r="M4114" s="9">
        <v>223.38626400000001</v>
      </c>
      <c r="N4114" s="9">
        <v>6.8250000000000002</v>
      </c>
      <c r="O4114" t="s">
        <v>13164</v>
      </c>
      <c r="P4114" t="s">
        <v>13165</v>
      </c>
      <c r="Q4114" t="s">
        <v>13166</v>
      </c>
      <c r="R4114" s="8" t="s">
        <v>13166</v>
      </c>
    </row>
    <row r="4115" spans="1:18" hidden="1" x14ac:dyDescent="0.3">
      <c r="A4115" s="5" t="s">
        <v>10677</v>
      </c>
      <c r="B4115" s="6">
        <v>97691250</v>
      </c>
      <c r="C4115" s="6">
        <v>97691460</v>
      </c>
      <c r="D4115" t="s">
        <v>16</v>
      </c>
      <c r="E4115" s="17">
        <v>2.2799999999999998</v>
      </c>
      <c r="F4115" s="14">
        <v>2.2799999999999998</v>
      </c>
      <c r="G4115" s="5" t="s">
        <v>10677</v>
      </c>
      <c r="H4115" s="8">
        <v>97691300</v>
      </c>
      <c r="I4115" s="8">
        <v>97691330</v>
      </c>
      <c r="J4115" s="9">
        <v>2338.8179599999999</v>
      </c>
      <c r="K4115" s="10">
        <v>267.83757300000002</v>
      </c>
      <c r="L4115" s="10">
        <v>1350.8896990000001</v>
      </c>
      <c r="M4115" s="9">
        <v>309.95999999999998</v>
      </c>
      <c r="N4115" s="9">
        <v>28.128518</v>
      </c>
      <c r="O4115" t="s">
        <v>13167</v>
      </c>
      <c r="P4115" t="s">
        <v>13168</v>
      </c>
      <c r="Q4115" t="s">
        <v>13169</v>
      </c>
      <c r="R4115" s="8" t="s">
        <v>13169</v>
      </c>
    </row>
    <row r="4116" spans="1:18" hidden="1" x14ac:dyDescent="0.3">
      <c r="A4116" s="5" t="s">
        <v>10677</v>
      </c>
      <c r="B4116" s="6">
        <v>9773218</v>
      </c>
      <c r="C4116" s="6">
        <v>9773428</v>
      </c>
      <c r="D4116" t="s">
        <v>26</v>
      </c>
      <c r="E4116" s="17">
        <v>1.4</v>
      </c>
      <c r="F4116" s="14">
        <v>1.32</v>
      </c>
      <c r="G4116" s="5" t="s">
        <v>10677</v>
      </c>
      <c r="H4116" s="8">
        <v>9773348</v>
      </c>
      <c r="I4116" s="8">
        <v>9773378</v>
      </c>
      <c r="J4116" s="9">
        <v>4272.2178299999996</v>
      </c>
      <c r="K4116" s="10">
        <v>1276.1708140000001</v>
      </c>
      <c r="L4116" s="10">
        <v>918.14458200000001</v>
      </c>
      <c r="M4116" s="9">
        <v>1556.0467599999999</v>
      </c>
      <c r="N4116" s="9">
        <v>439.53419000000002</v>
      </c>
      <c r="O4116" t="s">
        <v>13170</v>
      </c>
      <c r="P4116" t="s">
        <v>13171</v>
      </c>
      <c r="Q4116" t="s">
        <v>13172</v>
      </c>
      <c r="R4116" s="8" t="s">
        <v>13172</v>
      </c>
    </row>
    <row r="4117" spans="1:18" hidden="1" x14ac:dyDescent="0.3">
      <c r="A4117" s="5" t="s">
        <v>10677</v>
      </c>
      <c r="B4117" s="6">
        <v>9791744</v>
      </c>
      <c r="C4117" s="6">
        <v>9791954</v>
      </c>
      <c r="D4117" t="s">
        <v>26</v>
      </c>
      <c r="E4117" s="17">
        <v>1.68</v>
      </c>
      <c r="F4117" s="14">
        <v>1.68</v>
      </c>
      <c r="G4117" s="5" t="s">
        <v>10677</v>
      </c>
      <c r="H4117" s="8">
        <v>9791874</v>
      </c>
      <c r="I4117" s="8">
        <v>9791904</v>
      </c>
      <c r="J4117" s="9">
        <v>12013.274240000001</v>
      </c>
      <c r="K4117" s="10">
        <v>1705.866569</v>
      </c>
      <c r="L4117" s="10">
        <v>3401.2266159999999</v>
      </c>
      <c r="M4117" s="9">
        <v>151.278526</v>
      </c>
      <c r="N4117" s="9">
        <v>277.56322</v>
      </c>
      <c r="O4117" t="s">
        <v>13173</v>
      </c>
      <c r="P4117" t="s">
        <v>13174</v>
      </c>
      <c r="Q4117" t="s">
        <v>13175</v>
      </c>
      <c r="R4117" s="8" t="s">
        <v>13176</v>
      </c>
    </row>
    <row r="4118" spans="1:18" hidden="1" x14ac:dyDescent="0.3">
      <c r="A4118" s="5" t="s">
        <v>10677</v>
      </c>
      <c r="B4118" s="6">
        <v>9811621</v>
      </c>
      <c r="C4118" s="6">
        <v>9811831</v>
      </c>
      <c r="D4118" t="s">
        <v>16</v>
      </c>
      <c r="E4118" s="17">
        <v>1.92</v>
      </c>
      <c r="F4118" s="14">
        <v>1.92</v>
      </c>
      <c r="G4118" s="5" t="s">
        <v>10677</v>
      </c>
      <c r="H4118" s="8">
        <v>9811671</v>
      </c>
      <c r="I4118" s="8">
        <v>9811701</v>
      </c>
      <c r="J4118" s="9">
        <v>2654.9584</v>
      </c>
      <c r="K4118" s="10">
        <v>1279.185688</v>
      </c>
      <c r="L4118" s="10">
        <v>605.722127</v>
      </c>
      <c r="M4118" s="9">
        <v>32.269951599999999</v>
      </c>
      <c r="N4118" s="9">
        <v>12.5498537</v>
      </c>
      <c r="O4118" t="s">
        <v>13177</v>
      </c>
      <c r="P4118" t="s">
        <v>13178</v>
      </c>
      <c r="Q4118" t="s">
        <v>13179</v>
      </c>
      <c r="R4118" s="8" t="s">
        <v>13180</v>
      </c>
    </row>
    <row r="4119" spans="1:18" x14ac:dyDescent="0.3">
      <c r="A4119" s="5" t="s">
        <v>10677</v>
      </c>
      <c r="B4119" s="6">
        <v>98241736</v>
      </c>
      <c r="C4119" s="6">
        <v>98241946</v>
      </c>
      <c r="D4119" t="s">
        <v>16</v>
      </c>
      <c r="E4119" s="17">
        <v>1.84</v>
      </c>
      <c r="F4119" s="14">
        <v>1.84</v>
      </c>
      <c r="G4119" s="5" t="s">
        <v>10677</v>
      </c>
      <c r="H4119" s="8">
        <v>98241786</v>
      </c>
      <c r="I4119" s="8">
        <v>98241816</v>
      </c>
      <c r="J4119" s="9">
        <v>8569.1522700000005</v>
      </c>
      <c r="K4119" s="10">
        <v>3216.632795</v>
      </c>
      <c r="L4119" s="10">
        <v>6928.0057630000001</v>
      </c>
      <c r="M4119" s="9">
        <v>1068.6080400000001</v>
      </c>
      <c r="N4119" s="9">
        <v>225.205973</v>
      </c>
      <c r="O4119" t="s">
        <v>13181</v>
      </c>
      <c r="P4119" t="s">
        <v>13182</v>
      </c>
      <c r="Q4119" t="s">
        <v>13183</v>
      </c>
      <c r="R4119" s="8" t="s">
        <v>13184</v>
      </c>
    </row>
    <row r="4120" spans="1:18" hidden="1" x14ac:dyDescent="0.3">
      <c r="A4120" s="5" t="s">
        <v>10677</v>
      </c>
      <c r="B4120" s="6">
        <v>98312445</v>
      </c>
      <c r="C4120" s="6">
        <v>98312655</v>
      </c>
      <c r="D4120" t="s">
        <v>16</v>
      </c>
      <c r="E4120" s="7">
        <v>2</v>
      </c>
      <c r="F4120" s="5">
        <v>2</v>
      </c>
      <c r="G4120" s="5" t="s">
        <v>10677</v>
      </c>
      <c r="H4120" s="8">
        <v>98312495</v>
      </c>
      <c r="I4120" s="8">
        <v>98312525</v>
      </c>
      <c r="J4120" s="9">
        <v>6793.3678099999997</v>
      </c>
      <c r="K4120" s="10">
        <v>1483.5720679999999</v>
      </c>
      <c r="L4120" s="10">
        <v>2537.4771679999999</v>
      </c>
      <c r="M4120" s="9">
        <v>1017.41234</v>
      </c>
      <c r="N4120" s="9">
        <v>210.025916</v>
      </c>
      <c r="O4120" t="s">
        <v>13185</v>
      </c>
      <c r="P4120" t="s">
        <v>13186</v>
      </c>
      <c r="Q4120" t="s">
        <v>13187</v>
      </c>
      <c r="R4120" s="8" t="s">
        <v>13187</v>
      </c>
    </row>
    <row r="4121" spans="1:18" x14ac:dyDescent="0.3">
      <c r="A4121" s="5" t="s">
        <v>10677</v>
      </c>
      <c r="B4121" s="6">
        <v>9834039</v>
      </c>
      <c r="C4121" s="6">
        <v>9834249</v>
      </c>
      <c r="D4121" t="s">
        <v>26</v>
      </c>
      <c r="E4121" s="17">
        <v>2.2799999999999998</v>
      </c>
      <c r="F4121" s="14">
        <v>1.8</v>
      </c>
      <c r="G4121" s="5" t="s">
        <v>10677</v>
      </c>
      <c r="H4121" s="8">
        <v>9834169</v>
      </c>
      <c r="I4121" s="8">
        <v>9834199</v>
      </c>
      <c r="J4121" s="9">
        <v>6095.6198000000004</v>
      </c>
      <c r="K4121" s="10">
        <v>2404.491321</v>
      </c>
      <c r="L4121" s="10">
        <v>4826.7496410000003</v>
      </c>
      <c r="M4121" s="9">
        <v>1993.7929999999999</v>
      </c>
      <c r="N4121" s="9">
        <v>404.40922</v>
      </c>
      <c r="O4121" t="s">
        <v>13188</v>
      </c>
      <c r="P4121" t="s">
        <v>13189</v>
      </c>
      <c r="Q4121" t="s">
        <v>13190</v>
      </c>
      <c r="R4121" s="8" t="s">
        <v>13191</v>
      </c>
    </row>
    <row r="4122" spans="1:18" hidden="1" x14ac:dyDescent="0.3">
      <c r="A4122" s="5" t="s">
        <v>10677</v>
      </c>
      <c r="B4122" s="6">
        <v>9834147</v>
      </c>
      <c r="C4122" s="6">
        <v>9834357</v>
      </c>
      <c r="D4122" t="s">
        <v>16</v>
      </c>
      <c r="E4122" s="17">
        <v>1.8</v>
      </c>
      <c r="F4122" s="14">
        <v>1.8</v>
      </c>
      <c r="G4122" s="5" t="s">
        <v>10677</v>
      </c>
      <c r="H4122" s="8">
        <v>9834197</v>
      </c>
      <c r="I4122" s="8">
        <v>9834227</v>
      </c>
      <c r="J4122" s="9">
        <v>8685.0213999999996</v>
      </c>
      <c r="K4122" s="10">
        <v>2394.7743399999999</v>
      </c>
      <c r="L4122" s="10">
        <v>4123.2443499999999</v>
      </c>
      <c r="M4122" s="9">
        <v>447.15627000000001</v>
      </c>
      <c r="N4122" s="9">
        <v>1951.8354999999999</v>
      </c>
      <c r="O4122" t="s">
        <v>13192</v>
      </c>
      <c r="P4122" t="s">
        <v>13193</v>
      </c>
      <c r="Q4122" t="s">
        <v>13194</v>
      </c>
      <c r="R4122" s="8" t="s">
        <v>13194</v>
      </c>
    </row>
    <row r="4123" spans="1:18" hidden="1" x14ac:dyDescent="0.3">
      <c r="A4123" s="5" t="s">
        <v>10677</v>
      </c>
      <c r="B4123" s="6">
        <v>9834566</v>
      </c>
      <c r="C4123" s="6">
        <v>9834776</v>
      </c>
      <c r="D4123" t="s">
        <v>26</v>
      </c>
      <c r="E4123" s="17">
        <v>1.2</v>
      </c>
      <c r="F4123" s="5">
        <v>0</v>
      </c>
      <c r="G4123" s="5" t="s">
        <v>10677</v>
      </c>
      <c r="H4123" s="8">
        <v>9834696</v>
      </c>
      <c r="I4123" s="8">
        <v>9834726</v>
      </c>
      <c r="J4123" s="9">
        <v>11787.95181</v>
      </c>
      <c r="K4123" s="10">
        <v>2156.9394510000002</v>
      </c>
      <c r="L4123" s="10">
        <v>2138.2824190000001</v>
      </c>
      <c r="M4123" s="9">
        <v>2383.3427000000001</v>
      </c>
      <c r="N4123" s="9">
        <v>517.27260999999999</v>
      </c>
      <c r="O4123" t="s">
        <v>13195</v>
      </c>
      <c r="P4123" t="s">
        <v>13196</v>
      </c>
      <c r="Q4123" t="s">
        <v>13197</v>
      </c>
      <c r="R4123" s="8" t="s">
        <v>13197</v>
      </c>
    </row>
    <row r="4124" spans="1:18" hidden="1" x14ac:dyDescent="0.3">
      <c r="A4124" s="5" t="s">
        <v>10677</v>
      </c>
      <c r="B4124" s="6">
        <v>9839148</v>
      </c>
      <c r="C4124" s="6">
        <v>9839358</v>
      </c>
      <c r="D4124" t="s">
        <v>26</v>
      </c>
      <c r="E4124" s="17">
        <v>1.52</v>
      </c>
      <c r="F4124" s="14">
        <v>1.52</v>
      </c>
      <c r="G4124" s="5" t="s">
        <v>10677</v>
      </c>
      <c r="H4124" s="8">
        <v>9839278</v>
      </c>
      <c r="I4124" s="8">
        <v>9839308</v>
      </c>
      <c r="J4124" s="9">
        <v>631.00183000000004</v>
      </c>
      <c r="K4124" s="10">
        <v>519.26794400000006</v>
      </c>
      <c r="L4124" s="10">
        <v>290.41528299999999</v>
      </c>
      <c r="M4124" s="9">
        <v>14.5237166</v>
      </c>
      <c r="N4124" s="9">
        <v>27.345490999999999</v>
      </c>
      <c r="O4124" t="s">
        <v>13198</v>
      </c>
      <c r="P4124" t="s">
        <v>13199</v>
      </c>
      <c r="Q4124" t="s">
        <v>13200</v>
      </c>
      <c r="R4124" s="8" t="s">
        <v>13201</v>
      </c>
    </row>
    <row r="4125" spans="1:18" hidden="1" x14ac:dyDescent="0.3">
      <c r="A4125" s="5" t="s">
        <v>10677</v>
      </c>
      <c r="B4125" s="6">
        <v>9851757</v>
      </c>
      <c r="C4125" s="6">
        <v>9851967</v>
      </c>
      <c r="D4125" t="s">
        <v>26</v>
      </c>
      <c r="E4125" s="17">
        <v>1.52</v>
      </c>
      <c r="F4125" s="14">
        <v>1.04</v>
      </c>
      <c r="G4125" s="5" t="s">
        <v>10677</v>
      </c>
      <c r="H4125" s="8">
        <v>9851887</v>
      </c>
      <c r="I4125" s="8">
        <v>9851917</v>
      </c>
      <c r="J4125" s="9">
        <v>351.48568999999998</v>
      </c>
      <c r="K4125" s="10">
        <v>982.003871</v>
      </c>
      <c r="L4125" s="10">
        <v>31.234491999999999</v>
      </c>
      <c r="M4125" s="18">
        <v>25</v>
      </c>
      <c r="N4125" s="18">
        <v>0</v>
      </c>
      <c r="O4125" t="s">
        <v>13202</v>
      </c>
      <c r="P4125" t="s">
        <v>13203</v>
      </c>
      <c r="Q4125" t="s">
        <v>13204</v>
      </c>
      <c r="R4125" s="8" t="s">
        <v>13205</v>
      </c>
    </row>
    <row r="4126" spans="1:18" hidden="1" x14ac:dyDescent="0.3">
      <c r="A4126" s="5" t="s">
        <v>10677</v>
      </c>
      <c r="B4126" s="6">
        <v>98620529</v>
      </c>
      <c r="C4126" s="6">
        <v>98620739</v>
      </c>
      <c r="D4126" t="s">
        <v>16</v>
      </c>
      <c r="E4126" s="17">
        <v>1.84</v>
      </c>
      <c r="F4126" s="14">
        <v>1.1200000000000001</v>
      </c>
      <c r="G4126" s="5" t="s">
        <v>10677</v>
      </c>
      <c r="H4126" s="8">
        <v>98620579</v>
      </c>
      <c r="I4126" s="8">
        <v>98620609</v>
      </c>
      <c r="J4126" s="9">
        <v>7301.9357300000001</v>
      </c>
      <c r="K4126" s="10">
        <v>3745.8315990000001</v>
      </c>
      <c r="L4126" s="10">
        <v>3798.1054869999998</v>
      </c>
      <c r="M4126" s="9">
        <v>453.95089000000002</v>
      </c>
      <c r="N4126" s="9">
        <v>153.48489499999999</v>
      </c>
      <c r="O4126" t="s">
        <v>13206</v>
      </c>
      <c r="P4126" t="s">
        <v>13207</v>
      </c>
      <c r="Q4126" t="s">
        <v>13208</v>
      </c>
      <c r="R4126" s="8" t="s">
        <v>13209</v>
      </c>
    </row>
    <row r="4127" spans="1:18" hidden="1" x14ac:dyDescent="0.3">
      <c r="A4127" s="5" t="s">
        <v>10677</v>
      </c>
      <c r="B4127" s="6">
        <v>9885682</v>
      </c>
      <c r="C4127" s="6">
        <v>9885892</v>
      </c>
      <c r="D4127" t="s">
        <v>16</v>
      </c>
      <c r="E4127" s="17">
        <v>1.4</v>
      </c>
      <c r="F4127" s="14">
        <v>1.04</v>
      </c>
      <c r="G4127" s="5" t="s">
        <v>10677</v>
      </c>
      <c r="H4127" s="8">
        <v>9885732</v>
      </c>
      <c r="I4127" s="8">
        <v>9885762</v>
      </c>
      <c r="J4127" s="9">
        <v>8755.0025100000003</v>
      </c>
      <c r="K4127" s="10">
        <v>2543.2613540000002</v>
      </c>
      <c r="L4127" s="10">
        <v>7618.7763180000002</v>
      </c>
      <c r="M4127" s="9">
        <v>981.05728999999997</v>
      </c>
      <c r="N4127" s="9">
        <v>167.508332</v>
      </c>
      <c r="O4127" t="s">
        <v>13210</v>
      </c>
      <c r="P4127" t="s">
        <v>13211</v>
      </c>
      <c r="Q4127" t="s">
        <v>13212</v>
      </c>
      <c r="R4127" s="8" t="s">
        <v>13212</v>
      </c>
    </row>
    <row r="4128" spans="1:18" x14ac:dyDescent="0.3">
      <c r="A4128" s="5" t="s">
        <v>10677</v>
      </c>
      <c r="B4128" s="6">
        <v>9932093</v>
      </c>
      <c r="C4128" s="6">
        <v>9932303</v>
      </c>
      <c r="D4128" t="s">
        <v>26</v>
      </c>
      <c r="E4128" s="17">
        <v>2.48</v>
      </c>
      <c r="F4128" s="14">
        <v>2.48</v>
      </c>
      <c r="G4128" s="5" t="s">
        <v>10677</v>
      </c>
      <c r="H4128" s="8">
        <v>9932223</v>
      </c>
      <c r="I4128" s="8">
        <v>9932253</v>
      </c>
      <c r="J4128" s="9">
        <v>6519.2549499999996</v>
      </c>
      <c r="K4128" s="10">
        <v>1645.4432939999999</v>
      </c>
      <c r="L4128" s="10">
        <v>3802.7287820000001</v>
      </c>
      <c r="M4128" s="9">
        <v>2625.2975900000001</v>
      </c>
      <c r="N4128" s="9">
        <v>70.745047999999997</v>
      </c>
      <c r="O4128" t="s">
        <v>13213</v>
      </c>
      <c r="P4128" t="s">
        <v>13214</v>
      </c>
      <c r="Q4128" t="s">
        <v>13215</v>
      </c>
      <c r="R4128" s="8" t="s">
        <v>13215</v>
      </c>
    </row>
    <row r="4129" spans="1:18" hidden="1" x14ac:dyDescent="0.3">
      <c r="A4129" s="5" t="s">
        <v>10677</v>
      </c>
      <c r="B4129" s="6">
        <v>9944333</v>
      </c>
      <c r="C4129" s="6">
        <v>9944543</v>
      </c>
      <c r="D4129" t="s">
        <v>26</v>
      </c>
      <c r="E4129" s="17">
        <v>2.12</v>
      </c>
      <c r="F4129" s="14">
        <v>1.88</v>
      </c>
      <c r="G4129" s="5" t="s">
        <v>10677</v>
      </c>
      <c r="H4129" s="8">
        <v>9944463</v>
      </c>
      <c r="I4129" s="8">
        <v>9944493</v>
      </c>
      <c r="J4129" s="9">
        <v>1095.20569</v>
      </c>
      <c r="K4129" s="10">
        <v>535.89221699999996</v>
      </c>
      <c r="L4129" s="10">
        <v>468.04002400000002</v>
      </c>
      <c r="M4129" s="9">
        <v>21.965330900000001</v>
      </c>
      <c r="N4129" s="9">
        <v>30.142526</v>
      </c>
      <c r="O4129" t="s">
        <v>13216</v>
      </c>
      <c r="P4129" t="s">
        <v>13217</v>
      </c>
      <c r="Q4129" t="s">
        <v>13218</v>
      </c>
      <c r="R4129" s="8" t="s">
        <v>13218</v>
      </c>
    </row>
    <row r="4130" spans="1:18" hidden="1" x14ac:dyDescent="0.3">
      <c r="A4130" s="5" t="s">
        <v>10677</v>
      </c>
      <c r="B4130" s="6">
        <v>99536505</v>
      </c>
      <c r="C4130" s="6">
        <v>99536715</v>
      </c>
      <c r="D4130" t="s">
        <v>26</v>
      </c>
      <c r="E4130" s="17">
        <v>1.32</v>
      </c>
      <c r="F4130" s="14">
        <v>1.32</v>
      </c>
      <c r="G4130" s="5" t="s">
        <v>10677</v>
      </c>
      <c r="H4130" s="8">
        <v>99536635</v>
      </c>
      <c r="I4130" s="8">
        <v>99536665</v>
      </c>
      <c r="J4130" s="9">
        <v>4838.8622100000002</v>
      </c>
      <c r="K4130" s="10">
        <v>358.48611</v>
      </c>
      <c r="L4130" s="10">
        <v>3557.4474749999999</v>
      </c>
      <c r="M4130" s="9">
        <v>1259.0127</v>
      </c>
      <c r="N4130" s="9">
        <v>289.85410999999999</v>
      </c>
      <c r="O4130" t="s">
        <v>13219</v>
      </c>
      <c r="P4130" t="s">
        <v>13220</v>
      </c>
      <c r="Q4130" t="s">
        <v>13221</v>
      </c>
      <c r="R4130" s="8" t="s">
        <v>13222</v>
      </c>
    </row>
    <row r="4131" spans="1:18" hidden="1" x14ac:dyDescent="0.3">
      <c r="A4131" s="5" t="s">
        <v>10677</v>
      </c>
      <c r="B4131" s="6">
        <v>9958592</v>
      </c>
      <c r="C4131" s="6">
        <v>9958802</v>
      </c>
      <c r="D4131" t="s">
        <v>26</v>
      </c>
      <c r="E4131" s="17">
        <v>1.88</v>
      </c>
      <c r="F4131" s="14">
        <v>1.88</v>
      </c>
      <c r="G4131" s="5" t="s">
        <v>10677</v>
      </c>
      <c r="H4131" s="8">
        <v>9958722</v>
      </c>
      <c r="I4131" s="8">
        <v>9958752</v>
      </c>
      <c r="J4131" s="9">
        <v>6280.9105</v>
      </c>
      <c r="K4131" s="10">
        <v>3487.9202479999999</v>
      </c>
      <c r="L4131" s="10">
        <v>2937.2479450000001</v>
      </c>
      <c r="M4131" s="9">
        <v>403.04313000000002</v>
      </c>
      <c r="N4131" s="9">
        <v>51.308481</v>
      </c>
      <c r="O4131" t="s">
        <v>13223</v>
      </c>
      <c r="P4131" t="s">
        <v>13224</v>
      </c>
      <c r="Q4131" t="s">
        <v>13225</v>
      </c>
      <c r="R4131" s="8" t="s">
        <v>13225</v>
      </c>
    </row>
    <row r="4132" spans="1:18" hidden="1" x14ac:dyDescent="0.3">
      <c r="A4132" s="5" t="s">
        <v>10677</v>
      </c>
      <c r="B4132" s="6">
        <v>99595007</v>
      </c>
      <c r="C4132" s="6">
        <v>99595217</v>
      </c>
      <c r="D4132" t="s">
        <v>16</v>
      </c>
      <c r="E4132" s="17">
        <v>1.44</v>
      </c>
      <c r="F4132" s="14">
        <v>1.1599999999999999</v>
      </c>
      <c r="G4132" s="5" t="s">
        <v>10677</v>
      </c>
      <c r="H4132" s="8">
        <v>99595057</v>
      </c>
      <c r="I4132" s="8">
        <v>99595087</v>
      </c>
      <c r="J4132" s="9">
        <v>4371.3499899999997</v>
      </c>
      <c r="K4132" s="10">
        <v>765.30730500000004</v>
      </c>
      <c r="L4132" s="10">
        <v>2011.5768869999999</v>
      </c>
      <c r="M4132" s="9">
        <v>89.818444</v>
      </c>
      <c r="N4132" s="9">
        <v>26.482741300000001</v>
      </c>
      <c r="O4132" t="s">
        <v>13226</v>
      </c>
      <c r="P4132" t="s">
        <v>13227</v>
      </c>
      <c r="Q4132" t="s">
        <v>13228</v>
      </c>
      <c r="R4132" s="8" t="s">
        <v>13228</v>
      </c>
    </row>
    <row r="4133" spans="1:18" hidden="1" x14ac:dyDescent="0.3">
      <c r="A4133" s="5" t="s">
        <v>10677</v>
      </c>
      <c r="B4133" s="6">
        <v>9975186</v>
      </c>
      <c r="C4133" s="6">
        <v>9975396</v>
      </c>
      <c r="D4133" t="s">
        <v>16</v>
      </c>
      <c r="E4133" s="17">
        <v>1.92</v>
      </c>
      <c r="F4133" s="14">
        <v>1.92</v>
      </c>
      <c r="G4133" s="5" t="s">
        <v>10677</v>
      </c>
      <c r="H4133" s="8">
        <v>9975236</v>
      </c>
      <c r="I4133" s="8">
        <v>9975266</v>
      </c>
      <c r="J4133" s="9">
        <v>6646.5136599999996</v>
      </c>
      <c r="K4133" s="10">
        <v>2107.516717</v>
      </c>
      <c r="L4133" s="10">
        <v>6010.4343950000002</v>
      </c>
      <c r="M4133" s="9">
        <v>214.07166100000001</v>
      </c>
      <c r="N4133" s="9">
        <v>371.15597000000002</v>
      </c>
      <c r="O4133" t="s">
        <v>13229</v>
      </c>
      <c r="P4133" t="s">
        <v>13230</v>
      </c>
      <c r="Q4133" t="s">
        <v>13231</v>
      </c>
      <c r="R4133" s="8" t="s">
        <v>13232</v>
      </c>
    </row>
    <row r="4134" spans="1:18" hidden="1" x14ac:dyDescent="0.3">
      <c r="A4134" s="5" t="s">
        <v>10677</v>
      </c>
      <c r="B4134" s="6">
        <v>9975338</v>
      </c>
      <c r="C4134" s="6">
        <v>9975548</v>
      </c>
      <c r="D4134" t="s">
        <v>26</v>
      </c>
      <c r="E4134" s="17">
        <v>1.44</v>
      </c>
      <c r="F4134" s="14">
        <v>1.44</v>
      </c>
      <c r="G4134" s="5" t="s">
        <v>10677</v>
      </c>
      <c r="H4134" s="8">
        <v>9975468</v>
      </c>
      <c r="I4134" s="8">
        <v>9975498</v>
      </c>
      <c r="J4134" s="9">
        <v>10027.017330000001</v>
      </c>
      <c r="K4134" s="10">
        <v>3575.550718</v>
      </c>
      <c r="L4134" s="10">
        <v>9157.7006870000005</v>
      </c>
      <c r="M4134" s="9">
        <v>400.05763999999999</v>
      </c>
      <c r="N4134" s="9">
        <v>402.46492000000001</v>
      </c>
      <c r="O4134" t="s">
        <v>13233</v>
      </c>
      <c r="P4134" t="s">
        <v>13234</v>
      </c>
      <c r="Q4134" t="s">
        <v>13235</v>
      </c>
      <c r="R4134" s="8" t="s">
        <v>13235</v>
      </c>
    </row>
    <row r="4135" spans="1:18" hidden="1" x14ac:dyDescent="0.3">
      <c r="A4135" s="5" t="s">
        <v>10677</v>
      </c>
      <c r="B4135" s="6">
        <v>9994068</v>
      </c>
      <c r="C4135" s="6">
        <v>9994278</v>
      </c>
      <c r="D4135" t="s">
        <v>16</v>
      </c>
      <c r="E4135" s="17">
        <v>1.44</v>
      </c>
      <c r="F4135" s="14">
        <v>1.08</v>
      </c>
      <c r="G4135" s="5" t="s">
        <v>10677</v>
      </c>
      <c r="H4135" s="8">
        <v>9994118</v>
      </c>
      <c r="I4135" s="8">
        <v>9994148</v>
      </c>
      <c r="J4135" s="9">
        <v>2255.10014</v>
      </c>
      <c r="K4135" s="10">
        <v>715.67532800000004</v>
      </c>
      <c r="L4135" s="10">
        <v>1797.515036</v>
      </c>
      <c r="M4135" s="9">
        <v>6.2165055999999996</v>
      </c>
      <c r="N4135" s="9">
        <v>2.5180046800000002</v>
      </c>
      <c r="O4135" t="s">
        <v>13236</v>
      </c>
      <c r="P4135" t="s">
        <v>13237</v>
      </c>
      <c r="Q4135" t="s">
        <v>13238</v>
      </c>
      <c r="R4135" s="8" t="s">
        <v>13238</v>
      </c>
    </row>
    <row r="4136" spans="1:18" hidden="1" x14ac:dyDescent="0.3">
      <c r="A4136" s="5" t="s">
        <v>10677</v>
      </c>
      <c r="B4136" s="6">
        <v>99979635</v>
      </c>
      <c r="C4136" s="6">
        <v>99979845</v>
      </c>
      <c r="D4136" t="s">
        <v>26</v>
      </c>
      <c r="E4136" s="17">
        <v>1.48</v>
      </c>
      <c r="F4136" s="14">
        <v>0.72</v>
      </c>
      <c r="G4136" s="5" t="s">
        <v>10677</v>
      </c>
      <c r="H4136" s="8">
        <v>99979765</v>
      </c>
      <c r="I4136" s="8">
        <v>99979795</v>
      </c>
      <c r="J4136" s="9">
        <v>7921.38879</v>
      </c>
      <c r="K4136" s="10">
        <v>1395.944493</v>
      </c>
      <c r="L4136" s="10">
        <v>3587.5190969999999</v>
      </c>
      <c r="M4136" s="9">
        <v>3085.1929</v>
      </c>
      <c r="N4136" s="9">
        <v>645.70357999999999</v>
      </c>
      <c r="O4136" t="s">
        <v>13239</v>
      </c>
      <c r="P4136" t="s">
        <v>13240</v>
      </c>
      <c r="Q4136" t="s">
        <v>13241</v>
      </c>
      <c r="R4136" s="8" t="s">
        <v>13241</v>
      </c>
    </row>
    <row r="4137" spans="1:18" hidden="1" x14ac:dyDescent="0.3">
      <c r="A4137" s="5" t="s">
        <v>13242</v>
      </c>
      <c r="B4137" s="6">
        <v>100009832</v>
      </c>
      <c r="C4137" s="6">
        <v>100010042</v>
      </c>
      <c r="D4137" t="s">
        <v>26</v>
      </c>
      <c r="E4137" s="17">
        <v>2.84</v>
      </c>
      <c r="F4137" s="14">
        <v>2.84</v>
      </c>
      <c r="G4137" s="5" t="s">
        <v>13242</v>
      </c>
      <c r="H4137" s="8">
        <v>100009962</v>
      </c>
      <c r="I4137" s="8">
        <v>100009992</v>
      </c>
      <c r="J4137" s="9">
        <v>2467.4628499999999</v>
      </c>
      <c r="K4137" s="10">
        <v>984.37073599999997</v>
      </c>
      <c r="L4137" s="10">
        <v>6370.2930759999999</v>
      </c>
      <c r="M4137" s="9">
        <v>209.68390400000001</v>
      </c>
      <c r="N4137" s="9">
        <v>525.30264999999997</v>
      </c>
      <c r="O4137" t="s">
        <v>13243</v>
      </c>
      <c r="P4137" t="s">
        <v>13244</v>
      </c>
      <c r="Q4137" t="s">
        <v>13245</v>
      </c>
      <c r="R4137" s="8" t="s">
        <v>13245</v>
      </c>
    </row>
    <row r="4138" spans="1:18" hidden="1" x14ac:dyDescent="0.3">
      <c r="A4138" s="5" t="s">
        <v>13242</v>
      </c>
      <c r="B4138" s="6">
        <v>100009871</v>
      </c>
      <c r="C4138" s="6">
        <v>100010081</v>
      </c>
      <c r="D4138" t="s">
        <v>16</v>
      </c>
      <c r="E4138" s="17">
        <v>2.84</v>
      </c>
      <c r="F4138" s="14">
        <v>2.84</v>
      </c>
      <c r="G4138" s="5" t="s">
        <v>13242</v>
      </c>
      <c r="H4138" s="8">
        <v>100009921</v>
      </c>
      <c r="I4138" s="8">
        <v>100009951</v>
      </c>
      <c r="J4138" s="9">
        <v>2129.4520600000001</v>
      </c>
      <c r="K4138" s="10">
        <v>937.32442700000001</v>
      </c>
      <c r="L4138" s="10">
        <v>5512.3152300000002</v>
      </c>
      <c r="M4138" s="9">
        <v>514.19767999999999</v>
      </c>
      <c r="N4138" s="9">
        <v>210.676266</v>
      </c>
      <c r="O4138" t="s">
        <v>13246</v>
      </c>
      <c r="P4138" t="s">
        <v>13247</v>
      </c>
      <c r="Q4138" t="s">
        <v>13248</v>
      </c>
      <c r="R4138" s="8" t="s">
        <v>13249</v>
      </c>
    </row>
    <row r="4139" spans="1:18" x14ac:dyDescent="0.3">
      <c r="A4139" s="5" t="s">
        <v>13242</v>
      </c>
      <c r="B4139" s="6">
        <v>100484870</v>
      </c>
      <c r="C4139" s="6">
        <v>100485080</v>
      </c>
      <c r="D4139" t="s">
        <v>16</v>
      </c>
      <c r="E4139" s="17">
        <v>1.88</v>
      </c>
      <c r="F4139" s="14">
        <v>1.88</v>
      </c>
      <c r="G4139" s="5" t="s">
        <v>13242</v>
      </c>
      <c r="H4139" s="8">
        <v>100484920</v>
      </c>
      <c r="I4139" s="8">
        <v>100484950</v>
      </c>
      <c r="J4139" s="9">
        <v>4932.3367399999997</v>
      </c>
      <c r="K4139" s="10">
        <v>1180.559311</v>
      </c>
      <c r="L4139" s="10">
        <v>3236.3450680000001</v>
      </c>
      <c r="M4139" s="9">
        <v>2028.5304100000001</v>
      </c>
      <c r="N4139" s="9">
        <v>1135.9718600000001</v>
      </c>
      <c r="O4139" t="s">
        <v>13250</v>
      </c>
      <c r="P4139" t="s">
        <v>13251</v>
      </c>
      <c r="Q4139" t="s">
        <v>13252</v>
      </c>
      <c r="R4139" s="8" t="s">
        <v>13253</v>
      </c>
    </row>
    <row r="4140" spans="1:18" x14ac:dyDescent="0.3">
      <c r="A4140" s="5" t="s">
        <v>13242</v>
      </c>
      <c r="B4140" s="6">
        <v>1005222</v>
      </c>
      <c r="C4140" s="6">
        <v>1005432</v>
      </c>
      <c r="D4140" t="s">
        <v>26</v>
      </c>
      <c r="E4140" s="17">
        <v>3.2</v>
      </c>
      <c r="F4140" s="14">
        <v>2.4</v>
      </c>
      <c r="G4140" s="5" t="s">
        <v>13242</v>
      </c>
      <c r="H4140" s="8">
        <v>1005352</v>
      </c>
      <c r="I4140" s="8">
        <v>1005382</v>
      </c>
      <c r="J4140" s="9">
        <v>4917.8085899999996</v>
      </c>
      <c r="K4140" s="10">
        <v>2491.0297959999998</v>
      </c>
      <c r="L4140" s="10">
        <v>4843.5208309999998</v>
      </c>
      <c r="M4140" s="9">
        <v>964.56</v>
      </c>
      <c r="N4140" s="9">
        <v>200.008613</v>
      </c>
      <c r="O4140" t="s">
        <v>13254</v>
      </c>
      <c r="P4140" t="s">
        <v>13255</v>
      </c>
      <c r="Q4140" t="s">
        <v>13256</v>
      </c>
      <c r="R4140" s="8" t="s">
        <v>13256</v>
      </c>
    </row>
    <row r="4141" spans="1:18" hidden="1" x14ac:dyDescent="0.3">
      <c r="A4141" s="5" t="s">
        <v>13242</v>
      </c>
      <c r="B4141" s="6">
        <v>100737806</v>
      </c>
      <c r="C4141" s="6">
        <v>100738016</v>
      </c>
      <c r="D4141" t="s">
        <v>26</v>
      </c>
      <c r="E4141" s="17">
        <v>1.44</v>
      </c>
      <c r="F4141" s="14">
        <v>1.44</v>
      </c>
      <c r="G4141" s="5" t="s">
        <v>13242</v>
      </c>
      <c r="H4141" s="8">
        <v>100737936</v>
      </c>
      <c r="I4141" s="8">
        <v>100737966</v>
      </c>
      <c r="J4141" s="9">
        <v>750.42043999999999</v>
      </c>
      <c r="K4141" s="10">
        <v>214.307098</v>
      </c>
      <c r="L4141" s="10">
        <v>343.64848699999999</v>
      </c>
      <c r="M4141" s="9">
        <v>13.8832623</v>
      </c>
      <c r="N4141" s="9">
        <v>14.6578357</v>
      </c>
      <c r="O4141" t="s">
        <v>13257</v>
      </c>
      <c r="P4141" t="s">
        <v>13258</v>
      </c>
      <c r="Q4141" t="s">
        <v>13259</v>
      </c>
      <c r="R4141" s="8" t="s">
        <v>13259</v>
      </c>
    </row>
    <row r="4142" spans="1:18" hidden="1" x14ac:dyDescent="0.3">
      <c r="A4142" s="5" t="s">
        <v>13242</v>
      </c>
      <c r="B4142" s="6">
        <v>100815574</v>
      </c>
      <c r="C4142" s="6">
        <v>100815784</v>
      </c>
      <c r="D4142" t="s">
        <v>16</v>
      </c>
      <c r="E4142" s="7">
        <v>3</v>
      </c>
      <c r="F4142" s="14">
        <v>0.96</v>
      </c>
      <c r="G4142" s="5" t="s">
        <v>13242</v>
      </c>
      <c r="H4142" s="8">
        <v>100815624</v>
      </c>
      <c r="I4142" s="8">
        <v>100815654</v>
      </c>
      <c r="J4142" s="9">
        <v>3894.1957000000002</v>
      </c>
      <c r="K4142" s="10">
        <v>1647.5971489999999</v>
      </c>
      <c r="L4142" s="10">
        <v>1902.2373669999999</v>
      </c>
      <c r="M4142" s="9">
        <v>1847.5466100000001</v>
      </c>
      <c r="N4142" s="9">
        <v>934.11175000000003</v>
      </c>
      <c r="O4142" t="s">
        <v>13260</v>
      </c>
      <c r="P4142" t="s">
        <v>13261</v>
      </c>
      <c r="Q4142" t="s">
        <v>13262</v>
      </c>
      <c r="R4142" s="8" t="s">
        <v>13262</v>
      </c>
    </row>
    <row r="4143" spans="1:18" hidden="1" x14ac:dyDescent="0.3">
      <c r="A4143" s="5" t="s">
        <v>13242</v>
      </c>
      <c r="B4143" s="6">
        <v>100867765</v>
      </c>
      <c r="C4143" s="6">
        <v>100867975</v>
      </c>
      <c r="D4143" t="s">
        <v>16</v>
      </c>
      <c r="E4143" s="7">
        <v>2</v>
      </c>
      <c r="F4143" s="14">
        <v>1.76</v>
      </c>
      <c r="G4143" s="5" t="s">
        <v>13242</v>
      </c>
      <c r="H4143" s="8">
        <v>100867815</v>
      </c>
      <c r="I4143" s="8">
        <v>100867845</v>
      </c>
      <c r="J4143" s="9">
        <v>5377.6306400000003</v>
      </c>
      <c r="K4143" s="10">
        <v>1246.596172</v>
      </c>
      <c r="L4143" s="10">
        <v>2194.9746369999998</v>
      </c>
      <c r="M4143" s="9">
        <v>577.52212999999995</v>
      </c>
      <c r="N4143" s="9">
        <v>33.532412000000001</v>
      </c>
      <c r="O4143" t="s">
        <v>13263</v>
      </c>
      <c r="P4143" t="s">
        <v>13264</v>
      </c>
      <c r="Q4143" t="s">
        <v>13265</v>
      </c>
      <c r="R4143" s="8" t="s">
        <v>13265</v>
      </c>
    </row>
    <row r="4144" spans="1:18" hidden="1" x14ac:dyDescent="0.3">
      <c r="A4144" s="5" t="s">
        <v>13242</v>
      </c>
      <c r="B4144" s="6">
        <v>100871422</v>
      </c>
      <c r="C4144" s="6">
        <v>100871632</v>
      </c>
      <c r="D4144" t="s">
        <v>16</v>
      </c>
      <c r="E4144" s="17">
        <v>2.56</v>
      </c>
      <c r="F4144" s="14">
        <v>1.24</v>
      </c>
      <c r="G4144" s="5" t="s">
        <v>13242</v>
      </c>
      <c r="H4144" s="8">
        <v>100871472</v>
      </c>
      <c r="I4144" s="8">
        <v>100871502</v>
      </c>
      <c r="J4144" s="9">
        <v>4176.3799200000003</v>
      </c>
      <c r="K4144" s="10">
        <v>1637.0211770000001</v>
      </c>
      <c r="L4144" s="10">
        <v>4323.9959010000002</v>
      </c>
      <c r="M4144" s="9">
        <v>1647.6543200000001</v>
      </c>
      <c r="N4144" s="9">
        <v>351.31297999999998</v>
      </c>
      <c r="O4144" t="s">
        <v>13266</v>
      </c>
      <c r="P4144" t="s">
        <v>13267</v>
      </c>
      <c r="Q4144" t="s">
        <v>13268</v>
      </c>
      <c r="R4144" s="8" t="s">
        <v>13268</v>
      </c>
    </row>
    <row r="4145" spans="1:18" hidden="1" x14ac:dyDescent="0.3">
      <c r="A4145" s="5" t="s">
        <v>13242</v>
      </c>
      <c r="B4145" s="6">
        <v>100871493</v>
      </c>
      <c r="C4145" s="6">
        <v>100871703</v>
      </c>
      <c r="D4145" t="s">
        <v>26</v>
      </c>
      <c r="E4145" s="17">
        <v>2.56</v>
      </c>
      <c r="F4145" s="14">
        <v>2.56</v>
      </c>
      <c r="G4145" s="5" t="s">
        <v>13242</v>
      </c>
      <c r="H4145" s="8">
        <v>100871623</v>
      </c>
      <c r="I4145" s="8">
        <v>100871653</v>
      </c>
      <c r="J4145" s="9">
        <v>4702.8079900000002</v>
      </c>
      <c r="K4145" s="10">
        <v>1659.253238</v>
      </c>
      <c r="L4145" s="10">
        <v>4251.0995990000001</v>
      </c>
      <c r="M4145" s="9">
        <v>332.49016</v>
      </c>
      <c r="N4145" s="9">
        <v>1567.0708199999999</v>
      </c>
      <c r="O4145" t="s">
        <v>13269</v>
      </c>
      <c r="P4145" t="s">
        <v>13270</v>
      </c>
      <c r="Q4145" t="s">
        <v>13271</v>
      </c>
      <c r="R4145" s="8" t="s">
        <v>13271</v>
      </c>
    </row>
    <row r="4146" spans="1:18" hidden="1" x14ac:dyDescent="0.3">
      <c r="A4146" s="5" t="s">
        <v>13242</v>
      </c>
      <c r="B4146" s="6">
        <v>10118374</v>
      </c>
      <c r="C4146" s="6">
        <v>10118584</v>
      </c>
      <c r="D4146" t="s">
        <v>16</v>
      </c>
      <c r="E4146" s="17">
        <v>2.52</v>
      </c>
      <c r="F4146" s="14">
        <v>1.24</v>
      </c>
      <c r="G4146" s="5" t="s">
        <v>13242</v>
      </c>
      <c r="H4146" s="8">
        <v>10118424</v>
      </c>
      <c r="I4146" s="8">
        <v>10118454</v>
      </c>
      <c r="J4146" s="9">
        <v>11418.098</v>
      </c>
      <c r="K4146" s="10">
        <v>4963.2904490000001</v>
      </c>
      <c r="L4146" s="10">
        <v>8931.4951720000008</v>
      </c>
      <c r="M4146" s="9">
        <v>4765.8104999999996</v>
      </c>
      <c r="N4146" s="9">
        <v>1680.2774999999999</v>
      </c>
      <c r="O4146" t="s">
        <v>13272</v>
      </c>
      <c r="P4146" t="s">
        <v>13273</v>
      </c>
      <c r="Q4146" t="s">
        <v>13274</v>
      </c>
      <c r="R4146" s="8" t="s">
        <v>13274</v>
      </c>
    </row>
    <row r="4147" spans="1:18" x14ac:dyDescent="0.3">
      <c r="A4147" s="5" t="s">
        <v>13242</v>
      </c>
      <c r="B4147" s="6">
        <v>102268647</v>
      </c>
      <c r="C4147" s="6">
        <v>102268857</v>
      </c>
      <c r="D4147" t="s">
        <v>16</v>
      </c>
      <c r="E4147" s="17">
        <v>2.2000000000000002</v>
      </c>
      <c r="F4147" s="14">
        <v>2.2000000000000002</v>
      </c>
      <c r="G4147" s="5" t="s">
        <v>13242</v>
      </c>
      <c r="H4147" s="8">
        <v>102268697</v>
      </c>
      <c r="I4147" s="8">
        <v>102268727</v>
      </c>
      <c r="J4147" s="9">
        <v>4073.1707299999998</v>
      </c>
      <c r="K4147" s="10">
        <v>685.02289199999996</v>
      </c>
      <c r="L4147" s="10">
        <v>3785.381558</v>
      </c>
      <c r="M4147" s="9">
        <v>765.55598999999995</v>
      </c>
      <c r="N4147" s="9">
        <v>236.37969000000001</v>
      </c>
      <c r="O4147" t="s">
        <v>13275</v>
      </c>
      <c r="P4147" t="s">
        <v>13276</v>
      </c>
      <c r="Q4147" t="s">
        <v>13277</v>
      </c>
      <c r="R4147" s="8" t="s">
        <v>13277</v>
      </c>
    </row>
    <row r="4148" spans="1:18" hidden="1" x14ac:dyDescent="0.3">
      <c r="A4148" s="5" t="s">
        <v>13242</v>
      </c>
      <c r="B4148" s="6">
        <v>102268740</v>
      </c>
      <c r="C4148" s="6">
        <v>102268950</v>
      </c>
      <c r="D4148" t="s">
        <v>26</v>
      </c>
      <c r="E4148" s="17">
        <v>2.2000000000000002</v>
      </c>
      <c r="F4148" s="14">
        <v>1.68</v>
      </c>
      <c r="G4148" s="5" t="s">
        <v>13242</v>
      </c>
      <c r="H4148" s="8">
        <v>102268870</v>
      </c>
      <c r="I4148" s="8">
        <v>102268900</v>
      </c>
      <c r="J4148" s="9">
        <v>4774.4350599999998</v>
      </c>
      <c r="K4148" s="10">
        <v>1379.1109839999999</v>
      </c>
      <c r="L4148" s="10">
        <v>4065.3911410000001</v>
      </c>
      <c r="M4148" s="9">
        <v>239.23613399999999</v>
      </c>
      <c r="N4148" s="9">
        <v>841.45569</v>
      </c>
      <c r="O4148" t="s">
        <v>13278</v>
      </c>
      <c r="P4148" t="s">
        <v>13279</v>
      </c>
      <c r="Q4148" t="s">
        <v>13280</v>
      </c>
      <c r="R4148" s="8" t="s">
        <v>13281</v>
      </c>
    </row>
    <row r="4149" spans="1:18" hidden="1" x14ac:dyDescent="0.3">
      <c r="A4149" s="5" t="s">
        <v>13242</v>
      </c>
      <c r="B4149" s="6">
        <v>103266629</v>
      </c>
      <c r="C4149" s="6">
        <v>103266839</v>
      </c>
      <c r="D4149" t="s">
        <v>16</v>
      </c>
      <c r="E4149" s="17">
        <v>1.6</v>
      </c>
      <c r="F4149" s="14">
        <v>1.48</v>
      </c>
      <c r="G4149" s="5" t="s">
        <v>13242</v>
      </c>
      <c r="H4149" s="8">
        <v>103266679</v>
      </c>
      <c r="I4149" s="8">
        <v>103266709</v>
      </c>
      <c r="J4149" s="9">
        <v>5880.8979300000001</v>
      </c>
      <c r="K4149" s="10">
        <v>1550.4743000000001</v>
      </c>
      <c r="L4149" s="10">
        <v>8556.0136050000001</v>
      </c>
      <c r="M4149" s="9">
        <v>91.464411999999996</v>
      </c>
      <c r="N4149" s="9">
        <v>43.603444000000003</v>
      </c>
      <c r="O4149" t="s">
        <v>13282</v>
      </c>
      <c r="P4149" t="s">
        <v>13283</v>
      </c>
      <c r="Q4149" t="s">
        <v>13284</v>
      </c>
      <c r="R4149" s="8" t="s">
        <v>13284</v>
      </c>
    </row>
    <row r="4150" spans="1:18" hidden="1" x14ac:dyDescent="0.3">
      <c r="A4150" s="5" t="s">
        <v>13242</v>
      </c>
      <c r="B4150" s="6">
        <v>103422315</v>
      </c>
      <c r="C4150" s="6">
        <v>103422525</v>
      </c>
      <c r="D4150" t="s">
        <v>26</v>
      </c>
      <c r="E4150" s="17">
        <v>1.88</v>
      </c>
      <c r="F4150" s="5">
        <v>0</v>
      </c>
      <c r="G4150" s="5" t="s">
        <v>13242</v>
      </c>
      <c r="H4150" s="8">
        <v>103422445</v>
      </c>
      <c r="I4150" s="8">
        <v>103422475</v>
      </c>
      <c r="J4150" s="9">
        <v>2533.2270800000001</v>
      </c>
      <c r="K4150" s="10">
        <v>448.27043800000001</v>
      </c>
      <c r="L4150" s="10">
        <v>446.05541199999999</v>
      </c>
      <c r="M4150" s="9">
        <v>84.912677000000002</v>
      </c>
      <c r="N4150" s="9">
        <v>35.389895000000003</v>
      </c>
      <c r="O4150" t="s">
        <v>13285</v>
      </c>
      <c r="P4150" t="s">
        <v>13286</v>
      </c>
      <c r="Q4150" t="s">
        <v>13287</v>
      </c>
      <c r="R4150" s="8" t="s">
        <v>13287</v>
      </c>
    </row>
    <row r="4151" spans="1:18" hidden="1" x14ac:dyDescent="0.3">
      <c r="A4151" s="5" t="s">
        <v>13242</v>
      </c>
      <c r="B4151" s="6">
        <v>103682096</v>
      </c>
      <c r="C4151" s="6">
        <v>103682306</v>
      </c>
      <c r="D4151" t="s">
        <v>16</v>
      </c>
      <c r="E4151" s="17">
        <v>2.16</v>
      </c>
      <c r="F4151" s="14">
        <v>2.16</v>
      </c>
      <c r="G4151" s="5" t="s">
        <v>13242</v>
      </c>
      <c r="H4151" s="8">
        <v>103682146</v>
      </c>
      <c r="I4151" s="8">
        <v>103682176</v>
      </c>
      <c r="J4151" s="9">
        <v>6228.9746100000002</v>
      </c>
      <c r="K4151" s="10">
        <v>1344.578884</v>
      </c>
      <c r="L4151" s="10">
        <v>4389.370895</v>
      </c>
      <c r="M4151" s="9">
        <v>216.46545</v>
      </c>
      <c r="N4151" s="9">
        <v>32.688059199999998</v>
      </c>
      <c r="O4151" t="s">
        <v>13288</v>
      </c>
      <c r="P4151" t="s">
        <v>13289</v>
      </c>
      <c r="Q4151" t="s">
        <v>13290</v>
      </c>
      <c r="R4151" s="8" t="s">
        <v>13290</v>
      </c>
    </row>
    <row r="4152" spans="1:18" hidden="1" x14ac:dyDescent="0.3">
      <c r="A4152" s="5" t="s">
        <v>13242</v>
      </c>
      <c r="B4152" s="6">
        <v>103748567</v>
      </c>
      <c r="C4152" s="6">
        <v>103748777</v>
      </c>
      <c r="D4152" t="s">
        <v>26</v>
      </c>
      <c r="E4152" s="17">
        <v>2.04</v>
      </c>
      <c r="F4152" s="14">
        <v>2.04</v>
      </c>
      <c r="G4152" s="5" t="s">
        <v>13242</v>
      </c>
      <c r="H4152" s="8">
        <v>103748697</v>
      </c>
      <c r="I4152" s="8">
        <v>103748727</v>
      </c>
      <c r="J4152" s="9">
        <v>3640.3834200000001</v>
      </c>
      <c r="K4152" s="10">
        <v>1306.1633569999999</v>
      </c>
      <c r="L4152" s="10">
        <v>2934.9316009999998</v>
      </c>
      <c r="M4152" s="9">
        <v>360.66458</v>
      </c>
      <c r="N4152" s="9">
        <v>1062.47144</v>
      </c>
      <c r="O4152" t="s">
        <v>13291</v>
      </c>
      <c r="P4152" t="s">
        <v>13292</v>
      </c>
      <c r="Q4152" t="s">
        <v>13293</v>
      </c>
      <c r="R4152" s="8" t="s">
        <v>13293</v>
      </c>
    </row>
    <row r="4153" spans="1:18" hidden="1" x14ac:dyDescent="0.3">
      <c r="A4153" s="5" t="s">
        <v>13242</v>
      </c>
      <c r="B4153" s="6">
        <v>103748698</v>
      </c>
      <c r="C4153" s="6">
        <v>103748908</v>
      </c>
      <c r="D4153" t="s">
        <v>16</v>
      </c>
      <c r="E4153" s="17">
        <v>2.04</v>
      </c>
      <c r="F4153" s="14">
        <v>2.04</v>
      </c>
      <c r="G4153" s="5" t="s">
        <v>13242</v>
      </c>
      <c r="H4153" s="8">
        <v>103748748</v>
      </c>
      <c r="I4153" s="8">
        <v>103748778</v>
      </c>
      <c r="J4153" s="9">
        <v>4179.4005399999996</v>
      </c>
      <c r="K4153" s="10">
        <v>631.93031599999995</v>
      </c>
      <c r="L4153" s="10">
        <v>2483.0900219999999</v>
      </c>
      <c r="M4153" s="9">
        <v>1180.0510999999999</v>
      </c>
      <c r="N4153" s="9">
        <v>452.52892000000003</v>
      </c>
      <c r="O4153" t="s">
        <v>13294</v>
      </c>
      <c r="P4153" t="s">
        <v>13295</v>
      </c>
      <c r="Q4153" t="s">
        <v>13296</v>
      </c>
      <c r="R4153" s="8" t="s">
        <v>13296</v>
      </c>
    </row>
    <row r="4154" spans="1:18" hidden="1" x14ac:dyDescent="0.3">
      <c r="A4154" s="5" t="s">
        <v>13242</v>
      </c>
      <c r="B4154" s="6">
        <v>103749085</v>
      </c>
      <c r="C4154" s="6">
        <v>103749295</v>
      </c>
      <c r="D4154" t="s">
        <v>26</v>
      </c>
      <c r="E4154" s="17">
        <v>2.2400000000000002</v>
      </c>
      <c r="F4154" s="5">
        <v>1</v>
      </c>
      <c r="G4154" s="5" t="s">
        <v>13242</v>
      </c>
      <c r="H4154" s="8">
        <v>103749215</v>
      </c>
      <c r="I4154" s="8">
        <v>103749245</v>
      </c>
      <c r="J4154" s="9">
        <v>9242.6286700000001</v>
      </c>
      <c r="K4154" s="10">
        <v>1669.393045</v>
      </c>
      <c r="L4154" s="10">
        <v>5531.4032349999998</v>
      </c>
      <c r="M4154" s="9">
        <v>355.57602000000003</v>
      </c>
      <c r="N4154" s="9">
        <v>1367.13527</v>
      </c>
      <c r="O4154" t="s">
        <v>13297</v>
      </c>
      <c r="P4154" t="s">
        <v>13298</v>
      </c>
      <c r="Q4154" t="s">
        <v>13299</v>
      </c>
      <c r="R4154" s="8" t="s">
        <v>13299</v>
      </c>
    </row>
    <row r="4155" spans="1:18" hidden="1" x14ac:dyDescent="0.3">
      <c r="A4155" s="5" t="s">
        <v>13242</v>
      </c>
      <c r="B4155" s="6">
        <v>103789948</v>
      </c>
      <c r="C4155" s="6">
        <v>103790158</v>
      </c>
      <c r="D4155" t="s">
        <v>26</v>
      </c>
      <c r="E4155" s="17">
        <v>1.68</v>
      </c>
      <c r="F4155" s="14">
        <v>1.68</v>
      </c>
      <c r="G4155" s="5" t="s">
        <v>13242</v>
      </c>
      <c r="H4155" s="8">
        <v>103790078</v>
      </c>
      <c r="I4155" s="8">
        <v>103790108</v>
      </c>
      <c r="J4155" s="9">
        <v>8853.6848599999994</v>
      </c>
      <c r="K4155" s="10">
        <v>3319.1452100000001</v>
      </c>
      <c r="L4155" s="10">
        <v>5862.3306149999999</v>
      </c>
      <c r="M4155" s="9">
        <v>482.36702000000002</v>
      </c>
      <c r="N4155" s="9">
        <v>44.138050999999997</v>
      </c>
      <c r="O4155" t="s">
        <v>13300</v>
      </c>
      <c r="P4155" t="s">
        <v>13301</v>
      </c>
      <c r="Q4155" t="s">
        <v>13302</v>
      </c>
      <c r="R4155" s="8" t="s">
        <v>13302</v>
      </c>
    </row>
    <row r="4156" spans="1:18" x14ac:dyDescent="0.3">
      <c r="A4156" s="5" t="s">
        <v>13242</v>
      </c>
      <c r="B4156" s="6">
        <v>103940798</v>
      </c>
      <c r="C4156" s="6">
        <v>103941008</v>
      </c>
      <c r="D4156" t="s">
        <v>16</v>
      </c>
      <c r="E4156" s="17">
        <v>2.2799999999999998</v>
      </c>
      <c r="F4156" s="14">
        <v>2.2799999999999998</v>
      </c>
      <c r="G4156" s="5" t="s">
        <v>13242</v>
      </c>
      <c r="H4156" s="8">
        <v>103940848</v>
      </c>
      <c r="I4156" s="8">
        <v>103940878</v>
      </c>
      <c r="J4156" s="9">
        <v>5908.9434799999999</v>
      </c>
      <c r="K4156" s="10">
        <v>1095.9541489999999</v>
      </c>
      <c r="L4156" s="10">
        <v>5155.9320049999997</v>
      </c>
      <c r="M4156" s="9">
        <v>854.50127999999995</v>
      </c>
      <c r="N4156" s="9">
        <v>374.71100000000001</v>
      </c>
      <c r="O4156" t="s">
        <v>13303</v>
      </c>
      <c r="P4156" t="s">
        <v>13304</v>
      </c>
      <c r="Q4156" t="s">
        <v>13305</v>
      </c>
      <c r="R4156" s="8" t="s">
        <v>13305</v>
      </c>
    </row>
    <row r="4157" spans="1:18" hidden="1" x14ac:dyDescent="0.3">
      <c r="A4157" s="5" t="s">
        <v>13242</v>
      </c>
      <c r="B4157" s="6">
        <v>103997866</v>
      </c>
      <c r="C4157" s="6">
        <v>103998076</v>
      </c>
      <c r="D4157" t="s">
        <v>16</v>
      </c>
      <c r="E4157" s="17">
        <v>0.68</v>
      </c>
      <c r="F4157" s="5">
        <v>0</v>
      </c>
      <c r="G4157" s="5" t="s">
        <v>13242</v>
      </c>
      <c r="H4157" s="8">
        <v>103997916</v>
      </c>
      <c r="I4157" s="8">
        <v>103997946</v>
      </c>
      <c r="J4157" s="9">
        <v>2347.0334499999999</v>
      </c>
      <c r="K4157" s="10">
        <v>693.66525899999999</v>
      </c>
      <c r="L4157" s="10">
        <v>1199.304819</v>
      </c>
      <c r="M4157" s="9">
        <v>84.659841</v>
      </c>
      <c r="N4157" s="9">
        <v>89.374441000000004</v>
      </c>
      <c r="O4157" t="s">
        <v>13306</v>
      </c>
      <c r="P4157" t="s">
        <v>13307</v>
      </c>
      <c r="Q4157" t="s">
        <v>25</v>
      </c>
      <c r="R4157" s="8" t="s">
        <v>25</v>
      </c>
    </row>
    <row r="4158" spans="1:18" hidden="1" x14ac:dyDescent="0.3">
      <c r="A4158" s="5" t="s">
        <v>13242</v>
      </c>
      <c r="B4158" s="6">
        <v>104020976</v>
      </c>
      <c r="C4158" s="6">
        <v>104021186</v>
      </c>
      <c r="D4158" t="s">
        <v>16</v>
      </c>
      <c r="E4158" s="17">
        <v>0.64</v>
      </c>
      <c r="F4158" s="5">
        <v>0</v>
      </c>
      <c r="G4158" s="5" t="s">
        <v>13242</v>
      </c>
      <c r="H4158" s="8">
        <v>104021026</v>
      </c>
      <c r="I4158" s="8">
        <v>104021056</v>
      </c>
      <c r="J4158" s="9">
        <v>5204.0210500000003</v>
      </c>
      <c r="K4158" s="10">
        <v>331.07198899999997</v>
      </c>
      <c r="L4158" s="10">
        <v>2452.429682</v>
      </c>
      <c r="M4158" s="9">
        <v>540.60172</v>
      </c>
      <c r="N4158" s="9">
        <v>47.340260999999998</v>
      </c>
      <c r="O4158" t="s">
        <v>13308</v>
      </c>
      <c r="P4158" t="s">
        <v>13309</v>
      </c>
      <c r="Q4158" t="s">
        <v>25</v>
      </c>
      <c r="R4158" s="8" t="s">
        <v>25</v>
      </c>
    </row>
    <row r="4159" spans="1:18" hidden="1" x14ac:dyDescent="0.3">
      <c r="A4159" s="5" t="s">
        <v>13242</v>
      </c>
      <c r="B4159" s="6">
        <v>104119490</v>
      </c>
      <c r="C4159" s="6">
        <v>104119700</v>
      </c>
      <c r="D4159" t="s">
        <v>16</v>
      </c>
      <c r="E4159" s="17">
        <v>1.56</v>
      </c>
      <c r="F4159" s="5">
        <v>1</v>
      </c>
      <c r="G4159" s="5" t="s">
        <v>13242</v>
      </c>
      <c r="H4159" s="8">
        <v>104119540</v>
      </c>
      <c r="I4159" s="8">
        <v>104119570</v>
      </c>
      <c r="J4159" s="9">
        <v>4481.5429299999996</v>
      </c>
      <c r="K4159" s="10">
        <v>1061.422914</v>
      </c>
      <c r="L4159" s="10">
        <v>6079.2951819999998</v>
      </c>
      <c r="M4159" s="9">
        <v>2463.8353999999999</v>
      </c>
      <c r="N4159" s="9">
        <v>250.04252</v>
      </c>
      <c r="O4159" t="s">
        <v>13310</v>
      </c>
      <c r="P4159" t="s">
        <v>13311</v>
      </c>
      <c r="Q4159" t="s">
        <v>13312</v>
      </c>
      <c r="R4159" s="8" t="s">
        <v>13312</v>
      </c>
    </row>
    <row r="4160" spans="1:18" hidden="1" x14ac:dyDescent="0.3">
      <c r="A4160" s="5" t="s">
        <v>13242</v>
      </c>
      <c r="B4160" s="6">
        <v>10459040</v>
      </c>
      <c r="C4160" s="6">
        <v>10459250</v>
      </c>
      <c r="D4160" t="s">
        <v>16</v>
      </c>
      <c r="E4160" s="17">
        <v>1.24</v>
      </c>
      <c r="F4160" s="14">
        <v>1.1599999999999999</v>
      </c>
      <c r="G4160" s="5" t="s">
        <v>13242</v>
      </c>
      <c r="H4160" s="8">
        <v>10459090</v>
      </c>
      <c r="I4160" s="8">
        <v>10459120</v>
      </c>
      <c r="J4160" s="9">
        <v>2791.4034799999999</v>
      </c>
      <c r="K4160" s="10">
        <v>1134.802649</v>
      </c>
      <c r="L4160" s="10">
        <v>3222.4667250000002</v>
      </c>
      <c r="M4160" s="9">
        <v>370.89152000000001</v>
      </c>
      <c r="N4160" s="9">
        <v>18.1133381</v>
      </c>
      <c r="O4160" t="s">
        <v>13313</v>
      </c>
      <c r="P4160" t="s">
        <v>13314</v>
      </c>
      <c r="Q4160" t="s">
        <v>13315</v>
      </c>
      <c r="R4160" s="8" t="s">
        <v>13316</v>
      </c>
    </row>
    <row r="4161" spans="1:18" hidden="1" x14ac:dyDescent="0.3">
      <c r="A4161" s="5" t="s">
        <v>13242</v>
      </c>
      <c r="B4161" s="6">
        <v>106067842</v>
      </c>
      <c r="C4161" s="6">
        <v>106068052</v>
      </c>
      <c r="D4161" t="s">
        <v>26</v>
      </c>
      <c r="E4161" s="17">
        <v>1.92</v>
      </c>
      <c r="F4161" s="5">
        <v>0</v>
      </c>
      <c r="G4161" s="5" t="s">
        <v>13242</v>
      </c>
      <c r="H4161" s="8">
        <v>106067972</v>
      </c>
      <c r="I4161" s="8">
        <v>106068002</v>
      </c>
      <c r="J4161" s="9">
        <v>3346.9191700000001</v>
      </c>
      <c r="K4161" s="10">
        <v>1228.470697</v>
      </c>
      <c r="L4161" s="10">
        <v>2248.201262</v>
      </c>
      <c r="M4161" s="9">
        <v>479.28451999999999</v>
      </c>
      <c r="N4161" s="9">
        <v>150.84100000000001</v>
      </c>
      <c r="O4161" t="s">
        <v>13317</v>
      </c>
      <c r="P4161" t="s">
        <v>13318</v>
      </c>
      <c r="Q4161" t="s">
        <v>13319</v>
      </c>
      <c r="R4161" s="8" t="s">
        <v>13319</v>
      </c>
    </row>
    <row r="4162" spans="1:18" hidden="1" x14ac:dyDescent="0.3">
      <c r="A4162" s="5" t="s">
        <v>13242</v>
      </c>
      <c r="B4162" s="6">
        <v>106395206</v>
      </c>
      <c r="C4162" s="6">
        <v>106395416</v>
      </c>
      <c r="D4162" t="s">
        <v>16</v>
      </c>
      <c r="E4162" s="17">
        <v>1.36</v>
      </c>
      <c r="F4162" s="14">
        <v>1.36</v>
      </c>
      <c r="G4162" s="5" t="s">
        <v>13242</v>
      </c>
      <c r="H4162" s="8">
        <v>106395256</v>
      </c>
      <c r="I4162" s="8">
        <v>106395286</v>
      </c>
      <c r="J4162" s="9">
        <v>5115.3161899999996</v>
      </c>
      <c r="K4162" s="10">
        <v>1579.176614</v>
      </c>
      <c r="L4162" s="10">
        <v>6496.9953240000004</v>
      </c>
      <c r="M4162" s="9">
        <v>646.81480999999997</v>
      </c>
      <c r="N4162" s="9">
        <v>45.059221000000001</v>
      </c>
      <c r="O4162" t="s">
        <v>13320</v>
      </c>
      <c r="P4162" t="s">
        <v>13321</v>
      </c>
      <c r="Q4162" t="s">
        <v>13322</v>
      </c>
      <c r="R4162" s="8" t="s">
        <v>13322</v>
      </c>
    </row>
    <row r="4163" spans="1:18" hidden="1" x14ac:dyDescent="0.3">
      <c r="A4163" s="5" t="s">
        <v>13242</v>
      </c>
      <c r="B4163" s="6">
        <v>106405588</v>
      </c>
      <c r="C4163" s="6">
        <v>106405798</v>
      </c>
      <c r="D4163" t="s">
        <v>26</v>
      </c>
      <c r="E4163" s="17">
        <v>0.52</v>
      </c>
      <c r="F4163" s="14">
        <v>0.52</v>
      </c>
      <c r="G4163" s="5" t="s">
        <v>13242</v>
      </c>
      <c r="H4163" s="8">
        <v>106405718</v>
      </c>
      <c r="I4163" s="8">
        <v>106405748</v>
      </c>
      <c r="J4163" s="9">
        <v>524.81624999999997</v>
      </c>
      <c r="K4163" s="10">
        <v>100.149897</v>
      </c>
      <c r="L4163" s="10">
        <v>87.363831000000005</v>
      </c>
      <c r="M4163" s="9">
        <v>30.682437</v>
      </c>
      <c r="N4163" s="9">
        <v>64.565027999999998</v>
      </c>
      <c r="O4163" t="s">
        <v>13323</v>
      </c>
      <c r="P4163" t="s">
        <v>13324</v>
      </c>
      <c r="Q4163" t="s">
        <v>25</v>
      </c>
      <c r="R4163" s="8" t="s">
        <v>25</v>
      </c>
    </row>
    <row r="4164" spans="1:18" x14ac:dyDescent="0.3">
      <c r="A4164" s="5" t="s">
        <v>13242</v>
      </c>
      <c r="B4164" s="6">
        <v>106629756</v>
      </c>
      <c r="C4164" s="6">
        <v>106629966</v>
      </c>
      <c r="D4164" t="s">
        <v>26</v>
      </c>
      <c r="E4164" s="17">
        <v>1.6</v>
      </c>
      <c r="F4164" s="14">
        <v>1.6</v>
      </c>
      <c r="G4164" s="5" t="s">
        <v>13242</v>
      </c>
      <c r="H4164" s="8">
        <v>106629886</v>
      </c>
      <c r="I4164" s="8">
        <v>106629916</v>
      </c>
      <c r="J4164" s="9">
        <v>5650.74953</v>
      </c>
      <c r="K4164" s="10">
        <v>605.16739399999994</v>
      </c>
      <c r="L4164" s="10">
        <v>4071.7575670000001</v>
      </c>
      <c r="M4164" s="9">
        <v>1730.6303800000001</v>
      </c>
      <c r="N4164" s="9">
        <v>1668.50623</v>
      </c>
      <c r="O4164" t="s">
        <v>13325</v>
      </c>
      <c r="P4164" t="s">
        <v>13326</v>
      </c>
      <c r="Q4164" t="s">
        <v>13327</v>
      </c>
      <c r="R4164" s="8" t="s">
        <v>13327</v>
      </c>
    </row>
    <row r="4165" spans="1:18" x14ac:dyDescent="0.3">
      <c r="A4165" s="5" t="s">
        <v>13242</v>
      </c>
      <c r="B4165" s="6">
        <v>106629812</v>
      </c>
      <c r="C4165" s="6">
        <v>106630022</v>
      </c>
      <c r="D4165" t="s">
        <v>16</v>
      </c>
      <c r="E4165" s="17">
        <v>1.6</v>
      </c>
      <c r="F4165" s="14">
        <v>1.6</v>
      </c>
      <c r="G4165" s="5" t="s">
        <v>13242</v>
      </c>
      <c r="H4165" s="8">
        <v>106629862</v>
      </c>
      <c r="I4165" s="8">
        <v>106629892</v>
      </c>
      <c r="J4165" s="9">
        <v>5708.4638699999996</v>
      </c>
      <c r="K4165" s="10">
        <v>426.25370800000002</v>
      </c>
      <c r="L4165" s="10">
        <v>3356.683235</v>
      </c>
      <c r="M4165" s="9">
        <v>1715.3555100000001</v>
      </c>
      <c r="N4165" s="9">
        <v>2001.2357999999999</v>
      </c>
      <c r="O4165" t="s">
        <v>13328</v>
      </c>
      <c r="P4165" t="s">
        <v>13329</v>
      </c>
      <c r="Q4165" t="s">
        <v>13330</v>
      </c>
      <c r="R4165" s="8" t="s">
        <v>13331</v>
      </c>
    </row>
    <row r="4166" spans="1:18" hidden="1" x14ac:dyDescent="0.3">
      <c r="A4166" s="5" t="s">
        <v>13242</v>
      </c>
      <c r="B4166" s="6">
        <v>107237349</v>
      </c>
      <c r="C4166" s="6">
        <v>107237559</v>
      </c>
      <c r="D4166" t="s">
        <v>16</v>
      </c>
      <c r="E4166" s="17">
        <v>2.4</v>
      </c>
      <c r="F4166" s="14">
        <v>1.6</v>
      </c>
      <c r="G4166" s="5" t="s">
        <v>13242</v>
      </c>
      <c r="H4166" s="8">
        <v>107237399</v>
      </c>
      <c r="I4166" s="8">
        <v>107237429</v>
      </c>
      <c r="J4166" s="9">
        <v>2966.40625</v>
      </c>
      <c r="K4166" s="10">
        <v>551.86702300000002</v>
      </c>
      <c r="L4166" s="10">
        <v>2550.197807</v>
      </c>
      <c r="M4166" s="9">
        <v>501.94828000000001</v>
      </c>
      <c r="N4166" s="9">
        <v>1090.1519499999999</v>
      </c>
      <c r="O4166" t="s">
        <v>13332</v>
      </c>
      <c r="P4166" t="s">
        <v>13333</v>
      </c>
      <c r="Q4166" t="s">
        <v>13334</v>
      </c>
      <c r="R4166" s="8" t="s">
        <v>13335</v>
      </c>
    </row>
    <row r="4167" spans="1:18" hidden="1" x14ac:dyDescent="0.3">
      <c r="A4167" s="5" t="s">
        <v>13242</v>
      </c>
      <c r="B4167" s="6">
        <v>107237506</v>
      </c>
      <c r="C4167" s="6">
        <v>107237716</v>
      </c>
      <c r="D4167" t="s">
        <v>26</v>
      </c>
      <c r="E4167" s="17">
        <v>2.4</v>
      </c>
      <c r="F4167" s="5">
        <v>0</v>
      </c>
      <c r="G4167" s="5" t="s">
        <v>13242</v>
      </c>
      <c r="H4167" s="8">
        <v>107237636</v>
      </c>
      <c r="I4167" s="8">
        <v>107237666</v>
      </c>
      <c r="J4167" s="9">
        <v>3247.8079899999998</v>
      </c>
      <c r="K4167" s="10">
        <v>633.23242000000005</v>
      </c>
      <c r="L4167" s="10">
        <v>851.03632500000003</v>
      </c>
      <c r="M4167" s="9">
        <v>1090.25549</v>
      </c>
      <c r="N4167" s="9">
        <v>544.02498000000003</v>
      </c>
      <c r="O4167" t="s">
        <v>13336</v>
      </c>
      <c r="P4167" t="s">
        <v>13337</v>
      </c>
      <c r="Q4167" t="s">
        <v>13338</v>
      </c>
      <c r="R4167" s="8" t="s">
        <v>13338</v>
      </c>
    </row>
    <row r="4168" spans="1:18" x14ac:dyDescent="0.3">
      <c r="A4168" s="5" t="s">
        <v>13242</v>
      </c>
      <c r="B4168" s="6">
        <v>108641380</v>
      </c>
      <c r="C4168" s="6">
        <v>108641590</v>
      </c>
      <c r="D4168" t="s">
        <v>16</v>
      </c>
      <c r="E4168" s="17">
        <v>2.3199999999999998</v>
      </c>
      <c r="F4168" s="14">
        <v>2.3199999999999998</v>
      </c>
      <c r="G4168" s="5" t="s">
        <v>13242</v>
      </c>
      <c r="H4168" s="8">
        <v>108641430</v>
      </c>
      <c r="I4168" s="8">
        <v>108641460</v>
      </c>
      <c r="J4168" s="9">
        <v>7274.6036100000001</v>
      </c>
      <c r="K4168" s="10">
        <v>3655.6174839999999</v>
      </c>
      <c r="L4168" s="10">
        <v>5308.0976140000002</v>
      </c>
      <c r="M4168" s="9">
        <v>681.97901999999999</v>
      </c>
      <c r="N4168" s="9">
        <v>488.18441999999999</v>
      </c>
      <c r="O4168" t="s">
        <v>13339</v>
      </c>
      <c r="P4168" t="s">
        <v>13340</v>
      </c>
      <c r="Q4168" t="s">
        <v>13341</v>
      </c>
      <c r="R4168" s="8" t="s">
        <v>13342</v>
      </c>
    </row>
    <row r="4169" spans="1:18" hidden="1" x14ac:dyDescent="0.3">
      <c r="A4169" s="5" t="s">
        <v>13242</v>
      </c>
      <c r="B4169" s="6">
        <v>108910808</v>
      </c>
      <c r="C4169" s="6">
        <v>108911018</v>
      </c>
      <c r="D4169" t="s">
        <v>26</v>
      </c>
      <c r="E4169" s="17">
        <v>1.6</v>
      </c>
      <c r="F4169" s="14">
        <v>1.6</v>
      </c>
      <c r="G4169" s="5" t="s">
        <v>13242</v>
      </c>
      <c r="H4169" s="8">
        <v>108910938</v>
      </c>
      <c r="I4169" s="8">
        <v>108910968</v>
      </c>
      <c r="J4169" s="9">
        <v>6336.8876200000004</v>
      </c>
      <c r="K4169" s="10">
        <v>3956.4755190000001</v>
      </c>
      <c r="L4169" s="10">
        <v>5796.9509260000004</v>
      </c>
      <c r="M4169" s="9">
        <v>315.87936000000002</v>
      </c>
      <c r="N4169" s="9">
        <v>133.34427600000001</v>
      </c>
      <c r="O4169" t="s">
        <v>13343</v>
      </c>
      <c r="P4169" t="s">
        <v>13344</v>
      </c>
      <c r="Q4169" t="s">
        <v>13345</v>
      </c>
      <c r="R4169" s="8" t="s">
        <v>13346</v>
      </c>
    </row>
    <row r="4170" spans="1:18" hidden="1" x14ac:dyDescent="0.3">
      <c r="A4170" s="5" t="s">
        <v>13242</v>
      </c>
      <c r="B4170" s="6">
        <v>109088074</v>
      </c>
      <c r="C4170" s="6">
        <v>109088284</v>
      </c>
      <c r="D4170" t="s">
        <v>26</v>
      </c>
      <c r="E4170" s="17">
        <v>2.08</v>
      </c>
      <c r="F4170" s="14">
        <v>2.08</v>
      </c>
      <c r="G4170" s="5" t="s">
        <v>13242</v>
      </c>
      <c r="H4170" s="8">
        <v>109088204</v>
      </c>
      <c r="I4170" s="8">
        <v>109088234</v>
      </c>
      <c r="J4170" s="9">
        <v>3393.4343899999999</v>
      </c>
      <c r="K4170" s="10">
        <v>839.98595699999998</v>
      </c>
      <c r="L4170" s="10">
        <v>964.99397299999998</v>
      </c>
      <c r="M4170" s="9">
        <v>16.9732445</v>
      </c>
      <c r="N4170" s="9">
        <v>147.922494</v>
      </c>
      <c r="O4170" t="s">
        <v>13347</v>
      </c>
      <c r="P4170" t="s">
        <v>13348</v>
      </c>
      <c r="Q4170" t="s">
        <v>13349</v>
      </c>
      <c r="R4170" s="8" t="s">
        <v>13349</v>
      </c>
    </row>
    <row r="4171" spans="1:18" hidden="1" x14ac:dyDescent="0.3">
      <c r="A4171" s="5" t="s">
        <v>13242</v>
      </c>
      <c r="B4171" s="6">
        <v>109090078</v>
      </c>
      <c r="C4171" s="6">
        <v>109090288</v>
      </c>
      <c r="D4171" t="s">
        <v>16</v>
      </c>
      <c r="E4171" s="17">
        <v>2.72</v>
      </c>
      <c r="F4171" s="14">
        <v>2.16</v>
      </c>
      <c r="G4171" s="5" t="s">
        <v>13242</v>
      </c>
      <c r="H4171" s="8">
        <v>109090128</v>
      </c>
      <c r="I4171" s="8">
        <v>109090158</v>
      </c>
      <c r="J4171" s="9">
        <v>2655.09843</v>
      </c>
      <c r="K4171" s="10">
        <v>748.69288800000004</v>
      </c>
      <c r="L4171" s="10">
        <v>1109.05566</v>
      </c>
      <c r="M4171" s="9">
        <v>24.577494999999999</v>
      </c>
      <c r="N4171" s="9">
        <v>34.956086399999997</v>
      </c>
      <c r="O4171" t="s">
        <v>13350</v>
      </c>
      <c r="P4171" t="s">
        <v>13351</v>
      </c>
      <c r="Q4171" t="s">
        <v>13352</v>
      </c>
      <c r="R4171" s="8" t="s">
        <v>13353</v>
      </c>
    </row>
    <row r="4172" spans="1:18" hidden="1" x14ac:dyDescent="0.3">
      <c r="A4172" s="5" t="s">
        <v>13242</v>
      </c>
      <c r="B4172" s="6">
        <v>109541532</v>
      </c>
      <c r="C4172" s="6">
        <v>109541742</v>
      </c>
      <c r="D4172" t="s">
        <v>26</v>
      </c>
      <c r="E4172" s="17">
        <v>0.96</v>
      </c>
      <c r="F4172" s="5">
        <v>0</v>
      </c>
      <c r="G4172" s="5" t="s">
        <v>13242</v>
      </c>
      <c r="H4172" s="8">
        <v>109541662</v>
      </c>
      <c r="I4172" s="8">
        <v>109541692</v>
      </c>
      <c r="J4172" s="9">
        <v>6327.9957299999996</v>
      </c>
      <c r="K4172" s="10">
        <v>1182.720409</v>
      </c>
      <c r="L4172" s="10">
        <v>5418.5835580000003</v>
      </c>
      <c r="M4172" s="9">
        <v>2576.0142999999998</v>
      </c>
      <c r="N4172" s="9">
        <v>342.512</v>
      </c>
      <c r="O4172" t="s">
        <v>13354</v>
      </c>
      <c r="P4172" t="s">
        <v>13355</v>
      </c>
      <c r="Q4172" t="s">
        <v>25</v>
      </c>
      <c r="R4172" s="8" t="s">
        <v>25</v>
      </c>
    </row>
    <row r="4173" spans="1:18" hidden="1" x14ac:dyDescent="0.3">
      <c r="A4173" s="5" t="s">
        <v>13242</v>
      </c>
      <c r="B4173" s="6">
        <v>109541541</v>
      </c>
      <c r="C4173" s="6">
        <v>109541751</v>
      </c>
      <c r="D4173" t="s">
        <v>16</v>
      </c>
      <c r="E4173" s="17">
        <v>0.96</v>
      </c>
      <c r="F4173" s="14">
        <v>0.64</v>
      </c>
      <c r="G4173" s="5" t="s">
        <v>13242</v>
      </c>
      <c r="H4173" s="8">
        <v>109541591</v>
      </c>
      <c r="I4173" s="8">
        <v>109541621</v>
      </c>
      <c r="J4173" s="9">
        <v>6002.40092</v>
      </c>
      <c r="K4173" s="10">
        <v>1170.4200780000001</v>
      </c>
      <c r="L4173" s="10">
        <v>5310.9763659999999</v>
      </c>
      <c r="M4173" s="9">
        <v>346.55540000000002</v>
      </c>
      <c r="N4173" s="9">
        <v>2568.1478000000002</v>
      </c>
      <c r="O4173" t="s">
        <v>13356</v>
      </c>
      <c r="P4173" t="s">
        <v>13357</v>
      </c>
      <c r="Q4173" t="s">
        <v>25</v>
      </c>
      <c r="R4173" s="8" t="s">
        <v>25</v>
      </c>
    </row>
    <row r="4174" spans="1:18" hidden="1" x14ac:dyDescent="0.3">
      <c r="A4174" s="5" t="s">
        <v>13242</v>
      </c>
      <c r="B4174" s="6">
        <v>109571554</v>
      </c>
      <c r="C4174" s="6">
        <v>109571764</v>
      </c>
      <c r="D4174" t="s">
        <v>26</v>
      </c>
      <c r="E4174" s="17">
        <v>1.2</v>
      </c>
      <c r="F4174" s="5">
        <v>0</v>
      </c>
      <c r="G4174" s="5" t="s">
        <v>13242</v>
      </c>
      <c r="H4174" s="8">
        <v>109571684</v>
      </c>
      <c r="I4174" s="8">
        <v>109571714</v>
      </c>
      <c r="J4174" s="9">
        <v>3444.98234</v>
      </c>
      <c r="K4174" s="10">
        <v>765.52872000000002</v>
      </c>
      <c r="L4174" s="10">
        <v>2621.9368770000001</v>
      </c>
      <c r="M4174" s="9">
        <v>1705.97073</v>
      </c>
      <c r="N4174" s="9">
        <v>288.61717599999997</v>
      </c>
      <c r="O4174" t="s">
        <v>13358</v>
      </c>
      <c r="P4174" t="s">
        <v>13359</v>
      </c>
      <c r="Q4174" t="s">
        <v>13360</v>
      </c>
      <c r="R4174" s="8" t="s">
        <v>13361</v>
      </c>
    </row>
    <row r="4175" spans="1:18" hidden="1" x14ac:dyDescent="0.3">
      <c r="A4175" s="5" t="s">
        <v>13242</v>
      </c>
      <c r="B4175" s="6">
        <v>110354781</v>
      </c>
      <c r="C4175" s="6">
        <v>110354991</v>
      </c>
      <c r="D4175" t="s">
        <v>26</v>
      </c>
      <c r="E4175" s="17">
        <v>1.96</v>
      </c>
      <c r="F4175" s="14">
        <v>1.96</v>
      </c>
      <c r="G4175" s="5" t="s">
        <v>13242</v>
      </c>
      <c r="H4175" s="8">
        <v>110354911</v>
      </c>
      <c r="I4175" s="8">
        <v>110354941</v>
      </c>
      <c r="J4175" s="9">
        <v>7173.9656500000001</v>
      </c>
      <c r="K4175" s="10">
        <v>1181.2003669999999</v>
      </c>
      <c r="L4175" s="10">
        <v>1560.3235549999999</v>
      </c>
      <c r="M4175" s="9">
        <v>167.78217699999999</v>
      </c>
      <c r="N4175" s="9">
        <v>164.476024</v>
      </c>
      <c r="O4175" t="s">
        <v>13362</v>
      </c>
      <c r="P4175" t="s">
        <v>13363</v>
      </c>
      <c r="Q4175" t="s">
        <v>13364</v>
      </c>
      <c r="R4175" s="8" t="s">
        <v>13365</v>
      </c>
    </row>
    <row r="4176" spans="1:18" hidden="1" x14ac:dyDescent="0.3">
      <c r="A4176" s="5" t="s">
        <v>13242</v>
      </c>
      <c r="B4176" s="6">
        <v>110354910</v>
      </c>
      <c r="C4176" s="6">
        <v>110355120</v>
      </c>
      <c r="D4176" t="s">
        <v>16</v>
      </c>
      <c r="E4176" s="17">
        <v>1.96</v>
      </c>
      <c r="F4176" s="14">
        <v>1.96</v>
      </c>
      <c r="G4176" s="5" t="s">
        <v>13242</v>
      </c>
      <c r="H4176" s="8">
        <v>110354960</v>
      </c>
      <c r="I4176" s="8">
        <v>110354990</v>
      </c>
      <c r="J4176" s="9">
        <v>4585.8531300000004</v>
      </c>
      <c r="K4176" s="10">
        <v>1164.1495</v>
      </c>
      <c r="L4176" s="10">
        <v>1672.556392</v>
      </c>
      <c r="M4176" s="9">
        <v>151.325142</v>
      </c>
      <c r="N4176" s="9">
        <v>182.902896</v>
      </c>
      <c r="O4176" t="s">
        <v>13366</v>
      </c>
      <c r="P4176" t="s">
        <v>13367</v>
      </c>
      <c r="Q4176" t="s">
        <v>13368</v>
      </c>
      <c r="R4176" s="8" t="s">
        <v>13368</v>
      </c>
    </row>
    <row r="4177" spans="1:18" hidden="1" x14ac:dyDescent="0.3">
      <c r="A4177" s="5" t="s">
        <v>13242</v>
      </c>
      <c r="B4177" s="6">
        <v>110481201</v>
      </c>
      <c r="C4177" s="6">
        <v>110481411</v>
      </c>
      <c r="D4177" t="s">
        <v>26</v>
      </c>
      <c r="E4177" s="17">
        <v>1.36</v>
      </c>
      <c r="F4177" s="14">
        <v>1.36</v>
      </c>
      <c r="G4177" s="5" t="s">
        <v>13242</v>
      </c>
      <c r="H4177" s="8">
        <v>110481331</v>
      </c>
      <c r="I4177" s="8">
        <v>110481361</v>
      </c>
      <c r="J4177" s="9">
        <v>2959.0446099999999</v>
      </c>
      <c r="K4177" s="10">
        <v>1290.193765</v>
      </c>
      <c r="L4177" s="10">
        <v>2688.4559420000001</v>
      </c>
      <c r="M4177" s="9">
        <v>99.262479999999996</v>
      </c>
      <c r="N4177" s="9">
        <v>35.174999999999997</v>
      </c>
      <c r="O4177" t="s">
        <v>13369</v>
      </c>
      <c r="P4177" t="s">
        <v>13370</v>
      </c>
      <c r="Q4177" t="s">
        <v>13371</v>
      </c>
      <c r="R4177" s="8" t="s">
        <v>13371</v>
      </c>
    </row>
    <row r="4178" spans="1:18" hidden="1" x14ac:dyDescent="0.3">
      <c r="A4178" s="5" t="s">
        <v>13242</v>
      </c>
      <c r="B4178" s="6">
        <v>110624591</v>
      </c>
      <c r="C4178" s="6">
        <v>110624801</v>
      </c>
      <c r="D4178" t="s">
        <v>16</v>
      </c>
      <c r="E4178" s="7">
        <v>2</v>
      </c>
      <c r="F4178" s="5">
        <v>2</v>
      </c>
      <c r="G4178" s="5" t="s">
        <v>13242</v>
      </c>
      <c r="H4178" s="8">
        <v>110624641</v>
      </c>
      <c r="I4178" s="8">
        <v>110624671</v>
      </c>
      <c r="J4178" s="9">
        <v>5437.6469500000003</v>
      </c>
      <c r="K4178" s="10">
        <v>1339.8324050000001</v>
      </c>
      <c r="L4178" s="10">
        <v>4034.7289230000001</v>
      </c>
      <c r="M4178" s="9">
        <v>362.4606</v>
      </c>
      <c r="N4178" s="9">
        <v>46.237442999999999</v>
      </c>
      <c r="O4178" t="s">
        <v>13372</v>
      </c>
      <c r="P4178" t="s">
        <v>13373</v>
      </c>
      <c r="Q4178" t="s">
        <v>13374</v>
      </c>
      <c r="R4178" s="8" t="s">
        <v>13375</v>
      </c>
    </row>
    <row r="4179" spans="1:18" hidden="1" x14ac:dyDescent="0.3">
      <c r="A4179" s="5" t="s">
        <v>13242</v>
      </c>
      <c r="B4179" s="6">
        <v>110651216</v>
      </c>
      <c r="C4179" s="6">
        <v>110651426</v>
      </c>
      <c r="D4179" t="s">
        <v>16</v>
      </c>
      <c r="E4179" s="17">
        <v>3.28</v>
      </c>
      <c r="F4179" s="14">
        <v>3.28</v>
      </c>
      <c r="G4179" s="5" t="s">
        <v>13242</v>
      </c>
      <c r="H4179" s="8">
        <v>110651266</v>
      </c>
      <c r="I4179" s="8">
        <v>110651296</v>
      </c>
      <c r="J4179" s="9">
        <v>2158.8264800000002</v>
      </c>
      <c r="K4179" s="10">
        <v>1209.478981</v>
      </c>
      <c r="L4179" s="10">
        <v>1999.4195890000001</v>
      </c>
      <c r="M4179" s="9">
        <v>1046.7459200000001</v>
      </c>
      <c r="N4179" s="9">
        <v>296.20871</v>
      </c>
      <c r="O4179" t="s">
        <v>13376</v>
      </c>
      <c r="P4179" t="s">
        <v>13377</v>
      </c>
      <c r="Q4179" t="s">
        <v>13378</v>
      </c>
      <c r="R4179" s="8" t="s">
        <v>13379</v>
      </c>
    </row>
    <row r="4180" spans="1:18" hidden="1" x14ac:dyDescent="0.3">
      <c r="A4180" s="5" t="s">
        <v>13242</v>
      </c>
      <c r="B4180" s="6">
        <v>110736480</v>
      </c>
      <c r="C4180" s="6">
        <v>110736690</v>
      </c>
      <c r="D4180" t="s">
        <v>26</v>
      </c>
      <c r="E4180" s="17">
        <v>1.08</v>
      </c>
      <c r="F4180" s="14">
        <v>0.68</v>
      </c>
      <c r="G4180" s="5" t="s">
        <v>13242</v>
      </c>
      <c r="H4180" s="8">
        <v>110736610</v>
      </c>
      <c r="I4180" s="8">
        <v>110736640</v>
      </c>
      <c r="J4180" s="9">
        <v>5852.6573900000003</v>
      </c>
      <c r="K4180" s="10">
        <v>1162.8578259999999</v>
      </c>
      <c r="L4180" s="10">
        <v>4875.3416939999997</v>
      </c>
      <c r="M4180" s="9">
        <v>2085.8158100000001</v>
      </c>
      <c r="N4180" s="9">
        <v>355.41777999999999</v>
      </c>
      <c r="O4180" t="s">
        <v>13380</v>
      </c>
      <c r="P4180" t="s">
        <v>13381</v>
      </c>
      <c r="Q4180" t="s">
        <v>13382</v>
      </c>
      <c r="R4180" s="8" t="s">
        <v>13382</v>
      </c>
    </row>
    <row r="4181" spans="1:18" hidden="1" x14ac:dyDescent="0.3">
      <c r="A4181" s="5" t="s">
        <v>13242</v>
      </c>
      <c r="B4181" s="6">
        <v>110968483</v>
      </c>
      <c r="C4181" s="6">
        <v>110968693</v>
      </c>
      <c r="D4181" t="s">
        <v>16</v>
      </c>
      <c r="E4181" s="17">
        <v>0.92</v>
      </c>
      <c r="F4181" s="14">
        <v>0.8</v>
      </c>
      <c r="G4181" s="5" t="s">
        <v>13242</v>
      </c>
      <c r="H4181" s="8">
        <v>110968533</v>
      </c>
      <c r="I4181" s="8">
        <v>110968563</v>
      </c>
      <c r="J4181" s="9">
        <v>430.83771000000002</v>
      </c>
      <c r="K4181" s="10">
        <v>251.21881099999999</v>
      </c>
      <c r="L4181" s="10">
        <v>308.92397099999999</v>
      </c>
      <c r="M4181" s="9">
        <v>26.575241999999999</v>
      </c>
      <c r="N4181" s="9">
        <v>28.161845</v>
      </c>
      <c r="O4181" t="s">
        <v>13383</v>
      </c>
      <c r="P4181" t="s">
        <v>13384</v>
      </c>
      <c r="Q4181" t="s">
        <v>25</v>
      </c>
      <c r="R4181" s="8" t="s">
        <v>25</v>
      </c>
    </row>
    <row r="4182" spans="1:18" hidden="1" x14ac:dyDescent="0.3">
      <c r="A4182" s="5" t="s">
        <v>13242</v>
      </c>
      <c r="B4182" s="6">
        <v>111119705</v>
      </c>
      <c r="C4182" s="6">
        <v>111119915</v>
      </c>
      <c r="D4182" t="s">
        <v>16</v>
      </c>
      <c r="E4182" s="17">
        <v>1.72</v>
      </c>
      <c r="F4182" s="14">
        <v>0.96</v>
      </c>
      <c r="G4182" s="5" t="s">
        <v>13242</v>
      </c>
      <c r="H4182" s="8">
        <v>111119755</v>
      </c>
      <c r="I4182" s="8">
        <v>111119785</v>
      </c>
      <c r="J4182" s="9">
        <v>7282.88796</v>
      </c>
      <c r="K4182" s="10">
        <v>1244.4371020000001</v>
      </c>
      <c r="L4182" s="10">
        <v>2481.9280899999999</v>
      </c>
      <c r="M4182" s="9">
        <v>199.05007900000001</v>
      </c>
      <c r="N4182" s="9">
        <v>65.814803999999995</v>
      </c>
      <c r="O4182" t="s">
        <v>13385</v>
      </c>
      <c r="P4182" t="s">
        <v>13386</v>
      </c>
      <c r="Q4182" t="s">
        <v>13387</v>
      </c>
      <c r="R4182" s="8" t="s">
        <v>13387</v>
      </c>
    </row>
    <row r="4183" spans="1:18" hidden="1" x14ac:dyDescent="0.3">
      <c r="A4183" s="5" t="s">
        <v>13242</v>
      </c>
      <c r="B4183" s="6">
        <v>111186368</v>
      </c>
      <c r="C4183" s="6">
        <v>111186578</v>
      </c>
      <c r="D4183" t="s">
        <v>16</v>
      </c>
      <c r="E4183" s="17">
        <v>0.76</v>
      </c>
      <c r="F4183" s="14">
        <v>0.76</v>
      </c>
      <c r="G4183" s="5" t="s">
        <v>13242</v>
      </c>
      <c r="H4183" s="8">
        <v>111186418</v>
      </c>
      <c r="I4183" s="8">
        <v>111186448</v>
      </c>
      <c r="J4183" s="9">
        <v>101.00339</v>
      </c>
      <c r="K4183" s="10">
        <v>190.79814300000001</v>
      </c>
      <c r="L4183" s="10">
        <v>185.11973800000001</v>
      </c>
      <c r="M4183" s="9">
        <v>21.167190300000001</v>
      </c>
      <c r="N4183" s="9">
        <v>20.583223400000001</v>
      </c>
      <c r="O4183" t="s">
        <v>13388</v>
      </c>
      <c r="P4183" t="s">
        <v>13389</v>
      </c>
      <c r="Q4183" t="s">
        <v>25</v>
      </c>
      <c r="R4183" s="8" t="s">
        <v>25</v>
      </c>
    </row>
    <row r="4184" spans="1:18" hidden="1" x14ac:dyDescent="0.3">
      <c r="A4184" s="5" t="s">
        <v>13242</v>
      </c>
      <c r="B4184" s="6">
        <v>113066409</v>
      </c>
      <c r="C4184" s="6">
        <v>113066619</v>
      </c>
      <c r="D4184" t="s">
        <v>26</v>
      </c>
      <c r="E4184" s="17">
        <v>2.2000000000000002</v>
      </c>
      <c r="F4184" s="14">
        <v>2.2000000000000002</v>
      </c>
      <c r="G4184" s="5" t="s">
        <v>13242</v>
      </c>
      <c r="H4184" s="8">
        <v>113066539</v>
      </c>
      <c r="I4184" s="8">
        <v>113066569</v>
      </c>
      <c r="J4184" s="9">
        <v>3153.8666800000001</v>
      </c>
      <c r="K4184" s="10">
        <v>1871.8362629999999</v>
      </c>
      <c r="L4184" s="10">
        <v>5956.6364380000005</v>
      </c>
      <c r="M4184" s="9">
        <v>214.96714</v>
      </c>
      <c r="N4184" s="9">
        <v>97.419644000000005</v>
      </c>
      <c r="O4184" t="s">
        <v>13390</v>
      </c>
      <c r="P4184" t="s">
        <v>13391</v>
      </c>
      <c r="Q4184" t="s">
        <v>13392</v>
      </c>
      <c r="R4184" s="8" t="s">
        <v>13392</v>
      </c>
    </row>
    <row r="4185" spans="1:18" x14ac:dyDescent="0.3">
      <c r="A4185" s="5" t="s">
        <v>13242</v>
      </c>
      <c r="B4185" s="6">
        <v>113152742</v>
      </c>
      <c r="C4185" s="6">
        <v>113152952</v>
      </c>
      <c r="D4185" t="s">
        <v>26</v>
      </c>
      <c r="E4185" s="17">
        <v>2.04</v>
      </c>
      <c r="F4185" s="14">
        <v>2.04</v>
      </c>
      <c r="G4185" s="5" t="s">
        <v>13242</v>
      </c>
      <c r="H4185" s="8">
        <v>113152872</v>
      </c>
      <c r="I4185" s="8">
        <v>113152902</v>
      </c>
      <c r="J4185" s="9">
        <v>5416.0550999999996</v>
      </c>
      <c r="K4185" s="10">
        <v>3704.178621</v>
      </c>
      <c r="L4185" s="10">
        <v>9313.3234319999992</v>
      </c>
      <c r="M4185" s="9">
        <v>1013.95559</v>
      </c>
      <c r="N4185" s="9">
        <v>467.45294000000001</v>
      </c>
      <c r="O4185" t="s">
        <v>13393</v>
      </c>
      <c r="P4185" t="s">
        <v>13394</v>
      </c>
      <c r="Q4185" t="s">
        <v>13395</v>
      </c>
      <c r="R4185" s="8" t="s">
        <v>13395</v>
      </c>
    </row>
    <row r="4186" spans="1:18" hidden="1" x14ac:dyDescent="0.3">
      <c r="A4186" s="5" t="s">
        <v>13242</v>
      </c>
      <c r="B4186" s="6">
        <v>113207050</v>
      </c>
      <c r="C4186" s="6">
        <v>113207260</v>
      </c>
      <c r="D4186" t="s">
        <v>16</v>
      </c>
      <c r="E4186" s="17">
        <v>1.56</v>
      </c>
      <c r="F4186" s="14">
        <v>1.56</v>
      </c>
      <c r="G4186" s="5" t="s">
        <v>13242</v>
      </c>
      <c r="H4186" s="8">
        <v>113207100</v>
      </c>
      <c r="I4186" s="8">
        <v>113207130</v>
      </c>
      <c r="J4186" s="9">
        <v>2362.3801699999999</v>
      </c>
      <c r="K4186" s="10">
        <v>1076.0990959999999</v>
      </c>
      <c r="L4186" s="10">
        <v>2096.6253120000001</v>
      </c>
      <c r="M4186" s="9">
        <v>14.6922587</v>
      </c>
      <c r="N4186" s="9">
        <v>22.6013366</v>
      </c>
      <c r="O4186" t="s">
        <v>13396</v>
      </c>
      <c r="P4186" t="s">
        <v>13397</v>
      </c>
      <c r="Q4186" t="s">
        <v>13398</v>
      </c>
      <c r="R4186" s="8" t="s">
        <v>13398</v>
      </c>
    </row>
    <row r="4187" spans="1:18" hidden="1" x14ac:dyDescent="0.3">
      <c r="A4187" s="5" t="s">
        <v>13242</v>
      </c>
      <c r="B4187" s="6">
        <v>113218356</v>
      </c>
      <c r="C4187" s="6">
        <v>113218566</v>
      </c>
      <c r="D4187" t="s">
        <v>26</v>
      </c>
      <c r="E4187" s="17">
        <v>0.88</v>
      </c>
      <c r="F4187" s="5">
        <v>0</v>
      </c>
      <c r="G4187" s="5" t="s">
        <v>13242</v>
      </c>
      <c r="H4187" s="8">
        <v>113218486</v>
      </c>
      <c r="I4187" s="8">
        <v>113218516</v>
      </c>
      <c r="J4187" s="9">
        <v>5230.2789700000003</v>
      </c>
      <c r="K4187" s="10">
        <v>150.435102</v>
      </c>
      <c r="L4187" s="10">
        <v>551.34156499999995</v>
      </c>
      <c r="M4187" s="9">
        <v>232.28225</v>
      </c>
      <c r="N4187" s="9">
        <v>227.63655399999999</v>
      </c>
      <c r="O4187" t="s">
        <v>13399</v>
      </c>
      <c r="P4187" t="s">
        <v>13400</v>
      </c>
      <c r="Q4187" t="s">
        <v>25</v>
      </c>
      <c r="R4187" s="8" t="s">
        <v>25</v>
      </c>
    </row>
    <row r="4188" spans="1:18" hidden="1" x14ac:dyDescent="0.3">
      <c r="A4188" s="5" t="s">
        <v>13242</v>
      </c>
      <c r="B4188" s="6">
        <v>113485828</v>
      </c>
      <c r="C4188" s="6">
        <v>113486038</v>
      </c>
      <c r="D4188" t="s">
        <v>26</v>
      </c>
      <c r="E4188" s="17">
        <v>0.8</v>
      </c>
      <c r="F4188" s="5">
        <v>0</v>
      </c>
      <c r="G4188" s="5" t="s">
        <v>13242</v>
      </c>
      <c r="H4188" s="8">
        <v>113485958</v>
      </c>
      <c r="I4188" s="8">
        <v>113485988</v>
      </c>
      <c r="J4188" s="13">
        <v>0</v>
      </c>
      <c r="K4188" s="10">
        <v>58.057861000000003</v>
      </c>
      <c r="L4188" s="10">
        <v>50.900409000000003</v>
      </c>
      <c r="M4188" s="9">
        <v>29.287410000000001</v>
      </c>
      <c r="N4188" s="9">
        <v>19.0654346</v>
      </c>
      <c r="O4188" t="s">
        <v>13401</v>
      </c>
      <c r="P4188" t="s">
        <v>13402</v>
      </c>
      <c r="Q4188" t="s">
        <v>25</v>
      </c>
      <c r="R4188" s="8" t="s">
        <v>25</v>
      </c>
    </row>
    <row r="4189" spans="1:18" hidden="1" x14ac:dyDescent="0.3">
      <c r="A4189" s="5" t="s">
        <v>13242</v>
      </c>
      <c r="B4189" s="6">
        <v>113558046</v>
      </c>
      <c r="C4189" s="6">
        <v>113558256</v>
      </c>
      <c r="D4189" t="s">
        <v>16</v>
      </c>
      <c r="E4189" s="17">
        <v>1.24</v>
      </c>
      <c r="F4189" s="14">
        <v>1.24</v>
      </c>
      <c r="G4189" s="5" t="s">
        <v>13242</v>
      </c>
      <c r="H4189" s="8">
        <v>113558096</v>
      </c>
      <c r="I4189" s="8">
        <v>113558126</v>
      </c>
      <c r="J4189" s="9">
        <v>5492.8386700000001</v>
      </c>
      <c r="K4189" s="10">
        <v>1364.6486829999999</v>
      </c>
      <c r="L4189" s="10">
        <v>5371.148271</v>
      </c>
      <c r="M4189" s="9">
        <v>1313.6419900000001</v>
      </c>
      <c r="N4189" s="9">
        <v>2179.3978099999999</v>
      </c>
      <c r="O4189" t="s">
        <v>13403</v>
      </c>
      <c r="P4189" t="s">
        <v>13404</v>
      </c>
      <c r="Q4189" t="s">
        <v>13405</v>
      </c>
      <c r="R4189" s="8" t="s">
        <v>13405</v>
      </c>
    </row>
    <row r="4190" spans="1:18" hidden="1" x14ac:dyDescent="0.3">
      <c r="A4190" s="5" t="s">
        <v>13242</v>
      </c>
      <c r="B4190" s="6">
        <v>113558126</v>
      </c>
      <c r="C4190" s="6">
        <v>113558336</v>
      </c>
      <c r="D4190" t="s">
        <v>26</v>
      </c>
      <c r="E4190" s="17">
        <v>1.24</v>
      </c>
      <c r="F4190" s="5">
        <v>0</v>
      </c>
      <c r="G4190" s="5" t="s">
        <v>13242</v>
      </c>
      <c r="H4190" s="8">
        <v>113558256</v>
      </c>
      <c r="I4190" s="8">
        <v>113558286</v>
      </c>
      <c r="J4190" s="9">
        <v>5945.10923</v>
      </c>
      <c r="K4190" s="10">
        <v>1635.0756940000001</v>
      </c>
      <c r="L4190" s="10">
        <v>4727.8167649999996</v>
      </c>
      <c r="M4190" s="9">
        <v>2167.5291999999999</v>
      </c>
      <c r="N4190" s="9">
        <v>1574.64597</v>
      </c>
      <c r="O4190" t="s">
        <v>13406</v>
      </c>
      <c r="P4190" t="s">
        <v>13407</v>
      </c>
      <c r="Q4190" t="s">
        <v>13408</v>
      </c>
      <c r="R4190" s="8" t="s">
        <v>13408</v>
      </c>
    </row>
    <row r="4191" spans="1:18" hidden="1" x14ac:dyDescent="0.3">
      <c r="A4191" s="5" t="s">
        <v>13242</v>
      </c>
      <c r="B4191" s="6">
        <v>113659576</v>
      </c>
      <c r="C4191" s="6">
        <v>113659786</v>
      </c>
      <c r="D4191" t="s">
        <v>26</v>
      </c>
      <c r="E4191" s="17">
        <v>0.72</v>
      </c>
      <c r="F4191" s="14">
        <v>0.72</v>
      </c>
      <c r="G4191" s="5" t="s">
        <v>13242</v>
      </c>
      <c r="H4191" s="8">
        <v>113659706</v>
      </c>
      <c r="I4191" s="8">
        <v>113659736</v>
      </c>
      <c r="J4191" s="13">
        <v>0</v>
      </c>
      <c r="K4191" s="10">
        <v>206.53762499999999</v>
      </c>
      <c r="L4191" s="10">
        <v>75.783979000000002</v>
      </c>
      <c r="M4191" s="9">
        <v>4.8285963000000001</v>
      </c>
      <c r="N4191" s="9">
        <v>0.86227131999999995</v>
      </c>
      <c r="O4191" t="s">
        <v>13409</v>
      </c>
      <c r="P4191" t="s">
        <v>13410</v>
      </c>
      <c r="Q4191" t="s">
        <v>25</v>
      </c>
      <c r="R4191" s="8" t="s">
        <v>25</v>
      </c>
    </row>
    <row r="4192" spans="1:18" hidden="1" x14ac:dyDescent="0.3">
      <c r="A4192" s="5" t="s">
        <v>13242</v>
      </c>
      <c r="B4192" s="6">
        <v>11370025</v>
      </c>
      <c r="C4192" s="6">
        <v>11370235</v>
      </c>
      <c r="D4192" t="s">
        <v>26</v>
      </c>
      <c r="E4192" s="17">
        <v>0.64</v>
      </c>
      <c r="F4192" s="14">
        <v>0.64</v>
      </c>
      <c r="G4192" s="5" t="s">
        <v>13242</v>
      </c>
      <c r="H4192" s="8">
        <v>11370155</v>
      </c>
      <c r="I4192" s="8">
        <v>11370185</v>
      </c>
      <c r="J4192" s="9">
        <v>146.40252000000001</v>
      </c>
      <c r="K4192" s="10">
        <v>279.70956799999999</v>
      </c>
      <c r="L4192" s="10">
        <v>201.325233</v>
      </c>
      <c r="M4192" s="9">
        <v>324.91304000000002</v>
      </c>
      <c r="N4192" s="9">
        <v>31.224323999999999</v>
      </c>
      <c r="O4192" t="s">
        <v>13411</v>
      </c>
      <c r="P4192" t="s">
        <v>13412</v>
      </c>
      <c r="Q4192" t="s">
        <v>25</v>
      </c>
      <c r="R4192" s="8" t="s">
        <v>25</v>
      </c>
    </row>
    <row r="4193" spans="1:18" hidden="1" x14ac:dyDescent="0.3">
      <c r="A4193" s="5" t="s">
        <v>13242</v>
      </c>
      <c r="B4193" s="6">
        <v>113710046</v>
      </c>
      <c r="C4193" s="6">
        <v>113710256</v>
      </c>
      <c r="D4193" t="s">
        <v>16</v>
      </c>
      <c r="E4193" s="17">
        <v>0.96</v>
      </c>
      <c r="F4193" s="5">
        <v>0</v>
      </c>
      <c r="G4193" s="5" t="s">
        <v>13242</v>
      </c>
      <c r="H4193" s="8">
        <v>113710096</v>
      </c>
      <c r="I4193" s="8">
        <v>113710126</v>
      </c>
      <c r="J4193" s="13">
        <v>0</v>
      </c>
      <c r="K4193" s="10">
        <v>111.589496</v>
      </c>
      <c r="L4193" s="10">
        <v>297.36902099999998</v>
      </c>
      <c r="M4193" s="9">
        <v>76.447256999999993</v>
      </c>
      <c r="N4193" s="9">
        <v>4.6664779000000003</v>
      </c>
      <c r="O4193" t="s">
        <v>13413</v>
      </c>
      <c r="P4193" t="s">
        <v>13414</v>
      </c>
      <c r="Q4193" t="s">
        <v>25</v>
      </c>
      <c r="R4193" s="8" t="s">
        <v>25</v>
      </c>
    </row>
    <row r="4194" spans="1:18" hidden="1" x14ac:dyDescent="0.3">
      <c r="A4194" s="5" t="s">
        <v>13242</v>
      </c>
      <c r="B4194" s="6">
        <v>11373804</v>
      </c>
      <c r="C4194" s="6">
        <v>11374014</v>
      </c>
      <c r="D4194" t="s">
        <v>26</v>
      </c>
      <c r="E4194" s="17">
        <v>1.04</v>
      </c>
      <c r="F4194" s="14">
        <v>0.88</v>
      </c>
      <c r="G4194" s="5" t="s">
        <v>13242</v>
      </c>
      <c r="H4194" s="8">
        <v>11373934</v>
      </c>
      <c r="I4194" s="8">
        <v>11373964</v>
      </c>
      <c r="J4194" s="9">
        <v>159.55276000000001</v>
      </c>
      <c r="K4194" s="10">
        <v>251.43442899999999</v>
      </c>
      <c r="L4194" s="10">
        <v>200.16847300000001</v>
      </c>
      <c r="M4194" s="9">
        <v>15.349806600000001</v>
      </c>
      <c r="N4194" s="9">
        <v>48.346502999999998</v>
      </c>
      <c r="O4194" t="s">
        <v>13415</v>
      </c>
      <c r="P4194" t="s">
        <v>13416</v>
      </c>
      <c r="Q4194" t="s">
        <v>13417</v>
      </c>
      <c r="R4194" s="8" t="s">
        <v>25</v>
      </c>
    </row>
    <row r="4195" spans="1:18" hidden="1" x14ac:dyDescent="0.3">
      <c r="A4195" s="5" t="s">
        <v>13242</v>
      </c>
      <c r="B4195" s="6">
        <v>114341275</v>
      </c>
      <c r="C4195" s="6">
        <v>114341485</v>
      </c>
      <c r="D4195" t="s">
        <v>26</v>
      </c>
      <c r="E4195" s="17">
        <v>0.6</v>
      </c>
      <c r="F4195" s="5">
        <v>0</v>
      </c>
      <c r="G4195" s="5" t="s">
        <v>13242</v>
      </c>
      <c r="H4195" s="8">
        <v>114341405</v>
      </c>
      <c r="I4195" s="8">
        <v>114341435</v>
      </c>
      <c r="J4195" s="9">
        <v>127.38856</v>
      </c>
      <c r="K4195" s="10">
        <v>193.80258699999999</v>
      </c>
      <c r="L4195" s="10">
        <v>182.81890000000001</v>
      </c>
      <c r="M4195" s="9">
        <v>1.42617927</v>
      </c>
      <c r="N4195" s="9">
        <v>22.094456000000001</v>
      </c>
      <c r="O4195" t="s">
        <v>13418</v>
      </c>
      <c r="P4195" t="s">
        <v>13419</v>
      </c>
      <c r="Q4195" t="s">
        <v>25</v>
      </c>
      <c r="R4195" s="8" t="s">
        <v>25</v>
      </c>
    </row>
    <row r="4196" spans="1:18" hidden="1" x14ac:dyDescent="0.3">
      <c r="A4196" s="5" t="s">
        <v>13242</v>
      </c>
      <c r="B4196" s="6">
        <v>114760954</v>
      </c>
      <c r="C4196" s="6">
        <v>114761164</v>
      </c>
      <c r="D4196" t="s">
        <v>26</v>
      </c>
      <c r="E4196" s="17">
        <v>0.52</v>
      </c>
      <c r="F4196" s="5">
        <v>0</v>
      </c>
      <c r="G4196" s="5" t="s">
        <v>13242</v>
      </c>
      <c r="H4196" s="8">
        <v>114761084</v>
      </c>
      <c r="I4196" s="8">
        <v>114761114</v>
      </c>
      <c r="J4196" s="9">
        <v>1.10911</v>
      </c>
      <c r="K4196" s="10">
        <v>87.834495000000004</v>
      </c>
      <c r="L4196" s="10">
        <v>191.49603200000001</v>
      </c>
      <c r="M4196" s="9">
        <v>4.8892663699999996</v>
      </c>
      <c r="N4196" s="9">
        <v>2.50358686</v>
      </c>
      <c r="O4196" t="s">
        <v>13420</v>
      </c>
      <c r="P4196" t="s">
        <v>13421</v>
      </c>
      <c r="Q4196" t="s">
        <v>25</v>
      </c>
      <c r="R4196" s="8" t="s">
        <v>25</v>
      </c>
    </row>
    <row r="4197" spans="1:18" hidden="1" x14ac:dyDescent="0.3">
      <c r="A4197" s="5" t="s">
        <v>13242</v>
      </c>
      <c r="B4197" s="6">
        <v>115519762</v>
      </c>
      <c r="C4197" s="6">
        <v>115519972</v>
      </c>
      <c r="D4197" t="s">
        <v>26</v>
      </c>
      <c r="E4197" s="17">
        <v>2.56</v>
      </c>
      <c r="F4197" s="14">
        <v>2.56</v>
      </c>
      <c r="G4197" s="5" t="s">
        <v>13242</v>
      </c>
      <c r="H4197" s="8">
        <v>115519892</v>
      </c>
      <c r="I4197" s="8">
        <v>115519922</v>
      </c>
      <c r="J4197" s="9">
        <v>556.26266999999996</v>
      </c>
      <c r="K4197" s="10">
        <v>334.73835500000001</v>
      </c>
      <c r="L4197" s="10">
        <v>486.54636199999999</v>
      </c>
      <c r="M4197" s="9">
        <v>61.428621999999997</v>
      </c>
      <c r="N4197" s="18">
        <v>0</v>
      </c>
      <c r="O4197" t="s">
        <v>13422</v>
      </c>
      <c r="P4197" t="s">
        <v>13423</v>
      </c>
      <c r="Q4197" t="s">
        <v>13424</v>
      </c>
      <c r="R4197" s="8" t="s">
        <v>13424</v>
      </c>
    </row>
    <row r="4198" spans="1:18" hidden="1" x14ac:dyDescent="0.3">
      <c r="A4198" s="5" t="s">
        <v>13242</v>
      </c>
      <c r="B4198" s="6">
        <v>119199712</v>
      </c>
      <c r="C4198" s="6">
        <v>119199922</v>
      </c>
      <c r="D4198" t="s">
        <v>26</v>
      </c>
      <c r="E4198" s="17">
        <v>2.12</v>
      </c>
      <c r="F4198" s="14">
        <v>2.12</v>
      </c>
      <c r="G4198" s="5" t="s">
        <v>13242</v>
      </c>
      <c r="H4198" s="8">
        <v>119199842</v>
      </c>
      <c r="I4198" s="8">
        <v>119199872</v>
      </c>
      <c r="J4198" s="9">
        <v>2317.78512</v>
      </c>
      <c r="K4198" s="10">
        <v>1675.4361280000001</v>
      </c>
      <c r="L4198" s="10">
        <v>5168.0817850000003</v>
      </c>
      <c r="M4198" s="9">
        <v>6058.433</v>
      </c>
      <c r="N4198" s="9">
        <v>520.45830000000001</v>
      </c>
      <c r="O4198" t="s">
        <v>13425</v>
      </c>
      <c r="P4198" t="s">
        <v>13426</v>
      </c>
      <c r="Q4198" t="s">
        <v>13427</v>
      </c>
      <c r="R4198" s="8" t="s">
        <v>13427</v>
      </c>
    </row>
    <row r="4199" spans="1:18" hidden="1" x14ac:dyDescent="0.3">
      <c r="A4199" s="5" t="s">
        <v>13242</v>
      </c>
      <c r="B4199" s="6">
        <v>119200146</v>
      </c>
      <c r="C4199" s="6">
        <v>119200356</v>
      </c>
      <c r="D4199" t="s">
        <v>26</v>
      </c>
      <c r="E4199" s="17">
        <v>1.24</v>
      </c>
      <c r="F4199" s="14">
        <v>1.04</v>
      </c>
      <c r="G4199" s="5" t="s">
        <v>13242</v>
      </c>
      <c r="H4199" s="8">
        <v>119200276</v>
      </c>
      <c r="I4199" s="8">
        <v>119200306</v>
      </c>
      <c r="J4199" s="9">
        <v>2184.09521</v>
      </c>
      <c r="K4199" s="10">
        <v>556.17676300000005</v>
      </c>
      <c r="L4199" s="10">
        <v>719.11924499999998</v>
      </c>
      <c r="M4199" s="9">
        <v>3597.8566999999998</v>
      </c>
      <c r="N4199" s="9">
        <v>463.57781999999997</v>
      </c>
      <c r="O4199" t="s">
        <v>13428</v>
      </c>
      <c r="P4199" t="s">
        <v>13429</v>
      </c>
      <c r="Q4199" t="s">
        <v>13430</v>
      </c>
      <c r="R4199" s="8" t="s">
        <v>13430</v>
      </c>
    </row>
    <row r="4200" spans="1:18" hidden="1" x14ac:dyDescent="0.3">
      <c r="A4200" s="5" t="s">
        <v>13242</v>
      </c>
      <c r="B4200" s="6">
        <v>119274137</v>
      </c>
      <c r="C4200" s="6">
        <v>119274347</v>
      </c>
      <c r="D4200" t="s">
        <v>16</v>
      </c>
      <c r="E4200" s="17">
        <v>1.28</v>
      </c>
      <c r="F4200" s="5">
        <v>1</v>
      </c>
      <c r="G4200" s="5" t="s">
        <v>13242</v>
      </c>
      <c r="H4200" s="8">
        <v>119274187</v>
      </c>
      <c r="I4200" s="8">
        <v>119274217</v>
      </c>
      <c r="J4200" s="9">
        <v>812.69366000000002</v>
      </c>
      <c r="K4200" s="10">
        <v>670.78345300000001</v>
      </c>
      <c r="L4200" s="10">
        <v>3443.4653960000001</v>
      </c>
      <c r="M4200" s="9">
        <v>27.389676000000001</v>
      </c>
      <c r="N4200" s="9">
        <v>20.3445</v>
      </c>
      <c r="O4200" t="s">
        <v>13431</v>
      </c>
      <c r="P4200" t="s">
        <v>13432</v>
      </c>
      <c r="Q4200" t="s">
        <v>13433</v>
      </c>
      <c r="R4200" s="8" t="s">
        <v>13434</v>
      </c>
    </row>
    <row r="4201" spans="1:18" hidden="1" x14ac:dyDescent="0.3">
      <c r="A4201" s="5" t="s">
        <v>13242</v>
      </c>
      <c r="B4201" s="6">
        <v>119512746</v>
      </c>
      <c r="C4201" s="6">
        <v>119512956</v>
      </c>
      <c r="D4201" t="s">
        <v>26</v>
      </c>
      <c r="E4201" s="7">
        <v>1</v>
      </c>
      <c r="F4201" s="5">
        <v>1</v>
      </c>
      <c r="G4201" s="5" t="s">
        <v>13242</v>
      </c>
      <c r="H4201" s="8">
        <v>119512876</v>
      </c>
      <c r="I4201" s="8">
        <v>119512906</v>
      </c>
      <c r="J4201" s="9">
        <v>5222.53053</v>
      </c>
      <c r="K4201" s="10">
        <v>1040.05304</v>
      </c>
      <c r="L4201" s="10">
        <v>6560.6304680000003</v>
      </c>
      <c r="M4201" s="9">
        <v>2318.9423299999999</v>
      </c>
      <c r="N4201" s="9">
        <v>387.37365999999997</v>
      </c>
      <c r="O4201" t="s">
        <v>13435</v>
      </c>
      <c r="P4201" t="s">
        <v>13436</v>
      </c>
      <c r="Q4201" t="s">
        <v>13437</v>
      </c>
      <c r="R4201" s="8" t="s">
        <v>13438</v>
      </c>
    </row>
    <row r="4202" spans="1:18" hidden="1" x14ac:dyDescent="0.3">
      <c r="A4202" s="5" t="s">
        <v>13242</v>
      </c>
      <c r="B4202" s="6">
        <v>1195326</v>
      </c>
      <c r="C4202" s="6">
        <v>1195536</v>
      </c>
      <c r="D4202" t="s">
        <v>16</v>
      </c>
      <c r="E4202" s="17">
        <v>1.4</v>
      </c>
      <c r="F4202" s="5">
        <v>0</v>
      </c>
      <c r="G4202" s="5" t="s">
        <v>13242</v>
      </c>
      <c r="H4202" s="8">
        <v>1195376</v>
      </c>
      <c r="I4202" s="8">
        <v>1195406</v>
      </c>
      <c r="J4202" s="9">
        <v>1583.21876</v>
      </c>
      <c r="K4202" s="10">
        <v>672.50114699999995</v>
      </c>
      <c r="L4202" s="10">
        <v>389.36883499999999</v>
      </c>
      <c r="M4202" s="9">
        <v>14.696097999999999</v>
      </c>
      <c r="N4202" s="9">
        <v>34.844534000000003</v>
      </c>
      <c r="O4202" t="s">
        <v>13439</v>
      </c>
      <c r="P4202" t="s">
        <v>13440</v>
      </c>
      <c r="Q4202" t="s">
        <v>13441</v>
      </c>
      <c r="R4202" s="8" t="s">
        <v>25</v>
      </c>
    </row>
    <row r="4203" spans="1:18" hidden="1" x14ac:dyDescent="0.3">
      <c r="A4203" s="5" t="s">
        <v>13242</v>
      </c>
      <c r="B4203" s="6">
        <v>119606347</v>
      </c>
      <c r="C4203" s="6">
        <v>119606557</v>
      </c>
      <c r="D4203" t="s">
        <v>26</v>
      </c>
      <c r="E4203" s="7">
        <v>1</v>
      </c>
      <c r="F4203" s="14">
        <v>0.68</v>
      </c>
      <c r="G4203" s="5" t="s">
        <v>13242</v>
      </c>
      <c r="H4203" s="8">
        <v>119606477</v>
      </c>
      <c r="I4203" s="8">
        <v>119606507</v>
      </c>
      <c r="J4203" s="9">
        <v>4528.4472999999998</v>
      </c>
      <c r="K4203" s="10">
        <v>1332.2814510000001</v>
      </c>
      <c r="L4203" s="10">
        <v>4899.6478189999998</v>
      </c>
      <c r="M4203" s="9">
        <v>1505.8956800000001</v>
      </c>
      <c r="N4203" s="9">
        <v>493.96501000000001</v>
      </c>
      <c r="O4203" t="s">
        <v>13442</v>
      </c>
      <c r="P4203" t="s">
        <v>13443</v>
      </c>
      <c r="Q4203" t="s">
        <v>13444</v>
      </c>
      <c r="R4203" s="8" t="s">
        <v>13444</v>
      </c>
    </row>
    <row r="4204" spans="1:18" hidden="1" x14ac:dyDescent="0.3">
      <c r="A4204" s="5" t="s">
        <v>13242</v>
      </c>
      <c r="B4204" s="6">
        <v>119757267</v>
      </c>
      <c r="C4204" s="6">
        <v>119757477</v>
      </c>
      <c r="D4204" t="s">
        <v>16</v>
      </c>
      <c r="E4204" s="17">
        <v>1.84</v>
      </c>
      <c r="F4204" s="14">
        <v>1.08</v>
      </c>
      <c r="G4204" s="5" t="s">
        <v>13242</v>
      </c>
      <c r="H4204" s="8">
        <v>119757317</v>
      </c>
      <c r="I4204" s="8">
        <v>119757347</v>
      </c>
      <c r="J4204" s="9">
        <v>3066.2094999999999</v>
      </c>
      <c r="K4204" s="10">
        <v>1439.760309</v>
      </c>
      <c r="L4204" s="10">
        <v>6024.9033360000003</v>
      </c>
      <c r="M4204" s="9">
        <v>478.62677000000002</v>
      </c>
      <c r="N4204" s="9">
        <v>126.903386</v>
      </c>
      <c r="O4204" t="s">
        <v>13445</v>
      </c>
      <c r="P4204" t="s">
        <v>13446</v>
      </c>
      <c r="Q4204" t="s">
        <v>13447</v>
      </c>
      <c r="R4204" s="8" t="s">
        <v>13447</v>
      </c>
    </row>
    <row r="4205" spans="1:18" hidden="1" x14ac:dyDescent="0.3">
      <c r="A4205" s="5" t="s">
        <v>13242</v>
      </c>
      <c r="B4205" s="6">
        <v>120133667</v>
      </c>
      <c r="C4205" s="6">
        <v>120133877</v>
      </c>
      <c r="D4205" t="s">
        <v>26</v>
      </c>
      <c r="E4205" s="17">
        <v>2.12</v>
      </c>
      <c r="F4205" s="14">
        <v>1.24</v>
      </c>
      <c r="G4205" s="5" t="s">
        <v>13242</v>
      </c>
      <c r="H4205" s="8">
        <v>120133797</v>
      </c>
      <c r="I4205" s="8">
        <v>120133827</v>
      </c>
      <c r="J4205" s="9">
        <v>7437.3957799999998</v>
      </c>
      <c r="K4205" s="10">
        <v>3842.0893719999999</v>
      </c>
      <c r="L4205" s="10">
        <v>6036.4751990000004</v>
      </c>
      <c r="M4205" s="9">
        <v>532.04339000000004</v>
      </c>
      <c r="N4205" s="9">
        <v>86.630853000000002</v>
      </c>
      <c r="O4205" t="s">
        <v>13448</v>
      </c>
      <c r="P4205" t="s">
        <v>13449</v>
      </c>
      <c r="Q4205" t="s">
        <v>13450</v>
      </c>
      <c r="R4205" s="8" t="s">
        <v>13450</v>
      </c>
    </row>
    <row r="4206" spans="1:18" hidden="1" x14ac:dyDescent="0.3">
      <c r="A4206" s="5" t="s">
        <v>13242</v>
      </c>
      <c r="B4206" s="6">
        <v>120221762</v>
      </c>
      <c r="C4206" s="6">
        <v>120221972</v>
      </c>
      <c r="D4206" t="s">
        <v>16</v>
      </c>
      <c r="E4206" s="17">
        <v>0.96</v>
      </c>
      <c r="F4206" s="14">
        <v>0.96</v>
      </c>
      <c r="G4206" s="5" t="s">
        <v>13242</v>
      </c>
      <c r="H4206" s="8">
        <v>120221812</v>
      </c>
      <c r="I4206" s="8">
        <v>120221842</v>
      </c>
      <c r="J4206" s="9">
        <v>5378.0185000000001</v>
      </c>
      <c r="K4206" s="10">
        <v>1261.9244189999999</v>
      </c>
      <c r="L4206" s="10">
        <v>5772.6527850000002</v>
      </c>
      <c r="M4206" s="9">
        <v>442.64361000000002</v>
      </c>
      <c r="N4206" s="9">
        <v>89.903065999999995</v>
      </c>
      <c r="O4206" t="s">
        <v>13451</v>
      </c>
      <c r="P4206" t="s">
        <v>13452</v>
      </c>
      <c r="Q4206" t="s">
        <v>25</v>
      </c>
      <c r="R4206" s="8" t="s">
        <v>25</v>
      </c>
    </row>
    <row r="4207" spans="1:18" hidden="1" x14ac:dyDescent="0.3">
      <c r="A4207" s="5" t="s">
        <v>13242</v>
      </c>
      <c r="B4207" s="6">
        <v>120375770</v>
      </c>
      <c r="C4207" s="6">
        <v>120375980</v>
      </c>
      <c r="D4207" t="s">
        <v>26</v>
      </c>
      <c r="E4207" s="17">
        <v>1.1599999999999999</v>
      </c>
      <c r="F4207" s="14">
        <v>0.84</v>
      </c>
      <c r="G4207" s="5" t="s">
        <v>13242</v>
      </c>
      <c r="H4207" s="8">
        <v>120375900</v>
      </c>
      <c r="I4207" s="8">
        <v>120375930</v>
      </c>
      <c r="J4207" s="9">
        <v>4089.5921899999998</v>
      </c>
      <c r="K4207" s="10">
        <v>2258.3749429999998</v>
      </c>
      <c r="L4207" s="10">
        <v>8335.0139940000008</v>
      </c>
      <c r="M4207" s="9">
        <v>2411.0299</v>
      </c>
      <c r="N4207" s="9">
        <v>1963.28856</v>
      </c>
      <c r="O4207" t="s">
        <v>13453</v>
      </c>
      <c r="P4207" t="s">
        <v>13454</v>
      </c>
      <c r="Q4207" t="s">
        <v>13455</v>
      </c>
      <c r="R4207" s="8" t="s">
        <v>13456</v>
      </c>
    </row>
    <row r="4208" spans="1:18" hidden="1" x14ac:dyDescent="0.3">
      <c r="A4208" s="5" t="s">
        <v>13242</v>
      </c>
      <c r="B4208" s="6">
        <v>120987912</v>
      </c>
      <c r="C4208" s="6">
        <v>120988122</v>
      </c>
      <c r="D4208" t="s">
        <v>26</v>
      </c>
      <c r="E4208" s="17">
        <v>1.08</v>
      </c>
      <c r="F4208" s="14">
        <v>1.08</v>
      </c>
      <c r="G4208" s="5" t="s">
        <v>13242</v>
      </c>
      <c r="H4208" s="8">
        <v>120988042</v>
      </c>
      <c r="I4208" s="8">
        <v>120988072</v>
      </c>
      <c r="J4208" s="9">
        <v>5716.4236499999997</v>
      </c>
      <c r="K4208" s="10">
        <v>1850.2548240000001</v>
      </c>
      <c r="L4208" s="10">
        <v>7785.9817309999999</v>
      </c>
      <c r="M4208" s="9">
        <v>556.37230999999997</v>
      </c>
      <c r="N4208" s="9">
        <v>2676.7730999999999</v>
      </c>
      <c r="O4208" t="s">
        <v>13457</v>
      </c>
      <c r="P4208" t="s">
        <v>13458</v>
      </c>
      <c r="Q4208" t="s">
        <v>13459</v>
      </c>
      <c r="R4208" s="8" t="s">
        <v>13459</v>
      </c>
    </row>
    <row r="4209" spans="1:18" hidden="1" x14ac:dyDescent="0.3">
      <c r="A4209" s="5" t="s">
        <v>13242</v>
      </c>
      <c r="B4209" s="6">
        <v>120987934</v>
      </c>
      <c r="C4209" s="6">
        <v>120988144</v>
      </c>
      <c r="D4209" t="s">
        <v>16</v>
      </c>
      <c r="E4209" s="17">
        <v>1.08</v>
      </c>
      <c r="F4209" s="14">
        <v>1.04</v>
      </c>
      <c r="G4209" s="5" t="s">
        <v>13242</v>
      </c>
      <c r="H4209" s="8">
        <v>120987984</v>
      </c>
      <c r="I4209" s="8">
        <v>120988014</v>
      </c>
      <c r="J4209" s="9">
        <v>5762.1116099999999</v>
      </c>
      <c r="K4209" s="10">
        <v>1991.6186399999999</v>
      </c>
      <c r="L4209" s="10">
        <v>9295.3940689999999</v>
      </c>
      <c r="M4209" s="9">
        <v>2608.3018000000002</v>
      </c>
      <c r="N4209" s="9">
        <v>572.16152999999997</v>
      </c>
      <c r="O4209" t="s">
        <v>13460</v>
      </c>
      <c r="P4209" t="s">
        <v>13461</v>
      </c>
      <c r="Q4209" t="s">
        <v>13459</v>
      </c>
      <c r="R4209" s="8" t="s">
        <v>13459</v>
      </c>
    </row>
    <row r="4210" spans="1:18" x14ac:dyDescent="0.3">
      <c r="A4210" s="5" t="s">
        <v>13242</v>
      </c>
      <c r="B4210" s="6">
        <v>122618125</v>
      </c>
      <c r="C4210" s="6">
        <v>122618335</v>
      </c>
      <c r="D4210" t="s">
        <v>16</v>
      </c>
      <c r="E4210" s="17">
        <v>1.88</v>
      </c>
      <c r="F4210" s="14">
        <v>1.88</v>
      </c>
      <c r="G4210" s="5" t="s">
        <v>13242</v>
      </c>
      <c r="H4210" s="8">
        <v>122618175</v>
      </c>
      <c r="I4210" s="8">
        <v>122618205</v>
      </c>
      <c r="J4210" s="9">
        <v>6239.8852999999999</v>
      </c>
      <c r="K4210" s="10">
        <v>4255.6120920000003</v>
      </c>
      <c r="L4210" s="10">
        <v>4367.9627819999996</v>
      </c>
      <c r="M4210" s="9">
        <v>772.16639999999995</v>
      </c>
      <c r="N4210" s="9">
        <v>337.14096000000001</v>
      </c>
      <c r="O4210" t="s">
        <v>13462</v>
      </c>
      <c r="P4210" t="s">
        <v>13463</v>
      </c>
      <c r="Q4210" t="s">
        <v>13464</v>
      </c>
      <c r="R4210" s="8" t="s">
        <v>13464</v>
      </c>
    </row>
    <row r="4211" spans="1:18" hidden="1" x14ac:dyDescent="0.3">
      <c r="A4211" s="5" t="s">
        <v>13242</v>
      </c>
      <c r="B4211" s="6">
        <v>122722295</v>
      </c>
      <c r="C4211" s="6">
        <v>122722505</v>
      </c>
      <c r="D4211" t="s">
        <v>26</v>
      </c>
      <c r="E4211" s="17">
        <v>1.04</v>
      </c>
      <c r="F4211" s="14">
        <v>1.04</v>
      </c>
      <c r="G4211" s="5" t="s">
        <v>13242</v>
      </c>
      <c r="H4211" s="8">
        <v>122722425</v>
      </c>
      <c r="I4211" s="8">
        <v>122722455</v>
      </c>
      <c r="J4211" s="9">
        <v>5310.8548099999998</v>
      </c>
      <c r="K4211" s="10">
        <v>719.77872300000001</v>
      </c>
      <c r="L4211" s="10">
        <v>4085.0612879999999</v>
      </c>
      <c r="M4211" s="9">
        <v>2546.6487999999999</v>
      </c>
      <c r="N4211" s="9">
        <v>198.34705199999999</v>
      </c>
      <c r="O4211" t="s">
        <v>13465</v>
      </c>
      <c r="P4211" t="s">
        <v>13466</v>
      </c>
      <c r="Q4211" t="s">
        <v>13467</v>
      </c>
      <c r="R4211" s="8" t="s">
        <v>13467</v>
      </c>
    </row>
    <row r="4212" spans="1:18" hidden="1" x14ac:dyDescent="0.3">
      <c r="A4212" s="5" t="s">
        <v>13242</v>
      </c>
      <c r="B4212" s="6">
        <v>122745028</v>
      </c>
      <c r="C4212" s="6">
        <v>122745238</v>
      </c>
      <c r="D4212" t="s">
        <v>16</v>
      </c>
      <c r="E4212" s="17">
        <v>1.84</v>
      </c>
      <c r="F4212" s="5">
        <v>0</v>
      </c>
      <c r="G4212" s="5" t="s">
        <v>13242</v>
      </c>
      <c r="H4212" s="8">
        <v>122745078</v>
      </c>
      <c r="I4212" s="8">
        <v>122745108</v>
      </c>
      <c r="J4212" s="9">
        <v>9715.4027800000003</v>
      </c>
      <c r="K4212" s="10">
        <v>1627.306808</v>
      </c>
      <c r="L4212" s="10">
        <v>6110.5259139999998</v>
      </c>
      <c r="M4212" s="9">
        <v>3258.8696</v>
      </c>
      <c r="N4212" s="9">
        <v>467.29279000000002</v>
      </c>
      <c r="O4212" t="s">
        <v>13468</v>
      </c>
      <c r="P4212" t="s">
        <v>13469</v>
      </c>
      <c r="Q4212" t="s">
        <v>13470</v>
      </c>
      <c r="R4212" s="8" t="s">
        <v>13470</v>
      </c>
    </row>
    <row r="4213" spans="1:18" hidden="1" x14ac:dyDescent="0.3">
      <c r="A4213" s="5" t="s">
        <v>13242</v>
      </c>
      <c r="B4213" s="6">
        <v>122791616</v>
      </c>
      <c r="C4213" s="6">
        <v>122791826</v>
      </c>
      <c r="D4213" t="s">
        <v>16</v>
      </c>
      <c r="E4213" s="17">
        <v>1.64</v>
      </c>
      <c r="F4213" s="14">
        <v>1.64</v>
      </c>
      <c r="G4213" s="5" t="s">
        <v>13242</v>
      </c>
      <c r="H4213" s="8">
        <v>122791666</v>
      </c>
      <c r="I4213" s="8">
        <v>122791696</v>
      </c>
      <c r="J4213" s="9">
        <v>6226.9779900000003</v>
      </c>
      <c r="K4213" s="10">
        <v>3174.3323839999998</v>
      </c>
      <c r="L4213" s="10">
        <v>7228.8431979999996</v>
      </c>
      <c r="M4213" s="9">
        <v>311.82467000000003</v>
      </c>
      <c r="N4213" s="9">
        <v>151.55621099999999</v>
      </c>
      <c r="O4213" t="s">
        <v>13471</v>
      </c>
      <c r="P4213" t="s">
        <v>13472</v>
      </c>
      <c r="Q4213" t="s">
        <v>13473</v>
      </c>
      <c r="R4213" s="8" t="s">
        <v>13474</v>
      </c>
    </row>
    <row r="4214" spans="1:18" hidden="1" x14ac:dyDescent="0.3">
      <c r="A4214" s="5" t="s">
        <v>13242</v>
      </c>
      <c r="B4214" s="6">
        <v>123073316</v>
      </c>
      <c r="C4214" s="6">
        <v>123073526</v>
      </c>
      <c r="D4214" t="s">
        <v>26</v>
      </c>
      <c r="E4214" s="17">
        <v>2.52</v>
      </c>
      <c r="F4214" s="5">
        <v>0</v>
      </c>
      <c r="G4214" s="5" t="s">
        <v>13242</v>
      </c>
      <c r="H4214" s="8">
        <v>123073446</v>
      </c>
      <c r="I4214" s="8">
        <v>123073476</v>
      </c>
      <c r="J4214" s="9">
        <v>4956.3616700000002</v>
      </c>
      <c r="K4214" s="10">
        <v>1507.0972509999999</v>
      </c>
      <c r="L4214" s="10">
        <v>6538.0665339999996</v>
      </c>
      <c r="M4214" s="9">
        <v>1717.83546</v>
      </c>
      <c r="N4214" s="9">
        <v>303.29813999999999</v>
      </c>
      <c r="O4214" t="s">
        <v>13475</v>
      </c>
      <c r="P4214" t="s">
        <v>13476</v>
      </c>
      <c r="Q4214" t="s">
        <v>13477</v>
      </c>
      <c r="R4214" s="8" t="s">
        <v>13478</v>
      </c>
    </row>
    <row r="4215" spans="1:18" hidden="1" x14ac:dyDescent="0.3">
      <c r="A4215" s="5" t="s">
        <v>13242</v>
      </c>
      <c r="B4215" s="6">
        <v>123653583</v>
      </c>
      <c r="C4215" s="6">
        <v>123653793</v>
      </c>
      <c r="D4215" t="s">
        <v>16</v>
      </c>
      <c r="E4215" s="17">
        <v>1.84</v>
      </c>
      <c r="F4215" s="14">
        <v>1.84</v>
      </c>
      <c r="G4215" s="5" t="s">
        <v>13242</v>
      </c>
      <c r="H4215" s="8">
        <v>123653633</v>
      </c>
      <c r="I4215" s="8">
        <v>123653663</v>
      </c>
      <c r="J4215" s="9">
        <v>8509.7610199999999</v>
      </c>
      <c r="K4215" s="10">
        <v>2654.4181669999998</v>
      </c>
      <c r="L4215" s="10">
        <v>9045.4542280000005</v>
      </c>
      <c r="M4215" s="9">
        <v>336.84143</v>
      </c>
      <c r="N4215" s="9">
        <v>460.75551000000002</v>
      </c>
      <c r="O4215" t="s">
        <v>13479</v>
      </c>
      <c r="P4215" t="s">
        <v>13480</v>
      </c>
      <c r="Q4215" t="s">
        <v>13481</v>
      </c>
      <c r="R4215" s="8" t="s">
        <v>13481</v>
      </c>
    </row>
    <row r="4216" spans="1:18" hidden="1" x14ac:dyDescent="0.3">
      <c r="A4216" s="5" t="s">
        <v>13242</v>
      </c>
      <c r="B4216" s="6">
        <v>123653716</v>
      </c>
      <c r="C4216" s="6">
        <v>123653926</v>
      </c>
      <c r="D4216" t="s">
        <v>26</v>
      </c>
      <c r="E4216" s="17">
        <v>1.6</v>
      </c>
      <c r="F4216" s="14">
        <v>1.6</v>
      </c>
      <c r="G4216" s="5" t="s">
        <v>13242</v>
      </c>
      <c r="H4216" s="8">
        <v>123653846</v>
      </c>
      <c r="I4216" s="8">
        <v>123653876</v>
      </c>
      <c r="J4216" s="9">
        <v>6882.2992400000003</v>
      </c>
      <c r="K4216" s="10">
        <v>1739.326088</v>
      </c>
      <c r="L4216" s="10">
        <v>5235.7670099999996</v>
      </c>
      <c r="M4216" s="9">
        <v>399.86419999999998</v>
      </c>
      <c r="N4216" s="9">
        <v>385.02271999999999</v>
      </c>
      <c r="O4216" t="s">
        <v>13482</v>
      </c>
      <c r="P4216" t="s">
        <v>13483</v>
      </c>
      <c r="Q4216" t="s">
        <v>13484</v>
      </c>
      <c r="R4216" s="8" t="s">
        <v>13485</v>
      </c>
    </row>
    <row r="4217" spans="1:18" hidden="1" x14ac:dyDescent="0.3">
      <c r="A4217" s="5" t="s">
        <v>13242</v>
      </c>
      <c r="B4217" s="6">
        <v>123747636</v>
      </c>
      <c r="C4217" s="6">
        <v>123747846</v>
      </c>
      <c r="D4217" t="s">
        <v>26</v>
      </c>
      <c r="E4217" s="17">
        <v>2.52</v>
      </c>
      <c r="F4217" s="14">
        <v>2.52</v>
      </c>
      <c r="G4217" s="5" t="s">
        <v>13242</v>
      </c>
      <c r="H4217" s="8">
        <v>123747766</v>
      </c>
      <c r="I4217" s="8">
        <v>123747796</v>
      </c>
      <c r="J4217" s="9">
        <v>1675.71316</v>
      </c>
      <c r="K4217" s="10">
        <v>529.40978500000006</v>
      </c>
      <c r="L4217" s="10">
        <v>674.56506100000001</v>
      </c>
      <c r="M4217" s="9">
        <v>38.458292</v>
      </c>
      <c r="N4217" s="9">
        <v>92.276259999999994</v>
      </c>
      <c r="O4217" t="s">
        <v>13486</v>
      </c>
      <c r="P4217" t="s">
        <v>13487</v>
      </c>
      <c r="Q4217" t="s">
        <v>13488</v>
      </c>
      <c r="R4217" s="8" t="s">
        <v>13488</v>
      </c>
    </row>
    <row r="4218" spans="1:18" hidden="1" x14ac:dyDescent="0.3">
      <c r="A4218" s="5" t="s">
        <v>13242</v>
      </c>
      <c r="B4218" s="6">
        <v>123843742</v>
      </c>
      <c r="C4218" s="6">
        <v>123843952</v>
      </c>
      <c r="D4218" t="s">
        <v>16</v>
      </c>
      <c r="E4218" s="17">
        <v>1.52</v>
      </c>
      <c r="F4218" s="5">
        <v>0</v>
      </c>
      <c r="G4218" s="5" t="s">
        <v>13242</v>
      </c>
      <c r="H4218" s="8">
        <v>123843792</v>
      </c>
      <c r="I4218" s="8">
        <v>123843822</v>
      </c>
      <c r="J4218" s="9">
        <v>3071.0386800000001</v>
      </c>
      <c r="K4218" s="10">
        <v>762.71786899999995</v>
      </c>
      <c r="L4218" s="10">
        <v>687.302143</v>
      </c>
      <c r="M4218" s="9">
        <v>160.209135</v>
      </c>
      <c r="N4218" s="9">
        <v>408.08069999999998</v>
      </c>
      <c r="O4218" t="s">
        <v>13489</v>
      </c>
      <c r="P4218" t="s">
        <v>13490</v>
      </c>
      <c r="Q4218" t="s">
        <v>13491</v>
      </c>
      <c r="R4218" s="8" t="s">
        <v>13492</v>
      </c>
    </row>
    <row r="4219" spans="1:18" hidden="1" x14ac:dyDescent="0.3">
      <c r="A4219" s="5" t="s">
        <v>13242</v>
      </c>
      <c r="B4219" s="6">
        <v>123844055</v>
      </c>
      <c r="C4219" s="6">
        <v>123844265</v>
      </c>
      <c r="D4219" t="s">
        <v>26</v>
      </c>
      <c r="E4219" s="17">
        <v>1.44</v>
      </c>
      <c r="F4219" s="14">
        <v>1.44</v>
      </c>
      <c r="G4219" s="5" t="s">
        <v>13242</v>
      </c>
      <c r="H4219" s="8">
        <v>123844185</v>
      </c>
      <c r="I4219" s="8">
        <v>123844215</v>
      </c>
      <c r="J4219" s="9">
        <v>3329.6756399999999</v>
      </c>
      <c r="K4219" s="10">
        <v>804.36997599999995</v>
      </c>
      <c r="L4219" s="10">
        <v>3729.2555090000001</v>
      </c>
      <c r="M4219" s="9">
        <v>845.75855999999999</v>
      </c>
      <c r="N4219" s="9">
        <v>163.421077</v>
      </c>
      <c r="O4219" t="s">
        <v>13493</v>
      </c>
      <c r="P4219" t="s">
        <v>13494</v>
      </c>
      <c r="Q4219" t="s">
        <v>13495</v>
      </c>
      <c r="R4219" s="8" t="s">
        <v>13495</v>
      </c>
    </row>
    <row r="4220" spans="1:18" hidden="1" x14ac:dyDescent="0.3">
      <c r="A4220" s="5" t="s">
        <v>13242</v>
      </c>
      <c r="B4220" s="6">
        <v>124189</v>
      </c>
      <c r="C4220" s="6">
        <v>124399</v>
      </c>
      <c r="D4220" t="s">
        <v>26</v>
      </c>
      <c r="E4220" s="17">
        <v>0.96</v>
      </c>
      <c r="F4220" s="14">
        <v>0.96</v>
      </c>
      <c r="G4220" s="5" t="s">
        <v>13242</v>
      </c>
      <c r="H4220" s="8">
        <v>124319</v>
      </c>
      <c r="I4220" s="8">
        <v>124349</v>
      </c>
      <c r="J4220" s="9">
        <v>3628.94254</v>
      </c>
      <c r="K4220" s="10">
        <v>1416.449584</v>
      </c>
      <c r="L4220" s="10">
        <v>1973.9764339999999</v>
      </c>
      <c r="M4220" s="9">
        <v>1201.6015400000001</v>
      </c>
      <c r="N4220" s="9">
        <v>116.941886</v>
      </c>
      <c r="O4220" t="s">
        <v>13496</v>
      </c>
      <c r="P4220" t="s">
        <v>13497</v>
      </c>
      <c r="Q4220" t="s">
        <v>25</v>
      </c>
      <c r="R4220" s="8" t="s">
        <v>25</v>
      </c>
    </row>
    <row r="4221" spans="1:18" hidden="1" x14ac:dyDescent="0.3">
      <c r="A4221" s="5" t="s">
        <v>13242</v>
      </c>
      <c r="B4221" s="6">
        <v>1242908</v>
      </c>
      <c r="C4221" s="6">
        <v>1243118</v>
      </c>
      <c r="D4221" t="s">
        <v>16</v>
      </c>
      <c r="E4221" s="17">
        <v>2.2799999999999998</v>
      </c>
      <c r="F4221" s="14">
        <v>1.28</v>
      </c>
      <c r="G4221" s="5" t="s">
        <v>13242</v>
      </c>
      <c r="H4221" s="8">
        <v>1242958</v>
      </c>
      <c r="I4221" s="8">
        <v>1242988</v>
      </c>
      <c r="J4221" s="9">
        <v>6851.9317499999997</v>
      </c>
      <c r="K4221" s="10">
        <v>2321.1807330000001</v>
      </c>
      <c r="L4221" s="10">
        <v>3169.8100250000002</v>
      </c>
      <c r="M4221" s="9">
        <v>1143.17</v>
      </c>
      <c r="N4221" s="9">
        <v>615.35371999999995</v>
      </c>
      <c r="O4221" t="s">
        <v>13498</v>
      </c>
      <c r="P4221" t="s">
        <v>13499</v>
      </c>
      <c r="Q4221" t="s">
        <v>13500</v>
      </c>
      <c r="R4221" s="8" t="s">
        <v>13501</v>
      </c>
    </row>
    <row r="4222" spans="1:18" hidden="1" x14ac:dyDescent="0.3">
      <c r="A4222" s="5" t="s">
        <v>13242</v>
      </c>
      <c r="B4222" s="6">
        <v>1243056</v>
      </c>
      <c r="C4222" s="6">
        <v>1243266</v>
      </c>
      <c r="D4222" t="s">
        <v>26</v>
      </c>
      <c r="E4222" s="17">
        <v>2.2799999999999998</v>
      </c>
      <c r="F4222" s="5">
        <v>1</v>
      </c>
      <c r="G4222" s="5" t="s">
        <v>13242</v>
      </c>
      <c r="H4222" s="8">
        <v>1243186</v>
      </c>
      <c r="I4222" s="8">
        <v>1243216</v>
      </c>
      <c r="J4222" s="9">
        <v>5064.8178200000002</v>
      </c>
      <c r="K4222" s="10">
        <v>1359.2559329999999</v>
      </c>
      <c r="L4222" s="10">
        <v>981.77550099999996</v>
      </c>
      <c r="M4222" s="9">
        <v>489.3</v>
      </c>
      <c r="N4222" s="9">
        <v>1320.27</v>
      </c>
      <c r="O4222" t="s">
        <v>13502</v>
      </c>
      <c r="P4222" t="s">
        <v>13503</v>
      </c>
      <c r="Q4222" t="s">
        <v>13504</v>
      </c>
      <c r="R4222" s="8" t="s">
        <v>13504</v>
      </c>
    </row>
    <row r="4223" spans="1:18" hidden="1" x14ac:dyDescent="0.3">
      <c r="A4223" s="5" t="s">
        <v>13242</v>
      </c>
      <c r="B4223" s="6">
        <v>124317766</v>
      </c>
      <c r="C4223" s="6">
        <v>124317976</v>
      </c>
      <c r="D4223" t="s">
        <v>26</v>
      </c>
      <c r="E4223" s="17">
        <v>1.1200000000000001</v>
      </c>
      <c r="F4223" s="14">
        <v>1.1200000000000001</v>
      </c>
      <c r="G4223" s="5" t="s">
        <v>13242</v>
      </c>
      <c r="H4223" s="8">
        <v>124317896</v>
      </c>
      <c r="I4223" s="8">
        <v>124317926</v>
      </c>
      <c r="J4223" s="9">
        <v>2204.69184</v>
      </c>
      <c r="K4223" s="10">
        <v>552.29130399999997</v>
      </c>
      <c r="L4223" s="10">
        <v>2545.5641740000001</v>
      </c>
      <c r="M4223" s="9">
        <v>113.716617</v>
      </c>
      <c r="N4223" s="9">
        <v>47.420723000000002</v>
      </c>
      <c r="O4223" t="s">
        <v>13505</v>
      </c>
      <c r="P4223" t="s">
        <v>13506</v>
      </c>
      <c r="Q4223" t="s">
        <v>13507</v>
      </c>
      <c r="R4223" s="8" t="s">
        <v>13507</v>
      </c>
    </row>
    <row r="4224" spans="1:18" hidden="1" x14ac:dyDescent="0.3">
      <c r="A4224" s="5" t="s">
        <v>13242</v>
      </c>
      <c r="B4224" s="6">
        <v>125384688</v>
      </c>
      <c r="C4224" s="6">
        <v>125384898</v>
      </c>
      <c r="D4224" t="s">
        <v>16</v>
      </c>
      <c r="E4224" s="17">
        <v>1.48</v>
      </c>
      <c r="F4224" s="5">
        <v>0</v>
      </c>
      <c r="G4224" s="5" t="s">
        <v>13242</v>
      </c>
      <c r="H4224" s="8">
        <v>125384738</v>
      </c>
      <c r="I4224" s="8">
        <v>125384768</v>
      </c>
      <c r="J4224" s="13">
        <v>0</v>
      </c>
      <c r="K4224" s="10">
        <v>199.20461299999999</v>
      </c>
      <c r="L4224" s="10">
        <v>74.611239999999995</v>
      </c>
      <c r="M4224" s="9">
        <v>1.68558085</v>
      </c>
      <c r="N4224" s="9">
        <v>2.9028219100000001</v>
      </c>
      <c r="O4224" t="s">
        <v>13508</v>
      </c>
      <c r="P4224" t="s">
        <v>13509</v>
      </c>
      <c r="Q4224" t="s">
        <v>13510</v>
      </c>
      <c r="R4224" s="8" t="s">
        <v>13510</v>
      </c>
    </row>
    <row r="4225" spans="1:18" hidden="1" x14ac:dyDescent="0.3">
      <c r="A4225" s="5" t="s">
        <v>13242</v>
      </c>
      <c r="B4225" s="6">
        <v>125633877</v>
      </c>
      <c r="C4225" s="6">
        <v>125634087</v>
      </c>
      <c r="D4225" t="s">
        <v>16</v>
      </c>
      <c r="E4225" s="17">
        <v>3.2</v>
      </c>
      <c r="F4225" s="14">
        <v>3.2</v>
      </c>
      <c r="G4225" s="5" t="s">
        <v>13242</v>
      </c>
      <c r="H4225" s="8">
        <v>125633927</v>
      </c>
      <c r="I4225" s="8">
        <v>125633957</v>
      </c>
      <c r="J4225" s="9">
        <v>3839.8289500000001</v>
      </c>
      <c r="K4225" s="10">
        <v>1790.9006509999999</v>
      </c>
      <c r="L4225" s="10">
        <v>5664.4681540000001</v>
      </c>
      <c r="M4225" s="9">
        <v>428.09303199999999</v>
      </c>
      <c r="N4225" s="9">
        <v>188.95230599999999</v>
      </c>
      <c r="O4225" t="s">
        <v>13511</v>
      </c>
      <c r="P4225" t="s">
        <v>13512</v>
      </c>
      <c r="Q4225" t="s">
        <v>13513</v>
      </c>
      <c r="R4225" s="8" t="s">
        <v>13513</v>
      </c>
    </row>
    <row r="4226" spans="1:18" hidden="1" x14ac:dyDescent="0.3">
      <c r="A4226" s="5" t="s">
        <v>13242</v>
      </c>
      <c r="B4226" s="6">
        <v>12642146</v>
      </c>
      <c r="C4226" s="6">
        <v>12642356</v>
      </c>
      <c r="D4226" t="s">
        <v>16</v>
      </c>
      <c r="E4226" s="7">
        <v>1</v>
      </c>
      <c r="F4226" s="14">
        <v>0.6</v>
      </c>
      <c r="G4226" s="5" t="s">
        <v>13242</v>
      </c>
      <c r="H4226" s="8">
        <v>12642196</v>
      </c>
      <c r="I4226" s="8">
        <v>12642226</v>
      </c>
      <c r="J4226" s="9">
        <v>244.45903999999999</v>
      </c>
      <c r="K4226" s="10">
        <v>245.824611</v>
      </c>
      <c r="L4226" s="10">
        <v>298.52531599999998</v>
      </c>
      <c r="M4226" s="9">
        <v>11.1458081</v>
      </c>
      <c r="N4226" s="9">
        <v>6.6886165999999996</v>
      </c>
      <c r="O4226" t="s">
        <v>13514</v>
      </c>
      <c r="P4226" t="s">
        <v>13515</v>
      </c>
      <c r="Q4226" t="s">
        <v>13516</v>
      </c>
      <c r="R4226" s="8" t="s">
        <v>13516</v>
      </c>
    </row>
    <row r="4227" spans="1:18" hidden="1" x14ac:dyDescent="0.3">
      <c r="A4227" s="5" t="s">
        <v>13242</v>
      </c>
      <c r="B4227" s="6">
        <v>127876575</v>
      </c>
      <c r="C4227" s="6">
        <v>127876785</v>
      </c>
      <c r="D4227" t="s">
        <v>16</v>
      </c>
      <c r="E4227" s="17">
        <v>1.04</v>
      </c>
      <c r="F4227" s="14">
        <v>1.04</v>
      </c>
      <c r="G4227" s="5" t="s">
        <v>13242</v>
      </c>
      <c r="H4227" s="8">
        <v>127876625</v>
      </c>
      <c r="I4227" s="8">
        <v>127876655</v>
      </c>
      <c r="J4227" s="9">
        <v>3723.0387099999998</v>
      </c>
      <c r="K4227" s="10">
        <v>532.65360799999996</v>
      </c>
      <c r="L4227" s="10">
        <v>122.657803</v>
      </c>
      <c r="M4227" s="9">
        <v>117.829286</v>
      </c>
      <c r="N4227" s="9">
        <v>217.598386</v>
      </c>
      <c r="O4227" t="s">
        <v>13517</v>
      </c>
      <c r="P4227" t="s">
        <v>13518</v>
      </c>
      <c r="Q4227" t="s">
        <v>13519</v>
      </c>
      <c r="R4227" s="8" t="s">
        <v>13519</v>
      </c>
    </row>
    <row r="4228" spans="1:18" hidden="1" x14ac:dyDescent="0.3">
      <c r="A4228" s="5" t="s">
        <v>13242</v>
      </c>
      <c r="B4228" s="6">
        <v>1283481</v>
      </c>
      <c r="C4228" s="6">
        <v>1283691</v>
      </c>
      <c r="D4228" t="s">
        <v>26</v>
      </c>
      <c r="E4228" s="17">
        <v>1.36</v>
      </c>
      <c r="F4228" s="14">
        <v>1.36</v>
      </c>
      <c r="G4228" s="5" t="s">
        <v>13242</v>
      </c>
      <c r="H4228" s="8">
        <v>1283611</v>
      </c>
      <c r="I4228" s="8">
        <v>1283641</v>
      </c>
      <c r="J4228" s="9">
        <v>9151.3087500000001</v>
      </c>
      <c r="K4228" s="10">
        <v>3882.2333170000002</v>
      </c>
      <c r="L4228" s="10">
        <v>6786.2655919999997</v>
      </c>
      <c r="M4228" s="9">
        <v>1815.81169</v>
      </c>
      <c r="N4228" s="9">
        <v>1037.51478</v>
      </c>
      <c r="O4228" t="s">
        <v>13520</v>
      </c>
      <c r="P4228" t="s">
        <v>13521</v>
      </c>
      <c r="Q4228" t="s">
        <v>13522</v>
      </c>
      <c r="R4228" s="8" t="s">
        <v>13523</v>
      </c>
    </row>
    <row r="4229" spans="1:18" hidden="1" x14ac:dyDescent="0.3">
      <c r="A4229" s="5" t="s">
        <v>13242</v>
      </c>
      <c r="B4229" s="6">
        <v>128553911</v>
      </c>
      <c r="C4229" s="6">
        <v>128554121</v>
      </c>
      <c r="D4229" t="s">
        <v>26</v>
      </c>
      <c r="E4229" s="17">
        <v>1.08</v>
      </c>
      <c r="F4229" s="14">
        <v>0.72</v>
      </c>
      <c r="G4229" s="5" t="s">
        <v>13242</v>
      </c>
      <c r="H4229" s="8">
        <v>128554041</v>
      </c>
      <c r="I4229" s="8">
        <v>128554071</v>
      </c>
      <c r="J4229" s="9">
        <v>5765.6582500000004</v>
      </c>
      <c r="K4229" s="10">
        <v>888.12020600000005</v>
      </c>
      <c r="L4229" s="10">
        <v>3487.4275769999999</v>
      </c>
      <c r="M4229" s="9">
        <v>458.72710999999998</v>
      </c>
      <c r="N4229" s="9">
        <v>60.357551000000001</v>
      </c>
      <c r="O4229" t="s">
        <v>13524</v>
      </c>
      <c r="P4229" t="s">
        <v>13525</v>
      </c>
      <c r="Q4229" t="s">
        <v>13526</v>
      </c>
      <c r="R4229" s="8" t="s">
        <v>13527</v>
      </c>
    </row>
    <row r="4230" spans="1:18" hidden="1" x14ac:dyDescent="0.3">
      <c r="A4230" s="5" t="s">
        <v>13242</v>
      </c>
      <c r="B4230" s="6">
        <v>128703276</v>
      </c>
      <c r="C4230" s="6">
        <v>128703486</v>
      </c>
      <c r="D4230" t="s">
        <v>26</v>
      </c>
      <c r="E4230" s="17">
        <v>2.2400000000000002</v>
      </c>
      <c r="F4230" s="14">
        <v>0.88</v>
      </c>
      <c r="G4230" s="5" t="s">
        <v>13242</v>
      </c>
      <c r="H4230" s="8">
        <v>128703406</v>
      </c>
      <c r="I4230" s="8">
        <v>128703436</v>
      </c>
      <c r="J4230" s="9">
        <v>5015.6173500000004</v>
      </c>
      <c r="K4230" s="10">
        <v>2107.947373</v>
      </c>
      <c r="L4230" s="10">
        <v>3214.934608</v>
      </c>
      <c r="M4230" s="9">
        <v>287.7</v>
      </c>
      <c r="N4230" s="9">
        <v>95.382039000000006</v>
      </c>
      <c r="O4230" t="s">
        <v>13528</v>
      </c>
      <c r="P4230" t="s">
        <v>13529</v>
      </c>
      <c r="Q4230" t="s">
        <v>13530</v>
      </c>
      <c r="R4230" s="8" t="s">
        <v>13530</v>
      </c>
    </row>
    <row r="4231" spans="1:18" hidden="1" x14ac:dyDescent="0.3">
      <c r="A4231" s="5" t="s">
        <v>13242</v>
      </c>
      <c r="B4231" s="6">
        <v>128801847</v>
      </c>
      <c r="C4231" s="6">
        <v>128802057</v>
      </c>
      <c r="D4231" t="s">
        <v>26</v>
      </c>
      <c r="E4231" s="17">
        <v>1.1200000000000001</v>
      </c>
      <c r="F4231" s="14">
        <v>0.76</v>
      </c>
      <c r="G4231" s="5" t="s">
        <v>13242</v>
      </c>
      <c r="H4231" s="8">
        <v>128801977</v>
      </c>
      <c r="I4231" s="8">
        <v>128802007</v>
      </c>
      <c r="J4231" s="9">
        <v>5284.4644600000001</v>
      </c>
      <c r="K4231" s="10">
        <v>2042.5547550000001</v>
      </c>
      <c r="L4231" s="10">
        <v>8444.9361250000002</v>
      </c>
      <c r="M4231" s="9">
        <v>748.54539</v>
      </c>
      <c r="N4231" s="9">
        <v>244.34876700000001</v>
      </c>
      <c r="O4231" t="s">
        <v>13531</v>
      </c>
      <c r="P4231" t="s">
        <v>13532</v>
      </c>
      <c r="Q4231" t="s">
        <v>13533</v>
      </c>
      <c r="R4231" s="8" t="s">
        <v>13533</v>
      </c>
    </row>
    <row r="4232" spans="1:18" hidden="1" x14ac:dyDescent="0.3">
      <c r="A4232" s="5" t="s">
        <v>13242</v>
      </c>
      <c r="B4232" s="6">
        <v>128886293</v>
      </c>
      <c r="C4232" s="6">
        <v>128886503</v>
      </c>
      <c r="D4232" t="s">
        <v>16</v>
      </c>
      <c r="E4232" s="17">
        <v>1.2</v>
      </c>
      <c r="F4232" s="14">
        <v>0.96</v>
      </c>
      <c r="G4232" s="5" t="s">
        <v>13242</v>
      </c>
      <c r="H4232" s="8">
        <v>128886343</v>
      </c>
      <c r="I4232" s="8">
        <v>128886373</v>
      </c>
      <c r="J4232" s="9">
        <v>7402.1181699999997</v>
      </c>
      <c r="K4232" s="10">
        <v>3416.4830980000002</v>
      </c>
      <c r="L4232" s="10">
        <v>7099.2462219999998</v>
      </c>
      <c r="M4232" s="9">
        <v>2258.6835799999999</v>
      </c>
      <c r="N4232" s="9">
        <v>966.57452000000001</v>
      </c>
      <c r="O4232" t="s">
        <v>13534</v>
      </c>
      <c r="P4232" t="s">
        <v>13535</v>
      </c>
      <c r="Q4232" t="s">
        <v>13536</v>
      </c>
      <c r="R4232" s="8" t="s">
        <v>13536</v>
      </c>
    </row>
    <row r="4233" spans="1:18" hidden="1" x14ac:dyDescent="0.3">
      <c r="A4233" s="5" t="s">
        <v>13242</v>
      </c>
      <c r="B4233" s="6">
        <v>128886418</v>
      </c>
      <c r="C4233" s="6">
        <v>128886628</v>
      </c>
      <c r="D4233" t="s">
        <v>26</v>
      </c>
      <c r="E4233" s="17">
        <v>1.2</v>
      </c>
      <c r="F4233" s="14">
        <v>1.04</v>
      </c>
      <c r="G4233" s="5" t="s">
        <v>13242</v>
      </c>
      <c r="H4233" s="8">
        <v>128886548</v>
      </c>
      <c r="I4233" s="8">
        <v>128886578</v>
      </c>
      <c r="J4233" s="9">
        <v>6884.3913899999998</v>
      </c>
      <c r="K4233" s="10">
        <v>3278.5732170000001</v>
      </c>
      <c r="L4233" s="10">
        <v>6835.4322679999996</v>
      </c>
      <c r="M4233" s="9">
        <v>872.13185999999996</v>
      </c>
      <c r="N4233" s="9">
        <v>2047.6394600000001</v>
      </c>
      <c r="O4233" t="s">
        <v>13537</v>
      </c>
      <c r="P4233" t="s">
        <v>13538</v>
      </c>
      <c r="Q4233" t="s">
        <v>13539</v>
      </c>
      <c r="R4233" s="8" t="s">
        <v>13539</v>
      </c>
    </row>
    <row r="4234" spans="1:18" hidden="1" x14ac:dyDescent="0.3">
      <c r="A4234" s="5" t="s">
        <v>13242</v>
      </c>
      <c r="B4234" s="6">
        <v>128982266</v>
      </c>
      <c r="C4234" s="6">
        <v>128982476</v>
      </c>
      <c r="D4234" t="s">
        <v>26</v>
      </c>
      <c r="E4234" s="17">
        <v>1.68</v>
      </c>
      <c r="F4234" s="14">
        <v>1.36</v>
      </c>
      <c r="G4234" s="5" t="s">
        <v>13242</v>
      </c>
      <c r="H4234" s="8">
        <v>128982396</v>
      </c>
      <c r="I4234" s="8">
        <v>128982426</v>
      </c>
      <c r="J4234" s="9">
        <v>6027.54432</v>
      </c>
      <c r="K4234" s="10">
        <v>7515.1915660000004</v>
      </c>
      <c r="L4234" s="10">
        <v>4828.4786789999998</v>
      </c>
      <c r="M4234" s="9">
        <v>733.47663</v>
      </c>
      <c r="N4234" s="9">
        <v>322.99194</v>
      </c>
      <c r="O4234" t="s">
        <v>13540</v>
      </c>
      <c r="P4234" t="s">
        <v>13541</v>
      </c>
      <c r="Q4234" t="s">
        <v>13542</v>
      </c>
      <c r="R4234" s="8" t="s">
        <v>13542</v>
      </c>
    </row>
    <row r="4235" spans="1:18" x14ac:dyDescent="0.3">
      <c r="A4235" s="5" t="s">
        <v>13242</v>
      </c>
      <c r="B4235" s="6">
        <v>129208949</v>
      </c>
      <c r="C4235" s="6">
        <v>129209159</v>
      </c>
      <c r="D4235" t="s">
        <v>16</v>
      </c>
      <c r="E4235" s="17">
        <v>2.84</v>
      </c>
      <c r="F4235" s="14">
        <v>2.84</v>
      </c>
      <c r="G4235" s="5" t="s">
        <v>13242</v>
      </c>
      <c r="H4235" s="8">
        <v>129208999</v>
      </c>
      <c r="I4235" s="8">
        <v>129209029</v>
      </c>
      <c r="J4235" s="9">
        <v>5092.3920900000003</v>
      </c>
      <c r="K4235" s="10">
        <v>2507.4367099999999</v>
      </c>
      <c r="L4235" s="10">
        <v>4111.676246</v>
      </c>
      <c r="M4235" s="9">
        <v>2268.6326600000002</v>
      </c>
      <c r="N4235" s="9">
        <v>1137.6414299999999</v>
      </c>
      <c r="O4235" t="s">
        <v>13543</v>
      </c>
      <c r="P4235" t="s">
        <v>13544</v>
      </c>
      <c r="Q4235" t="s">
        <v>13545</v>
      </c>
      <c r="R4235" s="8" t="s">
        <v>13546</v>
      </c>
    </row>
    <row r="4236" spans="1:18" hidden="1" x14ac:dyDescent="0.3">
      <c r="A4236" s="5" t="s">
        <v>13242</v>
      </c>
      <c r="B4236" s="6">
        <v>129730654</v>
      </c>
      <c r="C4236" s="6">
        <v>129730864</v>
      </c>
      <c r="D4236" t="s">
        <v>26</v>
      </c>
      <c r="E4236" s="17">
        <v>2.16</v>
      </c>
      <c r="F4236" s="14">
        <v>2.16</v>
      </c>
      <c r="G4236" s="5" t="s">
        <v>13242</v>
      </c>
      <c r="H4236" s="8">
        <v>129730784</v>
      </c>
      <c r="I4236" s="8">
        <v>129730814</v>
      </c>
      <c r="J4236" s="9">
        <v>4259.5586300000004</v>
      </c>
      <c r="K4236" s="10">
        <v>1210.7735580000001</v>
      </c>
      <c r="L4236" s="10">
        <v>4362.7502969999996</v>
      </c>
      <c r="M4236" s="9">
        <v>362.77091000000001</v>
      </c>
      <c r="N4236" s="9">
        <v>117.723518</v>
      </c>
      <c r="O4236" t="s">
        <v>13547</v>
      </c>
      <c r="P4236" t="s">
        <v>13548</v>
      </c>
      <c r="Q4236" t="s">
        <v>13549</v>
      </c>
      <c r="R4236" s="8" t="s">
        <v>13549</v>
      </c>
    </row>
    <row r="4237" spans="1:18" hidden="1" x14ac:dyDescent="0.3">
      <c r="A4237" s="5" t="s">
        <v>13242</v>
      </c>
      <c r="B4237" s="6">
        <v>130014652</v>
      </c>
      <c r="C4237" s="6">
        <v>130014862</v>
      </c>
      <c r="D4237" t="s">
        <v>16</v>
      </c>
      <c r="E4237" s="17">
        <v>1.44</v>
      </c>
      <c r="F4237" s="14">
        <v>0.8</v>
      </c>
      <c r="G4237" s="5" t="s">
        <v>13242</v>
      </c>
      <c r="H4237" s="8">
        <v>130014702</v>
      </c>
      <c r="I4237" s="8">
        <v>130014732</v>
      </c>
      <c r="J4237" s="9">
        <v>10278.52166</v>
      </c>
      <c r="K4237" s="10">
        <v>3948.7066300000001</v>
      </c>
      <c r="L4237" s="10">
        <v>8023.1826090000004</v>
      </c>
      <c r="M4237" s="9">
        <v>638.62810000000002</v>
      </c>
      <c r="N4237" s="9">
        <v>74.976378999999994</v>
      </c>
      <c r="O4237" t="s">
        <v>13550</v>
      </c>
      <c r="P4237" t="s">
        <v>13551</v>
      </c>
      <c r="Q4237" t="s">
        <v>13552</v>
      </c>
      <c r="R4237" s="8" t="s">
        <v>25</v>
      </c>
    </row>
    <row r="4238" spans="1:18" hidden="1" x14ac:dyDescent="0.3">
      <c r="A4238" s="5" t="s">
        <v>13242</v>
      </c>
      <c r="B4238" s="6">
        <v>130014690</v>
      </c>
      <c r="C4238" s="6">
        <v>130014900</v>
      </c>
      <c r="D4238" t="s">
        <v>26</v>
      </c>
      <c r="E4238" s="17">
        <v>0.8</v>
      </c>
      <c r="F4238" s="14">
        <v>0.76</v>
      </c>
      <c r="G4238" s="5" t="s">
        <v>13242</v>
      </c>
      <c r="H4238" s="8">
        <v>130014820</v>
      </c>
      <c r="I4238" s="8">
        <v>130014850</v>
      </c>
      <c r="J4238" s="9">
        <v>10082.709650000001</v>
      </c>
      <c r="K4238" s="10">
        <v>3596.6991830000002</v>
      </c>
      <c r="L4238" s="10">
        <v>8240.7152179999994</v>
      </c>
      <c r="M4238" s="9">
        <v>70.458363000000006</v>
      </c>
      <c r="N4238" s="9">
        <v>622.72810000000004</v>
      </c>
      <c r="O4238" t="s">
        <v>13553</v>
      </c>
      <c r="P4238" t="s">
        <v>13554</v>
      </c>
      <c r="Q4238" t="s">
        <v>25</v>
      </c>
      <c r="R4238" s="8" t="s">
        <v>25</v>
      </c>
    </row>
    <row r="4239" spans="1:18" hidden="1" x14ac:dyDescent="0.3">
      <c r="A4239" s="5" t="s">
        <v>13242</v>
      </c>
      <c r="B4239" s="6">
        <v>132300718</v>
      </c>
      <c r="C4239" s="6">
        <v>132300928</v>
      </c>
      <c r="D4239" t="s">
        <v>26</v>
      </c>
      <c r="E4239" s="17">
        <v>1.44</v>
      </c>
      <c r="F4239" s="5">
        <v>0</v>
      </c>
      <c r="G4239" s="5" t="s">
        <v>13242</v>
      </c>
      <c r="H4239" s="8">
        <v>132300848</v>
      </c>
      <c r="I4239" s="8">
        <v>132300878</v>
      </c>
      <c r="J4239" s="9">
        <v>2018.57818</v>
      </c>
      <c r="K4239" s="10">
        <v>415.46182700000003</v>
      </c>
      <c r="L4239" s="10">
        <v>2421.180155</v>
      </c>
      <c r="M4239" s="9">
        <v>531.97325999999998</v>
      </c>
      <c r="N4239" s="9">
        <v>206.64780999999999</v>
      </c>
      <c r="O4239" t="s">
        <v>13555</v>
      </c>
      <c r="P4239" t="s">
        <v>13556</v>
      </c>
      <c r="Q4239" t="s">
        <v>13557</v>
      </c>
      <c r="R4239" s="8" t="s">
        <v>13558</v>
      </c>
    </row>
    <row r="4240" spans="1:18" hidden="1" x14ac:dyDescent="0.3">
      <c r="A4240" s="5" t="s">
        <v>13242</v>
      </c>
      <c r="B4240" s="6">
        <v>13337809</v>
      </c>
      <c r="C4240" s="6">
        <v>13338019</v>
      </c>
      <c r="D4240" t="s">
        <v>26</v>
      </c>
      <c r="E4240" s="17">
        <v>1.24</v>
      </c>
      <c r="F4240" s="14">
        <v>1.24</v>
      </c>
      <c r="G4240" s="5" t="s">
        <v>13242</v>
      </c>
      <c r="H4240" s="8">
        <v>13337939</v>
      </c>
      <c r="I4240" s="8">
        <v>13337969</v>
      </c>
      <c r="J4240" s="13">
        <v>0</v>
      </c>
      <c r="K4240" s="10">
        <v>145.88713799999999</v>
      </c>
      <c r="L4240" s="10">
        <v>203.653797</v>
      </c>
      <c r="M4240" s="9">
        <v>8.7704386000000003</v>
      </c>
      <c r="N4240" s="18">
        <v>0</v>
      </c>
      <c r="O4240" t="s">
        <v>13559</v>
      </c>
      <c r="P4240" t="s">
        <v>13560</v>
      </c>
      <c r="Q4240" t="s">
        <v>13561</v>
      </c>
      <c r="R4240" s="8" t="s">
        <v>13561</v>
      </c>
    </row>
    <row r="4241" spans="1:18" hidden="1" x14ac:dyDescent="0.3">
      <c r="A4241" s="5" t="s">
        <v>13242</v>
      </c>
      <c r="B4241" s="6">
        <v>134070248</v>
      </c>
      <c r="C4241" s="6">
        <v>134070458</v>
      </c>
      <c r="D4241" t="s">
        <v>26</v>
      </c>
      <c r="E4241" s="17">
        <v>1.28</v>
      </c>
      <c r="F4241" s="14">
        <v>1.08</v>
      </c>
      <c r="G4241" s="5" t="s">
        <v>13242</v>
      </c>
      <c r="H4241" s="8">
        <v>134070378</v>
      </c>
      <c r="I4241" s="8">
        <v>134070408</v>
      </c>
      <c r="J4241" s="9">
        <v>1742.4404300000001</v>
      </c>
      <c r="K4241" s="10">
        <v>282.93745100000001</v>
      </c>
      <c r="L4241" s="10">
        <v>560.59754799999996</v>
      </c>
      <c r="M4241" s="9">
        <v>413.18108000000001</v>
      </c>
      <c r="N4241" s="9">
        <v>182.29470499999999</v>
      </c>
      <c r="O4241" t="s">
        <v>13562</v>
      </c>
      <c r="P4241" t="s">
        <v>13563</v>
      </c>
      <c r="Q4241" t="s">
        <v>13564</v>
      </c>
      <c r="R4241" s="8" t="s">
        <v>13564</v>
      </c>
    </row>
    <row r="4242" spans="1:18" x14ac:dyDescent="0.3">
      <c r="A4242" s="5" t="s">
        <v>13242</v>
      </c>
      <c r="B4242" s="6">
        <v>1340819</v>
      </c>
      <c r="C4242" s="6">
        <v>1341029</v>
      </c>
      <c r="D4242" t="s">
        <v>26</v>
      </c>
      <c r="E4242" s="17">
        <v>1.72</v>
      </c>
      <c r="F4242" s="14">
        <v>1.72</v>
      </c>
      <c r="G4242" s="5" t="s">
        <v>13242</v>
      </c>
      <c r="H4242" s="8">
        <v>1340949</v>
      </c>
      <c r="I4242" s="8">
        <v>1340979</v>
      </c>
      <c r="J4242" s="9">
        <v>10588.72371</v>
      </c>
      <c r="K4242" s="10">
        <v>6937.8637289999997</v>
      </c>
      <c r="L4242" s="10">
        <v>11028.123772999999</v>
      </c>
      <c r="M4242" s="9">
        <v>750.63468</v>
      </c>
      <c r="N4242" s="9">
        <v>1683.1904400000001</v>
      </c>
      <c r="O4242" t="s">
        <v>13565</v>
      </c>
      <c r="P4242" t="s">
        <v>13566</v>
      </c>
      <c r="Q4242" t="s">
        <v>13567</v>
      </c>
      <c r="R4242" s="8" t="s">
        <v>13568</v>
      </c>
    </row>
    <row r="4243" spans="1:18" x14ac:dyDescent="0.3">
      <c r="A4243" s="5" t="s">
        <v>13242</v>
      </c>
      <c r="B4243" s="6">
        <v>13485942</v>
      </c>
      <c r="C4243" s="6">
        <v>13486152</v>
      </c>
      <c r="D4243" t="s">
        <v>16</v>
      </c>
      <c r="E4243" s="17">
        <v>1.68</v>
      </c>
      <c r="F4243" s="14">
        <v>1.68</v>
      </c>
      <c r="G4243" s="5" t="s">
        <v>13242</v>
      </c>
      <c r="H4243" s="8">
        <v>13485992</v>
      </c>
      <c r="I4243" s="8">
        <v>13486022</v>
      </c>
      <c r="J4243" s="9">
        <v>6822.4662699999999</v>
      </c>
      <c r="K4243" s="10">
        <v>1203.2124610000001</v>
      </c>
      <c r="L4243" s="10">
        <v>5225.3584879999999</v>
      </c>
      <c r="M4243" s="9">
        <v>1867.78738</v>
      </c>
      <c r="N4243" s="9">
        <v>588.81203000000005</v>
      </c>
      <c r="O4243" t="s">
        <v>13569</v>
      </c>
      <c r="P4243" t="s">
        <v>13570</v>
      </c>
      <c r="Q4243" t="s">
        <v>13571</v>
      </c>
      <c r="R4243" s="8" t="s">
        <v>13572</v>
      </c>
    </row>
    <row r="4244" spans="1:18" hidden="1" x14ac:dyDescent="0.3">
      <c r="A4244" s="5" t="s">
        <v>13242</v>
      </c>
      <c r="B4244" s="6">
        <v>135122934</v>
      </c>
      <c r="C4244" s="6">
        <v>135123144</v>
      </c>
      <c r="D4244" t="s">
        <v>16</v>
      </c>
      <c r="E4244" s="17">
        <v>1.84</v>
      </c>
      <c r="F4244" s="14">
        <v>1.84</v>
      </c>
      <c r="G4244" s="5" t="s">
        <v>13242</v>
      </c>
      <c r="H4244" s="8">
        <v>135122984</v>
      </c>
      <c r="I4244" s="8">
        <v>135123014</v>
      </c>
      <c r="J4244" s="9">
        <v>1347.70553</v>
      </c>
      <c r="K4244" s="10">
        <v>261.80057699999998</v>
      </c>
      <c r="L4244" s="10">
        <v>1684.6962960000001</v>
      </c>
      <c r="M4244" s="9">
        <v>124.28825500000001</v>
      </c>
      <c r="N4244" s="9">
        <v>30.309545799999999</v>
      </c>
      <c r="O4244" t="s">
        <v>13573</v>
      </c>
      <c r="P4244" t="s">
        <v>13574</v>
      </c>
      <c r="Q4244" t="s">
        <v>13575</v>
      </c>
      <c r="R4244" s="8" t="s">
        <v>13575</v>
      </c>
    </row>
    <row r="4245" spans="1:18" hidden="1" x14ac:dyDescent="0.3">
      <c r="A4245" s="5" t="s">
        <v>13242</v>
      </c>
      <c r="B4245" s="6">
        <v>135248615</v>
      </c>
      <c r="C4245" s="6">
        <v>135248825</v>
      </c>
      <c r="D4245" t="s">
        <v>16</v>
      </c>
      <c r="E4245" s="17">
        <v>1.32</v>
      </c>
      <c r="F4245" s="14">
        <v>1.32</v>
      </c>
      <c r="G4245" s="5" t="s">
        <v>13242</v>
      </c>
      <c r="H4245" s="8">
        <v>135248665</v>
      </c>
      <c r="I4245" s="8">
        <v>135248695</v>
      </c>
      <c r="J4245" s="9">
        <v>1261.9049500000001</v>
      </c>
      <c r="K4245" s="10">
        <v>650.493109</v>
      </c>
      <c r="L4245" s="10">
        <v>1161.127397</v>
      </c>
      <c r="M4245" s="9">
        <v>285.51924000000002</v>
      </c>
      <c r="N4245" s="9">
        <v>107.16162300000001</v>
      </c>
      <c r="O4245" t="s">
        <v>13576</v>
      </c>
      <c r="P4245" t="s">
        <v>13577</v>
      </c>
      <c r="Q4245" t="s">
        <v>13578</v>
      </c>
      <c r="R4245" s="8" t="s">
        <v>13578</v>
      </c>
    </row>
    <row r="4246" spans="1:18" hidden="1" x14ac:dyDescent="0.3">
      <c r="A4246" s="5" t="s">
        <v>13242</v>
      </c>
      <c r="B4246" s="6">
        <v>13533000</v>
      </c>
      <c r="C4246" s="6">
        <v>13533210</v>
      </c>
      <c r="D4246" t="s">
        <v>16</v>
      </c>
      <c r="E4246" s="17">
        <v>1.84</v>
      </c>
      <c r="F4246" s="14">
        <v>1.84</v>
      </c>
      <c r="G4246" s="5" t="s">
        <v>13242</v>
      </c>
      <c r="H4246" s="8">
        <v>13533050</v>
      </c>
      <c r="I4246" s="8">
        <v>13533080</v>
      </c>
      <c r="J4246" s="9">
        <v>2474.48947</v>
      </c>
      <c r="K4246" s="10">
        <v>565.887654</v>
      </c>
      <c r="L4246" s="10">
        <v>435.06991900000003</v>
      </c>
      <c r="M4246" s="9">
        <v>234.50542999999999</v>
      </c>
      <c r="N4246" s="9">
        <v>84.197536999999997</v>
      </c>
      <c r="O4246" t="s">
        <v>13579</v>
      </c>
      <c r="P4246" t="s">
        <v>13580</v>
      </c>
      <c r="Q4246" t="s">
        <v>13581</v>
      </c>
      <c r="R4246" s="8" t="s">
        <v>13581</v>
      </c>
    </row>
    <row r="4247" spans="1:18" hidden="1" x14ac:dyDescent="0.3">
      <c r="A4247" s="5" t="s">
        <v>13242</v>
      </c>
      <c r="B4247" s="6">
        <v>13546647</v>
      </c>
      <c r="C4247" s="6">
        <v>13546857</v>
      </c>
      <c r="D4247" t="s">
        <v>16</v>
      </c>
      <c r="E4247" s="17">
        <v>1.96</v>
      </c>
      <c r="F4247" s="14">
        <v>1.04</v>
      </c>
      <c r="G4247" s="5" t="s">
        <v>13242</v>
      </c>
      <c r="H4247" s="8">
        <v>13546697</v>
      </c>
      <c r="I4247" s="8">
        <v>13546727</v>
      </c>
      <c r="J4247" s="9">
        <v>4916.7149499999996</v>
      </c>
      <c r="K4247" s="10">
        <v>1326.449351</v>
      </c>
      <c r="L4247" s="10">
        <v>4513.7591430000002</v>
      </c>
      <c r="M4247" s="9">
        <v>320.16692</v>
      </c>
      <c r="N4247" s="9">
        <v>26.592903</v>
      </c>
      <c r="O4247" t="s">
        <v>13582</v>
      </c>
      <c r="P4247" t="s">
        <v>13583</v>
      </c>
      <c r="Q4247" t="s">
        <v>13584</v>
      </c>
      <c r="R4247" s="8" t="s">
        <v>13585</v>
      </c>
    </row>
    <row r="4248" spans="1:18" hidden="1" x14ac:dyDescent="0.3">
      <c r="A4248" s="5" t="s">
        <v>13242</v>
      </c>
      <c r="B4248" s="6">
        <v>13629339</v>
      </c>
      <c r="C4248" s="6">
        <v>13629549</v>
      </c>
      <c r="D4248" t="s">
        <v>16</v>
      </c>
      <c r="E4248" s="17">
        <v>1.48</v>
      </c>
      <c r="F4248" s="5">
        <v>0</v>
      </c>
      <c r="G4248" s="5" t="s">
        <v>13242</v>
      </c>
      <c r="H4248" s="8">
        <v>13629389</v>
      </c>
      <c r="I4248" s="8">
        <v>13629419</v>
      </c>
      <c r="J4248" s="9">
        <v>6043.3248100000001</v>
      </c>
      <c r="K4248" s="10">
        <v>1329.6894070000001</v>
      </c>
      <c r="L4248" s="10">
        <v>5407.0351920000003</v>
      </c>
      <c r="M4248" s="9">
        <v>1111.06204</v>
      </c>
      <c r="N4248" s="9">
        <v>541.67530999999997</v>
      </c>
      <c r="O4248" t="s">
        <v>13586</v>
      </c>
      <c r="P4248" t="s">
        <v>13587</v>
      </c>
      <c r="Q4248" t="s">
        <v>13588</v>
      </c>
      <c r="R4248" s="8" t="s">
        <v>13589</v>
      </c>
    </row>
    <row r="4249" spans="1:18" hidden="1" x14ac:dyDescent="0.3">
      <c r="A4249" s="5" t="s">
        <v>13242</v>
      </c>
      <c r="B4249" s="6">
        <v>13634252</v>
      </c>
      <c r="C4249" s="6">
        <v>13634462</v>
      </c>
      <c r="D4249" t="s">
        <v>16</v>
      </c>
      <c r="E4249" s="17">
        <v>0.72</v>
      </c>
      <c r="F4249" s="14">
        <v>0.72</v>
      </c>
      <c r="G4249" s="5" t="s">
        <v>13242</v>
      </c>
      <c r="H4249" s="8">
        <v>13634302</v>
      </c>
      <c r="I4249" s="8">
        <v>13634332</v>
      </c>
      <c r="J4249" s="9">
        <v>271.76567999999997</v>
      </c>
      <c r="K4249" s="10">
        <v>326.32435299999997</v>
      </c>
      <c r="L4249" s="10">
        <v>227.36603600000001</v>
      </c>
      <c r="M4249" s="9">
        <v>33.167233500000002</v>
      </c>
      <c r="N4249" s="9">
        <v>1.6859056699999999</v>
      </c>
      <c r="O4249" t="s">
        <v>13590</v>
      </c>
      <c r="P4249" t="s">
        <v>13591</v>
      </c>
      <c r="Q4249" t="s">
        <v>25</v>
      </c>
      <c r="R4249" s="8" t="s">
        <v>25</v>
      </c>
    </row>
    <row r="4250" spans="1:18" hidden="1" x14ac:dyDescent="0.3">
      <c r="A4250" s="5" t="s">
        <v>13242</v>
      </c>
      <c r="B4250" s="6">
        <v>138369007</v>
      </c>
      <c r="C4250" s="6">
        <v>138369217</v>
      </c>
      <c r="D4250" t="s">
        <v>26</v>
      </c>
      <c r="E4250" s="7">
        <v>0</v>
      </c>
      <c r="F4250" s="5">
        <v>0</v>
      </c>
      <c r="G4250" s="5" t="s">
        <v>13242</v>
      </c>
      <c r="H4250" s="8">
        <v>138369137</v>
      </c>
      <c r="I4250" s="8">
        <v>138369167</v>
      </c>
      <c r="J4250" s="13">
        <v>0</v>
      </c>
      <c r="K4250" s="10">
        <v>177.62664799999999</v>
      </c>
      <c r="L4250" s="10">
        <v>307.77613200000002</v>
      </c>
      <c r="M4250" s="9">
        <v>12.623726</v>
      </c>
      <c r="N4250" s="9">
        <v>3.6082198000000001</v>
      </c>
      <c r="O4250" t="s">
        <v>13592</v>
      </c>
      <c r="P4250" t="s">
        <v>13593</v>
      </c>
      <c r="Q4250" t="s">
        <v>25</v>
      </c>
      <c r="R4250" s="8" t="s">
        <v>25</v>
      </c>
    </row>
    <row r="4251" spans="1:18" hidden="1" x14ac:dyDescent="0.3">
      <c r="A4251" s="5" t="s">
        <v>13242</v>
      </c>
      <c r="B4251" s="6">
        <v>139163493</v>
      </c>
      <c r="C4251" s="6">
        <v>139163703</v>
      </c>
      <c r="D4251" t="s">
        <v>16</v>
      </c>
      <c r="E4251" s="17">
        <v>0.88</v>
      </c>
      <c r="F4251" s="14">
        <v>0.6</v>
      </c>
      <c r="G4251" s="5" t="s">
        <v>13242</v>
      </c>
      <c r="H4251" s="8">
        <v>139163543</v>
      </c>
      <c r="I4251" s="8">
        <v>139163573</v>
      </c>
      <c r="J4251" s="9">
        <v>12332.637059999999</v>
      </c>
      <c r="K4251" s="10">
        <v>655.45781699999998</v>
      </c>
      <c r="L4251" s="10">
        <v>2819.802158</v>
      </c>
      <c r="M4251" s="9">
        <v>887.33127000000002</v>
      </c>
      <c r="N4251" s="9">
        <v>520.92669999999998</v>
      </c>
      <c r="O4251" t="s">
        <v>13594</v>
      </c>
      <c r="P4251" t="s">
        <v>13595</v>
      </c>
      <c r="Q4251" t="s">
        <v>25</v>
      </c>
      <c r="R4251" s="8" t="s">
        <v>25</v>
      </c>
    </row>
    <row r="4252" spans="1:18" hidden="1" x14ac:dyDescent="0.3">
      <c r="A4252" s="5" t="s">
        <v>13242</v>
      </c>
      <c r="B4252" s="6">
        <v>139694502</v>
      </c>
      <c r="C4252" s="6">
        <v>139694712</v>
      </c>
      <c r="D4252" t="s">
        <v>26</v>
      </c>
      <c r="E4252" s="17">
        <v>0.88</v>
      </c>
      <c r="F4252" s="14">
        <v>0.88</v>
      </c>
      <c r="G4252" s="5" t="s">
        <v>13242</v>
      </c>
      <c r="H4252" s="8">
        <v>139694632</v>
      </c>
      <c r="I4252" s="8">
        <v>139694662</v>
      </c>
      <c r="J4252" s="9">
        <v>1527.4805899999999</v>
      </c>
      <c r="K4252" s="10">
        <v>261.571055</v>
      </c>
      <c r="L4252" s="10">
        <v>512.58340699999997</v>
      </c>
      <c r="M4252" s="9">
        <v>464.66863000000001</v>
      </c>
      <c r="N4252" s="9">
        <v>240.06739999999999</v>
      </c>
      <c r="O4252" t="s">
        <v>13596</v>
      </c>
      <c r="P4252" t="s">
        <v>13597</v>
      </c>
      <c r="Q4252" t="s">
        <v>25</v>
      </c>
      <c r="R4252" s="8" t="s">
        <v>25</v>
      </c>
    </row>
    <row r="4253" spans="1:18" hidden="1" x14ac:dyDescent="0.3">
      <c r="A4253" s="5" t="s">
        <v>13242</v>
      </c>
      <c r="B4253" s="6">
        <v>139694536</v>
      </c>
      <c r="C4253" s="6">
        <v>139694746</v>
      </c>
      <c r="D4253" t="s">
        <v>26</v>
      </c>
      <c r="E4253" s="17">
        <v>0.88</v>
      </c>
      <c r="F4253" s="14">
        <v>0.88</v>
      </c>
      <c r="G4253" s="5" t="s">
        <v>13242</v>
      </c>
      <c r="H4253" s="8">
        <v>139694666</v>
      </c>
      <c r="I4253" s="8">
        <v>139694696</v>
      </c>
      <c r="J4253" s="9">
        <v>1607.3496500000001</v>
      </c>
      <c r="K4253" s="10">
        <v>308.83732800000001</v>
      </c>
      <c r="L4253" s="10">
        <v>668.79157899999996</v>
      </c>
      <c r="M4253" s="9">
        <v>475.51028000000002</v>
      </c>
      <c r="N4253" s="9">
        <v>251.11913999999999</v>
      </c>
      <c r="O4253" t="s">
        <v>13598</v>
      </c>
      <c r="P4253" t="s">
        <v>13599</v>
      </c>
      <c r="Q4253" t="s">
        <v>25</v>
      </c>
      <c r="R4253" s="8" t="s">
        <v>25</v>
      </c>
    </row>
    <row r="4254" spans="1:18" hidden="1" x14ac:dyDescent="0.3">
      <c r="A4254" s="5" t="s">
        <v>13242</v>
      </c>
      <c r="B4254" s="6">
        <v>139936734</v>
      </c>
      <c r="C4254" s="6">
        <v>139936944</v>
      </c>
      <c r="D4254" t="s">
        <v>26</v>
      </c>
      <c r="E4254" s="17">
        <v>1.36</v>
      </c>
      <c r="F4254" s="14">
        <v>1.36</v>
      </c>
      <c r="G4254" s="5" t="s">
        <v>13242</v>
      </c>
      <c r="H4254" s="8">
        <v>139936864</v>
      </c>
      <c r="I4254" s="8">
        <v>139936894</v>
      </c>
      <c r="J4254" s="9">
        <v>6471.7018099999996</v>
      </c>
      <c r="K4254" s="10">
        <v>1364.004731</v>
      </c>
      <c r="L4254" s="10">
        <v>3278.0026469999998</v>
      </c>
      <c r="M4254" s="9">
        <v>175.95620700000001</v>
      </c>
      <c r="N4254" s="9">
        <v>19.338303</v>
      </c>
      <c r="O4254" t="s">
        <v>13600</v>
      </c>
      <c r="P4254" t="s">
        <v>13601</v>
      </c>
      <c r="Q4254" t="s">
        <v>13602</v>
      </c>
      <c r="R4254" s="8" t="s">
        <v>13602</v>
      </c>
    </row>
    <row r="4255" spans="1:18" hidden="1" x14ac:dyDescent="0.3">
      <c r="A4255" s="5" t="s">
        <v>13242</v>
      </c>
      <c r="B4255" s="6">
        <v>140098362</v>
      </c>
      <c r="C4255" s="6">
        <v>140098572</v>
      </c>
      <c r="D4255" t="s">
        <v>16</v>
      </c>
      <c r="E4255" s="17">
        <v>2.48</v>
      </c>
      <c r="F4255" s="14">
        <v>2.48</v>
      </c>
      <c r="G4255" s="5" t="s">
        <v>13242</v>
      </c>
      <c r="H4255" s="8">
        <v>140098412</v>
      </c>
      <c r="I4255" s="8">
        <v>140098442</v>
      </c>
      <c r="J4255" s="9">
        <v>4050.2764699999998</v>
      </c>
      <c r="K4255" s="10">
        <v>2816.4931270000002</v>
      </c>
      <c r="L4255" s="10">
        <v>5699.7672920000005</v>
      </c>
      <c r="M4255" s="9">
        <v>180.42027300000001</v>
      </c>
      <c r="N4255" s="9">
        <v>75.06</v>
      </c>
      <c r="O4255" t="s">
        <v>13603</v>
      </c>
      <c r="P4255" t="s">
        <v>13604</v>
      </c>
      <c r="Q4255" t="s">
        <v>13605</v>
      </c>
      <c r="R4255" s="8" t="s">
        <v>13606</v>
      </c>
    </row>
    <row r="4256" spans="1:18" hidden="1" x14ac:dyDescent="0.3">
      <c r="A4256" s="5" t="s">
        <v>13242</v>
      </c>
      <c r="B4256" s="6">
        <v>140099060</v>
      </c>
      <c r="C4256" s="6">
        <v>140099270</v>
      </c>
      <c r="D4256" t="s">
        <v>26</v>
      </c>
      <c r="E4256" s="17">
        <v>1.96</v>
      </c>
      <c r="F4256" s="14">
        <v>1.96</v>
      </c>
      <c r="G4256" s="5" t="s">
        <v>13242</v>
      </c>
      <c r="H4256" s="8">
        <v>140099190</v>
      </c>
      <c r="I4256" s="8">
        <v>140099220</v>
      </c>
      <c r="J4256" s="9">
        <v>9975.6434000000008</v>
      </c>
      <c r="K4256" s="10">
        <v>4048.630768</v>
      </c>
      <c r="L4256" s="10">
        <v>6764.85419</v>
      </c>
      <c r="M4256" s="9">
        <v>38.738132999999998</v>
      </c>
      <c r="N4256" s="9">
        <v>197.443918</v>
      </c>
      <c r="O4256" t="s">
        <v>13607</v>
      </c>
      <c r="P4256" t="s">
        <v>13608</v>
      </c>
      <c r="Q4256" t="s">
        <v>13609</v>
      </c>
      <c r="R4256" s="8" t="s">
        <v>13609</v>
      </c>
    </row>
    <row r="4257" spans="1:18" hidden="1" x14ac:dyDescent="0.3">
      <c r="A4257" s="5" t="s">
        <v>13242</v>
      </c>
      <c r="B4257" s="6">
        <v>140216959</v>
      </c>
      <c r="C4257" s="6">
        <v>140217169</v>
      </c>
      <c r="D4257" t="s">
        <v>16</v>
      </c>
      <c r="E4257" s="17">
        <v>0.92</v>
      </c>
      <c r="F4257" s="14">
        <v>0.84</v>
      </c>
      <c r="G4257" s="5" t="s">
        <v>13242</v>
      </c>
      <c r="H4257" s="8">
        <v>140217009</v>
      </c>
      <c r="I4257" s="8">
        <v>140217039</v>
      </c>
      <c r="J4257" s="9">
        <v>5799.57575</v>
      </c>
      <c r="K4257" s="10">
        <v>1826.089745</v>
      </c>
      <c r="L4257" s="10">
        <v>5771.513876</v>
      </c>
      <c r="M4257" s="9">
        <v>1162.0430200000001</v>
      </c>
      <c r="N4257" s="9">
        <v>81.826002000000003</v>
      </c>
      <c r="O4257" t="s">
        <v>13610</v>
      </c>
      <c r="P4257" t="s">
        <v>13611</v>
      </c>
      <c r="Q4257" t="s">
        <v>25</v>
      </c>
      <c r="R4257" s="8" t="s">
        <v>25</v>
      </c>
    </row>
    <row r="4258" spans="1:18" hidden="1" x14ac:dyDescent="0.3">
      <c r="A4258" s="5" t="s">
        <v>13242</v>
      </c>
      <c r="B4258" s="6">
        <v>140222459</v>
      </c>
      <c r="C4258" s="6">
        <v>140222669</v>
      </c>
      <c r="D4258" t="s">
        <v>26</v>
      </c>
      <c r="E4258" s="17">
        <v>1.6</v>
      </c>
      <c r="F4258" s="14">
        <v>1.2</v>
      </c>
      <c r="G4258" s="5" t="s">
        <v>13242</v>
      </c>
      <c r="H4258" s="8">
        <v>140222589</v>
      </c>
      <c r="I4258" s="8">
        <v>140222619</v>
      </c>
      <c r="J4258" s="9">
        <v>5481.63069</v>
      </c>
      <c r="K4258" s="10">
        <v>3855.2550689999998</v>
      </c>
      <c r="L4258" s="10">
        <v>7707.2940939999999</v>
      </c>
      <c r="M4258" s="9">
        <v>651.26035999999999</v>
      </c>
      <c r="N4258" s="9">
        <v>359.27277199999997</v>
      </c>
      <c r="O4258" t="s">
        <v>13612</v>
      </c>
      <c r="P4258" t="s">
        <v>13613</v>
      </c>
      <c r="Q4258" t="s">
        <v>13614</v>
      </c>
      <c r="R4258" s="8" t="s">
        <v>13614</v>
      </c>
    </row>
    <row r="4259" spans="1:18" hidden="1" x14ac:dyDescent="0.3">
      <c r="A4259" s="5" t="s">
        <v>13242</v>
      </c>
      <c r="B4259" s="6">
        <v>140374889</v>
      </c>
      <c r="C4259" s="6">
        <v>140375099</v>
      </c>
      <c r="D4259" t="s">
        <v>16</v>
      </c>
      <c r="E4259" s="17">
        <v>1.48</v>
      </c>
      <c r="F4259" s="14">
        <v>1.48</v>
      </c>
      <c r="G4259" s="5" t="s">
        <v>13242</v>
      </c>
      <c r="H4259" s="8">
        <v>140374939</v>
      </c>
      <c r="I4259" s="8">
        <v>140374969</v>
      </c>
      <c r="J4259" s="9">
        <v>8466.6658299999999</v>
      </c>
      <c r="K4259" s="10">
        <v>2246.0777979999998</v>
      </c>
      <c r="L4259" s="10">
        <v>3801.5790649999999</v>
      </c>
      <c r="M4259" s="9">
        <v>423.49946</v>
      </c>
      <c r="N4259" s="9">
        <v>385.79212999999999</v>
      </c>
      <c r="O4259" t="s">
        <v>13615</v>
      </c>
      <c r="P4259" t="s">
        <v>13616</v>
      </c>
      <c r="Q4259" t="s">
        <v>13617</v>
      </c>
      <c r="R4259" s="8" t="s">
        <v>13617</v>
      </c>
    </row>
    <row r="4260" spans="1:18" hidden="1" x14ac:dyDescent="0.3">
      <c r="A4260" s="5" t="s">
        <v>13242</v>
      </c>
      <c r="B4260" s="6">
        <v>140375101</v>
      </c>
      <c r="C4260" s="6">
        <v>140375311</v>
      </c>
      <c r="D4260" t="s">
        <v>26</v>
      </c>
      <c r="E4260" s="17">
        <v>1.76</v>
      </c>
      <c r="F4260" s="14">
        <v>1.76</v>
      </c>
      <c r="G4260" s="5" t="s">
        <v>13242</v>
      </c>
      <c r="H4260" s="8">
        <v>140375231</v>
      </c>
      <c r="I4260" s="8">
        <v>140375261</v>
      </c>
      <c r="J4260" s="9">
        <v>5736.2046899999996</v>
      </c>
      <c r="K4260" s="10">
        <v>1799.10599</v>
      </c>
      <c r="L4260" s="10">
        <v>5174.4500879999996</v>
      </c>
      <c r="M4260" s="9">
        <v>365.59992</v>
      </c>
      <c r="N4260" s="9">
        <v>358.41352000000001</v>
      </c>
      <c r="O4260" t="s">
        <v>13618</v>
      </c>
      <c r="P4260" t="s">
        <v>13619</v>
      </c>
      <c r="Q4260" t="s">
        <v>13620</v>
      </c>
      <c r="R4260" s="8" t="s">
        <v>13620</v>
      </c>
    </row>
    <row r="4261" spans="1:18" hidden="1" x14ac:dyDescent="0.3">
      <c r="A4261" s="5" t="s">
        <v>13242</v>
      </c>
      <c r="B4261" s="6">
        <v>140477363</v>
      </c>
      <c r="C4261" s="6">
        <v>140477573</v>
      </c>
      <c r="D4261" t="s">
        <v>16</v>
      </c>
      <c r="E4261" s="17">
        <v>2.16</v>
      </c>
      <c r="F4261" s="14">
        <v>2.16</v>
      </c>
      <c r="G4261" s="5" t="s">
        <v>13242</v>
      </c>
      <c r="H4261" s="8">
        <v>140477413</v>
      </c>
      <c r="I4261" s="8">
        <v>140477443</v>
      </c>
      <c r="J4261" s="9">
        <v>2325.9925499999999</v>
      </c>
      <c r="K4261" s="10">
        <v>336.25318299999998</v>
      </c>
      <c r="L4261" s="10">
        <v>1307.5021389999999</v>
      </c>
      <c r="M4261" s="9">
        <v>286.67711700000001</v>
      </c>
      <c r="N4261" s="9">
        <v>5.9518778000000001</v>
      </c>
      <c r="O4261" t="s">
        <v>13621</v>
      </c>
      <c r="P4261" t="s">
        <v>13622</v>
      </c>
      <c r="Q4261" t="s">
        <v>13623</v>
      </c>
      <c r="R4261" s="8" t="s">
        <v>13623</v>
      </c>
    </row>
    <row r="4262" spans="1:18" hidden="1" x14ac:dyDescent="0.3">
      <c r="A4262" s="5" t="s">
        <v>13242</v>
      </c>
      <c r="B4262" s="6">
        <v>140586772</v>
      </c>
      <c r="C4262" s="6">
        <v>140586982</v>
      </c>
      <c r="D4262" t="s">
        <v>26</v>
      </c>
      <c r="E4262" s="17">
        <v>1.76</v>
      </c>
      <c r="F4262" s="5">
        <v>1</v>
      </c>
      <c r="G4262" s="5" t="s">
        <v>13242</v>
      </c>
      <c r="H4262" s="8">
        <v>140586902</v>
      </c>
      <c r="I4262" s="8">
        <v>140586932</v>
      </c>
      <c r="J4262" s="9">
        <v>3465.9073699999999</v>
      </c>
      <c r="K4262" s="10">
        <v>867.39833799999997</v>
      </c>
      <c r="L4262" s="10">
        <v>1500.147422</v>
      </c>
      <c r="M4262" s="9">
        <v>218.824354</v>
      </c>
      <c r="N4262" s="9">
        <v>148.61858599999999</v>
      </c>
      <c r="O4262" t="s">
        <v>13624</v>
      </c>
      <c r="P4262" t="s">
        <v>13625</v>
      </c>
      <c r="Q4262" t="s">
        <v>13626</v>
      </c>
      <c r="R4262" s="8" t="s">
        <v>13627</v>
      </c>
    </row>
    <row r="4263" spans="1:18" hidden="1" x14ac:dyDescent="0.3">
      <c r="A4263" s="5" t="s">
        <v>13242</v>
      </c>
      <c r="B4263" s="6">
        <v>141075328</v>
      </c>
      <c r="C4263" s="6">
        <v>141075538</v>
      </c>
      <c r="D4263" t="s">
        <v>16</v>
      </c>
      <c r="E4263" s="17">
        <v>1.92</v>
      </c>
      <c r="F4263" s="14">
        <v>0.72</v>
      </c>
      <c r="G4263" s="5" t="s">
        <v>13242</v>
      </c>
      <c r="H4263" s="8">
        <v>141075378</v>
      </c>
      <c r="I4263" s="8">
        <v>141075408</v>
      </c>
      <c r="J4263" s="9">
        <v>5269.94409</v>
      </c>
      <c r="K4263" s="10">
        <v>846.03251599999999</v>
      </c>
      <c r="L4263" s="10">
        <v>4913.530393</v>
      </c>
      <c r="M4263" s="9">
        <v>738.14323000000002</v>
      </c>
      <c r="N4263" s="9">
        <v>72.864310000000003</v>
      </c>
      <c r="O4263" t="s">
        <v>13628</v>
      </c>
      <c r="P4263" t="s">
        <v>13629</v>
      </c>
      <c r="Q4263" t="s">
        <v>13630</v>
      </c>
      <c r="R4263" s="8" t="s">
        <v>13631</v>
      </c>
    </row>
    <row r="4264" spans="1:18" hidden="1" x14ac:dyDescent="0.3">
      <c r="A4264" s="5" t="s">
        <v>13242</v>
      </c>
      <c r="B4264" s="6">
        <v>141288033</v>
      </c>
      <c r="C4264" s="6">
        <v>141288243</v>
      </c>
      <c r="D4264" t="s">
        <v>16</v>
      </c>
      <c r="E4264" s="17">
        <v>0.96</v>
      </c>
      <c r="F4264" s="14">
        <v>0.96</v>
      </c>
      <c r="G4264" s="5" t="s">
        <v>13242</v>
      </c>
      <c r="H4264" s="8">
        <v>141288083</v>
      </c>
      <c r="I4264" s="8">
        <v>141288113</v>
      </c>
      <c r="J4264" s="9">
        <v>223.35221999999999</v>
      </c>
      <c r="K4264" s="10">
        <v>111.36228699999999</v>
      </c>
      <c r="L4264" s="10">
        <v>280.58279599999997</v>
      </c>
      <c r="M4264" s="9">
        <v>4.1127400999999999</v>
      </c>
      <c r="N4264" s="9">
        <v>3.4935686000000001</v>
      </c>
      <c r="O4264" t="s">
        <v>13632</v>
      </c>
      <c r="P4264" t="s">
        <v>13633</v>
      </c>
      <c r="Q4264" t="s">
        <v>25</v>
      </c>
      <c r="R4264" s="8" t="s">
        <v>25</v>
      </c>
    </row>
    <row r="4265" spans="1:18" hidden="1" x14ac:dyDescent="0.3">
      <c r="A4265" s="5" t="s">
        <v>13242</v>
      </c>
      <c r="B4265" s="6">
        <v>141294547</v>
      </c>
      <c r="C4265" s="6">
        <v>141294757</v>
      </c>
      <c r="D4265" t="s">
        <v>16</v>
      </c>
      <c r="E4265" s="17">
        <v>1.52</v>
      </c>
      <c r="F4265" s="14">
        <v>1.04</v>
      </c>
      <c r="G4265" s="5" t="s">
        <v>13242</v>
      </c>
      <c r="H4265" s="8">
        <v>141294597</v>
      </c>
      <c r="I4265" s="8">
        <v>141294627</v>
      </c>
      <c r="J4265" s="9">
        <v>6256.0705799999996</v>
      </c>
      <c r="K4265" s="10">
        <v>2256.006918</v>
      </c>
      <c r="L4265" s="10">
        <v>6716.2522740000004</v>
      </c>
      <c r="M4265" s="9">
        <v>494.89699999999999</v>
      </c>
      <c r="N4265" s="9">
        <v>666.5566</v>
      </c>
      <c r="O4265" t="s">
        <v>13634</v>
      </c>
      <c r="P4265" t="s">
        <v>13635</v>
      </c>
      <c r="Q4265" t="s">
        <v>13636</v>
      </c>
      <c r="R4265" s="8" t="s">
        <v>13636</v>
      </c>
    </row>
    <row r="4266" spans="1:18" hidden="1" x14ac:dyDescent="0.3">
      <c r="A4266" s="5" t="s">
        <v>13242</v>
      </c>
      <c r="B4266" s="6">
        <v>141294602</v>
      </c>
      <c r="C4266" s="6">
        <v>141294812</v>
      </c>
      <c r="D4266" t="s">
        <v>26</v>
      </c>
      <c r="E4266" s="17">
        <v>1.52</v>
      </c>
      <c r="F4266" s="14">
        <v>1.52</v>
      </c>
      <c r="G4266" s="5" t="s">
        <v>13242</v>
      </c>
      <c r="H4266" s="8">
        <v>141294732</v>
      </c>
      <c r="I4266" s="8">
        <v>141294762</v>
      </c>
      <c r="J4266" s="9">
        <v>6582.5072600000003</v>
      </c>
      <c r="K4266" s="10">
        <v>2224.9284630000002</v>
      </c>
      <c r="L4266" s="10">
        <v>6347.1446530000003</v>
      </c>
      <c r="M4266" s="9">
        <v>676.61929999999995</v>
      </c>
      <c r="N4266" s="9">
        <v>539.79</v>
      </c>
      <c r="O4266" t="s">
        <v>13637</v>
      </c>
      <c r="P4266" t="s">
        <v>13638</v>
      </c>
      <c r="Q4266" t="s">
        <v>13639</v>
      </c>
      <c r="R4266" s="8" t="s">
        <v>13640</v>
      </c>
    </row>
    <row r="4267" spans="1:18" hidden="1" x14ac:dyDescent="0.3">
      <c r="A4267" s="5" t="s">
        <v>13242</v>
      </c>
      <c r="B4267" s="6">
        <v>141348792</v>
      </c>
      <c r="C4267" s="6">
        <v>141349002</v>
      </c>
      <c r="D4267" t="s">
        <v>16</v>
      </c>
      <c r="E4267" s="17">
        <v>1.52</v>
      </c>
      <c r="F4267" s="14">
        <v>1.52</v>
      </c>
      <c r="G4267" s="5" t="s">
        <v>13242</v>
      </c>
      <c r="H4267" s="8">
        <v>141348842</v>
      </c>
      <c r="I4267" s="8">
        <v>141348872</v>
      </c>
      <c r="J4267" s="9">
        <v>4324.53845</v>
      </c>
      <c r="K4267" s="10">
        <v>1184.4439</v>
      </c>
      <c r="L4267" s="10">
        <v>3962.9884430000002</v>
      </c>
      <c r="M4267" s="9">
        <v>175.228533</v>
      </c>
      <c r="N4267" s="9">
        <v>62.227088000000002</v>
      </c>
      <c r="O4267" t="s">
        <v>13641</v>
      </c>
      <c r="P4267" t="s">
        <v>13642</v>
      </c>
      <c r="Q4267" t="s">
        <v>13643</v>
      </c>
      <c r="R4267" s="8" t="s">
        <v>13643</v>
      </c>
    </row>
    <row r="4268" spans="1:18" x14ac:dyDescent="0.3">
      <c r="A4268" s="5" t="s">
        <v>13242</v>
      </c>
      <c r="B4268" s="6">
        <v>141445121</v>
      </c>
      <c r="C4268" s="6">
        <v>141445331</v>
      </c>
      <c r="D4268" t="s">
        <v>26</v>
      </c>
      <c r="E4268" s="17">
        <v>1.84</v>
      </c>
      <c r="F4268" s="14">
        <v>1.84</v>
      </c>
      <c r="G4268" s="5" t="s">
        <v>13242</v>
      </c>
      <c r="H4268" s="8">
        <v>141445251</v>
      </c>
      <c r="I4268" s="8">
        <v>141445281</v>
      </c>
      <c r="J4268" s="9">
        <v>4982.36546</v>
      </c>
      <c r="K4268" s="10">
        <v>2878.2257570000002</v>
      </c>
      <c r="L4268" s="10">
        <v>11727.565823000001</v>
      </c>
      <c r="M4268" s="9">
        <v>1158.2794100000001</v>
      </c>
      <c r="N4268" s="9">
        <v>193.75907699999999</v>
      </c>
      <c r="O4268" t="s">
        <v>13644</v>
      </c>
      <c r="P4268" t="s">
        <v>13645</v>
      </c>
      <c r="Q4268" t="s">
        <v>13646</v>
      </c>
      <c r="R4268" s="8" t="s">
        <v>13646</v>
      </c>
    </row>
    <row r="4269" spans="1:18" hidden="1" x14ac:dyDescent="0.3">
      <c r="A4269" s="5" t="s">
        <v>13242</v>
      </c>
      <c r="B4269" s="6">
        <v>142141883</v>
      </c>
      <c r="C4269" s="6">
        <v>142142093</v>
      </c>
      <c r="D4269" t="s">
        <v>26</v>
      </c>
      <c r="E4269" s="17">
        <v>1.96</v>
      </c>
      <c r="F4269" s="14">
        <v>1.96</v>
      </c>
      <c r="G4269" s="5" t="s">
        <v>13242</v>
      </c>
      <c r="H4269" s="8">
        <v>142142013</v>
      </c>
      <c r="I4269" s="8">
        <v>142142043</v>
      </c>
      <c r="J4269" s="9">
        <v>2870.8080799999998</v>
      </c>
      <c r="K4269" s="10">
        <v>926.32011799999998</v>
      </c>
      <c r="L4269" s="10">
        <v>4141.1812309999996</v>
      </c>
      <c r="M4269" s="9">
        <v>1715.50127</v>
      </c>
      <c r="N4269" s="9">
        <v>262.30722700000001</v>
      </c>
      <c r="O4269" t="s">
        <v>13647</v>
      </c>
      <c r="P4269" t="s">
        <v>13648</v>
      </c>
      <c r="Q4269" t="s">
        <v>13649</v>
      </c>
      <c r="R4269" s="8" t="s">
        <v>13649</v>
      </c>
    </row>
    <row r="4270" spans="1:18" hidden="1" x14ac:dyDescent="0.3">
      <c r="A4270" s="5" t="s">
        <v>13242</v>
      </c>
      <c r="B4270" s="6">
        <v>142253758</v>
      </c>
      <c r="C4270" s="6">
        <v>142253968</v>
      </c>
      <c r="D4270" t="s">
        <v>16</v>
      </c>
      <c r="E4270" s="17">
        <v>1.28</v>
      </c>
      <c r="F4270" s="14">
        <v>1.28</v>
      </c>
      <c r="G4270" s="5" t="s">
        <v>13242</v>
      </c>
      <c r="H4270" s="8">
        <v>142253808</v>
      </c>
      <c r="I4270" s="8">
        <v>142253838</v>
      </c>
      <c r="J4270" s="9">
        <v>1585.9991600000001</v>
      </c>
      <c r="K4270" s="10">
        <v>1111.061559</v>
      </c>
      <c r="L4270" s="10">
        <v>2446.6411670000002</v>
      </c>
      <c r="M4270" s="9">
        <v>8926.0825999999997</v>
      </c>
      <c r="N4270" s="9">
        <v>754.68056999999999</v>
      </c>
      <c r="O4270" t="s">
        <v>13650</v>
      </c>
      <c r="P4270" t="s">
        <v>13651</v>
      </c>
      <c r="Q4270" t="s">
        <v>13652</v>
      </c>
      <c r="R4270" s="8" t="s">
        <v>13652</v>
      </c>
    </row>
    <row r="4271" spans="1:18" hidden="1" x14ac:dyDescent="0.3">
      <c r="A4271" s="5" t="s">
        <v>13242</v>
      </c>
      <c r="B4271" s="6">
        <v>144105901</v>
      </c>
      <c r="C4271" s="6">
        <v>144106111</v>
      </c>
      <c r="D4271" t="s">
        <v>26</v>
      </c>
      <c r="E4271" s="17">
        <v>2.3199999999999998</v>
      </c>
      <c r="F4271" s="14">
        <v>2.3199999999999998</v>
      </c>
      <c r="G4271" s="5" t="s">
        <v>13242</v>
      </c>
      <c r="H4271" s="8">
        <v>144106031</v>
      </c>
      <c r="I4271" s="8">
        <v>144106061</v>
      </c>
      <c r="J4271" s="9">
        <v>3281.4180799999999</v>
      </c>
      <c r="K4271" s="10">
        <v>1239.6906220000001</v>
      </c>
      <c r="L4271" s="10">
        <v>2525.3278620000001</v>
      </c>
      <c r="M4271" s="9">
        <v>2382.69902</v>
      </c>
      <c r="N4271" s="9">
        <v>424.72203999999999</v>
      </c>
      <c r="O4271" t="s">
        <v>13653</v>
      </c>
      <c r="P4271" t="s">
        <v>13654</v>
      </c>
      <c r="Q4271" t="s">
        <v>13655</v>
      </c>
      <c r="R4271" s="8" t="s">
        <v>13656</v>
      </c>
    </row>
    <row r="4272" spans="1:18" hidden="1" x14ac:dyDescent="0.3">
      <c r="A4272" s="5" t="s">
        <v>13242</v>
      </c>
      <c r="B4272" s="6">
        <v>144257831</v>
      </c>
      <c r="C4272" s="6">
        <v>144258041</v>
      </c>
      <c r="D4272" t="s">
        <v>26</v>
      </c>
      <c r="E4272" s="17">
        <v>1.76</v>
      </c>
      <c r="F4272" s="14">
        <v>1.28</v>
      </c>
      <c r="G4272" s="5" t="s">
        <v>13242</v>
      </c>
      <c r="H4272" s="8">
        <v>144257961</v>
      </c>
      <c r="I4272" s="8">
        <v>144257991</v>
      </c>
      <c r="J4272" s="9">
        <v>2294.6533300000001</v>
      </c>
      <c r="K4272" s="10">
        <v>470.49467099999998</v>
      </c>
      <c r="L4272" s="10">
        <v>781.60373900000002</v>
      </c>
      <c r="M4272" s="9">
        <v>104.967463</v>
      </c>
      <c r="N4272" s="9">
        <v>27.979443</v>
      </c>
      <c r="O4272" t="s">
        <v>13657</v>
      </c>
      <c r="P4272" t="s">
        <v>13658</v>
      </c>
      <c r="Q4272" t="s">
        <v>13659</v>
      </c>
      <c r="R4272" s="8" t="s">
        <v>13659</v>
      </c>
    </row>
    <row r="4273" spans="1:18" hidden="1" x14ac:dyDescent="0.3">
      <c r="A4273" s="5" t="s">
        <v>13242</v>
      </c>
      <c r="B4273" s="6">
        <v>144434654</v>
      </c>
      <c r="C4273" s="6">
        <v>144434864</v>
      </c>
      <c r="D4273" t="s">
        <v>26</v>
      </c>
      <c r="E4273" s="17">
        <v>2.04</v>
      </c>
      <c r="F4273" s="14">
        <v>2.04</v>
      </c>
      <c r="G4273" s="5" t="s">
        <v>13242</v>
      </c>
      <c r="H4273" s="8">
        <v>144434784</v>
      </c>
      <c r="I4273" s="8">
        <v>144434814</v>
      </c>
      <c r="J4273" s="9">
        <v>5696.6935100000001</v>
      </c>
      <c r="K4273" s="10">
        <v>1267.5316270000001</v>
      </c>
      <c r="L4273" s="10">
        <v>2343.663376</v>
      </c>
      <c r="M4273" s="9">
        <v>504.28422999999998</v>
      </c>
      <c r="N4273" s="9">
        <v>394.11335000000003</v>
      </c>
      <c r="O4273" t="s">
        <v>13660</v>
      </c>
      <c r="P4273" t="s">
        <v>13661</v>
      </c>
      <c r="Q4273" t="s">
        <v>13662</v>
      </c>
      <c r="R4273" s="8" t="s">
        <v>13662</v>
      </c>
    </row>
    <row r="4274" spans="1:18" hidden="1" x14ac:dyDescent="0.3">
      <c r="A4274" s="5" t="s">
        <v>13242</v>
      </c>
      <c r="B4274" s="6">
        <v>144826702</v>
      </c>
      <c r="C4274" s="6">
        <v>144826912</v>
      </c>
      <c r="D4274" t="s">
        <v>16</v>
      </c>
      <c r="E4274" s="17">
        <v>0.96</v>
      </c>
      <c r="F4274" s="14">
        <v>0.96</v>
      </c>
      <c r="G4274" s="5" t="s">
        <v>13242</v>
      </c>
      <c r="H4274" s="8">
        <v>144826752</v>
      </c>
      <c r="I4274" s="8">
        <v>144826782</v>
      </c>
      <c r="J4274" s="9">
        <v>4155.9000800000003</v>
      </c>
      <c r="K4274" s="10">
        <v>445.89313800000002</v>
      </c>
      <c r="L4274" s="10">
        <v>3346.844169</v>
      </c>
      <c r="M4274" s="9">
        <v>192.35743500000001</v>
      </c>
      <c r="N4274" s="9">
        <v>81.725440000000006</v>
      </c>
      <c r="O4274" t="s">
        <v>13663</v>
      </c>
      <c r="P4274" t="s">
        <v>13664</v>
      </c>
      <c r="Q4274" t="s">
        <v>25</v>
      </c>
      <c r="R4274" s="8" t="s">
        <v>25</v>
      </c>
    </row>
    <row r="4275" spans="1:18" hidden="1" x14ac:dyDescent="0.3">
      <c r="A4275" s="5" t="s">
        <v>13242</v>
      </c>
      <c r="B4275" s="6">
        <v>144940523</v>
      </c>
      <c r="C4275" s="6">
        <v>144940733</v>
      </c>
      <c r="D4275" t="s">
        <v>16</v>
      </c>
      <c r="E4275" s="7">
        <v>1</v>
      </c>
      <c r="F4275" s="14">
        <v>0.96</v>
      </c>
      <c r="G4275" s="5" t="s">
        <v>13242</v>
      </c>
      <c r="H4275" s="8">
        <v>144940573</v>
      </c>
      <c r="I4275" s="8">
        <v>144940603</v>
      </c>
      <c r="J4275" s="9">
        <v>3025.0431699999999</v>
      </c>
      <c r="K4275" s="10">
        <v>733.58953399999996</v>
      </c>
      <c r="L4275" s="10">
        <v>2811.1207899999999</v>
      </c>
      <c r="M4275" s="9">
        <v>95.433724999999995</v>
      </c>
      <c r="N4275" s="9">
        <v>75.828416000000004</v>
      </c>
      <c r="O4275" t="s">
        <v>13665</v>
      </c>
      <c r="P4275" t="s">
        <v>13666</v>
      </c>
      <c r="Q4275" t="s">
        <v>13667</v>
      </c>
      <c r="R4275" s="8" t="s">
        <v>13667</v>
      </c>
    </row>
    <row r="4276" spans="1:18" hidden="1" x14ac:dyDescent="0.3">
      <c r="A4276" s="5" t="s">
        <v>13242</v>
      </c>
      <c r="B4276" s="6">
        <v>145061861</v>
      </c>
      <c r="C4276" s="6">
        <v>145062071</v>
      </c>
      <c r="D4276" t="s">
        <v>16</v>
      </c>
      <c r="E4276" s="17">
        <v>0.96</v>
      </c>
      <c r="F4276" s="14">
        <v>0.96</v>
      </c>
      <c r="G4276" s="5" t="s">
        <v>13242</v>
      </c>
      <c r="H4276" s="8">
        <v>145061911</v>
      </c>
      <c r="I4276" s="8">
        <v>145061941</v>
      </c>
      <c r="J4276" s="9">
        <v>3234.7215099999999</v>
      </c>
      <c r="K4276" s="10">
        <v>685.46195</v>
      </c>
      <c r="L4276" s="10">
        <v>2582.0097409999998</v>
      </c>
      <c r="M4276" s="9">
        <v>126.206715</v>
      </c>
      <c r="N4276" s="9">
        <v>97.850257999999997</v>
      </c>
      <c r="O4276" t="s">
        <v>13668</v>
      </c>
      <c r="P4276" t="s">
        <v>13669</v>
      </c>
      <c r="Q4276" t="s">
        <v>25</v>
      </c>
      <c r="R4276" s="8" t="s">
        <v>25</v>
      </c>
    </row>
    <row r="4277" spans="1:18" hidden="1" x14ac:dyDescent="0.3">
      <c r="A4277" s="5" t="s">
        <v>13242</v>
      </c>
      <c r="B4277" s="6">
        <v>146019265</v>
      </c>
      <c r="C4277" s="6">
        <v>146019475</v>
      </c>
      <c r="D4277" t="s">
        <v>26</v>
      </c>
      <c r="E4277" s="17">
        <v>0.92</v>
      </c>
      <c r="F4277" s="14">
        <v>0.92</v>
      </c>
      <c r="G4277" s="5" t="s">
        <v>13242</v>
      </c>
      <c r="H4277" s="8">
        <v>146019395</v>
      </c>
      <c r="I4277" s="8">
        <v>146019425</v>
      </c>
      <c r="J4277" s="9">
        <v>7151.7720300000001</v>
      </c>
      <c r="K4277" s="10">
        <v>1781.8424070000001</v>
      </c>
      <c r="L4277" s="10">
        <v>5334.7092839999996</v>
      </c>
      <c r="M4277" s="9">
        <v>1114.3428799999999</v>
      </c>
      <c r="N4277" s="9">
        <v>1110.66056</v>
      </c>
      <c r="O4277" t="s">
        <v>13670</v>
      </c>
      <c r="P4277" t="s">
        <v>13671</v>
      </c>
      <c r="Q4277" t="s">
        <v>25</v>
      </c>
      <c r="R4277" s="8" t="s">
        <v>25</v>
      </c>
    </row>
    <row r="4278" spans="1:18" hidden="1" x14ac:dyDescent="0.3">
      <c r="A4278" s="5" t="s">
        <v>13242</v>
      </c>
      <c r="B4278" s="6">
        <v>146019338</v>
      </c>
      <c r="C4278" s="6">
        <v>146019548</v>
      </c>
      <c r="D4278" t="s">
        <v>16</v>
      </c>
      <c r="E4278" s="17">
        <v>0.92</v>
      </c>
      <c r="F4278" s="14">
        <v>0.92</v>
      </c>
      <c r="G4278" s="5" t="s">
        <v>13242</v>
      </c>
      <c r="H4278" s="8">
        <v>146019388</v>
      </c>
      <c r="I4278" s="8">
        <v>146019418</v>
      </c>
      <c r="J4278" s="9">
        <v>4035.1005399999999</v>
      </c>
      <c r="K4278" s="10">
        <v>1615.011113</v>
      </c>
      <c r="L4278" s="10">
        <v>5773.2419760000002</v>
      </c>
      <c r="M4278" s="9">
        <v>1130.70472</v>
      </c>
      <c r="N4278" s="9">
        <v>1158.8373899999999</v>
      </c>
      <c r="O4278" t="s">
        <v>13672</v>
      </c>
      <c r="P4278" t="s">
        <v>13673</v>
      </c>
      <c r="Q4278" t="s">
        <v>25</v>
      </c>
      <c r="R4278" s="8" t="s">
        <v>25</v>
      </c>
    </row>
    <row r="4279" spans="1:18" hidden="1" x14ac:dyDescent="0.3">
      <c r="A4279" s="5" t="s">
        <v>13242</v>
      </c>
      <c r="B4279" s="6">
        <v>146101647</v>
      </c>
      <c r="C4279" s="6">
        <v>146101857</v>
      </c>
      <c r="D4279" t="s">
        <v>16</v>
      </c>
      <c r="E4279" s="17">
        <v>2.2400000000000002</v>
      </c>
      <c r="F4279" s="14">
        <v>1.36</v>
      </c>
      <c r="G4279" s="5" t="s">
        <v>13242</v>
      </c>
      <c r="H4279" s="8">
        <v>146101697</v>
      </c>
      <c r="I4279" s="8">
        <v>146101727</v>
      </c>
      <c r="J4279" s="9">
        <v>8301.4466300000004</v>
      </c>
      <c r="K4279" s="10">
        <v>2598.9456850000001</v>
      </c>
      <c r="L4279" s="10">
        <v>6583.1972230000001</v>
      </c>
      <c r="M4279" s="9">
        <v>438.02069</v>
      </c>
      <c r="N4279" s="9">
        <v>80.620457999999999</v>
      </c>
      <c r="O4279" t="s">
        <v>13674</v>
      </c>
      <c r="P4279" t="s">
        <v>13675</v>
      </c>
      <c r="Q4279" t="s">
        <v>13676</v>
      </c>
      <c r="R4279" s="8" t="s">
        <v>13677</v>
      </c>
    </row>
    <row r="4280" spans="1:18" hidden="1" x14ac:dyDescent="0.3">
      <c r="A4280" s="5" t="s">
        <v>13242</v>
      </c>
      <c r="B4280" s="6">
        <v>146296357</v>
      </c>
      <c r="C4280" s="6">
        <v>146296567</v>
      </c>
      <c r="D4280" t="s">
        <v>26</v>
      </c>
      <c r="E4280" s="17">
        <v>3.08</v>
      </c>
      <c r="F4280" s="14">
        <v>0.52</v>
      </c>
      <c r="G4280" s="5" t="s">
        <v>13242</v>
      </c>
      <c r="H4280" s="8">
        <v>146296487</v>
      </c>
      <c r="I4280" s="8">
        <v>146296517</v>
      </c>
      <c r="J4280" s="9">
        <v>154.59703999999999</v>
      </c>
      <c r="K4280" s="10">
        <v>137.702956</v>
      </c>
      <c r="L4280" s="10">
        <v>98.349796999999995</v>
      </c>
      <c r="M4280" s="9">
        <v>31.570495999999999</v>
      </c>
      <c r="N4280" s="9">
        <v>12.4972838</v>
      </c>
      <c r="O4280" t="s">
        <v>13678</v>
      </c>
      <c r="P4280" t="s">
        <v>13679</v>
      </c>
      <c r="Q4280" t="s">
        <v>13680</v>
      </c>
      <c r="R4280" s="8" t="s">
        <v>13680</v>
      </c>
    </row>
    <row r="4281" spans="1:18" hidden="1" x14ac:dyDescent="0.3">
      <c r="A4281" s="5" t="s">
        <v>13242</v>
      </c>
      <c r="B4281" s="6">
        <v>146540336</v>
      </c>
      <c r="C4281" s="6">
        <v>146540546</v>
      </c>
      <c r="D4281" t="s">
        <v>26</v>
      </c>
      <c r="E4281" s="17">
        <v>1.84</v>
      </c>
      <c r="F4281" s="14">
        <v>1.84</v>
      </c>
      <c r="G4281" s="5" t="s">
        <v>13242</v>
      </c>
      <c r="H4281" s="8">
        <v>146540466</v>
      </c>
      <c r="I4281" s="8">
        <v>146540496</v>
      </c>
      <c r="J4281" s="9">
        <v>5127.1643599999998</v>
      </c>
      <c r="K4281" s="10">
        <v>1868.821678</v>
      </c>
      <c r="L4281" s="10">
        <v>4424.6662729999998</v>
      </c>
      <c r="M4281" s="9">
        <v>324.77821</v>
      </c>
      <c r="N4281" s="9">
        <v>806.28706</v>
      </c>
      <c r="O4281" t="s">
        <v>13681</v>
      </c>
      <c r="P4281" t="s">
        <v>13682</v>
      </c>
      <c r="Q4281" t="s">
        <v>13683</v>
      </c>
      <c r="R4281" s="8" t="s">
        <v>13684</v>
      </c>
    </row>
    <row r="4282" spans="1:18" hidden="1" x14ac:dyDescent="0.3">
      <c r="A4282" s="5" t="s">
        <v>13242</v>
      </c>
      <c r="B4282" s="6">
        <v>147096687</v>
      </c>
      <c r="C4282" s="6">
        <v>147096897</v>
      </c>
      <c r="D4282" t="s">
        <v>26</v>
      </c>
      <c r="E4282" s="17">
        <v>1.2</v>
      </c>
      <c r="F4282" s="5">
        <v>0</v>
      </c>
      <c r="G4282" s="5" t="s">
        <v>13242</v>
      </c>
      <c r="H4282" s="8">
        <v>147096817</v>
      </c>
      <c r="I4282" s="8">
        <v>147096847</v>
      </c>
      <c r="J4282" s="9">
        <v>4184.2372299999997</v>
      </c>
      <c r="K4282" s="10">
        <v>568.26031599999999</v>
      </c>
      <c r="L4282" s="10">
        <v>3656.3596779999998</v>
      </c>
      <c r="M4282" s="9">
        <v>1297.04702</v>
      </c>
      <c r="N4282" s="9">
        <v>56.448402000000002</v>
      </c>
      <c r="O4282" t="s">
        <v>13685</v>
      </c>
      <c r="P4282" t="s">
        <v>13686</v>
      </c>
      <c r="Q4282" t="s">
        <v>25</v>
      </c>
      <c r="R4282" s="8" t="s">
        <v>25</v>
      </c>
    </row>
    <row r="4283" spans="1:18" hidden="1" x14ac:dyDescent="0.3">
      <c r="A4283" s="5" t="s">
        <v>13242</v>
      </c>
      <c r="B4283" s="6">
        <v>147443054</v>
      </c>
      <c r="C4283" s="6">
        <v>147443264</v>
      </c>
      <c r="D4283" t="s">
        <v>16</v>
      </c>
      <c r="E4283" s="17">
        <v>1.2</v>
      </c>
      <c r="F4283" s="14">
        <v>1.04</v>
      </c>
      <c r="G4283" s="5" t="s">
        <v>13242</v>
      </c>
      <c r="H4283" s="8">
        <v>147443104</v>
      </c>
      <c r="I4283" s="8">
        <v>147443134</v>
      </c>
      <c r="J4283" s="9">
        <v>2841.1993400000001</v>
      </c>
      <c r="K4283" s="10">
        <v>562.43980599999998</v>
      </c>
      <c r="L4283" s="10">
        <v>2264.400177</v>
      </c>
      <c r="M4283" s="9">
        <v>131.735423</v>
      </c>
      <c r="N4283" s="9">
        <v>378.66235</v>
      </c>
      <c r="O4283" t="s">
        <v>13687</v>
      </c>
      <c r="P4283" t="s">
        <v>13688</v>
      </c>
      <c r="Q4283" t="s">
        <v>13689</v>
      </c>
      <c r="R4283" s="8" t="s">
        <v>13690</v>
      </c>
    </row>
    <row r="4284" spans="1:18" hidden="1" x14ac:dyDescent="0.3">
      <c r="A4284" s="5" t="s">
        <v>13242</v>
      </c>
      <c r="B4284" s="6">
        <v>147500999</v>
      </c>
      <c r="C4284" s="6">
        <v>147501209</v>
      </c>
      <c r="D4284" t="s">
        <v>26</v>
      </c>
      <c r="E4284" s="17">
        <v>1.2</v>
      </c>
      <c r="F4284" s="14">
        <v>1.04</v>
      </c>
      <c r="G4284" s="5" t="s">
        <v>13242</v>
      </c>
      <c r="H4284" s="8">
        <v>147501129</v>
      </c>
      <c r="I4284" s="8">
        <v>147501159</v>
      </c>
      <c r="J4284" s="13">
        <v>0</v>
      </c>
      <c r="K4284" s="10">
        <v>138.556736</v>
      </c>
      <c r="L4284" s="10">
        <v>124.37744000000001</v>
      </c>
      <c r="M4284" s="9">
        <v>32.495685999999999</v>
      </c>
      <c r="N4284" s="9">
        <v>8.9969003999999995</v>
      </c>
      <c r="O4284" t="s">
        <v>13691</v>
      </c>
      <c r="P4284" t="s">
        <v>13692</v>
      </c>
      <c r="Q4284" t="s">
        <v>13693</v>
      </c>
      <c r="R4284" s="8" t="s">
        <v>13693</v>
      </c>
    </row>
    <row r="4285" spans="1:18" hidden="1" x14ac:dyDescent="0.3">
      <c r="A4285" s="5" t="s">
        <v>13242</v>
      </c>
      <c r="B4285" s="6">
        <v>148538347</v>
      </c>
      <c r="C4285" s="6">
        <v>148538557</v>
      </c>
      <c r="D4285" t="s">
        <v>26</v>
      </c>
      <c r="E4285" s="17">
        <v>1.6</v>
      </c>
      <c r="F4285" s="14">
        <v>1.2</v>
      </c>
      <c r="G4285" s="5" t="s">
        <v>13242</v>
      </c>
      <c r="H4285" s="8">
        <v>148538477</v>
      </c>
      <c r="I4285" s="8">
        <v>148538507</v>
      </c>
      <c r="J4285" s="9">
        <v>6197.0530600000002</v>
      </c>
      <c r="K4285" s="10">
        <v>1494.578986</v>
      </c>
      <c r="L4285" s="10">
        <v>4670.5456960000001</v>
      </c>
      <c r="M4285" s="9">
        <v>2410.8816000000002</v>
      </c>
      <c r="N4285" s="9">
        <v>231.55336</v>
      </c>
      <c r="O4285" t="s">
        <v>13694</v>
      </c>
      <c r="P4285" t="s">
        <v>13695</v>
      </c>
      <c r="Q4285" t="s">
        <v>13696</v>
      </c>
      <c r="R4285" s="8" t="s">
        <v>13696</v>
      </c>
    </row>
    <row r="4286" spans="1:18" hidden="1" x14ac:dyDescent="0.3">
      <c r="A4286" s="5" t="s">
        <v>13242</v>
      </c>
      <c r="B4286" s="6">
        <v>148605276</v>
      </c>
      <c r="C4286" s="6">
        <v>148605486</v>
      </c>
      <c r="D4286" t="s">
        <v>16</v>
      </c>
      <c r="E4286" s="17">
        <v>1.36</v>
      </c>
      <c r="F4286" s="14">
        <v>1.36</v>
      </c>
      <c r="G4286" s="5" t="s">
        <v>13242</v>
      </c>
      <c r="H4286" s="8">
        <v>148605326</v>
      </c>
      <c r="I4286" s="8">
        <v>148605356</v>
      </c>
      <c r="J4286" s="9">
        <v>6394.3736099999996</v>
      </c>
      <c r="K4286" s="10">
        <v>1951.4723750000001</v>
      </c>
      <c r="L4286" s="10">
        <v>5872.7405470000003</v>
      </c>
      <c r="M4286" s="9">
        <v>730.42083000000002</v>
      </c>
      <c r="N4286" s="9">
        <v>303.94177999999999</v>
      </c>
      <c r="O4286" t="s">
        <v>13697</v>
      </c>
      <c r="P4286" t="s">
        <v>13698</v>
      </c>
      <c r="Q4286" t="s">
        <v>13699</v>
      </c>
      <c r="R4286" s="8" t="s">
        <v>13700</v>
      </c>
    </row>
    <row r="4287" spans="1:18" hidden="1" x14ac:dyDescent="0.3">
      <c r="A4287" s="5" t="s">
        <v>13242</v>
      </c>
      <c r="B4287" s="6">
        <v>15003904</v>
      </c>
      <c r="C4287" s="6">
        <v>15004114</v>
      </c>
      <c r="D4287" t="s">
        <v>26</v>
      </c>
      <c r="E4287" s="17">
        <v>2.52</v>
      </c>
      <c r="F4287" s="14">
        <v>1.52</v>
      </c>
      <c r="G4287" s="5" t="s">
        <v>13242</v>
      </c>
      <c r="H4287" s="8">
        <v>15004034</v>
      </c>
      <c r="I4287" s="8">
        <v>15004064</v>
      </c>
      <c r="J4287" s="9">
        <v>6661.1993400000001</v>
      </c>
      <c r="K4287" s="10">
        <v>2361.5417400000001</v>
      </c>
      <c r="L4287" s="10">
        <v>3221.296335</v>
      </c>
      <c r="M4287" s="9">
        <v>1034.1904199999999</v>
      </c>
      <c r="N4287" s="9">
        <v>460.92642000000001</v>
      </c>
      <c r="O4287" t="s">
        <v>13701</v>
      </c>
      <c r="P4287" t="s">
        <v>13702</v>
      </c>
      <c r="Q4287" t="s">
        <v>13703</v>
      </c>
      <c r="R4287" s="8" t="s">
        <v>13703</v>
      </c>
    </row>
    <row r="4288" spans="1:18" hidden="1" x14ac:dyDescent="0.3">
      <c r="A4288" s="5" t="s">
        <v>13242</v>
      </c>
      <c r="B4288" s="6">
        <v>151936869</v>
      </c>
      <c r="C4288" s="6">
        <v>151937079</v>
      </c>
      <c r="D4288" t="s">
        <v>16</v>
      </c>
      <c r="E4288" s="17">
        <v>1.68</v>
      </c>
      <c r="F4288" s="14">
        <v>1.68</v>
      </c>
      <c r="G4288" s="5" t="s">
        <v>13242</v>
      </c>
      <c r="H4288" s="8">
        <v>151936919</v>
      </c>
      <c r="I4288" s="8">
        <v>151936949</v>
      </c>
      <c r="J4288" s="9">
        <v>3840.44362</v>
      </c>
      <c r="K4288" s="10">
        <v>1604.0033269999999</v>
      </c>
      <c r="L4288" s="10">
        <v>3713.6429600000001</v>
      </c>
      <c r="M4288" s="9">
        <v>523.93628999999999</v>
      </c>
      <c r="N4288" s="9">
        <v>224.07455999999999</v>
      </c>
      <c r="O4288" t="s">
        <v>13704</v>
      </c>
      <c r="P4288" t="s">
        <v>13705</v>
      </c>
      <c r="Q4288" t="s">
        <v>13706</v>
      </c>
      <c r="R4288" s="8" t="s">
        <v>13706</v>
      </c>
    </row>
    <row r="4289" spans="1:18" hidden="1" x14ac:dyDescent="0.3">
      <c r="A4289" s="5" t="s">
        <v>13242</v>
      </c>
      <c r="B4289" s="6">
        <v>152020579</v>
      </c>
      <c r="C4289" s="6">
        <v>152020789</v>
      </c>
      <c r="D4289" t="s">
        <v>26</v>
      </c>
      <c r="E4289" s="17">
        <v>1.52</v>
      </c>
      <c r="F4289" s="14">
        <v>1.52</v>
      </c>
      <c r="G4289" s="5" t="s">
        <v>13242</v>
      </c>
      <c r="H4289" s="8">
        <v>152020709</v>
      </c>
      <c r="I4289" s="8">
        <v>152020739</v>
      </c>
      <c r="J4289" s="9">
        <v>7957.1693999999998</v>
      </c>
      <c r="K4289" s="10">
        <v>2652.0388419999999</v>
      </c>
      <c r="L4289" s="10">
        <v>6199.6248919999998</v>
      </c>
      <c r="M4289" s="9">
        <v>4125.8710000000001</v>
      </c>
      <c r="N4289" s="9">
        <v>260.29202700000002</v>
      </c>
      <c r="O4289" t="s">
        <v>13707</v>
      </c>
      <c r="P4289" t="s">
        <v>13708</v>
      </c>
      <c r="Q4289" t="s">
        <v>13709</v>
      </c>
      <c r="R4289" s="8" t="s">
        <v>13709</v>
      </c>
    </row>
    <row r="4290" spans="1:18" hidden="1" x14ac:dyDescent="0.3">
      <c r="A4290" s="5" t="s">
        <v>13242</v>
      </c>
      <c r="B4290" s="6">
        <v>152330034</v>
      </c>
      <c r="C4290" s="6">
        <v>152330244</v>
      </c>
      <c r="D4290" t="s">
        <v>16</v>
      </c>
      <c r="E4290" s="17">
        <v>3.4</v>
      </c>
      <c r="F4290" s="14">
        <v>0.84</v>
      </c>
      <c r="G4290" s="5" t="s">
        <v>13242</v>
      </c>
      <c r="H4290" s="8">
        <v>152330084</v>
      </c>
      <c r="I4290" s="8">
        <v>152330114</v>
      </c>
      <c r="J4290" s="9">
        <v>3179.4464200000002</v>
      </c>
      <c r="K4290" s="10">
        <v>2959.159052</v>
      </c>
      <c r="L4290" s="10">
        <v>7976.8932789999999</v>
      </c>
      <c r="M4290" s="9">
        <v>194.607268</v>
      </c>
      <c r="N4290" s="9">
        <v>71.713626000000005</v>
      </c>
      <c r="O4290" t="s">
        <v>13710</v>
      </c>
      <c r="P4290" t="s">
        <v>13711</v>
      </c>
      <c r="Q4290" t="s">
        <v>13712</v>
      </c>
      <c r="R4290" s="8" t="s">
        <v>13712</v>
      </c>
    </row>
    <row r="4291" spans="1:18" hidden="1" x14ac:dyDescent="0.3">
      <c r="A4291" s="5" t="s">
        <v>13242</v>
      </c>
      <c r="B4291" s="6">
        <v>152682149</v>
      </c>
      <c r="C4291" s="6">
        <v>152682359</v>
      </c>
      <c r="D4291" t="s">
        <v>16</v>
      </c>
      <c r="E4291" s="17">
        <v>2.04</v>
      </c>
      <c r="F4291" s="14">
        <v>0.56000000000000005</v>
      </c>
      <c r="G4291" s="5" t="s">
        <v>13242</v>
      </c>
      <c r="H4291" s="8">
        <v>152682199</v>
      </c>
      <c r="I4291" s="8">
        <v>152682229</v>
      </c>
      <c r="J4291" s="9">
        <v>9096.9127599999993</v>
      </c>
      <c r="K4291" s="10">
        <v>1643.282483</v>
      </c>
      <c r="L4291" s="10">
        <v>4871.2972499999996</v>
      </c>
      <c r="M4291" s="9">
        <v>1443.9910400000001</v>
      </c>
      <c r="N4291" s="9">
        <v>398.42119600000001</v>
      </c>
      <c r="O4291" t="s">
        <v>13713</v>
      </c>
      <c r="P4291" t="s">
        <v>13714</v>
      </c>
      <c r="Q4291" t="s">
        <v>13715</v>
      </c>
      <c r="R4291" s="8" t="s">
        <v>13715</v>
      </c>
    </row>
    <row r="4292" spans="1:18" hidden="1" x14ac:dyDescent="0.3">
      <c r="A4292" s="5" t="s">
        <v>13242</v>
      </c>
      <c r="B4292" s="6">
        <v>153332884</v>
      </c>
      <c r="C4292" s="6">
        <v>153333094</v>
      </c>
      <c r="D4292" t="s">
        <v>16</v>
      </c>
      <c r="E4292" s="7">
        <v>1</v>
      </c>
      <c r="F4292" s="5">
        <v>0</v>
      </c>
      <c r="G4292" s="5" t="s">
        <v>13242</v>
      </c>
      <c r="H4292" s="8">
        <v>153332934</v>
      </c>
      <c r="I4292" s="8">
        <v>153332964</v>
      </c>
      <c r="J4292" s="9">
        <v>430.83771999999999</v>
      </c>
      <c r="K4292" s="10">
        <v>186.48087000000001</v>
      </c>
      <c r="L4292" s="10">
        <v>87.340335999999994</v>
      </c>
      <c r="M4292" s="9">
        <v>103.68608399999999</v>
      </c>
      <c r="N4292" s="9">
        <v>5.4369258</v>
      </c>
      <c r="O4292" t="s">
        <v>13716</v>
      </c>
      <c r="P4292" t="s">
        <v>13717</v>
      </c>
      <c r="Q4292" t="s">
        <v>13718</v>
      </c>
      <c r="R4292" s="8" t="s">
        <v>13718</v>
      </c>
    </row>
    <row r="4293" spans="1:18" x14ac:dyDescent="0.3">
      <c r="A4293" s="5" t="s">
        <v>13242</v>
      </c>
      <c r="B4293" s="6">
        <v>153457244</v>
      </c>
      <c r="C4293" s="6">
        <v>153457454</v>
      </c>
      <c r="D4293" t="s">
        <v>26</v>
      </c>
      <c r="E4293" s="17">
        <v>2.04</v>
      </c>
      <c r="F4293" s="14">
        <v>2.04</v>
      </c>
      <c r="G4293" s="5" t="s">
        <v>13242</v>
      </c>
      <c r="H4293" s="8">
        <v>153457374</v>
      </c>
      <c r="I4293" s="8">
        <v>153457404</v>
      </c>
      <c r="J4293" s="9">
        <v>8429.99892</v>
      </c>
      <c r="K4293" s="10">
        <v>3520.7300129999999</v>
      </c>
      <c r="L4293" s="10">
        <v>6929.7348009999996</v>
      </c>
      <c r="M4293" s="9">
        <v>2133.71596</v>
      </c>
      <c r="N4293" s="9">
        <v>2113.8498199999999</v>
      </c>
      <c r="O4293" t="s">
        <v>13719</v>
      </c>
      <c r="P4293" t="s">
        <v>13720</v>
      </c>
      <c r="Q4293" t="s">
        <v>13721</v>
      </c>
      <c r="R4293" s="8" t="s">
        <v>13722</v>
      </c>
    </row>
    <row r="4294" spans="1:18" hidden="1" x14ac:dyDescent="0.3">
      <c r="A4294" s="5" t="s">
        <v>13242</v>
      </c>
      <c r="B4294" s="6">
        <v>153457329</v>
      </c>
      <c r="C4294" s="6">
        <v>153457539</v>
      </c>
      <c r="D4294" t="s">
        <v>26</v>
      </c>
      <c r="E4294" s="17">
        <v>2.04</v>
      </c>
      <c r="F4294" s="14">
        <v>1.56</v>
      </c>
      <c r="G4294" s="5" t="s">
        <v>13242</v>
      </c>
      <c r="H4294" s="8">
        <v>153457459</v>
      </c>
      <c r="I4294" s="8">
        <v>153457489</v>
      </c>
      <c r="J4294" s="9">
        <v>7533.5175600000002</v>
      </c>
      <c r="K4294" s="10">
        <v>2915.5594310000001</v>
      </c>
      <c r="L4294" s="10">
        <v>8446.0938279999991</v>
      </c>
      <c r="M4294" s="9">
        <v>2247.8338199999998</v>
      </c>
      <c r="N4294" s="9">
        <v>2283.8998999999999</v>
      </c>
      <c r="O4294" t="s">
        <v>13723</v>
      </c>
      <c r="P4294" t="s">
        <v>13724</v>
      </c>
      <c r="Q4294" t="s">
        <v>13725</v>
      </c>
      <c r="R4294" s="8" t="s">
        <v>13726</v>
      </c>
    </row>
    <row r="4295" spans="1:18" hidden="1" x14ac:dyDescent="0.3">
      <c r="A4295" s="5" t="s">
        <v>13242</v>
      </c>
      <c r="B4295" s="6">
        <v>153700871</v>
      </c>
      <c r="C4295" s="6">
        <v>153701081</v>
      </c>
      <c r="D4295" t="s">
        <v>16</v>
      </c>
      <c r="E4295" s="17">
        <v>1.44</v>
      </c>
      <c r="F4295" s="14">
        <v>1.44</v>
      </c>
      <c r="G4295" s="5" t="s">
        <v>13242</v>
      </c>
      <c r="H4295" s="8">
        <v>153700921</v>
      </c>
      <c r="I4295" s="8">
        <v>153700951</v>
      </c>
      <c r="J4295" s="9">
        <v>9203.3407999999999</v>
      </c>
      <c r="K4295" s="10">
        <v>2829.8764700000002</v>
      </c>
      <c r="L4295" s="10">
        <v>5899.9315349999997</v>
      </c>
      <c r="M4295" s="9">
        <v>139.932177</v>
      </c>
      <c r="N4295" s="9">
        <v>989.59469999999999</v>
      </c>
      <c r="O4295" t="s">
        <v>13727</v>
      </c>
      <c r="P4295" t="s">
        <v>13728</v>
      </c>
      <c r="Q4295" t="s">
        <v>13729</v>
      </c>
      <c r="R4295" s="8" t="s">
        <v>13729</v>
      </c>
    </row>
    <row r="4296" spans="1:18" hidden="1" x14ac:dyDescent="0.3">
      <c r="A4296" s="5" t="s">
        <v>13242</v>
      </c>
      <c r="B4296" s="6">
        <v>153700911</v>
      </c>
      <c r="C4296" s="6">
        <v>153701121</v>
      </c>
      <c r="D4296" t="s">
        <v>26</v>
      </c>
      <c r="E4296" s="17">
        <v>1.44</v>
      </c>
      <c r="F4296" s="14">
        <v>0.96</v>
      </c>
      <c r="G4296" s="5" t="s">
        <v>13242</v>
      </c>
      <c r="H4296" s="8">
        <v>153701041</v>
      </c>
      <c r="I4296" s="8">
        <v>153701071</v>
      </c>
      <c r="J4296" s="9">
        <v>9418.9623100000008</v>
      </c>
      <c r="K4296" s="10">
        <v>2990.6629429999998</v>
      </c>
      <c r="L4296" s="10">
        <v>5655.7891369999998</v>
      </c>
      <c r="M4296" s="9">
        <v>1009.8939</v>
      </c>
      <c r="N4296" s="9">
        <v>138.76217700000001</v>
      </c>
      <c r="O4296" t="s">
        <v>13730</v>
      </c>
      <c r="P4296" t="s">
        <v>13731</v>
      </c>
      <c r="Q4296" t="s">
        <v>13729</v>
      </c>
      <c r="R4296" s="8" t="s">
        <v>13729</v>
      </c>
    </row>
    <row r="4297" spans="1:18" hidden="1" x14ac:dyDescent="0.3">
      <c r="A4297" s="5" t="s">
        <v>13242</v>
      </c>
      <c r="B4297" s="6">
        <v>153848365</v>
      </c>
      <c r="C4297" s="6">
        <v>153848575</v>
      </c>
      <c r="D4297" t="s">
        <v>26</v>
      </c>
      <c r="E4297" s="17">
        <v>1.2</v>
      </c>
      <c r="F4297" s="5">
        <v>0</v>
      </c>
      <c r="G4297" s="5" t="s">
        <v>13242</v>
      </c>
      <c r="H4297" s="8">
        <v>153848495</v>
      </c>
      <c r="I4297" s="8">
        <v>153848525</v>
      </c>
      <c r="J4297" s="9">
        <v>265.71222999999998</v>
      </c>
      <c r="K4297" s="10">
        <v>195.10961900000001</v>
      </c>
      <c r="L4297" s="10">
        <v>241.24109300000001</v>
      </c>
      <c r="M4297" s="9">
        <v>16.463126299999999</v>
      </c>
      <c r="N4297" s="9">
        <v>7.8892879000000002</v>
      </c>
      <c r="O4297" t="s">
        <v>13732</v>
      </c>
      <c r="P4297" t="s">
        <v>13733</v>
      </c>
      <c r="Q4297" t="s">
        <v>25</v>
      </c>
      <c r="R4297" s="8" t="s">
        <v>25</v>
      </c>
    </row>
    <row r="4298" spans="1:18" hidden="1" x14ac:dyDescent="0.3">
      <c r="A4298" s="5" t="s">
        <v>13242</v>
      </c>
      <c r="B4298" s="6">
        <v>153857274</v>
      </c>
      <c r="C4298" s="6">
        <v>153857484</v>
      </c>
      <c r="D4298" t="s">
        <v>26</v>
      </c>
      <c r="E4298" s="17">
        <v>2.3199999999999998</v>
      </c>
      <c r="F4298" s="14">
        <v>2.3199999999999998</v>
      </c>
      <c r="G4298" s="5" t="s">
        <v>13242</v>
      </c>
      <c r="H4298" s="8">
        <v>153857404</v>
      </c>
      <c r="I4298" s="8">
        <v>153857434</v>
      </c>
      <c r="J4298" s="9">
        <v>1247.3357900000001</v>
      </c>
      <c r="K4298" s="10">
        <v>1141.279861</v>
      </c>
      <c r="L4298" s="10">
        <v>2336.7180979999998</v>
      </c>
      <c r="M4298" s="9">
        <v>45.081428000000002</v>
      </c>
      <c r="N4298" s="9">
        <v>80.601637999999994</v>
      </c>
      <c r="O4298" t="s">
        <v>13734</v>
      </c>
      <c r="P4298" t="s">
        <v>13735</v>
      </c>
      <c r="Q4298" t="s">
        <v>13736</v>
      </c>
      <c r="R4298" s="8" t="s">
        <v>13736</v>
      </c>
    </row>
    <row r="4299" spans="1:18" hidden="1" x14ac:dyDescent="0.3">
      <c r="A4299" s="5" t="s">
        <v>13242</v>
      </c>
      <c r="B4299" s="6">
        <v>154125398</v>
      </c>
      <c r="C4299" s="6">
        <v>154125608</v>
      </c>
      <c r="D4299" t="s">
        <v>26</v>
      </c>
      <c r="E4299" s="17">
        <v>1.8</v>
      </c>
      <c r="F4299" s="14">
        <v>1.8</v>
      </c>
      <c r="G4299" s="5" t="s">
        <v>13242</v>
      </c>
      <c r="H4299" s="8">
        <v>154125528</v>
      </c>
      <c r="I4299" s="8">
        <v>154125558</v>
      </c>
      <c r="J4299" s="9">
        <v>685.14112</v>
      </c>
      <c r="K4299" s="10">
        <v>476.31894699999998</v>
      </c>
      <c r="L4299" s="10">
        <v>1477.5905359999999</v>
      </c>
      <c r="M4299" s="9">
        <v>140.24606</v>
      </c>
      <c r="N4299" s="9">
        <v>67.937965000000005</v>
      </c>
      <c r="O4299" t="s">
        <v>13737</v>
      </c>
      <c r="P4299" t="s">
        <v>13738</v>
      </c>
      <c r="Q4299" t="s">
        <v>13739</v>
      </c>
      <c r="R4299" s="8" t="s">
        <v>13739</v>
      </c>
    </row>
    <row r="4300" spans="1:18" x14ac:dyDescent="0.3">
      <c r="A4300" s="5" t="s">
        <v>13242</v>
      </c>
      <c r="B4300" s="6">
        <v>154265641</v>
      </c>
      <c r="C4300" s="6">
        <v>154265851</v>
      </c>
      <c r="D4300" t="s">
        <v>26</v>
      </c>
      <c r="E4300" s="17">
        <v>2.2000000000000002</v>
      </c>
      <c r="F4300" s="14">
        <v>1.76</v>
      </c>
      <c r="G4300" s="5" t="s">
        <v>13242</v>
      </c>
      <c r="H4300" s="8">
        <v>154265771</v>
      </c>
      <c r="I4300" s="8">
        <v>154265801</v>
      </c>
      <c r="J4300" s="9">
        <v>6540.25216</v>
      </c>
      <c r="K4300" s="10">
        <v>2372.5515580000001</v>
      </c>
      <c r="L4300" s="10">
        <v>8211.1994269999996</v>
      </c>
      <c r="M4300" s="9">
        <v>974.32820000000004</v>
      </c>
      <c r="N4300" s="9">
        <v>147.06027800000001</v>
      </c>
      <c r="O4300" t="s">
        <v>13740</v>
      </c>
      <c r="P4300" t="s">
        <v>13741</v>
      </c>
      <c r="Q4300" t="s">
        <v>13742</v>
      </c>
      <c r="R4300" s="8" t="s">
        <v>13743</v>
      </c>
    </row>
    <row r="4301" spans="1:18" hidden="1" x14ac:dyDescent="0.3">
      <c r="A4301" s="5" t="s">
        <v>13242</v>
      </c>
      <c r="B4301" s="6">
        <v>154387311</v>
      </c>
      <c r="C4301" s="6">
        <v>154387521</v>
      </c>
      <c r="D4301" t="s">
        <v>26</v>
      </c>
      <c r="E4301" s="7">
        <v>3</v>
      </c>
      <c r="F4301" s="5">
        <v>3</v>
      </c>
      <c r="G4301" s="5" t="s">
        <v>13242</v>
      </c>
      <c r="H4301" s="8">
        <v>154387441</v>
      </c>
      <c r="I4301" s="8">
        <v>154387471</v>
      </c>
      <c r="J4301" s="9">
        <v>5307.7685799999999</v>
      </c>
      <c r="K4301" s="10">
        <v>3551.3769440000001</v>
      </c>
      <c r="L4301" s="10">
        <v>2258.6163609999999</v>
      </c>
      <c r="M4301" s="9">
        <v>511.92228</v>
      </c>
      <c r="N4301" s="9">
        <v>126.57150900000001</v>
      </c>
      <c r="O4301" t="s">
        <v>13744</v>
      </c>
      <c r="P4301" t="s">
        <v>13745</v>
      </c>
      <c r="Q4301" t="s">
        <v>13746</v>
      </c>
      <c r="R4301" s="8" t="s">
        <v>13746</v>
      </c>
    </row>
    <row r="4302" spans="1:18" hidden="1" x14ac:dyDescent="0.3">
      <c r="A4302" s="5" t="s">
        <v>13242</v>
      </c>
      <c r="B4302" s="6">
        <v>15480644</v>
      </c>
      <c r="C4302" s="6">
        <v>15480854</v>
      </c>
      <c r="D4302" t="s">
        <v>26</v>
      </c>
      <c r="E4302" s="17">
        <v>1.44</v>
      </c>
      <c r="F4302" s="14">
        <v>1.44</v>
      </c>
      <c r="G4302" s="5" t="s">
        <v>13242</v>
      </c>
      <c r="H4302" s="8">
        <v>15480774</v>
      </c>
      <c r="I4302" s="8">
        <v>15480804</v>
      </c>
      <c r="J4302" s="9">
        <v>3483.6565700000001</v>
      </c>
      <c r="K4302" s="10">
        <v>426.03431899999998</v>
      </c>
      <c r="L4302" s="10">
        <v>796.65058899999997</v>
      </c>
      <c r="M4302" s="9">
        <v>63.380730999999997</v>
      </c>
      <c r="N4302" s="9">
        <v>12.835656200000001</v>
      </c>
      <c r="O4302" t="s">
        <v>13747</v>
      </c>
      <c r="P4302" t="s">
        <v>13748</v>
      </c>
      <c r="Q4302" t="s">
        <v>13749</v>
      </c>
      <c r="R4302" s="8" t="s">
        <v>13749</v>
      </c>
    </row>
    <row r="4303" spans="1:18" hidden="1" x14ac:dyDescent="0.3">
      <c r="A4303" s="5" t="s">
        <v>13242</v>
      </c>
      <c r="B4303" s="6">
        <v>155412919</v>
      </c>
      <c r="C4303" s="6">
        <v>155413129</v>
      </c>
      <c r="D4303" t="s">
        <v>16</v>
      </c>
      <c r="E4303" s="17">
        <v>2.4</v>
      </c>
      <c r="F4303" s="14">
        <v>2.4</v>
      </c>
      <c r="G4303" s="5" t="s">
        <v>13242</v>
      </c>
      <c r="H4303" s="8">
        <v>155412969</v>
      </c>
      <c r="I4303" s="8">
        <v>155412999</v>
      </c>
      <c r="J4303" s="9">
        <v>2924.20253</v>
      </c>
      <c r="K4303" s="10">
        <v>682.86642800000004</v>
      </c>
      <c r="L4303" s="10">
        <v>418.87194</v>
      </c>
      <c r="M4303" s="9">
        <v>142.628232</v>
      </c>
      <c r="N4303" s="9">
        <v>37.216769999999997</v>
      </c>
      <c r="O4303" t="s">
        <v>13750</v>
      </c>
      <c r="P4303" t="s">
        <v>13751</v>
      </c>
      <c r="Q4303" t="s">
        <v>13752</v>
      </c>
      <c r="R4303" s="8" t="s">
        <v>13753</v>
      </c>
    </row>
    <row r="4304" spans="1:18" hidden="1" x14ac:dyDescent="0.3">
      <c r="A4304" s="5" t="s">
        <v>13242</v>
      </c>
      <c r="B4304" s="6">
        <v>155471538</v>
      </c>
      <c r="C4304" s="6">
        <v>155471748</v>
      </c>
      <c r="D4304" t="s">
        <v>16</v>
      </c>
      <c r="E4304" s="17">
        <v>1.2</v>
      </c>
      <c r="F4304" s="14">
        <v>0.72</v>
      </c>
      <c r="G4304" s="5" t="s">
        <v>13242</v>
      </c>
      <c r="H4304" s="8">
        <v>155471588</v>
      </c>
      <c r="I4304" s="8">
        <v>155471618</v>
      </c>
      <c r="J4304" s="9">
        <v>5327.49359</v>
      </c>
      <c r="K4304" s="10">
        <v>2370.1739689999999</v>
      </c>
      <c r="L4304" s="10">
        <v>7276.2888240000002</v>
      </c>
      <c r="M4304" s="9">
        <v>2518.9403000000002</v>
      </c>
      <c r="N4304" s="9">
        <v>114.947982</v>
      </c>
      <c r="O4304" t="s">
        <v>13754</v>
      </c>
      <c r="P4304" t="s">
        <v>13755</v>
      </c>
      <c r="Q4304" t="s">
        <v>13756</v>
      </c>
      <c r="R4304" s="8" t="s">
        <v>13756</v>
      </c>
    </row>
    <row r="4305" spans="1:18" hidden="1" x14ac:dyDescent="0.3">
      <c r="A4305" s="5" t="s">
        <v>13242</v>
      </c>
      <c r="B4305" s="6">
        <v>15656963</v>
      </c>
      <c r="C4305" s="6">
        <v>15657173</v>
      </c>
      <c r="D4305" t="s">
        <v>16</v>
      </c>
      <c r="E4305" s="17">
        <v>1.68</v>
      </c>
      <c r="F4305" s="14">
        <v>1.68</v>
      </c>
      <c r="G4305" s="5" t="s">
        <v>13242</v>
      </c>
      <c r="H4305" s="8">
        <v>15657013</v>
      </c>
      <c r="I4305" s="8">
        <v>15657043</v>
      </c>
      <c r="J4305" s="9">
        <v>3681.4852900000001</v>
      </c>
      <c r="K4305" s="10">
        <v>1234.0805150000001</v>
      </c>
      <c r="L4305" s="10">
        <v>4896.7479249999997</v>
      </c>
      <c r="M4305" s="9">
        <v>817.40561000000002</v>
      </c>
      <c r="N4305" s="9">
        <v>457.37582800000001</v>
      </c>
      <c r="O4305" t="s">
        <v>13757</v>
      </c>
      <c r="P4305" t="s">
        <v>13758</v>
      </c>
      <c r="Q4305" t="s">
        <v>13759</v>
      </c>
      <c r="R4305" s="8" t="s">
        <v>13760</v>
      </c>
    </row>
    <row r="4306" spans="1:18" hidden="1" x14ac:dyDescent="0.3">
      <c r="A4306" s="5" t="s">
        <v>13242</v>
      </c>
      <c r="B4306" s="6">
        <v>15683249</v>
      </c>
      <c r="C4306" s="6">
        <v>15683459</v>
      </c>
      <c r="D4306" t="s">
        <v>26</v>
      </c>
      <c r="E4306" s="17">
        <v>1.68</v>
      </c>
      <c r="F4306" s="14">
        <v>1.44</v>
      </c>
      <c r="G4306" s="5" t="s">
        <v>13242</v>
      </c>
      <c r="H4306" s="8">
        <v>15683379</v>
      </c>
      <c r="I4306" s="8">
        <v>15683409</v>
      </c>
      <c r="J4306" s="9">
        <v>5929.85358</v>
      </c>
      <c r="K4306" s="10">
        <v>2390.4634420000002</v>
      </c>
      <c r="L4306" s="10">
        <v>8502.7855739999995</v>
      </c>
      <c r="M4306" s="9">
        <v>456.34248000000002</v>
      </c>
      <c r="N4306" s="9">
        <v>805.76437999999996</v>
      </c>
      <c r="O4306" t="s">
        <v>13761</v>
      </c>
      <c r="P4306" t="s">
        <v>13762</v>
      </c>
      <c r="Q4306" t="s">
        <v>13763</v>
      </c>
      <c r="R4306" s="8" t="s">
        <v>13764</v>
      </c>
    </row>
    <row r="4307" spans="1:18" hidden="1" x14ac:dyDescent="0.3">
      <c r="A4307" s="5" t="s">
        <v>13242</v>
      </c>
      <c r="B4307" s="6">
        <v>15733271</v>
      </c>
      <c r="C4307" s="6">
        <v>15733481</v>
      </c>
      <c r="D4307" t="s">
        <v>16</v>
      </c>
      <c r="E4307" s="17">
        <v>1.64</v>
      </c>
      <c r="F4307" s="5">
        <v>0</v>
      </c>
      <c r="G4307" s="5" t="s">
        <v>13242</v>
      </c>
      <c r="H4307" s="8">
        <v>15733321</v>
      </c>
      <c r="I4307" s="8">
        <v>15733351</v>
      </c>
      <c r="J4307" s="9">
        <v>220.5538</v>
      </c>
      <c r="K4307" s="10">
        <v>82.439423000000005</v>
      </c>
      <c r="L4307" s="10">
        <v>362.754347</v>
      </c>
      <c r="M4307" s="9">
        <v>39.801056000000003</v>
      </c>
      <c r="N4307" s="9">
        <v>26.965382999999999</v>
      </c>
      <c r="O4307" t="s">
        <v>13765</v>
      </c>
      <c r="P4307" t="s">
        <v>13766</v>
      </c>
      <c r="Q4307" t="s">
        <v>25</v>
      </c>
      <c r="R4307" s="8" t="s">
        <v>25</v>
      </c>
    </row>
    <row r="4308" spans="1:18" hidden="1" x14ac:dyDescent="0.3">
      <c r="A4308" s="5" t="s">
        <v>13242</v>
      </c>
      <c r="B4308" s="6">
        <v>1582187</v>
      </c>
      <c r="C4308" s="6">
        <v>1582397</v>
      </c>
      <c r="D4308" t="s">
        <v>16</v>
      </c>
      <c r="E4308" s="17">
        <v>2.44</v>
      </c>
      <c r="F4308" s="14">
        <v>2.44</v>
      </c>
      <c r="G4308" s="5" t="s">
        <v>13242</v>
      </c>
      <c r="H4308" s="8">
        <v>1582237</v>
      </c>
      <c r="I4308" s="8">
        <v>1582267</v>
      </c>
      <c r="J4308" s="9">
        <v>7321.2161699999997</v>
      </c>
      <c r="K4308" s="10">
        <v>3629.2901459999998</v>
      </c>
      <c r="L4308" s="10">
        <v>5227.1030309999996</v>
      </c>
      <c r="M4308" s="9">
        <v>232.53717</v>
      </c>
      <c r="N4308" s="9">
        <v>190.40949000000001</v>
      </c>
      <c r="O4308" t="s">
        <v>13767</v>
      </c>
      <c r="P4308" t="s">
        <v>13768</v>
      </c>
      <c r="Q4308" t="s">
        <v>13769</v>
      </c>
      <c r="R4308" s="8" t="s">
        <v>13769</v>
      </c>
    </row>
    <row r="4309" spans="1:18" hidden="1" x14ac:dyDescent="0.3">
      <c r="A4309" s="5" t="s">
        <v>13242</v>
      </c>
      <c r="B4309" s="6">
        <v>159131437</v>
      </c>
      <c r="C4309" s="6">
        <v>159131647</v>
      </c>
      <c r="D4309" t="s">
        <v>26</v>
      </c>
      <c r="E4309" s="17">
        <v>1.48</v>
      </c>
      <c r="F4309" s="14">
        <v>1.48</v>
      </c>
      <c r="G4309" s="5" t="s">
        <v>13242</v>
      </c>
      <c r="H4309" s="8">
        <v>159131567</v>
      </c>
      <c r="I4309" s="8">
        <v>159131597</v>
      </c>
      <c r="J4309" s="9">
        <v>5833.4695400000001</v>
      </c>
      <c r="K4309" s="10">
        <v>1868.1684499999999</v>
      </c>
      <c r="L4309" s="10">
        <v>1285.516118</v>
      </c>
      <c r="M4309" s="9">
        <v>54.823886999999999</v>
      </c>
      <c r="N4309" s="9">
        <v>31.522960999999999</v>
      </c>
      <c r="O4309" t="s">
        <v>13770</v>
      </c>
      <c r="P4309" t="s">
        <v>13771</v>
      </c>
      <c r="Q4309" t="s">
        <v>13772</v>
      </c>
      <c r="R4309" s="8" t="s">
        <v>13772</v>
      </c>
    </row>
    <row r="4310" spans="1:18" hidden="1" x14ac:dyDescent="0.3">
      <c r="A4310" s="5" t="s">
        <v>13242</v>
      </c>
      <c r="B4310" s="6">
        <v>159593024</v>
      </c>
      <c r="C4310" s="6">
        <v>159593234</v>
      </c>
      <c r="D4310" t="s">
        <v>16</v>
      </c>
      <c r="E4310" s="17">
        <v>1.28</v>
      </c>
      <c r="F4310" s="14">
        <v>1.28</v>
      </c>
      <c r="G4310" s="5" t="s">
        <v>13242</v>
      </c>
      <c r="H4310" s="8">
        <v>159593074</v>
      </c>
      <c r="I4310" s="8">
        <v>159593104</v>
      </c>
      <c r="J4310" s="9">
        <v>8314.7749199999998</v>
      </c>
      <c r="K4310" s="10">
        <v>1979.5304510000001</v>
      </c>
      <c r="L4310" s="10">
        <v>4945.9258790000004</v>
      </c>
      <c r="M4310" s="9">
        <v>622.90702999999996</v>
      </c>
      <c r="N4310" s="9">
        <v>494.47471999999999</v>
      </c>
      <c r="O4310" t="s">
        <v>13773</v>
      </c>
      <c r="P4310" t="s">
        <v>13774</v>
      </c>
      <c r="Q4310" t="s">
        <v>13775</v>
      </c>
      <c r="R4310" s="8" t="s">
        <v>13776</v>
      </c>
    </row>
    <row r="4311" spans="1:18" hidden="1" x14ac:dyDescent="0.3">
      <c r="A4311" s="5" t="s">
        <v>13242</v>
      </c>
      <c r="B4311" s="6">
        <v>159593267</v>
      </c>
      <c r="C4311" s="6">
        <v>159593477</v>
      </c>
      <c r="D4311" t="s">
        <v>26</v>
      </c>
      <c r="E4311" s="17">
        <v>1.1200000000000001</v>
      </c>
      <c r="F4311" s="14">
        <v>1.1200000000000001</v>
      </c>
      <c r="G4311" s="5" t="s">
        <v>13242</v>
      </c>
      <c r="H4311" s="8">
        <v>159593397</v>
      </c>
      <c r="I4311" s="8">
        <v>159593427</v>
      </c>
      <c r="J4311" s="9">
        <v>12335.412</v>
      </c>
      <c r="K4311" s="10">
        <v>3506.2685849999998</v>
      </c>
      <c r="L4311" s="10">
        <v>8247.6553289999993</v>
      </c>
      <c r="M4311" s="9">
        <v>551.20564999999999</v>
      </c>
      <c r="N4311" s="9">
        <v>1096.1013700000001</v>
      </c>
      <c r="O4311" t="s">
        <v>13777</v>
      </c>
      <c r="P4311" t="s">
        <v>13778</v>
      </c>
      <c r="Q4311" t="s">
        <v>13779</v>
      </c>
      <c r="R4311" s="8" t="s">
        <v>13780</v>
      </c>
    </row>
    <row r="4312" spans="1:18" x14ac:dyDescent="0.3">
      <c r="A4312" s="5" t="s">
        <v>13242</v>
      </c>
      <c r="B4312" s="6">
        <v>159644534</v>
      </c>
      <c r="C4312" s="6">
        <v>159644744</v>
      </c>
      <c r="D4312" t="s">
        <v>16</v>
      </c>
      <c r="E4312" s="17">
        <v>1.64</v>
      </c>
      <c r="F4312" s="14">
        <v>1.64</v>
      </c>
      <c r="G4312" s="5" t="s">
        <v>13242</v>
      </c>
      <c r="H4312" s="8">
        <v>159644584</v>
      </c>
      <c r="I4312" s="8">
        <v>159644614</v>
      </c>
      <c r="J4312" s="9">
        <v>5855.1253900000002</v>
      </c>
      <c r="K4312" s="10">
        <v>1157.4627539999999</v>
      </c>
      <c r="L4312" s="10">
        <v>3592.721712</v>
      </c>
      <c r="M4312" s="9">
        <v>695.86622</v>
      </c>
      <c r="N4312" s="9">
        <v>257.94565599999999</v>
      </c>
      <c r="O4312" t="s">
        <v>13781</v>
      </c>
      <c r="P4312" t="s">
        <v>13782</v>
      </c>
      <c r="Q4312" t="s">
        <v>13783</v>
      </c>
      <c r="R4312" s="8" t="s">
        <v>13783</v>
      </c>
    </row>
    <row r="4313" spans="1:18" hidden="1" x14ac:dyDescent="0.3">
      <c r="A4313" s="5" t="s">
        <v>13242</v>
      </c>
      <c r="B4313" s="6">
        <v>159689977</v>
      </c>
      <c r="C4313" s="6">
        <v>159690187</v>
      </c>
      <c r="D4313" t="s">
        <v>26</v>
      </c>
      <c r="E4313" s="17">
        <v>1.84</v>
      </c>
      <c r="F4313" s="14">
        <v>1.1599999999999999</v>
      </c>
      <c r="G4313" s="5" t="s">
        <v>13242</v>
      </c>
      <c r="H4313" s="8">
        <v>159690107</v>
      </c>
      <c r="I4313" s="8">
        <v>159690137</v>
      </c>
      <c r="J4313" s="9">
        <v>3475.60691</v>
      </c>
      <c r="K4313" s="10">
        <v>2790.3848859999998</v>
      </c>
      <c r="L4313" s="10">
        <v>3914.9667850000001</v>
      </c>
      <c r="M4313" s="9">
        <v>1296.3299</v>
      </c>
      <c r="N4313" s="9">
        <v>122.375257</v>
      </c>
      <c r="O4313" t="s">
        <v>13784</v>
      </c>
      <c r="P4313" t="s">
        <v>13785</v>
      </c>
      <c r="Q4313" t="s">
        <v>13786</v>
      </c>
      <c r="R4313" s="8" t="s">
        <v>13786</v>
      </c>
    </row>
    <row r="4314" spans="1:18" hidden="1" x14ac:dyDescent="0.3">
      <c r="A4314" s="5" t="s">
        <v>13242</v>
      </c>
      <c r="B4314" s="6">
        <v>160025112</v>
      </c>
      <c r="C4314" s="6">
        <v>160025322</v>
      </c>
      <c r="D4314" t="s">
        <v>26</v>
      </c>
      <c r="E4314" s="17">
        <v>1.6</v>
      </c>
      <c r="F4314" s="14">
        <v>1.36</v>
      </c>
      <c r="G4314" s="5" t="s">
        <v>13242</v>
      </c>
      <c r="H4314" s="8">
        <v>160025242</v>
      </c>
      <c r="I4314" s="8">
        <v>160025272</v>
      </c>
      <c r="J4314" s="9">
        <v>4524.5269799999996</v>
      </c>
      <c r="K4314" s="10">
        <v>869.33918200000005</v>
      </c>
      <c r="L4314" s="10">
        <v>2113.9748840000002</v>
      </c>
      <c r="M4314" s="9">
        <v>165.75330500000001</v>
      </c>
      <c r="N4314" s="9">
        <v>167.44278600000001</v>
      </c>
      <c r="O4314" t="s">
        <v>13787</v>
      </c>
      <c r="P4314" t="s">
        <v>13788</v>
      </c>
      <c r="Q4314" t="s">
        <v>13789</v>
      </c>
      <c r="R4314" s="8" t="s">
        <v>13789</v>
      </c>
    </row>
    <row r="4315" spans="1:18" hidden="1" x14ac:dyDescent="0.3">
      <c r="A4315" s="5" t="s">
        <v>13242</v>
      </c>
      <c r="B4315" s="6">
        <v>16228084</v>
      </c>
      <c r="C4315" s="6">
        <v>16228294</v>
      </c>
      <c r="D4315" t="s">
        <v>26</v>
      </c>
      <c r="E4315" s="17">
        <v>2.8</v>
      </c>
      <c r="F4315" s="14">
        <v>2.8</v>
      </c>
      <c r="G4315" s="5" t="s">
        <v>13242</v>
      </c>
      <c r="H4315" s="8">
        <v>16228215</v>
      </c>
      <c r="I4315" s="8">
        <v>16228245</v>
      </c>
      <c r="J4315" s="9">
        <v>2394.4162099999999</v>
      </c>
      <c r="K4315" s="10">
        <v>1327.531786</v>
      </c>
      <c r="L4315" s="10">
        <v>1807.9282579999999</v>
      </c>
      <c r="M4315" s="9">
        <v>396.09251999999998</v>
      </c>
      <c r="N4315" s="9">
        <v>1967.07915</v>
      </c>
      <c r="O4315" t="s">
        <v>13790</v>
      </c>
      <c r="P4315" t="s">
        <v>13791</v>
      </c>
      <c r="Q4315" t="s">
        <v>13792</v>
      </c>
      <c r="R4315" s="8" t="s">
        <v>13793</v>
      </c>
    </row>
    <row r="4316" spans="1:18" hidden="1" x14ac:dyDescent="0.3">
      <c r="A4316" s="5" t="s">
        <v>13242</v>
      </c>
      <c r="B4316" s="6">
        <v>16228085</v>
      </c>
      <c r="C4316" s="6">
        <v>16228295</v>
      </c>
      <c r="D4316" t="s">
        <v>16</v>
      </c>
      <c r="E4316" s="17">
        <v>2.8</v>
      </c>
      <c r="F4316" s="14">
        <v>2.8</v>
      </c>
      <c r="G4316" s="5" t="s">
        <v>13242</v>
      </c>
      <c r="H4316" s="8">
        <v>16228134</v>
      </c>
      <c r="I4316" s="8">
        <v>16228164</v>
      </c>
      <c r="J4316" s="9">
        <v>2394.4162099999999</v>
      </c>
      <c r="K4316" s="10">
        <v>1324.7267320000001</v>
      </c>
      <c r="L4316" s="10">
        <v>1822.970411</v>
      </c>
      <c r="M4316" s="9">
        <v>1947.1791499999999</v>
      </c>
      <c r="N4316" s="9">
        <v>387.12891999999999</v>
      </c>
      <c r="O4316" t="s">
        <v>13794</v>
      </c>
      <c r="P4316" t="s">
        <v>13795</v>
      </c>
      <c r="Q4316" t="s">
        <v>13796</v>
      </c>
      <c r="R4316" s="8" t="s">
        <v>13797</v>
      </c>
    </row>
    <row r="4317" spans="1:18" hidden="1" x14ac:dyDescent="0.3">
      <c r="A4317" s="5" t="s">
        <v>13242</v>
      </c>
      <c r="B4317" s="6">
        <v>16258210</v>
      </c>
      <c r="C4317" s="6">
        <v>16258420</v>
      </c>
      <c r="D4317" t="s">
        <v>16</v>
      </c>
      <c r="E4317" s="17">
        <v>1.1599999999999999</v>
      </c>
      <c r="F4317" s="5">
        <v>0</v>
      </c>
      <c r="G4317" s="5" t="s">
        <v>13242</v>
      </c>
      <c r="H4317" s="8">
        <v>16258260</v>
      </c>
      <c r="I4317" s="8">
        <v>16258290</v>
      </c>
      <c r="J4317" s="9">
        <v>151.94807</v>
      </c>
      <c r="K4317" s="10">
        <v>110.48880200000001</v>
      </c>
      <c r="L4317" s="10">
        <v>69.417552999999998</v>
      </c>
      <c r="M4317" s="9">
        <v>56.937762999999997</v>
      </c>
      <c r="N4317" s="9">
        <v>6.6379767000000003</v>
      </c>
      <c r="O4317" t="s">
        <v>13798</v>
      </c>
      <c r="P4317" t="s">
        <v>13799</v>
      </c>
      <c r="Q4317" t="s">
        <v>13800</v>
      </c>
      <c r="R4317" s="8" t="s">
        <v>13800</v>
      </c>
    </row>
    <row r="4318" spans="1:18" hidden="1" x14ac:dyDescent="0.3">
      <c r="A4318" s="5" t="s">
        <v>13242</v>
      </c>
      <c r="B4318" s="6">
        <v>164088028</v>
      </c>
      <c r="C4318" s="6">
        <v>164088238</v>
      </c>
      <c r="D4318" t="s">
        <v>16</v>
      </c>
      <c r="E4318" s="17">
        <v>1.32</v>
      </c>
      <c r="F4318" s="14">
        <v>1.32</v>
      </c>
      <c r="G4318" s="5" t="s">
        <v>13242</v>
      </c>
      <c r="H4318" s="8">
        <v>164088078</v>
      </c>
      <c r="I4318" s="8">
        <v>164088108</v>
      </c>
      <c r="J4318" s="9">
        <v>3738.4448600000001</v>
      </c>
      <c r="K4318" s="10">
        <v>656.099739</v>
      </c>
      <c r="L4318" s="10">
        <v>5063.3744859999997</v>
      </c>
      <c r="M4318" s="9">
        <v>1513.9264800000001</v>
      </c>
      <c r="N4318" s="9">
        <v>380.95524499999999</v>
      </c>
      <c r="O4318" t="s">
        <v>13801</v>
      </c>
      <c r="P4318" t="s">
        <v>13802</v>
      </c>
      <c r="Q4318" t="s">
        <v>13803</v>
      </c>
      <c r="R4318" s="8" t="s">
        <v>13804</v>
      </c>
    </row>
    <row r="4319" spans="1:18" hidden="1" x14ac:dyDescent="0.3">
      <c r="A4319" s="5" t="s">
        <v>13242</v>
      </c>
      <c r="B4319" s="6">
        <v>164415641</v>
      </c>
      <c r="C4319" s="6">
        <v>164415851</v>
      </c>
      <c r="D4319" t="s">
        <v>26</v>
      </c>
      <c r="E4319" s="17">
        <v>1.2</v>
      </c>
      <c r="F4319" s="14">
        <v>0.72</v>
      </c>
      <c r="G4319" s="5" t="s">
        <v>13242</v>
      </c>
      <c r="H4319" s="8">
        <v>164415771</v>
      </c>
      <c r="I4319" s="8">
        <v>164415801</v>
      </c>
      <c r="J4319" s="9">
        <v>8059.5185799999999</v>
      </c>
      <c r="K4319" s="10">
        <v>1793.9207429999999</v>
      </c>
      <c r="L4319" s="10">
        <v>5002.6185640000003</v>
      </c>
      <c r="M4319" s="9">
        <v>769.73542999999995</v>
      </c>
      <c r="N4319" s="9">
        <v>259.93950000000001</v>
      </c>
      <c r="O4319" t="s">
        <v>13805</v>
      </c>
      <c r="P4319" t="s">
        <v>13806</v>
      </c>
      <c r="Q4319" t="s">
        <v>13807</v>
      </c>
      <c r="R4319" s="8" t="s">
        <v>13807</v>
      </c>
    </row>
    <row r="4320" spans="1:18" hidden="1" x14ac:dyDescent="0.3">
      <c r="A4320" s="5" t="s">
        <v>13242</v>
      </c>
      <c r="B4320" s="6">
        <v>165864202</v>
      </c>
      <c r="C4320" s="6">
        <v>165864412</v>
      </c>
      <c r="D4320" t="s">
        <v>26</v>
      </c>
      <c r="E4320" s="17">
        <v>1.84</v>
      </c>
      <c r="F4320" s="14">
        <v>1.84</v>
      </c>
      <c r="G4320" s="5" t="s">
        <v>13242</v>
      </c>
      <c r="H4320" s="8">
        <v>165864332</v>
      </c>
      <c r="I4320" s="8">
        <v>165864362</v>
      </c>
      <c r="J4320" s="9">
        <v>191.18321</v>
      </c>
      <c r="K4320" s="10">
        <v>162.51315199999999</v>
      </c>
      <c r="L4320" s="10">
        <v>241.247669</v>
      </c>
      <c r="M4320" s="9">
        <v>13.9612772</v>
      </c>
      <c r="N4320" s="9">
        <v>1.1966882000000001</v>
      </c>
      <c r="O4320" t="s">
        <v>13808</v>
      </c>
      <c r="P4320" t="s">
        <v>13809</v>
      </c>
      <c r="Q4320" t="s">
        <v>13810</v>
      </c>
      <c r="R4320" s="8" t="s">
        <v>13810</v>
      </c>
    </row>
    <row r="4321" spans="1:18" hidden="1" x14ac:dyDescent="0.3">
      <c r="A4321" s="5" t="s">
        <v>13242</v>
      </c>
      <c r="B4321" s="6">
        <v>166034002</v>
      </c>
      <c r="C4321" s="6">
        <v>166034212</v>
      </c>
      <c r="D4321" t="s">
        <v>16</v>
      </c>
      <c r="E4321" s="17">
        <v>2.2799999999999998</v>
      </c>
      <c r="F4321" s="14">
        <v>2.2799999999999998</v>
      </c>
      <c r="G4321" s="5" t="s">
        <v>13242</v>
      </c>
      <c r="H4321" s="8">
        <v>166034052</v>
      </c>
      <c r="I4321" s="8">
        <v>166034082</v>
      </c>
      <c r="J4321" s="9">
        <v>6655.11078</v>
      </c>
      <c r="K4321" s="10">
        <v>1673.2776369999999</v>
      </c>
      <c r="L4321" s="10">
        <v>4370.2711410000002</v>
      </c>
      <c r="M4321" s="9">
        <v>381.36673000000002</v>
      </c>
      <c r="N4321" s="9">
        <v>130.752612</v>
      </c>
      <c r="O4321" t="s">
        <v>13811</v>
      </c>
      <c r="P4321" t="s">
        <v>13812</v>
      </c>
      <c r="Q4321" t="s">
        <v>13813</v>
      </c>
      <c r="R4321" s="8" t="s">
        <v>13813</v>
      </c>
    </row>
    <row r="4322" spans="1:18" hidden="1" x14ac:dyDescent="0.3">
      <c r="A4322" s="5" t="s">
        <v>13242</v>
      </c>
      <c r="B4322" s="6">
        <v>166128551</v>
      </c>
      <c r="C4322" s="6">
        <v>166128761</v>
      </c>
      <c r="D4322" t="s">
        <v>26</v>
      </c>
      <c r="E4322" s="17">
        <v>1.84</v>
      </c>
      <c r="F4322" s="14">
        <v>1.84</v>
      </c>
      <c r="G4322" s="5" t="s">
        <v>13242</v>
      </c>
      <c r="H4322" s="8">
        <v>166128681</v>
      </c>
      <c r="I4322" s="8">
        <v>166128711</v>
      </c>
      <c r="J4322" s="9">
        <v>3598.66284</v>
      </c>
      <c r="K4322" s="10">
        <v>723.22888799999998</v>
      </c>
      <c r="L4322" s="10">
        <v>1523.8695310000001</v>
      </c>
      <c r="M4322" s="9">
        <v>823.2</v>
      </c>
      <c r="N4322" s="9">
        <v>118.62657299999999</v>
      </c>
      <c r="O4322" t="s">
        <v>13814</v>
      </c>
      <c r="P4322" t="s">
        <v>13815</v>
      </c>
      <c r="Q4322" t="s">
        <v>13816</v>
      </c>
      <c r="R4322" s="8" t="s">
        <v>13817</v>
      </c>
    </row>
    <row r="4323" spans="1:18" x14ac:dyDescent="0.3">
      <c r="A4323" s="5" t="s">
        <v>13242</v>
      </c>
      <c r="B4323" s="6">
        <v>166248671</v>
      </c>
      <c r="C4323" s="6">
        <v>166248881</v>
      </c>
      <c r="D4323" t="s">
        <v>26</v>
      </c>
      <c r="E4323" s="17">
        <v>1.68</v>
      </c>
      <c r="F4323" s="14">
        <v>1.68</v>
      </c>
      <c r="G4323" s="5" t="s">
        <v>13242</v>
      </c>
      <c r="H4323" s="8">
        <v>166248801</v>
      </c>
      <c r="I4323" s="8">
        <v>166248831</v>
      </c>
      <c r="J4323" s="9">
        <v>10386.986650000001</v>
      </c>
      <c r="K4323" s="10">
        <v>4722.4369200000001</v>
      </c>
      <c r="L4323" s="10">
        <v>6027.2149810000001</v>
      </c>
      <c r="M4323" s="9">
        <v>930.73463000000004</v>
      </c>
      <c r="N4323" s="9">
        <v>277.53210999999999</v>
      </c>
      <c r="O4323" t="s">
        <v>13818</v>
      </c>
      <c r="P4323" t="s">
        <v>13819</v>
      </c>
      <c r="Q4323" t="s">
        <v>13820</v>
      </c>
      <c r="R4323" s="8" t="s">
        <v>13820</v>
      </c>
    </row>
    <row r="4324" spans="1:18" hidden="1" x14ac:dyDescent="0.3">
      <c r="A4324" s="5" t="s">
        <v>13242</v>
      </c>
      <c r="B4324" s="6">
        <v>169401628</v>
      </c>
      <c r="C4324" s="6">
        <v>169401838</v>
      </c>
      <c r="D4324" t="s">
        <v>16</v>
      </c>
      <c r="E4324" s="17">
        <v>1.36</v>
      </c>
      <c r="F4324" s="14">
        <v>0.52</v>
      </c>
      <c r="G4324" s="5" t="s">
        <v>13242</v>
      </c>
      <c r="H4324" s="8">
        <v>169401678</v>
      </c>
      <c r="I4324" s="8">
        <v>169401708</v>
      </c>
      <c r="J4324" s="9">
        <v>2017.08473</v>
      </c>
      <c r="K4324" s="10">
        <v>406.83597200000003</v>
      </c>
      <c r="L4324" s="10">
        <v>901.35413100000005</v>
      </c>
      <c r="M4324" s="9">
        <v>263.73241000000002</v>
      </c>
      <c r="N4324" s="9">
        <v>171.46326999999999</v>
      </c>
      <c r="O4324" t="s">
        <v>13821</v>
      </c>
      <c r="P4324" t="s">
        <v>13822</v>
      </c>
      <c r="Q4324" t="s">
        <v>25</v>
      </c>
      <c r="R4324" s="8" t="s">
        <v>25</v>
      </c>
    </row>
    <row r="4325" spans="1:18" hidden="1" x14ac:dyDescent="0.3">
      <c r="A4325" s="5" t="s">
        <v>13242</v>
      </c>
      <c r="B4325" s="6">
        <v>169931396</v>
      </c>
      <c r="C4325" s="6">
        <v>169931606</v>
      </c>
      <c r="D4325" t="s">
        <v>16</v>
      </c>
      <c r="E4325" s="17">
        <v>1.1200000000000001</v>
      </c>
      <c r="F4325" s="14">
        <v>0.84</v>
      </c>
      <c r="G4325" s="5" t="s">
        <v>13242</v>
      </c>
      <c r="H4325" s="8">
        <v>169931446</v>
      </c>
      <c r="I4325" s="8">
        <v>169931476</v>
      </c>
      <c r="J4325" s="9">
        <v>7964.9679699999997</v>
      </c>
      <c r="K4325" s="10">
        <v>1824.139623</v>
      </c>
      <c r="L4325" s="10">
        <v>7825.3201449999997</v>
      </c>
      <c r="M4325" s="9">
        <v>679.84037000000001</v>
      </c>
      <c r="N4325" s="9">
        <v>584.28819999999996</v>
      </c>
      <c r="O4325" t="s">
        <v>13823</v>
      </c>
      <c r="P4325" t="s">
        <v>13824</v>
      </c>
      <c r="Q4325" t="s">
        <v>13825</v>
      </c>
      <c r="R4325" s="8" t="s">
        <v>13825</v>
      </c>
    </row>
    <row r="4326" spans="1:18" x14ac:dyDescent="0.3">
      <c r="A4326" s="5" t="s">
        <v>13242</v>
      </c>
      <c r="B4326" s="6">
        <v>170533724</v>
      </c>
      <c r="C4326" s="6">
        <v>170533934</v>
      </c>
      <c r="D4326" t="s">
        <v>16</v>
      </c>
      <c r="E4326" s="17">
        <v>1.8</v>
      </c>
      <c r="F4326" s="14">
        <v>1.8</v>
      </c>
      <c r="G4326" s="5" t="s">
        <v>13242</v>
      </c>
      <c r="H4326" s="8">
        <v>170533774</v>
      </c>
      <c r="I4326" s="8">
        <v>170533804</v>
      </c>
      <c r="J4326" s="9">
        <v>5786.8066399999998</v>
      </c>
      <c r="K4326" s="10">
        <v>1816.8042909999999</v>
      </c>
      <c r="L4326" s="10">
        <v>6265.0003509999997</v>
      </c>
      <c r="M4326" s="9">
        <v>726.49920999999995</v>
      </c>
      <c r="N4326" s="9">
        <v>486.97604999999999</v>
      </c>
      <c r="O4326" t="s">
        <v>13826</v>
      </c>
      <c r="P4326" t="s">
        <v>13827</v>
      </c>
      <c r="Q4326" t="s">
        <v>13828</v>
      </c>
      <c r="R4326" s="8" t="s">
        <v>13828</v>
      </c>
    </row>
    <row r="4327" spans="1:18" hidden="1" x14ac:dyDescent="0.3">
      <c r="A4327" s="5" t="s">
        <v>13242</v>
      </c>
      <c r="B4327" s="6">
        <v>170541528</v>
      </c>
      <c r="C4327" s="6">
        <v>170541738</v>
      </c>
      <c r="D4327" t="s">
        <v>26</v>
      </c>
      <c r="E4327" s="17">
        <v>1.64</v>
      </c>
      <c r="F4327" s="14">
        <v>0.76</v>
      </c>
      <c r="G4327" s="5" t="s">
        <v>13242</v>
      </c>
      <c r="H4327" s="8">
        <v>170541658</v>
      </c>
      <c r="I4327" s="8">
        <v>170541688</v>
      </c>
      <c r="J4327" s="9">
        <v>7443.4218600000004</v>
      </c>
      <c r="K4327" s="10">
        <v>4674.3055700000004</v>
      </c>
      <c r="L4327" s="10">
        <v>8076.397954</v>
      </c>
      <c r="M4327" s="9">
        <v>493.92027999999999</v>
      </c>
      <c r="N4327" s="9">
        <v>592.85951</v>
      </c>
      <c r="O4327" t="s">
        <v>13829</v>
      </c>
      <c r="P4327" t="s">
        <v>13830</v>
      </c>
      <c r="Q4327" t="s">
        <v>13831</v>
      </c>
      <c r="R4327" s="8" t="s">
        <v>13832</v>
      </c>
    </row>
    <row r="4328" spans="1:18" x14ac:dyDescent="0.3">
      <c r="A4328" s="5" t="s">
        <v>13242</v>
      </c>
      <c r="B4328" s="6">
        <v>170679085</v>
      </c>
      <c r="C4328" s="6">
        <v>170679295</v>
      </c>
      <c r="D4328" t="s">
        <v>16</v>
      </c>
      <c r="E4328" s="17">
        <v>1.88</v>
      </c>
      <c r="F4328" s="14">
        <v>1.88</v>
      </c>
      <c r="G4328" s="5" t="s">
        <v>13242</v>
      </c>
      <c r="H4328" s="8">
        <v>170679135</v>
      </c>
      <c r="I4328" s="8">
        <v>170679165</v>
      </c>
      <c r="J4328" s="9">
        <v>5011.4692100000002</v>
      </c>
      <c r="K4328" s="10">
        <v>2317.944442</v>
      </c>
      <c r="L4328" s="10">
        <v>6966.7770760000003</v>
      </c>
      <c r="M4328" s="9">
        <v>634.23946999999998</v>
      </c>
      <c r="N4328" s="9">
        <v>91.725059999999999</v>
      </c>
      <c r="O4328" t="s">
        <v>13833</v>
      </c>
      <c r="P4328" t="s">
        <v>13834</v>
      </c>
      <c r="Q4328" t="s">
        <v>13835</v>
      </c>
      <c r="R4328" s="8" t="s">
        <v>13835</v>
      </c>
    </row>
    <row r="4329" spans="1:18" hidden="1" x14ac:dyDescent="0.3">
      <c r="A4329" s="5" t="s">
        <v>13242</v>
      </c>
      <c r="B4329" s="6">
        <v>1714036</v>
      </c>
      <c r="C4329" s="6">
        <v>1714246</v>
      </c>
      <c r="D4329" t="s">
        <v>16</v>
      </c>
      <c r="E4329" s="17">
        <v>1.68</v>
      </c>
      <c r="F4329" s="14">
        <v>1.68</v>
      </c>
      <c r="G4329" s="5" t="s">
        <v>13242</v>
      </c>
      <c r="H4329" s="8">
        <v>1714086</v>
      </c>
      <c r="I4329" s="8">
        <v>1714116</v>
      </c>
      <c r="J4329" s="9">
        <v>4759.4606199999998</v>
      </c>
      <c r="K4329" s="10">
        <v>2493.6215499999998</v>
      </c>
      <c r="L4329" s="10">
        <v>2999.1507670000001</v>
      </c>
      <c r="M4329" s="9">
        <v>418.91883000000001</v>
      </c>
      <c r="N4329" s="9">
        <v>425.01627999999999</v>
      </c>
      <c r="O4329" t="s">
        <v>13836</v>
      </c>
      <c r="P4329" t="s">
        <v>13837</v>
      </c>
      <c r="Q4329" t="s">
        <v>13838</v>
      </c>
      <c r="R4329" s="8" t="s">
        <v>13839</v>
      </c>
    </row>
    <row r="4330" spans="1:18" hidden="1" x14ac:dyDescent="0.3">
      <c r="A4330" s="5" t="s">
        <v>13242</v>
      </c>
      <c r="B4330" s="6">
        <v>1722970</v>
      </c>
      <c r="C4330" s="6">
        <v>1723180</v>
      </c>
      <c r="D4330" t="s">
        <v>16</v>
      </c>
      <c r="E4330" s="7">
        <v>3</v>
      </c>
      <c r="F4330" s="14">
        <v>0.92</v>
      </c>
      <c r="G4330" s="5" t="s">
        <v>13242</v>
      </c>
      <c r="H4330" s="8">
        <v>1723020</v>
      </c>
      <c r="I4330" s="8">
        <v>1723050</v>
      </c>
      <c r="J4330" s="9">
        <v>5527.57215</v>
      </c>
      <c r="K4330" s="10">
        <v>3229.5820039999999</v>
      </c>
      <c r="L4330" s="10">
        <v>4101.2559780000001</v>
      </c>
      <c r="M4330" s="9">
        <v>1133.4626900000001</v>
      </c>
      <c r="N4330" s="9">
        <v>2513.29918</v>
      </c>
      <c r="O4330" t="s">
        <v>13840</v>
      </c>
      <c r="P4330" t="s">
        <v>13841</v>
      </c>
      <c r="Q4330" t="s">
        <v>13842</v>
      </c>
      <c r="R4330" s="8" t="s">
        <v>13843</v>
      </c>
    </row>
    <row r="4331" spans="1:18" x14ac:dyDescent="0.3">
      <c r="A4331" s="5" t="s">
        <v>13242</v>
      </c>
      <c r="B4331" s="6">
        <v>1723048</v>
      </c>
      <c r="C4331" s="6">
        <v>1723258</v>
      </c>
      <c r="D4331" t="s">
        <v>26</v>
      </c>
      <c r="E4331" s="7">
        <v>3</v>
      </c>
      <c r="F4331" s="14">
        <v>1.6</v>
      </c>
      <c r="G4331" s="5" t="s">
        <v>13242</v>
      </c>
      <c r="H4331" s="8">
        <v>1723178</v>
      </c>
      <c r="I4331" s="8">
        <v>1723208</v>
      </c>
      <c r="J4331" s="9">
        <v>4320.7765499999996</v>
      </c>
      <c r="K4331" s="10">
        <v>2892.901355</v>
      </c>
      <c r="L4331" s="10">
        <v>4852.1993759999996</v>
      </c>
      <c r="M4331" s="9">
        <v>3093.44146</v>
      </c>
      <c r="N4331" s="9">
        <v>1441.4886300000001</v>
      </c>
      <c r="O4331" t="s">
        <v>13844</v>
      </c>
      <c r="P4331" t="s">
        <v>13845</v>
      </c>
      <c r="Q4331" t="s">
        <v>13846</v>
      </c>
      <c r="R4331" s="8" t="s">
        <v>13846</v>
      </c>
    </row>
    <row r="4332" spans="1:18" hidden="1" x14ac:dyDescent="0.3">
      <c r="A4332" s="5" t="s">
        <v>13242</v>
      </c>
      <c r="B4332" s="6">
        <v>174089761</v>
      </c>
      <c r="C4332" s="6">
        <v>174089971</v>
      </c>
      <c r="D4332" t="s">
        <v>26</v>
      </c>
      <c r="E4332" s="17">
        <v>2.48</v>
      </c>
      <c r="F4332" s="14">
        <v>2.48</v>
      </c>
      <c r="G4332" s="5" t="s">
        <v>13242</v>
      </c>
      <c r="H4332" s="8">
        <v>174089891</v>
      </c>
      <c r="I4332" s="8">
        <v>174089921</v>
      </c>
      <c r="J4332" s="9">
        <v>3760.9535299999998</v>
      </c>
      <c r="K4332" s="10">
        <v>741.57548799999995</v>
      </c>
      <c r="L4332" s="10">
        <v>2326.8827889999998</v>
      </c>
      <c r="M4332" s="9">
        <v>178.19784000000001</v>
      </c>
      <c r="N4332" s="9">
        <v>34.31221</v>
      </c>
      <c r="O4332" t="s">
        <v>13847</v>
      </c>
      <c r="P4332" t="s">
        <v>13848</v>
      </c>
      <c r="Q4332" t="s">
        <v>13849</v>
      </c>
      <c r="R4332" s="8" t="s">
        <v>13849</v>
      </c>
    </row>
    <row r="4333" spans="1:18" hidden="1" x14ac:dyDescent="0.3">
      <c r="A4333" s="5" t="s">
        <v>13242</v>
      </c>
      <c r="B4333" s="6">
        <v>174090112</v>
      </c>
      <c r="C4333" s="6">
        <v>174090322</v>
      </c>
      <c r="D4333" t="s">
        <v>16</v>
      </c>
      <c r="E4333" s="17">
        <v>2.12</v>
      </c>
      <c r="F4333" s="14">
        <v>1.92</v>
      </c>
      <c r="G4333" s="5" t="s">
        <v>13242</v>
      </c>
      <c r="H4333" s="8">
        <v>174090162</v>
      </c>
      <c r="I4333" s="8">
        <v>174090192</v>
      </c>
      <c r="J4333" s="9">
        <v>3548.4090099999999</v>
      </c>
      <c r="K4333" s="10">
        <v>619.20106699999997</v>
      </c>
      <c r="L4333" s="10">
        <v>503.33446800000002</v>
      </c>
      <c r="M4333" s="9">
        <v>70.349999999999994</v>
      </c>
      <c r="N4333" s="9">
        <v>56.373221000000001</v>
      </c>
      <c r="O4333" t="s">
        <v>13850</v>
      </c>
      <c r="P4333" t="s">
        <v>13851</v>
      </c>
      <c r="Q4333" t="s">
        <v>13852</v>
      </c>
      <c r="R4333" s="8" t="s">
        <v>13852</v>
      </c>
    </row>
    <row r="4334" spans="1:18" hidden="1" x14ac:dyDescent="0.3">
      <c r="A4334" s="5" t="s">
        <v>13242</v>
      </c>
      <c r="B4334" s="6">
        <v>174090253</v>
      </c>
      <c r="C4334" s="6">
        <v>174090463</v>
      </c>
      <c r="D4334" t="s">
        <v>16</v>
      </c>
      <c r="E4334" s="17">
        <v>2.12</v>
      </c>
      <c r="F4334" s="14">
        <v>2.12</v>
      </c>
      <c r="G4334" s="5" t="s">
        <v>13242</v>
      </c>
      <c r="H4334" s="8">
        <v>174090303</v>
      </c>
      <c r="I4334" s="8">
        <v>174090333</v>
      </c>
      <c r="J4334" s="9">
        <v>1940.8335099999999</v>
      </c>
      <c r="K4334" s="10">
        <v>686.31920300000002</v>
      </c>
      <c r="L4334" s="10">
        <v>451.25802700000003</v>
      </c>
      <c r="M4334" s="9">
        <v>70.349999999999994</v>
      </c>
      <c r="N4334" s="9">
        <v>42.524999999999999</v>
      </c>
      <c r="O4334" t="s">
        <v>13853</v>
      </c>
      <c r="P4334" t="s">
        <v>13854</v>
      </c>
      <c r="Q4334" t="s">
        <v>13855</v>
      </c>
      <c r="R4334" s="8" t="s">
        <v>13856</v>
      </c>
    </row>
    <row r="4335" spans="1:18" hidden="1" x14ac:dyDescent="0.3">
      <c r="A4335" s="5" t="s">
        <v>13242</v>
      </c>
      <c r="B4335" s="6">
        <v>174090625</v>
      </c>
      <c r="C4335" s="6">
        <v>174090835</v>
      </c>
      <c r="D4335" t="s">
        <v>16</v>
      </c>
      <c r="E4335" s="17">
        <v>1.72</v>
      </c>
      <c r="F4335" s="14">
        <v>1.44</v>
      </c>
      <c r="G4335" s="5" t="s">
        <v>13242</v>
      </c>
      <c r="H4335" s="8">
        <v>174090675</v>
      </c>
      <c r="I4335" s="8">
        <v>174090705</v>
      </c>
      <c r="J4335" s="9">
        <v>3237.7116599999999</v>
      </c>
      <c r="K4335" s="10">
        <v>1819.822062</v>
      </c>
      <c r="L4335" s="10">
        <v>1176.747932</v>
      </c>
      <c r="M4335" s="9">
        <v>34.17</v>
      </c>
      <c r="N4335" s="9">
        <v>11.5425</v>
      </c>
      <c r="O4335" t="s">
        <v>13857</v>
      </c>
      <c r="P4335" t="s">
        <v>13858</v>
      </c>
      <c r="Q4335" t="s">
        <v>13859</v>
      </c>
      <c r="R4335" s="8" t="s">
        <v>13860</v>
      </c>
    </row>
    <row r="4336" spans="1:18" hidden="1" x14ac:dyDescent="0.3">
      <c r="A4336" s="5" t="s">
        <v>13242</v>
      </c>
      <c r="B4336" s="6">
        <v>174090649</v>
      </c>
      <c r="C4336" s="6">
        <v>174090859</v>
      </c>
      <c r="D4336" t="s">
        <v>16</v>
      </c>
      <c r="E4336" s="17">
        <v>2.4</v>
      </c>
      <c r="F4336" s="14">
        <v>1.44</v>
      </c>
      <c r="G4336" s="5" t="s">
        <v>13242</v>
      </c>
      <c r="H4336" s="8">
        <v>174090699</v>
      </c>
      <c r="I4336" s="8">
        <v>174090729</v>
      </c>
      <c r="J4336" s="9">
        <v>3362.8080399999999</v>
      </c>
      <c r="K4336" s="10">
        <v>1766.512129</v>
      </c>
      <c r="L4336" s="10">
        <v>1142.614014</v>
      </c>
      <c r="M4336" s="9">
        <v>21.29</v>
      </c>
      <c r="N4336" s="9">
        <v>7.4924999999999997</v>
      </c>
      <c r="O4336" t="s">
        <v>13861</v>
      </c>
      <c r="P4336" t="s">
        <v>13862</v>
      </c>
      <c r="Q4336" t="s">
        <v>13863</v>
      </c>
      <c r="R4336" s="8" t="s">
        <v>13864</v>
      </c>
    </row>
    <row r="4337" spans="1:18" x14ac:dyDescent="0.3">
      <c r="A4337" s="5" t="s">
        <v>13242</v>
      </c>
      <c r="B4337" s="6">
        <v>174255494</v>
      </c>
      <c r="C4337" s="6">
        <v>174255704</v>
      </c>
      <c r="D4337" t="s">
        <v>16</v>
      </c>
      <c r="E4337" s="17">
        <v>1.8</v>
      </c>
      <c r="F4337" s="14">
        <v>1.8</v>
      </c>
      <c r="G4337" s="5" t="s">
        <v>13242</v>
      </c>
      <c r="H4337" s="8">
        <v>174255544</v>
      </c>
      <c r="I4337" s="8">
        <v>174255574</v>
      </c>
      <c r="J4337" s="9">
        <v>5928.7473499999996</v>
      </c>
      <c r="K4337" s="10">
        <v>3264.1141029999999</v>
      </c>
      <c r="L4337" s="10">
        <v>4455.8993549999996</v>
      </c>
      <c r="M4337" s="9">
        <v>2103.9734899999999</v>
      </c>
      <c r="N4337" s="9">
        <v>682.83190999999999</v>
      </c>
      <c r="O4337" t="s">
        <v>13865</v>
      </c>
      <c r="P4337" t="s">
        <v>13866</v>
      </c>
      <c r="Q4337" t="s">
        <v>13867</v>
      </c>
      <c r="R4337" s="8" t="s">
        <v>13867</v>
      </c>
    </row>
    <row r="4338" spans="1:18" hidden="1" x14ac:dyDescent="0.3">
      <c r="A4338" s="5" t="s">
        <v>13242</v>
      </c>
      <c r="B4338" s="6">
        <v>174290935</v>
      </c>
      <c r="C4338" s="6">
        <v>174291145</v>
      </c>
      <c r="D4338" t="s">
        <v>16</v>
      </c>
      <c r="E4338" s="17">
        <v>1.48</v>
      </c>
      <c r="F4338" s="14">
        <v>1.48</v>
      </c>
      <c r="G4338" s="5" t="s">
        <v>13242</v>
      </c>
      <c r="H4338" s="8">
        <v>174290985</v>
      </c>
      <c r="I4338" s="8">
        <v>174291015</v>
      </c>
      <c r="J4338" s="9">
        <v>6307.9517800000003</v>
      </c>
      <c r="K4338" s="10">
        <v>1357.9602</v>
      </c>
      <c r="L4338" s="10">
        <v>7146.109238</v>
      </c>
      <c r="M4338" s="9">
        <v>102.759326</v>
      </c>
      <c r="N4338" s="9">
        <v>1010.41265</v>
      </c>
      <c r="O4338" t="s">
        <v>13868</v>
      </c>
      <c r="P4338" t="s">
        <v>13869</v>
      </c>
      <c r="Q4338" t="s">
        <v>13870</v>
      </c>
      <c r="R4338" s="8" t="s">
        <v>13870</v>
      </c>
    </row>
    <row r="4339" spans="1:18" x14ac:dyDescent="0.3">
      <c r="A4339" s="5" t="s">
        <v>13242</v>
      </c>
      <c r="B4339" s="6">
        <v>174291904</v>
      </c>
      <c r="C4339" s="6">
        <v>174292114</v>
      </c>
      <c r="D4339" t="s">
        <v>26</v>
      </c>
      <c r="E4339" s="17">
        <v>2.12</v>
      </c>
      <c r="F4339" s="14">
        <v>2.12</v>
      </c>
      <c r="G4339" s="5" t="s">
        <v>13242</v>
      </c>
      <c r="H4339" s="8">
        <v>174292034</v>
      </c>
      <c r="I4339" s="8">
        <v>174292064</v>
      </c>
      <c r="J4339" s="9">
        <v>7089.2165699999996</v>
      </c>
      <c r="K4339" s="10">
        <v>2299.1712419999999</v>
      </c>
      <c r="L4339" s="10">
        <v>7790.0332230000004</v>
      </c>
      <c r="M4339" s="9">
        <v>878.36014</v>
      </c>
      <c r="N4339" s="9">
        <v>504.15760999999998</v>
      </c>
      <c r="O4339" t="s">
        <v>13871</v>
      </c>
      <c r="P4339" t="s">
        <v>13872</v>
      </c>
      <c r="Q4339" t="s">
        <v>13873</v>
      </c>
      <c r="R4339" s="8" t="s">
        <v>13873</v>
      </c>
    </row>
    <row r="4340" spans="1:18" hidden="1" x14ac:dyDescent="0.3">
      <c r="A4340" s="5" t="s">
        <v>13242</v>
      </c>
      <c r="B4340" s="6">
        <v>174448250</v>
      </c>
      <c r="C4340" s="6">
        <v>174448460</v>
      </c>
      <c r="D4340" t="s">
        <v>26</v>
      </c>
      <c r="E4340" s="17">
        <v>1.68</v>
      </c>
      <c r="F4340" s="14">
        <v>1.2</v>
      </c>
      <c r="G4340" s="5" t="s">
        <v>13242</v>
      </c>
      <c r="H4340" s="8">
        <v>174448380</v>
      </c>
      <c r="I4340" s="8">
        <v>174448410</v>
      </c>
      <c r="J4340" s="9">
        <v>1503.279</v>
      </c>
      <c r="K4340" s="10">
        <v>408.339789</v>
      </c>
      <c r="L4340" s="10">
        <v>80.973438999999999</v>
      </c>
      <c r="M4340" s="9">
        <v>64.977543999999995</v>
      </c>
      <c r="N4340" s="9">
        <v>28.761624999999999</v>
      </c>
      <c r="O4340" t="s">
        <v>13874</v>
      </c>
      <c r="P4340" t="s">
        <v>13875</v>
      </c>
      <c r="Q4340" t="s">
        <v>13876</v>
      </c>
      <c r="R4340" s="8" t="s">
        <v>13876</v>
      </c>
    </row>
    <row r="4341" spans="1:18" hidden="1" x14ac:dyDescent="0.3">
      <c r="A4341" s="5" t="s">
        <v>13242</v>
      </c>
      <c r="B4341" s="6">
        <v>174449592</v>
      </c>
      <c r="C4341" s="6">
        <v>174449802</v>
      </c>
      <c r="D4341" t="s">
        <v>26</v>
      </c>
      <c r="E4341" s="17">
        <v>1.48</v>
      </c>
      <c r="F4341" s="14">
        <v>1.48</v>
      </c>
      <c r="G4341" s="5" t="s">
        <v>13242</v>
      </c>
      <c r="H4341" s="8">
        <v>174449722</v>
      </c>
      <c r="I4341" s="8">
        <v>174449752</v>
      </c>
      <c r="J4341" s="9">
        <v>690.36945000000003</v>
      </c>
      <c r="K4341" s="10">
        <v>356.75218699999999</v>
      </c>
      <c r="L4341" s="10">
        <v>34.132038999999999</v>
      </c>
      <c r="M4341" s="9">
        <v>9.5985361999999999</v>
      </c>
      <c r="N4341" s="9">
        <v>68.340519</v>
      </c>
      <c r="O4341" t="s">
        <v>13877</v>
      </c>
      <c r="P4341" t="s">
        <v>13878</v>
      </c>
      <c r="Q4341" t="s">
        <v>13879</v>
      </c>
      <c r="R4341" s="8" t="s">
        <v>13879</v>
      </c>
    </row>
    <row r="4342" spans="1:18" hidden="1" x14ac:dyDescent="0.3">
      <c r="A4342" s="5" t="s">
        <v>13242</v>
      </c>
      <c r="B4342" s="6">
        <v>174451370</v>
      </c>
      <c r="C4342" s="6">
        <v>174451580</v>
      </c>
      <c r="D4342" t="s">
        <v>16</v>
      </c>
      <c r="E4342" s="17">
        <v>2.36</v>
      </c>
      <c r="F4342" s="14">
        <v>1.36</v>
      </c>
      <c r="G4342" s="5" t="s">
        <v>13242</v>
      </c>
      <c r="H4342" s="8">
        <v>174451420</v>
      </c>
      <c r="I4342" s="8">
        <v>174451450</v>
      </c>
      <c r="J4342" s="9">
        <v>540.46123999999998</v>
      </c>
      <c r="K4342" s="10">
        <v>267.61644999999999</v>
      </c>
      <c r="L4342" s="10">
        <v>179.33686499999999</v>
      </c>
      <c r="M4342" s="9">
        <v>160.738955</v>
      </c>
      <c r="N4342" s="9">
        <v>11.9798127</v>
      </c>
      <c r="O4342" t="s">
        <v>13880</v>
      </c>
      <c r="P4342" t="s">
        <v>13881</v>
      </c>
      <c r="Q4342" t="s">
        <v>13882</v>
      </c>
      <c r="R4342" s="8" t="s">
        <v>13882</v>
      </c>
    </row>
    <row r="4343" spans="1:18" hidden="1" x14ac:dyDescent="0.3">
      <c r="A4343" s="5" t="s">
        <v>13242</v>
      </c>
      <c r="B4343" s="6">
        <v>174555283</v>
      </c>
      <c r="C4343" s="6">
        <v>174555493</v>
      </c>
      <c r="D4343" t="s">
        <v>16</v>
      </c>
      <c r="E4343" s="7">
        <v>1</v>
      </c>
      <c r="F4343" s="5">
        <v>1</v>
      </c>
      <c r="G4343" s="5" t="s">
        <v>13242</v>
      </c>
      <c r="H4343" s="8">
        <v>174555333</v>
      </c>
      <c r="I4343" s="8">
        <v>174555363</v>
      </c>
      <c r="J4343" s="9">
        <v>77.298519999999996</v>
      </c>
      <c r="K4343" s="10">
        <v>428.63129300000003</v>
      </c>
      <c r="L4343" s="10">
        <v>289.260401</v>
      </c>
      <c r="M4343" s="9">
        <v>1.51037428</v>
      </c>
      <c r="N4343" s="9">
        <v>16.941266899999999</v>
      </c>
      <c r="O4343" t="s">
        <v>13883</v>
      </c>
      <c r="P4343" t="s">
        <v>13884</v>
      </c>
      <c r="Q4343" t="s">
        <v>13885</v>
      </c>
      <c r="R4343" s="8" t="s">
        <v>13885</v>
      </c>
    </row>
    <row r="4344" spans="1:18" hidden="1" x14ac:dyDescent="0.3">
      <c r="A4344" s="5" t="s">
        <v>13242</v>
      </c>
      <c r="B4344" s="6">
        <v>175041662</v>
      </c>
      <c r="C4344" s="6">
        <v>175041872</v>
      </c>
      <c r="D4344" t="s">
        <v>16</v>
      </c>
      <c r="E4344" s="17">
        <v>1.1599999999999999</v>
      </c>
      <c r="F4344" s="14">
        <v>0.72</v>
      </c>
      <c r="G4344" s="5" t="s">
        <v>13242</v>
      </c>
      <c r="H4344" s="8">
        <v>175041712</v>
      </c>
      <c r="I4344" s="8">
        <v>175041742</v>
      </c>
      <c r="J4344" s="9">
        <v>2138.21938</v>
      </c>
      <c r="K4344" s="10">
        <v>269.56656800000002</v>
      </c>
      <c r="L4344" s="10">
        <v>2623.6630949999999</v>
      </c>
      <c r="M4344" s="9">
        <v>54.561259</v>
      </c>
      <c r="N4344" s="9">
        <v>6.2651418999999997</v>
      </c>
      <c r="O4344" t="s">
        <v>13886</v>
      </c>
      <c r="P4344" t="s">
        <v>13887</v>
      </c>
      <c r="Q4344" t="s">
        <v>13888</v>
      </c>
      <c r="R4344" s="8" t="s">
        <v>13888</v>
      </c>
    </row>
    <row r="4345" spans="1:18" x14ac:dyDescent="0.3">
      <c r="A4345" s="5" t="s">
        <v>13242</v>
      </c>
      <c r="B4345" s="6">
        <v>17513703</v>
      </c>
      <c r="C4345" s="6">
        <v>17513913</v>
      </c>
      <c r="D4345" t="s">
        <v>16</v>
      </c>
      <c r="E4345" s="17">
        <v>1.92</v>
      </c>
      <c r="F4345" s="14">
        <v>1.92</v>
      </c>
      <c r="G4345" s="5" t="s">
        <v>13242</v>
      </c>
      <c r="H4345" s="8">
        <v>17513753</v>
      </c>
      <c r="I4345" s="8">
        <v>17513783</v>
      </c>
      <c r="J4345" s="9">
        <v>4572.6047399999998</v>
      </c>
      <c r="K4345" s="10">
        <v>3326.2733320000002</v>
      </c>
      <c r="L4345" s="10">
        <v>6600.5533750000004</v>
      </c>
      <c r="M4345" s="9">
        <v>1271.2651000000001</v>
      </c>
      <c r="N4345" s="9">
        <v>51.341631</v>
      </c>
      <c r="O4345" t="s">
        <v>13889</v>
      </c>
      <c r="P4345" t="s">
        <v>13890</v>
      </c>
      <c r="Q4345" t="s">
        <v>13891</v>
      </c>
      <c r="R4345" s="8" t="s">
        <v>13891</v>
      </c>
    </row>
    <row r="4346" spans="1:18" hidden="1" x14ac:dyDescent="0.3">
      <c r="A4346" s="5" t="s">
        <v>13242</v>
      </c>
      <c r="B4346" s="6">
        <v>175204808</v>
      </c>
      <c r="C4346" s="6">
        <v>175205018</v>
      </c>
      <c r="D4346" t="s">
        <v>16</v>
      </c>
      <c r="E4346" s="17">
        <v>0.64</v>
      </c>
      <c r="F4346" s="5">
        <v>0</v>
      </c>
      <c r="G4346" s="5" t="s">
        <v>13242</v>
      </c>
      <c r="H4346" s="8">
        <v>175204858</v>
      </c>
      <c r="I4346" s="8">
        <v>175204888</v>
      </c>
      <c r="J4346" s="9">
        <v>3359.98468</v>
      </c>
      <c r="K4346" s="10">
        <v>364.741623</v>
      </c>
      <c r="L4346" s="10">
        <v>687.87676599999998</v>
      </c>
      <c r="M4346" s="9">
        <v>332.37607000000003</v>
      </c>
      <c r="N4346" s="9">
        <v>465.1148</v>
      </c>
      <c r="O4346" t="s">
        <v>13892</v>
      </c>
      <c r="P4346" t="s">
        <v>13893</v>
      </c>
      <c r="Q4346" t="s">
        <v>25</v>
      </c>
      <c r="R4346" s="8" t="s">
        <v>25</v>
      </c>
    </row>
    <row r="4347" spans="1:18" hidden="1" x14ac:dyDescent="0.3">
      <c r="A4347" s="5" t="s">
        <v>13242</v>
      </c>
      <c r="B4347" s="6">
        <v>175204873</v>
      </c>
      <c r="C4347" s="6">
        <v>175205083</v>
      </c>
      <c r="D4347" t="s">
        <v>26</v>
      </c>
      <c r="E4347" s="17">
        <v>0.96</v>
      </c>
      <c r="F4347" s="14">
        <v>0.64</v>
      </c>
      <c r="G4347" s="5" t="s">
        <v>13242</v>
      </c>
      <c r="H4347" s="8">
        <v>175205003</v>
      </c>
      <c r="I4347" s="8">
        <v>175205033</v>
      </c>
      <c r="J4347" s="9">
        <v>2948.6767399999999</v>
      </c>
      <c r="K4347" s="10">
        <v>410.71332100000001</v>
      </c>
      <c r="L4347" s="10">
        <v>572.75108</v>
      </c>
      <c r="M4347" s="9">
        <v>413.27339000000001</v>
      </c>
      <c r="N4347" s="9">
        <v>318.85203000000001</v>
      </c>
      <c r="O4347" t="s">
        <v>13894</v>
      </c>
      <c r="P4347" t="s">
        <v>13895</v>
      </c>
      <c r="Q4347" t="s">
        <v>25</v>
      </c>
      <c r="R4347" s="8" t="s">
        <v>25</v>
      </c>
    </row>
    <row r="4348" spans="1:18" hidden="1" x14ac:dyDescent="0.3">
      <c r="A4348" s="5" t="s">
        <v>13242</v>
      </c>
      <c r="B4348" s="6">
        <v>175443629</v>
      </c>
      <c r="C4348" s="6">
        <v>175443839</v>
      </c>
      <c r="D4348" t="s">
        <v>16</v>
      </c>
      <c r="E4348" s="17">
        <v>1.44</v>
      </c>
      <c r="F4348" s="14">
        <v>1.1599999999999999</v>
      </c>
      <c r="G4348" s="5" t="s">
        <v>13242</v>
      </c>
      <c r="H4348" s="8">
        <v>175443679</v>
      </c>
      <c r="I4348" s="8">
        <v>175443709</v>
      </c>
      <c r="J4348" s="9">
        <v>2613.2017900000001</v>
      </c>
      <c r="K4348" s="10">
        <v>461.43062500000002</v>
      </c>
      <c r="L4348" s="10">
        <v>677.46871499999997</v>
      </c>
      <c r="M4348" s="9">
        <v>21.653317099999999</v>
      </c>
      <c r="N4348" s="9">
        <v>18.354570599999999</v>
      </c>
      <c r="O4348" t="s">
        <v>13896</v>
      </c>
      <c r="P4348" t="s">
        <v>13897</v>
      </c>
      <c r="Q4348" t="s">
        <v>13898</v>
      </c>
      <c r="R4348" s="8" t="s">
        <v>13899</v>
      </c>
    </row>
    <row r="4349" spans="1:18" x14ac:dyDescent="0.3">
      <c r="A4349" s="5" t="s">
        <v>13242</v>
      </c>
      <c r="B4349" s="6">
        <v>17578919</v>
      </c>
      <c r="C4349" s="6">
        <v>17579129</v>
      </c>
      <c r="D4349" t="s">
        <v>26</v>
      </c>
      <c r="E4349" s="17">
        <v>1.8</v>
      </c>
      <c r="F4349" s="14">
        <v>1.8</v>
      </c>
      <c r="G4349" s="5" t="s">
        <v>13242</v>
      </c>
      <c r="H4349" s="8">
        <v>17579049</v>
      </c>
      <c r="I4349" s="8">
        <v>17579079</v>
      </c>
      <c r="J4349" s="9">
        <v>10331.96206</v>
      </c>
      <c r="K4349" s="10">
        <v>2880.8131629999998</v>
      </c>
      <c r="L4349" s="10">
        <v>6945.9464019999996</v>
      </c>
      <c r="M4349" s="9">
        <v>558.06760999999995</v>
      </c>
      <c r="N4349" s="9">
        <v>115.787724</v>
      </c>
      <c r="O4349" t="s">
        <v>13900</v>
      </c>
      <c r="P4349" t="s">
        <v>13901</v>
      </c>
      <c r="Q4349" t="s">
        <v>13902</v>
      </c>
      <c r="R4349" s="8" t="s">
        <v>13902</v>
      </c>
    </row>
    <row r="4350" spans="1:18" hidden="1" x14ac:dyDescent="0.3">
      <c r="A4350" s="5" t="s">
        <v>13242</v>
      </c>
      <c r="B4350" s="6">
        <v>17616068</v>
      </c>
      <c r="C4350" s="6">
        <v>17616278</v>
      </c>
      <c r="D4350" t="s">
        <v>26</v>
      </c>
      <c r="E4350" s="17">
        <v>0.72</v>
      </c>
      <c r="F4350" s="14">
        <v>0.72</v>
      </c>
      <c r="G4350" s="5" t="s">
        <v>13242</v>
      </c>
      <c r="H4350" s="8">
        <v>17616198</v>
      </c>
      <c r="I4350" s="8">
        <v>17616228</v>
      </c>
      <c r="J4350" s="9">
        <v>3767.75362</v>
      </c>
      <c r="K4350" s="10">
        <v>1089.911357</v>
      </c>
      <c r="L4350" s="10">
        <v>5724.0682530000004</v>
      </c>
      <c r="M4350" s="9">
        <v>1886.39868</v>
      </c>
      <c r="N4350" s="9">
        <v>142.55684600000001</v>
      </c>
      <c r="O4350" t="s">
        <v>13903</v>
      </c>
      <c r="P4350" t="s">
        <v>13904</v>
      </c>
      <c r="Q4350" t="s">
        <v>25</v>
      </c>
      <c r="R4350" s="8" t="s">
        <v>25</v>
      </c>
    </row>
    <row r="4351" spans="1:18" hidden="1" x14ac:dyDescent="0.3">
      <c r="A4351" s="5" t="s">
        <v>13242</v>
      </c>
      <c r="B4351" s="6">
        <v>177240938</v>
      </c>
      <c r="C4351" s="6">
        <v>177241148</v>
      </c>
      <c r="D4351" t="s">
        <v>26</v>
      </c>
      <c r="E4351" s="17">
        <v>1.88</v>
      </c>
      <c r="F4351" s="14">
        <v>1.28</v>
      </c>
      <c r="G4351" s="5" t="s">
        <v>13242</v>
      </c>
      <c r="H4351" s="8">
        <v>177241068</v>
      </c>
      <c r="I4351" s="8">
        <v>177241098</v>
      </c>
      <c r="J4351" s="9">
        <v>6232.8108199999997</v>
      </c>
      <c r="K4351" s="10">
        <v>3413.2470950000002</v>
      </c>
      <c r="L4351" s="10">
        <v>5035.5990069999998</v>
      </c>
      <c r="M4351" s="9">
        <v>2204.5940000000001</v>
      </c>
      <c r="N4351" s="9">
        <v>355.49099999999999</v>
      </c>
      <c r="O4351" t="s">
        <v>13905</v>
      </c>
      <c r="P4351" t="s">
        <v>13906</v>
      </c>
      <c r="Q4351" t="s">
        <v>13907</v>
      </c>
      <c r="R4351" s="8" t="s">
        <v>13907</v>
      </c>
    </row>
    <row r="4352" spans="1:18" hidden="1" x14ac:dyDescent="0.3">
      <c r="A4352" s="5" t="s">
        <v>13242</v>
      </c>
      <c r="B4352" s="6">
        <v>177241638</v>
      </c>
      <c r="C4352" s="6">
        <v>177241848</v>
      </c>
      <c r="D4352" t="s">
        <v>16</v>
      </c>
      <c r="E4352" s="17">
        <v>1.28</v>
      </c>
      <c r="F4352" s="14">
        <v>0.64</v>
      </c>
      <c r="G4352" s="5" t="s">
        <v>13242</v>
      </c>
      <c r="H4352" s="8">
        <v>177241688</v>
      </c>
      <c r="I4352" s="8">
        <v>177241718</v>
      </c>
      <c r="J4352" s="9">
        <v>4828.7537700000003</v>
      </c>
      <c r="K4352" s="10">
        <v>820.782106</v>
      </c>
      <c r="L4352" s="10">
        <v>2507.3750070000001</v>
      </c>
      <c r="M4352" s="9">
        <v>253.94598999999999</v>
      </c>
      <c r="N4352" s="9">
        <v>1122.5505000000001</v>
      </c>
      <c r="O4352" t="s">
        <v>13908</v>
      </c>
      <c r="P4352" t="s">
        <v>13909</v>
      </c>
      <c r="Q4352" t="s">
        <v>13910</v>
      </c>
      <c r="R4352" s="8" t="s">
        <v>13911</v>
      </c>
    </row>
    <row r="4353" spans="1:18" x14ac:dyDescent="0.3">
      <c r="A4353" s="5" t="s">
        <v>13242</v>
      </c>
      <c r="B4353" s="6">
        <v>17812342</v>
      </c>
      <c r="C4353" s="6">
        <v>17812552</v>
      </c>
      <c r="D4353" t="s">
        <v>16</v>
      </c>
      <c r="E4353" s="17">
        <v>1.6</v>
      </c>
      <c r="F4353" s="14">
        <v>1.6</v>
      </c>
      <c r="G4353" s="5" t="s">
        <v>13242</v>
      </c>
      <c r="H4353" s="8">
        <v>17812392</v>
      </c>
      <c r="I4353" s="8">
        <v>17812422</v>
      </c>
      <c r="J4353" s="9">
        <v>8070.5932000000003</v>
      </c>
      <c r="K4353" s="10">
        <v>2742.0387860000001</v>
      </c>
      <c r="L4353" s="10">
        <v>7742.0049859999999</v>
      </c>
      <c r="M4353" s="9">
        <v>903.27071999999998</v>
      </c>
      <c r="N4353" s="9">
        <v>567.72535000000005</v>
      </c>
      <c r="O4353" t="s">
        <v>13912</v>
      </c>
      <c r="P4353" t="s">
        <v>13913</v>
      </c>
      <c r="Q4353" t="s">
        <v>13914</v>
      </c>
      <c r="R4353" s="8" t="s">
        <v>13914</v>
      </c>
    </row>
    <row r="4354" spans="1:18" hidden="1" x14ac:dyDescent="0.3">
      <c r="A4354" s="5" t="s">
        <v>13242</v>
      </c>
      <c r="B4354" s="6">
        <v>17812414</v>
      </c>
      <c r="C4354" s="6">
        <v>17812624</v>
      </c>
      <c r="D4354" t="s">
        <v>26</v>
      </c>
      <c r="E4354" s="17">
        <v>1.6</v>
      </c>
      <c r="F4354" s="14">
        <v>0.6</v>
      </c>
      <c r="G4354" s="5" t="s">
        <v>13242</v>
      </c>
      <c r="H4354" s="8">
        <v>17812544</v>
      </c>
      <c r="I4354" s="8">
        <v>17812574</v>
      </c>
      <c r="J4354" s="9">
        <v>8807.9808499999999</v>
      </c>
      <c r="K4354" s="10">
        <v>2237.2267630000001</v>
      </c>
      <c r="L4354" s="10">
        <v>7207.4402540000001</v>
      </c>
      <c r="M4354" s="9">
        <v>537.27592000000004</v>
      </c>
      <c r="N4354" s="9">
        <v>904.52513999999996</v>
      </c>
      <c r="O4354" t="s">
        <v>13915</v>
      </c>
      <c r="P4354" t="s">
        <v>13916</v>
      </c>
      <c r="Q4354" t="s">
        <v>13917</v>
      </c>
      <c r="R4354" s="8" t="s">
        <v>13917</v>
      </c>
    </row>
    <row r="4355" spans="1:18" hidden="1" x14ac:dyDescent="0.3">
      <c r="A4355" s="5" t="s">
        <v>13242</v>
      </c>
      <c r="B4355" s="6">
        <v>178230827</v>
      </c>
      <c r="C4355" s="6">
        <v>178231037</v>
      </c>
      <c r="D4355" t="s">
        <v>26</v>
      </c>
      <c r="E4355" s="17">
        <v>1.92</v>
      </c>
      <c r="F4355" s="14">
        <v>1.76</v>
      </c>
      <c r="G4355" s="5" t="s">
        <v>13242</v>
      </c>
      <c r="H4355" s="8">
        <v>178230957</v>
      </c>
      <c r="I4355" s="8">
        <v>178230987</v>
      </c>
      <c r="J4355" s="9">
        <v>3348.4857400000001</v>
      </c>
      <c r="K4355" s="10">
        <v>973.58030599999995</v>
      </c>
      <c r="L4355" s="10">
        <v>4494.6645580000004</v>
      </c>
      <c r="M4355" s="9">
        <v>1310.5197499999999</v>
      </c>
      <c r="N4355" s="9">
        <v>91.172602999999995</v>
      </c>
      <c r="O4355" t="s">
        <v>13918</v>
      </c>
      <c r="P4355" t="s">
        <v>13919</v>
      </c>
      <c r="Q4355" t="s">
        <v>13920</v>
      </c>
      <c r="R4355" s="8" t="s">
        <v>13920</v>
      </c>
    </row>
    <row r="4356" spans="1:18" hidden="1" x14ac:dyDescent="0.3">
      <c r="A4356" s="5" t="s">
        <v>13242</v>
      </c>
      <c r="B4356" s="6">
        <v>178363554</v>
      </c>
      <c r="C4356" s="6">
        <v>178363764</v>
      </c>
      <c r="D4356" t="s">
        <v>16</v>
      </c>
      <c r="E4356" s="17">
        <v>1.64</v>
      </c>
      <c r="F4356" s="14">
        <v>1.64</v>
      </c>
      <c r="G4356" s="5" t="s">
        <v>13242</v>
      </c>
      <c r="H4356" s="8">
        <v>178363604</v>
      </c>
      <c r="I4356" s="8">
        <v>178363634</v>
      </c>
      <c r="J4356" s="9">
        <v>5545.8498499999996</v>
      </c>
      <c r="K4356" s="10">
        <v>1368.1072549999999</v>
      </c>
      <c r="L4356" s="10">
        <v>4629.4618010000004</v>
      </c>
      <c r="M4356" s="9">
        <v>314.16217</v>
      </c>
      <c r="N4356" s="9">
        <v>124.303967</v>
      </c>
      <c r="O4356" t="s">
        <v>13921</v>
      </c>
      <c r="P4356" t="s">
        <v>13922</v>
      </c>
      <c r="Q4356" t="s">
        <v>13923</v>
      </c>
      <c r="R4356" s="8" t="s">
        <v>13923</v>
      </c>
    </row>
    <row r="4357" spans="1:18" hidden="1" x14ac:dyDescent="0.3">
      <c r="A4357" s="5" t="s">
        <v>13242</v>
      </c>
      <c r="B4357" s="6">
        <v>1794819</v>
      </c>
      <c r="C4357" s="6">
        <v>1795029</v>
      </c>
      <c r="D4357" t="s">
        <v>26</v>
      </c>
      <c r="E4357" s="17">
        <v>2.56</v>
      </c>
      <c r="F4357" s="14">
        <v>2.56</v>
      </c>
      <c r="G4357" s="5" t="s">
        <v>13242</v>
      </c>
      <c r="H4357" s="8">
        <v>1794949</v>
      </c>
      <c r="I4357" s="8">
        <v>1794979</v>
      </c>
      <c r="J4357" s="9">
        <v>3011.2298799999999</v>
      </c>
      <c r="K4357" s="10">
        <v>4622.9382210000003</v>
      </c>
      <c r="L4357" s="10">
        <v>2134.2248220000001</v>
      </c>
      <c r="M4357" s="9">
        <v>312.9314</v>
      </c>
      <c r="N4357" s="9">
        <v>71.049430000000001</v>
      </c>
      <c r="O4357" t="s">
        <v>13924</v>
      </c>
      <c r="P4357" t="s">
        <v>13925</v>
      </c>
      <c r="Q4357" t="s">
        <v>13926</v>
      </c>
      <c r="R4357" s="8" t="s">
        <v>13926</v>
      </c>
    </row>
    <row r="4358" spans="1:18" hidden="1" x14ac:dyDescent="0.3">
      <c r="A4358" s="5" t="s">
        <v>13242</v>
      </c>
      <c r="B4358" s="6">
        <v>18023368</v>
      </c>
      <c r="C4358" s="6">
        <v>18023578</v>
      </c>
      <c r="D4358" t="s">
        <v>16</v>
      </c>
      <c r="E4358" s="17">
        <v>2.36</v>
      </c>
      <c r="F4358" s="14">
        <v>1.32</v>
      </c>
      <c r="G4358" s="5" t="s">
        <v>13242</v>
      </c>
      <c r="H4358" s="8">
        <v>18023418</v>
      </c>
      <c r="I4358" s="8">
        <v>18023448</v>
      </c>
      <c r="J4358" s="9">
        <v>9384.8373499999998</v>
      </c>
      <c r="K4358" s="10">
        <v>3935.7553889999999</v>
      </c>
      <c r="L4358" s="10">
        <v>6712.2144079999998</v>
      </c>
      <c r="M4358" s="9">
        <v>792.04872</v>
      </c>
      <c r="N4358" s="9">
        <v>294.92860000000002</v>
      </c>
      <c r="O4358" t="s">
        <v>13927</v>
      </c>
      <c r="P4358" t="s">
        <v>13928</v>
      </c>
      <c r="Q4358" t="s">
        <v>13929</v>
      </c>
      <c r="R4358" s="8" t="s">
        <v>13929</v>
      </c>
    </row>
    <row r="4359" spans="1:18" hidden="1" x14ac:dyDescent="0.3">
      <c r="A4359" s="5" t="s">
        <v>13242</v>
      </c>
      <c r="B4359" s="6">
        <v>183838522</v>
      </c>
      <c r="C4359" s="6">
        <v>183838732</v>
      </c>
      <c r="D4359" t="s">
        <v>16</v>
      </c>
      <c r="E4359" s="17">
        <v>2.44</v>
      </c>
      <c r="F4359" s="14">
        <v>2.44</v>
      </c>
      <c r="G4359" s="5" t="s">
        <v>13242</v>
      </c>
      <c r="H4359" s="8">
        <v>183838572</v>
      </c>
      <c r="I4359" s="8">
        <v>183838602</v>
      </c>
      <c r="J4359" s="9">
        <v>3909.2902600000002</v>
      </c>
      <c r="K4359" s="10">
        <v>1317.387048</v>
      </c>
      <c r="L4359" s="10">
        <v>1637.8290569999999</v>
      </c>
      <c r="M4359" s="9">
        <v>738.37472000000002</v>
      </c>
      <c r="N4359" s="9">
        <v>279.52934399999998</v>
      </c>
      <c r="O4359" t="s">
        <v>13930</v>
      </c>
      <c r="P4359" t="s">
        <v>13931</v>
      </c>
      <c r="Q4359" t="s">
        <v>13932</v>
      </c>
      <c r="R4359" s="8" t="s">
        <v>13933</v>
      </c>
    </row>
    <row r="4360" spans="1:18" hidden="1" x14ac:dyDescent="0.3">
      <c r="A4360" s="5" t="s">
        <v>13242</v>
      </c>
      <c r="B4360" s="6">
        <v>184020164</v>
      </c>
      <c r="C4360" s="6">
        <v>184020374</v>
      </c>
      <c r="D4360" t="s">
        <v>16</v>
      </c>
      <c r="E4360" s="17">
        <v>2.04</v>
      </c>
      <c r="F4360" s="14">
        <v>1.04</v>
      </c>
      <c r="G4360" s="5" t="s">
        <v>13242</v>
      </c>
      <c r="H4360" s="8">
        <v>184020214</v>
      </c>
      <c r="I4360" s="8">
        <v>184020244</v>
      </c>
      <c r="J4360" s="9">
        <v>5227.4719500000001</v>
      </c>
      <c r="K4360" s="10">
        <v>1332.2800030000001</v>
      </c>
      <c r="L4360" s="10">
        <v>4160.2701790000001</v>
      </c>
      <c r="M4360" s="9">
        <v>56.415016000000001</v>
      </c>
      <c r="N4360" s="9">
        <v>994.37999000000002</v>
      </c>
      <c r="O4360" t="s">
        <v>13934</v>
      </c>
      <c r="P4360" t="s">
        <v>13935</v>
      </c>
      <c r="Q4360" t="s">
        <v>13936</v>
      </c>
      <c r="R4360" s="8" t="s">
        <v>13937</v>
      </c>
    </row>
    <row r="4361" spans="1:18" x14ac:dyDescent="0.3">
      <c r="A4361" s="5" t="s">
        <v>13242</v>
      </c>
      <c r="B4361" s="6">
        <v>184020231</v>
      </c>
      <c r="C4361" s="6">
        <v>184020441</v>
      </c>
      <c r="D4361" t="s">
        <v>26</v>
      </c>
      <c r="E4361" s="17">
        <v>2.04</v>
      </c>
      <c r="F4361" s="14">
        <v>2.04</v>
      </c>
      <c r="G4361" s="5" t="s">
        <v>13242</v>
      </c>
      <c r="H4361" s="8">
        <v>184020361</v>
      </c>
      <c r="I4361" s="8">
        <v>184020391</v>
      </c>
      <c r="J4361" s="9">
        <v>4413.9722099999999</v>
      </c>
      <c r="K4361" s="10">
        <v>1139.118185</v>
      </c>
      <c r="L4361" s="10">
        <v>3628.594067</v>
      </c>
      <c r="M4361" s="9">
        <v>1010.54524</v>
      </c>
      <c r="N4361" s="9">
        <v>45.900022</v>
      </c>
      <c r="O4361" t="s">
        <v>13938</v>
      </c>
      <c r="P4361" t="s">
        <v>13939</v>
      </c>
      <c r="Q4361" t="s">
        <v>13940</v>
      </c>
      <c r="R4361" s="8" t="s">
        <v>13940</v>
      </c>
    </row>
    <row r="4362" spans="1:18" hidden="1" x14ac:dyDescent="0.3">
      <c r="A4362" s="5" t="s">
        <v>13242</v>
      </c>
      <c r="B4362" s="6">
        <v>184365588</v>
      </c>
      <c r="C4362" s="6">
        <v>184365798</v>
      </c>
      <c r="D4362" t="s">
        <v>26</v>
      </c>
      <c r="E4362" s="7">
        <v>2</v>
      </c>
      <c r="F4362" s="14">
        <v>1.32</v>
      </c>
      <c r="G4362" s="5" t="s">
        <v>13242</v>
      </c>
      <c r="H4362" s="8">
        <v>184365718</v>
      </c>
      <c r="I4362" s="8">
        <v>184365748</v>
      </c>
      <c r="J4362" s="9">
        <v>10709.248509999999</v>
      </c>
      <c r="K4362" s="10">
        <v>2576.93127</v>
      </c>
      <c r="L4362" s="10">
        <v>5319.66525</v>
      </c>
      <c r="M4362" s="9">
        <v>3468.9713999999999</v>
      </c>
      <c r="N4362" s="9">
        <v>764.79195000000004</v>
      </c>
      <c r="O4362" t="s">
        <v>13941</v>
      </c>
      <c r="P4362" t="s">
        <v>13942</v>
      </c>
      <c r="Q4362" t="s">
        <v>13943</v>
      </c>
      <c r="R4362" s="8" t="s">
        <v>13944</v>
      </c>
    </row>
    <row r="4363" spans="1:18" hidden="1" x14ac:dyDescent="0.3">
      <c r="A4363" s="5" t="s">
        <v>13242</v>
      </c>
      <c r="B4363" s="6">
        <v>184425667</v>
      </c>
      <c r="C4363" s="6">
        <v>184425877</v>
      </c>
      <c r="D4363" t="s">
        <v>16</v>
      </c>
      <c r="E4363" s="17">
        <v>2.36</v>
      </c>
      <c r="F4363" s="14">
        <v>2.36</v>
      </c>
      <c r="G4363" s="5" t="s">
        <v>13242</v>
      </c>
      <c r="H4363" s="8">
        <v>184425717</v>
      </c>
      <c r="I4363" s="8">
        <v>184425747</v>
      </c>
      <c r="J4363" s="9">
        <v>8538.4330300000001</v>
      </c>
      <c r="K4363" s="10">
        <v>5445.8793990000004</v>
      </c>
      <c r="L4363" s="10">
        <v>8101.2848130000002</v>
      </c>
      <c r="M4363" s="9">
        <v>494.97966000000002</v>
      </c>
      <c r="N4363" s="9">
        <v>688.37977999999998</v>
      </c>
      <c r="O4363" t="s">
        <v>13945</v>
      </c>
      <c r="P4363" t="s">
        <v>13946</v>
      </c>
      <c r="Q4363" t="s">
        <v>13947</v>
      </c>
      <c r="R4363" s="8" t="s">
        <v>13948</v>
      </c>
    </row>
    <row r="4364" spans="1:18" hidden="1" x14ac:dyDescent="0.3">
      <c r="A4364" s="5" t="s">
        <v>13242</v>
      </c>
      <c r="B4364" s="6">
        <v>184426014</v>
      </c>
      <c r="C4364" s="6">
        <v>184426224</v>
      </c>
      <c r="D4364" t="s">
        <v>26</v>
      </c>
      <c r="E4364" s="7">
        <v>2</v>
      </c>
      <c r="F4364" s="14">
        <v>1.96</v>
      </c>
      <c r="G4364" s="5" t="s">
        <v>13242</v>
      </c>
      <c r="H4364" s="8">
        <v>184426144</v>
      </c>
      <c r="I4364" s="8">
        <v>184426174</v>
      </c>
      <c r="J4364" s="9">
        <v>6494.6098700000002</v>
      </c>
      <c r="K4364" s="10">
        <v>1016.751877</v>
      </c>
      <c r="L4364" s="10">
        <v>2985.2578579999999</v>
      </c>
      <c r="M4364" s="9">
        <v>556.64472999999998</v>
      </c>
      <c r="N4364" s="9">
        <v>466.53001</v>
      </c>
      <c r="O4364" t="s">
        <v>13949</v>
      </c>
      <c r="P4364" t="s">
        <v>13950</v>
      </c>
      <c r="Q4364" t="s">
        <v>13951</v>
      </c>
      <c r="R4364" s="8" t="s">
        <v>13952</v>
      </c>
    </row>
    <row r="4365" spans="1:18" hidden="1" x14ac:dyDescent="0.3">
      <c r="A4365" s="5" t="s">
        <v>13242</v>
      </c>
      <c r="B4365" s="6">
        <v>184580249</v>
      </c>
      <c r="C4365" s="6">
        <v>184580459</v>
      </c>
      <c r="D4365" t="s">
        <v>26</v>
      </c>
      <c r="E4365" s="17">
        <v>1.88</v>
      </c>
      <c r="F4365" s="14">
        <v>0.72</v>
      </c>
      <c r="G4365" s="5" t="s">
        <v>13242</v>
      </c>
      <c r="H4365" s="8">
        <v>184580379</v>
      </c>
      <c r="I4365" s="8">
        <v>184580409</v>
      </c>
      <c r="J4365" s="9">
        <v>6178.7685499999998</v>
      </c>
      <c r="K4365" s="10">
        <v>1676.0835569999999</v>
      </c>
      <c r="L4365" s="10">
        <v>4390.523897</v>
      </c>
      <c r="M4365" s="9">
        <v>724.69412</v>
      </c>
      <c r="N4365" s="9">
        <v>311.42698000000001</v>
      </c>
      <c r="O4365" t="s">
        <v>13953</v>
      </c>
      <c r="P4365" t="s">
        <v>13954</v>
      </c>
      <c r="Q4365" t="s">
        <v>13955</v>
      </c>
      <c r="R4365" s="8" t="s">
        <v>13956</v>
      </c>
    </row>
    <row r="4366" spans="1:18" hidden="1" x14ac:dyDescent="0.3">
      <c r="A4366" s="5" t="s">
        <v>13242</v>
      </c>
      <c r="B4366" s="6">
        <v>184580311</v>
      </c>
      <c r="C4366" s="6">
        <v>184580521</v>
      </c>
      <c r="D4366" t="s">
        <v>16</v>
      </c>
      <c r="E4366" s="17">
        <v>2.04</v>
      </c>
      <c r="F4366" s="14">
        <v>0.72</v>
      </c>
      <c r="G4366" s="5" t="s">
        <v>13242</v>
      </c>
      <c r="H4366" s="8">
        <v>184580361</v>
      </c>
      <c r="I4366" s="8">
        <v>184580391</v>
      </c>
      <c r="J4366" s="9">
        <v>6220.94002</v>
      </c>
      <c r="K4366" s="10">
        <v>1699.1798240000001</v>
      </c>
      <c r="L4366" s="10">
        <v>5044.8517039999997</v>
      </c>
      <c r="M4366" s="9">
        <v>332.19202999999999</v>
      </c>
      <c r="N4366" s="9">
        <v>726.71010000000001</v>
      </c>
      <c r="O4366" t="s">
        <v>13957</v>
      </c>
      <c r="P4366" t="s">
        <v>13958</v>
      </c>
      <c r="Q4366" t="s">
        <v>13959</v>
      </c>
      <c r="R4366" s="8" t="s">
        <v>13960</v>
      </c>
    </row>
    <row r="4367" spans="1:18" hidden="1" x14ac:dyDescent="0.3">
      <c r="A4367" s="5" t="s">
        <v>13242</v>
      </c>
      <c r="B4367" s="6">
        <v>185395694</v>
      </c>
      <c r="C4367" s="6">
        <v>185395904</v>
      </c>
      <c r="D4367" t="s">
        <v>16</v>
      </c>
      <c r="E4367" s="17">
        <v>2.56</v>
      </c>
      <c r="F4367" s="14">
        <v>2.56</v>
      </c>
      <c r="G4367" s="5" t="s">
        <v>13242</v>
      </c>
      <c r="H4367" s="8">
        <v>185395744</v>
      </c>
      <c r="I4367" s="8">
        <v>185395774</v>
      </c>
      <c r="J4367" s="9">
        <v>6483.9331099999999</v>
      </c>
      <c r="K4367" s="10">
        <v>1654.7183170000001</v>
      </c>
      <c r="L4367" s="10">
        <v>5796.3847589999996</v>
      </c>
      <c r="M4367" s="9">
        <v>396.64436999999998</v>
      </c>
      <c r="N4367" s="9">
        <v>1397.5671</v>
      </c>
      <c r="O4367" t="s">
        <v>13961</v>
      </c>
      <c r="P4367" t="s">
        <v>13962</v>
      </c>
      <c r="Q4367" t="s">
        <v>13963</v>
      </c>
      <c r="R4367" s="8" t="s">
        <v>13963</v>
      </c>
    </row>
    <row r="4368" spans="1:18" x14ac:dyDescent="0.3">
      <c r="A4368" s="5" t="s">
        <v>13242</v>
      </c>
      <c r="B4368" s="6">
        <v>185570591</v>
      </c>
      <c r="C4368" s="6">
        <v>185570801</v>
      </c>
      <c r="D4368" t="s">
        <v>16</v>
      </c>
      <c r="E4368" s="17">
        <v>2.16</v>
      </c>
      <c r="F4368" s="14">
        <v>2.16</v>
      </c>
      <c r="G4368" s="5" t="s">
        <v>13242</v>
      </c>
      <c r="H4368" s="8">
        <v>185570641</v>
      </c>
      <c r="I4368" s="8">
        <v>185570671</v>
      </c>
      <c r="J4368" s="9">
        <v>8190.7559700000002</v>
      </c>
      <c r="K4368" s="10">
        <v>4652.722393</v>
      </c>
      <c r="L4368" s="10">
        <v>9232.9138070000008</v>
      </c>
      <c r="M4368" s="9">
        <v>1524.6387199999999</v>
      </c>
      <c r="N4368" s="9">
        <v>502.74997999999999</v>
      </c>
      <c r="O4368" t="s">
        <v>13964</v>
      </c>
      <c r="P4368" t="s">
        <v>13965</v>
      </c>
      <c r="Q4368" t="s">
        <v>13966</v>
      </c>
      <c r="R4368" s="8" t="s">
        <v>13966</v>
      </c>
    </row>
    <row r="4369" spans="1:18" hidden="1" x14ac:dyDescent="0.3">
      <c r="A4369" s="5" t="s">
        <v>13242</v>
      </c>
      <c r="B4369" s="6">
        <v>185570691</v>
      </c>
      <c r="C4369" s="6">
        <v>185570901</v>
      </c>
      <c r="D4369" t="s">
        <v>26</v>
      </c>
      <c r="E4369" s="17">
        <v>2.16</v>
      </c>
      <c r="F4369" s="14">
        <v>2.16</v>
      </c>
      <c r="G4369" s="5" t="s">
        <v>13242</v>
      </c>
      <c r="H4369" s="8">
        <v>185570821</v>
      </c>
      <c r="I4369" s="8">
        <v>185570851</v>
      </c>
      <c r="J4369" s="9">
        <v>8319.2146200000007</v>
      </c>
      <c r="K4369" s="10">
        <v>4391.1440979999998</v>
      </c>
      <c r="L4369" s="10">
        <v>7876.2308919999996</v>
      </c>
      <c r="M4369" s="9">
        <v>481.72010999999998</v>
      </c>
      <c r="N4369" s="9">
        <v>1499.6968099999999</v>
      </c>
      <c r="O4369" t="s">
        <v>13967</v>
      </c>
      <c r="P4369" t="s">
        <v>13968</v>
      </c>
      <c r="Q4369" t="s">
        <v>13969</v>
      </c>
      <c r="R4369" s="8" t="s">
        <v>13969</v>
      </c>
    </row>
    <row r="4370" spans="1:18" hidden="1" x14ac:dyDescent="0.3">
      <c r="A4370" s="5" t="s">
        <v>13242</v>
      </c>
      <c r="B4370" s="6">
        <v>185655233</v>
      </c>
      <c r="C4370" s="6">
        <v>185655443</v>
      </c>
      <c r="D4370" t="s">
        <v>16</v>
      </c>
      <c r="E4370" s="17">
        <v>1.44</v>
      </c>
      <c r="F4370" s="14">
        <v>1.44</v>
      </c>
      <c r="G4370" s="5" t="s">
        <v>13242</v>
      </c>
      <c r="H4370" s="8">
        <v>185655283</v>
      </c>
      <c r="I4370" s="8">
        <v>185655313</v>
      </c>
      <c r="J4370" s="9">
        <v>6760.4390999999996</v>
      </c>
      <c r="K4370" s="10">
        <v>2125.643642</v>
      </c>
      <c r="L4370" s="10">
        <v>6962.716187</v>
      </c>
      <c r="M4370" s="9">
        <v>1168.4377199999999</v>
      </c>
      <c r="N4370" s="9">
        <v>145.86348599999999</v>
      </c>
      <c r="O4370" t="s">
        <v>13970</v>
      </c>
      <c r="P4370" t="s">
        <v>13971</v>
      </c>
      <c r="Q4370" t="s">
        <v>13972</v>
      </c>
      <c r="R4370" s="8" t="s">
        <v>13972</v>
      </c>
    </row>
    <row r="4371" spans="1:18" hidden="1" x14ac:dyDescent="0.3">
      <c r="A4371" s="5" t="s">
        <v>13242</v>
      </c>
      <c r="B4371" s="6">
        <v>185747112</v>
      </c>
      <c r="C4371" s="6">
        <v>185747322</v>
      </c>
      <c r="D4371" t="s">
        <v>16</v>
      </c>
      <c r="E4371" s="17">
        <v>2.4</v>
      </c>
      <c r="F4371" s="14">
        <v>1.2</v>
      </c>
      <c r="G4371" s="5" t="s">
        <v>13242</v>
      </c>
      <c r="H4371" s="8">
        <v>185747162</v>
      </c>
      <c r="I4371" s="8">
        <v>185747192</v>
      </c>
      <c r="J4371" s="9">
        <v>4200.3110299999998</v>
      </c>
      <c r="K4371" s="10">
        <v>2164.063228</v>
      </c>
      <c r="L4371" s="10">
        <v>4131.3346460000002</v>
      </c>
      <c r="M4371" s="9">
        <v>71.424000000000007</v>
      </c>
      <c r="N4371" s="9">
        <v>339.22998000000001</v>
      </c>
      <c r="O4371" t="s">
        <v>13973</v>
      </c>
      <c r="P4371" t="s">
        <v>13974</v>
      </c>
      <c r="Q4371" t="s">
        <v>13975</v>
      </c>
      <c r="R4371" s="8" t="s">
        <v>13976</v>
      </c>
    </row>
    <row r="4372" spans="1:18" hidden="1" x14ac:dyDescent="0.3">
      <c r="A4372" s="5" t="s">
        <v>13242</v>
      </c>
      <c r="B4372" s="6">
        <v>185776797</v>
      </c>
      <c r="C4372" s="6">
        <v>185777007</v>
      </c>
      <c r="D4372" t="s">
        <v>16</v>
      </c>
      <c r="E4372" s="17">
        <v>0.96</v>
      </c>
      <c r="F4372" s="5">
        <v>0</v>
      </c>
      <c r="G4372" s="5" t="s">
        <v>13242</v>
      </c>
      <c r="H4372" s="8">
        <v>185776847</v>
      </c>
      <c r="I4372" s="8">
        <v>185776877</v>
      </c>
      <c r="J4372" s="9">
        <v>5889.9498599999997</v>
      </c>
      <c r="K4372" s="10">
        <v>616.82000200000004</v>
      </c>
      <c r="L4372" s="10">
        <v>851.61000999999999</v>
      </c>
      <c r="M4372" s="9">
        <v>83.394418999999999</v>
      </c>
      <c r="N4372" s="9">
        <v>27.685256500000001</v>
      </c>
      <c r="O4372" t="s">
        <v>13977</v>
      </c>
      <c r="P4372" t="s">
        <v>13978</v>
      </c>
      <c r="Q4372" t="s">
        <v>25</v>
      </c>
      <c r="R4372" s="8" t="s">
        <v>25</v>
      </c>
    </row>
    <row r="4373" spans="1:18" hidden="1" x14ac:dyDescent="0.3">
      <c r="A4373" s="5" t="s">
        <v>13242</v>
      </c>
      <c r="B4373" s="6">
        <v>185776853</v>
      </c>
      <c r="C4373" s="6">
        <v>185777063</v>
      </c>
      <c r="D4373" t="s">
        <v>16</v>
      </c>
      <c r="E4373" s="17">
        <v>0.96</v>
      </c>
      <c r="F4373" s="14">
        <v>0.84</v>
      </c>
      <c r="G4373" s="5" t="s">
        <v>13242</v>
      </c>
      <c r="H4373" s="8">
        <v>185776903</v>
      </c>
      <c r="I4373" s="8">
        <v>185776933</v>
      </c>
      <c r="J4373" s="9">
        <v>5202.0695299999998</v>
      </c>
      <c r="K4373" s="10">
        <v>435.31021199999998</v>
      </c>
      <c r="L4373" s="10">
        <v>881.69055900000001</v>
      </c>
      <c r="M4373" s="9">
        <v>78.570411000000007</v>
      </c>
      <c r="N4373" s="9">
        <v>25.3252515</v>
      </c>
      <c r="O4373" t="s">
        <v>13979</v>
      </c>
      <c r="P4373" t="s">
        <v>13980</v>
      </c>
      <c r="Q4373" t="s">
        <v>25</v>
      </c>
      <c r="R4373" s="8" t="s">
        <v>25</v>
      </c>
    </row>
    <row r="4374" spans="1:18" hidden="1" x14ac:dyDescent="0.3">
      <c r="A4374" s="5" t="s">
        <v>13242</v>
      </c>
      <c r="B4374" s="6">
        <v>1857852</v>
      </c>
      <c r="C4374" s="6">
        <v>1858062</v>
      </c>
      <c r="D4374" t="s">
        <v>16</v>
      </c>
      <c r="E4374" s="17">
        <v>1.64</v>
      </c>
      <c r="F4374" s="14">
        <v>1.1200000000000001</v>
      </c>
      <c r="G4374" s="5" t="s">
        <v>13242</v>
      </c>
      <c r="H4374" s="8">
        <v>1857902</v>
      </c>
      <c r="I4374" s="8">
        <v>1857932</v>
      </c>
      <c r="J4374" s="9">
        <v>10736.90285</v>
      </c>
      <c r="K4374" s="10">
        <v>6630.0978269999996</v>
      </c>
      <c r="L4374" s="10">
        <v>6187.4704179999999</v>
      </c>
      <c r="M4374" s="9">
        <v>1991.0753400000001</v>
      </c>
      <c r="N4374" s="9">
        <v>539.23558000000003</v>
      </c>
      <c r="O4374" t="s">
        <v>13981</v>
      </c>
      <c r="P4374" t="s">
        <v>13982</v>
      </c>
      <c r="Q4374" t="s">
        <v>13983</v>
      </c>
      <c r="R4374" s="8" t="s">
        <v>13983</v>
      </c>
    </row>
    <row r="4375" spans="1:18" hidden="1" x14ac:dyDescent="0.3">
      <c r="A4375" s="5" t="s">
        <v>13242</v>
      </c>
      <c r="B4375" s="6">
        <v>186064219</v>
      </c>
      <c r="C4375" s="6">
        <v>186064429</v>
      </c>
      <c r="D4375" t="s">
        <v>26</v>
      </c>
      <c r="E4375" s="17">
        <v>1.76</v>
      </c>
      <c r="F4375" s="14">
        <v>1.76</v>
      </c>
      <c r="G4375" s="5" t="s">
        <v>13242</v>
      </c>
      <c r="H4375" s="8">
        <v>186064349</v>
      </c>
      <c r="I4375" s="8">
        <v>186064379</v>
      </c>
      <c r="J4375" s="9">
        <v>4159.1190900000001</v>
      </c>
      <c r="K4375" s="10">
        <v>1843.5631539999999</v>
      </c>
      <c r="L4375" s="10">
        <v>5468.3431819999996</v>
      </c>
      <c r="M4375" s="9">
        <v>190.08751100000001</v>
      </c>
      <c r="N4375" s="9">
        <v>27.175433000000002</v>
      </c>
      <c r="O4375" t="s">
        <v>13984</v>
      </c>
      <c r="P4375" t="s">
        <v>13985</v>
      </c>
      <c r="Q4375" t="s">
        <v>13986</v>
      </c>
      <c r="R4375" s="8" t="s">
        <v>13987</v>
      </c>
    </row>
    <row r="4376" spans="1:18" x14ac:dyDescent="0.3">
      <c r="A4376" s="5" t="s">
        <v>13242</v>
      </c>
      <c r="B4376" s="6">
        <v>186125136</v>
      </c>
      <c r="C4376" s="6">
        <v>186125346</v>
      </c>
      <c r="D4376" t="s">
        <v>16</v>
      </c>
      <c r="E4376" s="17">
        <v>1.92</v>
      </c>
      <c r="F4376" s="14">
        <v>1.92</v>
      </c>
      <c r="G4376" s="5" t="s">
        <v>13242</v>
      </c>
      <c r="H4376" s="8">
        <v>186125186</v>
      </c>
      <c r="I4376" s="8">
        <v>186125216</v>
      </c>
      <c r="J4376" s="9">
        <v>5562.5689199999997</v>
      </c>
      <c r="K4376" s="10">
        <v>1935.9372040000001</v>
      </c>
      <c r="L4376" s="10">
        <v>3386.1830519999999</v>
      </c>
      <c r="M4376" s="9">
        <v>1034.4730099999999</v>
      </c>
      <c r="N4376" s="9">
        <v>99.158516000000006</v>
      </c>
      <c r="O4376" t="s">
        <v>13988</v>
      </c>
      <c r="P4376" t="s">
        <v>13989</v>
      </c>
      <c r="Q4376" t="s">
        <v>13990</v>
      </c>
      <c r="R4376" s="8" t="s">
        <v>13991</v>
      </c>
    </row>
    <row r="4377" spans="1:18" hidden="1" x14ac:dyDescent="0.3">
      <c r="A4377" s="5" t="s">
        <v>13242</v>
      </c>
      <c r="B4377" s="6">
        <v>186317068</v>
      </c>
      <c r="C4377" s="6">
        <v>186317278</v>
      </c>
      <c r="D4377" t="s">
        <v>16</v>
      </c>
      <c r="E4377" s="17">
        <v>1.28</v>
      </c>
      <c r="F4377" s="14">
        <v>0.72</v>
      </c>
      <c r="G4377" s="5" t="s">
        <v>13242</v>
      </c>
      <c r="H4377" s="8">
        <v>186317118</v>
      </c>
      <c r="I4377" s="8">
        <v>186317148</v>
      </c>
      <c r="J4377" s="9">
        <v>6230.1397299999999</v>
      </c>
      <c r="K4377" s="10">
        <v>865.45633199999997</v>
      </c>
      <c r="L4377" s="10">
        <v>1927.1120089999999</v>
      </c>
      <c r="M4377" s="9">
        <v>170.425589</v>
      </c>
      <c r="N4377" s="9">
        <v>171.35234800000001</v>
      </c>
      <c r="O4377" t="s">
        <v>13992</v>
      </c>
      <c r="P4377" t="s">
        <v>13993</v>
      </c>
      <c r="Q4377" t="s">
        <v>13994</v>
      </c>
      <c r="R4377" s="8" t="s">
        <v>13994</v>
      </c>
    </row>
    <row r="4378" spans="1:18" hidden="1" x14ac:dyDescent="0.3">
      <c r="A4378" s="5" t="s">
        <v>13242</v>
      </c>
      <c r="B4378" s="6">
        <v>186317796</v>
      </c>
      <c r="C4378" s="6">
        <v>186318006</v>
      </c>
      <c r="D4378" t="s">
        <v>26</v>
      </c>
      <c r="E4378" s="17">
        <v>2.64</v>
      </c>
      <c r="F4378" s="14">
        <v>1.44</v>
      </c>
      <c r="G4378" s="5" t="s">
        <v>13242</v>
      </c>
      <c r="H4378" s="8">
        <v>186317926</v>
      </c>
      <c r="I4378" s="8">
        <v>186317956</v>
      </c>
      <c r="J4378" s="9">
        <v>6205.7374399999999</v>
      </c>
      <c r="K4378" s="10">
        <v>2740.0970689999999</v>
      </c>
      <c r="L4378" s="10">
        <v>5470.0811480000002</v>
      </c>
      <c r="M4378" s="9">
        <v>112.02007</v>
      </c>
      <c r="N4378" s="9">
        <v>315.34174000000002</v>
      </c>
      <c r="O4378" t="s">
        <v>13995</v>
      </c>
      <c r="P4378" t="s">
        <v>13996</v>
      </c>
      <c r="Q4378" t="s">
        <v>13997</v>
      </c>
      <c r="R4378" s="8" t="s">
        <v>13997</v>
      </c>
    </row>
    <row r="4379" spans="1:18" hidden="1" x14ac:dyDescent="0.3">
      <c r="A4379" s="5" t="s">
        <v>13242</v>
      </c>
      <c r="B4379" s="6">
        <v>186347108</v>
      </c>
      <c r="C4379" s="6">
        <v>186347318</v>
      </c>
      <c r="D4379" t="s">
        <v>16</v>
      </c>
      <c r="E4379" s="17">
        <v>1.4</v>
      </c>
      <c r="F4379" s="14">
        <v>1.4</v>
      </c>
      <c r="G4379" s="5" t="s">
        <v>13242</v>
      </c>
      <c r="H4379" s="8">
        <v>186347158</v>
      </c>
      <c r="I4379" s="8">
        <v>186347188</v>
      </c>
      <c r="J4379" s="9">
        <v>5142.7644600000003</v>
      </c>
      <c r="K4379" s="10">
        <v>1238.6122459999999</v>
      </c>
      <c r="L4379" s="10">
        <v>2411.3434360000001</v>
      </c>
      <c r="M4379" s="9">
        <v>439.64753999999999</v>
      </c>
      <c r="N4379" s="9">
        <v>379.84910100000002</v>
      </c>
      <c r="O4379" t="s">
        <v>13998</v>
      </c>
      <c r="P4379" t="s">
        <v>13999</v>
      </c>
      <c r="Q4379" t="s">
        <v>14000</v>
      </c>
      <c r="R4379" s="8" t="s">
        <v>14001</v>
      </c>
    </row>
    <row r="4380" spans="1:18" hidden="1" x14ac:dyDescent="0.3">
      <c r="A4380" s="5" t="s">
        <v>13242</v>
      </c>
      <c r="B4380" s="6">
        <v>186347207</v>
      </c>
      <c r="C4380" s="6">
        <v>186347417</v>
      </c>
      <c r="D4380" t="s">
        <v>26</v>
      </c>
      <c r="E4380" s="17">
        <v>1.4</v>
      </c>
      <c r="F4380" s="14">
        <v>0.76</v>
      </c>
      <c r="G4380" s="5" t="s">
        <v>13242</v>
      </c>
      <c r="H4380" s="8">
        <v>186347337</v>
      </c>
      <c r="I4380" s="8">
        <v>186347367</v>
      </c>
      <c r="J4380" s="9">
        <v>3704.2635799999998</v>
      </c>
      <c r="K4380" s="10">
        <v>1025.3812049999999</v>
      </c>
      <c r="L4380" s="10">
        <v>1266.418713</v>
      </c>
      <c r="M4380" s="9">
        <v>105.902945</v>
      </c>
      <c r="N4380" s="9">
        <v>352.20123999999998</v>
      </c>
      <c r="O4380" t="s">
        <v>14002</v>
      </c>
      <c r="P4380" t="s">
        <v>14003</v>
      </c>
      <c r="Q4380" t="s">
        <v>14004</v>
      </c>
      <c r="R4380" s="8" t="s">
        <v>14004</v>
      </c>
    </row>
    <row r="4381" spans="1:18" hidden="1" x14ac:dyDescent="0.3">
      <c r="A4381" s="5" t="s">
        <v>13242</v>
      </c>
      <c r="B4381" s="6">
        <v>186392424</v>
      </c>
      <c r="C4381" s="6">
        <v>186392634</v>
      </c>
      <c r="D4381" t="s">
        <v>26</v>
      </c>
      <c r="E4381" s="17">
        <v>3.12</v>
      </c>
      <c r="F4381" s="14">
        <v>3.12</v>
      </c>
      <c r="G4381" s="5" t="s">
        <v>13242</v>
      </c>
      <c r="H4381" s="8">
        <v>186392554</v>
      </c>
      <c r="I4381" s="8">
        <v>186392584</v>
      </c>
      <c r="J4381" s="9">
        <v>3754.89401</v>
      </c>
      <c r="K4381" s="10">
        <v>1424.4352530000001</v>
      </c>
      <c r="L4381" s="10">
        <v>8889.249812</v>
      </c>
      <c r="M4381" s="9">
        <v>191.79992999999999</v>
      </c>
      <c r="N4381" s="9">
        <v>321.06905</v>
      </c>
      <c r="O4381" t="s">
        <v>14005</v>
      </c>
      <c r="P4381" t="s">
        <v>14006</v>
      </c>
      <c r="Q4381" t="s">
        <v>14007</v>
      </c>
      <c r="R4381" s="8" t="s">
        <v>14007</v>
      </c>
    </row>
    <row r="4382" spans="1:18" hidden="1" x14ac:dyDescent="0.3">
      <c r="A4382" s="5" t="s">
        <v>13242</v>
      </c>
      <c r="B4382" s="6">
        <v>187112524</v>
      </c>
      <c r="C4382" s="6">
        <v>187112734</v>
      </c>
      <c r="D4382" t="s">
        <v>26</v>
      </c>
      <c r="E4382" s="17">
        <v>1.52</v>
      </c>
      <c r="F4382" s="14">
        <v>1.52</v>
      </c>
      <c r="G4382" s="5" t="s">
        <v>13242</v>
      </c>
      <c r="H4382" s="8">
        <v>187112654</v>
      </c>
      <c r="I4382" s="8">
        <v>187112684</v>
      </c>
      <c r="J4382" s="9">
        <v>6054.9983199999997</v>
      </c>
      <c r="K4382" s="10">
        <v>1320.407138</v>
      </c>
      <c r="L4382" s="10">
        <v>1850.744011</v>
      </c>
      <c r="M4382" s="9">
        <v>959.71500000000003</v>
      </c>
      <c r="N4382" s="9">
        <v>643.89418000000001</v>
      </c>
      <c r="O4382" t="s">
        <v>14008</v>
      </c>
      <c r="P4382" t="s">
        <v>14009</v>
      </c>
      <c r="Q4382" t="s">
        <v>14010</v>
      </c>
      <c r="R4382" s="8" t="s">
        <v>14011</v>
      </c>
    </row>
    <row r="4383" spans="1:18" hidden="1" x14ac:dyDescent="0.3">
      <c r="A4383" s="5" t="s">
        <v>13242</v>
      </c>
      <c r="B4383" s="6">
        <v>1872919</v>
      </c>
      <c r="C4383" s="6">
        <v>1873129</v>
      </c>
      <c r="D4383" t="s">
        <v>26</v>
      </c>
      <c r="E4383" s="17">
        <v>2.2400000000000002</v>
      </c>
      <c r="F4383" s="14">
        <v>2.2400000000000002</v>
      </c>
      <c r="G4383" s="5" t="s">
        <v>13242</v>
      </c>
      <c r="H4383" s="8">
        <v>1873049</v>
      </c>
      <c r="I4383" s="8">
        <v>1873079</v>
      </c>
      <c r="J4383" s="9">
        <v>5845.0144600000003</v>
      </c>
      <c r="K4383" s="10">
        <v>3133.758362</v>
      </c>
      <c r="L4383" s="10">
        <v>2043.4024460000001</v>
      </c>
      <c r="M4383" s="18">
        <v>0</v>
      </c>
      <c r="N4383" s="18">
        <v>0</v>
      </c>
      <c r="O4383" t="s">
        <v>14012</v>
      </c>
      <c r="P4383" t="s">
        <v>14013</v>
      </c>
      <c r="Q4383" t="s">
        <v>14014</v>
      </c>
      <c r="R4383" s="8" t="s">
        <v>14015</v>
      </c>
    </row>
    <row r="4384" spans="1:18" hidden="1" x14ac:dyDescent="0.3">
      <c r="A4384" s="5" t="s">
        <v>13242</v>
      </c>
      <c r="B4384" s="6">
        <v>187422138</v>
      </c>
      <c r="C4384" s="6">
        <v>187422348</v>
      </c>
      <c r="D4384" t="s">
        <v>16</v>
      </c>
      <c r="E4384" s="17">
        <v>0.88</v>
      </c>
      <c r="F4384" s="14">
        <v>0.88</v>
      </c>
      <c r="G4384" s="5" t="s">
        <v>13242</v>
      </c>
      <c r="H4384" s="8">
        <v>187422188</v>
      </c>
      <c r="I4384" s="8">
        <v>187422218</v>
      </c>
      <c r="J4384" s="9">
        <v>4706.9041399999996</v>
      </c>
      <c r="K4384" s="10">
        <v>1073.2902750000001</v>
      </c>
      <c r="L4384" s="10">
        <v>521.26430000000005</v>
      </c>
      <c r="M4384" s="9">
        <v>428.96064999999999</v>
      </c>
      <c r="N4384" s="9">
        <v>192.22182599999999</v>
      </c>
      <c r="O4384" t="s">
        <v>14016</v>
      </c>
      <c r="P4384" t="s">
        <v>14017</v>
      </c>
      <c r="Q4384" t="s">
        <v>25</v>
      </c>
      <c r="R4384" s="8" t="s">
        <v>25</v>
      </c>
    </row>
    <row r="4385" spans="1:18" hidden="1" x14ac:dyDescent="0.3">
      <c r="A4385" s="5" t="s">
        <v>13242</v>
      </c>
      <c r="B4385" s="6">
        <v>187647809</v>
      </c>
      <c r="C4385" s="6">
        <v>187648019</v>
      </c>
      <c r="D4385" t="s">
        <v>16</v>
      </c>
      <c r="E4385" s="17">
        <v>2.2799999999999998</v>
      </c>
      <c r="F4385" s="14">
        <v>2.08</v>
      </c>
      <c r="G4385" s="5" t="s">
        <v>13242</v>
      </c>
      <c r="H4385" s="8">
        <v>187647859</v>
      </c>
      <c r="I4385" s="8">
        <v>187647889</v>
      </c>
      <c r="J4385" s="9">
        <v>2196.67065</v>
      </c>
      <c r="K4385" s="10">
        <v>497.90647300000001</v>
      </c>
      <c r="L4385" s="10">
        <v>936.08757300000002</v>
      </c>
      <c r="M4385" s="9">
        <v>41.273254000000001</v>
      </c>
      <c r="N4385" s="9">
        <v>36.212749000000002</v>
      </c>
      <c r="O4385" t="s">
        <v>14018</v>
      </c>
      <c r="P4385" t="s">
        <v>14019</v>
      </c>
      <c r="Q4385" t="s">
        <v>14020</v>
      </c>
      <c r="R4385" s="8" t="s">
        <v>14020</v>
      </c>
    </row>
    <row r="4386" spans="1:18" hidden="1" x14ac:dyDescent="0.3">
      <c r="A4386" s="5" t="s">
        <v>13242</v>
      </c>
      <c r="B4386" s="6">
        <v>189271188</v>
      </c>
      <c r="C4386" s="6">
        <v>189271398</v>
      </c>
      <c r="D4386" t="s">
        <v>16</v>
      </c>
      <c r="E4386" s="17">
        <v>0.56000000000000005</v>
      </c>
      <c r="F4386" s="5">
        <v>0</v>
      </c>
      <c r="G4386" s="5" t="s">
        <v>13242</v>
      </c>
      <c r="H4386" s="8">
        <v>189271238</v>
      </c>
      <c r="I4386" s="8">
        <v>189271268</v>
      </c>
      <c r="J4386" s="13">
        <v>0</v>
      </c>
      <c r="K4386" s="10">
        <v>140.06489400000001</v>
      </c>
      <c r="L4386" s="10">
        <v>240.089966</v>
      </c>
      <c r="M4386" s="9">
        <v>25.223675</v>
      </c>
      <c r="N4386" s="9">
        <v>11.046977099999999</v>
      </c>
      <c r="O4386" t="s">
        <v>14021</v>
      </c>
      <c r="P4386" t="s">
        <v>14022</v>
      </c>
      <c r="Q4386" t="s">
        <v>25</v>
      </c>
      <c r="R4386" s="8" t="s">
        <v>25</v>
      </c>
    </row>
    <row r="4387" spans="1:18" hidden="1" x14ac:dyDescent="0.3">
      <c r="A4387" s="5" t="s">
        <v>13242</v>
      </c>
      <c r="B4387" s="6">
        <v>190393859</v>
      </c>
      <c r="C4387" s="6">
        <v>190394069</v>
      </c>
      <c r="D4387" t="s">
        <v>26</v>
      </c>
      <c r="E4387" s="7">
        <v>0</v>
      </c>
      <c r="F4387" s="5">
        <v>0</v>
      </c>
      <c r="G4387" s="5" t="s">
        <v>13242</v>
      </c>
      <c r="H4387" s="8">
        <v>190393989</v>
      </c>
      <c r="I4387" s="8">
        <v>190394019</v>
      </c>
      <c r="J4387" s="9">
        <v>337.67248000000001</v>
      </c>
      <c r="K4387" s="10">
        <v>116.76576300000001</v>
      </c>
      <c r="L4387" s="10">
        <v>51.475971000000001</v>
      </c>
      <c r="M4387" s="9">
        <v>18.537982800000002</v>
      </c>
      <c r="N4387" s="9">
        <v>0.16791676999999999</v>
      </c>
      <c r="O4387" t="s">
        <v>14023</v>
      </c>
      <c r="P4387" t="s">
        <v>14024</v>
      </c>
      <c r="Q4387" t="s">
        <v>25</v>
      </c>
      <c r="R4387" s="8" t="s">
        <v>25</v>
      </c>
    </row>
    <row r="4388" spans="1:18" hidden="1" x14ac:dyDescent="0.3">
      <c r="A4388" s="5" t="s">
        <v>13242</v>
      </c>
      <c r="B4388" s="6">
        <v>190630856</v>
      </c>
      <c r="C4388" s="6">
        <v>190631066</v>
      </c>
      <c r="D4388" t="s">
        <v>16</v>
      </c>
      <c r="E4388" s="17">
        <v>1.28</v>
      </c>
      <c r="F4388" s="5">
        <v>0</v>
      </c>
      <c r="G4388" s="5" t="s">
        <v>13242</v>
      </c>
      <c r="H4388" s="8">
        <v>190630906</v>
      </c>
      <c r="I4388" s="8">
        <v>190630936</v>
      </c>
      <c r="J4388" s="9">
        <v>227.04050000000001</v>
      </c>
      <c r="K4388" s="10">
        <v>267.621377</v>
      </c>
      <c r="L4388" s="10">
        <v>392.82784800000002</v>
      </c>
      <c r="M4388" s="9">
        <v>2.7878151</v>
      </c>
      <c r="N4388" s="9">
        <v>1.1794479499999999</v>
      </c>
      <c r="O4388" t="s">
        <v>14025</v>
      </c>
      <c r="P4388" t="s">
        <v>14026</v>
      </c>
      <c r="Q4388" t="s">
        <v>14027</v>
      </c>
      <c r="R4388" s="8" t="s">
        <v>14027</v>
      </c>
    </row>
    <row r="4389" spans="1:18" hidden="1" x14ac:dyDescent="0.3">
      <c r="A4389" s="5" t="s">
        <v>13242</v>
      </c>
      <c r="B4389" s="6">
        <v>190802586</v>
      </c>
      <c r="C4389" s="6">
        <v>190802796</v>
      </c>
      <c r="D4389" t="s">
        <v>26</v>
      </c>
      <c r="E4389" s="17">
        <v>1.2</v>
      </c>
      <c r="F4389" s="14">
        <v>1.2</v>
      </c>
      <c r="G4389" s="5" t="s">
        <v>13242</v>
      </c>
      <c r="H4389" s="8">
        <v>190802716</v>
      </c>
      <c r="I4389" s="8">
        <v>190802746</v>
      </c>
      <c r="J4389" s="9">
        <v>204.07619</v>
      </c>
      <c r="K4389" s="10">
        <v>570.42315199999996</v>
      </c>
      <c r="L4389" s="10">
        <v>1540.6416589999999</v>
      </c>
      <c r="M4389" s="9">
        <v>136.41610399999999</v>
      </c>
      <c r="N4389" s="9">
        <v>148.021197</v>
      </c>
      <c r="O4389" t="s">
        <v>14028</v>
      </c>
      <c r="P4389" t="s">
        <v>14029</v>
      </c>
      <c r="Q4389" t="s">
        <v>14030</v>
      </c>
      <c r="R4389" s="8" t="s">
        <v>14031</v>
      </c>
    </row>
    <row r="4390" spans="1:18" hidden="1" x14ac:dyDescent="0.3">
      <c r="A4390" s="5" t="s">
        <v>13242</v>
      </c>
      <c r="B4390" s="6">
        <v>190861826</v>
      </c>
      <c r="C4390" s="6">
        <v>190862036</v>
      </c>
      <c r="D4390" t="s">
        <v>26</v>
      </c>
      <c r="E4390" s="17">
        <v>1.1200000000000001</v>
      </c>
      <c r="F4390" s="14">
        <v>1.1200000000000001</v>
      </c>
      <c r="G4390" s="5" t="s">
        <v>13242</v>
      </c>
      <c r="H4390" s="8">
        <v>190861956</v>
      </c>
      <c r="I4390" s="8">
        <v>190861986</v>
      </c>
      <c r="J4390" s="9">
        <v>10352.566339999999</v>
      </c>
      <c r="K4390" s="10">
        <v>2054.6458419999999</v>
      </c>
      <c r="L4390" s="10">
        <v>4783.9310670000004</v>
      </c>
      <c r="M4390" s="9">
        <v>1050.4680900000001</v>
      </c>
      <c r="N4390" s="9">
        <v>219.19528700000001</v>
      </c>
      <c r="O4390" t="s">
        <v>14032</v>
      </c>
      <c r="P4390" t="s">
        <v>14033</v>
      </c>
      <c r="Q4390" t="s">
        <v>14034</v>
      </c>
      <c r="R4390" s="8" t="s">
        <v>14035</v>
      </c>
    </row>
    <row r="4391" spans="1:18" hidden="1" x14ac:dyDescent="0.3">
      <c r="A4391" s="5" t="s">
        <v>13242</v>
      </c>
      <c r="B4391" s="6">
        <v>2010689</v>
      </c>
      <c r="C4391" s="6">
        <v>2010899</v>
      </c>
      <c r="D4391" t="s">
        <v>16</v>
      </c>
      <c r="E4391" s="17">
        <v>1.04</v>
      </c>
      <c r="F4391" s="14">
        <v>1.04</v>
      </c>
      <c r="G4391" s="5" t="s">
        <v>13242</v>
      </c>
      <c r="H4391" s="8">
        <v>2010739</v>
      </c>
      <c r="I4391" s="8">
        <v>2010769</v>
      </c>
      <c r="J4391" s="9">
        <v>5088.5007800000003</v>
      </c>
      <c r="K4391" s="10">
        <v>947.254413</v>
      </c>
      <c r="L4391" s="10">
        <v>2705.2501539999998</v>
      </c>
      <c r="M4391" s="9">
        <v>692.16758000000004</v>
      </c>
      <c r="N4391" s="9">
        <v>482.61158999999998</v>
      </c>
      <c r="O4391" t="s">
        <v>14036</v>
      </c>
      <c r="P4391" t="s">
        <v>14037</v>
      </c>
      <c r="Q4391" t="s">
        <v>14038</v>
      </c>
      <c r="R4391" s="8" t="s">
        <v>14038</v>
      </c>
    </row>
    <row r="4392" spans="1:18" hidden="1" x14ac:dyDescent="0.3">
      <c r="A4392" s="5" t="s">
        <v>13242</v>
      </c>
      <c r="B4392" s="6">
        <v>2043532</v>
      </c>
      <c r="C4392" s="6">
        <v>2043742</v>
      </c>
      <c r="D4392" t="s">
        <v>26</v>
      </c>
      <c r="E4392" s="17">
        <v>1.76</v>
      </c>
      <c r="F4392" s="14">
        <v>1.64</v>
      </c>
      <c r="G4392" s="5" t="s">
        <v>13242</v>
      </c>
      <c r="H4392" s="8">
        <v>2043662</v>
      </c>
      <c r="I4392" s="8">
        <v>2043692</v>
      </c>
      <c r="J4392" s="9">
        <v>3322.85599</v>
      </c>
      <c r="K4392" s="10">
        <v>1064.4453269999999</v>
      </c>
      <c r="L4392" s="10">
        <v>3273.9511550000002</v>
      </c>
      <c r="M4392" s="9">
        <v>466.21604000000002</v>
      </c>
      <c r="N4392" s="9">
        <v>52.472361999999997</v>
      </c>
      <c r="O4392" t="s">
        <v>14039</v>
      </c>
      <c r="P4392" t="s">
        <v>14040</v>
      </c>
      <c r="Q4392" t="s">
        <v>14041</v>
      </c>
      <c r="R4392" s="8" t="s">
        <v>14041</v>
      </c>
    </row>
    <row r="4393" spans="1:18" hidden="1" x14ac:dyDescent="0.3">
      <c r="A4393" s="5" t="s">
        <v>13242</v>
      </c>
      <c r="B4393" s="6">
        <v>2060853</v>
      </c>
      <c r="C4393" s="6">
        <v>2061063</v>
      </c>
      <c r="D4393" t="s">
        <v>26</v>
      </c>
      <c r="E4393" s="17">
        <v>2.2000000000000002</v>
      </c>
      <c r="F4393" s="5">
        <v>0</v>
      </c>
      <c r="G4393" s="5" t="s">
        <v>13242</v>
      </c>
      <c r="H4393" s="8">
        <v>2060983</v>
      </c>
      <c r="I4393" s="8">
        <v>2061013</v>
      </c>
      <c r="J4393" s="9">
        <v>3998.9949799999999</v>
      </c>
      <c r="K4393" s="10">
        <v>709.19782399999997</v>
      </c>
      <c r="L4393" s="10">
        <v>2995.6668530000002</v>
      </c>
      <c r="M4393" s="9">
        <v>391.37866000000002</v>
      </c>
      <c r="N4393" s="9">
        <v>72.036305999999996</v>
      </c>
      <c r="O4393" t="s">
        <v>14042</v>
      </c>
      <c r="P4393" t="s">
        <v>14043</v>
      </c>
      <c r="Q4393" t="s">
        <v>14044</v>
      </c>
      <c r="R4393" s="8" t="s">
        <v>14045</v>
      </c>
    </row>
    <row r="4394" spans="1:18" hidden="1" x14ac:dyDescent="0.3">
      <c r="A4394" s="5" t="s">
        <v>13242</v>
      </c>
      <c r="B4394" s="6">
        <v>206209</v>
      </c>
      <c r="C4394" s="6">
        <v>206419</v>
      </c>
      <c r="D4394" t="s">
        <v>26</v>
      </c>
      <c r="E4394" s="17">
        <v>1.36</v>
      </c>
      <c r="F4394" s="14">
        <v>1.36</v>
      </c>
      <c r="G4394" s="5" t="s">
        <v>13242</v>
      </c>
      <c r="H4394" s="8">
        <v>206339</v>
      </c>
      <c r="I4394" s="8">
        <v>206369</v>
      </c>
      <c r="J4394" s="9">
        <v>1844.7841900000001</v>
      </c>
      <c r="K4394" s="10">
        <v>364.74451699999997</v>
      </c>
      <c r="L4394" s="10">
        <v>78.112542000000005</v>
      </c>
      <c r="M4394" s="9">
        <v>949.56848000000002</v>
      </c>
      <c r="N4394" s="9">
        <v>98.582702999999995</v>
      </c>
      <c r="O4394" t="s">
        <v>14046</v>
      </c>
      <c r="P4394" t="s">
        <v>14047</v>
      </c>
      <c r="Q4394" t="s">
        <v>14048</v>
      </c>
      <c r="R4394" s="8" t="s">
        <v>14048</v>
      </c>
    </row>
    <row r="4395" spans="1:18" hidden="1" x14ac:dyDescent="0.3">
      <c r="A4395" s="5" t="s">
        <v>13242</v>
      </c>
      <c r="B4395" s="6">
        <v>20701885</v>
      </c>
      <c r="C4395" s="6">
        <v>20702095</v>
      </c>
      <c r="D4395" t="s">
        <v>26</v>
      </c>
      <c r="E4395" s="17">
        <v>1.1200000000000001</v>
      </c>
      <c r="F4395" s="14">
        <v>1.1200000000000001</v>
      </c>
      <c r="G4395" s="5" t="s">
        <v>13242</v>
      </c>
      <c r="H4395" s="8">
        <v>20702015</v>
      </c>
      <c r="I4395" s="8">
        <v>20702045</v>
      </c>
      <c r="J4395" s="9">
        <v>5354.2867399999996</v>
      </c>
      <c r="K4395" s="10">
        <v>1651.6956170000001</v>
      </c>
      <c r="L4395" s="10">
        <v>6438.5576229999997</v>
      </c>
      <c r="M4395" s="9">
        <v>3653.8870000000002</v>
      </c>
      <c r="N4395" s="9">
        <v>183.39174399999999</v>
      </c>
      <c r="O4395" t="s">
        <v>14049</v>
      </c>
      <c r="P4395" t="s">
        <v>14050</v>
      </c>
      <c r="Q4395" t="s">
        <v>14051</v>
      </c>
      <c r="R4395" s="8" t="s">
        <v>14051</v>
      </c>
    </row>
    <row r="4396" spans="1:18" x14ac:dyDescent="0.3">
      <c r="A4396" s="5" t="s">
        <v>13242</v>
      </c>
      <c r="B4396" s="6">
        <v>2243769</v>
      </c>
      <c r="C4396" s="6">
        <v>2243979</v>
      </c>
      <c r="D4396" t="s">
        <v>16</v>
      </c>
      <c r="E4396" s="17">
        <v>1.92</v>
      </c>
      <c r="F4396" s="14">
        <v>1.68</v>
      </c>
      <c r="G4396" s="5" t="s">
        <v>13242</v>
      </c>
      <c r="H4396" s="8">
        <v>2243819</v>
      </c>
      <c r="I4396" s="8">
        <v>2243849</v>
      </c>
      <c r="J4396" s="9">
        <v>8194.1198499999991</v>
      </c>
      <c r="K4396" s="10">
        <v>5952.6282080000001</v>
      </c>
      <c r="L4396" s="10">
        <v>9346.3010589999994</v>
      </c>
      <c r="M4396" s="9">
        <v>4010.6192599999999</v>
      </c>
      <c r="N4396" s="9">
        <v>371.40879999999999</v>
      </c>
      <c r="O4396" t="s">
        <v>14052</v>
      </c>
      <c r="P4396" t="s">
        <v>14053</v>
      </c>
      <c r="Q4396" t="s">
        <v>14054</v>
      </c>
      <c r="R4396" s="8" t="s">
        <v>14054</v>
      </c>
    </row>
    <row r="4397" spans="1:18" x14ac:dyDescent="0.3">
      <c r="A4397" s="5" t="s">
        <v>13242</v>
      </c>
      <c r="B4397" s="6">
        <v>2243791</v>
      </c>
      <c r="C4397" s="6">
        <v>2244001</v>
      </c>
      <c r="D4397" t="s">
        <v>16</v>
      </c>
      <c r="E4397" s="17">
        <v>1.68</v>
      </c>
      <c r="F4397" s="14">
        <v>1.68</v>
      </c>
      <c r="G4397" s="5" t="s">
        <v>13242</v>
      </c>
      <c r="H4397" s="8">
        <v>2243841</v>
      </c>
      <c r="I4397" s="8">
        <v>2243871</v>
      </c>
      <c r="J4397" s="9">
        <v>7885.6556300000002</v>
      </c>
      <c r="K4397" s="10">
        <v>6824.5556699999997</v>
      </c>
      <c r="L4397" s="10">
        <v>11021.750298000001</v>
      </c>
      <c r="M4397" s="9">
        <v>4127.55</v>
      </c>
      <c r="N4397" s="9">
        <v>379.23804999999999</v>
      </c>
      <c r="O4397" t="s">
        <v>14055</v>
      </c>
      <c r="P4397" t="s">
        <v>14056</v>
      </c>
      <c r="Q4397" t="s">
        <v>14057</v>
      </c>
      <c r="R4397" s="8" t="s">
        <v>14057</v>
      </c>
    </row>
    <row r="4398" spans="1:18" hidden="1" x14ac:dyDescent="0.3">
      <c r="A4398" s="5" t="s">
        <v>13242</v>
      </c>
      <c r="B4398" s="6">
        <v>2243810</v>
      </c>
      <c r="C4398" s="6">
        <v>2244020</v>
      </c>
      <c r="D4398" t="s">
        <v>16</v>
      </c>
      <c r="E4398" s="17">
        <v>2.3199999999999998</v>
      </c>
      <c r="F4398" s="14">
        <v>1.28</v>
      </c>
      <c r="G4398" s="5" t="s">
        <v>13242</v>
      </c>
      <c r="H4398" s="8">
        <v>2243860</v>
      </c>
      <c r="I4398" s="8">
        <v>2243890</v>
      </c>
      <c r="J4398" s="9">
        <v>7758.6946500000004</v>
      </c>
      <c r="K4398" s="10">
        <v>7286.6337299999996</v>
      </c>
      <c r="L4398" s="10">
        <v>11345.730517</v>
      </c>
      <c r="M4398" s="9">
        <v>4127.55</v>
      </c>
      <c r="N4398" s="9">
        <v>386.05144999999999</v>
      </c>
      <c r="O4398" t="s">
        <v>14058</v>
      </c>
      <c r="P4398" t="s">
        <v>14059</v>
      </c>
      <c r="Q4398" t="s">
        <v>14060</v>
      </c>
      <c r="R4398" s="8" t="s">
        <v>14061</v>
      </c>
    </row>
    <row r="4399" spans="1:18" hidden="1" x14ac:dyDescent="0.3">
      <c r="A4399" s="5" t="s">
        <v>13242</v>
      </c>
      <c r="B4399" s="6">
        <v>2243838</v>
      </c>
      <c r="C4399" s="6">
        <v>2244048</v>
      </c>
      <c r="D4399" t="s">
        <v>16</v>
      </c>
      <c r="E4399" s="17">
        <v>2.3199999999999998</v>
      </c>
      <c r="F4399" s="14">
        <v>1.28</v>
      </c>
      <c r="G4399" s="5" t="s">
        <v>13242</v>
      </c>
      <c r="H4399" s="8">
        <v>2243888</v>
      </c>
      <c r="I4399" s="8">
        <v>2243918</v>
      </c>
      <c r="J4399" s="9">
        <v>7899.8957099999998</v>
      </c>
      <c r="K4399" s="10">
        <v>7568.4980230000001</v>
      </c>
      <c r="L4399" s="10">
        <v>10958.106223999999</v>
      </c>
      <c r="M4399" s="9">
        <v>4127.55</v>
      </c>
      <c r="N4399" s="9">
        <v>392.86484999999999</v>
      </c>
      <c r="O4399" t="s">
        <v>14062</v>
      </c>
      <c r="P4399" t="s">
        <v>14063</v>
      </c>
      <c r="Q4399" t="s">
        <v>14064</v>
      </c>
      <c r="R4399" s="8" t="s">
        <v>14065</v>
      </c>
    </row>
    <row r="4400" spans="1:18" hidden="1" x14ac:dyDescent="0.3">
      <c r="A4400" s="5" t="s">
        <v>13242</v>
      </c>
      <c r="B4400" s="6">
        <v>22595582</v>
      </c>
      <c r="C4400" s="6">
        <v>22595792</v>
      </c>
      <c r="D4400" t="s">
        <v>26</v>
      </c>
      <c r="E4400" s="17">
        <v>1.1200000000000001</v>
      </c>
      <c r="F4400" s="14">
        <v>1.1200000000000001</v>
      </c>
      <c r="G4400" s="5" t="s">
        <v>13242</v>
      </c>
      <c r="H4400" s="8">
        <v>22595712</v>
      </c>
      <c r="I4400" s="8">
        <v>22595742</v>
      </c>
      <c r="J4400" s="13">
        <v>0</v>
      </c>
      <c r="K4400" s="10">
        <v>97.329194999999999</v>
      </c>
      <c r="L4400" s="10">
        <v>242.97341700000001</v>
      </c>
      <c r="M4400" s="9">
        <v>39.446831000000003</v>
      </c>
      <c r="N4400" s="9">
        <v>4.4025771999999996</v>
      </c>
      <c r="O4400" t="s">
        <v>14066</v>
      </c>
      <c r="P4400" t="s">
        <v>14067</v>
      </c>
      <c r="Q4400" t="s">
        <v>14068</v>
      </c>
      <c r="R4400" s="8" t="s">
        <v>14068</v>
      </c>
    </row>
    <row r="4401" spans="1:18" x14ac:dyDescent="0.3">
      <c r="A4401" s="5" t="s">
        <v>13242</v>
      </c>
      <c r="B4401" s="6">
        <v>2263826</v>
      </c>
      <c r="C4401" s="6">
        <v>2264036</v>
      </c>
      <c r="D4401" t="s">
        <v>16</v>
      </c>
      <c r="E4401" s="17">
        <v>1.8</v>
      </c>
      <c r="F4401" s="14">
        <v>1.8</v>
      </c>
      <c r="G4401" s="5" t="s">
        <v>13242</v>
      </c>
      <c r="H4401" s="8">
        <v>2263876</v>
      </c>
      <c r="I4401" s="8">
        <v>2263906</v>
      </c>
      <c r="J4401" s="9">
        <v>14881.875760000001</v>
      </c>
      <c r="K4401" s="10">
        <v>6526.9350830000003</v>
      </c>
      <c r="L4401" s="10">
        <v>11373.502238999999</v>
      </c>
      <c r="M4401" s="9">
        <v>884.38142000000005</v>
      </c>
      <c r="N4401" s="9">
        <v>723.36443999999995</v>
      </c>
      <c r="O4401" t="s">
        <v>14069</v>
      </c>
      <c r="P4401" t="s">
        <v>14070</v>
      </c>
      <c r="Q4401" t="s">
        <v>14071</v>
      </c>
      <c r="R4401" s="8" t="s">
        <v>14071</v>
      </c>
    </row>
    <row r="4402" spans="1:18" hidden="1" x14ac:dyDescent="0.3">
      <c r="A4402" s="5" t="s">
        <v>13242</v>
      </c>
      <c r="B4402" s="6">
        <v>22729636</v>
      </c>
      <c r="C4402" s="6">
        <v>22729846</v>
      </c>
      <c r="D4402" t="s">
        <v>16</v>
      </c>
      <c r="E4402" s="17">
        <v>0.68</v>
      </c>
      <c r="F4402" s="5">
        <v>0</v>
      </c>
      <c r="G4402" s="5" t="s">
        <v>13242</v>
      </c>
      <c r="H4402" s="8">
        <v>22729686</v>
      </c>
      <c r="I4402" s="8">
        <v>22729716</v>
      </c>
      <c r="J4402" s="9">
        <v>61.001049999999999</v>
      </c>
      <c r="K4402" s="10">
        <v>24.181595999999999</v>
      </c>
      <c r="L4402" s="10">
        <v>122.072373</v>
      </c>
      <c r="M4402" s="9">
        <v>8.0966196400000001</v>
      </c>
      <c r="N4402" s="9">
        <v>9.0051585999999997</v>
      </c>
      <c r="O4402" t="s">
        <v>14072</v>
      </c>
      <c r="P4402" t="s">
        <v>14073</v>
      </c>
      <c r="Q4402" t="s">
        <v>25</v>
      </c>
      <c r="R4402" s="8" t="s">
        <v>25</v>
      </c>
    </row>
    <row r="4403" spans="1:18" hidden="1" x14ac:dyDescent="0.3">
      <c r="A4403" s="5" t="s">
        <v>13242</v>
      </c>
      <c r="B4403" s="6">
        <v>22998957</v>
      </c>
      <c r="C4403" s="6">
        <v>22999167</v>
      </c>
      <c r="D4403" t="s">
        <v>26</v>
      </c>
      <c r="E4403" s="17">
        <v>1.36</v>
      </c>
      <c r="F4403" s="14">
        <v>1.36</v>
      </c>
      <c r="G4403" s="5" t="s">
        <v>13242</v>
      </c>
      <c r="H4403" s="8">
        <v>22999087</v>
      </c>
      <c r="I4403" s="8">
        <v>22999117</v>
      </c>
      <c r="J4403" s="9">
        <v>1974.1836900000001</v>
      </c>
      <c r="K4403" s="10">
        <v>344.246962</v>
      </c>
      <c r="L4403" s="10">
        <v>472.66989899999999</v>
      </c>
      <c r="M4403" s="9">
        <v>1865.50071</v>
      </c>
      <c r="N4403" s="9">
        <v>267.93563</v>
      </c>
      <c r="O4403" t="s">
        <v>14074</v>
      </c>
      <c r="P4403" t="s">
        <v>14075</v>
      </c>
      <c r="Q4403" t="s">
        <v>14076</v>
      </c>
      <c r="R4403" s="8" t="s">
        <v>14076</v>
      </c>
    </row>
    <row r="4404" spans="1:18" x14ac:dyDescent="0.3">
      <c r="A4404" s="5" t="s">
        <v>13242</v>
      </c>
      <c r="B4404" s="6">
        <v>2420362</v>
      </c>
      <c r="C4404" s="6">
        <v>2420572</v>
      </c>
      <c r="D4404" t="s">
        <v>16</v>
      </c>
      <c r="E4404" s="17">
        <v>2.2000000000000002</v>
      </c>
      <c r="F4404" s="14">
        <v>2.2000000000000002</v>
      </c>
      <c r="G4404" s="5" t="s">
        <v>13242</v>
      </c>
      <c r="H4404" s="8">
        <v>2420412</v>
      </c>
      <c r="I4404" s="8">
        <v>2420442</v>
      </c>
      <c r="J4404" s="9">
        <v>7099.4063299999998</v>
      </c>
      <c r="K4404" s="10">
        <v>4593.1560790000003</v>
      </c>
      <c r="L4404" s="10">
        <v>6077.5506359999999</v>
      </c>
      <c r="M4404" s="9">
        <v>769.13599999999997</v>
      </c>
      <c r="N4404" s="9">
        <v>95.094329999999999</v>
      </c>
      <c r="O4404" t="s">
        <v>14077</v>
      </c>
      <c r="P4404" t="s">
        <v>14078</v>
      </c>
      <c r="Q4404" t="s">
        <v>14079</v>
      </c>
      <c r="R4404" s="8" t="s">
        <v>14079</v>
      </c>
    </row>
    <row r="4405" spans="1:18" hidden="1" x14ac:dyDescent="0.3">
      <c r="A4405" s="5" t="s">
        <v>13242</v>
      </c>
      <c r="B4405" s="6">
        <v>24586143</v>
      </c>
      <c r="C4405" s="6">
        <v>24586353</v>
      </c>
      <c r="D4405" t="s">
        <v>16</v>
      </c>
      <c r="E4405" s="17">
        <v>1.32</v>
      </c>
      <c r="F4405" s="14">
        <v>1.08</v>
      </c>
      <c r="G4405" s="5" t="s">
        <v>13242</v>
      </c>
      <c r="H4405" s="8">
        <v>24586193</v>
      </c>
      <c r="I4405" s="8">
        <v>24586223</v>
      </c>
      <c r="J4405" s="9">
        <v>5724.90859</v>
      </c>
      <c r="K4405" s="10">
        <v>1905.5047340000001</v>
      </c>
      <c r="L4405" s="10">
        <v>7194.136536</v>
      </c>
      <c r="M4405" s="9">
        <v>783.13275999999996</v>
      </c>
      <c r="N4405" s="9">
        <v>442.44305000000003</v>
      </c>
      <c r="O4405" t="s">
        <v>14080</v>
      </c>
      <c r="P4405" t="s">
        <v>14081</v>
      </c>
      <c r="Q4405" t="s">
        <v>14082</v>
      </c>
      <c r="R4405" s="8" t="s">
        <v>14082</v>
      </c>
    </row>
    <row r="4406" spans="1:18" hidden="1" x14ac:dyDescent="0.3">
      <c r="A4406" s="5" t="s">
        <v>13242</v>
      </c>
      <c r="B4406" s="6">
        <v>24660031</v>
      </c>
      <c r="C4406" s="6">
        <v>24660241</v>
      </c>
      <c r="D4406" t="s">
        <v>16</v>
      </c>
      <c r="E4406" s="17">
        <v>0.64</v>
      </c>
      <c r="F4406" s="14">
        <v>0.64</v>
      </c>
      <c r="G4406" s="5" t="s">
        <v>13242</v>
      </c>
      <c r="H4406" s="8">
        <v>24660081</v>
      </c>
      <c r="I4406" s="8">
        <v>24660111</v>
      </c>
      <c r="J4406" s="9">
        <v>145.34851</v>
      </c>
      <c r="K4406" s="10">
        <v>54.392074999999998</v>
      </c>
      <c r="L4406" s="10">
        <v>310.09623699999997</v>
      </c>
      <c r="M4406" s="9">
        <v>5.2409609000000001</v>
      </c>
      <c r="N4406" s="9">
        <v>2.5017825999999999</v>
      </c>
      <c r="O4406" t="s">
        <v>14083</v>
      </c>
      <c r="P4406" t="s">
        <v>14084</v>
      </c>
      <c r="Q4406" t="s">
        <v>25</v>
      </c>
      <c r="R4406" s="8" t="s">
        <v>25</v>
      </c>
    </row>
    <row r="4407" spans="1:18" x14ac:dyDescent="0.3">
      <c r="A4407" s="5" t="s">
        <v>13242</v>
      </c>
      <c r="B4407" s="6">
        <v>2470646</v>
      </c>
      <c r="C4407" s="6">
        <v>2470856</v>
      </c>
      <c r="D4407" t="s">
        <v>26</v>
      </c>
      <c r="E4407" s="17">
        <v>1.76</v>
      </c>
      <c r="F4407" s="14">
        <v>1.76</v>
      </c>
      <c r="G4407" s="5" t="s">
        <v>13242</v>
      </c>
      <c r="H4407" s="8">
        <v>2470776</v>
      </c>
      <c r="I4407" s="8">
        <v>2470806</v>
      </c>
      <c r="J4407" s="9">
        <v>10895.12304</v>
      </c>
      <c r="K4407" s="10">
        <v>1461.1333790000001</v>
      </c>
      <c r="L4407" s="10">
        <v>5562.0725039999998</v>
      </c>
      <c r="M4407" s="9">
        <v>1060.88463</v>
      </c>
      <c r="N4407" s="9">
        <v>401.65185000000002</v>
      </c>
      <c r="O4407" t="s">
        <v>14085</v>
      </c>
      <c r="P4407" t="s">
        <v>14086</v>
      </c>
      <c r="Q4407" t="s">
        <v>14087</v>
      </c>
      <c r="R4407" s="8" t="s">
        <v>14087</v>
      </c>
    </row>
    <row r="4408" spans="1:18" hidden="1" x14ac:dyDescent="0.3">
      <c r="A4408" s="5" t="s">
        <v>13242</v>
      </c>
      <c r="B4408" s="6">
        <v>24797007</v>
      </c>
      <c r="C4408" s="6">
        <v>24797217</v>
      </c>
      <c r="D4408" t="s">
        <v>26</v>
      </c>
      <c r="E4408" s="17">
        <v>1.96</v>
      </c>
      <c r="F4408" s="14">
        <v>0.8</v>
      </c>
      <c r="G4408" s="5" t="s">
        <v>13242</v>
      </c>
      <c r="H4408" s="8">
        <v>24797137</v>
      </c>
      <c r="I4408" s="8">
        <v>24797167</v>
      </c>
      <c r="J4408" s="9">
        <v>792.58173999999997</v>
      </c>
      <c r="K4408" s="10">
        <v>442.86754500000001</v>
      </c>
      <c r="L4408" s="10">
        <v>1212.6169970000001</v>
      </c>
      <c r="M4408" s="9">
        <v>368.81799999999998</v>
      </c>
      <c r="N4408" s="9">
        <v>56.836294000000002</v>
      </c>
      <c r="O4408" t="s">
        <v>14088</v>
      </c>
      <c r="P4408" t="s">
        <v>14089</v>
      </c>
      <c r="Q4408" t="s">
        <v>14090</v>
      </c>
      <c r="R4408" s="8" t="s">
        <v>14090</v>
      </c>
    </row>
    <row r="4409" spans="1:18" hidden="1" x14ac:dyDescent="0.3">
      <c r="A4409" s="5" t="s">
        <v>13242</v>
      </c>
      <c r="B4409" s="6">
        <v>25162019</v>
      </c>
      <c r="C4409" s="6">
        <v>25162229</v>
      </c>
      <c r="D4409" t="s">
        <v>16</v>
      </c>
      <c r="E4409" s="17">
        <v>0.76</v>
      </c>
      <c r="F4409" s="14">
        <v>0.6</v>
      </c>
      <c r="G4409" s="5" t="s">
        <v>13242</v>
      </c>
      <c r="H4409" s="8">
        <v>25162069</v>
      </c>
      <c r="I4409" s="8">
        <v>25162099</v>
      </c>
      <c r="J4409" s="9">
        <v>3959.6626999999999</v>
      </c>
      <c r="K4409" s="10">
        <v>820.56271900000002</v>
      </c>
      <c r="L4409" s="10">
        <v>4640.4590369999996</v>
      </c>
      <c r="M4409" s="9">
        <v>465.31151</v>
      </c>
      <c r="N4409" s="9">
        <v>565.83786999999995</v>
      </c>
      <c r="O4409" t="s">
        <v>14091</v>
      </c>
      <c r="P4409" t="s">
        <v>14092</v>
      </c>
      <c r="Q4409" t="s">
        <v>25</v>
      </c>
      <c r="R4409" s="8" t="s">
        <v>25</v>
      </c>
    </row>
    <row r="4410" spans="1:18" hidden="1" x14ac:dyDescent="0.3">
      <c r="A4410" s="5" t="s">
        <v>13242</v>
      </c>
      <c r="B4410" s="6">
        <v>25235454</v>
      </c>
      <c r="C4410" s="6">
        <v>25235664</v>
      </c>
      <c r="D4410" t="s">
        <v>26</v>
      </c>
      <c r="E4410" s="17">
        <v>2.08</v>
      </c>
      <c r="F4410" s="14">
        <v>1.36</v>
      </c>
      <c r="G4410" s="5" t="s">
        <v>13242</v>
      </c>
      <c r="H4410" s="8">
        <v>25235584</v>
      </c>
      <c r="I4410" s="8">
        <v>25235614</v>
      </c>
      <c r="J4410" s="9">
        <v>3841.4070200000001</v>
      </c>
      <c r="K4410" s="10">
        <v>2225.5767609999998</v>
      </c>
      <c r="L4410" s="10">
        <v>5633.8073430000004</v>
      </c>
      <c r="M4410" s="9">
        <v>623.96744000000001</v>
      </c>
      <c r="N4410" s="9">
        <v>221.232224</v>
      </c>
      <c r="O4410" t="s">
        <v>14093</v>
      </c>
      <c r="P4410" t="s">
        <v>14094</v>
      </c>
      <c r="Q4410" t="s">
        <v>14095</v>
      </c>
      <c r="R4410" s="8" t="s">
        <v>14095</v>
      </c>
    </row>
    <row r="4411" spans="1:18" hidden="1" x14ac:dyDescent="0.3">
      <c r="A4411" s="5" t="s">
        <v>13242</v>
      </c>
      <c r="B4411" s="6">
        <v>25314195</v>
      </c>
      <c r="C4411" s="6">
        <v>25314405</v>
      </c>
      <c r="D4411" t="s">
        <v>26</v>
      </c>
      <c r="E4411" s="17">
        <v>1.72</v>
      </c>
      <c r="F4411" s="14">
        <v>1.48</v>
      </c>
      <c r="G4411" s="5" t="s">
        <v>13242</v>
      </c>
      <c r="H4411" s="8">
        <v>25314325</v>
      </c>
      <c r="I4411" s="8">
        <v>25314355</v>
      </c>
      <c r="J4411" s="9">
        <v>7425.9825899999996</v>
      </c>
      <c r="K4411" s="10">
        <v>2627.437891</v>
      </c>
      <c r="L4411" s="10">
        <v>3531.9742460000002</v>
      </c>
      <c r="M4411" s="9">
        <v>2203.7847999999999</v>
      </c>
      <c r="N4411" s="9">
        <v>130.257723</v>
      </c>
      <c r="O4411" t="s">
        <v>14096</v>
      </c>
      <c r="P4411" t="s">
        <v>14097</v>
      </c>
      <c r="Q4411" t="s">
        <v>14098</v>
      </c>
      <c r="R4411" s="8" t="s">
        <v>14098</v>
      </c>
    </row>
    <row r="4412" spans="1:18" x14ac:dyDescent="0.3">
      <c r="A4412" s="5" t="s">
        <v>13242</v>
      </c>
      <c r="B4412" s="6">
        <v>25378693</v>
      </c>
      <c r="C4412" s="6">
        <v>25378903</v>
      </c>
      <c r="D4412" t="s">
        <v>26</v>
      </c>
      <c r="E4412" s="17">
        <v>2.12</v>
      </c>
      <c r="F4412" s="14">
        <v>2.12</v>
      </c>
      <c r="G4412" s="5" t="s">
        <v>13242</v>
      </c>
      <c r="H4412" s="8">
        <v>25378823</v>
      </c>
      <c r="I4412" s="8">
        <v>25378853</v>
      </c>
      <c r="J4412" s="9">
        <v>5076.6782300000004</v>
      </c>
      <c r="K4412" s="10">
        <v>3728.7824679999999</v>
      </c>
      <c r="L4412" s="10">
        <v>5953.1666169999999</v>
      </c>
      <c r="M4412" s="9">
        <v>1039.64105</v>
      </c>
      <c r="N4412" s="9">
        <v>254.457078</v>
      </c>
      <c r="O4412" t="s">
        <v>14099</v>
      </c>
      <c r="P4412" t="s">
        <v>14100</v>
      </c>
      <c r="Q4412" t="s">
        <v>14101</v>
      </c>
      <c r="R4412" s="8" t="s">
        <v>14102</v>
      </c>
    </row>
    <row r="4413" spans="1:18" hidden="1" x14ac:dyDescent="0.3">
      <c r="A4413" s="5" t="s">
        <v>13242</v>
      </c>
      <c r="B4413" s="6">
        <v>25680241</v>
      </c>
      <c r="C4413" s="6">
        <v>25680451</v>
      </c>
      <c r="D4413" t="s">
        <v>26</v>
      </c>
      <c r="E4413" s="17">
        <v>1.2</v>
      </c>
      <c r="F4413" s="14">
        <v>0.72</v>
      </c>
      <c r="G4413" s="5" t="s">
        <v>13242</v>
      </c>
      <c r="H4413" s="8">
        <v>25680371</v>
      </c>
      <c r="I4413" s="8">
        <v>25680401</v>
      </c>
      <c r="J4413" s="13">
        <v>0</v>
      </c>
      <c r="K4413" s="10">
        <v>151.082245</v>
      </c>
      <c r="L4413" s="10">
        <v>160.822069</v>
      </c>
      <c r="M4413" s="9">
        <v>20.7271453</v>
      </c>
      <c r="N4413" s="9">
        <v>69.871038999999996</v>
      </c>
      <c r="O4413" t="s">
        <v>14103</v>
      </c>
      <c r="P4413" t="s">
        <v>14104</v>
      </c>
      <c r="Q4413" t="s">
        <v>14105</v>
      </c>
      <c r="R4413" s="8" t="s">
        <v>14105</v>
      </c>
    </row>
    <row r="4414" spans="1:18" hidden="1" x14ac:dyDescent="0.3">
      <c r="A4414" s="5" t="s">
        <v>13242</v>
      </c>
      <c r="B4414" s="6">
        <v>25864600</v>
      </c>
      <c r="C4414" s="6">
        <v>25864810</v>
      </c>
      <c r="D4414" t="s">
        <v>16</v>
      </c>
      <c r="E4414" s="17">
        <v>2.84</v>
      </c>
      <c r="F4414" s="14">
        <v>2.84</v>
      </c>
      <c r="G4414" s="5" t="s">
        <v>13242</v>
      </c>
      <c r="H4414" s="8">
        <v>25864650</v>
      </c>
      <c r="I4414" s="8">
        <v>25864680</v>
      </c>
      <c r="J4414" s="9">
        <v>1591.9752900000001</v>
      </c>
      <c r="K4414" s="10">
        <v>440.28158500000001</v>
      </c>
      <c r="L4414" s="10">
        <v>611.51862800000004</v>
      </c>
      <c r="M4414" s="18">
        <v>0</v>
      </c>
      <c r="N4414" s="9">
        <v>18.899999999999999</v>
      </c>
      <c r="O4414" t="s">
        <v>14106</v>
      </c>
      <c r="P4414" t="s">
        <v>14107</v>
      </c>
      <c r="Q4414" t="s">
        <v>14108</v>
      </c>
      <c r="R4414" s="8" t="s">
        <v>14109</v>
      </c>
    </row>
    <row r="4415" spans="1:18" x14ac:dyDescent="0.3">
      <c r="A4415" s="5" t="s">
        <v>13242</v>
      </c>
      <c r="B4415" s="6">
        <v>25915669</v>
      </c>
      <c r="C4415" s="6">
        <v>25915879</v>
      </c>
      <c r="D4415" t="s">
        <v>26</v>
      </c>
      <c r="E4415" s="17">
        <v>2.36</v>
      </c>
      <c r="F4415" s="14">
        <v>2.36</v>
      </c>
      <c r="G4415" s="5" t="s">
        <v>13242</v>
      </c>
      <c r="H4415" s="8">
        <v>25915799</v>
      </c>
      <c r="I4415" s="8">
        <v>25915829</v>
      </c>
      <c r="J4415" s="9">
        <v>4212.53143</v>
      </c>
      <c r="K4415" s="10">
        <v>3470.4427810000002</v>
      </c>
      <c r="L4415" s="10">
        <v>4527.0605130000004</v>
      </c>
      <c r="M4415" s="9">
        <v>873.73406999999997</v>
      </c>
      <c r="N4415" s="9">
        <v>192.11730600000001</v>
      </c>
      <c r="O4415" t="s">
        <v>14110</v>
      </c>
      <c r="P4415" t="s">
        <v>14111</v>
      </c>
      <c r="Q4415" t="s">
        <v>14112</v>
      </c>
      <c r="R4415" s="8" t="s">
        <v>14112</v>
      </c>
    </row>
    <row r="4416" spans="1:18" hidden="1" x14ac:dyDescent="0.3">
      <c r="A4416" s="5" t="s">
        <v>13242</v>
      </c>
      <c r="B4416" s="6">
        <v>26322435</v>
      </c>
      <c r="C4416" s="6">
        <v>26322645</v>
      </c>
      <c r="D4416" t="s">
        <v>26</v>
      </c>
      <c r="E4416" s="17">
        <v>2.16</v>
      </c>
      <c r="F4416" s="14">
        <v>2.16</v>
      </c>
      <c r="G4416" s="5" t="s">
        <v>13242</v>
      </c>
      <c r="H4416" s="8">
        <v>26322565</v>
      </c>
      <c r="I4416" s="8">
        <v>26322595</v>
      </c>
      <c r="J4416" s="9">
        <v>3604.5310100000002</v>
      </c>
      <c r="K4416" s="10">
        <v>669.491488</v>
      </c>
      <c r="L4416" s="10">
        <v>2347.1303790000002</v>
      </c>
      <c r="M4416" s="9">
        <v>708.09011999999996</v>
      </c>
      <c r="N4416" s="9">
        <v>267.40141999999997</v>
      </c>
      <c r="O4416" t="s">
        <v>14113</v>
      </c>
      <c r="P4416" t="s">
        <v>14114</v>
      </c>
      <c r="Q4416" t="s">
        <v>14115</v>
      </c>
      <c r="R4416" s="8" t="s">
        <v>14115</v>
      </c>
    </row>
    <row r="4417" spans="1:18" hidden="1" x14ac:dyDescent="0.3">
      <c r="A4417" s="5" t="s">
        <v>13242</v>
      </c>
      <c r="B4417" s="6">
        <v>26585505</v>
      </c>
      <c r="C4417" s="6">
        <v>26585715</v>
      </c>
      <c r="D4417" t="s">
        <v>26</v>
      </c>
      <c r="E4417" s="17">
        <v>1.48</v>
      </c>
      <c r="F4417" s="14">
        <v>1.08</v>
      </c>
      <c r="G4417" s="5" t="s">
        <v>13242</v>
      </c>
      <c r="H4417" s="8">
        <v>26585635</v>
      </c>
      <c r="I4417" s="8">
        <v>26585665</v>
      </c>
      <c r="J4417" s="9">
        <v>4728.9488300000003</v>
      </c>
      <c r="K4417" s="10">
        <v>813.65369299999998</v>
      </c>
      <c r="L4417" s="10">
        <v>3175.0196900000001</v>
      </c>
      <c r="M4417" s="9">
        <v>437.31065999999998</v>
      </c>
      <c r="N4417" s="9">
        <v>170.299555</v>
      </c>
      <c r="O4417" t="s">
        <v>14116</v>
      </c>
      <c r="P4417" t="s">
        <v>14117</v>
      </c>
      <c r="Q4417" t="s">
        <v>14118</v>
      </c>
      <c r="R4417" s="8" t="s">
        <v>14118</v>
      </c>
    </row>
    <row r="4418" spans="1:18" hidden="1" x14ac:dyDescent="0.3">
      <c r="A4418" s="5" t="s">
        <v>13242</v>
      </c>
      <c r="B4418" s="6">
        <v>26862193</v>
      </c>
      <c r="C4418" s="6">
        <v>26862403</v>
      </c>
      <c r="D4418" t="s">
        <v>16</v>
      </c>
      <c r="E4418" s="17">
        <v>2.12</v>
      </c>
      <c r="F4418" s="14">
        <v>1.4</v>
      </c>
      <c r="G4418" s="5" t="s">
        <v>13242</v>
      </c>
      <c r="H4418" s="8">
        <v>26862243</v>
      </c>
      <c r="I4418" s="8">
        <v>26862273</v>
      </c>
      <c r="J4418" s="9">
        <v>7523.5034599999999</v>
      </c>
      <c r="K4418" s="10">
        <v>4475.7475219999997</v>
      </c>
      <c r="L4418" s="10">
        <v>9581.1865290000005</v>
      </c>
      <c r="M4418" s="9">
        <v>496.85676999999998</v>
      </c>
      <c r="N4418" s="9">
        <v>609.07299</v>
      </c>
      <c r="O4418" t="s">
        <v>14119</v>
      </c>
      <c r="P4418" t="s">
        <v>14120</v>
      </c>
      <c r="Q4418" t="s">
        <v>14121</v>
      </c>
      <c r="R4418" s="8" t="s">
        <v>14121</v>
      </c>
    </row>
    <row r="4419" spans="1:18" hidden="1" x14ac:dyDescent="0.3">
      <c r="A4419" s="5" t="s">
        <v>13242</v>
      </c>
      <c r="B4419" s="6">
        <v>26862365</v>
      </c>
      <c r="C4419" s="6">
        <v>26862575</v>
      </c>
      <c r="D4419" t="s">
        <v>26</v>
      </c>
      <c r="E4419" s="17">
        <v>2.12</v>
      </c>
      <c r="F4419" s="14">
        <v>1.44</v>
      </c>
      <c r="G4419" s="5" t="s">
        <v>13242</v>
      </c>
      <c r="H4419" s="8">
        <v>26862495</v>
      </c>
      <c r="I4419" s="8">
        <v>26862525</v>
      </c>
      <c r="J4419" s="9">
        <v>4147.0188699999999</v>
      </c>
      <c r="K4419" s="10">
        <v>1427.0261350000001</v>
      </c>
      <c r="L4419" s="10">
        <v>2016.775273</v>
      </c>
      <c r="M4419" s="9">
        <v>413.76830000000001</v>
      </c>
      <c r="N4419" s="9">
        <v>613.97164999999995</v>
      </c>
      <c r="O4419" t="s">
        <v>14122</v>
      </c>
      <c r="P4419" t="s">
        <v>14123</v>
      </c>
      <c r="Q4419" t="s">
        <v>14124</v>
      </c>
      <c r="R4419" s="8" t="s">
        <v>14124</v>
      </c>
    </row>
    <row r="4420" spans="1:18" x14ac:dyDescent="0.3">
      <c r="A4420" s="5" t="s">
        <v>13242</v>
      </c>
      <c r="B4420" s="6">
        <v>2758053</v>
      </c>
      <c r="C4420" s="6">
        <v>2758263</v>
      </c>
      <c r="D4420" t="s">
        <v>16</v>
      </c>
      <c r="E4420" s="17">
        <v>2.6</v>
      </c>
      <c r="F4420" s="14">
        <v>2.6</v>
      </c>
      <c r="G4420" s="5" t="s">
        <v>13242</v>
      </c>
      <c r="H4420" s="8">
        <v>2758103</v>
      </c>
      <c r="I4420" s="8">
        <v>2758133</v>
      </c>
      <c r="J4420" s="9">
        <v>4580.6245900000004</v>
      </c>
      <c r="K4420" s="10">
        <v>1795.0078149999999</v>
      </c>
      <c r="L4420" s="10">
        <v>3741.4113900000002</v>
      </c>
      <c r="M4420" s="9">
        <v>891.97500000000002</v>
      </c>
      <c r="N4420" s="9">
        <v>67.283983000000006</v>
      </c>
      <c r="O4420" t="s">
        <v>14125</v>
      </c>
      <c r="P4420" t="s">
        <v>14126</v>
      </c>
      <c r="Q4420" t="s">
        <v>14127</v>
      </c>
      <c r="R4420" s="8" t="s">
        <v>14127</v>
      </c>
    </row>
    <row r="4421" spans="1:18" hidden="1" x14ac:dyDescent="0.3">
      <c r="A4421" s="5" t="s">
        <v>13242</v>
      </c>
      <c r="B4421" s="6">
        <v>2794611</v>
      </c>
      <c r="C4421" s="6">
        <v>2794821</v>
      </c>
      <c r="D4421" t="s">
        <v>26</v>
      </c>
      <c r="E4421" s="17">
        <v>2.96</v>
      </c>
      <c r="F4421" s="14">
        <v>2.96</v>
      </c>
      <c r="G4421" s="5" t="s">
        <v>13242</v>
      </c>
      <c r="H4421" s="8">
        <v>2794741</v>
      </c>
      <c r="I4421" s="8">
        <v>2794771</v>
      </c>
      <c r="J4421" s="9">
        <v>5102.3363300000001</v>
      </c>
      <c r="K4421" s="10">
        <v>2684.2003089999998</v>
      </c>
      <c r="L4421" s="10">
        <v>5062.7890559999996</v>
      </c>
      <c r="M4421" s="9">
        <v>37.574714</v>
      </c>
      <c r="N4421" s="9">
        <v>13.581</v>
      </c>
      <c r="O4421" t="s">
        <v>14128</v>
      </c>
      <c r="P4421" t="s">
        <v>14129</v>
      </c>
      <c r="Q4421" t="s">
        <v>14130</v>
      </c>
      <c r="R4421" s="8" t="s">
        <v>14130</v>
      </c>
    </row>
    <row r="4422" spans="1:18" x14ac:dyDescent="0.3">
      <c r="A4422" s="5" t="s">
        <v>13242</v>
      </c>
      <c r="B4422" s="6">
        <v>2845427</v>
      </c>
      <c r="C4422" s="6">
        <v>2845637</v>
      </c>
      <c r="D4422" t="s">
        <v>26</v>
      </c>
      <c r="E4422" s="17">
        <v>2.2400000000000002</v>
      </c>
      <c r="F4422" s="14">
        <v>2.2400000000000002</v>
      </c>
      <c r="G4422" s="5" t="s">
        <v>13242</v>
      </c>
      <c r="H4422" s="8">
        <v>2845557</v>
      </c>
      <c r="I4422" s="8">
        <v>2845587</v>
      </c>
      <c r="J4422" s="9">
        <v>4757.7201800000003</v>
      </c>
      <c r="K4422" s="10">
        <v>4694.591856</v>
      </c>
      <c r="L4422" s="10">
        <v>6174.7385020000002</v>
      </c>
      <c r="M4422" s="9">
        <v>858.12842000000001</v>
      </c>
      <c r="N4422" s="9">
        <v>293.06046199999997</v>
      </c>
      <c r="O4422" t="s">
        <v>14131</v>
      </c>
      <c r="P4422" t="s">
        <v>14132</v>
      </c>
      <c r="Q4422" t="s">
        <v>14133</v>
      </c>
      <c r="R4422" s="8" t="s">
        <v>14134</v>
      </c>
    </row>
    <row r="4423" spans="1:18" hidden="1" x14ac:dyDescent="0.3">
      <c r="A4423" s="5" t="s">
        <v>13242</v>
      </c>
      <c r="B4423" s="6">
        <v>2936442</v>
      </c>
      <c r="C4423" s="6">
        <v>2936652</v>
      </c>
      <c r="D4423" t="s">
        <v>26</v>
      </c>
      <c r="E4423" s="17">
        <v>2.52</v>
      </c>
      <c r="F4423" s="14">
        <v>1.24</v>
      </c>
      <c r="G4423" s="5" t="s">
        <v>13242</v>
      </c>
      <c r="H4423" s="8">
        <v>2936572</v>
      </c>
      <c r="I4423" s="8">
        <v>2936602</v>
      </c>
      <c r="J4423" s="9">
        <v>4849.7165500000001</v>
      </c>
      <c r="K4423" s="10">
        <v>2421.5424760000001</v>
      </c>
      <c r="L4423" s="10">
        <v>7799.28827</v>
      </c>
      <c r="M4423" s="9">
        <v>2300.9270700000002</v>
      </c>
      <c r="N4423" s="9">
        <v>211.17943600000001</v>
      </c>
      <c r="O4423" t="s">
        <v>14135</v>
      </c>
      <c r="P4423" t="s">
        <v>14136</v>
      </c>
      <c r="Q4423" t="s">
        <v>14137</v>
      </c>
      <c r="R4423" s="8" t="s">
        <v>14137</v>
      </c>
    </row>
    <row r="4424" spans="1:18" hidden="1" x14ac:dyDescent="0.3">
      <c r="A4424" s="5" t="s">
        <v>13242</v>
      </c>
      <c r="B4424" s="6">
        <v>2936542</v>
      </c>
      <c r="C4424" s="6">
        <v>2936752</v>
      </c>
      <c r="D4424" t="s">
        <v>16</v>
      </c>
      <c r="E4424" s="17">
        <v>1.24</v>
      </c>
      <c r="F4424" s="14">
        <v>1.24</v>
      </c>
      <c r="G4424" s="5" t="s">
        <v>13242</v>
      </c>
      <c r="H4424" s="8">
        <v>2936592</v>
      </c>
      <c r="I4424" s="8">
        <v>2936622</v>
      </c>
      <c r="J4424" s="9">
        <v>6946.9492899999996</v>
      </c>
      <c r="K4424" s="10">
        <v>2261.1852119999999</v>
      </c>
      <c r="L4424" s="10">
        <v>7770.9400489999998</v>
      </c>
      <c r="M4424" s="9">
        <v>188.69315800000001</v>
      </c>
      <c r="N4424" s="9">
        <v>2062.1557299999999</v>
      </c>
      <c r="O4424" t="s">
        <v>14138</v>
      </c>
      <c r="P4424" t="s">
        <v>14139</v>
      </c>
      <c r="Q4424" t="s">
        <v>14140</v>
      </c>
      <c r="R4424" s="8" t="s">
        <v>14140</v>
      </c>
    </row>
    <row r="4425" spans="1:18" hidden="1" x14ac:dyDescent="0.3">
      <c r="A4425" s="5" t="s">
        <v>13242</v>
      </c>
      <c r="B4425" s="6">
        <v>2965123</v>
      </c>
      <c r="C4425" s="6">
        <v>2965333</v>
      </c>
      <c r="D4425" t="s">
        <v>16</v>
      </c>
      <c r="E4425" s="17">
        <v>0.8</v>
      </c>
      <c r="F4425" s="5">
        <v>0</v>
      </c>
      <c r="G4425" s="5" t="s">
        <v>13242</v>
      </c>
      <c r="H4425" s="8">
        <v>2965173</v>
      </c>
      <c r="I4425" s="8">
        <v>2965203</v>
      </c>
      <c r="J4425" s="9">
        <v>7815.0249299999996</v>
      </c>
      <c r="K4425" s="10">
        <v>4199.9268899999997</v>
      </c>
      <c r="L4425" s="10">
        <v>9732.7685880000008</v>
      </c>
      <c r="M4425" s="9">
        <v>1270.3275799999999</v>
      </c>
      <c r="N4425" s="9">
        <v>206.00929500000001</v>
      </c>
      <c r="O4425" t="s">
        <v>14141</v>
      </c>
      <c r="P4425" t="s">
        <v>14142</v>
      </c>
      <c r="Q4425" t="s">
        <v>25</v>
      </c>
      <c r="R4425" s="8" t="s">
        <v>25</v>
      </c>
    </row>
    <row r="4426" spans="1:18" hidden="1" x14ac:dyDescent="0.3">
      <c r="A4426" s="5" t="s">
        <v>13242</v>
      </c>
      <c r="B4426" s="6">
        <v>2965146</v>
      </c>
      <c r="C4426" s="6">
        <v>2965356</v>
      </c>
      <c r="D4426" t="s">
        <v>26</v>
      </c>
      <c r="E4426" s="17">
        <v>0.8</v>
      </c>
      <c r="F4426" s="14">
        <v>0.68</v>
      </c>
      <c r="G4426" s="5" t="s">
        <v>13242</v>
      </c>
      <c r="H4426" s="8">
        <v>2965276</v>
      </c>
      <c r="I4426" s="8">
        <v>2965306</v>
      </c>
      <c r="J4426" s="9">
        <v>7732.37601</v>
      </c>
      <c r="K4426" s="10">
        <v>4143.5962849999996</v>
      </c>
      <c r="L4426" s="10">
        <v>9540.6932309999993</v>
      </c>
      <c r="M4426" s="9">
        <v>207.651951</v>
      </c>
      <c r="N4426" s="9">
        <v>1277.5631800000001</v>
      </c>
      <c r="O4426" t="s">
        <v>14143</v>
      </c>
      <c r="P4426" t="s">
        <v>14144</v>
      </c>
      <c r="Q4426" t="s">
        <v>25</v>
      </c>
      <c r="R4426" s="8" t="s">
        <v>25</v>
      </c>
    </row>
    <row r="4427" spans="1:18" hidden="1" x14ac:dyDescent="0.3">
      <c r="A4427" s="5" t="s">
        <v>13242</v>
      </c>
      <c r="B4427" s="6">
        <v>299253</v>
      </c>
      <c r="C4427" s="6">
        <v>299463</v>
      </c>
      <c r="D4427" t="s">
        <v>16</v>
      </c>
      <c r="E4427" s="17">
        <v>1.44</v>
      </c>
      <c r="F4427" s="14">
        <v>1.44</v>
      </c>
      <c r="G4427" s="5" t="s">
        <v>13242</v>
      </c>
      <c r="H4427" s="8">
        <v>299303</v>
      </c>
      <c r="I4427" s="8">
        <v>299333</v>
      </c>
      <c r="J4427" s="9">
        <v>174.93875</v>
      </c>
      <c r="K4427" s="10">
        <v>390.65337099999999</v>
      </c>
      <c r="L4427" s="10">
        <v>79.246750000000006</v>
      </c>
      <c r="M4427" s="9">
        <v>890.13264000000004</v>
      </c>
      <c r="N4427" s="9">
        <v>123.67236800000001</v>
      </c>
      <c r="O4427" t="s">
        <v>14145</v>
      </c>
      <c r="P4427" t="s">
        <v>14146</v>
      </c>
      <c r="Q4427" t="s">
        <v>14147</v>
      </c>
      <c r="R4427" s="8" t="s">
        <v>14147</v>
      </c>
    </row>
    <row r="4428" spans="1:18" hidden="1" x14ac:dyDescent="0.3">
      <c r="A4428" s="5" t="s">
        <v>13242</v>
      </c>
      <c r="B4428" s="6">
        <v>3076216</v>
      </c>
      <c r="C4428" s="6">
        <v>3076426</v>
      </c>
      <c r="D4428" t="s">
        <v>26</v>
      </c>
      <c r="E4428" s="17">
        <v>1.76</v>
      </c>
      <c r="F4428" s="14">
        <v>1.36</v>
      </c>
      <c r="G4428" s="5" t="s">
        <v>13242</v>
      </c>
      <c r="H4428" s="8">
        <v>3076346</v>
      </c>
      <c r="I4428" s="8">
        <v>3076376</v>
      </c>
      <c r="J4428" s="9">
        <v>6105.9058299999997</v>
      </c>
      <c r="K4428" s="10">
        <v>2873.903847</v>
      </c>
      <c r="L4428" s="10">
        <v>10497.587508000001</v>
      </c>
      <c r="M4428" s="9">
        <v>4250.2138999999997</v>
      </c>
      <c r="N4428" s="9">
        <v>1059.33644</v>
      </c>
      <c r="O4428" t="s">
        <v>14148</v>
      </c>
      <c r="P4428" t="s">
        <v>14149</v>
      </c>
      <c r="Q4428" t="s">
        <v>14150</v>
      </c>
      <c r="R4428" s="8" t="s">
        <v>14151</v>
      </c>
    </row>
    <row r="4429" spans="1:18" hidden="1" x14ac:dyDescent="0.3">
      <c r="A4429" s="5" t="s">
        <v>13242</v>
      </c>
      <c r="B4429" s="6">
        <v>31998800</v>
      </c>
      <c r="C4429" s="6">
        <v>31999010</v>
      </c>
      <c r="D4429" t="s">
        <v>26</v>
      </c>
      <c r="E4429" s="17">
        <v>1.52</v>
      </c>
      <c r="F4429" s="14">
        <v>1.1599999999999999</v>
      </c>
      <c r="G4429" s="5" t="s">
        <v>13242</v>
      </c>
      <c r="H4429" s="8">
        <v>31998930</v>
      </c>
      <c r="I4429" s="8">
        <v>31998960</v>
      </c>
      <c r="J4429" s="9">
        <v>2047.0038199999999</v>
      </c>
      <c r="K4429" s="10">
        <v>688.47914600000001</v>
      </c>
      <c r="L4429" s="10">
        <v>1825.8670159999999</v>
      </c>
      <c r="M4429" s="9">
        <v>183.15387899999999</v>
      </c>
      <c r="N4429" s="9">
        <v>187.13220100000001</v>
      </c>
      <c r="O4429" t="s">
        <v>14152</v>
      </c>
      <c r="P4429" t="s">
        <v>14153</v>
      </c>
      <c r="Q4429" t="s">
        <v>14154</v>
      </c>
      <c r="R4429" s="8" t="s">
        <v>14155</v>
      </c>
    </row>
    <row r="4430" spans="1:18" hidden="1" x14ac:dyDescent="0.3">
      <c r="A4430" s="5" t="s">
        <v>13242</v>
      </c>
      <c r="B4430" s="6">
        <v>3294563</v>
      </c>
      <c r="C4430" s="6">
        <v>3294773</v>
      </c>
      <c r="D4430" t="s">
        <v>26</v>
      </c>
      <c r="E4430" s="17">
        <v>2.68</v>
      </c>
      <c r="F4430" s="14">
        <v>2.68</v>
      </c>
      <c r="G4430" s="5" t="s">
        <v>13242</v>
      </c>
      <c r="H4430" s="8">
        <v>3294693</v>
      </c>
      <c r="I4430" s="8">
        <v>3294723</v>
      </c>
      <c r="J4430" s="9">
        <v>3109.1480000000001</v>
      </c>
      <c r="K4430" s="10">
        <v>2784.1238669999998</v>
      </c>
      <c r="L4430" s="10">
        <v>2282.3300079999999</v>
      </c>
      <c r="M4430" s="9">
        <v>605.16</v>
      </c>
      <c r="N4430" s="9">
        <v>434.72723999999999</v>
      </c>
      <c r="O4430" t="s">
        <v>14156</v>
      </c>
      <c r="P4430" t="s">
        <v>14157</v>
      </c>
      <c r="Q4430" t="s">
        <v>14158</v>
      </c>
      <c r="R4430" s="8" t="s">
        <v>14158</v>
      </c>
    </row>
    <row r="4431" spans="1:18" hidden="1" x14ac:dyDescent="0.3">
      <c r="A4431" s="5" t="s">
        <v>13242</v>
      </c>
      <c r="B4431" s="6">
        <v>34041529</v>
      </c>
      <c r="C4431" s="6">
        <v>34041739</v>
      </c>
      <c r="D4431" t="s">
        <v>16</v>
      </c>
      <c r="E4431" s="17">
        <v>1.2</v>
      </c>
      <c r="F4431" s="14">
        <v>1.04</v>
      </c>
      <c r="G4431" s="5" t="s">
        <v>13242</v>
      </c>
      <c r="H4431" s="8">
        <v>34041579</v>
      </c>
      <c r="I4431" s="8">
        <v>34041609</v>
      </c>
      <c r="J4431" s="9">
        <v>1011.03416</v>
      </c>
      <c r="K4431" s="10">
        <v>107.89821000000001</v>
      </c>
      <c r="L4431" s="10">
        <v>212.898978</v>
      </c>
      <c r="M4431" s="9">
        <v>1969.1221700000001</v>
      </c>
      <c r="N4431" s="9">
        <v>254.01248000000001</v>
      </c>
      <c r="O4431" t="s">
        <v>14159</v>
      </c>
      <c r="P4431" t="s">
        <v>14160</v>
      </c>
      <c r="Q4431" t="s">
        <v>14161</v>
      </c>
      <c r="R4431" s="8" t="s">
        <v>14161</v>
      </c>
    </row>
    <row r="4432" spans="1:18" x14ac:dyDescent="0.3">
      <c r="A4432" s="5" t="s">
        <v>13242</v>
      </c>
      <c r="B4432" s="6">
        <v>3534139</v>
      </c>
      <c r="C4432" s="6">
        <v>3534349</v>
      </c>
      <c r="D4432" t="s">
        <v>16</v>
      </c>
      <c r="E4432" s="17">
        <v>2.64</v>
      </c>
      <c r="F4432" s="14">
        <v>2.64</v>
      </c>
      <c r="G4432" s="5" t="s">
        <v>13242</v>
      </c>
      <c r="H4432" s="8">
        <v>3534189</v>
      </c>
      <c r="I4432" s="8">
        <v>3534219</v>
      </c>
      <c r="J4432" s="9">
        <v>4659.1199299999998</v>
      </c>
      <c r="K4432" s="10">
        <v>1026.8870489999999</v>
      </c>
      <c r="L4432" s="10">
        <v>6912.3885170000003</v>
      </c>
      <c r="M4432" s="9">
        <v>2500.2366000000002</v>
      </c>
      <c r="N4432" s="9">
        <v>157.459902</v>
      </c>
      <c r="O4432" t="s">
        <v>14162</v>
      </c>
      <c r="P4432" t="s">
        <v>14163</v>
      </c>
      <c r="Q4432" t="s">
        <v>14164</v>
      </c>
      <c r="R4432" s="8" t="s">
        <v>14164</v>
      </c>
    </row>
    <row r="4433" spans="1:18" hidden="1" x14ac:dyDescent="0.3">
      <c r="A4433" s="5" t="s">
        <v>13242</v>
      </c>
      <c r="B4433" s="6">
        <v>37003230</v>
      </c>
      <c r="C4433" s="6">
        <v>37003440</v>
      </c>
      <c r="D4433" t="s">
        <v>26</v>
      </c>
      <c r="E4433" s="17">
        <v>0.96</v>
      </c>
      <c r="F4433" s="14">
        <v>0.96</v>
      </c>
      <c r="G4433" s="5" t="s">
        <v>13242</v>
      </c>
      <c r="H4433" s="8">
        <v>37003360</v>
      </c>
      <c r="I4433" s="8">
        <v>37003390</v>
      </c>
      <c r="J4433" s="9">
        <v>3971.1602600000001</v>
      </c>
      <c r="K4433" s="10">
        <v>671.64389700000004</v>
      </c>
      <c r="L4433" s="10">
        <v>2291.6047950000002</v>
      </c>
      <c r="M4433" s="9">
        <v>1037.9670699999999</v>
      </c>
      <c r="N4433" s="9">
        <v>153.239135</v>
      </c>
      <c r="O4433" t="s">
        <v>14165</v>
      </c>
      <c r="P4433" t="s">
        <v>14166</v>
      </c>
      <c r="Q4433" t="s">
        <v>25</v>
      </c>
      <c r="R4433" s="8" t="s">
        <v>25</v>
      </c>
    </row>
    <row r="4434" spans="1:18" x14ac:dyDescent="0.3">
      <c r="A4434" s="5" t="s">
        <v>13242</v>
      </c>
      <c r="B4434" s="6">
        <v>37687988</v>
      </c>
      <c r="C4434" s="6">
        <v>37688198</v>
      </c>
      <c r="D4434" t="s">
        <v>16</v>
      </c>
      <c r="E4434" s="17">
        <v>2.56</v>
      </c>
      <c r="F4434" s="14">
        <v>2.56</v>
      </c>
      <c r="G4434" s="5" t="s">
        <v>13242</v>
      </c>
      <c r="H4434" s="8">
        <v>37688038</v>
      </c>
      <c r="I4434" s="8">
        <v>37688068</v>
      </c>
      <c r="J4434" s="9">
        <v>7187.1775900000002</v>
      </c>
      <c r="K4434" s="10">
        <v>3852.2361380000002</v>
      </c>
      <c r="L4434" s="10">
        <v>6650.3045389999997</v>
      </c>
      <c r="M4434" s="9">
        <v>1254.3402799999999</v>
      </c>
      <c r="N4434" s="9">
        <v>167.48515699999999</v>
      </c>
      <c r="O4434" t="s">
        <v>14167</v>
      </c>
      <c r="P4434" t="s">
        <v>14168</v>
      </c>
      <c r="Q4434" t="s">
        <v>14169</v>
      </c>
      <c r="R4434" s="8" t="s">
        <v>14170</v>
      </c>
    </row>
    <row r="4435" spans="1:18" x14ac:dyDescent="0.3">
      <c r="A4435" s="5" t="s">
        <v>13242</v>
      </c>
      <c r="B4435" s="6">
        <v>37828139</v>
      </c>
      <c r="C4435" s="6">
        <v>37828349</v>
      </c>
      <c r="D4435" t="s">
        <v>26</v>
      </c>
      <c r="E4435" s="7">
        <v>2</v>
      </c>
      <c r="F4435" s="5">
        <v>2</v>
      </c>
      <c r="G4435" s="5" t="s">
        <v>13242</v>
      </c>
      <c r="H4435" s="8">
        <v>37828269</v>
      </c>
      <c r="I4435" s="8">
        <v>37828299</v>
      </c>
      <c r="J4435" s="9">
        <v>6660.09663</v>
      </c>
      <c r="K4435" s="10">
        <v>1938.0948269999999</v>
      </c>
      <c r="L4435" s="10">
        <v>3327.7566310000002</v>
      </c>
      <c r="M4435" s="9">
        <v>604.18322000000001</v>
      </c>
      <c r="N4435" s="9">
        <v>136.25932499999999</v>
      </c>
      <c r="O4435" t="s">
        <v>14171</v>
      </c>
      <c r="P4435" t="s">
        <v>14172</v>
      </c>
      <c r="Q4435" t="s">
        <v>14173</v>
      </c>
      <c r="R4435" s="8" t="s">
        <v>14173</v>
      </c>
    </row>
    <row r="4436" spans="1:18" hidden="1" x14ac:dyDescent="0.3">
      <c r="A4436" s="5" t="s">
        <v>13242</v>
      </c>
      <c r="B4436" s="6">
        <v>37961818</v>
      </c>
      <c r="C4436" s="6">
        <v>37962028</v>
      </c>
      <c r="D4436" t="s">
        <v>26</v>
      </c>
      <c r="E4436" s="17">
        <v>0.88</v>
      </c>
      <c r="F4436" s="5">
        <v>0</v>
      </c>
      <c r="G4436" s="5" t="s">
        <v>13242</v>
      </c>
      <c r="H4436" s="8">
        <v>37961948</v>
      </c>
      <c r="I4436" s="8">
        <v>37961978</v>
      </c>
      <c r="J4436" s="9">
        <v>9.9819899999999997</v>
      </c>
      <c r="K4436" s="10">
        <v>170.07424599999999</v>
      </c>
      <c r="L4436" s="10">
        <v>188.589089</v>
      </c>
      <c r="M4436" s="9">
        <v>1.8875092</v>
      </c>
      <c r="N4436" s="9">
        <v>4.3324723000000001</v>
      </c>
      <c r="O4436" t="s">
        <v>14174</v>
      </c>
      <c r="P4436" t="s">
        <v>14175</v>
      </c>
      <c r="Q4436" t="s">
        <v>25</v>
      </c>
      <c r="R4436" s="8" t="s">
        <v>25</v>
      </c>
    </row>
    <row r="4437" spans="1:18" hidden="1" x14ac:dyDescent="0.3">
      <c r="A4437" s="5" t="s">
        <v>13242</v>
      </c>
      <c r="B4437" s="6">
        <v>37978832</v>
      </c>
      <c r="C4437" s="6">
        <v>37979042</v>
      </c>
      <c r="D4437" t="s">
        <v>26</v>
      </c>
      <c r="E4437" s="17">
        <v>2.88</v>
      </c>
      <c r="F4437" s="14">
        <v>2.3199999999999998</v>
      </c>
      <c r="G4437" s="5" t="s">
        <v>13242</v>
      </c>
      <c r="H4437" s="8">
        <v>37978962</v>
      </c>
      <c r="I4437" s="8">
        <v>37978992</v>
      </c>
      <c r="J4437" s="9">
        <v>3018.2794600000002</v>
      </c>
      <c r="K4437" s="10">
        <v>1529.3214840000001</v>
      </c>
      <c r="L4437" s="10">
        <v>3363.0369770000002</v>
      </c>
      <c r="M4437" s="9">
        <v>494.63400000000001</v>
      </c>
      <c r="N4437" s="9">
        <v>81.321098000000006</v>
      </c>
      <c r="O4437" t="s">
        <v>14176</v>
      </c>
      <c r="P4437" t="s">
        <v>14177</v>
      </c>
      <c r="Q4437" t="s">
        <v>14178</v>
      </c>
      <c r="R4437" s="8" t="s">
        <v>14179</v>
      </c>
    </row>
    <row r="4438" spans="1:18" hidden="1" x14ac:dyDescent="0.3">
      <c r="A4438" s="5" t="s">
        <v>13242</v>
      </c>
      <c r="B4438" s="6">
        <v>38665619</v>
      </c>
      <c r="C4438" s="6">
        <v>38665829</v>
      </c>
      <c r="D4438" t="s">
        <v>26</v>
      </c>
      <c r="E4438" s="17">
        <v>2.44</v>
      </c>
      <c r="F4438" s="14">
        <v>2.36</v>
      </c>
      <c r="G4438" s="5" t="s">
        <v>13242</v>
      </c>
      <c r="H4438" s="8">
        <v>38665749</v>
      </c>
      <c r="I4438" s="8">
        <v>38665779</v>
      </c>
      <c r="J4438" s="9">
        <v>6043.4278299999996</v>
      </c>
      <c r="K4438" s="10">
        <v>3165.6981289999999</v>
      </c>
      <c r="L4438" s="10">
        <v>2801.2821979999999</v>
      </c>
      <c r="M4438" s="9">
        <v>342.94643500000001</v>
      </c>
      <c r="N4438" s="9">
        <v>44.663542</v>
      </c>
      <c r="O4438" t="s">
        <v>14180</v>
      </c>
      <c r="P4438" t="s">
        <v>14181</v>
      </c>
      <c r="Q4438" t="s">
        <v>14182</v>
      </c>
      <c r="R4438" s="8" t="s">
        <v>14182</v>
      </c>
    </row>
    <row r="4439" spans="1:18" hidden="1" x14ac:dyDescent="0.3">
      <c r="A4439" s="5" t="s">
        <v>13242</v>
      </c>
      <c r="B4439" s="6">
        <v>38666503</v>
      </c>
      <c r="C4439" s="6">
        <v>38666713</v>
      </c>
      <c r="D4439" t="s">
        <v>16</v>
      </c>
      <c r="E4439" s="17">
        <v>2.56</v>
      </c>
      <c r="F4439" s="14">
        <v>2.56</v>
      </c>
      <c r="G4439" s="5" t="s">
        <v>13242</v>
      </c>
      <c r="H4439" s="8">
        <v>38666553</v>
      </c>
      <c r="I4439" s="8">
        <v>38666583</v>
      </c>
      <c r="J4439" s="9">
        <v>950.71217000000001</v>
      </c>
      <c r="K4439" s="10">
        <v>443.73899499999999</v>
      </c>
      <c r="L4439" s="10">
        <v>1061.032588</v>
      </c>
      <c r="M4439" s="9">
        <v>73.205730000000003</v>
      </c>
      <c r="N4439" s="18">
        <v>0</v>
      </c>
      <c r="O4439" t="s">
        <v>14183</v>
      </c>
      <c r="P4439" t="s">
        <v>14184</v>
      </c>
      <c r="Q4439" t="s">
        <v>14185</v>
      </c>
      <c r="R4439" s="8" t="s">
        <v>14185</v>
      </c>
    </row>
    <row r="4440" spans="1:18" hidden="1" x14ac:dyDescent="0.3">
      <c r="A4440" s="5" t="s">
        <v>13242</v>
      </c>
      <c r="B4440" s="6">
        <v>38858428</v>
      </c>
      <c r="C4440" s="6">
        <v>38858638</v>
      </c>
      <c r="D4440" t="s">
        <v>16</v>
      </c>
      <c r="E4440" s="17">
        <v>0.6</v>
      </c>
      <c r="F4440" s="5">
        <v>0</v>
      </c>
      <c r="G4440" s="5" t="s">
        <v>13242</v>
      </c>
      <c r="H4440" s="8">
        <v>38858478</v>
      </c>
      <c r="I4440" s="8">
        <v>38858508</v>
      </c>
      <c r="J4440" s="9">
        <v>2531.8663099999999</v>
      </c>
      <c r="K4440" s="10">
        <v>145.246375</v>
      </c>
      <c r="L4440" s="10">
        <v>2107.0422910000002</v>
      </c>
      <c r="M4440" s="9">
        <v>258.53748000000002</v>
      </c>
      <c r="N4440" s="9">
        <v>206.36904000000001</v>
      </c>
      <c r="O4440" t="s">
        <v>14186</v>
      </c>
      <c r="P4440" t="s">
        <v>14187</v>
      </c>
      <c r="Q4440" t="s">
        <v>25</v>
      </c>
      <c r="R4440" s="8" t="s">
        <v>25</v>
      </c>
    </row>
    <row r="4441" spans="1:18" hidden="1" x14ac:dyDescent="0.3">
      <c r="A4441" s="5" t="s">
        <v>13242</v>
      </c>
      <c r="B4441" s="6">
        <v>38858465</v>
      </c>
      <c r="C4441" s="6">
        <v>38858675</v>
      </c>
      <c r="D4441" t="s">
        <v>16</v>
      </c>
      <c r="E4441" s="17">
        <v>0.6</v>
      </c>
      <c r="F4441" s="5">
        <v>0</v>
      </c>
      <c r="G4441" s="5" t="s">
        <v>13242</v>
      </c>
      <c r="H4441" s="8">
        <v>38858515</v>
      </c>
      <c r="I4441" s="8">
        <v>38858545</v>
      </c>
      <c r="J4441" s="9">
        <v>2297.7717899999998</v>
      </c>
      <c r="K4441" s="10">
        <v>135.10772399999999</v>
      </c>
      <c r="L4441" s="10">
        <v>2108.7793150000002</v>
      </c>
      <c r="M4441" s="9">
        <v>258.03892999999999</v>
      </c>
      <c r="N4441" s="9">
        <v>203.32659000000001</v>
      </c>
      <c r="O4441" t="s">
        <v>14188</v>
      </c>
      <c r="P4441" t="s">
        <v>14189</v>
      </c>
      <c r="Q4441" t="s">
        <v>25</v>
      </c>
      <c r="R4441" s="8" t="s">
        <v>25</v>
      </c>
    </row>
    <row r="4442" spans="1:18" hidden="1" x14ac:dyDescent="0.3">
      <c r="A4442" s="5" t="s">
        <v>13242</v>
      </c>
      <c r="B4442" s="6">
        <v>38869226</v>
      </c>
      <c r="C4442" s="6">
        <v>38869436</v>
      </c>
      <c r="D4442" t="s">
        <v>26</v>
      </c>
      <c r="E4442" s="17">
        <v>2.56</v>
      </c>
      <c r="F4442" s="14">
        <v>1.92</v>
      </c>
      <c r="G4442" s="5" t="s">
        <v>13242</v>
      </c>
      <c r="H4442" s="8">
        <v>38869356</v>
      </c>
      <c r="I4442" s="8">
        <v>38869386</v>
      </c>
      <c r="J4442" s="9">
        <v>2986.5950600000001</v>
      </c>
      <c r="K4442" s="10">
        <v>2513.695698</v>
      </c>
      <c r="L4442" s="10">
        <v>2289.853674</v>
      </c>
      <c r="M4442" s="9">
        <v>65.722763</v>
      </c>
      <c r="N4442" s="9">
        <v>20.3533334</v>
      </c>
      <c r="O4442" t="s">
        <v>14190</v>
      </c>
      <c r="P4442" t="s">
        <v>14191</v>
      </c>
      <c r="Q4442" t="s">
        <v>14192</v>
      </c>
      <c r="R4442" s="8" t="s">
        <v>14192</v>
      </c>
    </row>
    <row r="4443" spans="1:18" hidden="1" x14ac:dyDescent="0.3">
      <c r="A4443" s="5" t="s">
        <v>13242</v>
      </c>
      <c r="B4443" s="6">
        <v>39034001</v>
      </c>
      <c r="C4443" s="6">
        <v>39034211</v>
      </c>
      <c r="D4443" t="s">
        <v>16</v>
      </c>
      <c r="E4443" s="17">
        <v>1.24</v>
      </c>
      <c r="F4443" s="5">
        <v>0</v>
      </c>
      <c r="G4443" s="5" t="s">
        <v>13242</v>
      </c>
      <c r="H4443" s="8">
        <v>39034051</v>
      </c>
      <c r="I4443" s="8">
        <v>39034081</v>
      </c>
      <c r="J4443" s="9">
        <v>1785.8029799999999</v>
      </c>
      <c r="K4443" s="10">
        <v>86.326335999999998</v>
      </c>
      <c r="L4443" s="10">
        <v>436.792846</v>
      </c>
      <c r="M4443" s="9">
        <v>65.179220000000001</v>
      </c>
      <c r="N4443" s="9">
        <v>55.514982000000003</v>
      </c>
      <c r="O4443" t="s">
        <v>14193</v>
      </c>
      <c r="P4443" t="s">
        <v>14194</v>
      </c>
      <c r="Q4443" t="s">
        <v>14195</v>
      </c>
      <c r="R4443" s="8" t="s">
        <v>14195</v>
      </c>
    </row>
    <row r="4444" spans="1:18" hidden="1" x14ac:dyDescent="0.3">
      <c r="A4444" s="5" t="s">
        <v>13242</v>
      </c>
      <c r="B4444" s="6">
        <v>39046246</v>
      </c>
      <c r="C4444" s="6">
        <v>39046456</v>
      </c>
      <c r="D4444" t="s">
        <v>26</v>
      </c>
      <c r="E4444" s="17">
        <v>2.6</v>
      </c>
      <c r="F4444" s="14">
        <v>2.52</v>
      </c>
      <c r="G4444" s="5" t="s">
        <v>13242</v>
      </c>
      <c r="H4444" s="8">
        <v>39046376</v>
      </c>
      <c r="I4444" s="8">
        <v>39046406</v>
      </c>
      <c r="J4444" s="9">
        <v>3876.9491499999999</v>
      </c>
      <c r="K4444" s="10">
        <v>1490.911171</v>
      </c>
      <c r="L4444" s="10">
        <v>1125.2508170000001</v>
      </c>
      <c r="M4444" s="9">
        <v>180.98522600000001</v>
      </c>
      <c r="N4444" s="9">
        <v>60.025024000000002</v>
      </c>
      <c r="O4444" t="s">
        <v>14196</v>
      </c>
      <c r="P4444" t="s">
        <v>14197</v>
      </c>
      <c r="Q4444" t="s">
        <v>14198</v>
      </c>
      <c r="R4444" s="8" t="s">
        <v>14199</v>
      </c>
    </row>
    <row r="4445" spans="1:18" hidden="1" x14ac:dyDescent="0.3">
      <c r="A4445" s="5" t="s">
        <v>13242</v>
      </c>
      <c r="B4445" s="6">
        <v>39183948</v>
      </c>
      <c r="C4445" s="6">
        <v>39184158</v>
      </c>
      <c r="D4445" t="s">
        <v>26</v>
      </c>
      <c r="E4445" s="17">
        <v>1.6</v>
      </c>
      <c r="F4445" s="14">
        <v>0.8</v>
      </c>
      <c r="G4445" s="5" t="s">
        <v>13242</v>
      </c>
      <c r="H4445" s="8">
        <v>39184078</v>
      </c>
      <c r="I4445" s="8">
        <v>39184108</v>
      </c>
      <c r="J4445" s="9">
        <v>8294.1454200000007</v>
      </c>
      <c r="K4445" s="10">
        <v>4385.5316730000004</v>
      </c>
      <c r="L4445" s="10">
        <v>8128.4776849999998</v>
      </c>
      <c r="M4445" s="9">
        <v>351.92683</v>
      </c>
      <c r="N4445" s="9">
        <v>331.91352999999998</v>
      </c>
      <c r="O4445" t="s">
        <v>14200</v>
      </c>
      <c r="P4445" t="s">
        <v>14201</v>
      </c>
      <c r="Q4445" t="s">
        <v>14202</v>
      </c>
      <c r="R4445" s="8" t="s">
        <v>14202</v>
      </c>
    </row>
    <row r="4446" spans="1:18" hidden="1" x14ac:dyDescent="0.3">
      <c r="A4446" s="5" t="s">
        <v>13242</v>
      </c>
      <c r="B4446" s="6">
        <v>39367972</v>
      </c>
      <c r="C4446" s="6">
        <v>39368182</v>
      </c>
      <c r="D4446" t="s">
        <v>16</v>
      </c>
      <c r="E4446" s="17">
        <v>1.72</v>
      </c>
      <c r="F4446" s="14">
        <v>0.88</v>
      </c>
      <c r="G4446" s="5" t="s">
        <v>13242</v>
      </c>
      <c r="H4446" s="8">
        <v>39368022</v>
      </c>
      <c r="I4446" s="8">
        <v>39368052</v>
      </c>
      <c r="J4446" s="9">
        <v>3531.04277</v>
      </c>
      <c r="K4446" s="10">
        <v>879.05355799999995</v>
      </c>
      <c r="L4446" s="10">
        <v>3493.7996429999998</v>
      </c>
      <c r="M4446" s="9">
        <v>1729.3722700000001</v>
      </c>
      <c r="N4446" s="9">
        <v>127.996055</v>
      </c>
      <c r="O4446" t="s">
        <v>14203</v>
      </c>
      <c r="P4446" t="s">
        <v>14204</v>
      </c>
      <c r="Q4446" t="s">
        <v>14205</v>
      </c>
      <c r="R4446" s="8" t="s">
        <v>14205</v>
      </c>
    </row>
    <row r="4447" spans="1:18" hidden="1" x14ac:dyDescent="0.3">
      <c r="A4447" s="5" t="s">
        <v>13242</v>
      </c>
      <c r="B4447" s="6">
        <v>39460505</v>
      </c>
      <c r="C4447" s="6">
        <v>39460715</v>
      </c>
      <c r="D4447" t="s">
        <v>26</v>
      </c>
      <c r="E4447" s="17">
        <v>1.1200000000000001</v>
      </c>
      <c r="F4447" s="14">
        <v>1.08</v>
      </c>
      <c r="G4447" s="5" t="s">
        <v>13242</v>
      </c>
      <c r="H4447" s="8">
        <v>39460635</v>
      </c>
      <c r="I4447" s="8">
        <v>39460665</v>
      </c>
      <c r="J4447" s="9">
        <v>6461.4515600000004</v>
      </c>
      <c r="K4447" s="10">
        <v>1818.534445</v>
      </c>
      <c r="L4447" s="10">
        <v>4443.1782480000002</v>
      </c>
      <c r="M4447" s="9">
        <v>2849.2608</v>
      </c>
      <c r="N4447" s="9">
        <v>6901.2991000000002</v>
      </c>
      <c r="O4447" t="s">
        <v>14206</v>
      </c>
      <c r="P4447" t="s">
        <v>14207</v>
      </c>
      <c r="Q4447" t="s">
        <v>14208</v>
      </c>
      <c r="R4447" s="8" t="s">
        <v>14209</v>
      </c>
    </row>
    <row r="4448" spans="1:18" hidden="1" x14ac:dyDescent="0.3">
      <c r="A4448" s="5" t="s">
        <v>13242</v>
      </c>
      <c r="B4448" s="6">
        <v>39460532</v>
      </c>
      <c r="C4448" s="6">
        <v>39460742</v>
      </c>
      <c r="D4448" t="s">
        <v>16</v>
      </c>
      <c r="E4448" s="17">
        <v>2.3199999999999998</v>
      </c>
      <c r="F4448" s="14">
        <v>0.64</v>
      </c>
      <c r="G4448" s="5" t="s">
        <v>13242</v>
      </c>
      <c r="H4448" s="8">
        <v>39460582</v>
      </c>
      <c r="I4448" s="8">
        <v>39460612</v>
      </c>
      <c r="J4448" s="9">
        <v>6009.6927699999997</v>
      </c>
      <c r="K4448" s="10">
        <v>1896.229711</v>
      </c>
      <c r="L4448" s="10">
        <v>4443.1758989999998</v>
      </c>
      <c r="M4448" s="9">
        <v>6488.9053999999996</v>
      </c>
      <c r="N4448" s="9">
        <v>2763.7337600000001</v>
      </c>
      <c r="O4448" t="s">
        <v>14210</v>
      </c>
      <c r="P4448" t="s">
        <v>14211</v>
      </c>
      <c r="Q4448" t="s">
        <v>14212</v>
      </c>
      <c r="R4448" s="8" t="s">
        <v>14212</v>
      </c>
    </row>
    <row r="4449" spans="1:18" hidden="1" x14ac:dyDescent="0.3">
      <c r="A4449" s="5" t="s">
        <v>13242</v>
      </c>
      <c r="B4449" s="6">
        <v>39529047</v>
      </c>
      <c r="C4449" s="6">
        <v>39529257</v>
      </c>
      <c r="D4449" t="s">
        <v>16</v>
      </c>
      <c r="E4449" s="17">
        <v>1.96</v>
      </c>
      <c r="F4449" s="14">
        <v>1.48</v>
      </c>
      <c r="G4449" s="5" t="s">
        <v>13242</v>
      </c>
      <c r="H4449" s="8">
        <v>39529097</v>
      </c>
      <c r="I4449" s="8">
        <v>39529127</v>
      </c>
      <c r="J4449" s="9">
        <v>9139.8214100000005</v>
      </c>
      <c r="K4449" s="10">
        <v>2875.2001580000001</v>
      </c>
      <c r="L4449" s="10">
        <v>4084.483377</v>
      </c>
      <c r="M4449" s="9">
        <v>495.82652999999999</v>
      </c>
      <c r="N4449" s="9">
        <v>126.079003</v>
      </c>
      <c r="O4449" t="s">
        <v>14213</v>
      </c>
      <c r="P4449" t="s">
        <v>14214</v>
      </c>
      <c r="Q4449" t="s">
        <v>14215</v>
      </c>
      <c r="R4449" s="8" t="s">
        <v>14216</v>
      </c>
    </row>
    <row r="4450" spans="1:18" hidden="1" x14ac:dyDescent="0.3">
      <c r="A4450" s="5" t="s">
        <v>13242</v>
      </c>
      <c r="B4450" s="6">
        <v>39529150</v>
      </c>
      <c r="C4450" s="6">
        <v>39529360</v>
      </c>
      <c r="D4450" t="s">
        <v>26</v>
      </c>
      <c r="E4450" s="17">
        <v>1.96</v>
      </c>
      <c r="F4450" s="14">
        <v>1.1200000000000001</v>
      </c>
      <c r="G4450" s="5" t="s">
        <v>13242</v>
      </c>
      <c r="H4450" s="8">
        <v>39529280</v>
      </c>
      <c r="I4450" s="8">
        <v>39529310</v>
      </c>
      <c r="J4450" s="9">
        <v>7359.4267099999997</v>
      </c>
      <c r="K4450" s="10">
        <v>5191.2043320000002</v>
      </c>
      <c r="L4450" s="10">
        <v>7298.2649810000003</v>
      </c>
      <c r="M4450" s="9">
        <v>183.214834</v>
      </c>
      <c r="N4450" s="9">
        <v>611.75099999999998</v>
      </c>
      <c r="O4450" t="s">
        <v>14217</v>
      </c>
      <c r="P4450" t="s">
        <v>14218</v>
      </c>
      <c r="Q4450" t="s">
        <v>14219</v>
      </c>
      <c r="R4450" s="8" t="s">
        <v>14220</v>
      </c>
    </row>
    <row r="4451" spans="1:18" hidden="1" x14ac:dyDescent="0.3">
      <c r="A4451" s="5" t="s">
        <v>13242</v>
      </c>
      <c r="B4451" s="6">
        <v>39529404</v>
      </c>
      <c r="C4451" s="6">
        <v>39529614</v>
      </c>
      <c r="D4451" t="s">
        <v>26</v>
      </c>
      <c r="E4451" s="17">
        <v>1.48</v>
      </c>
      <c r="F4451" s="14">
        <v>1.32</v>
      </c>
      <c r="G4451" s="5" t="s">
        <v>13242</v>
      </c>
      <c r="H4451" s="8">
        <v>39529534</v>
      </c>
      <c r="I4451" s="8">
        <v>39529564</v>
      </c>
      <c r="J4451" s="9">
        <v>6216.0380500000001</v>
      </c>
      <c r="K4451" s="10">
        <v>1071.9968590000001</v>
      </c>
      <c r="L4451" s="10">
        <v>1800.987678</v>
      </c>
      <c r="M4451" s="9">
        <v>186.674657</v>
      </c>
      <c r="N4451" s="9">
        <v>618.25250000000005</v>
      </c>
      <c r="O4451" t="s">
        <v>14221</v>
      </c>
      <c r="P4451" t="s">
        <v>14222</v>
      </c>
      <c r="Q4451" t="s">
        <v>14223</v>
      </c>
      <c r="R4451" s="8" t="s">
        <v>14223</v>
      </c>
    </row>
    <row r="4452" spans="1:18" hidden="1" x14ac:dyDescent="0.3">
      <c r="A4452" s="5" t="s">
        <v>13242</v>
      </c>
      <c r="B4452" s="6">
        <v>39529435</v>
      </c>
      <c r="C4452" s="6">
        <v>39529645</v>
      </c>
      <c r="D4452" t="s">
        <v>26</v>
      </c>
      <c r="E4452" s="17">
        <v>1.48</v>
      </c>
      <c r="F4452" s="14">
        <v>1.32</v>
      </c>
      <c r="G4452" s="5" t="s">
        <v>13242</v>
      </c>
      <c r="H4452" s="8">
        <v>39529565</v>
      </c>
      <c r="I4452" s="8">
        <v>39529595</v>
      </c>
      <c r="J4452" s="9">
        <v>6301.0467200000003</v>
      </c>
      <c r="K4452" s="10">
        <v>1011.998442</v>
      </c>
      <c r="L4452" s="10">
        <v>2106.4563939999998</v>
      </c>
      <c r="M4452" s="9">
        <v>175.70856499999999</v>
      </c>
      <c r="N4452" s="9">
        <v>591.21891000000005</v>
      </c>
      <c r="O4452" t="s">
        <v>14224</v>
      </c>
      <c r="P4452" t="s">
        <v>14225</v>
      </c>
      <c r="Q4452" t="s">
        <v>14226</v>
      </c>
      <c r="R4452" s="8" t="s">
        <v>14227</v>
      </c>
    </row>
    <row r="4453" spans="1:18" x14ac:dyDescent="0.3">
      <c r="A4453" s="5" t="s">
        <v>13242</v>
      </c>
      <c r="B4453" s="6">
        <v>3957145</v>
      </c>
      <c r="C4453" s="6">
        <v>3957355</v>
      </c>
      <c r="D4453" t="s">
        <v>16</v>
      </c>
      <c r="E4453" s="17">
        <v>2.2000000000000002</v>
      </c>
      <c r="F4453" s="14">
        <v>2.2000000000000002</v>
      </c>
      <c r="G4453" s="5" t="s">
        <v>13242</v>
      </c>
      <c r="H4453" s="8">
        <v>3957195</v>
      </c>
      <c r="I4453" s="8">
        <v>3957225</v>
      </c>
      <c r="J4453" s="9">
        <v>11183.341759999999</v>
      </c>
      <c r="K4453" s="10">
        <v>3346.9911419999999</v>
      </c>
      <c r="L4453" s="10">
        <v>8851.0611150000004</v>
      </c>
      <c r="M4453" s="9">
        <v>756.37473999999997</v>
      </c>
      <c r="N4453" s="9">
        <v>666.48388</v>
      </c>
      <c r="O4453" t="s">
        <v>14228</v>
      </c>
      <c r="P4453" t="s">
        <v>14229</v>
      </c>
      <c r="Q4453" t="s">
        <v>14230</v>
      </c>
      <c r="R4453" s="8" t="s">
        <v>14231</v>
      </c>
    </row>
    <row r="4454" spans="1:18" hidden="1" x14ac:dyDescent="0.3">
      <c r="A4454" s="5" t="s">
        <v>13242</v>
      </c>
      <c r="B4454" s="6">
        <v>39640475</v>
      </c>
      <c r="C4454" s="6">
        <v>39640685</v>
      </c>
      <c r="D4454" t="s">
        <v>16</v>
      </c>
      <c r="E4454" s="17">
        <v>1.84</v>
      </c>
      <c r="F4454" s="14">
        <v>1.28</v>
      </c>
      <c r="G4454" s="5" t="s">
        <v>13242</v>
      </c>
      <c r="H4454" s="8">
        <v>39640525</v>
      </c>
      <c r="I4454" s="8">
        <v>39640555</v>
      </c>
      <c r="J4454" s="9">
        <v>9285.3014899999998</v>
      </c>
      <c r="K4454" s="10">
        <v>2863.5472589999999</v>
      </c>
      <c r="L4454" s="10">
        <v>9764.0082459999994</v>
      </c>
      <c r="M4454" s="9">
        <v>273.59654</v>
      </c>
      <c r="N4454" s="9">
        <v>312.22097000000002</v>
      </c>
      <c r="O4454" t="s">
        <v>14232</v>
      </c>
      <c r="P4454" t="s">
        <v>14233</v>
      </c>
      <c r="Q4454" t="s">
        <v>14234</v>
      </c>
      <c r="R4454" s="8" t="s">
        <v>14235</v>
      </c>
    </row>
    <row r="4455" spans="1:18" hidden="1" x14ac:dyDescent="0.3">
      <c r="A4455" s="5" t="s">
        <v>13242</v>
      </c>
      <c r="B4455" s="6">
        <v>39640559</v>
      </c>
      <c r="C4455" s="6">
        <v>39640769</v>
      </c>
      <c r="D4455" t="s">
        <v>26</v>
      </c>
      <c r="E4455" s="17">
        <v>1.84</v>
      </c>
      <c r="F4455" s="14">
        <v>1.84</v>
      </c>
      <c r="G4455" s="5" t="s">
        <v>13242</v>
      </c>
      <c r="H4455" s="8">
        <v>39640689</v>
      </c>
      <c r="I4455" s="8">
        <v>39640719</v>
      </c>
      <c r="J4455" s="9">
        <v>8900.0439800000004</v>
      </c>
      <c r="K4455" s="10">
        <v>3252.676242</v>
      </c>
      <c r="L4455" s="10">
        <v>10036.503567</v>
      </c>
      <c r="M4455" s="9">
        <v>299.14265999999998</v>
      </c>
      <c r="N4455" s="9">
        <v>301.57026999999999</v>
      </c>
      <c r="O4455" t="s">
        <v>14236</v>
      </c>
      <c r="P4455" t="s">
        <v>14237</v>
      </c>
      <c r="Q4455" t="s">
        <v>14238</v>
      </c>
      <c r="R4455" s="8" t="s">
        <v>14239</v>
      </c>
    </row>
    <row r="4456" spans="1:18" hidden="1" x14ac:dyDescent="0.3">
      <c r="A4456" s="5" t="s">
        <v>13242</v>
      </c>
      <c r="B4456" s="6">
        <v>39699564</v>
      </c>
      <c r="C4456" s="6">
        <v>39699774</v>
      </c>
      <c r="D4456" t="s">
        <v>26</v>
      </c>
      <c r="E4456" s="17">
        <v>1.76</v>
      </c>
      <c r="F4456" s="14">
        <v>1.32</v>
      </c>
      <c r="G4456" s="5" t="s">
        <v>13242</v>
      </c>
      <c r="H4456" s="8">
        <v>39699694</v>
      </c>
      <c r="I4456" s="8">
        <v>39699724</v>
      </c>
      <c r="J4456" s="9">
        <v>6757.3570499999996</v>
      </c>
      <c r="K4456" s="10">
        <v>2762.9762719999999</v>
      </c>
      <c r="L4456" s="10">
        <v>7882.5879249999998</v>
      </c>
      <c r="M4456" s="9">
        <v>2524.8319999999999</v>
      </c>
      <c r="N4456" s="9">
        <v>174.83864299999999</v>
      </c>
      <c r="O4456" t="s">
        <v>14240</v>
      </c>
      <c r="P4456" t="s">
        <v>14241</v>
      </c>
      <c r="Q4456" t="s">
        <v>14242</v>
      </c>
      <c r="R4456" s="8" t="s">
        <v>14242</v>
      </c>
    </row>
    <row r="4457" spans="1:18" x14ac:dyDescent="0.3">
      <c r="A4457" s="5" t="s">
        <v>13242</v>
      </c>
      <c r="B4457" s="6">
        <v>39979521</v>
      </c>
      <c r="C4457" s="6">
        <v>39979731</v>
      </c>
      <c r="D4457" t="s">
        <v>16</v>
      </c>
      <c r="E4457" s="17">
        <v>1.64</v>
      </c>
      <c r="F4457" s="14">
        <v>1.64</v>
      </c>
      <c r="G4457" s="5" t="s">
        <v>13242</v>
      </c>
      <c r="H4457" s="8">
        <v>39979571</v>
      </c>
      <c r="I4457" s="8">
        <v>39979601</v>
      </c>
      <c r="J4457" s="9">
        <v>7140.1462799999999</v>
      </c>
      <c r="K4457" s="10">
        <v>4077.7686659999999</v>
      </c>
      <c r="L4457" s="10">
        <v>4664.7506050000002</v>
      </c>
      <c r="M4457" s="9">
        <v>1591.26944</v>
      </c>
      <c r="N4457" s="9">
        <v>348.0324</v>
      </c>
      <c r="O4457" t="s">
        <v>14243</v>
      </c>
      <c r="P4457" t="s">
        <v>14244</v>
      </c>
      <c r="Q4457" t="s">
        <v>14245</v>
      </c>
      <c r="R4457" s="8" t="s">
        <v>14245</v>
      </c>
    </row>
    <row r="4458" spans="1:18" hidden="1" x14ac:dyDescent="0.3">
      <c r="A4458" s="5" t="s">
        <v>13242</v>
      </c>
      <c r="B4458" s="6">
        <v>40058269</v>
      </c>
      <c r="C4458" s="6">
        <v>40058479</v>
      </c>
      <c r="D4458" t="s">
        <v>26</v>
      </c>
      <c r="E4458" s="17">
        <v>2.36</v>
      </c>
      <c r="F4458" s="14">
        <v>2.3199999999999998</v>
      </c>
      <c r="G4458" s="5" t="s">
        <v>13242</v>
      </c>
      <c r="H4458" s="8">
        <v>40058399</v>
      </c>
      <c r="I4458" s="8">
        <v>40058429</v>
      </c>
      <c r="J4458" s="9">
        <v>4238.5997900000002</v>
      </c>
      <c r="K4458" s="10">
        <v>817.75274000000002</v>
      </c>
      <c r="L4458" s="10">
        <v>2039.3443769999999</v>
      </c>
      <c r="M4458" s="9">
        <v>142.01474999999999</v>
      </c>
      <c r="N4458" s="9">
        <v>34.308570199999998</v>
      </c>
      <c r="O4458" t="s">
        <v>14246</v>
      </c>
      <c r="P4458" t="s">
        <v>14247</v>
      </c>
      <c r="Q4458" t="s">
        <v>14248</v>
      </c>
      <c r="R4458" s="8" t="s">
        <v>14248</v>
      </c>
    </row>
    <row r="4459" spans="1:18" hidden="1" x14ac:dyDescent="0.3">
      <c r="A4459" s="5" t="s">
        <v>13242</v>
      </c>
      <c r="B4459" s="6">
        <v>40058845</v>
      </c>
      <c r="C4459" s="6">
        <v>40059055</v>
      </c>
      <c r="D4459" t="s">
        <v>16</v>
      </c>
      <c r="E4459" s="7">
        <v>2</v>
      </c>
      <c r="F4459" s="14">
        <v>1.28</v>
      </c>
      <c r="G4459" s="5" t="s">
        <v>13242</v>
      </c>
      <c r="H4459" s="8">
        <v>40058895</v>
      </c>
      <c r="I4459" s="8">
        <v>40058925</v>
      </c>
      <c r="J4459" s="9">
        <v>6171.5948099999996</v>
      </c>
      <c r="K4459" s="10">
        <v>1966.5850069999999</v>
      </c>
      <c r="L4459" s="10">
        <v>2858.5546730000001</v>
      </c>
      <c r="M4459" s="9">
        <v>123.71986099999999</v>
      </c>
      <c r="N4459" s="9">
        <v>103.179</v>
      </c>
      <c r="O4459" t="s">
        <v>14249</v>
      </c>
      <c r="P4459" t="s">
        <v>14250</v>
      </c>
      <c r="Q4459" t="s">
        <v>14251</v>
      </c>
      <c r="R4459" s="8" t="s">
        <v>14252</v>
      </c>
    </row>
    <row r="4460" spans="1:18" hidden="1" x14ac:dyDescent="0.3">
      <c r="A4460" s="5" t="s">
        <v>13242</v>
      </c>
      <c r="B4460" s="6">
        <v>40198450</v>
      </c>
      <c r="C4460" s="6">
        <v>40198660</v>
      </c>
      <c r="D4460" t="s">
        <v>26</v>
      </c>
      <c r="E4460" s="17">
        <v>1.76</v>
      </c>
      <c r="F4460" s="14">
        <v>1.56</v>
      </c>
      <c r="G4460" s="5" t="s">
        <v>13242</v>
      </c>
      <c r="H4460" s="8">
        <v>40198580</v>
      </c>
      <c r="I4460" s="8">
        <v>40198610</v>
      </c>
      <c r="J4460" s="9">
        <v>1288.05567</v>
      </c>
      <c r="K4460" s="10">
        <v>314.017358</v>
      </c>
      <c r="L4460" s="10">
        <v>667.63998600000002</v>
      </c>
      <c r="M4460" s="9">
        <v>29.047229999999999</v>
      </c>
      <c r="N4460" s="9">
        <v>20.6849396</v>
      </c>
      <c r="O4460" t="s">
        <v>14253</v>
      </c>
      <c r="P4460" t="s">
        <v>14254</v>
      </c>
      <c r="Q4460" t="s">
        <v>14255</v>
      </c>
      <c r="R4460" s="8" t="s">
        <v>14255</v>
      </c>
    </row>
    <row r="4461" spans="1:18" hidden="1" x14ac:dyDescent="0.3">
      <c r="A4461" s="5" t="s">
        <v>13242</v>
      </c>
      <c r="B4461" s="6">
        <v>40517992</v>
      </c>
      <c r="C4461" s="6">
        <v>40518202</v>
      </c>
      <c r="D4461" t="s">
        <v>16</v>
      </c>
      <c r="E4461" s="17">
        <v>2.12</v>
      </c>
      <c r="F4461" s="14">
        <v>2.12</v>
      </c>
      <c r="G4461" s="5" t="s">
        <v>13242</v>
      </c>
      <c r="H4461" s="8">
        <v>40518042</v>
      </c>
      <c r="I4461" s="8">
        <v>40518072</v>
      </c>
      <c r="J4461" s="9">
        <v>4554.9127200000003</v>
      </c>
      <c r="K4461" s="10">
        <v>841.71321699999999</v>
      </c>
      <c r="L4461" s="10">
        <v>917.56619899999998</v>
      </c>
      <c r="M4461" s="9">
        <v>695.17363</v>
      </c>
      <c r="N4461" s="9">
        <v>191.62228200000001</v>
      </c>
      <c r="O4461" t="s">
        <v>14256</v>
      </c>
      <c r="P4461" t="s">
        <v>14257</v>
      </c>
      <c r="Q4461" t="s">
        <v>14258</v>
      </c>
      <c r="R4461" s="8" t="s">
        <v>14258</v>
      </c>
    </row>
    <row r="4462" spans="1:18" hidden="1" x14ac:dyDescent="0.3">
      <c r="A4462" s="5" t="s">
        <v>13242</v>
      </c>
      <c r="B4462" s="6">
        <v>41216496</v>
      </c>
      <c r="C4462" s="6">
        <v>41216706</v>
      </c>
      <c r="D4462" t="s">
        <v>16</v>
      </c>
      <c r="E4462" s="17">
        <v>2.48</v>
      </c>
      <c r="F4462" s="14">
        <v>0.56000000000000005</v>
      </c>
      <c r="G4462" s="5" t="s">
        <v>13242</v>
      </c>
      <c r="H4462" s="8">
        <v>41216546</v>
      </c>
      <c r="I4462" s="8">
        <v>41216576</v>
      </c>
      <c r="J4462" s="9">
        <v>3171.5076600000002</v>
      </c>
      <c r="K4462" s="10">
        <v>716.32015100000001</v>
      </c>
      <c r="L4462" s="10">
        <v>1758.762048</v>
      </c>
      <c r="M4462" s="9">
        <v>75.401049</v>
      </c>
      <c r="N4462" s="9">
        <v>32.608291999999999</v>
      </c>
      <c r="O4462" t="s">
        <v>14259</v>
      </c>
      <c r="P4462" t="s">
        <v>14260</v>
      </c>
      <c r="Q4462" t="s">
        <v>14261</v>
      </c>
      <c r="R4462" s="8" t="s">
        <v>14261</v>
      </c>
    </row>
    <row r="4463" spans="1:18" hidden="1" x14ac:dyDescent="0.3">
      <c r="A4463" s="5" t="s">
        <v>13242</v>
      </c>
      <c r="B4463" s="6">
        <v>41936953</v>
      </c>
      <c r="C4463" s="6">
        <v>41937163</v>
      </c>
      <c r="D4463" t="s">
        <v>26</v>
      </c>
      <c r="E4463" s="17">
        <v>1.48</v>
      </c>
      <c r="F4463" s="14">
        <v>1.48</v>
      </c>
      <c r="G4463" s="5" t="s">
        <v>13242</v>
      </c>
      <c r="H4463" s="8">
        <v>41937083</v>
      </c>
      <c r="I4463" s="8">
        <v>41937113</v>
      </c>
      <c r="J4463" s="9">
        <v>3636.6922500000001</v>
      </c>
      <c r="K4463" s="10">
        <v>906.89485200000001</v>
      </c>
      <c r="L4463" s="10">
        <v>2417.7122119999999</v>
      </c>
      <c r="M4463" s="9">
        <v>2082.0218</v>
      </c>
      <c r="N4463" s="9">
        <v>257.85297400000002</v>
      </c>
      <c r="O4463" t="s">
        <v>14262</v>
      </c>
      <c r="P4463" t="s">
        <v>14263</v>
      </c>
      <c r="Q4463" t="s">
        <v>14264</v>
      </c>
      <c r="R4463" s="8" t="s">
        <v>14264</v>
      </c>
    </row>
    <row r="4464" spans="1:18" hidden="1" x14ac:dyDescent="0.3">
      <c r="A4464" s="5" t="s">
        <v>13242</v>
      </c>
      <c r="B4464" s="6">
        <v>41992346</v>
      </c>
      <c r="C4464" s="6">
        <v>41992556</v>
      </c>
      <c r="D4464" t="s">
        <v>26</v>
      </c>
      <c r="E4464" s="17">
        <v>1.8</v>
      </c>
      <c r="F4464" s="14">
        <v>0.56000000000000005</v>
      </c>
      <c r="G4464" s="5" t="s">
        <v>13242</v>
      </c>
      <c r="H4464" s="8">
        <v>41992476</v>
      </c>
      <c r="I4464" s="8">
        <v>41992506</v>
      </c>
      <c r="J4464" s="9">
        <v>3544.2855599999998</v>
      </c>
      <c r="K4464" s="10">
        <v>1113.650126</v>
      </c>
      <c r="L4464" s="10">
        <v>4463.4192579999999</v>
      </c>
      <c r="M4464" s="9">
        <v>2144.9033100000001</v>
      </c>
      <c r="N4464" s="9">
        <v>294.73733199999998</v>
      </c>
      <c r="O4464" t="s">
        <v>14265</v>
      </c>
      <c r="P4464" t="s">
        <v>14266</v>
      </c>
      <c r="Q4464" t="s">
        <v>14267</v>
      </c>
      <c r="R4464" s="8" t="s">
        <v>14267</v>
      </c>
    </row>
    <row r="4465" spans="1:18" hidden="1" x14ac:dyDescent="0.3">
      <c r="A4465" s="5" t="s">
        <v>13242</v>
      </c>
      <c r="B4465" s="6">
        <v>4249938</v>
      </c>
      <c r="C4465" s="6">
        <v>4250148</v>
      </c>
      <c r="D4465" t="s">
        <v>16</v>
      </c>
      <c r="E4465" s="17">
        <v>0.76</v>
      </c>
      <c r="F4465" s="14">
        <v>0.56000000000000005</v>
      </c>
      <c r="G4465" s="5" t="s">
        <v>13242</v>
      </c>
      <c r="H4465" s="8">
        <v>4249988</v>
      </c>
      <c r="I4465" s="8">
        <v>4250018</v>
      </c>
      <c r="J4465" s="9">
        <v>5469.3853499999996</v>
      </c>
      <c r="K4465" s="10">
        <v>983.08050700000001</v>
      </c>
      <c r="L4465" s="10">
        <v>2722.6016079999999</v>
      </c>
      <c r="M4465" s="9">
        <v>3335.6486</v>
      </c>
      <c r="N4465" s="9">
        <v>1393.68181</v>
      </c>
      <c r="O4465" t="s">
        <v>14268</v>
      </c>
      <c r="P4465" t="s">
        <v>14269</v>
      </c>
      <c r="Q4465" t="s">
        <v>25</v>
      </c>
      <c r="R4465" s="8" t="s">
        <v>25</v>
      </c>
    </row>
    <row r="4466" spans="1:18" hidden="1" x14ac:dyDescent="0.3">
      <c r="A4466" s="5" t="s">
        <v>13242</v>
      </c>
      <c r="B4466" s="6">
        <v>4291777</v>
      </c>
      <c r="C4466" s="6">
        <v>4291987</v>
      </c>
      <c r="D4466" t="s">
        <v>26</v>
      </c>
      <c r="E4466" s="17">
        <v>1.52</v>
      </c>
      <c r="F4466" s="14">
        <v>1.44</v>
      </c>
      <c r="G4466" s="5" t="s">
        <v>13242</v>
      </c>
      <c r="H4466" s="8">
        <v>4291907</v>
      </c>
      <c r="I4466" s="8">
        <v>4291937</v>
      </c>
      <c r="J4466" s="9">
        <v>3242.41968</v>
      </c>
      <c r="K4466" s="10">
        <v>1886.7318290000001</v>
      </c>
      <c r="L4466" s="10">
        <v>5383.8909940000003</v>
      </c>
      <c r="M4466" s="9">
        <v>421.55556999999999</v>
      </c>
      <c r="N4466" s="9">
        <v>690.43664999999999</v>
      </c>
      <c r="O4466" t="s">
        <v>14270</v>
      </c>
      <c r="P4466" t="s">
        <v>14271</v>
      </c>
      <c r="Q4466" t="s">
        <v>14272</v>
      </c>
      <c r="R4466" s="8" t="s">
        <v>14272</v>
      </c>
    </row>
    <row r="4467" spans="1:18" hidden="1" x14ac:dyDescent="0.3">
      <c r="A4467" s="5" t="s">
        <v>13242</v>
      </c>
      <c r="B4467" s="6">
        <v>4291863</v>
      </c>
      <c r="C4467" s="6">
        <v>4292073</v>
      </c>
      <c r="D4467" t="s">
        <v>16</v>
      </c>
      <c r="E4467" s="17">
        <v>1.44</v>
      </c>
      <c r="F4467" s="14">
        <v>1.44</v>
      </c>
      <c r="G4467" s="5" t="s">
        <v>13242</v>
      </c>
      <c r="H4467" s="8">
        <v>4291913</v>
      </c>
      <c r="I4467" s="8">
        <v>4291943</v>
      </c>
      <c r="J4467" s="9">
        <v>5385.8629300000002</v>
      </c>
      <c r="K4467" s="10">
        <v>1794.1404170000001</v>
      </c>
      <c r="L4467" s="10">
        <v>6138.8769549999997</v>
      </c>
      <c r="M4467" s="9">
        <v>923.22337000000005</v>
      </c>
      <c r="N4467" s="9">
        <v>422.18633999999997</v>
      </c>
      <c r="O4467" t="s">
        <v>14273</v>
      </c>
      <c r="P4467" t="s">
        <v>14274</v>
      </c>
      <c r="Q4467" t="s">
        <v>14275</v>
      </c>
      <c r="R4467" s="8" t="s">
        <v>14275</v>
      </c>
    </row>
    <row r="4468" spans="1:18" hidden="1" x14ac:dyDescent="0.3">
      <c r="A4468" s="5" t="s">
        <v>13242</v>
      </c>
      <c r="B4468" s="6">
        <v>44680269</v>
      </c>
      <c r="C4468" s="6">
        <v>44680479</v>
      </c>
      <c r="D4468" t="s">
        <v>26</v>
      </c>
      <c r="E4468" s="17">
        <v>0.88</v>
      </c>
      <c r="F4468" s="14">
        <v>0.88</v>
      </c>
      <c r="G4468" s="5" t="s">
        <v>13242</v>
      </c>
      <c r="H4468" s="8">
        <v>44680399</v>
      </c>
      <c r="I4468" s="8">
        <v>44680429</v>
      </c>
      <c r="J4468" s="9">
        <v>4522.2543699999997</v>
      </c>
      <c r="K4468" s="10">
        <v>1208.395681</v>
      </c>
      <c r="L4468" s="10">
        <v>3438.8275370000001</v>
      </c>
      <c r="M4468" s="9">
        <v>1225.5742700000001</v>
      </c>
      <c r="N4468" s="9">
        <v>621.70745699999998</v>
      </c>
      <c r="O4468" t="s">
        <v>14276</v>
      </c>
      <c r="P4468" t="s">
        <v>14277</v>
      </c>
      <c r="Q4468" t="s">
        <v>25</v>
      </c>
      <c r="R4468" s="8" t="s">
        <v>25</v>
      </c>
    </row>
    <row r="4469" spans="1:18" hidden="1" x14ac:dyDescent="0.3">
      <c r="A4469" s="5" t="s">
        <v>13242</v>
      </c>
      <c r="B4469" s="6">
        <v>44728563</v>
      </c>
      <c r="C4469" s="6">
        <v>44728773</v>
      </c>
      <c r="D4469" t="s">
        <v>16</v>
      </c>
      <c r="E4469" s="17">
        <v>1.88</v>
      </c>
      <c r="F4469" s="14">
        <v>0.76</v>
      </c>
      <c r="G4469" s="5" t="s">
        <v>13242</v>
      </c>
      <c r="H4469" s="8">
        <v>44728613</v>
      </c>
      <c r="I4469" s="8">
        <v>44728643</v>
      </c>
      <c r="J4469" s="9">
        <v>3766.2607400000002</v>
      </c>
      <c r="K4469" s="10">
        <v>811.28103499999997</v>
      </c>
      <c r="L4469" s="10">
        <v>6978.9212109999999</v>
      </c>
      <c r="M4469" s="9">
        <v>238.87729999999999</v>
      </c>
      <c r="N4469" s="9">
        <v>99.916182000000006</v>
      </c>
      <c r="O4469" t="s">
        <v>14278</v>
      </c>
      <c r="P4469" t="s">
        <v>14279</v>
      </c>
      <c r="Q4469" t="s">
        <v>14280</v>
      </c>
      <c r="R4469" s="8" t="s">
        <v>14281</v>
      </c>
    </row>
    <row r="4470" spans="1:18" hidden="1" x14ac:dyDescent="0.3">
      <c r="A4470" s="5" t="s">
        <v>13242</v>
      </c>
      <c r="B4470" s="6">
        <v>4543667</v>
      </c>
      <c r="C4470" s="6">
        <v>4543877</v>
      </c>
      <c r="D4470" t="s">
        <v>26</v>
      </c>
      <c r="E4470" s="17">
        <v>1.8</v>
      </c>
      <c r="F4470" s="14">
        <v>1.8</v>
      </c>
      <c r="G4470" s="5" t="s">
        <v>13242</v>
      </c>
      <c r="H4470" s="8">
        <v>4543797</v>
      </c>
      <c r="I4470" s="8">
        <v>4543827</v>
      </c>
      <c r="J4470" s="9">
        <v>3411.4640399999998</v>
      </c>
      <c r="K4470" s="10">
        <v>906.03238199999998</v>
      </c>
      <c r="L4470" s="10">
        <v>5722.9086690000004</v>
      </c>
      <c r="M4470" s="9">
        <v>206.84385800000001</v>
      </c>
      <c r="N4470" s="9">
        <v>982.47802999999999</v>
      </c>
      <c r="O4470" t="s">
        <v>14282</v>
      </c>
      <c r="P4470" t="s">
        <v>14283</v>
      </c>
      <c r="Q4470" t="s">
        <v>14284</v>
      </c>
      <c r="R4470" s="8" t="s">
        <v>14284</v>
      </c>
    </row>
    <row r="4471" spans="1:18" hidden="1" x14ac:dyDescent="0.3">
      <c r="A4471" s="5" t="s">
        <v>13242</v>
      </c>
      <c r="B4471" s="6">
        <v>4543712</v>
      </c>
      <c r="C4471" s="6">
        <v>4543922</v>
      </c>
      <c r="D4471" t="s">
        <v>26</v>
      </c>
      <c r="E4471" s="17">
        <v>1.8</v>
      </c>
      <c r="F4471" s="14">
        <v>0.72</v>
      </c>
      <c r="G4471" s="5" t="s">
        <v>13242</v>
      </c>
      <c r="H4471" s="8">
        <v>4543842</v>
      </c>
      <c r="I4471" s="8">
        <v>4543872</v>
      </c>
      <c r="J4471" s="9">
        <v>3314.7714999999998</v>
      </c>
      <c r="K4471" s="10">
        <v>1080.4160770000001</v>
      </c>
      <c r="L4471" s="10">
        <v>5822.4138190000003</v>
      </c>
      <c r="M4471" s="9">
        <v>208.45366200000001</v>
      </c>
      <c r="N4471" s="9">
        <v>1011.16009</v>
      </c>
      <c r="O4471" t="s">
        <v>14285</v>
      </c>
      <c r="P4471" t="s">
        <v>14286</v>
      </c>
      <c r="Q4471" t="s">
        <v>14287</v>
      </c>
      <c r="R4471" s="8" t="s">
        <v>14287</v>
      </c>
    </row>
    <row r="4472" spans="1:18" hidden="1" x14ac:dyDescent="0.3">
      <c r="A4472" s="5" t="s">
        <v>13242</v>
      </c>
      <c r="B4472" s="6">
        <v>4543730</v>
      </c>
      <c r="C4472" s="6">
        <v>4543940</v>
      </c>
      <c r="D4472" t="s">
        <v>16</v>
      </c>
      <c r="E4472" s="17">
        <v>1.8</v>
      </c>
      <c r="F4472" s="14">
        <v>1.8</v>
      </c>
      <c r="G4472" s="5" t="s">
        <v>13242</v>
      </c>
      <c r="H4472" s="8">
        <v>4543780</v>
      </c>
      <c r="I4472" s="8">
        <v>4543810</v>
      </c>
      <c r="J4472" s="9">
        <v>2845.6270300000001</v>
      </c>
      <c r="K4472" s="10">
        <v>1035.523625</v>
      </c>
      <c r="L4472" s="10">
        <v>5170.9774500000003</v>
      </c>
      <c r="M4472" s="9">
        <v>1022.12689</v>
      </c>
      <c r="N4472" s="9">
        <v>203.59243599999999</v>
      </c>
      <c r="O4472" t="s">
        <v>14288</v>
      </c>
      <c r="P4472" t="s">
        <v>14289</v>
      </c>
      <c r="Q4472" t="s">
        <v>14290</v>
      </c>
      <c r="R4472" s="8" t="s">
        <v>14291</v>
      </c>
    </row>
    <row r="4473" spans="1:18" hidden="1" x14ac:dyDescent="0.3">
      <c r="A4473" s="5" t="s">
        <v>13242</v>
      </c>
      <c r="B4473" s="6">
        <v>46391987</v>
      </c>
      <c r="C4473" s="6">
        <v>46392197</v>
      </c>
      <c r="D4473" t="s">
        <v>16</v>
      </c>
      <c r="E4473" s="17">
        <v>3.68</v>
      </c>
      <c r="F4473" s="14">
        <v>2.72</v>
      </c>
      <c r="G4473" s="5" t="s">
        <v>13242</v>
      </c>
      <c r="H4473" s="8">
        <v>46392037</v>
      </c>
      <c r="I4473" s="8">
        <v>46392067</v>
      </c>
      <c r="J4473" s="13">
        <v>0</v>
      </c>
      <c r="K4473" s="10">
        <v>146.32417100000001</v>
      </c>
      <c r="L4473" s="10">
        <v>377.78193800000003</v>
      </c>
      <c r="M4473" s="18">
        <v>0</v>
      </c>
      <c r="N4473" s="9">
        <v>55.651429</v>
      </c>
      <c r="O4473" t="s">
        <v>14292</v>
      </c>
      <c r="P4473" t="s">
        <v>14293</v>
      </c>
      <c r="Q4473" t="s">
        <v>14294</v>
      </c>
      <c r="R4473" s="8" t="s">
        <v>14295</v>
      </c>
    </row>
    <row r="4474" spans="1:18" hidden="1" x14ac:dyDescent="0.3">
      <c r="A4474" s="5" t="s">
        <v>13242</v>
      </c>
      <c r="B4474" s="6">
        <v>46726616</v>
      </c>
      <c r="C4474" s="6">
        <v>46726826</v>
      </c>
      <c r="D4474" t="s">
        <v>16</v>
      </c>
      <c r="E4474" s="7">
        <v>1</v>
      </c>
      <c r="F4474" s="14">
        <v>0.52</v>
      </c>
      <c r="G4474" s="5" t="s">
        <v>13242</v>
      </c>
      <c r="H4474" s="8">
        <v>46726666</v>
      </c>
      <c r="I4474" s="8">
        <v>46726696</v>
      </c>
      <c r="J4474" s="13">
        <v>0</v>
      </c>
      <c r="K4474" s="10">
        <v>228.121388</v>
      </c>
      <c r="L4474" s="10">
        <v>177.613462</v>
      </c>
      <c r="M4474" s="9">
        <v>32.224995700000001</v>
      </c>
      <c r="N4474" s="9">
        <v>10.6203837</v>
      </c>
      <c r="O4474" t="s">
        <v>14296</v>
      </c>
      <c r="P4474" t="s">
        <v>14297</v>
      </c>
      <c r="Q4474" t="s">
        <v>25</v>
      </c>
      <c r="R4474" s="8" t="s">
        <v>25</v>
      </c>
    </row>
    <row r="4475" spans="1:18" hidden="1" x14ac:dyDescent="0.3">
      <c r="A4475" s="5" t="s">
        <v>13242</v>
      </c>
      <c r="B4475" s="6">
        <v>467929</v>
      </c>
      <c r="C4475" s="6">
        <v>468139</v>
      </c>
      <c r="D4475" t="s">
        <v>16</v>
      </c>
      <c r="E4475" s="17">
        <v>1.32</v>
      </c>
      <c r="F4475" s="14">
        <v>1.32</v>
      </c>
      <c r="G4475" s="5" t="s">
        <v>13242</v>
      </c>
      <c r="H4475" s="8">
        <v>467979</v>
      </c>
      <c r="I4475" s="8">
        <v>468009</v>
      </c>
      <c r="J4475" s="9">
        <v>6064.4840199999999</v>
      </c>
      <c r="K4475" s="10">
        <v>2773.3288010000001</v>
      </c>
      <c r="L4475" s="10">
        <v>5309.2478019999999</v>
      </c>
      <c r="M4475" s="9">
        <v>1021.80089</v>
      </c>
      <c r="N4475" s="9">
        <v>190.184461</v>
      </c>
      <c r="O4475" t="s">
        <v>14298</v>
      </c>
      <c r="P4475" t="s">
        <v>14299</v>
      </c>
      <c r="Q4475" t="s">
        <v>14300</v>
      </c>
      <c r="R4475" s="8" t="s">
        <v>14300</v>
      </c>
    </row>
    <row r="4476" spans="1:18" hidden="1" x14ac:dyDescent="0.3">
      <c r="A4476" s="5" t="s">
        <v>13242</v>
      </c>
      <c r="B4476" s="6">
        <v>47465672</v>
      </c>
      <c r="C4476" s="6">
        <v>47465882</v>
      </c>
      <c r="D4476" t="s">
        <v>16</v>
      </c>
      <c r="E4476" s="17">
        <v>1.36</v>
      </c>
      <c r="F4476" s="14">
        <v>1.36</v>
      </c>
      <c r="G4476" s="5" t="s">
        <v>13242</v>
      </c>
      <c r="H4476" s="8">
        <v>47465722</v>
      </c>
      <c r="I4476" s="8">
        <v>47465752</v>
      </c>
      <c r="J4476" s="9">
        <v>5247.4737999999998</v>
      </c>
      <c r="K4476" s="10">
        <v>1252.85835</v>
      </c>
      <c r="L4476" s="10">
        <v>5055.2841870000002</v>
      </c>
      <c r="M4476" s="9">
        <v>1231.0332599999999</v>
      </c>
      <c r="N4476" s="9">
        <v>131.018933</v>
      </c>
      <c r="O4476" t="s">
        <v>14301</v>
      </c>
      <c r="P4476" t="s">
        <v>14302</v>
      </c>
      <c r="Q4476" t="s">
        <v>14303</v>
      </c>
      <c r="R4476" s="8" t="s">
        <v>14304</v>
      </c>
    </row>
    <row r="4477" spans="1:18" hidden="1" x14ac:dyDescent="0.3">
      <c r="A4477" s="5" t="s">
        <v>13242</v>
      </c>
      <c r="B4477" s="6">
        <v>47487144</v>
      </c>
      <c r="C4477" s="6">
        <v>47487354</v>
      </c>
      <c r="D4477" t="s">
        <v>26</v>
      </c>
      <c r="E4477" s="17">
        <v>1.76</v>
      </c>
      <c r="F4477" s="14">
        <v>1.76</v>
      </c>
      <c r="G4477" s="5" t="s">
        <v>13242</v>
      </c>
      <c r="H4477" s="8">
        <v>47487274</v>
      </c>
      <c r="I4477" s="8">
        <v>47487304</v>
      </c>
      <c r="J4477" s="9">
        <v>4274.4920300000003</v>
      </c>
      <c r="K4477" s="10">
        <v>970.56456000000003</v>
      </c>
      <c r="L4477" s="10">
        <v>2630.0365689999999</v>
      </c>
      <c r="M4477" s="9">
        <v>93.195937000000001</v>
      </c>
      <c r="N4477" s="9">
        <v>41.796622999999997</v>
      </c>
      <c r="O4477" t="s">
        <v>14305</v>
      </c>
      <c r="P4477" t="s">
        <v>14306</v>
      </c>
      <c r="Q4477" t="s">
        <v>14307</v>
      </c>
      <c r="R4477" s="8" t="s">
        <v>14307</v>
      </c>
    </row>
    <row r="4478" spans="1:18" hidden="1" x14ac:dyDescent="0.3">
      <c r="A4478" s="5" t="s">
        <v>13242</v>
      </c>
      <c r="B4478" s="6">
        <v>47708150</v>
      </c>
      <c r="C4478" s="6">
        <v>47708360</v>
      </c>
      <c r="D4478" t="s">
        <v>26</v>
      </c>
      <c r="E4478" s="17">
        <v>0.56000000000000005</v>
      </c>
      <c r="F4478" s="5">
        <v>0</v>
      </c>
      <c r="G4478" s="5" t="s">
        <v>13242</v>
      </c>
      <c r="H4478" s="8">
        <v>47708280</v>
      </c>
      <c r="I4478" s="8">
        <v>47708310</v>
      </c>
      <c r="J4478" s="9">
        <v>166.80206000000001</v>
      </c>
      <c r="K4478" s="10">
        <v>217.34573399999999</v>
      </c>
      <c r="L4478" s="10">
        <v>216.963154</v>
      </c>
      <c r="M4478" s="9">
        <v>18.8288045</v>
      </c>
      <c r="N4478" s="9">
        <v>4.3812597000000002</v>
      </c>
      <c r="O4478" t="s">
        <v>14308</v>
      </c>
      <c r="P4478" t="s">
        <v>14309</v>
      </c>
      <c r="Q4478" t="s">
        <v>25</v>
      </c>
      <c r="R4478" s="8" t="s">
        <v>25</v>
      </c>
    </row>
    <row r="4479" spans="1:18" hidden="1" x14ac:dyDescent="0.3">
      <c r="A4479" s="5" t="s">
        <v>13242</v>
      </c>
      <c r="B4479" s="6">
        <v>47916590</v>
      </c>
      <c r="C4479" s="6">
        <v>47916800</v>
      </c>
      <c r="D4479" t="s">
        <v>16</v>
      </c>
      <c r="E4479" s="17">
        <v>1.92</v>
      </c>
      <c r="F4479" s="14">
        <v>1.52</v>
      </c>
      <c r="G4479" s="5" t="s">
        <v>13242</v>
      </c>
      <c r="H4479" s="8">
        <v>47916640</v>
      </c>
      <c r="I4479" s="8">
        <v>47916670</v>
      </c>
      <c r="J4479" s="9">
        <v>7047.0001199999997</v>
      </c>
      <c r="K4479" s="10">
        <v>1818.3173790000001</v>
      </c>
      <c r="L4479" s="10">
        <v>6229.6983909999999</v>
      </c>
      <c r="M4479" s="9">
        <v>1341.2899500000001</v>
      </c>
      <c r="N4479" s="9">
        <v>662.06910000000005</v>
      </c>
      <c r="O4479" t="s">
        <v>14310</v>
      </c>
      <c r="P4479" t="s">
        <v>14311</v>
      </c>
      <c r="Q4479" t="s">
        <v>14312</v>
      </c>
      <c r="R4479" s="8" t="s">
        <v>14312</v>
      </c>
    </row>
    <row r="4480" spans="1:18" hidden="1" x14ac:dyDescent="0.3">
      <c r="A4480" s="5" t="s">
        <v>13242</v>
      </c>
      <c r="B4480" s="6">
        <v>48271825</v>
      </c>
      <c r="C4480" s="6">
        <v>48272035</v>
      </c>
      <c r="D4480" t="s">
        <v>16</v>
      </c>
      <c r="E4480" s="17">
        <v>2.64</v>
      </c>
      <c r="F4480" s="14">
        <v>2.64</v>
      </c>
      <c r="G4480" s="5" t="s">
        <v>13242</v>
      </c>
      <c r="H4480" s="8">
        <v>48271875</v>
      </c>
      <c r="I4480" s="8">
        <v>48271905</v>
      </c>
      <c r="J4480" s="9">
        <v>6408.7255999999998</v>
      </c>
      <c r="K4480" s="10">
        <v>2119.8187870000002</v>
      </c>
      <c r="L4480" s="10">
        <v>4561.2033590000001</v>
      </c>
      <c r="M4480" s="9">
        <v>129.45267999999999</v>
      </c>
      <c r="N4480" s="9">
        <v>126.574614</v>
      </c>
      <c r="O4480" t="s">
        <v>14313</v>
      </c>
      <c r="P4480" t="s">
        <v>14314</v>
      </c>
      <c r="Q4480" t="s">
        <v>14315</v>
      </c>
      <c r="R4480" s="8" t="s">
        <v>14315</v>
      </c>
    </row>
    <row r="4481" spans="1:18" x14ac:dyDescent="0.3">
      <c r="A4481" s="5" t="s">
        <v>13242</v>
      </c>
      <c r="B4481" s="6">
        <v>48343371</v>
      </c>
      <c r="C4481" s="6">
        <v>48343581</v>
      </c>
      <c r="D4481" t="s">
        <v>26</v>
      </c>
      <c r="E4481" s="17">
        <v>2.04</v>
      </c>
      <c r="F4481" s="14">
        <v>1.96</v>
      </c>
      <c r="G4481" s="5" t="s">
        <v>13242</v>
      </c>
      <c r="H4481" s="8">
        <v>48343501</v>
      </c>
      <c r="I4481" s="8">
        <v>48343531</v>
      </c>
      <c r="J4481" s="9">
        <v>8733.7121599999991</v>
      </c>
      <c r="K4481" s="10">
        <v>6117.5174960000004</v>
      </c>
      <c r="L4481" s="10">
        <v>8803.0530830000007</v>
      </c>
      <c r="M4481" s="9">
        <v>2836.1356999999998</v>
      </c>
      <c r="N4481" s="9">
        <v>399.11635999999999</v>
      </c>
      <c r="O4481" t="s">
        <v>14316</v>
      </c>
      <c r="P4481" t="s">
        <v>14317</v>
      </c>
      <c r="Q4481" t="s">
        <v>14318</v>
      </c>
      <c r="R4481" s="8" t="s">
        <v>14318</v>
      </c>
    </row>
    <row r="4482" spans="1:18" hidden="1" x14ac:dyDescent="0.3">
      <c r="A4482" s="5" t="s">
        <v>13242</v>
      </c>
      <c r="B4482" s="6">
        <v>48485171</v>
      </c>
      <c r="C4482" s="6">
        <v>48485381</v>
      </c>
      <c r="D4482" t="s">
        <v>26</v>
      </c>
      <c r="E4482" s="17">
        <v>2.3199999999999998</v>
      </c>
      <c r="F4482" s="14">
        <v>2.3199999999999998</v>
      </c>
      <c r="G4482" s="5" t="s">
        <v>13242</v>
      </c>
      <c r="H4482" s="8">
        <v>48485301</v>
      </c>
      <c r="I4482" s="8">
        <v>48485331</v>
      </c>
      <c r="J4482" s="9">
        <v>3494.84231</v>
      </c>
      <c r="K4482" s="10">
        <v>1334.8714669999999</v>
      </c>
      <c r="L4482" s="10">
        <v>2385.3120319999998</v>
      </c>
      <c r="M4482" s="9">
        <v>23.326697599999999</v>
      </c>
      <c r="N4482" s="9">
        <v>4.3030695000000003</v>
      </c>
      <c r="O4482" t="s">
        <v>14319</v>
      </c>
      <c r="P4482" t="s">
        <v>14320</v>
      </c>
      <c r="Q4482" t="s">
        <v>14321</v>
      </c>
      <c r="R4482" s="8" t="s">
        <v>14321</v>
      </c>
    </row>
    <row r="4483" spans="1:18" hidden="1" x14ac:dyDescent="0.3">
      <c r="A4483" s="5" t="s">
        <v>13242</v>
      </c>
      <c r="B4483" s="6">
        <v>4861191</v>
      </c>
      <c r="C4483" s="6">
        <v>4861401</v>
      </c>
      <c r="D4483" t="s">
        <v>26</v>
      </c>
      <c r="E4483" s="17">
        <v>2.16</v>
      </c>
      <c r="F4483" s="14">
        <v>2.16</v>
      </c>
      <c r="G4483" s="5" t="s">
        <v>13242</v>
      </c>
      <c r="H4483" s="8">
        <v>4861321</v>
      </c>
      <c r="I4483" s="8">
        <v>4861351</v>
      </c>
      <c r="J4483" s="9">
        <v>2190.1069299999999</v>
      </c>
      <c r="K4483" s="10">
        <v>1665.94172</v>
      </c>
      <c r="L4483" s="10">
        <v>7132.8036419999999</v>
      </c>
      <c r="M4483" s="9">
        <v>1162.8992900000001</v>
      </c>
      <c r="N4483" s="9">
        <v>109.58889600000001</v>
      </c>
      <c r="O4483" t="s">
        <v>14322</v>
      </c>
      <c r="P4483" t="s">
        <v>14323</v>
      </c>
      <c r="Q4483" t="s">
        <v>14324</v>
      </c>
      <c r="R4483" s="8" t="s">
        <v>14325</v>
      </c>
    </row>
    <row r="4484" spans="1:18" x14ac:dyDescent="0.3">
      <c r="A4484" s="5" t="s">
        <v>13242</v>
      </c>
      <c r="B4484" s="6">
        <v>48782278</v>
      </c>
      <c r="C4484" s="6">
        <v>48782488</v>
      </c>
      <c r="D4484" t="s">
        <v>16</v>
      </c>
      <c r="E4484" s="17">
        <v>2.72</v>
      </c>
      <c r="F4484" s="14">
        <v>2.72</v>
      </c>
      <c r="G4484" s="5" t="s">
        <v>13242</v>
      </c>
      <c r="H4484" s="8">
        <v>48782328</v>
      </c>
      <c r="I4484" s="8">
        <v>48782358</v>
      </c>
      <c r="J4484" s="9">
        <v>8453.9899700000005</v>
      </c>
      <c r="K4484" s="10">
        <v>1814.641163</v>
      </c>
      <c r="L4484" s="10">
        <v>7043.7117090000002</v>
      </c>
      <c r="M4484" s="9">
        <v>1017.3618</v>
      </c>
      <c r="N4484" s="9">
        <v>140.05322200000001</v>
      </c>
      <c r="O4484" t="s">
        <v>14326</v>
      </c>
      <c r="P4484" t="s">
        <v>14327</v>
      </c>
      <c r="Q4484" t="s">
        <v>14328</v>
      </c>
      <c r="R4484" s="8" t="s">
        <v>14328</v>
      </c>
    </row>
    <row r="4485" spans="1:18" hidden="1" x14ac:dyDescent="0.3">
      <c r="A4485" s="5" t="s">
        <v>13242</v>
      </c>
      <c r="B4485" s="6">
        <v>48832904</v>
      </c>
      <c r="C4485" s="6">
        <v>48833114</v>
      </c>
      <c r="D4485" t="s">
        <v>26</v>
      </c>
      <c r="E4485" s="17">
        <v>1.96</v>
      </c>
      <c r="F4485" s="5">
        <v>0</v>
      </c>
      <c r="G4485" s="5" t="s">
        <v>13242</v>
      </c>
      <c r="H4485" s="8">
        <v>48833034</v>
      </c>
      <c r="I4485" s="8">
        <v>48833064</v>
      </c>
      <c r="J4485" s="9">
        <v>6395.0949000000001</v>
      </c>
      <c r="K4485" s="10">
        <v>3387.1307400000001</v>
      </c>
      <c r="L4485" s="10">
        <v>8667.6671210000004</v>
      </c>
      <c r="M4485" s="9">
        <v>1930.2291499999999</v>
      </c>
      <c r="N4485" s="9">
        <v>633.06754999999998</v>
      </c>
      <c r="O4485" t="s">
        <v>14329</v>
      </c>
      <c r="P4485" t="s">
        <v>14330</v>
      </c>
      <c r="Q4485" t="s">
        <v>14331</v>
      </c>
      <c r="R4485" s="8" t="s">
        <v>14331</v>
      </c>
    </row>
    <row r="4486" spans="1:18" hidden="1" x14ac:dyDescent="0.3">
      <c r="A4486" s="5" t="s">
        <v>13242</v>
      </c>
      <c r="B4486" s="6">
        <v>492828</v>
      </c>
      <c r="C4486" s="6">
        <v>493038</v>
      </c>
      <c r="D4486" t="s">
        <v>26</v>
      </c>
      <c r="E4486" s="17">
        <v>0.84</v>
      </c>
      <c r="F4486" s="14">
        <v>0.84</v>
      </c>
      <c r="G4486" s="5" t="s">
        <v>13242</v>
      </c>
      <c r="H4486" s="8">
        <v>492958</v>
      </c>
      <c r="I4486" s="8">
        <v>492988</v>
      </c>
      <c r="J4486" s="9">
        <v>3819.8100399999998</v>
      </c>
      <c r="K4486" s="10">
        <v>1531.4851920000001</v>
      </c>
      <c r="L4486" s="10">
        <v>8108.8098879999998</v>
      </c>
      <c r="M4486" s="9">
        <v>2274.0995600000001</v>
      </c>
      <c r="N4486" s="9">
        <v>4974.3433999999997</v>
      </c>
      <c r="O4486" t="s">
        <v>14332</v>
      </c>
      <c r="P4486" t="s">
        <v>14333</v>
      </c>
      <c r="Q4486" t="s">
        <v>25</v>
      </c>
      <c r="R4486" s="8" t="s">
        <v>25</v>
      </c>
    </row>
    <row r="4487" spans="1:18" hidden="1" x14ac:dyDescent="0.3">
      <c r="A4487" s="5" t="s">
        <v>13242</v>
      </c>
      <c r="B4487" s="6">
        <v>492935</v>
      </c>
      <c r="C4487" s="6">
        <v>493145</v>
      </c>
      <c r="D4487" t="s">
        <v>16</v>
      </c>
      <c r="E4487" s="17">
        <v>1.24</v>
      </c>
      <c r="F4487" s="5">
        <v>0</v>
      </c>
      <c r="G4487" s="5" t="s">
        <v>13242</v>
      </c>
      <c r="H4487" s="8">
        <v>492985</v>
      </c>
      <c r="I4487" s="8">
        <v>493015</v>
      </c>
      <c r="J4487" s="9">
        <v>4277.8759499999996</v>
      </c>
      <c r="K4487" s="10">
        <v>1523.5009769999999</v>
      </c>
      <c r="L4487" s="10">
        <v>7699.2000410000001</v>
      </c>
      <c r="M4487" s="9">
        <v>5734.3459999999995</v>
      </c>
      <c r="N4487" s="9">
        <v>1952.66356</v>
      </c>
      <c r="O4487" t="s">
        <v>14334</v>
      </c>
      <c r="P4487" t="s">
        <v>14335</v>
      </c>
      <c r="Q4487" t="s">
        <v>14336</v>
      </c>
      <c r="R4487" s="8" t="s">
        <v>14336</v>
      </c>
    </row>
    <row r="4488" spans="1:18" hidden="1" x14ac:dyDescent="0.3">
      <c r="A4488" s="5" t="s">
        <v>13242</v>
      </c>
      <c r="B4488" s="6">
        <v>52709118</v>
      </c>
      <c r="C4488" s="6">
        <v>52709328</v>
      </c>
      <c r="D4488" t="s">
        <v>26</v>
      </c>
      <c r="E4488" s="17">
        <v>1.6</v>
      </c>
      <c r="F4488" s="14">
        <v>1.32</v>
      </c>
      <c r="G4488" s="5" t="s">
        <v>13242</v>
      </c>
      <c r="H4488" s="8">
        <v>52709248</v>
      </c>
      <c r="I4488" s="8">
        <v>52709278</v>
      </c>
      <c r="J4488" s="9">
        <v>9250.6097399999999</v>
      </c>
      <c r="K4488" s="10">
        <v>4543.732473</v>
      </c>
      <c r="L4488" s="10">
        <v>6616.1682719999999</v>
      </c>
      <c r="M4488" s="9">
        <v>361.32952</v>
      </c>
      <c r="N4488" s="9">
        <v>20.9911669</v>
      </c>
      <c r="O4488" t="s">
        <v>14337</v>
      </c>
      <c r="P4488" t="s">
        <v>14338</v>
      </c>
      <c r="Q4488" t="s">
        <v>14339</v>
      </c>
      <c r="R4488" s="8" t="s">
        <v>14339</v>
      </c>
    </row>
    <row r="4489" spans="1:18" hidden="1" x14ac:dyDescent="0.3">
      <c r="A4489" s="5" t="s">
        <v>13242</v>
      </c>
      <c r="B4489" s="6">
        <v>53014</v>
      </c>
      <c r="C4489" s="6">
        <v>53224</v>
      </c>
      <c r="D4489" t="s">
        <v>26</v>
      </c>
      <c r="E4489" s="17">
        <v>1.24</v>
      </c>
      <c r="F4489" s="14">
        <v>1.24</v>
      </c>
      <c r="G4489" s="5" t="s">
        <v>13242</v>
      </c>
      <c r="H4489" s="8">
        <v>53144</v>
      </c>
      <c r="I4489" s="8">
        <v>53174</v>
      </c>
      <c r="J4489" s="9">
        <v>35110.341959999998</v>
      </c>
      <c r="K4489" s="10">
        <v>11164.982169000001</v>
      </c>
      <c r="L4489" s="10">
        <v>31296.661048000002</v>
      </c>
      <c r="M4489" s="9">
        <v>1734.2663299999999</v>
      </c>
      <c r="N4489" s="9">
        <v>141.83083300000001</v>
      </c>
      <c r="O4489" t="s">
        <v>14340</v>
      </c>
      <c r="P4489" t="s">
        <v>14341</v>
      </c>
      <c r="Q4489" t="s">
        <v>14342</v>
      </c>
      <c r="R4489" s="8" t="s">
        <v>14342</v>
      </c>
    </row>
    <row r="4490" spans="1:18" hidden="1" x14ac:dyDescent="0.3">
      <c r="A4490" s="5" t="s">
        <v>13242</v>
      </c>
      <c r="B4490" s="6">
        <v>53525405</v>
      </c>
      <c r="C4490" s="6">
        <v>53525615</v>
      </c>
      <c r="D4490" t="s">
        <v>26</v>
      </c>
      <c r="E4490" s="17">
        <v>2.4</v>
      </c>
      <c r="F4490" s="14">
        <v>2.4</v>
      </c>
      <c r="G4490" s="5" t="s">
        <v>13242</v>
      </c>
      <c r="H4490" s="8">
        <v>53525535</v>
      </c>
      <c r="I4490" s="8">
        <v>53525565</v>
      </c>
      <c r="J4490" s="9">
        <v>4001.5609599999998</v>
      </c>
      <c r="K4490" s="10">
        <v>1217.462622</v>
      </c>
      <c r="L4490" s="10">
        <v>2221.0102729999999</v>
      </c>
      <c r="M4490" s="9">
        <v>112.224006</v>
      </c>
      <c r="N4490" s="9">
        <v>565.42245000000003</v>
      </c>
      <c r="O4490" t="s">
        <v>14343</v>
      </c>
      <c r="P4490" t="s">
        <v>14344</v>
      </c>
      <c r="Q4490" t="s">
        <v>14345</v>
      </c>
      <c r="R4490" s="8" t="s">
        <v>14345</v>
      </c>
    </row>
    <row r="4491" spans="1:18" hidden="1" x14ac:dyDescent="0.3">
      <c r="A4491" s="5" t="s">
        <v>13242</v>
      </c>
      <c r="B4491" s="6">
        <v>53525450</v>
      </c>
      <c r="C4491" s="6">
        <v>53525660</v>
      </c>
      <c r="D4491" t="s">
        <v>16</v>
      </c>
      <c r="E4491" s="17">
        <v>2.4</v>
      </c>
      <c r="F4491" s="14">
        <v>2.4</v>
      </c>
      <c r="G4491" s="5" t="s">
        <v>13242</v>
      </c>
      <c r="H4491" s="8">
        <v>53525500</v>
      </c>
      <c r="I4491" s="8">
        <v>53525530</v>
      </c>
      <c r="J4491" s="9">
        <v>3994.79828</v>
      </c>
      <c r="K4491" s="10">
        <v>1368.3240310000001</v>
      </c>
      <c r="L4491" s="10">
        <v>1927.6960300000001</v>
      </c>
      <c r="M4491" s="9">
        <v>577.85882000000004</v>
      </c>
      <c r="N4491" s="9">
        <v>110.404026</v>
      </c>
      <c r="O4491" t="s">
        <v>14346</v>
      </c>
      <c r="P4491" t="s">
        <v>14347</v>
      </c>
      <c r="Q4491" t="s">
        <v>14348</v>
      </c>
      <c r="R4491" s="8" t="s">
        <v>14349</v>
      </c>
    </row>
    <row r="4492" spans="1:18" x14ac:dyDescent="0.3">
      <c r="A4492" s="5" t="s">
        <v>13242</v>
      </c>
      <c r="B4492" s="6">
        <v>53578470</v>
      </c>
      <c r="C4492" s="6">
        <v>53578680</v>
      </c>
      <c r="D4492" t="s">
        <v>26</v>
      </c>
      <c r="E4492" s="17">
        <v>2.12</v>
      </c>
      <c r="F4492" s="14">
        <v>2.12</v>
      </c>
      <c r="G4492" s="5" t="s">
        <v>13242</v>
      </c>
      <c r="H4492" s="8">
        <v>53578600</v>
      </c>
      <c r="I4492" s="8">
        <v>53578630</v>
      </c>
      <c r="J4492" s="9">
        <v>6340.7460799999999</v>
      </c>
      <c r="K4492" s="10">
        <v>6553.9095649999999</v>
      </c>
      <c r="L4492" s="10">
        <v>5422.0655980000001</v>
      </c>
      <c r="M4492" s="9">
        <v>5266.4638000000004</v>
      </c>
      <c r="N4492" s="9">
        <v>620.06476999999995</v>
      </c>
      <c r="O4492" t="s">
        <v>14350</v>
      </c>
      <c r="P4492" t="s">
        <v>14351</v>
      </c>
      <c r="Q4492" t="s">
        <v>14352</v>
      </c>
      <c r="R4492" s="8" t="s">
        <v>14352</v>
      </c>
    </row>
    <row r="4493" spans="1:18" hidden="1" x14ac:dyDescent="0.3">
      <c r="A4493" s="5" t="s">
        <v>13242</v>
      </c>
      <c r="B4493" s="6">
        <v>53617582</v>
      </c>
      <c r="C4493" s="6">
        <v>53617792</v>
      </c>
      <c r="D4493" t="s">
        <v>16</v>
      </c>
      <c r="E4493" s="17">
        <v>2.08</v>
      </c>
      <c r="F4493" s="14">
        <v>2.08</v>
      </c>
      <c r="G4493" s="5" t="s">
        <v>13242</v>
      </c>
      <c r="H4493" s="8">
        <v>53617632</v>
      </c>
      <c r="I4493" s="8">
        <v>53617662</v>
      </c>
      <c r="J4493" s="9">
        <v>622.55683999999997</v>
      </c>
      <c r="K4493" s="10">
        <v>342.94369499999999</v>
      </c>
      <c r="L4493" s="10">
        <v>258.02684799999997</v>
      </c>
      <c r="M4493" s="18">
        <v>0</v>
      </c>
      <c r="N4493" s="18">
        <v>0</v>
      </c>
      <c r="O4493" t="s">
        <v>14353</v>
      </c>
      <c r="P4493" t="s">
        <v>14354</v>
      </c>
      <c r="Q4493" t="s">
        <v>14355</v>
      </c>
      <c r="R4493" s="8" t="s">
        <v>14356</v>
      </c>
    </row>
    <row r="4494" spans="1:18" hidden="1" x14ac:dyDescent="0.3">
      <c r="A4494" s="5" t="s">
        <v>13242</v>
      </c>
      <c r="B4494" s="6">
        <v>53728283</v>
      </c>
      <c r="C4494" s="6">
        <v>53728493</v>
      </c>
      <c r="D4494" t="s">
        <v>26</v>
      </c>
      <c r="E4494" s="17">
        <v>2.2400000000000002</v>
      </c>
      <c r="F4494" s="14">
        <v>2.2400000000000002</v>
      </c>
      <c r="G4494" s="5" t="s">
        <v>13242</v>
      </c>
      <c r="H4494" s="8">
        <v>53728413</v>
      </c>
      <c r="I4494" s="8">
        <v>53728443</v>
      </c>
      <c r="J4494" s="9">
        <v>4310.2767800000001</v>
      </c>
      <c r="K4494" s="10">
        <v>1518.1030060000001</v>
      </c>
      <c r="L4494" s="10">
        <v>5041.3912810000002</v>
      </c>
      <c r="M4494" s="9">
        <v>116.994606</v>
      </c>
      <c r="N4494" s="9">
        <v>276.86469499999998</v>
      </c>
      <c r="O4494" t="s">
        <v>14357</v>
      </c>
      <c r="P4494" t="s">
        <v>14358</v>
      </c>
      <c r="Q4494" t="s">
        <v>14359</v>
      </c>
      <c r="R4494" s="8" t="s">
        <v>14359</v>
      </c>
    </row>
    <row r="4495" spans="1:18" hidden="1" x14ac:dyDescent="0.3">
      <c r="A4495" s="5" t="s">
        <v>13242</v>
      </c>
      <c r="B4495" s="6">
        <v>54232218</v>
      </c>
      <c r="C4495" s="6">
        <v>54232428</v>
      </c>
      <c r="D4495" t="s">
        <v>16</v>
      </c>
      <c r="E4495" s="17">
        <v>1.56</v>
      </c>
      <c r="F4495" s="14">
        <v>1.56</v>
      </c>
      <c r="G4495" s="5" t="s">
        <v>13242</v>
      </c>
      <c r="H4495" s="8">
        <v>54232268</v>
      </c>
      <c r="I4495" s="8">
        <v>54232298</v>
      </c>
      <c r="J4495" s="9">
        <v>8514.3968100000002</v>
      </c>
      <c r="K4495" s="10">
        <v>1349.32971</v>
      </c>
      <c r="L4495" s="10">
        <v>5266.4339259999997</v>
      </c>
      <c r="M4495" s="9">
        <v>1158.4686999999999</v>
      </c>
      <c r="N4495" s="9">
        <v>158.07725199999999</v>
      </c>
      <c r="O4495" t="s">
        <v>14360</v>
      </c>
      <c r="P4495" t="s">
        <v>14361</v>
      </c>
      <c r="Q4495" t="s">
        <v>14362</v>
      </c>
      <c r="R4495" s="8" t="s">
        <v>14362</v>
      </c>
    </row>
    <row r="4496" spans="1:18" hidden="1" x14ac:dyDescent="0.3">
      <c r="A4496" s="5" t="s">
        <v>13242</v>
      </c>
      <c r="B4496" s="6">
        <v>54243609</v>
      </c>
      <c r="C4496" s="6">
        <v>54243819</v>
      </c>
      <c r="D4496" t="s">
        <v>26</v>
      </c>
      <c r="E4496" s="17">
        <v>1.8</v>
      </c>
      <c r="F4496" s="14">
        <v>0.6</v>
      </c>
      <c r="G4496" s="5" t="s">
        <v>13242</v>
      </c>
      <c r="H4496" s="8">
        <v>54243739</v>
      </c>
      <c r="I4496" s="8">
        <v>54243769</v>
      </c>
      <c r="J4496" s="9">
        <v>3467.7465999999999</v>
      </c>
      <c r="K4496" s="10">
        <v>1647.5954099999999</v>
      </c>
      <c r="L4496" s="10">
        <v>9393.1687700000002</v>
      </c>
      <c r="M4496" s="9">
        <v>1086.2452599999999</v>
      </c>
      <c r="N4496" s="9">
        <v>139.19036299999999</v>
      </c>
      <c r="O4496" t="s">
        <v>14363</v>
      </c>
      <c r="P4496" t="s">
        <v>14364</v>
      </c>
      <c r="Q4496" t="s">
        <v>14365</v>
      </c>
      <c r="R4496" s="8" t="s">
        <v>14365</v>
      </c>
    </row>
    <row r="4497" spans="1:18" hidden="1" x14ac:dyDescent="0.3">
      <c r="A4497" s="5" t="s">
        <v>13242</v>
      </c>
      <c r="B4497" s="6">
        <v>54243667</v>
      </c>
      <c r="C4497" s="6">
        <v>54243877</v>
      </c>
      <c r="D4497" t="s">
        <v>26</v>
      </c>
      <c r="E4497" s="17">
        <v>1.32</v>
      </c>
      <c r="F4497" s="5">
        <v>0</v>
      </c>
      <c r="G4497" s="5" t="s">
        <v>13242</v>
      </c>
      <c r="H4497" s="8">
        <v>54243797</v>
      </c>
      <c r="I4497" s="8">
        <v>54243827</v>
      </c>
      <c r="J4497" s="9">
        <v>4810.6964600000001</v>
      </c>
      <c r="K4497" s="10">
        <v>1616.948191</v>
      </c>
      <c r="L4497" s="10">
        <v>11098.699027000001</v>
      </c>
      <c r="M4497" s="9">
        <v>985.41165000000001</v>
      </c>
      <c r="N4497" s="9">
        <v>146.517304</v>
      </c>
      <c r="O4497" t="s">
        <v>14366</v>
      </c>
      <c r="P4497" t="s">
        <v>14367</v>
      </c>
      <c r="Q4497" t="s">
        <v>14368</v>
      </c>
      <c r="R4497" s="8" t="s">
        <v>14368</v>
      </c>
    </row>
    <row r="4498" spans="1:18" hidden="1" x14ac:dyDescent="0.3">
      <c r="A4498" s="5" t="s">
        <v>13242</v>
      </c>
      <c r="B4498" s="6">
        <v>54457643</v>
      </c>
      <c r="C4498" s="6">
        <v>54457853</v>
      </c>
      <c r="D4498" t="s">
        <v>16</v>
      </c>
      <c r="E4498" s="17">
        <v>1.24</v>
      </c>
      <c r="F4498" s="14">
        <v>0.88</v>
      </c>
      <c r="G4498" s="5" t="s">
        <v>13242</v>
      </c>
      <c r="H4498" s="8">
        <v>54457693</v>
      </c>
      <c r="I4498" s="8">
        <v>54457723</v>
      </c>
      <c r="J4498" s="9">
        <v>1940.6266700000001</v>
      </c>
      <c r="K4498" s="10">
        <v>403.79704600000002</v>
      </c>
      <c r="L4498" s="10">
        <v>1278.0009130000001</v>
      </c>
      <c r="M4498" s="9">
        <v>40.037427000000001</v>
      </c>
      <c r="N4498" s="9">
        <v>7.3908632000000001</v>
      </c>
      <c r="O4498" t="s">
        <v>14369</v>
      </c>
      <c r="P4498" t="s">
        <v>14370</v>
      </c>
      <c r="Q4498" t="s">
        <v>14371</v>
      </c>
      <c r="R4498" s="8" t="s">
        <v>14371</v>
      </c>
    </row>
    <row r="4499" spans="1:18" hidden="1" x14ac:dyDescent="0.3">
      <c r="A4499" s="5" t="s">
        <v>13242</v>
      </c>
      <c r="B4499" s="6">
        <v>54930754</v>
      </c>
      <c r="C4499" s="6">
        <v>54930964</v>
      </c>
      <c r="D4499" t="s">
        <v>16</v>
      </c>
      <c r="E4499" s="17">
        <v>1.4</v>
      </c>
      <c r="F4499" s="14">
        <v>1.4</v>
      </c>
      <c r="G4499" s="5" t="s">
        <v>13242</v>
      </c>
      <c r="H4499" s="8">
        <v>54930804</v>
      </c>
      <c r="I4499" s="8">
        <v>54930834</v>
      </c>
      <c r="J4499" s="9">
        <v>6661.84148</v>
      </c>
      <c r="K4499" s="10">
        <v>1654.7194750000001</v>
      </c>
      <c r="L4499" s="10">
        <v>5310.4059729999999</v>
      </c>
      <c r="M4499" s="9">
        <v>1380.42202</v>
      </c>
      <c r="N4499" s="9">
        <v>380.81002100000001</v>
      </c>
      <c r="O4499" t="s">
        <v>14372</v>
      </c>
      <c r="P4499" t="s">
        <v>14373</v>
      </c>
      <c r="Q4499" t="s">
        <v>14374</v>
      </c>
      <c r="R4499" s="8" t="s">
        <v>14374</v>
      </c>
    </row>
    <row r="4500" spans="1:18" hidden="1" x14ac:dyDescent="0.3">
      <c r="A4500" s="5" t="s">
        <v>13242</v>
      </c>
      <c r="B4500" s="6">
        <v>55523923</v>
      </c>
      <c r="C4500" s="6">
        <v>55524133</v>
      </c>
      <c r="D4500" t="s">
        <v>26</v>
      </c>
      <c r="E4500" s="17">
        <v>2.04</v>
      </c>
      <c r="F4500" s="14">
        <v>2.04</v>
      </c>
      <c r="G4500" s="5" t="s">
        <v>13242</v>
      </c>
      <c r="H4500" s="8">
        <v>55524053</v>
      </c>
      <c r="I4500" s="8">
        <v>55524083</v>
      </c>
      <c r="J4500" s="9">
        <v>899.85401000000002</v>
      </c>
      <c r="K4500" s="10">
        <v>545.60137099999997</v>
      </c>
      <c r="L4500" s="10">
        <v>1271.0429489999999</v>
      </c>
      <c r="M4500" s="9">
        <v>129.33614299999999</v>
      </c>
      <c r="N4500" s="9">
        <v>4.59</v>
      </c>
      <c r="O4500" t="s">
        <v>14375</v>
      </c>
      <c r="P4500" t="s">
        <v>14376</v>
      </c>
      <c r="Q4500" t="s">
        <v>14377</v>
      </c>
      <c r="R4500" s="8" t="s">
        <v>14377</v>
      </c>
    </row>
    <row r="4501" spans="1:18" hidden="1" x14ac:dyDescent="0.3">
      <c r="A4501" s="5" t="s">
        <v>13242</v>
      </c>
      <c r="B4501" s="6">
        <v>56212234</v>
      </c>
      <c r="C4501" s="6">
        <v>56212444</v>
      </c>
      <c r="D4501" t="s">
        <v>26</v>
      </c>
      <c r="E4501" s="17">
        <v>1.52</v>
      </c>
      <c r="F4501" s="14">
        <v>1.52</v>
      </c>
      <c r="G4501" s="5" t="s">
        <v>13242</v>
      </c>
      <c r="H4501" s="8">
        <v>56212364</v>
      </c>
      <c r="I4501" s="8">
        <v>56212394</v>
      </c>
      <c r="J4501" s="9">
        <v>4109.6819100000002</v>
      </c>
      <c r="K4501" s="10">
        <v>1839.0357690000001</v>
      </c>
      <c r="L4501" s="10">
        <v>3250.8022620000002</v>
      </c>
      <c r="M4501" s="9">
        <v>948.50774000000001</v>
      </c>
      <c r="N4501" s="9">
        <v>121.44429700000001</v>
      </c>
      <c r="O4501" t="s">
        <v>14378</v>
      </c>
      <c r="P4501" t="s">
        <v>14379</v>
      </c>
      <c r="Q4501" t="s">
        <v>14380</v>
      </c>
      <c r="R4501" s="8" t="s">
        <v>14380</v>
      </c>
    </row>
    <row r="4502" spans="1:18" x14ac:dyDescent="0.3">
      <c r="A4502" s="5" t="s">
        <v>13242</v>
      </c>
      <c r="B4502" s="6">
        <v>56261923</v>
      </c>
      <c r="C4502" s="6">
        <v>56262133</v>
      </c>
      <c r="D4502" t="s">
        <v>26</v>
      </c>
      <c r="E4502" s="17">
        <v>1.96</v>
      </c>
      <c r="F4502" s="14">
        <v>1.96</v>
      </c>
      <c r="G4502" s="5" t="s">
        <v>13242</v>
      </c>
      <c r="H4502" s="8">
        <v>56262053</v>
      </c>
      <c r="I4502" s="8">
        <v>56262083</v>
      </c>
      <c r="J4502" s="9">
        <v>6069.5104000000001</v>
      </c>
      <c r="K4502" s="10">
        <v>3032.7520840000002</v>
      </c>
      <c r="L4502" s="10">
        <v>5661.582821</v>
      </c>
      <c r="M4502" s="9">
        <v>616.62275</v>
      </c>
      <c r="N4502" s="9">
        <v>111.376628</v>
      </c>
      <c r="O4502" t="s">
        <v>14381</v>
      </c>
      <c r="P4502" t="s">
        <v>14382</v>
      </c>
      <c r="Q4502" t="s">
        <v>14383</v>
      </c>
      <c r="R4502" s="8" t="s">
        <v>14383</v>
      </c>
    </row>
    <row r="4503" spans="1:18" hidden="1" x14ac:dyDescent="0.3">
      <c r="A4503" s="5" t="s">
        <v>13242</v>
      </c>
      <c r="B4503" s="6">
        <v>56412977</v>
      </c>
      <c r="C4503" s="6">
        <v>56413187</v>
      </c>
      <c r="D4503" t="s">
        <v>16</v>
      </c>
      <c r="E4503" s="17">
        <v>2.2400000000000002</v>
      </c>
      <c r="F4503" s="14">
        <v>1.2</v>
      </c>
      <c r="G4503" s="5" t="s">
        <v>13242</v>
      </c>
      <c r="H4503" s="8">
        <v>56413027</v>
      </c>
      <c r="I4503" s="8">
        <v>56413057</v>
      </c>
      <c r="J4503" s="9">
        <v>4397.5955999999996</v>
      </c>
      <c r="K4503" s="10">
        <v>2059.8160229999999</v>
      </c>
      <c r="L4503" s="10">
        <v>3689.9100450000001</v>
      </c>
      <c r="M4503" s="9">
        <v>555.20538999999997</v>
      </c>
      <c r="N4503" s="9">
        <v>31.9458503</v>
      </c>
      <c r="O4503" t="s">
        <v>14384</v>
      </c>
      <c r="P4503" t="s">
        <v>14385</v>
      </c>
      <c r="Q4503" t="s">
        <v>14386</v>
      </c>
      <c r="R4503" s="8" t="s">
        <v>14386</v>
      </c>
    </row>
    <row r="4504" spans="1:18" hidden="1" x14ac:dyDescent="0.3">
      <c r="A4504" s="5" t="s">
        <v>13242</v>
      </c>
      <c r="B4504" s="6">
        <v>56502455</v>
      </c>
      <c r="C4504" s="6">
        <v>56502665</v>
      </c>
      <c r="D4504" t="s">
        <v>16</v>
      </c>
      <c r="E4504" s="17">
        <v>1.96</v>
      </c>
      <c r="F4504" s="14">
        <v>1.96</v>
      </c>
      <c r="G4504" s="5" t="s">
        <v>13242</v>
      </c>
      <c r="H4504" s="8">
        <v>56502505</v>
      </c>
      <c r="I4504" s="8">
        <v>56502535</v>
      </c>
      <c r="J4504" s="9">
        <v>2712.8301700000002</v>
      </c>
      <c r="K4504" s="10">
        <v>1144.7309</v>
      </c>
      <c r="L4504" s="10">
        <v>1280.306452</v>
      </c>
      <c r="M4504" s="9">
        <v>82.004689999999997</v>
      </c>
      <c r="N4504" s="9">
        <v>4.4212927999999998</v>
      </c>
      <c r="O4504" t="s">
        <v>14387</v>
      </c>
      <c r="P4504" t="s">
        <v>14388</v>
      </c>
      <c r="Q4504" t="s">
        <v>14389</v>
      </c>
      <c r="R4504" s="8" t="s">
        <v>14389</v>
      </c>
    </row>
    <row r="4505" spans="1:18" hidden="1" x14ac:dyDescent="0.3">
      <c r="A4505" s="5" t="s">
        <v>13242</v>
      </c>
      <c r="B4505" s="6">
        <v>56719704</v>
      </c>
      <c r="C4505" s="6">
        <v>56719914</v>
      </c>
      <c r="D4505" t="s">
        <v>26</v>
      </c>
      <c r="E4505" s="17">
        <v>1.96</v>
      </c>
      <c r="F4505" s="14">
        <v>1.24</v>
      </c>
      <c r="G4505" s="5" t="s">
        <v>13242</v>
      </c>
      <c r="H4505" s="8">
        <v>56719834</v>
      </c>
      <c r="I4505" s="8">
        <v>56719864</v>
      </c>
      <c r="J4505" s="9">
        <v>9440.7264400000004</v>
      </c>
      <c r="K4505" s="10">
        <v>1532.566466</v>
      </c>
      <c r="L4505" s="10">
        <v>8053.8424800000003</v>
      </c>
      <c r="M4505" s="9">
        <v>2268.3375299999998</v>
      </c>
      <c r="N4505" s="9">
        <v>257.61198000000002</v>
      </c>
      <c r="O4505" t="s">
        <v>14390</v>
      </c>
      <c r="P4505" t="s">
        <v>14391</v>
      </c>
      <c r="Q4505" t="s">
        <v>14392</v>
      </c>
      <c r="R4505" s="8" t="s">
        <v>14392</v>
      </c>
    </row>
    <row r="4506" spans="1:18" hidden="1" x14ac:dyDescent="0.3">
      <c r="A4506" s="5" t="s">
        <v>13242</v>
      </c>
      <c r="B4506" s="6">
        <v>56814788</v>
      </c>
      <c r="C4506" s="6">
        <v>56814998</v>
      </c>
      <c r="D4506" t="s">
        <v>26</v>
      </c>
      <c r="E4506" s="17">
        <v>1.1200000000000001</v>
      </c>
      <c r="F4506" s="14">
        <v>0.68</v>
      </c>
      <c r="G4506" s="5" t="s">
        <v>13242</v>
      </c>
      <c r="H4506" s="8">
        <v>56814918</v>
      </c>
      <c r="I4506" s="8">
        <v>56814948</v>
      </c>
      <c r="J4506" s="9">
        <v>5888.6589000000004</v>
      </c>
      <c r="K4506" s="10">
        <v>1357.5298339999999</v>
      </c>
      <c r="L4506" s="10">
        <v>5763.4038479999999</v>
      </c>
      <c r="M4506" s="9">
        <v>517.98220000000003</v>
      </c>
      <c r="N4506" s="9">
        <v>109.16910900000001</v>
      </c>
      <c r="O4506" t="s">
        <v>14393</v>
      </c>
      <c r="P4506" t="s">
        <v>14394</v>
      </c>
      <c r="Q4506" t="s">
        <v>14395</v>
      </c>
      <c r="R4506" s="8" t="s">
        <v>14395</v>
      </c>
    </row>
    <row r="4507" spans="1:18" hidden="1" x14ac:dyDescent="0.3">
      <c r="A4507" s="5" t="s">
        <v>13242</v>
      </c>
      <c r="B4507" s="6">
        <v>5710276</v>
      </c>
      <c r="C4507" s="6">
        <v>5710486</v>
      </c>
      <c r="D4507" t="s">
        <v>16</v>
      </c>
      <c r="E4507" s="17">
        <v>1.72</v>
      </c>
      <c r="F4507" s="14">
        <v>1.64</v>
      </c>
      <c r="G4507" s="5" t="s">
        <v>13242</v>
      </c>
      <c r="H4507" s="8">
        <v>5710326</v>
      </c>
      <c r="I4507" s="8">
        <v>5710356</v>
      </c>
      <c r="J4507" s="9">
        <v>968.64058</v>
      </c>
      <c r="K4507" s="10">
        <v>255.53289799999999</v>
      </c>
      <c r="L4507" s="10">
        <v>124.961462</v>
      </c>
      <c r="M4507" s="9">
        <v>439.68723999999997</v>
      </c>
      <c r="N4507" s="9">
        <v>85.131809000000004</v>
      </c>
      <c r="O4507" t="s">
        <v>14396</v>
      </c>
      <c r="P4507" t="s">
        <v>14397</v>
      </c>
      <c r="Q4507" t="s">
        <v>14398</v>
      </c>
      <c r="R4507" s="8" t="s">
        <v>14398</v>
      </c>
    </row>
    <row r="4508" spans="1:18" hidden="1" x14ac:dyDescent="0.3">
      <c r="A4508" s="5" t="s">
        <v>13242</v>
      </c>
      <c r="B4508" s="6">
        <v>5712729</v>
      </c>
      <c r="C4508" s="6">
        <v>5712939</v>
      </c>
      <c r="D4508" t="s">
        <v>26</v>
      </c>
      <c r="E4508" s="17">
        <v>2.48</v>
      </c>
      <c r="F4508" s="14">
        <v>2.48</v>
      </c>
      <c r="G4508" s="5" t="s">
        <v>13242</v>
      </c>
      <c r="H4508" s="8">
        <v>5712859</v>
      </c>
      <c r="I4508" s="8">
        <v>5712889</v>
      </c>
      <c r="J4508" s="9">
        <v>1512.62886</v>
      </c>
      <c r="K4508" s="10">
        <v>549.92588699999999</v>
      </c>
      <c r="L4508" s="10">
        <v>308.34840800000001</v>
      </c>
      <c r="M4508" s="9">
        <v>601.94926999999996</v>
      </c>
      <c r="N4508" s="9">
        <v>75.409191000000007</v>
      </c>
      <c r="O4508" t="s">
        <v>14399</v>
      </c>
      <c r="P4508" t="s">
        <v>14400</v>
      </c>
      <c r="Q4508" t="s">
        <v>14401</v>
      </c>
      <c r="R4508" s="8" t="s">
        <v>14402</v>
      </c>
    </row>
    <row r="4509" spans="1:18" hidden="1" x14ac:dyDescent="0.3">
      <c r="A4509" s="5" t="s">
        <v>13242</v>
      </c>
      <c r="B4509" s="6">
        <v>57253626</v>
      </c>
      <c r="C4509" s="6">
        <v>57253836</v>
      </c>
      <c r="D4509" t="s">
        <v>16</v>
      </c>
      <c r="E4509" s="17">
        <v>1.04</v>
      </c>
      <c r="F4509" s="14">
        <v>0.64</v>
      </c>
      <c r="G4509" s="5" t="s">
        <v>13242</v>
      </c>
      <c r="H4509" s="8">
        <v>57253676</v>
      </c>
      <c r="I4509" s="8">
        <v>57253706</v>
      </c>
      <c r="J4509" s="9">
        <v>5328.7037</v>
      </c>
      <c r="K4509" s="10">
        <v>963.866221</v>
      </c>
      <c r="L4509" s="10">
        <v>4096.0533589999995</v>
      </c>
      <c r="M4509" s="9">
        <v>1541.2393099999999</v>
      </c>
      <c r="N4509" s="9">
        <v>897.45186000000001</v>
      </c>
      <c r="O4509" t="s">
        <v>14403</v>
      </c>
      <c r="P4509" t="s">
        <v>14404</v>
      </c>
      <c r="Q4509" t="s">
        <v>14405</v>
      </c>
      <c r="R4509" s="8" t="s">
        <v>14405</v>
      </c>
    </row>
    <row r="4510" spans="1:18" x14ac:dyDescent="0.3">
      <c r="A4510" s="5" t="s">
        <v>13242</v>
      </c>
      <c r="B4510" s="6">
        <v>57301768</v>
      </c>
      <c r="C4510" s="6">
        <v>57301978</v>
      </c>
      <c r="D4510" t="s">
        <v>16</v>
      </c>
      <c r="E4510" s="17">
        <v>1.6</v>
      </c>
      <c r="F4510" s="14">
        <v>1.6</v>
      </c>
      <c r="G4510" s="5" t="s">
        <v>13242</v>
      </c>
      <c r="H4510" s="8">
        <v>57301818</v>
      </c>
      <c r="I4510" s="8">
        <v>57301848</v>
      </c>
      <c r="J4510" s="9">
        <v>9150.2739799999999</v>
      </c>
      <c r="K4510" s="10">
        <v>4396.5411949999998</v>
      </c>
      <c r="L4510" s="10">
        <v>8032.4456419999997</v>
      </c>
      <c r="M4510" s="9">
        <v>649.96617000000003</v>
      </c>
      <c r="N4510" s="9">
        <v>1032.88462</v>
      </c>
      <c r="O4510" t="s">
        <v>14406</v>
      </c>
      <c r="P4510" t="s">
        <v>14407</v>
      </c>
      <c r="Q4510" t="s">
        <v>14408</v>
      </c>
      <c r="R4510" s="8" t="s">
        <v>14408</v>
      </c>
    </row>
    <row r="4511" spans="1:18" x14ac:dyDescent="0.3">
      <c r="A4511" s="5" t="s">
        <v>13242</v>
      </c>
      <c r="B4511" s="6">
        <v>57302225</v>
      </c>
      <c r="C4511" s="6">
        <v>57302435</v>
      </c>
      <c r="D4511" t="s">
        <v>26</v>
      </c>
      <c r="E4511" s="17">
        <v>1.84</v>
      </c>
      <c r="F4511" s="14">
        <v>1.84</v>
      </c>
      <c r="G4511" s="5" t="s">
        <v>13242</v>
      </c>
      <c r="H4511" s="8">
        <v>57302355</v>
      </c>
      <c r="I4511" s="8">
        <v>57302385</v>
      </c>
      <c r="J4511" s="9">
        <v>6155.5890799999997</v>
      </c>
      <c r="K4511" s="10">
        <v>3484.0344949999999</v>
      </c>
      <c r="L4511" s="10">
        <v>9904.5949459999993</v>
      </c>
      <c r="M4511" s="9">
        <v>1118.66698</v>
      </c>
      <c r="N4511" s="9">
        <v>548.12442999999996</v>
      </c>
      <c r="O4511" t="s">
        <v>14409</v>
      </c>
      <c r="P4511" t="s">
        <v>14410</v>
      </c>
      <c r="Q4511" t="s">
        <v>14411</v>
      </c>
      <c r="R4511" s="8" t="s">
        <v>14411</v>
      </c>
    </row>
    <row r="4512" spans="1:18" x14ac:dyDescent="0.3">
      <c r="A4512" s="5" t="s">
        <v>13242</v>
      </c>
      <c r="B4512" s="6">
        <v>57333599</v>
      </c>
      <c r="C4512" s="6">
        <v>57333809</v>
      </c>
      <c r="D4512" t="s">
        <v>26</v>
      </c>
      <c r="E4512" s="17">
        <v>2.2000000000000002</v>
      </c>
      <c r="F4512" s="14">
        <v>2.2000000000000002</v>
      </c>
      <c r="G4512" s="5" t="s">
        <v>13242</v>
      </c>
      <c r="H4512" s="8">
        <v>57333729</v>
      </c>
      <c r="I4512" s="8">
        <v>57333759</v>
      </c>
      <c r="J4512" s="9">
        <v>5569.4687299999996</v>
      </c>
      <c r="K4512" s="10">
        <v>1387.0931720000001</v>
      </c>
      <c r="L4512" s="10">
        <v>4063.0771450000002</v>
      </c>
      <c r="M4512" s="9">
        <v>1902.36968</v>
      </c>
      <c r="N4512" s="9">
        <v>861.04684999999995</v>
      </c>
      <c r="O4512" t="s">
        <v>14412</v>
      </c>
      <c r="P4512" t="s">
        <v>14413</v>
      </c>
      <c r="Q4512" t="s">
        <v>14414</v>
      </c>
      <c r="R4512" s="8" t="s">
        <v>14415</v>
      </c>
    </row>
    <row r="4513" spans="1:18" x14ac:dyDescent="0.3">
      <c r="A4513" s="5" t="s">
        <v>13242</v>
      </c>
      <c r="B4513" s="6">
        <v>57396571</v>
      </c>
      <c r="C4513" s="6">
        <v>57396781</v>
      </c>
      <c r="D4513" t="s">
        <v>26</v>
      </c>
      <c r="E4513" s="17">
        <v>2.6</v>
      </c>
      <c r="F4513" s="14">
        <v>2.6</v>
      </c>
      <c r="G4513" s="5" t="s">
        <v>13242</v>
      </c>
      <c r="H4513" s="8">
        <v>57396701</v>
      </c>
      <c r="I4513" s="8">
        <v>57396731</v>
      </c>
      <c r="J4513" s="9">
        <v>4274.4586399999998</v>
      </c>
      <c r="K4513" s="10">
        <v>1400.911229</v>
      </c>
      <c r="L4513" s="10">
        <v>6651.459425</v>
      </c>
      <c r="M4513" s="9">
        <v>594.75888999999995</v>
      </c>
      <c r="N4513" s="9">
        <v>31.197026999999999</v>
      </c>
      <c r="O4513" t="s">
        <v>14416</v>
      </c>
      <c r="P4513" t="s">
        <v>14417</v>
      </c>
      <c r="Q4513" t="s">
        <v>14418</v>
      </c>
      <c r="R4513" s="8" t="s">
        <v>14418</v>
      </c>
    </row>
    <row r="4514" spans="1:18" hidden="1" x14ac:dyDescent="0.3">
      <c r="A4514" s="5" t="s">
        <v>13242</v>
      </c>
      <c r="B4514" s="6">
        <v>57575988</v>
      </c>
      <c r="C4514" s="6">
        <v>57576198</v>
      </c>
      <c r="D4514" t="s">
        <v>26</v>
      </c>
      <c r="E4514" s="17">
        <v>0.6</v>
      </c>
      <c r="F4514" s="5">
        <v>0</v>
      </c>
      <c r="G4514" s="5" t="s">
        <v>13242</v>
      </c>
      <c r="H4514" s="8">
        <v>57576118</v>
      </c>
      <c r="I4514" s="8">
        <v>57576148</v>
      </c>
      <c r="J4514" s="9">
        <v>93.165239999999997</v>
      </c>
      <c r="K4514" s="10">
        <v>328.05392599999999</v>
      </c>
      <c r="L4514" s="10">
        <v>267.28706399999999</v>
      </c>
      <c r="M4514" s="9">
        <v>31.677446</v>
      </c>
      <c r="N4514" s="9">
        <v>41.784645519999998</v>
      </c>
      <c r="O4514" t="s">
        <v>14419</v>
      </c>
      <c r="P4514" t="s">
        <v>14420</v>
      </c>
      <c r="Q4514" t="s">
        <v>25</v>
      </c>
      <c r="R4514" s="8" t="s">
        <v>25</v>
      </c>
    </row>
    <row r="4515" spans="1:18" hidden="1" x14ac:dyDescent="0.3">
      <c r="A4515" s="5" t="s">
        <v>13242</v>
      </c>
      <c r="B4515" s="6">
        <v>57773889</v>
      </c>
      <c r="C4515" s="6">
        <v>57774099</v>
      </c>
      <c r="D4515" t="s">
        <v>26</v>
      </c>
      <c r="E4515" s="17">
        <v>1.6</v>
      </c>
      <c r="F4515" s="14">
        <v>1.6</v>
      </c>
      <c r="G4515" s="5" t="s">
        <v>13242</v>
      </c>
      <c r="H4515" s="8">
        <v>57774019</v>
      </c>
      <c r="I4515" s="8">
        <v>57774049</v>
      </c>
      <c r="J4515" s="9">
        <v>2638.3401199999998</v>
      </c>
      <c r="K4515" s="10">
        <v>1647.3800799999999</v>
      </c>
      <c r="L4515" s="10">
        <v>2810.5410010000001</v>
      </c>
      <c r="M4515" s="9">
        <v>234.583946</v>
      </c>
      <c r="N4515" s="9">
        <v>42.776000000000003</v>
      </c>
      <c r="O4515" t="s">
        <v>14421</v>
      </c>
      <c r="P4515" t="s">
        <v>14422</v>
      </c>
      <c r="Q4515" t="s">
        <v>14423</v>
      </c>
      <c r="R4515" s="8" t="s">
        <v>14423</v>
      </c>
    </row>
    <row r="4516" spans="1:18" hidden="1" x14ac:dyDescent="0.3">
      <c r="A4516" s="5" t="s">
        <v>13242</v>
      </c>
      <c r="B4516" s="6">
        <v>57843761</v>
      </c>
      <c r="C4516" s="6">
        <v>57843971</v>
      </c>
      <c r="D4516" t="s">
        <v>16</v>
      </c>
      <c r="E4516" s="17">
        <v>0.88</v>
      </c>
      <c r="F4516" s="14">
        <v>0.8</v>
      </c>
      <c r="G4516" s="5" t="s">
        <v>13242</v>
      </c>
      <c r="H4516" s="8">
        <v>57843811</v>
      </c>
      <c r="I4516" s="8">
        <v>57843841</v>
      </c>
      <c r="J4516" s="9">
        <v>4825.8837800000001</v>
      </c>
      <c r="K4516" s="10">
        <v>1392.2798680000001</v>
      </c>
      <c r="L4516" s="10">
        <v>5486.8636150000002</v>
      </c>
      <c r="M4516" s="9">
        <v>1438.0596</v>
      </c>
      <c r="N4516" s="9">
        <v>312.37253700000002</v>
      </c>
      <c r="O4516" t="s">
        <v>14424</v>
      </c>
      <c r="P4516" t="s">
        <v>14425</v>
      </c>
      <c r="Q4516" t="s">
        <v>25</v>
      </c>
      <c r="R4516" s="8" t="s">
        <v>25</v>
      </c>
    </row>
    <row r="4517" spans="1:18" hidden="1" x14ac:dyDescent="0.3">
      <c r="A4517" s="5" t="s">
        <v>13242</v>
      </c>
      <c r="B4517" s="6">
        <v>57844861</v>
      </c>
      <c r="C4517" s="6">
        <v>57845071</v>
      </c>
      <c r="D4517" t="s">
        <v>26</v>
      </c>
      <c r="E4517" s="17">
        <v>1.32</v>
      </c>
      <c r="F4517" s="14">
        <v>0.76</v>
      </c>
      <c r="G4517" s="5" t="s">
        <v>13242</v>
      </c>
      <c r="H4517" s="8">
        <v>57844991</v>
      </c>
      <c r="I4517" s="8">
        <v>57845021</v>
      </c>
      <c r="J4517" s="9">
        <v>4686.6637499999997</v>
      </c>
      <c r="K4517" s="10">
        <v>1272.9324919999999</v>
      </c>
      <c r="L4517" s="10">
        <v>4546.7348890000003</v>
      </c>
      <c r="M4517" s="9">
        <v>2703.6538999999998</v>
      </c>
      <c r="N4517" s="9">
        <v>315.32807000000003</v>
      </c>
      <c r="O4517" t="s">
        <v>14426</v>
      </c>
      <c r="P4517" t="s">
        <v>14427</v>
      </c>
      <c r="Q4517" t="s">
        <v>14428</v>
      </c>
      <c r="R4517" s="8" t="s">
        <v>14428</v>
      </c>
    </row>
    <row r="4518" spans="1:18" hidden="1" x14ac:dyDescent="0.3">
      <c r="A4518" s="5" t="s">
        <v>13242</v>
      </c>
      <c r="B4518" s="6">
        <v>62641972</v>
      </c>
      <c r="C4518" s="6">
        <v>62642182</v>
      </c>
      <c r="D4518" t="s">
        <v>16</v>
      </c>
      <c r="E4518" s="17">
        <v>0.88</v>
      </c>
      <c r="F4518" s="14">
        <v>0.88</v>
      </c>
      <c r="G4518" s="5" t="s">
        <v>13242</v>
      </c>
      <c r="H4518" s="8">
        <v>62642022</v>
      </c>
      <c r="I4518" s="8">
        <v>62642052</v>
      </c>
      <c r="J4518" s="13">
        <v>0</v>
      </c>
      <c r="K4518" s="10">
        <v>90.630853999999999</v>
      </c>
      <c r="L4518" s="10">
        <v>57.847569</v>
      </c>
      <c r="M4518" s="9">
        <v>2.7137547799999999</v>
      </c>
      <c r="N4518" s="9">
        <v>25.4029086</v>
      </c>
      <c r="O4518" t="s">
        <v>14429</v>
      </c>
      <c r="P4518" t="s">
        <v>14430</v>
      </c>
      <c r="Q4518" t="s">
        <v>25</v>
      </c>
      <c r="R4518" s="8" t="s">
        <v>25</v>
      </c>
    </row>
    <row r="4519" spans="1:18" hidden="1" x14ac:dyDescent="0.3">
      <c r="A4519" s="5" t="s">
        <v>13242</v>
      </c>
      <c r="B4519" s="6">
        <v>62971789</v>
      </c>
      <c r="C4519" s="6">
        <v>62971999</v>
      </c>
      <c r="D4519" t="s">
        <v>16</v>
      </c>
      <c r="E4519" s="17">
        <v>1.1599999999999999</v>
      </c>
      <c r="F4519" s="14">
        <v>1.1599999999999999</v>
      </c>
      <c r="G4519" s="5" t="s">
        <v>13242</v>
      </c>
      <c r="H4519" s="8">
        <v>62971839</v>
      </c>
      <c r="I4519" s="8">
        <v>62971869</v>
      </c>
      <c r="J4519" s="9">
        <v>93.165239999999997</v>
      </c>
      <c r="K4519" s="10">
        <v>63.021110999999998</v>
      </c>
      <c r="L4519" s="10">
        <v>231.990745</v>
      </c>
      <c r="M4519" s="9">
        <v>0.08</v>
      </c>
      <c r="N4519" s="9">
        <v>1.49410146</v>
      </c>
      <c r="O4519" t="s">
        <v>14431</v>
      </c>
      <c r="P4519" t="s">
        <v>14432</v>
      </c>
      <c r="Q4519" t="s">
        <v>14433</v>
      </c>
      <c r="R4519" s="8" t="s">
        <v>14433</v>
      </c>
    </row>
    <row r="4520" spans="1:18" hidden="1" x14ac:dyDescent="0.3">
      <c r="A4520" s="5" t="s">
        <v>13242</v>
      </c>
      <c r="B4520" s="6">
        <v>63375877</v>
      </c>
      <c r="C4520" s="6">
        <v>63376087</v>
      </c>
      <c r="D4520" t="s">
        <v>26</v>
      </c>
      <c r="E4520" s="17">
        <v>1.04</v>
      </c>
      <c r="F4520" s="5">
        <v>0</v>
      </c>
      <c r="G4520" s="5" t="s">
        <v>13242</v>
      </c>
      <c r="H4520" s="8">
        <v>63376007</v>
      </c>
      <c r="I4520" s="8">
        <v>63376037</v>
      </c>
      <c r="J4520" s="13">
        <v>0</v>
      </c>
      <c r="K4520" s="10">
        <v>137.68817999999999</v>
      </c>
      <c r="L4520" s="10">
        <v>293.894971</v>
      </c>
      <c r="M4520" s="9">
        <v>3.9199980000000001</v>
      </c>
      <c r="N4520" s="9">
        <v>17.173236899999999</v>
      </c>
      <c r="O4520" t="s">
        <v>14434</v>
      </c>
      <c r="P4520" t="s">
        <v>14435</v>
      </c>
      <c r="Q4520" t="s">
        <v>14436</v>
      </c>
      <c r="R4520" s="8" t="s">
        <v>25</v>
      </c>
    </row>
    <row r="4521" spans="1:18" hidden="1" x14ac:dyDescent="0.3">
      <c r="A4521" s="5" t="s">
        <v>13242</v>
      </c>
      <c r="B4521" s="6">
        <v>65296390</v>
      </c>
      <c r="C4521" s="6">
        <v>65296600</v>
      </c>
      <c r="D4521" t="s">
        <v>26</v>
      </c>
      <c r="E4521" s="17">
        <v>0.56000000000000005</v>
      </c>
      <c r="F4521" s="14">
        <v>0.56000000000000005</v>
      </c>
      <c r="G4521" s="5" t="s">
        <v>13242</v>
      </c>
      <c r="H4521" s="8">
        <v>65296520</v>
      </c>
      <c r="I4521" s="8">
        <v>65296550</v>
      </c>
      <c r="J4521" s="13">
        <v>0</v>
      </c>
      <c r="K4521" s="10">
        <v>181.08290199999999</v>
      </c>
      <c r="L4521" s="10">
        <v>46.848917999999998</v>
      </c>
      <c r="M4521" s="9">
        <v>5.7486255000000002</v>
      </c>
      <c r="N4521" s="9">
        <v>18.3952037</v>
      </c>
      <c r="O4521" t="s">
        <v>14437</v>
      </c>
      <c r="P4521" t="s">
        <v>14438</v>
      </c>
      <c r="Q4521" t="s">
        <v>25</v>
      </c>
      <c r="R4521" s="8" t="s">
        <v>25</v>
      </c>
    </row>
    <row r="4522" spans="1:18" hidden="1" x14ac:dyDescent="0.3">
      <c r="A4522" s="5" t="s">
        <v>13242</v>
      </c>
      <c r="B4522" s="6">
        <v>6576716</v>
      </c>
      <c r="C4522" s="6">
        <v>6576926</v>
      </c>
      <c r="D4522" t="s">
        <v>26</v>
      </c>
      <c r="E4522" s="7">
        <v>2</v>
      </c>
      <c r="F4522" s="5">
        <v>2</v>
      </c>
      <c r="G4522" s="5" t="s">
        <v>13242</v>
      </c>
      <c r="H4522" s="8">
        <v>6576846</v>
      </c>
      <c r="I4522" s="8">
        <v>6576876</v>
      </c>
      <c r="J4522" s="9">
        <v>5296.5606699999998</v>
      </c>
      <c r="K4522" s="10">
        <v>2151.7602910000001</v>
      </c>
      <c r="L4522" s="10">
        <v>8041.6941129999996</v>
      </c>
      <c r="M4522" s="9">
        <v>123.741895</v>
      </c>
      <c r="N4522" s="9">
        <v>17.727690599999999</v>
      </c>
      <c r="O4522" t="s">
        <v>14439</v>
      </c>
      <c r="P4522" t="s">
        <v>14440</v>
      </c>
      <c r="Q4522" t="s">
        <v>14441</v>
      </c>
      <c r="R4522" s="8" t="s">
        <v>14441</v>
      </c>
    </row>
    <row r="4523" spans="1:18" hidden="1" x14ac:dyDescent="0.3">
      <c r="A4523" s="5" t="s">
        <v>13242</v>
      </c>
      <c r="B4523" s="6">
        <v>6642211</v>
      </c>
      <c r="C4523" s="6">
        <v>6642421</v>
      </c>
      <c r="D4523" t="s">
        <v>26</v>
      </c>
      <c r="E4523" s="17">
        <v>1.4</v>
      </c>
      <c r="F4523" s="14">
        <v>1.4</v>
      </c>
      <c r="G4523" s="5" t="s">
        <v>13242</v>
      </c>
      <c r="H4523" s="8">
        <v>6642341</v>
      </c>
      <c r="I4523" s="8">
        <v>6642371</v>
      </c>
      <c r="J4523" s="9">
        <v>6221.9019900000003</v>
      </c>
      <c r="K4523" s="10">
        <v>2234.6367500000001</v>
      </c>
      <c r="L4523" s="10">
        <v>7615.8942770000003</v>
      </c>
      <c r="M4523" s="9">
        <v>3266.6570000000002</v>
      </c>
      <c r="N4523" s="9">
        <v>308.77048400000001</v>
      </c>
      <c r="O4523" t="s">
        <v>14442</v>
      </c>
      <c r="P4523" t="s">
        <v>14443</v>
      </c>
      <c r="Q4523" t="s">
        <v>14444</v>
      </c>
      <c r="R4523" s="8" t="s">
        <v>14444</v>
      </c>
    </row>
    <row r="4524" spans="1:18" hidden="1" x14ac:dyDescent="0.3">
      <c r="A4524" s="5" t="s">
        <v>13242</v>
      </c>
      <c r="B4524" s="6">
        <v>6674973</v>
      </c>
      <c r="C4524" s="6">
        <v>6675183</v>
      </c>
      <c r="D4524" t="s">
        <v>26</v>
      </c>
      <c r="E4524" s="17">
        <v>1.1200000000000001</v>
      </c>
      <c r="F4524" s="14">
        <v>1.1200000000000001</v>
      </c>
      <c r="G4524" s="5" t="s">
        <v>13242</v>
      </c>
      <c r="H4524" s="8">
        <v>6675103</v>
      </c>
      <c r="I4524" s="8">
        <v>6675133</v>
      </c>
      <c r="J4524" s="9">
        <v>1858.8975</v>
      </c>
      <c r="K4524" s="10">
        <v>905.16643499999998</v>
      </c>
      <c r="L4524" s="10">
        <v>2087.9519340000002</v>
      </c>
      <c r="M4524" s="9">
        <v>2370.9236099999998</v>
      </c>
      <c r="N4524" s="9">
        <v>688.39111000000003</v>
      </c>
      <c r="O4524" t="s">
        <v>14445</v>
      </c>
      <c r="P4524" t="s">
        <v>14446</v>
      </c>
      <c r="Q4524" t="s">
        <v>14447</v>
      </c>
      <c r="R4524" s="8" t="s">
        <v>14447</v>
      </c>
    </row>
    <row r="4525" spans="1:18" hidden="1" x14ac:dyDescent="0.3">
      <c r="A4525" s="5" t="s">
        <v>13242</v>
      </c>
      <c r="B4525" s="6">
        <v>6675602</v>
      </c>
      <c r="C4525" s="6">
        <v>6675812</v>
      </c>
      <c r="D4525" t="s">
        <v>26</v>
      </c>
      <c r="E4525" s="17">
        <v>1.8</v>
      </c>
      <c r="F4525" s="14">
        <v>0.6</v>
      </c>
      <c r="G4525" s="5" t="s">
        <v>13242</v>
      </c>
      <c r="H4525" s="8">
        <v>6675732</v>
      </c>
      <c r="I4525" s="8">
        <v>6675762</v>
      </c>
      <c r="J4525" s="9">
        <v>3846.9114399999999</v>
      </c>
      <c r="K4525" s="10">
        <v>1429.3985070000001</v>
      </c>
      <c r="L4525" s="10">
        <v>5192.9517249999999</v>
      </c>
      <c r="M4525" s="9">
        <v>1420.04701</v>
      </c>
      <c r="N4525" s="9">
        <v>472.79849999999999</v>
      </c>
      <c r="O4525" t="s">
        <v>14448</v>
      </c>
      <c r="P4525" t="s">
        <v>14449</v>
      </c>
      <c r="Q4525" t="s">
        <v>14450</v>
      </c>
      <c r="R4525" s="8" t="s">
        <v>14450</v>
      </c>
    </row>
    <row r="4526" spans="1:18" hidden="1" x14ac:dyDescent="0.3">
      <c r="A4526" s="5" t="s">
        <v>13242</v>
      </c>
      <c r="B4526" s="6">
        <v>6675617</v>
      </c>
      <c r="C4526" s="6">
        <v>6675827</v>
      </c>
      <c r="D4526" t="s">
        <v>16</v>
      </c>
      <c r="E4526" s="17">
        <v>1.8</v>
      </c>
      <c r="F4526" s="14">
        <v>1.8</v>
      </c>
      <c r="G4526" s="5" t="s">
        <v>13242</v>
      </c>
      <c r="H4526" s="8">
        <v>6675667</v>
      </c>
      <c r="I4526" s="8">
        <v>6675697</v>
      </c>
      <c r="J4526" s="9">
        <v>4153.4660400000002</v>
      </c>
      <c r="K4526" s="10">
        <v>1389.6892740000001</v>
      </c>
      <c r="L4526" s="10">
        <v>5260.0623290000003</v>
      </c>
      <c r="M4526" s="9">
        <v>467.57429999999999</v>
      </c>
      <c r="N4526" s="9">
        <v>1406.59221</v>
      </c>
      <c r="O4526" t="s">
        <v>14451</v>
      </c>
      <c r="P4526" t="s">
        <v>14452</v>
      </c>
      <c r="Q4526" t="s">
        <v>14453</v>
      </c>
      <c r="R4526" s="8" t="s">
        <v>14454</v>
      </c>
    </row>
    <row r="4527" spans="1:18" hidden="1" x14ac:dyDescent="0.3">
      <c r="A4527" s="5" t="s">
        <v>13242</v>
      </c>
      <c r="B4527" s="6">
        <v>668047</v>
      </c>
      <c r="C4527" s="6">
        <v>668257</v>
      </c>
      <c r="D4527" t="s">
        <v>16</v>
      </c>
      <c r="E4527" s="17">
        <v>1.1200000000000001</v>
      </c>
      <c r="F4527" s="14">
        <v>1.08</v>
      </c>
      <c r="G4527" s="5" t="s">
        <v>13242</v>
      </c>
      <c r="H4527" s="8">
        <v>668097</v>
      </c>
      <c r="I4527" s="8">
        <v>668127</v>
      </c>
      <c r="J4527" s="9">
        <v>5828.1537099999996</v>
      </c>
      <c r="K4527" s="10">
        <v>4815.2361229999997</v>
      </c>
      <c r="L4527" s="10">
        <v>6386.4797769999996</v>
      </c>
      <c r="M4527" s="9">
        <v>3451.9652000000001</v>
      </c>
      <c r="N4527" s="9">
        <v>755.47379000000001</v>
      </c>
      <c r="O4527" t="s">
        <v>14455</v>
      </c>
      <c r="P4527" t="s">
        <v>14456</v>
      </c>
      <c r="Q4527" t="s">
        <v>14457</v>
      </c>
      <c r="R4527" s="8" t="s">
        <v>14457</v>
      </c>
    </row>
    <row r="4528" spans="1:18" hidden="1" x14ac:dyDescent="0.3">
      <c r="A4528" s="5" t="s">
        <v>13242</v>
      </c>
      <c r="B4528" s="6">
        <v>668130</v>
      </c>
      <c r="C4528" s="6">
        <v>668340</v>
      </c>
      <c r="D4528" t="s">
        <v>26</v>
      </c>
      <c r="E4528" s="17">
        <v>1.44</v>
      </c>
      <c r="F4528" s="14">
        <v>1.44</v>
      </c>
      <c r="G4528" s="5" t="s">
        <v>13242</v>
      </c>
      <c r="H4528" s="8">
        <v>668260</v>
      </c>
      <c r="I4528" s="8">
        <v>668290</v>
      </c>
      <c r="J4528" s="9">
        <v>4483.0585700000001</v>
      </c>
      <c r="K4528" s="10">
        <v>4695.6696529999999</v>
      </c>
      <c r="L4528" s="10">
        <v>6757.3253619999996</v>
      </c>
      <c r="M4528" s="9">
        <v>746.44496000000004</v>
      </c>
      <c r="N4528" s="9">
        <v>3460.9002</v>
      </c>
      <c r="O4528" t="s">
        <v>14458</v>
      </c>
      <c r="P4528" t="s">
        <v>14459</v>
      </c>
      <c r="Q4528" t="s">
        <v>14460</v>
      </c>
      <c r="R4528" s="8" t="s">
        <v>14460</v>
      </c>
    </row>
    <row r="4529" spans="1:18" hidden="1" x14ac:dyDescent="0.3">
      <c r="A4529" s="5" t="s">
        <v>13242</v>
      </c>
      <c r="B4529" s="6">
        <v>6695404</v>
      </c>
      <c r="C4529" s="6">
        <v>6695614</v>
      </c>
      <c r="D4529" t="s">
        <v>26</v>
      </c>
      <c r="E4529" s="17">
        <v>1.76</v>
      </c>
      <c r="F4529" s="14">
        <v>1.76</v>
      </c>
      <c r="G4529" s="5" t="s">
        <v>13242</v>
      </c>
      <c r="H4529" s="8">
        <v>6695534</v>
      </c>
      <c r="I4529" s="8">
        <v>6695564</v>
      </c>
      <c r="J4529" s="9">
        <v>1112.39391</v>
      </c>
      <c r="K4529" s="10">
        <v>932.145262</v>
      </c>
      <c r="L4529" s="10">
        <v>242.41335799999999</v>
      </c>
      <c r="M4529" s="9">
        <v>31.348689</v>
      </c>
      <c r="N4529" s="9">
        <v>93.422150999999999</v>
      </c>
      <c r="O4529" t="s">
        <v>14461</v>
      </c>
      <c r="P4529" t="s">
        <v>14462</v>
      </c>
      <c r="Q4529" t="s">
        <v>14463</v>
      </c>
      <c r="R4529" s="8" t="s">
        <v>14464</v>
      </c>
    </row>
    <row r="4530" spans="1:18" hidden="1" x14ac:dyDescent="0.3">
      <c r="A4530" s="5" t="s">
        <v>13242</v>
      </c>
      <c r="B4530" s="6">
        <v>6711582</v>
      </c>
      <c r="C4530" s="6">
        <v>6711792</v>
      </c>
      <c r="D4530" t="s">
        <v>16</v>
      </c>
      <c r="E4530" s="17">
        <v>1.44</v>
      </c>
      <c r="F4530" s="14">
        <v>0.8</v>
      </c>
      <c r="G4530" s="5" t="s">
        <v>13242</v>
      </c>
      <c r="H4530" s="8">
        <v>6711632</v>
      </c>
      <c r="I4530" s="8">
        <v>6711662</v>
      </c>
      <c r="J4530" s="9">
        <v>2090.5188899999998</v>
      </c>
      <c r="K4530" s="10">
        <v>1245.090907</v>
      </c>
      <c r="L4530" s="10">
        <v>7187.1940750000003</v>
      </c>
      <c r="M4530" s="9">
        <v>2626.6853999999998</v>
      </c>
      <c r="N4530" s="9">
        <v>263.99349799999999</v>
      </c>
      <c r="O4530" t="s">
        <v>14465</v>
      </c>
      <c r="P4530" t="s">
        <v>14466</v>
      </c>
      <c r="Q4530" t="s">
        <v>14467</v>
      </c>
      <c r="R4530" s="8" t="s">
        <v>14467</v>
      </c>
    </row>
    <row r="4531" spans="1:18" hidden="1" x14ac:dyDescent="0.3">
      <c r="A4531" s="5" t="s">
        <v>13242</v>
      </c>
      <c r="B4531" s="6">
        <v>6717715</v>
      </c>
      <c r="C4531" s="6">
        <v>6717925</v>
      </c>
      <c r="D4531" t="s">
        <v>26</v>
      </c>
      <c r="E4531" s="17">
        <v>1.2</v>
      </c>
      <c r="F4531" s="14">
        <v>0.68</v>
      </c>
      <c r="G4531" s="5" t="s">
        <v>13242</v>
      </c>
      <c r="H4531" s="8">
        <v>6717845</v>
      </c>
      <c r="I4531" s="8">
        <v>6717875</v>
      </c>
      <c r="J4531" s="9">
        <v>5322.0329000000002</v>
      </c>
      <c r="K4531" s="10">
        <v>1507.957692</v>
      </c>
      <c r="L4531" s="10">
        <v>7858.8742739999998</v>
      </c>
      <c r="M4531" s="9">
        <v>1482.02142</v>
      </c>
      <c r="N4531" s="9">
        <v>323.48662000000002</v>
      </c>
      <c r="O4531" t="s">
        <v>14468</v>
      </c>
      <c r="P4531" t="s">
        <v>14469</v>
      </c>
      <c r="Q4531" t="s">
        <v>14470</v>
      </c>
      <c r="R4531" s="8" t="s">
        <v>25</v>
      </c>
    </row>
    <row r="4532" spans="1:18" hidden="1" x14ac:dyDescent="0.3">
      <c r="A4532" s="5" t="s">
        <v>13242</v>
      </c>
      <c r="B4532" s="6">
        <v>6784258</v>
      </c>
      <c r="C4532" s="6">
        <v>6784468</v>
      </c>
      <c r="D4532" t="s">
        <v>26</v>
      </c>
      <c r="E4532" s="17">
        <v>2.2400000000000002</v>
      </c>
      <c r="F4532" s="14">
        <v>1.32</v>
      </c>
      <c r="G4532" s="5" t="s">
        <v>13242</v>
      </c>
      <c r="H4532" s="8">
        <v>6784388</v>
      </c>
      <c r="I4532" s="8">
        <v>6784418</v>
      </c>
      <c r="J4532" s="9">
        <v>5740.2462100000002</v>
      </c>
      <c r="K4532" s="10">
        <v>2746.1372540000002</v>
      </c>
      <c r="L4532" s="10">
        <v>4855.0969230000001</v>
      </c>
      <c r="M4532" s="9">
        <v>1963.44982</v>
      </c>
      <c r="N4532" s="9">
        <v>126.52500000000001</v>
      </c>
      <c r="O4532" t="s">
        <v>14471</v>
      </c>
      <c r="P4532" t="s">
        <v>14472</v>
      </c>
      <c r="Q4532" t="s">
        <v>14473</v>
      </c>
      <c r="R4532" s="8" t="s">
        <v>14473</v>
      </c>
    </row>
    <row r="4533" spans="1:18" hidden="1" x14ac:dyDescent="0.3">
      <c r="A4533" s="5" t="s">
        <v>13242</v>
      </c>
      <c r="B4533" s="6">
        <v>68411211</v>
      </c>
      <c r="C4533" s="6">
        <v>68411421</v>
      </c>
      <c r="D4533" t="s">
        <v>16</v>
      </c>
      <c r="E4533" s="17">
        <v>1.6</v>
      </c>
      <c r="F4533" s="14">
        <v>1.36</v>
      </c>
      <c r="G4533" s="5" t="s">
        <v>13242</v>
      </c>
      <c r="H4533" s="8">
        <v>68411261</v>
      </c>
      <c r="I4533" s="8">
        <v>68411291</v>
      </c>
      <c r="J4533" s="9">
        <v>7172.7972300000001</v>
      </c>
      <c r="K4533" s="10">
        <v>2345.1394679999999</v>
      </c>
      <c r="L4533" s="10">
        <v>7897.0559249999997</v>
      </c>
      <c r="M4533" s="9">
        <v>1039.3892499999999</v>
      </c>
      <c r="N4533" s="9">
        <v>200.999628</v>
      </c>
      <c r="O4533" t="s">
        <v>14474</v>
      </c>
      <c r="P4533" t="s">
        <v>14475</v>
      </c>
      <c r="Q4533" t="s">
        <v>14476</v>
      </c>
      <c r="R4533" s="8" t="s">
        <v>14476</v>
      </c>
    </row>
    <row r="4534" spans="1:18" hidden="1" x14ac:dyDescent="0.3">
      <c r="A4534" s="5" t="s">
        <v>13242</v>
      </c>
      <c r="B4534" s="6">
        <v>68424244</v>
      </c>
      <c r="C4534" s="6">
        <v>68424454</v>
      </c>
      <c r="D4534" t="s">
        <v>26</v>
      </c>
      <c r="E4534" s="17">
        <v>0.76</v>
      </c>
      <c r="F4534" s="14">
        <v>0.76</v>
      </c>
      <c r="G4534" s="5" t="s">
        <v>13242</v>
      </c>
      <c r="H4534" s="8">
        <v>68424374</v>
      </c>
      <c r="I4534" s="8">
        <v>68424404</v>
      </c>
      <c r="J4534" s="9">
        <v>98.227329999999995</v>
      </c>
      <c r="K4534" s="10">
        <v>89.787802999999997</v>
      </c>
      <c r="L4534" s="10">
        <v>747.45995200000004</v>
      </c>
      <c r="M4534" s="9">
        <v>13.883044099999999</v>
      </c>
      <c r="N4534" s="9">
        <v>9.1596951999999998</v>
      </c>
      <c r="O4534" t="s">
        <v>14477</v>
      </c>
      <c r="P4534" t="s">
        <v>14478</v>
      </c>
      <c r="Q4534" t="s">
        <v>25</v>
      </c>
      <c r="R4534" s="8" t="s">
        <v>25</v>
      </c>
    </row>
    <row r="4535" spans="1:18" x14ac:dyDescent="0.3">
      <c r="A4535" s="5" t="s">
        <v>13242</v>
      </c>
      <c r="B4535" s="6">
        <v>68566801</v>
      </c>
      <c r="C4535" s="6">
        <v>68567011</v>
      </c>
      <c r="D4535" t="s">
        <v>26</v>
      </c>
      <c r="E4535" s="17">
        <v>2.2000000000000002</v>
      </c>
      <c r="F4535" s="14">
        <v>2.2000000000000002</v>
      </c>
      <c r="G4535" s="5" t="s">
        <v>13242</v>
      </c>
      <c r="H4535" s="8">
        <v>68566931</v>
      </c>
      <c r="I4535" s="8">
        <v>68566961</v>
      </c>
      <c r="J4535" s="9">
        <v>4621.4459100000004</v>
      </c>
      <c r="K4535" s="10">
        <v>1843.5660519999999</v>
      </c>
      <c r="L4535" s="10">
        <v>4002.9094700000001</v>
      </c>
      <c r="M4535" s="9">
        <v>705.27596000000005</v>
      </c>
      <c r="N4535" s="9">
        <v>489.45479999999998</v>
      </c>
      <c r="O4535" t="s">
        <v>14479</v>
      </c>
      <c r="P4535" t="s">
        <v>14480</v>
      </c>
      <c r="Q4535" t="s">
        <v>14481</v>
      </c>
      <c r="R4535" s="8" t="s">
        <v>14482</v>
      </c>
    </row>
    <row r="4536" spans="1:18" hidden="1" x14ac:dyDescent="0.3">
      <c r="A4536" s="5" t="s">
        <v>13242</v>
      </c>
      <c r="B4536" s="6">
        <v>68566856</v>
      </c>
      <c r="C4536" s="6">
        <v>68567066</v>
      </c>
      <c r="D4536" t="s">
        <v>16</v>
      </c>
      <c r="E4536" s="17">
        <v>2.2000000000000002</v>
      </c>
      <c r="F4536" s="14">
        <v>2.2000000000000002</v>
      </c>
      <c r="G4536" s="5" t="s">
        <v>13242</v>
      </c>
      <c r="H4536" s="8">
        <v>68566906</v>
      </c>
      <c r="I4536" s="8">
        <v>68566936</v>
      </c>
      <c r="J4536" s="9">
        <v>6329.2089299999998</v>
      </c>
      <c r="K4536" s="10">
        <v>2114.4231359999999</v>
      </c>
      <c r="L4536" s="10">
        <v>6220.4494519999998</v>
      </c>
      <c r="M4536" s="9">
        <v>492.61117000000002</v>
      </c>
      <c r="N4536" s="9">
        <v>706.98896000000002</v>
      </c>
      <c r="O4536" t="s">
        <v>14483</v>
      </c>
      <c r="P4536" t="s">
        <v>14484</v>
      </c>
      <c r="Q4536" t="s">
        <v>14485</v>
      </c>
      <c r="R4536" s="8" t="s">
        <v>14486</v>
      </c>
    </row>
    <row r="4537" spans="1:18" hidden="1" x14ac:dyDescent="0.3">
      <c r="A4537" s="5" t="s">
        <v>13242</v>
      </c>
      <c r="B4537" s="6">
        <v>68566878</v>
      </c>
      <c r="C4537" s="6">
        <v>68567088</v>
      </c>
      <c r="D4537" t="s">
        <v>26</v>
      </c>
      <c r="E4537" s="17">
        <v>2.2000000000000002</v>
      </c>
      <c r="F4537" s="14">
        <v>1.2</v>
      </c>
      <c r="G4537" s="5" t="s">
        <v>13242</v>
      </c>
      <c r="H4537" s="8">
        <v>68567008</v>
      </c>
      <c r="I4537" s="8">
        <v>68567038</v>
      </c>
      <c r="J4537" s="9">
        <v>6550.03593</v>
      </c>
      <c r="K4537" s="10">
        <v>2143.344548</v>
      </c>
      <c r="L4537" s="10">
        <v>6387.6473470000001</v>
      </c>
      <c r="M4537" s="9">
        <v>705.42996000000005</v>
      </c>
      <c r="N4537" s="9">
        <v>492.47417000000002</v>
      </c>
      <c r="O4537" t="s">
        <v>14487</v>
      </c>
      <c r="P4537" t="s">
        <v>14488</v>
      </c>
      <c r="Q4537" t="s">
        <v>14489</v>
      </c>
      <c r="R4537" s="8" t="s">
        <v>14489</v>
      </c>
    </row>
    <row r="4538" spans="1:18" hidden="1" x14ac:dyDescent="0.3">
      <c r="A4538" s="5" t="s">
        <v>13242</v>
      </c>
      <c r="B4538" s="6">
        <v>6911352</v>
      </c>
      <c r="C4538" s="6">
        <v>6911562</v>
      </c>
      <c r="D4538" t="s">
        <v>26</v>
      </c>
      <c r="E4538" s="17">
        <v>2.52</v>
      </c>
      <c r="F4538" s="14">
        <v>2.52</v>
      </c>
      <c r="G4538" s="5" t="s">
        <v>13242</v>
      </c>
      <c r="H4538" s="8">
        <v>6911482</v>
      </c>
      <c r="I4538" s="8">
        <v>6911512</v>
      </c>
      <c r="J4538" s="9">
        <v>4646.5605699999996</v>
      </c>
      <c r="K4538" s="10">
        <v>1518.3189170000001</v>
      </c>
      <c r="L4538" s="10">
        <v>2741.6929019999998</v>
      </c>
      <c r="M4538" s="9">
        <v>500.51477999999997</v>
      </c>
      <c r="N4538" s="9">
        <v>314.18955</v>
      </c>
      <c r="O4538" t="s">
        <v>14490</v>
      </c>
      <c r="P4538" t="s">
        <v>14491</v>
      </c>
      <c r="Q4538" t="s">
        <v>14492</v>
      </c>
      <c r="R4538" s="8" t="s">
        <v>14492</v>
      </c>
    </row>
    <row r="4539" spans="1:18" hidden="1" x14ac:dyDescent="0.3">
      <c r="A4539" s="5" t="s">
        <v>13242</v>
      </c>
      <c r="B4539" s="6">
        <v>6911425</v>
      </c>
      <c r="C4539" s="6">
        <v>6911635</v>
      </c>
      <c r="D4539" t="s">
        <v>16</v>
      </c>
      <c r="E4539" s="17">
        <v>2.52</v>
      </c>
      <c r="F4539" s="14">
        <v>2.52</v>
      </c>
      <c r="G4539" s="5" t="s">
        <v>13242</v>
      </c>
      <c r="H4539" s="8">
        <v>6911475</v>
      </c>
      <c r="I4539" s="8">
        <v>6911505</v>
      </c>
      <c r="J4539" s="9">
        <v>4516.0582100000001</v>
      </c>
      <c r="K4539" s="10">
        <v>1250.483661</v>
      </c>
      <c r="L4539" s="10">
        <v>2299.6866319999999</v>
      </c>
      <c r="M4539" s="9">
        <v>302.82015999999999</v>
      </c>
      <c r="N4539" s="9">
        <v>473.1223</v>
      </c>
      <c r="O4539" t="s">
        <v>14493</v>
      </c>
      <c r="P4539" t="s">
        <v>14494</v>
      </c>
      <c r="Q4539" t="s">
        <v>14495</v>
      </c>
      <c r="R4539" s="8" t="s">
        <v>14496</v>
      </c>
    </row>
    <row r="4540" spans="1:18" x14ac:dyDescent="0.3">
      <c r="A4540" s="5" t="s">
        <v>13242</v>
      </c>
      <c r="B4540" s="6">
        <v>69215765</v>
      </c>
      <c r="C4540" s="6">
        <v>69215975</v>
      </c>
      <c r="D4540" t="s">
        <v>16</v>
      </c>
      <c r="E4540" s="17">
        <v>2.2000000000000002</v>
      </c>
      <c r="F4540" s="14">
        <v>2.2000000000000002</v>
      </c>
      <c r="G4540" s="5" t="s">
        <v>13242</v>
      </c>
      <c r="H4540" s="8">
        <v>69215815</v>
      </c>
      <c r="I4540" s="8">
        <v>69215845</v>
      </c>
      <c r="J4540" s="9">
        <v>7032.92947</v>
      </c>
      <c r="K4540" s="10">
        <v>1426.80675</v>
      </c>
      <c r="L4540" s="10">
        <v>4959.8098559999999</v>
      </c>
      <c r="M4540" s="9">
        <v>746.06290000000001</v>
      </c>
      <c r="N4540" s="9">
        <v>390.08337999999998</v>
      </c>
      <c r="O4540" t="s">
        <v>14497</v>
      </c>
      <c r="P4540" t="s">
        <v>14498</v>
      </c>
      <c r="Q4540" t="s">
        <v>14499</v>
      </c>
      <c r="R4540" s="8" t="s">
        <v>14499</v>
      </c>
    </row>
    <row r="4541" spans="1:18" hidden="1" x14ac:dyDescent="0.3">
      <c r="A4541" s="5" t="s">
        <v>13242</v>
      </c>
      <c r="B4541" s="6">
        <v>69241766</v>
      </c>
      <c r="C4541" s="6">
        <v>69241976</v>
      </c>
      <c r="D4541" t="s">
        <v>26</v>
      </c>
      <c r="E4541" s="17">
        <v>1.04</v>
      </c>
      <c r="F4541" s="5">
        <v>0</v>
      </c>
      <c r="G4541" s="5" t="s">
        <v>13242</v>
      </c>
      <c r="H4541" s="8">
        <v>69241896</v>
      </c>
      <c r="I4541" s="8">
        <v>69241926</v>
      </c>
      <c r="J4541" s="9">
        <v>1419.5999099999999</v>
      </c>
      <c r="K4541" s="10">
        <v>291.35522400000002</v>
      </c>
      <c r="L4541" s="10">
        <v>649.11814400000003</v>
      </c>
      <c r="M4541" s="9">
        <v>9.4970555000000001</v>
      </c>
      <c r="N4541" s="9">
        <v>24.338180399999999</v>
      </c>
      <c r="O4541" t="s">
        <v>14500</v>
      </c>
      <c r="P4541" t="s">
        <v>14501</v>
      </c>
      <c r="Q4541" t="s">
        <v>14502</v>
      </c>
      <c r="R4541" s="8" t="s">
        <v>14503</v>
      </c>
    </row>
    <row r="4542" spans="1:18" hidden="1" x14ac:dyDescent="0.3">
      <c r="A4542" s="5" t="s">
        <v>13242</v>
      </c>
      <c r="B4542" s="6">
        <v>6988733</v>
      </c>
      <c r="C4542" s="6">
        <v>6988943</v>
      </c>
      <c r="D4542" t="s">
        <v>16</v>
      </c>
      <c r="E4542" s="17">
        <v>2.2400000000000002</v>
      </c>
      <c r="F4542" s="14">
        <v>2.2400000000000002</v>
      </c>
      <c r="G4542" s="5" t="s">
        <v>13242</v>
      </c>
      <c r="H4542" s="8">
        <v>6988783</v>
      </c>
      <c r="I4542" s="8">
        <v>6988813</v>
      </c>
      <c r="J4542" s="9">
        <v>8150.2953100000004</v>
      </c>
      <c r="K4542" s="10">
        <v>2462.328927</v>
      </c>
      <c r="L4542" s="10">
        <v>5216.099682</v>
      </c>
      <c r="M4542" s="9">
        <v>421.68099999999998</v>
      </c>
      <c r="N4542" s="9">
        <v>1567.80825</v>
      </c>
      <c r="O4542" t="s">
        <v>14504</v>
      </c>
      <c r="P4542" t="s">
        <v>14505</v>
      </c>
      <c r="Q4542" t="s">
        <v>14506</v>
      </c>
      <c r="R4542" s="8" t="s">
        <v>14506</v>
      </c>
    </row>
    <row r="4543" spans="1:18" hidden="1" x14ac:dyDescent="0.3">
      <c r="A4543" s="5" t="s">
        <v>13242</v>
      </c>
      <c r="B4543" s="6">
        <v>699425</v>
      </c>
      <c r="C4543" s="6">
        <v>699635</v>
      </c>
      <c r="D4543" t="s">
        <v>26</v>
      </c>
      <c r="E4543" s="7">
        <v>3</v>
      </c>
      <c r="F4543" s="14">
        <v>0.8</v>
      </c>
      <c r="G4543" s="5" t="s">
        <v>13242</v>
      </c>
      <c r="H4543" s="8">
        <v>699555</v>
      </c>
      <c r="I4543" s="8">
        <v>699585</v>
      </c>
      <c r="J4543" s="9">
        <v>5173.8518899999999</v>
      </c>
      <c r="K4543" s="10">
        <v>4996.9632689999999</v>
      </c>
      <c r="L4543" s="10">
        <v>10551.983582000001</v>
      </c>
      <c r="M4543" s="9">
        <v>1382.7953199999999</v>
      </c>
      <c r="N4543" s="9">
        <v>98.7</v>
      </c>
      <c r="O4543" t="s">
        <v>14507</v>
      </c>
      <c r="P4543" t="s">
        <v>14508</v>
      </c>
      <c r="Q4543" t="s">
        <v>14509</v>
      </c>
      <c r="R4543" s="8" t="s">
        <v>14509</v>
      </c>
    </row>
    <row r="4544" spans="1:18" hidden="1" x14ac:dyDescent="0.3">
      <c r="A4544" s="5" t="s">
        <v>13242</v>
      </c>
      <c r="B4544" s="6">
        <v>70296687</v>
      </c>
      <c r="C4544" s="6">
        <v>70296897</v>
      </c>
      <c r="D4544" t="s">
        <v>16</v>
      </c>
      <c r="E4544" s="17">
        <v>0.84</v>
      </c>
      <c r="F4544" s="5">
        <v>0</v>
      </c>
      <c r="G4544" s="5" t="s">
        <v>13242</v>
      </c>
      <c r="H4544" s="8">
        <v>70296737</v>
      </c>
      <c r="I4544" s="8">
        <v>70296767</v>
      </c>
      <c r="J4544" s="9">
        <v>92.056129999999996</v>
      </c>
      <c r="K4544" s="10">
        <v>284.88641200000001</v>
      </c>
      <c r="L4544" s="10">
        <v>997.97488599999997</v>
      </c>
      <c r="M4544" s="9">
        <v>8.0350826000000009</v>
      </c>
      <c r="N4544" s="9">
        <v>0.87697723000000005</v>
      </c>
      <c r="O4544" t="s">
        <v>14510</v>
      </c>
      <c r="P4544" t="s">
        <v>14511</v>
      </c>
      <c r="Q4544" t="s">
        <v>25</v>
      </c>
      <c r="R4544" s="8" t="s">
        <v>25</v>
      </c>
    </row>
    <row r="4545" spans="1:18" hidden="1" x14ac:dyDescent="0.3">
      <c r="A4545" s="5" t="s">
        <v>13242</v>
      </c>
      <c r="B4545" s="6">
        <v>7044695</v>
      </c>
      <c r="C4545" s="6">
        <v>7044905</v>
      </c>
      <c r="D4545" t="s">
        <v>16</v>
      </c>
      <c r="E4545" s="17">
        <v>1.24</v>
      </c>
      <c r="F4545" s="14">
        <v>1.24</v>
      </c>
      <c r="G4545" s="5" t="s">
        <v>13242</v>
      </c>
      <c r="H4545" s="8">
        <v>7044745</v>
      </c>
      <c r="I4545" s="8">
        <v>7044775</v>
      </c>
      <c r="J4545" s="9">
        <v>11694.378640000001</v>
      </c>
      <c r="K4545" s="10">
        <v>3526.1250850000001</v>
      </c>
      <c r="L4545" s="10">
        <v>9471.8493569999991</v>
      </c>
      <c r="M4545" s="18">
        <v>0</v>
      </c>
      <c r="N4545" s="9">
        <v>1239.2716600000001</v>
      </c>
      <c r="O4545" t="s">
        <v>14512</v>
      </c>
      <c r="P4545" t="s">
        <v>14513</v>
      </c>
      <c r="Q4545" t="s">
        <v>14514</v>
      </c>
      <c r="R4545" s="8" t="s">
        <v>14514</v>
      </c>
    </row>
    <row r="4546" spans="1:18" x14ac:dyDescent="0.3">
      <c r="A4546" s="5" t="s">
        <v>13242</v>
      </c>
      <c r="B4546" s="6">
        <v>7044898</v>
      </c>
      <c r="C4546" s="6">
        <v>7045108</v>
      </c>
      <c r="D4546" t="s">
        <v>26</v>
      </c>
      <c r="E4546" s="17">
        <v>1.76</v>
      </c>
      <c r="F4546" s="14">
        <v>1.76</v>
      </c>
      <c r="G4546" s="5" t="s">
        <v>13242</v>
      </c>
      <c r="H4546" s="8">
        <v>7045028</v>
      </c>
      <c r="I4546" s="8">
        <v>7045058</v>
      </c>
      <c r="J4546" s="9">
        <v>5391.2510599999996</v>
      </c>
      <c r="K4546" s="10">
        <v>3992.9507819999999</v>
      </c>
      <c r="L4546" s="10">
        <v>7290.1728039999998</v>
      </c>
      <c r="M4546" s="9">
        <v>2726.4605999999999</v>
      </c>
      <c r="N4546" s="9">
        <v>174.48</v>
      </c>
      <c r="O4546" t="s">
        <v>14515</v>
      </c>
      <c r="P4546" t="s">
        <v>14516</v>
      </c>
      <c r="Q4546" t="s">
        <v>14517</v>
      </c>
      <c r="R4546" s="8" t="s">
        <v>14518</v>
      </c>
    </row>
    <row r="4547" spans="1:18" hidden="1" x14ac:dyDescent="0.3">
      <c r="A4547" s="5" t="s">
        <v>13242</v>
      </c>
      <c r="B4547" s="6">
        <v>7069781</v>
      </c>
      <c r="C4547" s="6">
        <v>7069991</v>
      </c>
      <c r="D4547" t="s">
        <v>16</v>
      </c>
      <c r="E4547" s="17">
        <v>2.08</v>
      </c>
      <c r="F4547" s="14">
        <v>0.88</v>
      </c>
      <c r="G4547" s="5" t="s">
        <v>13242</v>
      </c>
      <c r="H4547" s="8">
        <v>7069831</v>
      </c>
      <c r="I4547" s="8">
        <v>7069861</v>
      </c>
      <c r="J4547" s="9">
        <v>10731.871300000001</v>
      </c>
      <c r="K4547" s="10">
        <v>3689.0685990000002</v>
      </c>
      <c r="L4547" s="10">
        <v>7180.2502059999997</v>
      </c>
      <c r="M4547" s="9">
        <v>1011.23639</v>
      </c>
      <c r="N4547" s="9">
        <v>226.33536100000001</v>
      </c>
      <c r="O4547" t="s">
        <v>14519</v>
      </c>
      <c r="P4547" t="s">
        <v>14520</v>
      </c>
      <c r="Q4547" t="s">
        <v>14521</v>
      </c>
      <c r="R4547" s="8" t="s">
        <v>14521</v>
      </c>
    </row>
    <row r="4548" spans="1:18" hidden="1" x14ac:dyDescent="0.3">
      <c r="A4548" s="5" t="s">
        <v>13242</v>
      </c>
      <c r="B4548" s="6">
        <v>7105099</v>
      </c>
      <c r="C4548" s="6">
        <v>7105309</v>
      </c>
      <c r="D4548" t="s">
        <v>16</v>
      </c>
      <c r="E4548" s="17">
        <v>2.48</v>
      </c>
      <c r="F4548" s="14">
        <v>2.48</v>
      </c>
      <c r="G4548" s="5" t="s">
        <v>13242</v>
      </c>
      <c r="H4548" s="8">
        <v>7105149</v>
      </c>
      <c r="I4548" s="8">
        <v>7105179</v>
      </c>
      <c r="J4548" s="9">
        <v>3187.9473899999998</v>
      </c>
      <c r="K4548" s="10">
        <v>1451.1981699999999</v>
      </c>
      <c r="L4548" s="10">
        <v>4360.4419399999997</v>
      </c>
      <c r="M4548" s="9">
        <v>643.38307999999995</v>
      </c>
      <c r="N4548" s="9">
        <v>33.736499899999998</v>
      </c>
      <c r="O4548" t="s">
        <v>14522</v>
      </c>
      <c r="P4548" t="s">
        <v>14523</v>
      </c>
      <c r="Q4548" t="s">
        <v>14524</v>
      </c>
      <c r="R4548" s="8" t="s">
        <v>14525</v>
      </c>
    </row>
    <row r="4549" spans="1:18" hidden="1" x14ac:dyDescent="0.3">
      <c r="A4549" s="5" t="s">
        <v>13242</v>
      </c>
      <c r="B4549" s="6">
        <v>71554048</v>
      </c>
      <c r="C4549" s="6">
        <v>71554258</v>
      </c>
      <c r="D4549" t="s">
        <v>26</v>
      </c>
      <c r="E4549" s="17">
        <v>1.1599999999999999</v>
      </c>
      <c r="F4549" s="14">
        <v>1.1599999999999999</v>
      </c>
      <c r="G4549" s="5" t="s">
        <v>13242</v>
      </c>
      <c r="H4549" s="8">
        <v>71554178</v>
      </c>
      <c r="I4549" s="8">
        <v>71554208</v>
      </c>
      <c r="J4549" s="9">
        <v>11147.65495</v>
      </c>
      <c r="K4549" s="10">
        <v>664.09235999999999</v>
      </c>
      <c r="L4549" s="10">
        <v>3662.1444339999998</v>
      </c>
      <c r="M4549" s="9">
        <v>1180.3419899999999</v>
      </c>
      <c r="N4549" s="9">
        <v>188.37260900000001</v>
      </c>
      <c r="O4549" t="s">
        <v>14526</v>
      </c>
      <c r="P4549" t="s">
        <v>14527</v>
      </c>
      <c r="Q4549" t="s">
        <v>14528</v>
      </c>
      <c r="R4549" s="8" t="s">
        <v>14528</v>
      </c>
    </row>
    <row r="4550" spans="1:18" hidden="1" x14ac:dyDescent="0.3">
      <c r="A4550" s="5" t="s">
        <v>13242</v>
      </c>
      <c r="B4550" s="6">
        <v>71571010</v>
      </c>
      <c r="C4550" s="6">
        <v>71571220</v>
      </c>
      <c r="D4550" t="s">
        <v>16</v>
      </c>
      <c r="E4550" s="17">
        <v>1.88</v>
      </c>
      <c r="F4550" s="14">
        <v>1.72</v>
      </c>
      <c r="G4550" s="5" t="s">
        <v>13242</v>
      </c>
      <c r="H4550" s="8">
        <v>71571060</v>
      </c>
      <c r="I4550" s="8">
        <v>71571090</v>
      </c>
      <c r="J4550" s="9">
        <v>4248.3176299999996</v>
      </c>
      <c r="K4550" s="10">
        <v>1088.4005830000001</v>
      </c>
      <c r="L4550" s="10">
        <v>1641.894642</v>
      </c>
      <c r="M4550" s="9">
        <v>101.90709</v>
      </c>
      <c r="N4550" s="9">
        <v>100.935018</v>
      </c>
      <c r="O4550" t="s">
        <v>14529</v>
      </c>
      <c r="P4550" t="s">
        <v>14530</v>
      </c>
      <c r="Q4550" t="s">
        <v>14531</v>
      </c>
      <c r="R4550" s="8" t="s">
        <v>14532</v>
      </c>
    </row>
    <row r="4551" spans="1:18" hidden="1" x14ac:dyDescent="0.3">
      <c r="A4551" s="5" t="s">
        <v>13242</v>
      </c>
      <c r="B4551" s="6">
        <v>71587502</v>
      </c>
      <c r="C4551" s="6">
        <v>71587712</v>
      </c>
      <c r="D4551" t="s">
        <v>26</v>
      </c>
      <c r="E4551" s="17">
        <v>0.84</v>
      </c>
      <c r="F4551" s="5">
        <v>0</v>
      </c>
      <c r="G4551" s="5" t="s">
        <v>13242</v>
      </c>
      <c r="H4551" s="8">
        <v>71587632</v>
      </c>
      <c r="I4551" s="8">
        <v>71587662</v>
      </c>
      <c r="J4551" s="9">
        <v>489.41825999999998</v>
      </c>
      <c r="K4551" s="10">
        <v>401.65043700000001</v>
      </c>
      <c r="L4551" s="10">
        <v>393.40952099999998</v>
      </c>
      <c r="M4551" s="9">
        <v>26.417518000000001</v>
      </c>
      <c r="N4551" s="9">
        <v>6.8026682999999997</v>
      </c>
      <c r="O4551" t="s">
        <v>14533</v>
      </c>
      <c r="P4551" t="s">
        <v>14534</v>
      </c>
      <c r="Q4551" t="s">
        <v>25</v>
      </c>
      <c r="R4551" s="8" t="s">
        <v>25</v>
      </c>
    </row>
    <row r="4552" spans="1:18" hidden="1" x14ac:dyDescent="0.3">
      <c r="A4552" s="5" t="s">
        <v>13242</v>
      </c>
      <c r="B4552" s="6">
        <v>71705597</v>
      </c>
      <c r="C4552" s="6">
        <v>71705807</v>
      </c>
      <c r="D4552" t="s">
        <v>16</v>
      </c>
      <c r="E4552" s="17">
        <v>1.8</v>
      </c>
      <c r="F4552" s="14">
        <v>1.8</v>
      </c>
      <c r="G4552" s="5" t="s">
        <v>13242</v>
      </c>
      <c r="H4552" s="8">
        <v>71705647</v>
      </c>
      <c r="I4552" s="8">
        <v>71705677</v>
      </c>
      <c r="J4552" s="9">
        <v>5400.1905299999999</v>
      </c>
      <c r="K4552" s="10">
        <v>6134.1356800000003</v>
      </c>
      <c r="L4552" s="10">
        <v>8520.1534690000008</v>
      </c>
      <c r="M4552" s="9">
        <v>179.587121</v>
      </c>
      <c r="N4552" s="9">
        <v>31.886875</v>
      </c>
      <c r="O4552" t="s">
        <v>14535</v>
      </c>
      <c r="P4552" t="s">
        <v>14536</v>
      </c>
      <c r="Q4552" t="s">
        <v>14537</v>
      </c>
      <c r="R4552" s="8" t="s">
        <v>14537</v>
      </c>
    </row>
    <row r="4553" spans="1:18" hidden="1" x14ac:dyDescent="0.3">
      <c r="A4553" s="5" t="s">
        <v>13242</v>
      </c>
      <c r="B4553" s="6">
        <v>71767885</v>
      </c>
      <c r="C4553" s="6">
        <v>71768095</v>
      </c>
      <c r="D4553" t="s">
        <v>26</v>
      </c>
      <c r="E4553" s="17">
        <v>2.64</v>
      </c>
      <c r="F4553" s="14">
        <v>2.2400000000000002</v>
      </c>
      <c r="G4553" s="5" t="s">
        <v>13242</v>
      </c>
      <c r="H4553" s="8">
        <v>71768015</v>
      </c>
      <c r="I4553" s="8">
        <v>71768045</v>
      </c>
      <c r="J4553" s="9">
        <v>3995.1034100000002</v>
      </c>
      <c r="K4553" s="10">
        <v>1482.2780760000001</v>
      </c>
      <c r="L4553" s="10">
        <v>2498.708208</v>
      </c>
      <c r="M4553" s="9">
        <v>229.83849000000001</v>
      </c>
      <c r="N4553" s="9">
        <v>44.066969</v>
      </c>
      <c r="O4553" t="s">
        <v>14538</v>
      </c>
      <c r="P4553" t="s">
        <v>14539</v>
      </c>
      <c r="Q4553" t="s">
        <v>14540</v>
      </c>
      <c r="R4553" s="8" t="s">
        <v>14541</v>
      </c>
    </row>
    <row r="4554" spans="1:18" hidden="1" x14ac:dyDescent="0.3">
      <c r="A4554" s="5" t="s">
        <v>13242</v>
      </c>
      <c r="B4554" s="6">
        <v>71859165</v>
      </c>
      <c r="C4554" s="6">
        <v>71859375</v>
      </c>
      <c r="D4554" t="s">
        <v>26</v>
      </c>
      <c r="E4554" s="17">
        <v>1.84</v>
      </c>
      <c r="F4554" s="14">
        <v>1.52</v>
      </c>
      <c r="G4554" s="5" t="s">
        <v>13242</v>
      </c>
      <c r="H4554" s="8">
        <v>71859295</v>
      </c>
      <c r="I4554" s="8">
        <v>71859325</v>
      </c>
      <c r="J4554" s="9">
        <v>6602.3851699999996</v>
      </c>
      <c r="K4554" s="10">
        <v>5076.3831849999997</v>
      </c>
      <c r="L4554" s="10">
        <v>6379.547184</v>
      </c>
      <c r="M4554" s="9">
        <v>358.78352999999998</v>
      </c>
      <c r="N4554" s="9">
        <v>394.42747000000003</v>
      </c>
      <c r="O4554" t="s">
        <v>14542</v>
      </c>
      <c r="P4554" t="s">
        <v>14543</v>
      </c>
      <c r="Q4554" t="s">
        <v>14544</v>
      </c>
      <c r="R4554" s="8" t="s">
        <v>14545</v>
      </c>
    </row>
    <row r="4555" spans="1:18" hidden="1" x14ac:dyDescent="0.3">
      <c r="A4555" s="5" t="s">
        <v>13242</v>
      </c>
      <c r="B4555" s="6">
        <v>73434928</v>
      </c>
      <c r="C4555" s="6">
        <v>73435138</v>
      </c>
      <c r="D4555" t="s">
        <v>16</v>
      </c>
      <c r="E4555" s="17">
        <v>2.12</v>
      </c>
      <c r="F4555" s="14">
        <v>2.12</v>
      </c>
      <c r="G4555" s="5" t="s">
        <v>13242</v>
      </c>
      <c r="H4555" s="8">
        <v>73434978</v>
      </c>
      <c r="I4555" s="8">
        <v>73435008</v>
      </c>
      <c r="J4555" s="9">
        <v>6429.37068</v>
      </c>
      <c r="K4555" s="10">
        <v>2069.7465889999999</v>
      </c>
      <c r="L4555" s="10">
        <v>3017.656164</v>
      </c>
      <c r="M4555" s="9">
        <v>179.4622</v>
      </c>
      <c r="N4555" s="9">
        <v>78.084569999999999</v>
      </c>
      <c r="O4555" t="s">
        <v>14546</v>
      </c>
      <c r="P4555" t="s">
        <v>14547</v>
      </c>
      <c r="Q4555" t="s">
        <v>14548</v>
      </c>
      <c r="R4555" s="8" t="s">
        <v>14549</v>
      </c>
    </row>
    <row r="4556" spans="1:18" hidden="1" x14ac:dyDescent="0.3">
      <c r="A4556" s="5" t="s">
        <v>13242</v>
      </c>
      <c r="B4556" s="6">
        <v>73935423</v>
      </c>
      <c r="C4556" s="6">
        <v>73935633</v>
      </c>
      <c r="D4556" t="s">
        <v>16</v>
      </c>
      <c r="E4556" s="17">
        <v>0.76</v>
      </c>
      <c r="F4556" s="14">
        <v>0.72</v>
      </c>
      <c r="G4556" s="5" t="s">
        <v>13242</v>
      </c>
      <c r="H4556" s="8">
        <v>73935473</v>
      </c>
      <c r="I4556" s="8">
        <v>73935503</v>
      </c>
      <c r="J4556" s="9">
        <v>4352.4724100000003</v>
      </c>
      <c r="K4556" s="10">
        <v>3081.959202</v>
      </c>
      <c r="L4556" s="10">
        <v>8933.7983619999995</v>
      </c>
      <c r="M4556" s="9">
        <v>1108.2235900000001</v>
      </c>
      <c r="N4556" s="9">
        <v>480.83048000000002</v>
      </c>
      <c r="O4556" t="s">
        <v>14550</v>
      </c>
      <c r="P4556" t="s">
        <v>14551</v>
      </c>
      <c r="Q4556" t="s">
        <v>25</v>
      </c>
      <c r="R4556" s="8" t="s">
        <v>25</v>
      </c>
    </row>
    <row r="4557" spans="1:18" hidden="1" x14ac:dyDescent="0.3">
      <c r="A4557" s="5" t="s">
        <v>13242</v>
      </c>
      <c r="B4557" s="6">
        <v>74124505</v>
      </c>
      <c r="C4557" s="6">
        <v>74124715</v>
      </c>
      <c r="D4557" t="s">
        <v>16</v>
      </c>
      <c r="E4557" s="17">
        <v>2.2000000000000002</v>
      </c>
      <c r="F4557" s="14">
        <v>2.2000000000000002</v>
      </c>
      <c r="G4557" s="5" t="s">
        <v>13242</v>
      </c>
      <c r="H4557" s="8">
        <v>74124555</v>
      </c>
      <c r="I4557" s="8">
        <v>74124585</v>
      </c>
      <c r="J4557" s="9">
        <v>3966.5785000000001</v>
      </c>
      <c r="K4557" s="10">
        <v>388.70006699999999</v>
      </c>
      <c r="L4557" s="10">
        <v>1517.511559</v>
      </c>
      <c r="M4557" s="9">
        <v>1731.8640399999999</v>
      </c>
      <c r="N4557" s="9">
        <v>1294.06664</v>
      </c>
      <c r="O4557" t="s">
        <v>14552</v>
      </c>
      <c r="P4557" t="s">
        <v>14553</v>
      </c>
      <c r="Q4557" t="s">
        <v>14554</v>
      </c>
      <c r="R4557" s="8" t="s">
        <v>14554</v>
      </c>
    </row>
    <row r="4558" spans="1:18" hidden="1" x14ac:dyDescent="0.3">
      <c r="A4558" s="5" t="s">
        <v>13242</v>
      </c>
      <c r="B4558" s="6">
        <v>74124684</v>
      </c>
      <c r="C4558" s="6">
        <v>74124894</v>
      </c>
      <c r="D4558" t="s">
        <v>26</v>
      </c>
      <c r="E4558" s="17">
        <v>2.2000000000000002</v>
      </c>
      <c r="F4558" s="14">
        <v>1.32</v>
      </c>
      <c r="G4558" s="5" t="s">
        <v>13242</v>
      </c>
      <c r="H4558" s="8">
        <v>74124814</v>
      </c>
      <c r="I4558" s="8">
        <v>74124844</v>
      </c>
      <c r="J4558" s="9">
        <v>5858.3784699999997</v>
      </c>
      <c r="K4558" s="10">
        <v>1001.636348</v>
      </c>
      <c r="L4558" s="10">
        <v>1862.3116439999999</v>
      </c>
      <c r="M4558" s="9">
        <v>1421.5092299999999</v>
      </c>
      <c r="N4558" s="9">
        <v>2017.0987</v>
      </c>
      <c r="O4558" t="s">
        <v>14555</v>
      </c>
      <c r="P4558" t="s">
        <v>14556</v>
      </c>
      <c r="Q4558" t="s">
        <v>14557</v>
      </c>
      <c r="R4558" s="8" t="s">
        <v>14557</v>
      </c>
    </row>
    <row r="4559" spans="1:18" hidden="1" x14ac:dyDescent="0.3">
      <c r="A4559" s="5" t="s">
        <v>13242</v>
      </c>
      <c r="B4559" s="6">
        <v>74316141</v>
      </c>
      <c r="C4559" s="6">
        <v>74316351</v>
      </c>
      <c r="D4559" t="s">
        <v>26</v>
      </c>
      <c r="E4559" s="17">
        <v>1.08</v>
      </c>
      <c r="F4559" s="5">
        <v>0</v>
      </c>
      <c r="G4559" s="5" t="s">
        <v>13242</v>
      </c>
      <c r="H4559" s="8">
        <v>74316271</v>
      </c>
      <c r="I4559" s="8">
        <v>74316301</v>
      </c>
      <c r="J4559" s="9">
        <v>2968.4461799999999</v>
      </c>
      <c r="K4559" s="10">
        <v>296.54742700000003</v>
      </c>
      <c r="L4559" s="10">
        <v>412.50551200000001</v>
      </c>
      <c r="M4559" s="9">
        <v>62.914766</v>
      </c>
      <c r="N4559" s="9">
        <v>71.332993999999999</v>
      </c>
      <c r="O4559" t="s">
        <v>14558</v>
      </c>
      <c r="P4559" t="s">
        <v>14559</v>
      </c>
      <c r="Q4559" t="s">
        <v>14560</v>
      </c>
      <c r="R4559" s="8" t="s">
        <v>25</v>
      </c>
    </row>
    <row r="4560" spans="1:18" hidden="1" x14ac:dyDescent="0.3">
      <c r="A4560" s="5" t="s">
        <v>13242</v>
      </c>
      <c r="B4560" s="6">
        <v>74606085</v>
      </c>
      <c r="C4560" s="6">
        <v>74606295</v>
      </c>
      <c r="D4560" t="s">
        <v>26</v>
      </c>
      <c r="E4560" s="17">
        <v>0.88</v>
      </c>
      <c r="F4560" s="14">
        <v>0.72</v>
      </c>
      <c r="G4560" s="5" t="s">
        <v>13242</v>
      </c>
      <c r="H4560" s="8">
        <v>74606215</v>
      </c>
      <c r="I4560" s="8">
        <v>74606245</v>
      </c>
      <c r="J4560" s="9">
        <v>3238.0452700000001</v>
      </c>
      <c r="K4560" s="10">
        <v>316.39697100000001</v>
      </c>
      <c r="L4560" s="10">
        <v>343.07715200000001</v>
      </c>
      <c r="M4560" s="9">
        <v>68.107082000000005</v>
      </c>
      <c r="N4560" s="9">
        <v>78.062380000000005</v>
      </c>
      <c r="O4560" t="s">
        <v>14561</v>
      </c>
      <c r="P4560" t="s">
        <v>14562</v>
      </c>
      <c r="Q4560" t="s">
        <v>25</v>
      </c>
      <c r="R4560" s="8" t="s">
        <v>25</v>
      </c>
    </row>
    <row r="4561" spans="1:18" hidden="1" x14ac:dyDescent="0.3">
      <c r="A4561" s="5" t="s">
        <v>13242</v>
      </c>
      <c r="B4561" s="6">
        <v>74734909</v>
      </c>
      <c r="C4561" s="6">
        <v>74735119</v>
      </c>
      <c r="D4561" t="s">
        <v>26</v>
      </c>
      <c r="E4561" s="17">
        <v>2.48</v>
      </c>
      <c r="F4561" s="14">
        <v>0.96</v>
      </c>
      <c r="G4561" s="5" t="s">
        <v>13242</v>
      </c>
      <c r="H4561" s="8">
        <v>74735039</v>
      </c>
      <c r="I4561" s="8">
        <v>74735069</v>
      </c>
      <c r="J4561" s="9">
        <v>2126.8980299999998</v>
      </c>
      <c r="K4561" s="10">
        <v>746.32341699999995</v>
      </c>
      <c r="L4561" s="10">
        <v>124.38308000000001</v>
      </c>
      <c r="M4561" s="9">
        <v>43.504126999999997</v>
      </c>
      <c r="N4561" s="9">
        <v>13.310210400000001</v>
      </c>
      <c r="O4561" t="s">
        <v>14563</v>
      </c>
      <c r="P4561" t="s">
        <v>14564</v>
      </c>
      <c r="Q4561" t="s">
        <v>14565</v>
      </c>
      <c r="R4561" s="8" t="s">
        <v>14565</v>
      </c>
    </row>
    <row r="4562" spans="1:18" hidden="1" x14ac:dyDescent="0.3">
      <c r="A4562" s="5" t="s">
        <v>13242</v>
      </c>
      <c r="B4562" s="6">
        <v>74904396</v>
      </c>
      <c r="C4562" s="6">
        <v>74904606</v>
      </c>
      <c r="D4562" t="s">
        <v>16</v>
      </c>
      <c r="E4562" s="17">
        <v>1.76</v>
      </c>
      <c r="F4562" s="5">
        <v>0</v>
      </c>
      <c r="G4562" s="5" t="s">
        <v>13242</v>
      </c>
      <c r="H4562" s="8">
        <v>74904446</v>
      </c>
      <c r="I4562" s="8">
        <v>74904476</v>
      </c>
      <c r="J4562" s="9">
        <v>2855.97811</v>
      </c>
      <c r="K4562" s="10">
        <v>1326.2363419999999</v>
      </c>
      <c r="L4562" s="10">
        <v>1359.561195</v>
      </c>
      <c r="M4562" s="9">
        <v>46.414969999999997</v>
      </c>
      <c r="N4562" s="9">
        <v>74.093740999999994</v>
      </c>
      <c r="O4562" t="s">
        <v>14566</v>
      </c>
      <c r="P4562" t="s">
        <v>14567</v>
      </c>
      <c r="Q4562" t="s">
        <v>14568</v>
      </c>
      <c r="R4562" s="8" t="s">
        <v>14568</v>
      </c>
    </row>
    <row r="4563" spans="1:18" hidden="1" x14ac:dyDescent="0.3">
      <c r="A4563" s="5" t="s">
        <v>13242</v>
      </c>
      <c r="B4563" s="6">
        <v>74964902</v>
      </c>
      <c r="C4563" s="6">
        <v>74965112</v>
      </c>
      <c r="D4563" t="s">
        <v>16</v>
      </c>
      <c r="E4563" s="17">
        <v>2.2799999999999998</v>
      </c>
      <c r="F4563" s="14">
        <v>0.96</v>
      </c>
      <c r="G4563" s="5" t="s">
        <v>13242</v>
      </c>
      <c r="H4563" s="8">
        <v>74964952</v>
      </c>
      <c r="I4563" s="8">
        <v>74964982</v>
      </c>
      <c r="J4563" s="9">
        <v>5619.6978099999997</v>
      </c>
      <c r="K4563" s="10">
        <v>1480.766435</v>
      </c>
      <c r="L4563" s="10">
        <v>629.44517399999995</v>
      </c>
      <c r="M4563" s="9">
        <v>113.632817</v>
      </c>
      <c r="N4563" s="9">
        <v>55.657091999999999</v>
      </c>
      <c r="O4563" t="s">
        <v>14569</v>
      </c>
      <c r="P4563" t="s">
        <v>14570</v>
      </c>
      <c r="Q4563" t="s">
        <v>14571</v>
      </c>
      <c r="R4563" s="8" t="s">
        <v>14571</v>
      </c>
    </row>
    <row r="4564" spans="1:18" hidden="1" x14ac:dyDescent="0.3">
      <c r="A4564" s="5" t="s">
        <v>13242</v>
      </c>
      <c r="B4564" s="6">
        <v>75023634</v>
      </c>
      <c r="C4564" s="6">
        <v>75023844</v>
      </c>
      <c r="D4564" t="s">
        <v>26</v>
      </c>
      <c r="E4564" s="17">
        <v>1.6</v>
      </c>
      <c r="F4564" s="5">
        <v>1</v>
      </c>
      <c r="G4564" s="5" t="s">
        <v>13242</v>
      </c>
      <c r="H4564" s="8">
        <v>75023764</v>
      </c>
      <c r="I4564" s="8">
        <v>75023794</v>
      </c>
      <c r="J4564" s="9">
        <v>8993.6452900000004</v>
      </c>
      <c r="K4564" s="10">
        <v>4572.2235199999996</v>
      </c>
      <c r="L4564" s="10">
        <v>3889.5114140000001</v>
      </c>
      <c r="M4564" s="9">
        <v>1096.95435</v>
      </c>
      <c r="N4564" s="9">
        <v>155.23222200000001</v>
      </c>
      <c r="O4564" t="s">
        <v>14572</v>
      </c>
      <c r="P4564" t="s">
        <v>14573</v>
      </c>
      <c r="Q4564" t="s">
        <v>14574</v>
      </c>
      <c r="R4564" s="8" t="s">
        <v>14574</v>
      </c>
    </row>
    <row r="4565" spans="1:18" hidden="1" x14ac:dyDescent="0.3">
      <c r="A4565" s="5" t="s">
        <v>13242</v>
      </c>
      <c r="B4565" s="6">
        <v>75196127</v>
      </c>
      <c r="C4565" s="6">
        <v>75196337</v>
      </c>
      <c r="D4565" t="s">
        <v>16</v>
      </c>
      <c r="E4565" s="17">
        <v>1.68</v>
      </c>
      <c r="F4565" s="5">
        <v>0</v>
      </c>
      <c r="G4565" s="5" t="s">
        <v>13242</v>
      </c>
      <c r="H4565" s="8">
        <v>75196177</v>
      </c>
      <c r="I4565" s="8">
        <v>75196207</v>
      </c>
      <c r="J4565" s="9">
        <v>3750.0533799999998</v>
      </c>
      <c r="K4565" s="10">
        <v>244.736964</v>
      </c>
      <c r="L4565" s="10">
        <v>575.64721699999996</v>
      </c>
      <c r="M4565" s="9">
        <v>136.88908699999999</v>
      </c>
      <c r="N4565" s="9">
        <v>152.52981299999999</v>
      </c>
      <c r="O4565" t="s">
        <v>14575</v>
      </c>
      <c r="P4565" t="s">
        <v>14576</v>
      </c>
      <c r="Q4565" t="s">
        <v>14577</v>
      </c>
      <c r="R4565" s="8" t="s">
        <v>14577</v>
      </c>
    </row>
    <row r="4566" spans="1:18" hidden="1" x14ac:dyDescent="0.3">
      <c r="A4566" s="5" t="s">
        <v>13242</v>
      </c>
      <c r="B4566" s="6">
        <v>75196176</v>
      </c>
      <c r="C4566" s="6">
        <v>75196386</v>
      </c>
      <c r="D4566" t="s">
        <v>16</v>
      </c>
      <c r="E4566" s="17">
        <v>1.1200000000000001</v>
      </c>
      <c r="F4566" s="14">
        <v>1.1200000000000001</v>
      </c>
      <c r="G4566" s="5" t="s">
        <v>13242</v>
      </c>
      <c r="H4566" s="8">
        <v>75196226</v>
      </c>
      <c r="I4566" s="8">
        <v>75196256</v>
      </c>
      <c r="J4566" s="9">
        <v>4854.6915600000002</v>
      </c>
      <c r="K4566" s="10">
        <v>193.587841</v>
      </c>
      <c r="L4566" s="10">
        <v>822.68622200000004</v>
      </c>
      <c r="M4566" s="9">
        <v>145.023425</v>
      </c>
      <c r="N4566" s="9">
        <v>157.113156</v>
      </c>
      <c r="O4566" t="s">
        <v>14578</v>
      </c>
      <c r="P4566" t="s">
        <v>14579</v>
      </c>
      <c r="Q4566" t="s">
        <v>14577</v>
      </c>
      <c r="R4566" s="8" t="s">
        <v>14577</v>
      </c>
    </row>
    <row r="4567" spans="1:18" hidden="1" x14ac:dyDescent="0.3">
      <c r="A4567" s="5" t="s">
        <v>13242</v>
      </c>
      <c r="B4567" s="6">
        <v>75230661</v>
      </c>
      <c r="C4567" s="6">
        <v>75230871</v>
      </c>
      <c r="D4567" t="s">
        <v>26</v>
      </c>
      <c r="E4567" s="17">
        <v>0.88</v>
      </c>
      <c r="F4567" s="14">
        <v>0.8</v>
      </c>
      <c r="G4567" s="5" t="s">
        <v>13242</v>
      </c>
      <c r="H4567" s="8">
        <v>75230791</v>
      </c>
      <c r="I4567" s="8">
        <v>75230821</v>
      </c>
      <c r="J4567" s="9">
        <v>2447.5504599999999</v>
      </c>
      <c r="K4567" s="10">
        <v>600.85243700000001</v>
      </c>
      <c r="L4567" s="10">
        <v>76.360482000000005</v>
      </c>
      <c r="M4567" s="9">
        <v>32.370024999999998</v>
      </c>
      <c r="N4567" s="9">
        <v>85.740232000000006</v>
      </c>
      <c r="O4567" t="s">
        <v>14580</v>
      </c>
      <c r="P4567" t="s">
        <v>14581</v>
      </c>
      <c r="Q4567" t="s">
        <v>25</v>
      </c>
      <c r="R4567" s="8" t="s">
        <v>25</v>
      </c>
    </row>
    <row r="4568" spans="1:18" hidden="1" x14ac:dyDescent="0.3">
      <c r="A4568" s="5" t="s">
        <v>13242</v>
      </c>
      <c r="B4568" s="6">
        <v>76439482</v>
      </c>
      <c r="C4568" s="6">
        <v>76439692</v>
      </c>
      <c r="D4568" t="s">
        <v>26</v>
      </c>
      <c r="E4568" s="17">
        <v>1.72</v>
      </c>
      <c r="F4568" s="14">
        <v>1.04</v>
      </c>
      <c r="G4568" s="5" t="s">
        <v>13242</v>
      </c>
      <c r="H4568" s="8">
        <v>76439612</v>
      </c>
      <c r="I4568" s="8">
        <v>76439642</v>
      </c>
      <c r="J4568" s="9">
        <v>11580.87573</v>
      </c>
      <c r="K4568" s="10">
        <v>1459.8301100000001</v>
      </c>
      <c r="L4568" s="10">
        <v>6377.8115669999997</v>
      </c>
      <c r="M4568" s="9">
        <v>740.98245999999995</v>
      </c>
      <c r="N4568" s="9">
        <v>678.77769000000001</v>
      </c>
      <c r="O4568" t="s">
        <v>14582</v>
      </c>
      <c r="P4568" t="s">
        <v>14583</v>
      </c>
      <c r="Q4568" t="s">
        <v>14584</v>
      </c>
      <c r="R4568" s="8" t="s">
        <v>14584</v>
      </c>
    </row>
    <row r="4569" spans="1:18" x14ac:dyDescent="0.3">
      <c r="A4569" s="5" t="s">
        <v>13242</v>
      </c>
      <c r="B4569" s="6">
        <v>76439493</v>
      </c>
      <c r="C4569" s="6">
        <v>76439703</v>
      </c>
      <c r="D4569" t="s">
        <v>16</v>
      </c>
      <c r="E4569" s="17">
        <v>1.72</v>
      </c>
      <c r="F4569" s="14">
        <v>1.72</v>
      </c>
      <c r="G4569" s="5" t="s">
        <v>13242</v>
      </c>
      <c r="H4569" s="8">
        <v>76439543</v>
      </c>
      <c r="I4569" s="8">
        <v>76439573</v>
      </c>
      <c r="J4569" s="9">
        <v>12046.95426</v>
      </c>
      <c r="K4569" s="10">
        <v>1407.6014520000001</v>
      </c>
      <c r="L4569" s="10">
        <v>6068.8706819999998</v>
      </c>
      <c r="M4569" s="9">
        <v>687.98668999999995</v>
      </c>
      <c r="N4569" s="9">
        <v>740.75706000000002</v>
      </c>
      <c r="O4569" t="s">
        <v>14585</v>
      </c>
      <c r="P4569" t="s">
        <v>14586</v>
      </c>
      <c r="Q4569" t="s">
        <v>14587</v>
      </c>
      <c r="R4569" s="8" t="s">
        <v>14588</v>
      </c>
    </row>
    <row r="4570" spans="1:18" x14ac:dyDescent="0.3">
      <c r="A4570" s="5" t="s">
        <v>13242</v>
      </c>
      <c r="B4570" s="6">
        <v>76598585</v>
      </c>
      <c r="C4570" s="6">
        <v>76598795</v>
      </c>
      <c r="D4570" t="s">
        <v>16</v>
      </c>
      <c r="E4570" s="17">
        <v>2.16</v>
      </c>
      <c r="F4570" s="14">
        <v>2.16</v>
      </c>
      <c r="G4570" s="5" t="s">
        <v>13242</v>
      </c>
      <c r="H4570" s="8">
        <v>76598635</v>
      </c>
      <c r="I4570" s="8">
        <v>76598665</v>
      </c>
      <c r="J4570" s="9">
        <v>7684.2956899999999</v>
      </c>
      <c r="K4570" s="10">
        <v>2208.7386150000002</v>
      </c>
      <c r="L4570" s="10">
        <v>6722.6252800000002</v>
      </c>
      <c r="M4570" s="9">
        <v>1708.4387400000001</v>
      </c>
      <c r="N4570" s="9">
        <v>207.869508</v>
      </c>
      <c r="O4570" t="s">
        <v>14589</v>
      </c>
      <c r="P4570" t="s">
        <v>14590</v>
      </c>
      <c r="Q4570" t="s">
        <v>14591</v>
      </c>
      <c r="R4570" s="8" t="s">
        <v>14592</v>
      </c>
    </row>
    <row r="4571" spans="1:18" hidden="1" x14ac:dyDescent="0.3">
      <c r="A4571" s="5" t="s">
        <v>13242</v>
      </c>
      <c r="B4571" s="6">
        <v>76649650</v>
      </c>
      <c r="C4571" s="6">
        <v>76649860</v>
      </c>
      <c r="D4571" t="s">
        <v>26</v>
      </c>
      <c r="E4571" s="17">
        <v>1.76</v>
      </c>
      <c r="F4571" s="14">
        <v>1.2</v>
      </c>
      <c r="G4571" s="5" t="s">
        <v>13242</v>
      </c>
      <c r="H4571" s="8">
        <v>76649780</v>
      </c>
      <c r="I4571" s="8">
        <v>76649810</v>
      </c>
      <c r="J4571" s="9">
        <v>4063.9280699999999</v>
      </c>
      <c r="K4571" s="10">
        <v>3481.6603879999998</v>
      </c>
      <c r="L4571" s="10">
        <v>8487.7532850000007</v>
      </c>
      <c r="M4571" s="9">
        <v>761.62563999999998</v>
      </c>
      <c r="N4571" s="9">
        <v>563.28476000000001</v>
      </c>
      <c r="O4571" t="s">
        <v>14593</v>
      </c>
      <c r="P4571" t="s">
        <v>14594</v>
      </c>
      <c r="Q4571" t="s">
        <v>14595</v>
      </c>
      <c r="R4571" s="8" t="s">
        <v>14595</v>
      </c>
    </row>
    <row r="4572" spans="1:18" hidden="1" x14ac:dyDescent="0.3">
      <c r="A4572" s="5" t="s">
        <v>13242</v>
      </c>
      <c r="B4572" s="6">
        <v>76807004</v>
      </c>
      <c r="C4572" s="6">
        <v>76807214</v>
      </c>
      <c r="D4572" t="s">
        <v>26</v>
      </c>
      <c r="E4572" s="17">
        <v>0.68</v>
      </c>
      <c r="F4572" s="5">
        <v>0</v>
      </c>
      <c r="G4572" s="5" t="s">
        <v>13242</v>
      </c>
      <c r="H4572" s="8">
        <v>76807134</v>
      </c>
      <c r="I4572" s="8">
        <v>76807164</v>
      </c>
      <c r="J4572" s="13">
        <v>0</v>
      </c>
      <c r="K4572" s="10">
        <v>334.524766</v>
      </c>
      <c r="L4572" s="10">
        <v>278.28665100000001</v>
      </c>
      <c r="M4572" s="9">
        <v>20.8062915</v>
      </c>
      <c r="N4572" s="9">
        <v>13.005173599999999</v>
      </c>
      <c r="O4572" t="s">
        <v>14596</v>
      </c>
      <c r="P4572" t="s">
        <v>14597</v>
      </c>
      <c r="Q4572" t="s">
        <v>25</v>
      </c>
      <c r="R4572" s="8" t="s">
        <v>25</v>
      </c>
    </row>
    <row r="4573" spans="1:18" hidden="1" x14ac:dyDescent="0.3">
      <c r="A4573" s="5" t="s">
        <v>13242</v>
      </c>
      <c r="B4573" s="6">
        <v>76862156</v>
      </c>
      <c r="C4573" s="6">
        <v>76862366</v>
      </c>
      <c r="D4573" t="s">
        <v>16</v>
      </c>
      <c r="E4573" s="17">
        <v>1.6</v>
      </c>
      <c r="F4573" s="14">
        <v>1.6</v>
      </c>
      <c r="G4573" s="5" t="s">
        <v>13242</v>
      </c>
      <c r="H4573" s="8">
        <v>76862206</v>
      </c>
      <c r="I4573" s="8">
        <v>76862236</v>
      </c>
      <c r="J4573" s="9">
        <v>3608.2420699999998</v>
      </c>
      <c r="K4573" s="10">
        <v>1130.917189</v>
      </c>
      <c r="L4573" s="10">
        <v>2612.096399</v>
      </c>
      <c r="M4573" s="9">
        <v>35.166744000000001</v>
      </c>
      <c r="N4573" s="9">
        <v>16.8</v>
      </c>
      <c r="O4573" t="s">
        <v>14598</v>
      </c>
      <c r="P4573" t="s">
        <v>14599</v>
      </c>
      <c r="Q4573" t="s">
        <v>14600</v>
      </c>
      <c r="R4573" s="8" t="s">
        <v>14601</v>
      </c>
    </row>
    <row r="4574" spans="1:18" hidden="1" x14ac:dyDescent="0.3">
      <c r="A4574" s="5" t="s">
        <v>13242</v>
      </c>
      <c r="B4574" s="6">
        <v>76912082</v>
      </c>
      <c r="C4574" s="6">
        <v>76912292</v>
      </c>
      <c r="D4574" t="s">
        <v>16</v>
      </c>
      <c r="E4574" s="17">
        <v>1.72</v>
      </c>
      <c r="F4574" s="5">
        <v>0</v>
      </c>
      <c r="G4574" s="5" t="s">
        <v>13242</v>
      </c>
      <c r="H4574" s="8">
        <v>76912132</v>
      </c>
      <c r="I4574" s="8">
        <v>76912162</v>
      </c>
      <c r="J4574" s="9">
        <v>6941.91075</v>
      </c>
      <c r="K4574" s="10">
        <v>531.57465100000002</v>
      </c>
      <c r="L4574" s="10">
        <v>4156.7937769999999</v>
      </c>
      <c r="M4574" s="9">
        <v>1854.95228</v>
      </c>
      <c r="N4574" s="9">
        <v>115.715217</v>
      </c>
      <c r="O4574" t="s">
        <v>14602</v>
      </c>
      <c r="P4574" t="s">
        <v>14603</v>
      </c>
      <c r="Q4574" t="s">
        <v>14604</v>
      </c>
      <c r="R4574" s="8" t="s">
        <v>14604</v>
      </c>
    </row>
    <row r="4575" spans="1:18" hidden="1" x14ac:dyDescent="0.3">
      <c r="A4575" s="5" t="s">
        <v>13242</v>
      </c>
      <c r="B4575" s="6">
        <v>77069540</v>
      </c>
      <c r="C4575" s="6">
        <v>77069750</v>
      </c>
      <c r="D4575" t="s">
        <v>16</v>
      </c>
      <c r="E4575" s="17">
        <v>1.32</v>
      </c>
      <c r="F4575" s="14">
        <v>0.88</v>
      </c>
      <c r="G4575" s="5" t="s">
        <v>13242</v>
      </c>
      <c r="H4575" s="8">
        <v>77069590</v>
      </c>
      <c r="I4575" s="8">
        <v>77069620</v>
      </c>
      <c r="J4575" s="9">
        <v>4434.7144900000003</v>
      </c>
      <c r="K4575" s="10">
        <v>2099.0977889999999</v>
      </c>
      <c r="L4575" s="10">
        <v>11716.000539000001</v>
      </c>
      <c r="M4575" s="9">
        <v>1832.3344300000001</v>
      </c>
      <c r="N4575" s="9">
        <v>403.49561999999997</v>
      </c>
      <c r="O4575" t="s">
        <v>14605</v>
      </c>
      <c r="P4575" t="s">
        <v>14606</v>
      </c>
      <c r="Q4575" t="s">
        <v>14607</v>
      </c>
      <c r="R4575" s="8" t="s">
        <v>14607</v>
      </c>
    </row>
    <row r="4576" spans="1:18" hidden="1" x14ac:dyDescent="0.3">
      <c r="A4576" s="5" t="s">
        <v>13242</v>
      </c>
      <c r="B4576" s="6">
        <v>77134967</v>
      </c>
      <c r="C4576" s="6">
        <v>77135177</v>
      </c>
      <c r="D4576" t="s">
        <v>16</v>
      </c>
      <c r="E4576" s="17">
        <v>2.16</v>
      </c>
      <c r="F4576" s="14">
        <v>2.16</v>
      </c>
      <c r="G4576" s="5" t="s">
        <v>13242</v>
      </c>
      <c r="H4576" s="8">
        <v>77135017</v>
      </c>
      <c r="I4576" s="8">
        <v>77135047</v>
      </c>
      <c r="J4576" s="9">
        <v>4491.3049199999996</v>
      </c>
      <c r="K4576" s="10">
        <v>2048.8079459999999</v>
      </c>
      <c r="L4576" s="10">
        <v>3319.0757400000002</v>
      </c>
      <c r="M4576" s="9">
        <v>147.02973399999999</v>
      </c>
      <c r="N4576" s="9">
        <v>120.796476</v>
      </c>
      <c r="O4576" t="s">
        <v>14608</v>
      </c>
      <c r="P4576" t="s">
        <v>14609</v>
      </c>
      <c r="Q4576" t="s">
        <v>14610</v>
      </c>
      <c r="R4576" s="8" t="s">
        <v>14611</v>
      </c>
    </row>
    <row r="4577" spans="1:18" hidden="1" x14ac:dyDescent="0.3">
      <c r="A4577" s="5" t="s">
        <v>13242</v>
      </c>
      <c r="B4577" s="6">
        <v>77227694</v>
      </c>
      <c r="C4577" s="6">
        <v>77227904</v>
      </c>
      <c r="D4577" t="s">
        <v>26</v>
      </c>
      <c r="E4577" s="17">
        <v>2.68</v>
      </c>
      <c r="F4577" s="14">
        <v>1.52</v>
      </c>
      <c r="G4577" s="5" t="s">
        <v>13242</v>
      </c>
      <c r="H4577" s="8">
        <v>77227824</v>
      </c>
      <c r="I4577" s="8">
        <v>77227854</v>
      </c>
      <c r="J4577" s="9">
        <v>1146.5966599999999</v>
      </c>
      <c r="K4577" s="10">
        <v>617.69058500000006</v>
      </c>
      <c r="L4577" s="10">
        <v>1330.63741</v>
      </c>
      <c r="M4577" s="9">
        <v>28.200060000000001</v>
      </c>
      <c r="N4577" s="9">
        <v>3.38</v>
      </c>
      <c r="O4577" t="s">
        <v>14612</v>
      </c>
      <c r="P4577" t="s">
        <v>14613</v>
      </c>
      <c r="Q4577" t="s">
        <v>14614</v>
      </c>
      <c r="R4577" s="8" t="s">
        <v>14615</v>
      </c>
    </row>
    <row r="4578" spans="1:18" hidden="1" x14ac:dyDescent="0.3">
      <c r="A4578" s="5" t="s">
        <v>13242</v>
      </c>
      <c r="B4578" s="6">
        <v>7755603</v>
      </c>
      <c r="C4578" s="6">
        <v>7755813</v>
      </c>
      <c r="D4578" t="s">
        <v>26</v>
      </c>
      <c r="E4578" s="17">
        <v>1.6</v>
      </c>
      <c r="F4578" s="14">
        <v>0.72</v>
      </c>
      <c r="G4578" s="5" t="s">
        <v>13242</v>
      </c>
      <c r="H4578" s="8">
        <v>7755733</v>
      </c>
      <c r="I4578" s="8">
        <v>7755763</v>
      </c>
      <c r="J4578" s="9">
        <v>3142.74352</v>
      </c>
      <c r="K4578" s="10">
        <v>298.057616</v>
      </c>
      <c r="L4578" s="10">
        <v>357.536697</v>
      </c>
      <c r="M4578" s="9">
        <v>534.23451</v>
      </c>
      <c r="N4578" s="9">
        <v>181.62551099999999</v>
      </c>
      <c r="O4578" t="s">
        <v>14616</v>
      </c>
      <c r="P4578" t="s">
        <v>14617</v>
      </c>
      <c r="Q4578" t="s">
        <v>14618</v>
      </c>
      <c r="R4578" s="8" t="s">
        <v>14618</v>
      </c>
    </row>
    <row r="4579" spans="1:18" hidden="1" x14ac:dyDescent="0.3">
      <c r="A4579" s="5" t="s">
        <v>13242</v>
      </c>
      <c r="B4579" s="6">
        <v>775595</v>
      </c>
      <c r="C4579" s="6">
        <v>775805</v>
      </c>
      <c r="D4579" t="s">
        <v>16</v>
      </c>
      <c r="E4579" s="17">
        <v>1.92</v>
      </c>
      <c r="F4579" s="14">
        <v>0.56000000000000005</v>
      </c>
      <c r="G4579" s="5" t="s">
        <v>13242</v>
      </c>
      <c r="H4579" s="8">
        <v>775645</v>
      </c>
      <c r="I4579" s="8">
        <v>775675</v>
      </c>
      <c r="J4579" s="9">
        <v>10362.27901</v>
      </c>
      <c r="K4579" s="10">
        <v>7999.0672610000001</v>
      </c>
      <c r="L4579" s="10">
        <v>8625.4391489999998</v>
      </c>
      <c r="M4579" s="9">
        <v>1625.9050199999999</v>
      </c>
      <c r="N4579" s="9">
        <v>364.63941999999997</v>
      </c>
      <c r="O4579" t="s">
        <v>14619</v>
      </c>
      <c r="P4579" t="s">
        <v>14620</v>
      </c>
      <c r="Q4579" t="s">
        <v>14621</v>
      </c>
      <c r="R4579" s="8" t="s">
        <v>14622</v>
      </c>
    </row>
    <row r="4580" spans="1:18" hidden="1" x14ac:dyDescent="0.3">
      <c r="A4580" s="5" t="s">
        <v>13242</v>
      </c>
      <c r="B4580" s="6">
        <v>775627</v>
      </c>
      <c r="C4580" s="6">
        <v>775837</v>
      </c>
      <c r="D4580" t="s">
        <v>16</v>
      </c>
      <c r="E4580" s="17">
        <v>1.92</v>
      </c>
      <c r="F4580" s="14">
        <v>0.56000000000000005</v>
      </c>
      <c r="G4580" s="5" t="s">
        <v>13242</v>
      </c>
      <c r="H4580" s="8">
        <v>775677</v>
      </c>
      <c r="I4580" s="8">
        <v>775707</v>
      </c>
      <c r="J4580" s="9">
        <v>11092.167079999999</v>
      </c>
      <c r="K4580" s="10">
        <v>8645.0283500000005</v>
      </c>
      <c r="L4580" s="10">
        <v>8832.5566589999999</v>
      </c>
      <c r="M4580" s="9">
        <v>1759.21902</v>
      </c>
      <c r="N4580" s="9">
        <v>359.22501999999997</v>
      </c>
      <c r="O4580" t="s">
        <v>14623</v>
      </c>
      <c r="P4580" t="s">
        <v>14624</v>
      </c>
      <c r="Q4580" t="s">
        <v>14625</v>
      </c>
      <c r="R4580" s="8" t="s">
        <v>14625</v>
      </c>
    </row>
    <row r="4581" spans="1:18" hidden="1" x14ac:dyDescent="0.3">
      <c r="A4581" s="5" t="s">
        <v>13242</v>
      </c>
      <c r="B4581" s="6">
        <v>77870705</v>
      </c>
      <c r="C4581" s="6">
        <v>77870915</v>
      </c>
      <c r="D4581" t="s">
        <v>26</v>
      </c>
      <c r="E4581" s="17">
        <v>2.2400000000000002</v>
      </c>
      <c r="F4581" s="5">
        <v>0</v>
      </c>
      <c r="G4581" s="5" t="s">
        <v>13242</v>
      </c>
      <c r="H4581" s="8">
        <v>77870835</v>
      </c>
      <c r="I4581" s="8">
        <v>77870865</v>
      </c>
      <c r="J4581" s="9">
        <v>4167.5521699999999</v>
      </c>
      <c r="K4581" s="10">
        <v>1640.252829</v>
      </c>
      <c r="L4581" s="10">
        <v>4012.7461880000001</v>
      </c>
      <c r="M4581" s="9">
        <v>686.69237999999996</v>
      </c>
      <c r="N4581" s="9">
        <v>165.19372200000001</v>
      </c>
      <c r="O4581" t="s">
        <v>14626</v>
      </c>
      <c r="P4581" t="s">
        <v>14627</v>
      </c>
      <c r="Q4581" t="s">
        <v>14628</v>
      </c>
      <c r="R4581" s="8" t="s">
        <v>14629</v>
      </c>
    </row>
    <row r="4582" spans="1:18" hidden="1" x14ac:dyDescent="0.3">
      <c r="A4582" s="5" t="s">
        <v>13242</v>
      </c>
      <c r="B4582" s="6">
        <v>77997132</v>
      </c>
      <c r="C4582" s="6">
        <v>77997342</v>
      </c>
      <c r="D4582" t="s">
        <v>16</v>
      </c>
      <c r="E4582" s="17">
        <v>2.4</v>
      </c>
      <c r="F4582" s="14">
        <v>0.84</v>
      </c>
      <c r="G4582" s="5" t="s">
        <v>13242</v>
      </c>
      <c r="H4582" s="8">
        <v>77997182</v>
      </c>
      <c r="I4582" s="8">
        <v>77997212</v>
      </c>
      <c r="J4582" s="9">
        <v>3729.6841599999998</v>
      </c>
      <c r="K4582" s="10">
        <v>576.68098099999997</v>
      </c>
      <c r="L4582" s="10">
        <v>2075.8007499999999</v>
      </c>
      <c r="M4582" s="9">
        <v>1367.09187</v>
      </c>
      <c r="N4582" s="9">
        <v>580.64589999999998</v>
      </c>
      <c r="O4582" t="s">
        <v>14630</v>
      </c>
      <c r="P4582" t="s">
        <v>14631</v>
      </c>
      <c r="Q4582" t="s">
        <v>14632</v>
      </c>
      <c r="R4582" s="8" t="s">
        <v>14633</v>
      </c>
    </row>
    <row r="4583" spans="1:18" hidden="1" x14ac:dyDescent="0.3">
      <c r="A4583" s="5" t="s">
        <v>13242</v>
      </c>
      <c r="B4583" s="6">
        <v>78078195</v>
      </c>
      <c r="C4583" s="6">
        <v>78078405</v>
      </c>
      <c r="D4583" t="s">
        <v>26</v>
      </c>
      <c r="E4583" s="17">
        <v>2.08</v>
      </c>
      <c r="F4583" s="14">
        <v>1.84</v>
      </c>
      <c r="G4583" s="5" t="s">
        <v>13242</v>
      </c>
      <c r="H4583" s="8">
        <v>78078325</v>
      </c>
      <c r="I4583" s="8">
        <v>78078355</v>
      </c>
      <c r="J4583" s="9">
        <v>2205.4008399999998</v>
      </c>
      <c r="K4583" s="10">
        <v>529.41616199999999</v>
      </c>
      <c r="L4583" s="10">
        <v>2494.0764559999998</v>
      </c>
      <c r="M4583" s="9">
        <v>287.60147000000001</v>
      </c>
      <c r="N4583" s="9">
        <v>82.787758999999994</v>
      </c>
      <c r="O4583" t="s">
        <v>14634</v>
      </c>
      <c r="P4583" t="s">
        <v>14635</v>
      </c>
      <c r="Q4583" t="s">
        <v>14636</v>
      </c>
      <c r="R4583" s="8" t="s">
        <v>14637</v>
      </c>
    </row>
    <row r="4584" spans="1:18" hidden="1" x14ac:dyDescent="0.3">
      <c r="A4584" s="5" t="s">
        <v>13242</v>
      </c>
      <c r="B4584" s="6">
        <v>78740512</v>
      </c>
      <c r="C4584" s="6">
        <v>78740722</v>
      </c>
      <c r="D4584" t="s">
        <v>16</v>
      </c>
      <c r="E4584" s="17">
        <v>1.56</v>
      </c>
      <c r="F4584" s="14">
        <v>1.56</v>
      </c>
      <c r="G4584" s="5" t="s">
        <v>13242</v>
      </c>
      <c r="H4584" s="8">
        <v>78740562</v>
      </c>
      <c r="I4584" s="8">
        <v>78740592</v>
      </c>
      <c r="J4584" s="9">
        <v>3118.4023000000002</v>
      </c>
      <c r="K4584" s="10">
        <v>459.716701</v>
      </c>
      <c r="L4584" s="10">
        <v>913.505314</v>
      </c>
      <c r="M4584" s="9">
        <v>101.19158400000001</v>
      </c>
      <c r="N4584" s="9">
        <v>131.298474</v>
      </c>
      <c r="O4584" t="s">
        <v>14638</v>
      </c>
      <c r="P4584" t="s">
        <v>14639</v>
      </c>
      <c r="Q4584" t="s">
        <v>14640</v>
      </c>
      <c r="R4584" s="8" t="s">
        <v>14640</v>
      </c>
    </row>
    <row r="4585" spans="1:18" hidden="1" x14ac:dyDescent="0.3">
      <c r="A4585" s="5" t="s">
        <v>13242</v>
      </c>
      <c r="B4585" s="6">
        <v>78783790</v>
      </c>
      <c r="C4585" s="6">
        <v>78784000</v>
      </c>
      <c r="D4585" t="s">
        <v>26</v>
      </c>
      <c r="E4585" s="17">
        <v>1.48</v>
      </c>
      <c r="F4585" s="14">
        <v>0.52</v>
      </c>
      <c r="G4585" s="5" t="s">
        <v>13242</v>
      </c>
      <c r="H4585" s="8">
        <v>78783920</v>
      </c>
      <c r="I4585" s="8">
        <v>78783950</v>
      </c>
      <c r="J4585" s="9">
        <v>5115.0850600000003</v>
      </c>
      <c r="K4585" s="10">
        <v>554.88537599999995</v>
      </c>
      <c r="L4585" s="10">
        <v>4628.889529</v>
      </c>
      <c r="M4585" s="9">
        <v>895.17046000000005</v>
      </c>
      <c r="N4585" s="9">
        <v>167.353026</v>
      </c>
      <c r="O4585" t="s">
        <v>14641</v>
      </c>
      <c r="P4585" t="s">
        <v>14642</v>
      </c>
      <c r="Q4585" t="s">
        <v>14643</v>
      </c>
      <c r="R4585" s="8" t="s">
        <v>14643</v>
      </c>
    </row>
    <row r="4586" spans="1:18" hidden="1" x14ac:dyDescent="0.3">
      <c r="A4586" s="5" t="s">
        <v>13242</v>
      </c>
      <c r="B4586" s="6">
        <v>79472723</v>
      </c>
      <c r="C4586" s="6">
        <v>79472933</v>
      </c>
      <c r="D4586" t="s">
        <v>26</v>
      </c>
      <c r="E4586" s="17">
        <v>1.92</v>
      </c>
      <c r="F4586" s="14">
        <v>1.92</v>
      </c>
      <c r="G4586" s="5" t="s">
        <v>13242</v>
      </c>
      <c r="H4586" s="8">
        <v>79472853</v>
      </c>
      <c r="I4586" s="8">
        <v>79472883</v>
      </c>
      <c r="J4586" s="9">
        <v>1589.2949799999999</v>
      </c>
      <c r="K4586" s="10">
        <v>561.14378399999998</v>
      </c>
      <c r="L4586" s="10">
        <v>1469.4866139999999</v>
      </c>
      <c r="M4586" s="9">
        <v>15.7816142</v>
      </c>
      <c r="N4586" s="9">
        <v>3.4131966999999999</v>
      </c>
      <c r="O4586" t="s">
        <v>14644</v>
      </c>
      <c r="P4586" t="s">
        <v>14645</v>
      </c>
      <c r="Q4586" t="s">
        <v>14646</v>
      </c>
      <c r="R4586" s="8" t="s">
        <v>14646</v>
      </c>
    </row>
    <row r="4587" spans="1:18" hidden="1" x14ac:dyDescent="0.3">
      <c r="A4587" s="5" t="s">
        <v>13242</v>
      </c>
      <c r="B4587" s="6">
        <v>79697303</v>
      </c>
      <c r="C4587" s="6">
        <v>79697513</v>
      </c>
      <c r="D4587" t="s">
        <v>26</v>
      </c>
      <c r="E4587" s="17">
        <v>2.8</v>
      </c>
      <c r="F4587" s="14">
        <v>2.8</v>
      </c>
      <c r="G4587" s="5" t="s">
        <v>13242</v>
      </c>
      <c r="H4587" s="8">
        <v>79697433</v>
      </c>
      <c r="I4587" s="8">
        <v>79697463</v>
      </c>
      <c r="J4587" s="9">
        <v>6171.8976899999998</v>
      </c>
      <c r="K4587" s="10">
        <v>2289.2389360000002</v>
      </c>
      <c r="L4587" s="10">
        <v>2392.2587189999999</v>
      </c>
      <c r="M4587" s="9">
        <v>377.35505000000001</v>
      </c>
      <c r="N4587" s="9">
        <v>421.08771000000002</v>
      </c>
      <c r="O4587" t="s">
        <v>14647</v>
      </c>
      <c r="P4587" t="s">
        <v>14648</v>
      </c>
      <c r="Q4587" t="s">
        <v>14649</v>
      </c>
      <c r="R4587" s="8" t="s">
        <v>14650</v>
      </c>
    </row>
    <row r="4588" spans="1:18" hidden="1" x14ac:dyDescent="0.3">
      <c r="A4588" s="5" t="s">
        <v>13242</v>
      </c>
      <c r="B4588" s="6">
        <v>79697399</v>
      </c>
      <c r="C4588" s="6">
        <v>79697609</v>
      </c>
      <c r="D4588" t="s">
        <v>16</v>
      </c>
      <c r="E4588" s="17">
        <v>2.8</v>
      </c>
      <c r="F4588" s="14">
        <v>2.8</v>
      </c>
      <c r="G4588" s="5" t="s">
        <v>13242</v>
      </c>
      <c r="H4588" s="8">
        <v>79697449</v>
      </c>
      <c r="I4588" s="8">
        <v>79697479</v>
      </c>
      <c r="J4588" s="9">
        <v>5240.3177599999999</v>
      </c>
      <c r="K4588" s="10">
        <v>2509.8096569999998</v>
      </c>
      <c r="L4588" s="10">
        <v>2711.6076560000001</v>
      </c>
      <c r="M4588" s="9">
        <v>385.28980000000001</v>
      </c>
      <c r="N4588" s="9">
        <v>295.62412999999998</v>
      </c>
      <c r="O4588" t="s">
        <v>14651</v>
      </c>
      <c r="P4588" t="s">
        <v>14652</v>
      </c>
      <c r="Q4588" t="s">
        <v>14653</v>
      </c>
      <c r="R4588" s="8" t="s">
        <v>14654</v>
      </c>
    </row>
    <row r="4589" spans="1:18" x14ac:dyDescent="0.3">
      <c r="A4589" s="5" t="s">
        <v>13242</v>
      </c>
      <c r="B4589" s="6">
        <v>79860582</v>
      </c>
      <c r="C4589" s="6">
        <v>79860792</v>
      </c>
      <c r="D4589" t="s">
        <v>16</v>
      </c>
      <c r="E4589" s="17">
        <v>1.96</v>
      </c>
      <c r="F4589" s="14">
        <v>1.96</v>
      </c>
      <c r="G4589" s="5" t="s">
        <v>13242</v>
      </c>
      <c r="H4589" s="8">
        <v>79860632</v>
      </c>
      <c r="I4589" s="8">
        <v>79860662</v>
      </c>
      <c r="J4589" s="9">
        <v>5335.5223299999998</v>
      </c>
      <c r="K4589" s="10">
        <v>1335.2998030000001</v>
      </c>
      <c r="L4589" s="10">
        <v>7167.528155</v>
      </c>
      <c r="M4589" s="9">
        <v>1798.0706600000001</v>
      </c>
      <c r="N4589" s="9">
        <v>425.30948000000001</v>
      </c>
      <c r="O4589" t="s">
        <v>14655</v>
      </c>
      <c r="P4589" t="s">
        <v>14656</v>
      </c>
      <c r="Q4589" t="s">
        <v>14657</v>
      </c>
      <c r="R4589" s="8" t="s">
        <v>14657</v>
      </c>
    </row>
    <row r="4590" spans="1:18" hidden="1" x14ac:dyDescent="0.3">
      <c r="A4590" s="5" t="s">
        <v>13242</v>
      </c>
      <c r="B4590" s="6">
        <v>80118522</v>
      </c>
      <c r="C4590" s="6">
        <v>80118732</v>
      </c>
      <c r="D4590" t="s">
        <v>26</v>
      </c>
      <c r="E4590" s="17">
        <v>0.84</v>
      </c>
      <c r="F4590" s="14">
        <v>0.6</v>
      </c>
      <c r="G4590" s="5" t="s">
        <v>13242</v>
      </c>
      <c r="H4590" s="8">
        <v>80118652</v>
      </c>
      <c r="I4590" s="8">
        <v>80118682</v>
      </c>
      <c r="J4590" s="9">
        <v>370.94576999999998</v>
      </c>
      <c r="K4590" s="10">
        <v>353.51068099999998</v>
      </c>
      <c r="L4590" s="10">
        <v>343.641908</v>
      </c>
      <c r="M4590" s="9">
        <v>47.918422</v>
      </c>
      <c r="N4590" s="9">
        <v>21.543935000000001</v>
      </c>
      <c r="O4590" t="s">
        <v>14658</v>
      </c>
      <c r="P4590" t="s">
        <v>14659</v>
      </c>
      <c r="Q4590" t="s">
        <v>25</v>
      </c>
      <c r="R4590" s="8" t="s">
        <v>25</v>
      </c>
    </row>
    <row r="4591" spans="1:18" hidden="1" x14ac:dyDescent="0.3">
      <c r="A4591" s="5" t="s">
        <v>13242</v>
      </c>
      <c r="B4591" s="6">
        <v>80132620</v>
      </c>
      <c r="C4591" s="6">
        <v>80132830</v>
      </c>
      <c r="D4591" t="s">
        <v>26</v>
      </c>
      <c r="E4591" s="17">
        <v>2.2000000000000002</v>
      </c>
      <c r="F4591" s="14">
        <v>2.2000000000000002</v>
      </c>
      <c r="G4591" s="5" t="s">
        <v>13242</v>
      </c>
      <c r="H4591" s="8">
        <v>80132750</v>
      </c>
      <c r="I4591" s="8">
        <v>80132780</v>
      </c>
      <c r="J4591" s="9">
        <v>4950.3613100000002</v>
      </c>
      <c r="K4591" s="10">
        <v>435.32499000000001</v>
      </c>
      <c r="L4591" s="10">
        <v>195.53013999999999</v>
      </c>
      <c r="M4591" s="9">
        <v>67.649749</v>
      </c>
      <c r="N4591" s="9">
        <v>25.427109000000002</v>
      </c>
      <c r="O4591" t="s">
        <v>14660</v>
      </c>
      <c r="P4591" t="s">
        <v>14661</v>
      </c>
      <c r="Q4591" t="s">
        <v>14662</v>
      </c>
      <c r="R4591" s="8" t="s">
        <v>14662</v>
      </c>
    </row>
    <row r="4592" spans="1:18" hidden="1" x14ac:dyDescent="0.3">
      <c r="A4592" s="5" t="s">
        <v>13242</v>
      </c>
      <c r="B4592" s="6">
        <v>80132650</v>
      </c>
      <c r="C4592" s="6">
        <v>80132860</v>
      </c>
      <c r="D4592" t="s">
        <v>26</v>
      </c>
      <c r="E4592" s="17">
        <v>2.2000000000000002</v>
      </c>
      <c r="F4592" s="14">
        <v>2.2000000000000002</v>
      </c>
      <c r="G4592" s="5" t="s">
        <v>13242</v>
      </c>
      <c r="H4592" s="8">
        <v>80132780</v>
      </c>
      <c r="I4592" s="8">
        <v>80132810</v>
      </c>
      <c r="J4592" s="9">
        <v>4989.2359999999999</v>
      </c>
      <c r="K4592" s="10">
        <v>382.66364800000002</v>
      </c>
      <c r="L4592" s="10">
        <v>135.94366600000001</v>
      </c>
      <c r="M4592" s="9">
        <v>66.650801999999999</v>
      </c>
      <c r="N4592" s="9">
        <v>25.361104999999998</v>
      </c>
      <c r="O4592" t="s">
        <v>14663</v>
      </c>
      <c r="P4592" t="s">
        <v>14664</v>
      </c>
      <c r="Q4592" t="s">
        <v>14662</v>
      </c>
      <c r="R4592" s="8" t="s">
        <v>14662</v>
      </c>
    </row>
    <row r="4593" spans="1:18" hidden="1" x14ac:dyDescent="0.3">
      <c r="A4593" s="5" t="s">
        <v>13242</v>
      </c>
      <c r="B4593" s="6">
        <v>80247205</v>
      </c>
      <c r="C4593" s="6">
        <v>80247415</v>
      </c>
      <c r="D4593" t="s">
        <v>16</v>
      </c>
      <c r="E4593" s="17">
        <v>2.3199999999999998</v>
      </c>
      <c r="F4593" s="14">
        <v>2.3199999999999998</v>
      </c>
      <c r="G4593" s="5" t="s">
        <v>13242</v>
      </c>
      <c r="H4593" s="8">
        <v>80247255</v>
      </c>
      <c r="I4593" s="8">
        <v>80247285</v>
      </c>
      <c r="J4593" s="9">
        <v>1052.9063200000001</v>
      </c>
      <c r="K4593" s="10">
        <v>262.65899300000001</v>
      </c>
      <c r="L4593" s="10">
        <v>807.06709899999998</v>
      </c>
      <c r="M4593" s="9">
        <v>637.96227999999996</v>
      </c>
      <c r="N4593" s="9">
        <v>146.63788299999999</v>
      </c>
      <c r="O4593" t="s">
        <v>14665</v>
      </c>
      <c r="P4593" t="s">
        <v>14666</v>
      </c>
      <c r="Q4593" t="s">
        <v>14667</v>
      </c>
      <c r="R4593" s="8" t="s">
        <v>14667</v>
      </c>
    </row>
    <row r="4594" spans="1:18" hidden="1" x14ac:dyDescent="0.3">
      <c r="A4594" s="5" t="s">
        <v>13242</v>
      </c>
      <c r="B4594" s="6">
        <v>80994373</v>
      </c>
      <c r="C4594" s="6">
        <v>80994583</v>
      </c>
      <c r="D4594" t="s">
        <v>16</v>
      </c>
      <c r="E4594" s="17">
        <v>1.52</v>
      </c>
      <c r="F4594" s="14">
        <v>1.52</v>
      </c>
      <c r="G4594" s="5" t="s">
        <v>13242</v>
      </c>
      <c r="H4594" s="8">
        <v>80994423</v>
      </c>
      <c r="I4594" s="8">
        <v>80994453</v>
      </c>
      <c r="J4594" s="9">
        <v>8022.7364200000002</v>
      </c>
      <c r="K4594" s="10">
        <v>1020.850055</v>
      </c>
      <c r="L4594" s="10">
        <v>2481.9309119999998</v>
      </c>
      <c r="M4594" s="9">
        <v>251.56036399999999</v>
      </c>
      <c r="N4594" s="9">
        <v>87.755313000000001</v>
      </c>
      <c r="O4594" t="s">
        <v>14668</v>
      </c>
      <c r="P4594" t="s">
        <v>14669</v>
      </c>
      <c r="Q4594" t="s">
        <v>14670</v>
      </c>
      <c r="R4594" s="8" t="s">
        <v>14670</v>
      </c>
    </row>
    <row r="4595" spans="1:18" hidden="1" x14ac:dyDescent="0.3">
      <c r="A4595" s="5" t="s">
        <v>13242</v>
      </c>
      <c r="B4595" s="6">
        <v>81187617</v>
      </c>
      <c r="C4595" s="6">
        <v>81187827</v>
      </c>
      <c r="D4595" t="s">
        <v>26</v>
      </c>
      <c r="E4595" s="17">
        <v>2.16</v>
      </c>
      <c r="F4595" s="14">
        <v>1.1599999999999999</v>
      </c>
      <c r="G4595" s="5" t="s">
        <v>13242</v>
      </c>
      <c r="H4595" s="8">
        <v>81187747</v>
      </c>
      <c r="I4595" s="8">
        <v>81187777</v>
      </c>
      <c r="J4595" s="9">
        <v>6272.0130499999996</v>
      </c>
      <c r="K4595" s="10">
        <v>1866.6573900000001</v>
      </c>
      <c r="L4595" s="10">
        <v>1168.640253</v>
      </c>
      <c r="M4595" s="9">
        <v>3.7400015999999998</v>
      </c>
      <c r="N4595" s="9">
        <v>4.6913855</v>
      </c>
      <c r="O4595" t="s">
        <v>14671</v>
      </c>
      <c r="P4595" t="s">
        <v>14672</v>
      </c>
      <c r="Q4595" t="s">
        <v>14673</v>
      </c>
      <c r="R4595" s="8" t="s">
        <v>14673</v>
      </c>
    </row>
    <row r="4596" spans="1:18" hidden="1" x14ac:dyDescent="0.3">
      <c r="A4596" s="5" t="s">
        <v>13242</v>
      </c>
      <c r="B4596" s="6">
        <v>81256706</v>
      </c>
      <c r="C4596" s="6">
        <v>81256916</v>
      </c>
      <c r="D4596" t="s">
        <v>26</v>
      </c>
      <c r="E4596" s="17">
        <v>1.2</v>
      </c>
      <c r="F4596" s="14">
        <v>1.2</v>
      </c>
      <c r="G4596" s="5" t="s">
        <v>13242</v>
      </c>
      <c r="H4596" s="8">
        <v>81256836</v>
      </c>
      <c r="I4596" s="8">
        <v>81256866</v>
      </c>
      <c r="J4596" s="9">
        <v>2865.60547</v>
      </c>
      <c r="K4596" s="10">
        <v>706.17599399999995</v>
      </c>
      <c r="L4596" s="10">
        <v>2830.2078609999999</v>
      </c>
      <c r="M4596" s="9">
        <v>81.652950000000004</v>
      </c>
      <c r="N4596" s="9">
        <v>47.518206999999997</v>
      </c>
      <c r="O4596" t="s">
        <v>14674</v>
      </c>
      <c r="P4596" t="s">
        <v>14675</v>
      </c>
      <c r="Q4596" t="s">
        <v>14676</v>
      </c>
      <c r="R4596" s="8" t="s">
        <v>14676</v>
      </c>
    </row>
    <row r="4597" spans="1:18" hidden="1" x14ac:dyDescent="0.3">
      <c r="A4597" s="5" t="s">
        <v>13242</v>
      </c>
      <c r="B4597" s="6">
        <v>819907</v>
      </c>
      <c r="C4597" s="6">
        <v>820117</v>
      </c>
      <c r="D4597" t="s">
        <v>16</v>
      </c>
      <c r="E4597" s="17">
        <v>3.4</v>
      </c>
      <c r="F4597" s="14">
        <v>3.4</v>
      </c>
      <c r="G4597" s="5" t="s">
        <v>13242</v>
      </c>
      <c r="H4597" s="8">
        <v>819957</v>
      </c>
      <c r="I4597" s="8">
        <v>819987</v>
      </c>
      <c r="J4597" s="9">
        <v>1559.4454599999999</v>
      </c>
      <c r="K4597" s="10">
        <v>1184.4407100000001</v>
      </c>
      <c r="L4597" s="10">
        <v>479.02974799999998</v>
      </c>
      <c r="M4597" s="18">
        <v>0</v>
      </c>
      <c r="N4597" s="18">
        <v>0</v>
      </c>
      <c r="O4597" t="s">
        <v>14677</v>
      </c>
      <c r="P4597" t="s">
        <v>14678</v>
      </c>
      <c r="Q4597" t="s">
        <v>14679</v>
      </c>
      <c r="R4597" s="8" t="s">
        <v>14679</v>
      </c>
    </row>
    <row r="4598" spans="1:18" hidden="1" x14ac:dyDescent="0.3">
      <c r="A4598" s="5" t="s">
        <v>13242</v>
      </c>
      <c r="B4598" s="6">
        <v>8200844</v>
      </c>
      <c r="C4598" s="6">
        <v>8201054</v>
      </c>
      <c r="D4598" t="s">
        <v>26</v>
      </c>
      <c r="E4598" s="17">
        <v>1.68</v>
      </c>
      <c r="F4598" s="14">
        <v>1.56</v>
      </c>
      <c r="G4598" s="5" t="s">
        <v>13242</v>
      </c>
      <c r="H4598" s="8">
        <v>8200974</v>
      </c>
      <c r="I4598" s="8">
        <v>8201004</v>
      </c>
      <c r="J4598" s="9">
        <v>2488.1246999999998</v>
      </c>
      <c r="K4598" s="10">
        <v>839.99378000000002</v>
      </c>
      <c r="L4598" s="10">
        <v>3769.755854</v>
      </c>
      <c r="M4598" s="9">
        <v>54.534730000000003</v>
      </c>
      <c r="N4598" s="9">
        <v>52.656709999999997</v>
      </c>
      <c r="O4598" t="s">
        <v>14680</v>
      </c>
      <c r="P4598" t="s">
        <v>14681</v>
      </c>
      <c r="Q4598" t="s">
        <v>14682</v>
      </c>
      <c r="R4598" s="8" t="s">
        <v>14682</v>
      </c>
    </row>
    <row r="4599" spans="1:18" x14ac:dyDescent="0.3">
      <c r="A4599" s="5" t="s">
        <v>13242</v>
      </c>
      <c r="B4599" s="6">
        <v>83295134</v>
      </c>
      <c r="C4599" s="6">
        <v>83295344</v>
      </c>
      <c r="D4599" t="s">
        <v>16</v>
      </c>
      <c r="E4599" s="17">
        <v>2.4</v>
      </c>
      <c r="F4599" s="14">
        <v>2.4</v>
      </c>
      <c r="G4599" s="5" t="s">
        <v>13242</v>
      </c>
      <c r="H4599" s="8">
        <v>83295184</v>
      </c>
      <c r="I4599" s="8">
        <v>83295214</v>
      </c>
      <c r="J4599" s="9">
        <v>7486.8018199999997</v>
      </c>
      <c r="K4599" s="10">
        <v>1699.612797</v>
      </c>
      <c r="L4599" s="10">
        <v>5702.6563809999998</v>
      </c>
      <c r="M4599" s="9">
        <v>2301.7809400000001</v>
      </c>
      <c r="N4599" s="9">
        <v>1484.03042</v>
      </c>
      <c r="O4599" t="s">
        <v>14683</v>
      </c>
      <c r="P4599" t="s">
        <v>14684</v>
      </c>
      <c r="Q4599" t="s">
        <v>14685</v>
      </c>
      <c r="R4599" s="8" t="s">
        <v>14685</v>
      </c>
    </row>
    <row r="4600" spans="1:18" x14ac:dyDescent="0.3">
      <c r="A4600" s="5" t="s">
        <v>13242</v>
      </c>
      <c r="B4600" s="6">
        <v>83350581</v>
      </c>
      <c r="C4600" s="6">
        <v>83350791</v>
      </c>
      <c r="D4600" t="s">
        <v>16</v>
      </c>
      <c r="E4600" s="17">
        <v>1.76</v>
      </c>
      <c r="F4600" s="14">
        <v>1.76</v>
      </c>
      <c r="G4600" s="5" t="s">
        <v>13242</v>
      </c>
      <c r="H4600" s="8">
        <v>83350631</v>
      </c>
      <c r="I4600" s="8">
        <v>83350661</v>
      </c>
      <c r="J4600" s="9">
        <v>4546.0728099999997</v>
      </c>
      <c r="K4600" s="10">
        <v>2921.8195810000002</v>
      </c>
      <c r="L4600" s="10">
        <v>10268.487261</v>
      </c>
      <c r="M4600" s="9">
        <v>3801.9870000000001</v>
      </c>
      <c r="N4600" s="9">
        <v>298.14965999999998</v>
      </c>
      <c r="O4600" t="s">
        <v>14686</v>
      </c>
      <c r="P4600" t="s">
        <v>14687</v>
      </c>
      <c r="Q4600" t="s">
        <v>14688</v>
      </c>
      <c r="R4600" s="8" t="s">
        <v>14688</v>
      </c>
    </row>
    <row r="4601" spans="1:18" hidden="1" x14ac:dyDescent="0.3">
      <c r="A4601" s="5" t="s">
        <v>13242</v>
      </c>
      <c r="B4601" s="6">
        <v>83351563</v>
      </c>
      <c r="C4601" s="6">
        <v>83351773</v>
      </c>
      <c r="D4601" t="s">
        <v>26</v>
      </c>
      <c r="E4601" s="17">
        <v>2.08</v>
      </c>
      <c r="F4601" s="14">
        <v>2.08</v>
      </c>
      <c r="G4601" s="5" t="s">
        <v>13242</v>
      </c>
      <c r="H4601" s="8">
        <v>83351693</v>
      </c>
      <c r="I4601" s="8">
        <v>83351723</v>
      </c>
      <c r="J4601" s="9">
        <v>6743.0451400000002</v>
      </c>
      <c r="K4601" s="10">
        <v>3305.3364270000002</v>
      </c>
      <c r="L4601" s="10">
        <v>5626.2874389999997</v>
      </c>
      <c r="M4601" s="9">
        <v>423.75693000000001</v>
      </c>
      <c r="N4601" s="9">
        <v>1118.45832</v>
      </c>
      <c r="O4601" t="s">
        <v>14689</v>
      </c>
      <c r="P4601" t="s">
        <v>14690</v>
      </c>
      <c r="Q4601" t="s">
        <v>14691</v>
      </c>
      <c r="R4601" s="8" t="s">
        <v>14691</v>
      </c>
    </row>
    <row r="4602" spans="1:18" x14ac:dyDescent="0.3">
      <c r="A4602" s="5" t="s">
        <v>13242</v>
      </c>
      <c r="B4602" s="6">
        <v>83812285</v>
      </c>
      <c r="C4602" s="6">
        <v>83812495</v>
      </c>
      <c r="D4602" t="s">
        <v>16</v>
      </c>
      <c r="E4602" s="17">
        <v>1.68</v>
      </c>
      <c r="F4602" s="14">
        <v>1.68</v>
      </c>
      <c r="G4602" s="5" t="s">
        <v>13242</v>
      </c>
      <c r="H4602" s="8">
        <v>83812335</v>
      </c>
      <c r="I4602" s="8">
        <v>83812365</v>
      </c>
      <c r="J4602" s="9">
        <v>9168.6259499999996</v>
      </c>
      <c r="K4602" s="10">
        <v>2489.0927179999999</v>
      </c>
      <c r="L4602" s="10">
        <v>5139.7344999999996</v>
      </c>
      <c r="M4602" s="9">
        <v>2651.768</v>
      </c>
      <c r="N4602" s="9">
        <v>504.83449999999999</v>
      </c>
      <c r="O4602" t="s">
        <v>14692</v>
      </c>
      <c r="P4602" t="s">
        <v>14693</v>
      </c>
      <c r="Q4602" t="s">
        <v>14694</v>
      </c>
      <c r="R4602" s="8" t="s">
        <v>14695</v>
      </c>
    </row>
    <row r="4603" spans="1:18" hidden="1" x14ac:dyDescent="0.3">
      <c r="A4603" s="5" t="s">
        <v>13242</v>
      </c>
      <c r="B4603" s="6">
        <v>83821621</v>
      </c>
      <c r="C4603" s="6">
        <v>83821831</v>
      </c>
      <c r="D4603" t="s">
        <v>16</v>
      </c>
      <c r="E4603" s="7">
        <v>1</v>
      </c>
      <c r="F4603" s="14">
        <v>0.92</v>
      </c>
      <c r="G4603" s="5" t="s">
        <v>13242</v>
      </c>
      <c r="H4603" s="8">
        <v>83821671</v>
      </c>
      <c r="I4603" s="8">
        <v>83821701</v>
      </c>
      <c r="J4603" s="9">
        <v>8985.7960899999998</v>
      </c>
      <c r="K4603" s="10">
        <v>2259.8909279999998</v>
      </c>
      <c r="L4603" s="10">
        <v>4722.0291870000001</v>
      </c>
      <c r="M4603" s="9">
        <v>567.16858999999999</v>
      </c>
      <c r="N4603" s="9">
        <v>254.11525</v>
      </c>
      <c r="O4603" t="s">
        <v>14696</v>
      </c>
      <c r="P4603" t="s">
        <v>14697</v>
      </c>
      <c r="Q4603" t="s">
        <v>14698</v>
      </c>
      <c r="R4603" s="8" t="s">
        <v>14698</v>
      </c>
    </row>
    <row r="4604" spans="1:18" hidden="1" x14ac:dyDescent="0.3">
      <c r="A4604" s="5" t="s">
        <v>13242</v>
      </c>
      <c r="B4604" s="6">
        <v>83821687</v>
      </c>
      <c r="C4604" s="6">
        <v>83821897</v>
      </c>
      <c r="D4604" t="s">
        <v>26</v>
      </c>
      <c r="E4604" s="7">
        <v>1</v>
      </c>
      <c r="F4604" s="5">
        <v>1</v>
      </c>
      <c r="G4604" s="5" t="s">
        <v>13242</v>
      </c>
      <c r="H4604" s="8">
        <v>83821817</v>
      </c>
      <c r="I4604" s="8">
        <v>83821847</v>
      </c>
      <c r="J4604" s="9">
        <v>10039.181200000001</v>
      </c>
      <c r="K4604" s="10">
        <v>2894.4095189999998</v>
      </c>
      <c r="L4604" s="10">
        <v>5322.5510510000004</v>
      </c>
      <c r="M4604" s="9">
        <v>250.69734800000001</v>
      </c>
      <c r="N4604" s="9">
        <v>580.50450000000001</v>
      </c>
      <c r="O4604" t="s">
        <v>14699</v>
      </c>
      <c r="P4604" t="s">
        <v>14700</v>
      </c>
      <c r="Q4604" t="s">
        <v>14701</v>
      </c>
      <c r="R4604" s="8" t="s">
        <v>14701</v>
      </c>
    </row>
    <row r="4605" spans="1:18" x14ac:dyDescent="0.3">
      <c r="A4605" s="5" t="s">
        <v>13242</v>
      </c>
      <c r="B4605" s="6">
        <v>83934032</v>
      </c>
      <c r="C4605" s="6">
        <v>83934242</v>
      </c>
      <c r="D4605" t="s">
        <v>16</v>
      </c>
      <c r="E4605" s="17">
        <v>2.04</v>
      </c>
      <c r="F4605" s="14">
        <v>2.04</v>
      </c>
      <c r="G4605" s="5" t="s">
        <v>13242</v>
      </c>
      <c r="H4605" s="8">
        <v>83934082</v>
      </c>
      <c r="I4605" s="8">
        <v>83934112</v>
      </c>
      <c r="J4605" s="9">
        <v>9887.0976100000007</v>
      </c>
      <c r="K4605" s="10">
        <v>4169.2750329999999</v>
      </c>
      <c r="L4605" s="10">
        <v>7036.7678409999999</v>
      </c>
      <c r="M4605" s="9">
        <v>989.34280999999999</v>
      </c>
      <c r="N4605" s="9">
        <v>347.75571000000002</v>
      </c>
      <c r="O4605" t="s">
        <v>14702</v>
      </c>
      <c r="P4605" t="s">
        <v>14703</v>
      </c>
      <c r="Q4605" t="s">
        <v>14704</v>
      </c>
      <c r="R4605" s="8" t="s">
        <v>14704</v>
      </c>
    </row>
    <row r="4606" spans="1:18" hidden="1" x14ac:dyDescent="0.3">
      <c r="A4606" s="5" t="s">
        <v>13242</v>
      </c>
      <c r="B4606" s="6">
        <v>83956153</v>
      </c>
      <c r="C4606" s="6">
        <v>83956363</v>
      </c>
      <c r="D4606" t="s">
        <v>26</v>
      </c>
      <c r="E4606" s="17">
        <v>1.04</v>
      </c>
      <c r="F4606" s="5">
        <v>0</v>
      </c>
      <c r="G4606" s="5" t="s">
        <v>13242</v>
      </c>
      <c r="H4606" s="8">
        <v>83956283</v>
      </c>
      <c r="I4606" s="8">
        <v>83956313</v>
      </c>
      <c r="J4606" s="9">
        <v>9942.1772700000001</v>
      </c>
      <c r="K4606" s="10">
        <v>4628.5486199999996</v>
      </c>
      <c r="L4606" s="10">
        <v>6072.9249950000003</v>
      </c>
      <c r="M4606" s="9">
        <v>1002.27622</v>
      </c>
      <c r="N4606" s="9">
        <v>615.99737000000005</v>
      </c>
      <c r="O4606" t="s">
        <v>14705</v>
      </c>
      <c r="P4606" t="s">
        <v>14706</v>
      </c>
      <c r="Q4606" t="s">
        <v>14707</v>
      </c>
      <c r="R4606" s="8" t="s">
        <v>14708</v>
      </c>
    </row>
    <row r="4607" spans="1:18" hidden="1" x14ac:dyDescent="0.3">
      <c r="A4607" s="5" t="s">
        <v>13242</v>
      </c>
      <c r="B4607" s="6">
        <v>84205938</v>
      </c>
      <c r="C4607" s="6">
        <v>84206148</v>
      </c>
      <c r="D4607" t="s">
        <v>16</v>
      </c>
      <c r="E4607" s="17">
        <v>1.1200000000000001</v>
      </c>
      <c r="F4607" s="14">
        <v>1.1200000000000001</v>
      </c>
      <c r="G4607" s="5" t="s">
        <v>13242</v>
      </c>
      <c r="H4607" s="8">
        <v>84205988</v>
      </c>
      <c r="I4607" s="8">
        <v>84206018</v>
      </c>
      <c r="J4607" s="9">
        <v>3522.2994199999998</v>
      </c>
      <c r="K4607" s="10">
        <v>895.23470999999995</v>
      </c>
      <c r="L4607" s="10">
        <v>2452.423573</v>
      </c>
      <c r="M4607" s="9">
        <v>1003.6337600000001</v>
      </c>
      <c r="N4607" s="9">
        <v>107.058635</v>
      </c>
      <c r="O4607" t="s">
        <v>14709</v>
      </c>
      <c r="P4607" t="s">
        <v>14710</v>
      </c>
      <c r="Q4607" t="s">
        <v>14711</v>
      </c>
      <c r="R4607" s="8" t="s">
        <v>14711</v>
      </c>
    </row>
    <row r="4608" spans="1:18" hidden="1" x14ac:dyDescent="0.3">
      <c r="A4608" s="5" t="s">
        <v>13242</v>
      </c>
      <c r="B4608" s="6">
        <v>8430165</v>
      </c>
      <c r="C4608" s="6">
        <v>8430375</v>
      </c>
      <c r="D4608" t="s">
        <v>16</v>
      </c>
      <c r="E4608" s="17">
        <v>1.8</v>
      </c>
      <c r="F4608" s="14">
        <v>1.2</v>
      </c>
      <c r="G4608" s="5" t="s">
        <v>13242</v>
      </c>
      <c r="H4608" s="8">
        <v>8430215</v>
      </c>
      <c r="I4608" s="8">
        <v>8430245</v>
      </c>
      <c r="J4608" s="9">
        <v>4091.5917199999999</v>
      </c>
      <c r="K4608" s="10">
        <v>1487.0242639999999</v>
      </c>
      <c r="L4608" s="10">
        <v>4196.1378329999998</v>
      </c>
      <c r="M4608" s="9">
        <v>472.55551000000003</v>
      </c>
      <c r="N4608" s="9">
        <v>107.15615699999999</v>
      </c>
      <c r="O4608" t="s">
        <v>14712</v>
      </c>
      <c r="P4608" t="s">
        <v>14713</v>
      </c>
      <c r="Q4608" t="s">
        <v>14714</v>
      </c>
      <c r="R4608" s="8" t="s">
        <v>14715</v>
      </c>
    </row>
    <row r="4609" spans="1:18" hidden="1" x14ac:dyDescent="0.3">
      <c r="A4609" s="5" t="s">
        <v>13242</v>
      </c>
      <c r="B4609" s="6">
        <v>84376966</v>
      </c>
      <c r="C4609" s="6">
        <v>84377176</v>
      </c>
      <c r="D4609" t="s">
        <v>16</v>
      </c>
      <c r="E4609" s="17">
        <v>1.36</v>
      </c>
      <c r="F4609" s="14">
        <v>0.88</v>
      </c>
      <c r="G4609" s="5" t="s">
        <v>13242</v>
      </c>
      <c r="H4609" s="8">
        <v>84377016</v>
      </c>
      <c r="I4609" s="8">
        <v>84377046</v>
      </c>
      <c r="J4609" s="9">
        <v>6568.2881200000002</v>
      </c>
      <c r="K4609" s="10">
        <v>904.52074400000004</v>
      </c>
      <c r="L4609" s="10">
        <v>5329.4925730000004</v>
      </c>
      <c r="M4609" s="9">
        <v>353.79138</v>
      </c>
      <c r="N4609" s="9">
        <v>1599.62347</v>
      </c>
      <c r="O4609" t="s">
        <v>14716</v>
      </c>
      <c r="P4609" t="s">
        <v>14717</v>
      </c>
      <c r="Q4609" t="s">
        <v>14718</v>
      </c>
      <c r="R4609" s="8" t="s">
        <v>14718</v>
      </c>
    </row>
    <row r="4610" spans="1:18" hidden="1" x14ac:dyDescent="0.3">
      <c r="A4610" s="5" t="s">
        <v>13242</v>
      </c>
      <c r="B4610" s="6">
        <v>84377013</v>
      </c>
      <c r="C4610" s="6">
        <v>84377223</v>
      </c>
      <c r="D4610" t="s">
        <v>26</v>
      </c>
      <c r="E4610" s="17">
        <v>1.36</v>
      </c>
      <c r="F4610" s="14">
        <v>1.36</v>
      </c>
      <c r="G4610" s="5" t="s">
        <v>13242</v>
      </c>
      <c r="H4610" s="8">
        <v>84377143</v>
      </c>
      <c r="I4610" s="8">
        <v>84377173</v>
      </c>
      <c r="J4610" s="9">
        <v>7932.4480299999996</v>
      </c>
      <c r="K4610" s="10">
        <v>795.96148100000005</v>
      </c>
      <c r="L4610" s="10">
        <v>5177.9147430000003</v>
      </c>
      <c r="M4610" s="9">
        <v>1594.2461000000001</v>
      </c>
      <c r="N4610" s="9">
        <v>366.19301999999999</v>
      </c>
      <c r="O4610" t="s">
        <v>14719</v>
      </c>
      <c r="P4610" t="s">
        <v>14720</v>
      </c>
      <c r="Q4610" t="s">
        <v>14721</v>
      </c>
      <c r="R4610" s="8" t="s">
        <v>14721</v>
      </c>
    </row>
    <row r="4611" spans="1:18" hidden="1" x14ac:dyDescent="0.3">
      <c r="A4611" s="5" t="s">
        <v>13242</v>
      </c>
      <c r="B4611" s="6">
        <v>84406243</v>
      </c>
      <c r="C4611" s="6">
        <v>84406453</v>
      </c>
      <c r="D4611" t="s">
        <v>16</v>
      </c>
      <c r="E4611" s="17">
        <v>2.4</v>
      </c>
      <c r="F4611" s="14">
        <v>2.4</v>
      </c>
      <c r="G4611" s="5" t="s">
        <v>13242</v>
      </c>
      <c r="H4611" s="8">
        <v>84406293</v>
      </c>
      <c r="I4611" s="8">
        <v>84406323</v>
      </c>
      <c r="J4611" s="9">
        <v>7605.2604099999999</v>
      </c>
      <c r="K4611" s="10">
        <v>3373.1063399999998</v>
      </c>
      <c r="L4611" s="10">
        <v>6926.8414839999996</v>
      </c>
      <c r="M4611" s="9">
        <v>398.4144</v>
      </c>
      <c r="N4611" s="9">
        <v>414.60075000000001</v>
      </c>
      <c r="O4611" t="s">
        <v>14722</v>
      </c>
      <c r="P4611" t="s">
        <v>14723</v>
      </c>
      <c r="Q4611" t="s">
        <v>14724</v>
      </c>
      <c r="R4611" s="8" t="s">
        <v>14725</v>
      </c>
    </row>
    <row r="4612" spans="1:18" hidden="1" x14ac:dyDescent="0.3">
      <c r="A4612" s="5" t="s">
        <v>13242</v>
      </c>
      <c r="B4612" s="6">
        <v>8442333</v>
      </c>
      <c r="C4612" s="6">
        <v>8442543</v>
      </c>
      <c r="D4612" t="s">
        <v>26</v>
      </c>
      <c r="E4612" s="17">
        <v>1.32</v>
      </c>
      <c r="F4612" s="14">
        <v>1.28</v>
      </c>
      <c r="G4612" s="5" t="s">
        <v>13242</v>
      </c>
      <c r="H4612" s="8">
        <v>8442463</v>
      </c>
      <c r="I4612" s="8">
        <v>8442493</v>
      </c>
      <c r="J4612" s="9">
        <v>5483.3937999999998</v>
      </c>
      <c r="K4612" s="10">
        <v>1369.398351</v>
      </c>
      <c r="L4612" s="10">
        <v>7050.0771990000003</v>
      </c>
      <c r="M4612" s="9">
        <v>653.90770999999995</v>
      </c>
      <c r="N4612" s="9">
        <v>1394.6812600000001</v>
      </c>
      <c r="O4612" t="s">
        <v>14726</v>
      </c>
      <c r="P4612" t="s">
        <v>14727</v>
      </c>
      <c r="Q4612" t="s">
        <v>14728</v>
      </c>
      <c r="R4612" s="8" t="s">
        <v>14728</v>
      </c>
    </row>
    <row r="4613" spans="1:18" hidden="1" x14ac:dyDescent="0.3">
      <c r="A4613" s="5" t="s">
        <v>13242</v>
      </c>
      <c r="B4613" s="6">
        <v>84457234</v>
      </c>
      <c r="C4613" s="6">
        <v>84457444</v>
      </c>
      <c r="D4613" t="s">
        <v>26</v>
      </c>
      <c r="E4613" s="17">
        <v>1.72</v>
      </c>
      <c r="F4613" s="14">
        <v>1.2</v>
      </c>
      <c r="G4613" s="5" t="s">
        <v>13242</v>
      </c>
      <c r="H4613" s="8">
        <v>84457364</v>
      </c>
      <c r="I4613" s="8">
        <v>84457394</v>
      </c>
      <c r="J4613" s="9">
        <v>4996.6059100000002</v>
      </c>
      <c r="K4613" s="10">
        <v>1439.3253070000001</v>
      </c>
      <c r="L4613" s="10">
        <v>1417.417694</v>
      </c>
      <c r="M4613" s="9">
        <v>20.4585553</v>
      </c>
      <c r="N4613" s="9">
        <v>45.196666</v>
      </c>
      <c r="O4613" t="s">
        <v>14729</v>
      </c>
      <c r="P4613" t="s">
        <v>14730</v>
      </c>
      <c r="Q4613" t="s">
        <v>14731</v>
      </c>
      <c r="R4613" s="8" t="s">
        <v>14732</v>
      </c>
    </row>
    <row r="4614" spans="1:18" hidden="1" x14ac:dyDescent="0.3">
      <c r="A4614" s="5" t="s">
        <v>13242</v>
      </c>
      <c r="B4614" s="6">
        <v>85887751</v>
      </c>
      <c r="C4614" s="6">
        <v>85887961</v>
      </c>
      <c r="D4614" t="s">
        <v>26</v>
      </c>
      <c r="E4614" s="17">
        <v>2.12</v>
      </c>
      <c r="F4614" s="14">
        <v>2.12</v>
      </c>
      <c r="G4614" s="5" t="s">
        <v>13242</v>
      </c>
      <c r="H4614" s="8">
        <v>85887881</v>
      </c>
      <c r="I4614" s="8">
        <v>85887911</v>
      </c>
      <c r="J4614" s="9">
        <v>5991.9876999999997</v>
      </c>
      <c r="K4614" s="10">
        <v>610.13325999999995</v>
      </c>
      <c r="L4614" s="10">
        <v>1260.051817</v>
      </c>
      <c r="M4614" s="9">
        <v>128.794961</v>
      </c>
      <c r="N4614" s="9">
        <v>804.65612999999996</v>
      </c>
      <c r="O4614" t="s">
        <v>14733</v>
      </c>
      <c r="P4614" t="s">
        <v>14734</v>
      </c>
      <c r="Q4614" t="s">
        <v>14735</v>
      </c>
      <c r="R4614" s="8" t="s">
        <v>14736</v>
      </c>
    </row>
    <row r="4615" spans="1:18" hidden="1" x14ac:dyDescent="0.3">
      <c r="A4615" s="5" t="s">
        <v>13242</v>
      </c>
      <c r="B4615" s="6">
        <v>85887788</v>
      </c>
      <c r="C4615" s="6">
        <v>85887998</v>
      </c>
      <c r="D4615" t="s">
        <v>16</v>
      </c>
      <c r="E4615" s="17">
        <v>2.12</v>
      </c>
      <c r="F4615" s="14">
        <v>1.4</v>
      </c>
      <c r="G4615" s="5" t="s">
        <v>13242</v>
      </c>
      <c r="H4615" s="8">
        <v>85887838</v>
      </c>
      <c r="I4615" s="8">
        <v>85887868</v>
      </c>
      <c r="J4615" s="9">
        <v>6448.7884199999999</v>
      </c>
      <c r="K4615" s="10">
        <v>613.15450999999996</v>
      </c>
      <c r="L4615" s="10">
        <v>1186.5766639999999</v>
      </c>
      <c r="M4615" s="9">
        <v>736.86827000000005</v>
      </c>
      <c r="N4615" s="9">
        <v>113.403012</v>
      </c>
      <c r="O4615" t="s">
        <v>14737</v>
      </c>
      <c r="P4615" t="s">
        <v>14738</v>
      </c>
      <c r="Q4615" t="s">
        <v>14739</v>
      </c>
      <c r="R4615" s="8" t="s">
        <v>14740</v>
      </c>
    </row>
    <row r="4616" spans="1:18" hidden="1" x14ac:dyDescent="0.3">
      <c r="A4616" s="5" t="s">
        <v>13242</v>
      </c>
      <c r="B4616" s="6">
        <v>8594322</v>
      </c>
      <c r="C4616" s="6">
        <v>8594532</v>
      </c>
      <c r="D4616" t="s">
        <v>26</v>
      </c>
      <c r="E4616" s="17">
        <v>1.92</v>
      </c>
      <c r="F4616" s="14">
        <v>1.28</v>
      </c>
      <c r="G4616" s="5" t="s">
        <v>13242</v>
      </c>
      <c r="H4616" s="8">
        <v>8594452</v>
      </c>
      <c r="I4616" s="8">
        <v>8594482</v>
      </c>
      <c r="J4616" s="9">
        <v>2121.2998200000002</v>
      </c>
      <c r="K4616" s="10">
        <v>813.45140900000001</v>
      </c>
      <c r="L4616" s="10">
        <v>591.83814900000004</v>
      </c>
      <c r="M4616" s="9">
        <v>75.915301999999997</v>
      </c>
      <c r="N4616" s="9">
        <v>5.1117825000000003</v>
      </c>
      <c r="O4616" t="s">
        <v>14741</v>
      </c>
      <c r="P4616" t="s">
        <v>14742</v>
      </c>
      <c r="Q4616" t="s">
        <v>14743</v>
      </c>
      <c r="R4616" s="8" t="s">
        <v>14743</v>
      </c>
    </row>
    <row r="4617" spans="1:18" hidden="1" x14ac:dyDescent="0.3">
      <c r="A4617" s="5" t="s">
        <v>13242</v>
      </c>
      <c r="B4617" s="6">
        <v>87855874</v>
      </c>
      <c r="C4617" s="6">
        <v>87856084</v>
      </c>
      <c r="D4617" t="s">
        <v>16</v>
      </c>
      <c r="E4617" s="17">
        <v>2.68</v>
      </c>
      <c r="F4617" s="14">
        <v>1.84</v>
      </c>
      <c r="G4617" s="5" t="s">
        <v>13242</v>
      </c>
      <c r="H4617" s="8">
        <v>87855924</v>
      </c>
      <c r="I4617" s="8">
        <v>87855954</v>
      </c>
      <c r="J4617" s="9">
        <v>5784.8553199999997</v>
      </c>
      <c r="K4617" s="10">
        <v>2857.9325159999999</v>
      </c>
      <c r="L4617" s="10">
        <v>4072.901648</v>
      </c>
      <c r="M4617" s="9">
        <v>114.308021</v>
      </c>
      <c r="N4617" s="9">
        <v>556.48779000000002</v>
      </c>
      <c r="O4617" t="s">
        <v>14744</v>
      </c>
      <c r="P4617" t="s">
        <v>14745</v>
      </c>
      <c r="Q4617" t="s">
        <v>14746</v>
      </c>
      <c r="R4617" s="8" t="s">
        <v>14746</v>
      </c>
    </row>
    <row r="4618" spans="1:18" x14ac:dyDescent="0.3">
      <c r="A4618" s="5" t="s">
        <v>13242</v>
      </c>
      <c r="B4618" s="6">
        <v>87855962</v>
      </c>
      <c r="C4618" s="6">
        <v>87856172</v>
      </c>
      <c r="D4618" t="s">
        <v>26</v>
      </c>
      <c r="E4618" s="17">
        <v>2.68</v>
      </c>
      <c r="F4618" s="14">
        <v>2.68</v>
      </c>
      <c r="G4618" s="5" t="s">
        <v>13242</v>
      </c>
      <c r="H4618" s="8">
        <v>87856092</v>
      </c>
      <c r="I4618" s="8">
        <v>87856122</v>
      </c>
      <c r="J4618" s="9">
        <v>6740.2765300000001</v>
      </c>
      <c r="K4618" s="10">
        <v>3432.2402619999998</v>
      </c>
      <c r="L4618" s="10">
        <v>3495.5188130000001</v>
      </c>
      <c r="M4618" s="9">
        <v>544.52805999999998</v>
      </c>
      <c r="N4618" s="9">
        <v>123.938518</v>
      </c>
      <c r="O4618" t="s">
        <v>14747</v>
      </c>
      <c r="P4618" t="s">
        <v>14748</v>
      </c>
      <c r="Q4618" t="s">
        <v>14749</v>
      </c>
      <c r="R4618" s="8" t="s">
        <v>14749</v>
      </c>
    </row>
    <row r="4619" spans="1:18" hidden="1" x14ac:dyDescent="0.3">
      <c r="A4619" s="5" t="s">
        <v>13242</v>
      </c>
      <c r="B4619" s="6">
        <v>87871184</v>
      </c>
      <c r="C4619" s="6">
        <v>87871394</v>
      </c>
      <c r="D4619" t="s">
        <v>16</v>
      </c>
      <c r="E4619" s="17">
        <v>1.52</v>
      </c>
      <c r="F4619" s="14">
        <v>1.48</v>
      </c>
      <c r="G4619" s="5" t="s">
        <v>13242</v>
      </c>
      <c r="H4619" s="8">
        <v>87871234</v>
      </c>
      <c r="I4619" s="8">
        <v>87871264</v>
      </c>
      <c r="J4619" s="9">
        <v>558.22628999999995</v>
      </c>
      <c r="K4619" s="10">
        <v>779.98898899999995</v>
      </c>
      <c r="L4619" s="10">
        <v>251.65995000000001</v>
      </c>
      <c r="M4619" s="9">
        <v>18.479090299999999</v>
      </c>
      <c r="N4619" s="9">
        <v>14.9612189</v>
      </c>
      <c r="O4619" t="s">
        <v>14750</v>
      </c>
      <c r="P4619" t="s">
        <v>14751</v>
      </c>
      <c r="Q4619" t="s">
        <v>14752</v>
      </c>
      <c r="R4619" s="8" t="s">
        <v>14753</v>
      </c>
    </row>
    <row r="4620" spans="1:18" hidden="1" x14ac:dyDescent="0.3">
      <c r="A4620" s="5" t="s">
        <v>13242</v>
      </c>
      <c r="B4620" s="6">
        <v>87968315</v>
      </c>
      <c r="C4620" s="6">
        <v>87968525</v>
      </c>
      <c r="D4620" t="s">
        <v>26</v>
      </c>
      <c r="E4620" s="17">
        <v>1.76</v>
      </c>
      <c r="F4620" s="14">
        <v>1.76</v>
      </c>
      <c r="G4620" s="5" t="s">
        <v>13242</v>
      </c>
      <c r="H4620" s="8">
        <v>87968445</v>
      </c>
      <c r="I4620" s="8">
        <v>87968475</v>
      </c>
      <c r="J4620" s="9">
        <v>86.510580000000004</v>
      </c>
      <c r="K4620" s="10">
        <v>245.82171399999999</v>
      </c>
      <c r="L4620" s="10">
        <v>244.13675799999999</v>
      </c>
      <c r="M4620" s="9">
        <v>13.621835300000001</v>
      </c>
      <c r="N4620" s="9">
        <v>3.1623582699999999</v>
      </c>
      <c r="O4620" t="s">
        <v>14754</v>
      </c>
      <c r="P4620" t="s">
        <v>14755</v>
      </c>
      <c r="Q4620" t="s">
        <v>14756</v>
      </c>
      <c r="R4620" s="8" t="s">
        <v>14757</v>
      </c>
    </row>
    <row r="4621" spans="1:18" x14ac:dyDescent="0.3">
      <c r="A4621" s="5" t="s">
        <v>13242</v>
      </c>
      <c r="B4621" s="6">
        <v>88141678</v>
      </c>
      <c r="C4621" s="6">
        <v>88141888</v>
      </c>
      <c r="D4621" t="s">
        <v>16</v>
      </c>
      <c r="E4621" s="17">
        <v>2.64</v>
      </c>
      <c r="F4621" s="14">
        <v>2.64</v>
      </c>
      <c r="G4621" s="5" t="s">
        <v>13242</v>
      </c>
      <c r="H4621" s="8">
        <v>88141728</v>
      </c>
      <c r="I4621" s="8">
        <v>88141758</v>
      </c>
      <c r="J4621" s="9">
        <v>7815.4379300000001</v>
      </c>
      <c r="K4621" s="10">
        <v>4701.2841079999998</v>
      </c>
      <c r="L4621" s="10">
        <v>6105.8998009999996</v>
      </c>
      <c r="M4621" s="9">
        <v>1370.5587</v>
      </c>
      <c r="N4621" s="9">
        <v>64.951322000000005</v>
      </c>
      <c r="O4621" t="s">
        <v>14758</v>
      </c>
      <c r="P4621" t="s">
        <v>14759</v>
      </c>
      <c r="Q4621" t="s">
        <v>14760</v>
      </c>
      <c r="R4621" s="8" t="s">
        <v>14761</v>
      </c>
    </row>
    <row r="4622" spans="1:18" hidden="1" x14ac:dyDescent="0.3">
      <c r="A4622" s="5" t="s">
        <v>13242</v>
      </c>
      <c r="B4622" s="6">
        <v>88312311</v>
      </c>
      <c r="C4622" s="6">
        <v>88312521</v>
      </c>
      <c r="D4622" t="s">
        <v>16</v>
      </c>
      <c r="E4622" s="17">
        <v>1.08</v>
      </c>
      <c r="F4622" s="14">
        <v>0.8</v>
      </c>
      <c r="G4622" s="5" t="s">
        <v>13242</v>
      </c>
      <c r="H4622" s="8">
        <v>88312361</v>
      </c>
      <c r="I4622" s="8">
        <v>88312391</v>
      </c>
      <c r="J4622" s="9">
        <v>6732.0345900000002</v>
      </c>
      <c r="K4622" s="10">
        <v>1482.921738</v>
      </c>
      <c r="L4622" s="10">
        <v>4341.9290270000001</v>
      </c>
      <c r="M4622" s="9">
        <v>245.25890699999999</v>
      </c>
      <c r="N4622" s="9">
        <v>68.432089000000005</v>
      </c>
      <c r="O4622" t="s">
        <v>14762</v>
      </c>
      <c r="P4622" t="s">
        <v>14763</v>
      </c>
      <c r="Q4622" t="s">
        <v>14764</v>
      </c>
      <c r="R4622" s="8" t="s">
        <v>14765</v>
      </c>
    </row>
    <row r="4623" spans="1:18" hidden="1" x14ac:dyDescent="0.3">
      <c r="A4623" s="5" t="s">
        <v>13242</v>
      </c>
      <c r="B4623" s="6">
        <v>88343548</v>
      </c>
      <c r="C4623" s="6">
        <v>88343758</v>
      </c>
      <c r="D4623" t="s">
        <v>26</v>
      </c>
      <c r="E4623" s="17">
        <v>1.08</v>
      </c>
      <c r="F4623" s="14">
        <v>1.08</v>
      </c>
      <c r="G4623" s="5" t="s">
        <v>13242</v>
      </c>
      <c r="H4623" s="8">
        <v>88343678</v>
      </c>
      <c r="I4623" s="8">
        <v>88343708</v>
      </c>
      <c r="J4623" s="9">
        <v>5525.5272599999998</v>
      </c>
      <c r="K4623" s="10">
        <v>898.26146300000005</v>
      </c>
      <c r="L4623" s="10">
        <v>2664.7460540000002</v>
      </c>
      <c r="M4623" s="9">
        <v>692.06458999999995</v>
      </c>
      <c r="N4623" s="9">
        <v>1352.1337000000001</v>
      </c>
      <c r="O4623" t="s">
        <v>14766</v>
      </c>
      <c r="P4623" t="s">
        <v>14767</v>
      </c>
      <c r="Q4623" t="s">
        <v>14768</v>
      </c>
      <c r="R4623" s="8" t="s">
        <v>14768</v>
      </c>
    </row>
    <row r="4624" spans="1:18" hidden="1" x14ac:dyDescent="0.3">
      <c r="A4624" s="5" t="s">
        <v>13242</v>
      </c>
      <c r="B4624" s="6">
        <v>88921190</v>
      </c>
      <c r="C4624" s="6">
        <v>88921400</v>
      </c>
      <c r="D4624" t="s">
        <v>26</v>
      </c>
      <c r="E4624" s="17">
        <v>0.64</v>
      </c>
      <c r="F4624" s="5">
        <v>0</v>
      </c>
      <c r="G4624" s="5" t="s">
        <v>13242</v>
      </c>
      <c r="H4624" s="8">
        <v>88921320</v>
      </c>
      <c r="I4624" s="8">
        <v>88921350</v>
      </c>
      <c r="J4624" s="13">
        <v>0</v>
      </c>
      <c r="K4624" s="10">
        <v>73.820239999999998</v>
      </c>
      <c r="L4624" s="10">
        <v>86.189211</v>
      </c>
      <c r="M4624" s="9">
        <v>63.984895000000002</v>
      </c>
      <c r="N4624" s="9">
        <v>344.61865999999998</v>
      </c>
      <c r="O4624" t="s">
        <v>14769</v>
      </c>
      <c r="P4624" t="s">
        <v>14770</v>
      </c>
      <c r="Q4624" t="s">
        <v>25</v>
      </c>
      <c r="R4624" s="8" t="s">
        <v>25</v>
      </c>
    </row>
    <row r="4625" spans="1:18" hidden="1" x14ac:dyDescent="0.3">
      <c r="A4625" s="5" t="s">
        <v>13242</v>
      </c>
      <c r="B4625" s="6">
        <v>89205703</v>
      </c>
      <c r="C4625" s="6">
        <v>89205913</v>
      </c>
      <c r="D4625" t="s">
        <v>16</v>
      </c>
      <c r="E4625" s="17">
        <v>0.68</v>
      </c>
      <c r="F4625" s="14">
        <v>0.6</v>
      </c>
      <c r="G4625" s="5" t="s">
        <v>13242</v>
      </c>
      <c r="H4625" s="8">
        <v>89205753</v>
      </c>
      <c r="I4625" s="8">
        <v>89205783</v>
      </c>
      <c r="J4625" s="9">
        <v>7425.9853000000003</v>
      </c>
      <c r="K4625" s="10">
        <v>3447.5632890000002</v>
      </c>
      <c r="L4625" s="10">
        <v>4581.4504800000004</v>
      </c>
      <c r="M4625" s="9">
        <v>145.17880700000001</v>
      </c>
      <c r="N4625" s="9">
        <v>58.697660999999997</v>
      </c>
      <c r="O4625" t="s">
        <v>14771</v>
      </c>
      <c r="P4625" t="s">
        <v>14772</v>
      </c>
      <c r="Q4625" t="s">
        <v>25</v>
      </c>
      <c r="R4625" s="8" t="s">
        <v>25</v>
      </c>
    </row>
    <row r="4626" spans="1:18" hidden="1" x14ac:dyDescent="0.3">
      <c r="A4626" s="5" t="s">
        <v>13242</v>
      </c>
      <c r="B4626" s="6">
        <v>89299973</v>
      </c>
      <c r="C4626" s="6">
        <v>89300183</v>
      </c>
      <c r="D4626" t="s">
        <v>26</v>
      </c>
      <c r="E4626" s="17">
        <v>1.44</v>
      </c>
      <c r="F4626" s="14">
        <v>1.04</v>
      </c>
      <c r="G4626" s="5" t="s">
        <v>13242</v>
      </c>
      <c r="H4626" s="8">
        <v>89300103</v>
      </c>
      <c r="I4626" s="8">
        <v>89300133</v>
      </c>
      <c r="J4626" s="9">
        <v>3538.2227899999998</v>
      </c>
      <c r="K4626" s="10">
        <v>615.09680100000003</v>
      </c>
      <c r="L4626" s="10">
        <v>2673.430703</v>
      </c>
      <c r="M4626" s="9">
        <v>72.000006999999997</v>
      </c>
      <c r="N4626" s="9">
        <v>13.2633466</v>
      </c>
      <c r="O4626" t="s">
        <v>14773</v>
      </c>
      <c r="P4626" t="s">
        <v>14774</v>
      </c>
      <c r="Q4626" t="s">
        <v>14775</v>
      </c>
      <c r="R4626" s="8" t="s">
        <v>14775</v>
      </c>
    </row>
    <row r="4627" spans="1:18" hidden="1" x14ac:dyDescent="0.3">
      <c r="A4627" s="5" t="s">
        <v>13242</v>
      </c>
      <c r="B4627" s="6">
        <v>89444904</v>
      </c>
      <c r="C4627" s="6">
        <v>89445114</v>
      </c>
      <c r="D4627" t="s">
        <v>16</v>
      </c>
      <c r="E4627" s="17">
        <v>1.4</v>
      </c>
      <c r="F4627" s="14">
        <v>1.4</v>
      </c>
      <c r="G4627" s="5" t="s">
        <v>13242</v>
      </c>
      <c r="H4627" s="8">
        <v>89444954</v>
      </c>
      <c r="I4627" s="8">
        <v>89444984</v>
      </c>
      <c r="J4627" s="9">
        <v>6046.0868799999998</v>
      </c>
      <c r="K4627" s="10">
        <v>1300.9859300000001</v>
      </c>
      <c r="L4627" s="10">
        <v>3847.2773309999998</v>
      </c>
      <c r="M4627" s="9">
        <v>2020.37734</v>
      </c>
      <c r="N4627" s="9">
        <v>135.06779800000001</v>
      </c>
      <c r="O4627" t="s">
        <v>14776</v>
      </c>
      <c r="P4627" t="s">
        <v>14777</v>
      </c>
      <c r="Q4627" t="s">
        <v>14778</v>
      </c>
      <c r="R4627" s="8" t="s">
        <v>14778</v>
      </c>
    </row>
    <row r="4628" spans="1:18" hidden="1" x14ac:dyDescent="0.3">
      <c r="A4628" s="5" t="s">
        <v>13242</v>
      </c>
      <c r="B4628" s="6">
        <v>89513433</v>
      </c>
      <c r="C4628" s="6">
        <v>89513643</v>
      </c>
      <c r="D4628" t="s">
        <v>26</v>
      </c>
      <c r="E4628" s="17">
        <v>1.48</v>
      </c>
      <c r="F4628" s="14">
        <v>1.48</v>
      </c>
      <c r="G4628" s="5" t="s">
        <v>13242</v>
      </c>
      <c r="H4628" s="8">
        <v>89513563</v>
      </c>
      <c r="I4628" s="8">
        <v>89513593</v>
      </c>
      <c r="J4628" s="9">
        <v>5043.2578100000001</v>
      </c>
      <c r="K4628" s="10">
        <v>2165.1471120000001</v>
      </c>
      <c r="L4628" s="10">
        <v>5950.2648419999996</v>
      </c>
      <c r="M4628" s="9">
        <v>510.24308000000002</v>
      </c>
      <c r="N4628" s="9">
        <v>253.62384</v>
      </c>
      <c r="O4628" t="s">
        <v>14779</v>
      </c>
      <c r="P4628" t="s">
        <v>14780</v>
      </c>
      <c r="Q4628" t="s">
        <v>14781</v>
      </c>
      <c r="R4628" s="8" t="s">
        <v>14781</v>
      </c>
    </row>
    <row r="4629" spans="1:18" hidden="1" x14ac:dyDescent="0.3">
      <c r="A4629" s="5" t="s">
        <v>13242</v>
      </c>
      <c r="B4629" s="6">
        <v>89618970</v>
      </c>
      <c r="C4629" s="6">
        <v>89619180</v>
      </c>
      <c r="D4629" t="s">
        <v>16</v>
      </c>
      <c r="E4629" s="7">
        <v>2</v>
      </c>
      <c r="F4629" s="14">
        <v>0.96</v>
      </c>
      <c r="G4629" s="5" t="s">
        <v>13242</v>
      </c>
      <c r="H4629" s="8">
        <v>89619020</v>
      </c>
      <c r="I4629" s="8">
        <v>89619050</v>
      </c>
      <c r="J4629" s="9">
        <v>1549.86528</v>
      </c>
      <c r="K4629" s="10">
        <v>729.91042000000004</v>
      </c>
      <c r="L4629" s="10">
        <v>873.58898599999998</v>
      </c>
      <c r="M4629" s="9">
        <v>427.65233999999998</v>
      </c>
      <c r="N4629" s="9">
        <v>74.082493999999997</v>
      </c>
      <c r="O4629" t="s">
        <v>14782</v>
      </c>
      <c r="P4629" t="s">
        <v>14783</v>
      </c>
      <c r="Q4629" t="s">
        <v>14784</v>
      </c>
      <c r="R4629" s="8" t="s">
        <v>14784</v>
      </c>
    </row>
    <row r="4630" spans="1:18" hidden="1" x14ac:dyDescent="0.3">
      <c r="A4630" s="5" t="s">
        <v>13242</v>
      </c>
      <c r="B4630" s="6">
        <v>89744342</v>
      </c>
      <c r="C4630" s="6">
        <v>89744552</v>
      </c>
      <c r="D4630" t="s">
        <v>16</v>
      </c>
      <c r="E4630" s="17">
        <v>1.76</v>
      </c>
      <c r="F4630" s="5">
        <v>0</v>
      </c>
      <c r="G4630" s="5" t="s">
        <v>13242</v>
      </c>
      <c r="H4630" s="8">
        <v>89744392</v>
      </c>
      <c r="I4630" s="8">
        <v>89744422</v>
      </c>
      <c r="J4630" s="9">
        <v>3859.5117500000001</v>
      </c>
      <c r="K4630" s="10">
        <v>918.33358499999997</v>
      </c>
      <c r="L4630" s="10">
        <v>2311.8364069999998</v>
      </c>
      <c r="M4630" s="9">
        <v>187.80636799999999</v>
      </c>
      <c r="N4630" s="9">
        <v>186.74700000000001</v>
      </c>
      <c r="O4630" t="s">
        <v>14785</v>
      </c>
      <c r="P4630" t="s">
        <v>14786</v>
      </c>
      <c r="Q4630" t="s">
        <v>14787</v>
      </c>
      <c r="R4630" s="8" t="s">
        <v>14787</v>
      </c>
    </row>
    <row r="4631" spans="1:18" hidden="1" x14ac:dyDescent="0.3">
      <c r="A4631" s="5" t="s">
        <v>13242</v>
      </c>
      <c r="B4631" s="6">
        <v>90758302</v>
      </c>
      <c r="C4631" s="6">
        <v>90758512</v>
      </c>
      <c r="D4631" t="s">
        <v>16</v>
      </c>
      <c r="E4631" s="17">
        <v>2.64</v>
      </c>
      <c r="F4631" s="14">
        <v>1.4</v>
      </c>
      <c r="G4631" s="5" t="s">
        <v>13242</v>
      </c>
      <c r="H4631" s="8">
        <v>90758352</v>
      </c>
      <c r="I4631" s="8">
        <v>90758382</v>
      </c>
      <c r="J4631" s="9">
        <v>1247.63609</v>
      </c>
      <c r="K4631" s="10">
        <v>325.46825899999999</v>
      </c>
      <c r="L4631" s="10">
        <v>491.76871299999999</v>
      </c>
      <c r="M4631" s="9">
        <v>225.07320000000001</v>
      </c>
      <c r="N4631" s="9">
        <v>20.818929300000001</v>
      </c>
      <c r="O4631" t="s">
        <v>14788</v>
      </c>
      <c r="P4631" t="s">
        <v>14789</v>
      </c>
      <c r="Q4631" t="s">
        <v>14790</v>
      </c>
      <c r="R4631" s="8" t="s">
        <v>14790</v>
      </c>
    </row>
    <row r="4632" spans="1:18" hidden="1" x14ac:dyDescent="0.3">
      <c r="A4632" s="5" t="s">
        <v>13242</v>
      </c>
      <c r="B4632" s="6">
        <v>91760226</v>
      </c>
      <c r="C4632" s="6">
        <v>91760436</v>
      </c>
      <c r="D4632" t="s">
        <v>16</v>
      </c>
      <c r="E4632" s="17">
        <v>0.52</v>
      </c>
      <c r="F4632" s="5">
        <v>0</v>
      </c>
      <c r="G4632" s="5" t="s">
        <v>13242</v>
      </c>
      <c r="H4632" s="8">
        <v>91760276</v>
      </c>
      <c r="I4632" s="8">
        <v>91760306</v>
      </c>
      <c r="J4632" s="9">
        <v>93.165239999999997</v>
      </c>
      <c r="K4632" s="10">
        <v>93.022642000000005</v>
      </c>
      <c r="L4632" s="10">
        <v>211.14644699999999</v>
      </c>
      <c r="M4632" s="9">
        <v>14.976141699999999</v>
      </c>
      <c r="N4632" s="9">
        <v>13.0933583</v>
      </c>
      <c r="O4632" t="s">
        <v>14791</v>
      </c>
      <c r="P4632" t="s">
        <v>14792</v>
      </c>
      <c r="Q4632" t="s">
        <v>25</v>
      </c>
      <c r="R4632" s="8" t="s">
        <v>25</v>
      </c>
    </row>
    <row r="4633" spans="1:18" x14ac:dyDescent="0.3">
      <c r="A4633" s="5" t="s">
        <v>13242</v>
      </c>
      <c r="B4633" s="6">
        <v>926047</v>
      </c>
      <c r="C4633" s="6">
        <v>926257</v>
      </c>
      <c r="D4633" t="s">
        <v>26</v>
      </c>
      <c r="E4633" s="17">
        <v>1.76</v>
      </c>
      <c r="F4633" s="14">
        <v>1.76</v>
      </c>
      <c r="G4633" s="5" t="s">
        <v>13242</v>
      </c>
      <c r="H4633" s="8">
        <v>926177</v>
      </c>
      <c r="I4633" s="8">
        <v>926207</v>
      </c>
      <c r="J4633" s="9">
        <v>8172.45237</v>
      </c>
      <c r="K4633" s="10">
        <v>4022.731765</v>
      </c>
      <c r="L4633" s="10">
        <v>8152.7668999999996</v>
      </c>
      <c r="M4633" s="9">
        <v>661.69182999999998</v>
      </c>
      <c r="N4633" s="9">
        <v>960.09748999999999</v>
      </c>
      <c r="O4633" t="s">
        <v>14793</v>
      </c>
      <c r="P4633" t="s">
        <v>14794</v>
      </c>
      <c r="Q4633" t="s">
        <v>14795</v>
      </c>
      <c r="R4633" s="8" t="s">
        <v>14795</v>
      </c>
    </row>
    <row r="4634" spans="1:18" x14ac:dyDescent="0.3">
      <c r="A4634" s="5" t="s">
        <v>13242</v>
      </c>
      <c r="B4634" s="6">
        <v>926094</v>
      </c>
      <c r="C4634" s="6">
        <v>926304</v>
      </c>
      <c r="D4634" t="s">
        <v>16</v>
      </c>
      <c r="E4634" s="17">
        <v>1.76</v>
      </c>
      <c r="F4634" s="14">
        <v>1.76</v>
      </c>
      <c r="G4634" s="5" t="s">
        <v>13242</v>
      </c>
      <c r="H4634" s="8">
        <v>926144</v>
      </c>
      <c r="I4634" s="8">
        <v>926174</v>
      </c>
      <c r="J4634" s="9">
        <v>6885.3606099999997</v>
      </c>
      <c r="K4634" s="10">
        <v>4301.3632459999999</v>
      </c>
      <c r="L4634" s="10">
        <v>8596.506437</v>
      </c>
      <c r="M4634" s="9">
        <v>990.46783000000005</v>
      </c>
      <c r="N4634" s="9">
        <v>612.56500000000005</v>
      </c>
      <c r="O4634" t="s">
        <v>14796</v>
      </c>
      <c r="P4634" t="s">
        <v>14797</v>
      </c>
      <c r="Q4634" t="s">
        <v>14795</v>
      </c>
      <c r="R4634" s="8" t="s">
        <v>14795</v>
      </c>
    </row>
    <row r="4635" spans="1:18" hidden="1" x14ac:dyDescent="0.3">
      <c r="A4635" s="5" t="s">
        <v>13242</v>
      </c>
      <c r="B4635" s="6">
        <v>95128558</v>
      </c>
      <c r="C4635" s="6">
        <v>95128768</v>
      </c>
      <c r="D4635" t="s">
        <v>26</v>
      </c>
      <c r="E4635" s="17">
        <v>0.56000000000000005</v>
      </c>
      <c r="F4635" s="14">
        <v>0.56000000000000005</v>
      </c>
      <c r="G4635" s="5" t="s">
        <v>13242</v>
      </c>
      <c r="H4635" s="8">
        <v>95128688</v>
      </c>
      <c r="I4635" s="8">
        <v>95128718</v>
      </c>
      <c r="J4635" s="9">
        <v>4160.3186299999998</v>
      </c>
      <c r="K4635" s="10">
        <v>764.01649999999995</v>
      </c>
      <c r="L4635" s="10">
        <v>3071.4569419999998</v>
      </c>
      <c r="M4635" s="9">
        <v>2253.7004000000002</v>
      </c>
      <c r="N4635" s="9">
        <v>195.35946000000001</v>
      </c>
      <c r="O4635" t="s">
        <v>14798</v>
      </c>
      <c r="P4635" t="s">
        <v>14799</v>
      </c>
      <c r="Q4635" t="s">
        <v>25</v>
      </c>
      <c r="R4635" s="8" t="s">
        <v>25</v>
      </c>
    </row>
    <row r="4636" spans="1:18" hidden="1" x14ac:dyDescent="0.3">
      <c r="A4636" s="5" t="s">
        <v>13242</v>
      </c>
      <c r="B4636" s="6">
        <v>95264017</v>
      </c>
      <c r="C4636" s="6">
        <v>95264227</v>
      </c>
      <c r="D4636" t="s">
        <v>16</v>
      </c>
      <c r="E4636" s="17">
        <v>0.68</v>
      </c>
      <c r="F4636" s="14">
        <v>0.64</v>
      </c>
      <c r="G4636" s="5" t="s">
        <v>13242</v>
      </c>
      <c r="H4636" s="8">
        <v>95264067</v>
      </c>
      <c r="I4636" s="8">
        <v>95264097</v>
      </c>
      <c r="J4636" s="9">
        <v>511.75396000000001</v>
      </c>
      <c r="K4636" s="10">
        <v>161.43767199999999</v>
      </c>
      <c r="L4636" s="10">
        <v>315.882407</v>
      </c>
      <c r="M4636" s="9">
        <v>7.4055206</v>
      </c>
      <c r="N4636" s="9">
        <v>16.1394576</v>
      </c>
      <c r="O4636" t="s">
        <v>14800</v>
      </c>
      <c r="P4636" t="s">
        <v>14801</v>
      </c>
      <c r="Q4636" t="s">
        <v>25</v>
      </c>
      <c r="R4636" s="8" t="s">
        <v>25</v>
      </c>
    </row>
    <row r="4637" spans="1:18" x14ac:dyDescent="0.3">
      <c r="A4637" s="5" t="s">
        <v>13242</v>
      </c>
      <c r="B4637" s="6">
        <v>95372892</v>
      </c>
      <c r="C4637" s="6">
        <v>95373102</v>
      </c>
      <c r="D4637" t="s">
        <v>26</v>
      </c>
      <c r="E4637" s="17">
        <v>2.2000000000000002</v>
      </c>
      <c r="F4637" s="14">
        <v>2.2000000000000002</v>
      </c>
      <c r="G4637" s="5" t="s">
        <v>13242</v>
      </c>
      <c r="H4637" s="8">
        <v>95373022</v>
      </c>
      <c r="I4637" s="8">
        <v>95373052</v>
      </c>
      <c r="J4637" s="9">
        <v>4918.2069600000004</v>
      </c>
      <c r="K4637" s="10">
        <v>3236.486684</v>
      </c>
      <c r="L4637" s="10">
        <v>5450.413348</v>
      </c>
      <c r="M4637" s="9">
        <v>900.45920000000001</v>
      </c>
      <c r="N4637" s="9">
        <v>256.70767799999999</v>
      </c>
      <c r="O4637" t="s">
        <v>14802</v>
      </c>
      <c r="P4637" t="s">
        <v>14803</v>
      </c>
      <c r="Q4637" t="s">
        <v>14804</v>
      </c>
      <c r="R4637" s="8" t="s">
        <v>14804</v>
      </c>
    </row>
    <row r="4638" spans="1:18" hidden="1" x14ac:dyDescent="0.3">
      <c r="A4638" s="5" t="s">
        <v>13242</v>
      </c>
      <c r="B4638" s="6">
        <v>967343</v>
      </c>
      <c r="C4638" s="6">
        <v>967553</v>
      </c>
      <c r="D4638" t="s">
        <v>16</v>
      </c>
      <c r="E4638" s="17">
        <v>2.2400000000000002</v>
      </c>
      <c r="F4638" s="14">
        <v>2.2400000000000002</v>
      </c>
      <c r="G4638" s="5" t="s">
        <v>13242</v>
      </c>
      <c r="H4638" s="8">
        <v>967393</v>
      </c>
      <c r="I4638" s="8">
        <v>967423</v>
      </c>
      <c r="J4638" s="9">
        <v>3098.1270399999999</v>
      </c>
      <c r="K4638" s="10">
        <v>2464.2723810000002</v>
      </c>
      <c r="L4638" s="10">
        <v>5114.2838259999999</v>
      </c>
      <c r="M4638" s="9">
        <v>812.01</v>
      </c>
      <c r="N4638" s="9">
        <v>250.48</v>
      </c>
      <c r="O4638" t="s">
        <v>14805</v>
      </c>
      <c r="P4638" t="s">
        <v>14806</v>
      </c>
      <c r="Q4638" t="s">
        <v>14807</v>
      </c>
      <c r="R4638" s="8" t="s">
        <v>14807</v>
      </c>
    </row>
    <row r="4639" spans="1:18" hidden="1" x14ac:dyDescent="0.3">
      <c r="A4639" s="5" t="s">
        <v>13242</v>
      </c>
      <c r="B4639" s="6">
        <v>97823738</v>
      </c>
      <c r="C4639" s="6">
        <v>97823948</v>
      </c>
      <c r="D4639" t="s">
        <v>26</v>
      </c>
      <c r="E4639" s="7">
        <v>1</v>
      </c>
      <c r="F4639" s="14">
        <v>0.64</v>
      </c>
      <c r="G4639" s="5" t="s">
        <v>13242</v>
      </c>
      <c r="H4639" s="8">
        <v>97823868</v>
      </c>
      <c r="I4639" s="8">
        <v>97823898</v>
      </c>
      <c r="J4639" s="13">
        <v>0</v>
      </c>
      <c r="K4639" s="10">
        <v>168.56840299999999</v>
      </c>
      <c r="L4639" s="10">
        <v>440.25562200000002</v>
      </c>
      <c r="M4639" s="9">
        <v>25.621766999999998</v>
      </c>
      <c r="N4639" s="9">
        <v>23.367904100000001</v>
      </c>
      <c r="O4639" t="s">
        <v>14808</v>
      </c>
      <c r="P4639" t="s">
        <v>14809</v>
      </c>
      <c r="Q4639" t="s">
        <v>14810</v>
      </c>
      <c r="R4639" s="8" t="s">
        <v>14810</v>
      </c>
    </row>
    <row r="4640" spans="1:18" hidden="1" x14ac:dyDescent="0.3">
      <c r="A4640" s="5" t="s">
        <v>13242</v>
      </c>
      <c r="B4640" s="6">
        <v>980631</v>
      </c>
      <c r="C4640" s="6">
        <v>980841</v>
      </c>
      <c r="D4640" t="s">
        <v>26</v>
      </c>
      <c r="E4640" s="17">
        <v>2.16</v>
      </c>
      <c r="F4640" s="14">
        <v>2.16</v>
      </c>
      <c r="G4640" s="5" t="s">
        <v>13242</v>
      </c>
      <c r="H4640" s="8">
        <v>980761</v>
      </c>
      <c r="I4640" s="8">
        <v>980791</v>
      </c>
      <c r="J4640" s="9">
        <v>3728.3681499999998</v>
      </c>
      <c r="K4640" s="10">
        <v>1708.240102</v>
      </c>
      <c r="L4640" s="10">
        <v>3341.0570630000002</v>
      </c>
      <c r="M4640" s="9">
        <v>700.67430000000002</v>
      </c>
      <c r="N4640" s="9">
        <v>179.44726800000001</v>
      </c>
      <c r="O4640" t="s">
        <v>14811</v>
      </c>
      <c r="P4640" t="s">
        <v>14812</v>
      </c>
      <c r="Q4640" t="s">
        <v>14813</v>
      </c>
      <c r="R4640" s="8" t="s">
        <v>14814</v>
      </c>
    </row>
    <row r="4641" spans="1:18" hidden="1" x14ac:dyDescent="0.3">
      <c r="A4641" s="5" t="s">
        <v>13242</v>
      </c>
      <c r="B4641" s="6">
        <v>987182</v>
      </c>
      <c r="C4641" s="6">
        <v>987392</v>
      </c>
      <c r="D4641" t="s">
        <v>16</v>
      </c>
      <c r="E4641" s="17">
        <v>1.84</v>
      </c>
      <c r="F4641" s="5">
        <v>0</v>
      </c>
      <c r="G4641" s="5" t="s">
        <v>13242</v>
      </c>
      <c r="H4641" s="8">
        <v>987232</v>
      </c>
      <c r="I4641" s="8">
        <v>987262</v>
      </c>
      <c r="J4641" s="9">
        <v>4440.0917499999996</v>
      </c>
      <c r="K4641" s="10">
        <v>1313.7206859999999</v>
      </c>
      <c r="L4641" s="10">
        <v>339.58618899999999</v>
      </c>
      <c r="M4641" s="9">
        <v>95.116786000000005</v>
      </c>
      <c r="N4641" s="9">
        <v>34.784438999999999</v>
      </c>
      <c r="O4641" t="s">
        <v>14815</v>
      </c>
      <c r="P4641" t="s">
        <v>14816</v>
      </c>
      <c r="Q4641" t="s">
        <v>14817</v>
      </c>
      <c r="R4641" s="8" t="s">
        <v>14818</v>
      </c>
    </row>
    <row r="4642" spans="1:18" hidden="1" x14ac:dyDescent="0.3">
      <c r="A4642" s="5" t="s">
        <v>13242</v>
      </c>
      <c r="B4642" s="6">
        <v>99182364</v>
      </c>
      <c r="C4642" s="6">
        <v>99182574</v>
      </c>
      <c r="D4642" t="s">
        <v>26</v>
      </c>
      <c r="E4642" s="17">
        <v>3.2</v>
      </c>
      <c r="F4642" s="14">
        <v>3.2</v>
      </c>
      <c r="G4642" s="5" t="s">
        <v>13242</v>
      </c>
      <c r="H4642" s="8">
        <v>99182494</v>
      </c>
      <c r="I4642" s="8">
        <v>99182524</v>
      </c>
      <c r="J4642" s="9">
        <v>4373.9667900000004</v>
      </c>
      <c r="K4642" s="10">
        <v>2655.923722</v>
      </c>
      <c r="L4642" s="10">
        <v>3540.0626649999999</v>
      </c>
      <c r="M4642" s="9">
        <v>464.90431000000001</v>
      </c>
      <c r="N4642" s="9">
        <v>545.77731000000006</v>
      </c>
      <c r="O4642" t="s">
        <v>14819</v>
      </c>
      <c r="P4642" t="s">
        <v>14820</v>
      </c>
      <c r="Q4642" t="s">
        <v>14821</v>
      </c>
      <c r="R4642" s="8" t="s">
        <v>14822</v>
      </c>
    </row>
    <row r="4643" spans="1:18" hidden="1" x14ac:dyDescent="0.3">
      <c r="A4643" s="5" t="s">
        <v>13242</v>
      </c>
      <c r="B4643" s="6">
        <v>99579752</v>
      </c>
      <c r="C4643" s="6">
        <v>99579962</v>
      </c>
      <c r="D4643" t="s">
        <v>16</v>
      </c>
      <c r="E4643" s="17">
        <v>1.92</v>
      </c>
      <c r="F4643" s="14">
        <v>1.92</v>
      </c>
      <c r="G4643" s="5" t="s">
        <v>13242</v>
      </c>
      <c r="H4643" s="8">
        <v>99579802</v>
      </c>
      <c r="I4643" s="8">
        <v>99579832</v>
      </c>
      <c r="J4643" s="9">
        <v>3184.7660799999999</v>
      </c>
      <c r="K4643" s="10">
        <v>1095.7391070000001</v>
      </c>
      <c r="L4643" s="10">
        <v>2310.6758840000002</v>
      </c>
      <c r="M4643" s="9">
        <v>22.474379200000001</v>
      </c>
      <c r="N4643" s="9">
        <v>67.039944000000006</v>
      </c>
      <c r="O4643" t="s">
        <v>14823</v>
      </c>
      <c r="P4643" t="s">
        <v>14824</v>
      </c>
      <c r="Q4643" t="s">
        <v>14825</v>
      </c>
      <c r="R4643" s="8" t="s">
        <v>14825</v>
      </c>
    </row>
    <row r="4644" spans="1:18" hidden="1" x14ac:dyDescent="0.3">
      <c r="A4644" s="5" t="s">
        <v>13242</v>
      </c>
      <c r="B4644" s="6">
        <v>99801975</v>
      </c>
      <c r="C4644" s="6">
        <v>99802185</v>
      </c>
      <c r="D4644" t="s">
        <v>16</v>
      </c>
      <c r="E4644" s="17">
        <v>0.84</v>
      </c>
      <c r="F4644" s="5">
        <v>0</v>
      </c>
      <c r="G4644" s="5" t="s">
        <v>13242</v>
      </c>
      <c r="H4644" s="8">
        <v>99802025</v>
      </c>
      <c r="I4644" s="8">
        <v>99802055</v>
      </c>
      <c r="J4644" s="9">
        <v>1933.6832899999999</v>
      </c>
      <c r="K4644" s="10">
        <v>556.60886600000003</v>
      </c>
      <c r="L4644" s="10">
        <v>242.98093600000001</v>
      </c>
      <c r="M4644" s="9">
        <v>121.155001</v>
      </c>
      <c r="N4644" s="9">
        <v>30.029876000000002</v>
      </c>
      <c r="O4644" t="s">
        <v>14826</v>
      </c>
      <c r="P4644" t="s">
        <v>14827</v>
      </c>
      <c r="Q4644" t="s">
        <v>25</v>
      </c>
      <c r="R4644" s="8" t="s">
        <v>25</v>
      </c>
    </row>
    <row r="4645" spans="1:18" hidden="1" x14ac:dyDescent="0.3">
      <c r="A4645" s="5" t="s">
        <v>13242</v>
      </c>
      <c r="B4645" s="6">
        <v>99850274</v>
      </c>
      <c r="C4645" s="6">
        <v>99850484</v>
      </c>
      <c r="D4645" t="s">
        <v>16</v>
      </c>
      <c r="E4645" s="17">
        <v>1.4</v>
      </c>
      <c r="F4645" s="5">
        <v>0</v>
      </c>
      <c r="G4645" s="5" t="s">
        <v>13242</v>
      </c>
      <c r="H4645" s="8">
        <v>99850324</v>
      </c>
      <c r="I4645" s="8">
        <v>99850354</v>
      </c>
      <c r="J4645" s="9">
        <v>7934.3975600000003</v>
      </c>
      <c r="K4645" s="10">
        <v>973.57943499999999</v>
      </c>
      <c r="L4645" s="10">
        <v>3682.3948449999998</v>
      </c>
      <c r="M4645" s="9">
        <v>1381.65806</v>
      </c>
      <c r="N4645" s="9">
        <v>196.06448900000001</v>
      </c>
      <c r="O4645" t="s">
        <v>14828</v>
      </c>
      <c r="P4645" t="s">
        <v>14829</v>
      </c>
      <c r="Q4645" t="s">
        <v>14830</v>
      </c>
      <c r="R4645" s="8" t="s">
        <v>14830</v>
      </c>
    </row>
    <row r="4646" spans="1:18" hidden="1" x14ac:dyDescent="0.3">
      <c r="A4646" s="5" t="s">
        <v>13242</v>
      </c>
      <c r="B4646" s="6">
        <v>99916671</v>
      </c>
      <c r="C4646" s="6">
        <v>99916881</v>
      </c>
      <c r="D4646" t="s">
        <v>26</v>
      </c>
      <c r="E4646" s="17">
        <v>2.92</v>
      </c>
      <c r="F4646" s="14">
        <v>1.76</v>
      </c>
      <c r="G4646" s="5" t="s">
        <v>13242</v>
      </c>
      <c r="H4646" s="8">
        <v>99916801</v>
      </c>
      <c r="I4646" s="8">
        <v>99916831</v>
      </c>
      <c r="J4646" s="9">
        <v>4336.6848200000004</v>
      </c>
      <c r="K4646" s="10">
        <v>4376.0372619999998</v>
      </c>
      <c r="L4646" s="10">
        <v>2729.53937</v>
      </c>
      <c r="M4646" s="9">
        <v>1690.89977</v>
      </c>
      <c r="N4646" s="9">
        <v>223.21902600000001</v>
      </c>
      <c r="O4646" t="s">
        <v>14831</v>
      </c>
      <c r="P4646" t="s">
        <v>14832</v>
      </c>
      <c r="Q4646" t="s">
        <v>14833</v>
      </c>
      <c r="R4646" s="8" t="s">
        <v>14834</v>
      </c>
    </row>
    <row r="4647" spans="1:18" hidden="1" x14ac:dyDescent="0.3">
      <c r="A4647" s="5" t="s">
        <v>14835</v>
      </c>
      <c r="B4647" s="6">
        <v>100238913</v>
      </c>
      <c r="C4647" s="6">
        <v>100239123</v>
      </c>
      <c r="D4647" t="s">
        <v>26</v>
      </c>
      <c r="E4647" s="17">
        <v>1.36</v>
      </c>
      <c r="F4647" s="14">
        <v>1.36</v>
      </c>
      <c r="G4647" s="5" t="s">
        <v>14835</v>
      </c>
      <c r="H4647" s="8">
        <v>100239043</v>
      </c>
      <c r="I4647" s="8">
        <v>100239073</v>
      </c>
      <c r="J4647" s="9">
        <v>1541.4796100000001</v>
      </c>
      <c r="K4647" s="10">
        <v>473.73472500000003</v>
      </c>
      <c r="L4647" s="10">
        <v>490.03215499999999</v>
      </c>
      <c r="M4647" s="9">
        <v>18.769864999999999</v>
      </c>
      <c r="N4647" s="9">
        <v>28.994952000000001</v>
      </c>
      <c r="O4647" t="s">
        <v>14836</v>
      </c>
      <c r="P4647" t="s">
        <v>14837</v>
      </c>
      <c r="Q4647" t="s">
        <v>14838</v>
      </c>
      <c r="R4647" s="8" t="s">
        <v>14838</v>
      </c>
    </row>
    <row r="4648" spans="1:18" hidden="1" x14ac:dyDescent="0.3">
      <c r="A4648" s="5" t="s">
        <v>14835</v>
      </c>
      <c r="B4648" s="6">
        <v>100238957</v>
      </c>
      <c r="C4648" s="6">
        <v>100239167</v>
      </c>
      <c r="D4648" t="s">
        <v>16</v>
      </c>
      <c r="E4648" s="17">
        <v>1.36</v>
      </c>
      <c r="F4648" s="14">
        <v>1.36</v>
      </c>
      <c r="G4648" s="5" t="s">
        <v>14835</v>
      </c>
      <c r="H4648" s="8">
        <v>100239007</v>
      </c>
      <c r="I4648" s="8">
        <v>100239037</v>
      </c>
      <c r="J4648" s="9">
        <v>1922.6737700000001</v>
      </c>
      <c r="K4648" s="10">
        <v>449.77801799999997</v>
      </c>
      <c r="L4648" s="10">
        <v>476.722328</v>
      </c>
      <c r="M4648" s="9">
        <v>28.08719</v>
      </c>
      <c r="N4648" s="9">
        <v>20.700125</v>
      </c>
      <c r="O4648" t="s">
        <v>14839</v>
      </c>
      <c r="P4648" t="s">
        <v>14840</v>
      </c>
      <c r="Q4648" t="s">
        <v>14838</v>
      </c>
      <c r="R4648" s="8" t="s">
        <v>14841</v>
      </c>
    </row>
    <row r="4649" spans="1:18" hidden="1" x14ac:dyDescent="0.3">
      <c r="A4649" s="5" t="s">
        <v>14835</v>
      </c>
      <c r="B4649" s="6">
        <v>1008716</v>
      </c>
      <c r="C4649" s="6">
        <v>1008926</v>
      </c>
      <c r="D4649" t="s">
        <v>26</v>
      </c>
      <c r="E4649" s="17">
        <v>1.68</v>
      </c>
      <c r="F4649" s="14">
        <v>1.68</v>
      </c>
      <c r="G4649" s="5" t="s">
        <v>14835</v>
      </c>
      <c r="H4649" s="8">
        <v>1008846</v>
      </c>
      <c r="I4649" s="8">
        <v>1008876</v>
      </c>
      <c r="J4649" s="9">
        <v>2396.69182</v>
      </c>
      <c r="K4649" s="10">
        <v>839.769181</v>
      </c>
      <c r="L4649" s="10">
        <v>2936.0836650000001</v>
      </c>
      <c r="M4649" s="9">
        <v>193.58949999999999</v>
      </c>
      <c r="N4649" s="18">
        <v>0</v>
      </c>
      <c r="O4649" t="s">
        <v>14842</v>
      </c>
      <c r="P4649" t="s">
        <v>14843</v>
      </c>
      <c r="Q4649" t="s">
        <v>14844</v>
      </c>
      <c r="R4649" s="8" t="s">
        <v>14844</v>
      </c>
    </row>
    <row r="4650" spans="1:18" hidden="1" x14ac:dyDescent="0.3">
      <c r="A4650" s="5" t="s">
        <v>14835</v>
      </c>
      <c r="B4650" s="6">
        <v>101631971</v>
      </c>
      <c r="C4650" s="6">
        <v>101632181</v>
      </c>
      <c r="D4650" t="s">
        <v>16</v>
      </c>
      <c r="E4650" s="17">
        <v>1.28</v>
      </c>
      <c r="F4650" s="14">
        <v>1.28</v>
      </c>
      <c r="G4650" s="5" t="s">
        <v>14835</v>
      </c>
      <c r="H4650" s="8">
        <v>101632021</v>
      </c>
      <c r="I4650" s="8">
        <v>101632051</v>
      </c>
      <c r="J4650" s="9">
        <v>1041.24731</v>
      </c>
      <c r="K4650" s="10">
        <v>367.75852600000002</v>
      </c>
      <c r="L4650" s="10">
        <v>5709.0246880000004</v>
      </c>
      <c r="M4650" s="9">
        <v>199.75406899999999</v>
      </c>
      <c r="N4650" s="9">
        <v>86.901003000000003</v>
      </c>
      <c r="O4650" t="s">
        <v>14845</v>
      </c>
      <c r="P4650" t="s">
        <v>14846</v>
      </c>
      <c r="Q4650" t="s">
        <v>14847</v>
      </c>
      <c r="R4650" s="8" t="s">
        <v>14847</v>
      </c>
    </row>
    <row r="4651" spans="1:18" hidden="1" x14ac:dyDescent="0.3">
      <c r="A4651" s="5" t="s">
        <v>14835</v>
      </c>
      <c r="B4651" s="6">
        <v>102090808</v>
      </c>
      <c r="C4651" s="6">
        <v>102091018</v>
      </c>
      <c r="D4651" t="s">
        <v>26</v>
      </c>
      <c r="E4651" s="17">
        <v>1.48</v>
      </c>
      <c r="F4651" s="14">
        <v>1.48</v>
      </c>
      <c r="G4651" s="5" t="s">
        <v>14835</v>
      </c>
      <c r="H4651" s="8">
        <v>102090938</v>
      </c>
      <c r="I4651" s="8">
        <v>102090968</v>
      </c>
      <c r="J4651" s="9">
        <v>2794.3945399999998</v>
      </c>
      <c r="K4651" s="10">
        <v>802.86471300000005</v>
      </c>
      <c r="L4651" s="10">
        <v>2487.1368160000002</v>
      </c>
      <c r="M4651" s="9">
        <v>6.3375000000000004</v>
      </c>
      <c r="N4651" s="9">
        <v>36.999974999999999</v>
      </c>
      <c r="O4651" t="s">
        <v>14848</v>
      </c>
      <c r="P4651" t="s">
        <v>14849</v>
      </c>
      <c r="Q4651" t="s">
        <v>14850</v>
      </c>
      <c r="R4651" s="8" t="s">
        <v>14851</v>
      </c>
    </row>
    <row r="4652" spans="1:18" hidden="1" x14ac:dyDescent="0.3">
      <c r="A4652" s="5" t="s">
        <v>14835</v>
      </c>
      <c r="B4652" s="6">
        <v>102455832</v>
      </c>
      <c r="C4652" s="6">
        <v>102456042</v>
      </c>
      <c r="D4652" t="s">
        <v>16</v>
      </c>
      <c r="E4652" s="17">
        <v>1.48</v>
      </c>
      <c r="F4652" s="14">
        <v>0.84</v>
      </c>
      <c r="G4652" s="5" t="s">
        <v>14835</v>
      </c>
      <c r="H4652" s="8">
        <v>102455882</v>
      </c>
      <c r="I4652" s="8">
        <v>102455912</v>
      </c>
      <c r="J4652" s="9">
        <v>9557.8983200000002</v>
      </c>
      <c r="K4652" s="10">
        <v>1489.614572</v>
      </c>
      <c r="L4652" s="10">
        <v>5401.242448</v>
      </c>
      <c r="M4652" s="9">
        <v>1764.0548799999999</v>
      </c>
      <c r="N4652" s="9">
        <v>1468.9477899999999</v>
      </c>
      <c r="O4652" t="s">
        <v>14852</v>
      </c>
      <c r="P4652" t="s">
        <v>14853</v>
      </c>
      <c r="Q4652" t="s">
        <v>14854</v>
      </c>
      <c r="R4652" s="8" t="s">
        <v>14854</v>
      </c>
    </row>
    <row r="4653" spans="1:18" hidden="1" x14ac:dyDescent="0.3">
      <c r="A4653" s="5" t="s">
        <v>14835</v>
      </c>
      <c r="B4653" s="6">
        <v>102455863</v>
      </c>
      <c r="C4653" s="6">
        <v>102456073</v>
      </c>
      <c r="D4653" t="s">
        <v>26</v>
      </c>
      <c r="E4653" s="17">
        <v>1.48</v>
      </c>
      <c r="F4653" s="14">
        <v>1.48</v>
      </c>
      <c r="G4653" s="5" t="s">
        <v>14835</v>
      </c>
      <c r="H4653" s="8">
        <v>102455993</v>
      </c>
      <c r="I4653" s="8">
        <v>102456023</v>
      </c>
      <c r="J4653" s="9">
        <v>9312.7090499999995</v>
      </c>
      <c r="K4653" s="10">
        <v>1536.8796850000001</v>
      </c>
      <c r="L4653" s="10">
        <v>5240.9870140000003</v>
      </c>
      <c r="M4653" s="9">
        <v>1409.6189899999999</v>
      </c>
      <c r="N4653" s="9">
        <v>1750.0857900000001</v>
      </c>
      <c r="O4653" t="s">
        <v>14855</v>
      </c>
      <c r="P4653" t="s">
        <v>14856</v>
      </c>
      <c r="Q4653" t="s">
        <v>14854</v>
      </c>
      <c r="R4653" s="8" t="s">
        <v>14854</v>
      </c>
    </row>
    <row r="4654" spans="1:18" hidden="1" x14ac:dyDescent="0.3">
      <c r="A4654" s="5" t="s">
        <v>14835</v>
      </c>
      <c r="B4654" s="6">
        <v>10249990</v>
      </c>
      <c r="C4654" s="6">
        <v>10250200</v>
      </c>
      <c r="D4654" t="s">
        <v>16</v>
      </c>
      <c r="E4654" s="7">
        <v>2</v>
      </c>
      <c r="F4654" s="5">
        <v>0</v>
      </c>
      <c r="G4654" s="5" t="s">
        <v>14835</v>
      </c>
      <c r="H4654" s="8">
        <v>10250040</v>
      </c>
      <c r="I4654" s="8">
        <v>10250070</v>
      </c>
      <c r="J4654" s="9">
        <v>2722.1311099999998</v>
      </c>
      <c r="K4654" s="10">
        <v>132.076042</v>
      </c>
      <c r="L4654" s="10">
        <v>554.24192500000004</v>
      </c>
      <c r="M4654" s="9">
        <v>361.20979</v>
      </c>
      <c r="N4654" s="9">
        <v>1062.1142400000001</v>
      </c>
      <c r="O4654" t="s">
        <v>14857</v>
      </c>
      <c r="P4654" t="s">
        <v>14858</v>
      </c>
      <c r="Q4654" t="s">
        <v>25</v>
      </c>
      <c r="R4654" s="8" t="s">
        <v>25</v>
      </c>
    </row>
    <row r="4655" spans="1:18" hidden="1" x14ac:dyDescent="0.3">
      <c r="A4655" s="5" t="s">
        <v>14835</v>
      </c>
      <c r="B4655" s="6">
        <v>10250199</v>
      </c>
      <c r="C4655" s="6">
        <v>10250409</v>
      </c>
      <c r="D4655" t="s">
        <v>26</v>
      </c>
      <c r="E4655" s="17">
        <v>1.68</v>
      </c>
      <c r="F4655" s="5">
        <v>0</v>
      </c>
      <c r="G4655" s="5" t="s">
        <v>14835</v>
      </c>
      <c r="H4655" s="8">
        <v>10250329</v>
      </c>
      <c r="I4655" s="8">
        <v>10250359</v>
      </c>
      <c r="J4655" s="9">
        <v>7782.73441</v>
      </c>
      <c r="K4655" s="10">
        <v>631.93147499999998</v>
      </c>
      <c r="L4655" s="10">
        <v>4521.8588369999998</v>
      </c>
      <c r="M4655" s="9">
        <v>874.49270000000001</v>
      </c>
      <c r="N4655" s="9">
        <v>294.33407999999997</v>
      </c>
      <c r="O4655" t="s">
        <v>14859</v>
      </c>
      <c r="P4655" t="s">
        <v>14860</v>
      </c>
      <c r="Q4655" t="s">
        <v>14861</v>
      </c>
      <c r="R4655" s="8" t="s">
        <v>14862</v>
      </c>
    </row>
    <row r="4656" spans="1:18" hidden="1" x14ac:dyDescent="0.3">
      <c r="A4656" s="5" t="s">
        <v>14835</v>
      </c>
      <c r="B4656" s="6">
        <v>102594266</v>
      </c>
      <c r="C4656" s="6">
        <v>102594476</v>
      </c>
      <c r="D4656" t="s">
        <v>26</v>
      </c>
      <c r="E4656" s="17">
        <v>2.16</v>
      </c>
      <c r="F4656" s="14">
        <v>2.16</v>
      </c>
      <c r="G4656" s="5" t="s">
        <v>14835</v>
      </c>
      <c r="H4656" s="8">
        <v>102594396</v>
      </c>
      <c r="I4656" s="8">
        <v>102594426</v>
      </c>
      <c r="J4656" s="9">
        <v>7052.0217899999998</v>
      </c>
      <c r="K4656" s="10">
        <v>2667.362161</v>
      </c>
      <c r="L4656" s="10">
        <v>4086.2138249999998</v>
      </c>
      <c r="M4656" s="9">
        <v>277.11859600000003</v>
      </c>
      <c r="N4656" s="9">
        <v>164.55000899999999</v>
      </c>
      <c r="O4656" t="s">
        <v>14863</v>
      </c>
      <c r="P4656" t="s">
        <v>14864</v>
      </c>
      <c r="Q4656" t="s">
        <v>14865</v>
      </c>
      <c r="R4656" s="8" t="s">
        <v>14866</v>
      </c>
    </row>
    <row r="4657" spans="1:18" hidden="1" x14ac:dyDescent="0.3">
      <c r="A4657" s="5" t="s">
        <v>14835</v>
      </c>
      <c r="B4657" s="6">
        <v>102898480</v>
      </c>
      <c r="C4657" s="6">
        <v>102898690</v>
      </c>
      <c r="D4657" t="s">
        <v>16</v>
      </c>
      <c r="E4657" s="17">
        <v>3.36</v>
      </c>
      <c r="F4657" s="14">
        <v>3.36</v>
      </c>
      <c r="G4657" s="5" t="s">
        <v>14835</v>
      </c>
      <c r="H4657" s="8">
        <v>102898530</v>
      </c>
      <c r="I4657" s="8">
        <v>102898560</v>
      </c>
      <c r="J4657" s="9">
        <v>2157.6597700000002</v>
      </c>
      <c r="K4657" s="10">
        <v>659.13403400000004</v>
      </c>
      <c r="L4657" s="10">
        <v>1018.229522</v>
      </c>
      <c r="M4657" s="9">
        <v>509.28764000000001</v>
      </c>
      <c r="N4657" s="9">
        <v>102.732401</v>
      </c>
      <c r="O4657" t="s">
        <v>14867</v>
      </c>
      <c r="P4657" t="s">
        <v>14868</v>
      </c>
      <c r="Q4657" t="s">
        <v>14869</v>
      </c>
      <c r="R4657" s="8" t="s">
        <v>14869</v>
      </c>
    </row>
    <row r="4658" spans="1:18" hidden="1" x14ac:dyDescent="0.3">
      <c r="A4658" s="5" t="s">
        <v>14835</v>
      </c>
      <c r="B4658" s="6">
        <v>10308004</v>
      </c>
      <c r="C4658" s="6">
        <v>10308214</v>
      </c>
      <c r="D4658" t="s">
        <v>16</v>
      </c>
      <c r="E4658" s="17">
        <v>2.2799999999999998</v>
      </c>
      <c r="F4658" s="14">
        <v>2.2799999999999998</v>
      </c>
      <c r="G4658" s="5" t="s">
        <v>14835</v>
      </c>
      <c r="H4658" s="8">
        <v>10308054</v>
      </c>
      <c r="I4658" s="8">
        <v>10308084</v>
      </c>
      <c r="J4658" s="9">
        <v>3824.6861699999999</v>
      </c>
      <c r="K4658" s="10">
        <v>862.00384799999995</v>
      </c>
      <c r="L4658" s="10">
        <v>1232.868348</v>
      </c>
      <c r="M4658" s="9">
        <v>157.426455</v>
      </c>
      <c r="N4658" s="9">
        <v>64.819796999999994</v>
      </c>
      <c r="O4658" t="s">
        <v>14870</v>
      </c>
      <c r="P4658" t="s">
        <v>14871</v>
      </c>
      <c r="Q4658" t="s">
        <v>14872</v>
      </c>
      <c r="R4658" s="8" t="s">
        <v>14873</v>
      </c>
    </row>
    <row r="4659" spans="1:18" hidden="1" x14ac:dyDescent="0.3">
      <c r="A4659" s="5" t="s">
        <v>14835</v>
      </c>
      <c r="B4659" s="6">
        <v>103434377</v>
      </c>
      <c r="C4659" s="6">
        <v>103434587</v>
      </c>
      <c r="D4659" t="s">
        <v>26</v>
      </c>
      <c r="E4659" s="17">
        <v>0.8</v>
      </c>
      <c r="F4659" s="14">
        <v>0.8</v>
      </c>
      <c r="G4659" s="5" t="s">
        <v>14835</v>
      </c>
      <c r="H4659" s="8">
        <v>103434507</v>
      </c>
      <c r="I4659" s="8">
        <v>103434537</v>
      </c>
      <c r="J4659" s="13">
        <v>0</v>
      </c>
      <c r="K4659" s="10">
        <v>75.762242000000001</v>
      </c>
      <c r="L4659" s="10">
        <v>402.67020300000001</v>
      </c>
      <c r="M4659" s="9">
        <v>2.55861296</v>
      </c>
      <c r="N4659" s="9">
        <v>7.9268149000000001</v>
      </c>
      <c r="O4659" t="s">
        <v>14874</v>
      </c>
      <c r="P4659" t="s">
        <v>14875</v>
      </c>
      <c r="Q4659" t="s">
        <v>25</v>
      </c>
      <c r="R4659" s="8" t="s">
        <v>25</v>
      </c>
    </row>
    <row r="4660" spans="1:18" x14ac:dyDescent="0.3">
      <c r="A4660" s="5" t="s">
        <v>14835</v>
      </c>
      <c r="B4660" s="6">
        <v>10353627</v>
      </c>
      <c r="C4660" s="6">
        <v>10353837</v>
      </c>
      <c r="D4660" t="s">
        <v>26</v>
      </c>
      <c r="E4660" s="17">
        <v>2.12</v>
      </c>
      <c r="F4660" s="14">
        <v>2.12</v>
      </c>
      <c r="G4660" s="5" t="s">
        <v>14835</v>
      </c>
      <c r="H4660" s="8">
        <v>10353757</v>
      </c>
      <c r="I4660" s="8">
        <v>10353787</v>
      </c>
      <c r="J4660" s="9">
        <v>7386.7738200000003</v>
      </c>
      <c r="K4660" s="10">
        <v>3838.854241</v>
      </c>
      <c r="L4660" s="10">
        <v>13141.514166999999</v>
      </c>
      <c r="M4660" s="9">
        <v>1498.17677</v>
      </c>
      <c r="N4660" s="9">
        <v>715.39458000000002</v>
      </c>
      <c r="O4660" t="s">
        <v>14876</v>
      </c>
      <c r="P4660" t="s">
        <v>14877</v>
      </c>
      <c r="Q4660" t="s">
        <v>14878</v>
      </c>
      <c r="R4660" s="8" t="s">
        <v>14879</v>
      </c>
    </row>
    <row r="4661" spans="1:18" x14ac:dyDescent="0.3">
      <c r="A4661" s="5" t="s">
        <v>14835</v>
      </c>
      <c r="B4661" s="6">
        <v>10353704</v>
      </c>
      <c r="C4661" s="6">
        <v>10353914</v>
      </c>
      <c r="D4661" t="s">
        <v>16</v>
      </c>
      <c r="E4661" s="17">
        <v>2.12</v>
      </c>
      <c r="F4661" s="14">
        <v>2.12</v>
      </c>
      <c r="G4661" s="5" t="s">
        <v>14835</v>
      </c>
      <c r="H4661" s="8">
        <v>10353754</v>
      </c>
      <c r="I4661" s="8">
        <v>10353784</v>
      </c>
      <c r="J4661" s="9">
        <v>5509.3664099999996</v>
      </c>
      <c r="K4661" s="10">
        <v>3580.2960360000002</v>
      </c>
      <c r="L4661" s="10">
        <v>10107.652039000001</v>
      </c>
      <c r="M4661" s="9">
        <v>728.19758000000002</v>
      </c>
      <c r="N4661" s="9">
        <v>1418.65517</v>
      </c>
      <c r="O4661" t="s">
        <v>14880</v>
      </c>
      <c r="P4661" t="s">
        <v>14881</v>
      </c>
      <c r="Q4661" t="s">
        <v>14882</v>
      </c>
      <c r="R4661" s="8" t="s">
        <v>14883</v>
      </c>
    </row>
    <row r="4662" spans="1:18" hidden="1" x14ac:dyDescent="0.3">
      <c r="A4662" s="5" t="s">
        <v>14835</v>
      </c>
      <c r="B4662" s="6">
        <v>10441822</v>
      </c>
      <c r="C4662" s="6">
        <v>10442032</v>
      </c>
      <c r="D4662" t="s">
        <v>26</v>
      </c>
      <c r="E4662" s="17">
        <v>1.2</v>
      </c>
      <c r="F4662" s="14">
        <v>1.2</v>
      </c>
      <c r="G4662" s="5" t="s">
        <v>14835</v>
      </c>
      <c r="H4662" s="8">
        <v>10441952</v>
      </c>
      <c r="I4662" s="8">
        <v>10441982</v>
      </c>
      <c r="J4662" s="9">
        <v>10054.48659</v>
      </c>
      <c r="K4662" s="10">
        <v>2941.4578529999999</v>
      </c>
      <c r="L4662" s="10">
        <v>9170.426496</v>
      </c>
      <c r="M4662" s="9">
        <v>46.203308</v>
      </c>
      <c r="N4662" s="9">
        <v>66.457111999999995</v>
      </c>
      <c r="O4662" t="s">
        <v>14884</v>
      </c>
      <c r="P4662" t="s">
        <v>14885</v>
      </c>
      <c r="Q4662" t="s">
        <v>14886</v>
      </c>
      <c r="R4662" s="8" t="s">
        <v>14886</v>
      </c>
    </row>
    <row r="4663" spans="1:18" hidden="1" x14ac:dyDescent="0.3">
      <c r="A4663" s="5" t="s">
        <v>14835</v>
      </c>
      <c r="B4663" s="6">
        <v>10441907</v>
      </c>
      <c r="C4663" s="6">
        <v>10442117</v>
      </c>
      <c r="D4663" t="s">
        <v>16</v>
      </c>
      <c r="E4663" s="17">
        <v>1.2</v>
      </c>
      <c r="F4663" s="14">
        <v>1.2</v>
      </c>
      <c r="G4663" s="5" t="s">
        <v>14835</v>
      </c>
      <c r="H4663" s="8">
        <v>10441957</v>
      </c>
      <c r="I4663" s="8">
        <v>10441987</v>
      </c>
      <c r="J4663" s="9">
        <v>9171.8945500000009</v>
      </c>
      <c r="K4663" s="10">
        <v>2922.4667209999998</v>
      </c>
      <c r="L4663" s="10">
        <v>8703.5437029999994</v>
      </c>
      <c r="M4663" s="9">
        <v>73.264942000000005</v>
      </c>
      <c r="N4663" s="9">
        <v>32.586404799999997</v>
      </c>
      <c r="O4663" t="s">
        <v>14887</v>
      </c>
      <c r="P4663" t="s">
        <v>14888</v>
      </c>
      <c r="Q4663" t="s">
        <v>14889</v>
      </c>
      <c r="R4663" s="8" t="s">
        <v>14889</v>
      </c>
    </row>
    <row r="4664" spans="1:18" hidden="1" x14ac:dyDescent="0.3">
      <c r="A4664" s="5" t="s">
        <v>14835</v>
      </c>
      <c r="B4664" s="6">
        <v>104728661</v>
      </c>
      <c r="C4664" s="6">
        <v>104728871</v>
      </c>
      <c r="D4664" t="s">
        <v>16</v>
      </c>
      <c r="E4664" s="17">
        <v>0.76</v>
      </c>
      <c r="F4664" s="14">
        <v>0.76</v>
      </c>
      <c r="G4664" s="5" t="s">
        <v>14835</v>
      </c>
      <c r="H4664" s="8">
        <v>104728711</v>
      </c>
      <c r="I4664" s="8">
        <v>104728741</v>
      </c>
      <c r="J4664" s="9">
        <v>3131.5698299999999</v>
      </c>
      <c r="K4664" s="10">
        <v>476.32155499999999</v>
      </c>
      <c r="L4664" s="10">
        <v>2770.6209180000001</v>
      </c>
      <c r="M4664" s="9">
        <v>1319.79556</v>
      </c>
      <c r="N4664" s="9">
        <v>97.980216999999996</v>
      </c>
      <c r="O4664" t="s">
        <v>14890</v>
      </c>
      <c r="P4664" t="s">
        <v>14891</v>
      </c>
      <c r="Q4664" t="s">
        <v>25</v>
      </c>
      <c r="R4664" s="8" t="s">
        <v>25</v>
      </c>
    </row>
    <row r="4665" spans="1:18" hidden="1" x14ac:dyDescent="0.3">
      <c r="A4665" s="5" t="s">
        <v>14835</v>
      </c>
      <c r="B4665" s="6">
        <v>10488670</v>
      </c>
      <c r="C4665" s="6">
        <v>10488880</v>
      </c>
      <c r="D4665" t="s">
        <v>26</v>
      </c>
      <c r="E4665" s="17">
        <v>1.44</v>
      </c>
      <c r="F4665" s="14">
        <v>1.44</v>
      </c>
      <c r="G4665" s="5" t="s">
        <v>14835</v>
      </c>
      <c r="H4665" s="8">
        <v>10488800</v>
      </c>
      <c r="I4665" s="8">
        <v>10488830</v>
      </c>
      <c r="J4665" s="9">
        <v>318.42059</v>
      </c>
      <c r="K4665" s="10">
        <v>236.540604</v>
      </c>
      <c r="L4665" s="10">
        <v>251.09096600000001</v>
      </c>
      <c r="M4665" s="9">
        <v>5.9372461999999997</v>
      </c>
      <c r="N4665" s="9">
        <v>8.0594336000000002</v>
      </c>
      <c r="O4665" t="s">
        <v>14892</v>
      </c>
      <c r="P4665" t="s">
        <v>14893</v>
      </c>
      <c r="Q4665" t="s">
        <v>14894</v>
      </c>
      <c r="R4665" s="8" t="s">
        <v>14894</v>
      </c>
    </row>
    <row r="4666" spans="1:18" hidden="1" x14ac:dyDescent="0.3">
      <c r="A4666" s="5" t="s">
        <v>14835</v>
      </c>
      <c r="B4666" s="6">
        <v>10502800</v>
      </c>
      <c r="C4666" s="6">
        <v>10503010</v>
      </c>
      <c r="D4666" t="s">
        <v>16</v>
      </c>
      <c r="E4666" s="17">
        <v>1.32</v>
      </c>
      <c r="F4666" s="14">
        <v>0.92</v>
      </c>
      <c r="G4666" s="5" t="s">
        <v>14835</v>
      </c>
      <c r="H4666" s="8">
        <v>10502850</v>
      </c>
      <c r="I4666" s="8">
        <v>10502880</v>
      </c>
      <c r="J4666" s="9">
        <v>1302.3173200000001</v>
      </c>
      <c r="K4666" s="10">
        <v>1022.7923479999999</v>
      </c>
      <c r="L4666" s="10">
        <v>308.93430599999999</v>
      </c>
      <c r="M4666" s="9">
        <v>161.484666</v>
      </c>
      <c r="N4666" s="9">
        <v>34.235357999999998</v>
      </c>
      <c r="O4666" t="s">
        <v>14895</v>
      </c>
      <c r="P4666" t="s">
        <v>14896</v>
      </c>
      <c r="Q4666" t="s">
        <v>14897</v>
      </c>
      <c r="R4666" s="8" t="s">
        <v>14897</v>
      </c>
    </row>
    <row r="4667" spans="1:18" hidden="1" x14ac:dyDescent="0.3">
      <c r="A4667" s="5" t="s">
        <v>14835</v>
      </c>
      <c r="B4667" s="6">
        <v>10564221</v>
      </c>
      <c r="C4667" s="6">
        <v>10564431</v>
      </c>
      <c r="D4667" t="s">
        <v>26</v>
      </c>
      <c r="E4667" s="17">
        <v>2.56</v>
      </c>
      <c r="F4667" s="14">
        <v>2.56</v>
      </c>
      <c r="G4667" s="5" t="s">
        <v>14835</v>
      </c>
      <c r="H4667" s="8">
        <v>10564351</v>
      </c>
      <c r="I4667" s="8">
        <v>10564381</v>
      </c>
      <c r="J4667" s="9">
        <v>3568.9201800000001</v>
      </c>
      <c r="K4667" s="10">
        <v>852.50973299999998</v>
      </c>
      <c r="L4667" s="10">
        <v>2617.305124</v>
      </c>
      <c r="M4667" s="9">
        <v>170.88818900000001</v>
      </c>
      <c r="N4667" s="9">
        <v>34.65</v>
      </c>
      <c r="O4667" t="s">
        <v>14898</v>
      </c>
      <c r="P4667" t="s">
        <v>14899</v>
      </c>
      <c r="Q4667" t="s">
        <v>14900</v>
      </c>
      <c r="R4667" s="8" t="s">
        <v>14900</v>
      </c>
    </row>
    <row r="4668" spans="1:18" hidden="1" x14ac:dyDescent="0.3">
      <c r="A4668" s="5" t="s">
        <v>14835</v>
      </c>
      <c r="B4668" s="6">
        <v>10761324</v>
      </c>
      <c r="C4668" s="6">
        <v>10761534</v>
      </c>
      <c r="D4668" t="s">
        <v>16</v>
      </c>
      <c r="E4668" s="17">
        <v>3.2</v>
      </c>
      <c r="F4668" s="14">
        <v>1.04</v>
      </c>
      <c r="G4668" s="5" t="s">
        <v>14835</v>
      </c>
      <c r="H4668" s="8">
        <v>10761374</v>
      </c>
      <c r="I4668" s="8">
        <v>10761404</v>
      </c>
      <c r="J4668" s="9">
        <v>5396.74701</v>
      </c>
      <c r="K4668" s="10">
        <v>2379.023263</v>
      </c>
      <c r="L4668" s="10">
        <v>6521.2967529999996</v>
      </c>
      <c r="M4668" s="9">
        <v>797.55386999999996</v>
      </c>
      <c r="N4668" s="9">
        <v>202.27006700000001</v>
      </c>
      <c r="O4668" t="s">
        <v>14901</v>
      </c>
      <c r="P4668" t="s">
        <v>14902</v>
      </c>
      <c r="Q4668" t="s">
        <v>14903</v>
      </c>
      <c r="R4668" s="8" t="s">
        <v>14904</v>
      </c>
    </row>
    <row r="4669" spans="1:18" hidden="1" x14ac:dyDescent="0.3">
      <c r="A4669" s="5" t="s">
        <v>14835</v>
      </c>
      <c r="B4669" s="6">
        <v>107717101</v>
      </c>
      <c r="C4669" s="6">
        <v>107717311</v>
      </c>
      <c r="D4669" t="s">
        <v>16</v>
      </c>
      <c r="E4669" s="17">
        <v>1.52</v>
      </c>
      <c r="F4669" s="14">
        <v>1.52</v>
      </c>
      <c r="G4669" s="5" t="s">
        <v>14835</v>
      </c>
      <c r="H4669" s="8">
        <v>107717151</v>
      </c>
      <c r="I4669" s="8">
        <v>107717181</v>
      </c>
      <c r="J4669" s="9">
        <v>5215.4751800000004</v>
      </c>
      <c r="K4669" s="10">
        <v>1162.211262</v>
      </c>
      <c r="L4669" s="10">
        <v>1851.913458</v>
      </c>
      <c r="M4669" s="9">
        <v>164.78697700000001</v>
      </c>
      <c r="N4669" s="9">
        <v>121.51552599999999</v>
      </c>
      <c r="O4669" t="s">
        <v>14905</v>
      </c>
      <c r="P4669" t="s">
        <v>14906</v>
      </c>
      <c r="Q4669" t="s">
        <v>14907</v>
      </c>
      <c r="R4669" s="8" t="s">
        <v>14907</v>
      </c>
    </row>
    <row r="4670" spans="1:18" hidden="1" x14ac:dyDescent="0.3">
      <c r="A4670" s="5" t="s">
        <v>14835</v>
      </c>
      <c r="B4670" s="6">
        <v>108063966</v>
      </c>
      <c r="C4670" s="6">
        <v>108064176</v>
      </c>
      <c r="D4670" t="s">
        <v>16</v>
      </c>
      <c r="E4670" s="17">
        <v>1.44</v>
      </c>
      <c r="F4670" s="14">
        <v>0.8</v>
      </c>
      <c r="G4670" s="5" t="s">
        <v>14835</v>
      </c>
      <c r="H4670" s="8">
        <v>108064016</v>
      </c>
      <c r="I4670" s="8">
        <v>108064046</v>
      </c>
      <c r="J4670" s="9">
        <v>6265.4820499999996</v>
      </c>
      <c r="K4670" s="10">
        <v>3057.787167</v>
      </c>
      <c r="L4670" s="10">
        <v>5653.4774900000002</v>
      </c>
      <c r="M4670" s="9">
        <v>541.17547999999999</v>
      </c>
      <c r="N4670" s="9">
        <v>163.27759699999999</v>
      </c>
      <c r="O4670" t="s">
        <v>14908</v>
      </c>
      <c r="P4670" t="s">
        <v>14909</v>
      </c>
      <c r="Q4670" t="s">
        <v>14910</v>
      </c>
      <c r="R4670" s="8" t="s">
        <v>14910</v>
      </c>
    </row>
    <row r="4671" spans="1:18" hidden="1" x14ac:dyDescent="0.3">
      <c r="A4671" s="5" t="s">
        <v>14835</v>
      </c>
      <c r="B4671" s="6">
        <v>108084450</v>
      </c>
      <c r="C4671" s="6">
        <v>108084660</v>
      </c>
      <c r="D4671" t="s">
        <v>26</v>
      </c>
      <c r="E4671" s="17">
        <v>1.72</v>
      </c>
      <c r="F4671" s="14">
        <v>0.76</v>
      </c>
      <c r="G4671" s="5" t="s">
        <v>14835</v>
      </c>
      <c r="H4671" s="8">
        <v>108084580</v>
      </c>
      <c r="I4671" s="8">
        <v>108084610</v>
      </c>
      <c r="J4671" s="9">
        <v>13050.95117</v>
      </c>
      <c r="K4671" s="10">
        <v>7279.9420570000002</v>
      </c>
      <c r="L4671" s="10">
        <v>8748.0903699999999</v>
      </c>
      <c r="M4671" s="9">
        <v>536.00298999999995</v>
      </c>
      <c r="N4671" s="9">
        <v>333.56036999999998</v>
      </c>
      <c r="O4671" t="s">
        <v>14911</v>
      </c>
      <c r="P4671" t="s">
        <v>14912</v>
      </c>
      <c r="Q4671" t="s">
        <v>14913</v>
      </c>
      <c r="R4671" s="8" t="s">
        <v>14914</v>
      </c>
    </row>
    <row r="4672" spans="1:18" hidden="1" x14ac:dyDescent="0.3">
      <c r="A4672" s="5" t="s">
        <v>14835</v>
      </c>
      <c r="B4672" s="6">
        <v>108745608</v>
      </c>
      <c r="C4672" s="6">
        <v>108745818</v>
      </c>
      <c r="D4672" t="s">
        <v>16</v>
      </c>
      <c r="E4672" s="17">
        <v>1.6</v>
      </c>
      <c r="F4672" s="14">
        <v>1.08</v>
      </c>
      <c r="G4672" s="5" t="s">
        <v>14835</v>
      </c>
      <c r="H4672" s="8">
        <v>108745658</v>
      </c>
      <c r="I4672" s="8">
        <v>108745688</v>
      </c>
      <c r="J4672" s="9">
        <v>8303.0573600000007</v>
      </c>
      <c r="K4672" s="10">
        <v>3071.8182320000001</v>
      </c>
      <c r="L4672" s="10">
        <v>5395.4501689999997</v>
      </c>
      <c r="M4672" s="9">
        <v>533.53188</v>
      </c>
      <c r="N4672" s="9">
        <v>521.07574999999997</v>
      </c>
      <c r="O4672" t="s">
        <v>14915</v>
      </c>
      <c r="P4672" t="s">
        <v>14916</v>
      </c>
      <c r="Q4672" t="s">
        <v>14917</v>
      </c>
      <c r="R4672" s="8" t="s">
        <v>14918</v>
      </c>
    </row>
    <row r="4673" spans="1:18" hidden="1" x14ac:dyDescent="0.3">
      <c r="A4673" s="5" t="s">
        <v>14835</v>
      </c>
      <c r="B4673" s="6">
        <v>109025428</v>
      </c>
      <c r="C4673" s="6">
        <v>109025638</v>
      </c>
      <c r="D4673" t="s">
        <v>26</v>
      </c>
      <c r="E4673" s="17">
        <v>2.64</v>
      </c>
      <c r="F4673" s="14">
        <v>2.12</v>
      </c>
      <c r="G4673" s="5" t="s">
        <v>14835</v>
      </c>
      <c r="H4673" s="8">
        <v>109025558</v>
      </c>
      <c r="I4673" s="8">
        <v>109025588</v>
      </c>
      <c r="J4673" s="9">
        <v>5217.3879399999996</v>
      </c>
      <c r="K4673" s="10">
        <v>938.18167900000003</v>
      </c>
      <c r="L4673" s="10">
        <v>3245.6029330000001</v>
      </c>
      <c r="M4673" s="9">
        <v>496.68853999999999</v>
      </c>
      <c r="N4673" s="9">
        <v>569.52104999999995</v>
      </c>
      <c r="O4673" t="s">
        <v>14919</v>
      </c>
      <c r="P4673" t="s">
        <v>14920</v>
      </c>
      <c r="Q4673" t="s">
        <v>14921</v>
      </c>
      <c r="R4673" s="8" t="s">
        <v>14922</v>
      </c>
    </row>
    <row r="4674" spans="1:18" hidden="1" x14ac:dyDescent="0.3">
      <c r="A4674" s="5" t="s">
        <v>14835</v>
      </c>
      <c r="B4674" s="6">
        <v>110074507</v>
      </c>
      <c r="C4674" s="6">
        <v>110074717</v>
      </c>
      <c r="D4674" t="s">
        <v>26</v>
      </c>
      <c r="E4674" s="17">
        <v>1.2</v>
      </c>
      <c r="F4674" s="5">
        <v>0</v>
      </c>
      <c r="G4674" s="5" t="s">
        <v>14835</v>
      </c>
      <c r="H4674" s="8">
        <v>110074637</v>
      </c>
      <c r="I4674" s="8">
        <v>110074667</v>
      </c>
      <c r="J4674" s="9">
        <v>5067.1080099999999</v>
      </c>
      <c r="K4674" s="10">
        <v>454.31119799999999</v>
      </c>
      <c r="L4674" s="10">
        <v>2549.044335</v>
      </c>
      <c r="M4674" s="9">
        <v>660.64853000000005</v>
      </c>
      <c r="N4674" s="9">
        <v>163.59739300000001</v>
      </c>
      <c r="O4674" t="s">
        <v>14923</v>
      </c>
      <c r="P4674" t="s">
        <v>14924</v>
      </c>
      <c r="Q4674" t="s">
        <v>14925</v>
      </c>
      <c r="R4674" s="8" t="s">
        <v>14925</v>
      </c>
    </row>
    <row r="4675" spans="1:18" hidden="1" x14ac:dyDescent="0.3">
      <c r="A4675" s="5" t="s">
        <v>14835</v>
      </c>
      <c r="B4675" s="6">
        <v>110074618</v>
      </c>
      <c r="C4675" s="6">
        <v>110074828</v>
      </c>
      <c r="D4675" t="s">
        <v>16</v>
      </c>
      <c r="E4675" s="17">
        <v>1.28</v>
      </c>
      <c r="F4675" s="14">
        <v>0.64</v>
      </c>
      <c r="G4675" s="5" t="s">
        <v>14835</v>
      </c>
      <c r="H4675" s="8">
        <v>110074668</v>
      </c>
      <c r="I4675" s="8">
        <v>110074698</v>
      </c>
      <c r="J4675" s="9">
        <v>5816.30645</v>
      </c>
      <c r="K4675" s="10">
        <v>637.97426499999995</v>
      </c>
      <c r="L4675" s="10">
        <v>3883.1510939999998</v>
      </c>
      <c r="M4675" s="9">
        <v>188.07696799999999</v>
      </c>
      <c r="N4675" s="9">
        <v>797.77317000000005</v>
      </c>
      <c r="O4675" t="s">
        <v>14926</v>
      </c>
      <c r="P4675" t="s">
        <v>14927</v>
      </c>
      <c r="Q4675" t="s">
        <v>14928</v>
      </c>
      <c r="R4675" s="8" t="s">
        <v>14928</v>
      </c>
    </row>
    <row r="4676" spans="1:18" hidden="1" x14ac:dyDescent="0.3">
      <c r="A4676" s="5" t="s">
        <v>14835</v>
      </c>
      <c r="B4676" s="6">
        <v>110408871</v>
      </c>
      <c r="C4676" s="6">
        <v>110409081</v>
      </c>
      <c r="D4676" t="s">
        <v>26</v>
      </c>
      <c r="E4676" s="17">
        <v>2.08</v>
      </c>
      <c r="F4676" s="14">
        <v>2.08</v>
      </c>
      <c r="G4676" s="5" t="s">
        <v>14835</v>
      </c>
      <c r="H4676" s="8">
        <v>110409001</v>
      </c>
      <c r="I4676" s="8">
        <v>110409031</v>
      </c>
      <c r="J4676" s="9">
        <v>2421.3575700000001</v>
      </c>
      <c r="K4676" s="10">
        <v>895.45409400000005</v>
      </c>
      <c r="L4676" s="10">
        <v>3117.1702380000002</v>
      </c>
      <c r="M4676" s="9">
        <v>29.542238999999999</v>
      </c>
      <c r="N4676" s="9">
        <v>12.7400348</v>
      </c>
      <c r="O4676" t="s">
        <v>14929</v>
      </c>
      <c r="P4676" t="s">
        <v>14930</v>
      </c>
      <c r="Q4676" t="s">
        <v>14931</v>
      </c>
      <c r="R4676" s="8" t="s">
        <v>14931</v>
      </c>
    </row>
    <row r="4677" spans="1:18" hidden="1" x14ac:dyDescent="0.3">
      <c r="A4677" s="5" t="s">
        <v>14835</v>
      </c>
      <c r="B4677" s="6">
        <v>110427845</v>
      </c>
      <c r="C4677" s="6">
        <v>110428055</v>
      </c>
      <c r="D4677" t="s">
        <v>26</v>
      </c>
      <c r="E4677" s="17">
        <v>1.08</v>
      </c>
      <c r="F4677" s="14">
        <v>0.6</v>
      </c>
      <c r="G4677" s="5" t="s">
        <v>14835</v>
      </c>
      <c r="H4677" s="8">
        <v>110427975</v>
      </c>
      <c r="I4677" s="8">
        <v>110428005</v>
      </c>
      <c r="J4677" s="9">
        <v>4448.5459700000001</v>
      </c>
      <c r="K4677" s="10">
        <v>730.78071</v>
      </c>
      <c r="L4677" s="10">
        <v>3471.2305390000001</v>
      </c>
      <c r="M4677" s="9">
        <v>1409.4878699999999</v>
      </c>
      <c r="N4677" s="9">
        <v>110.414787</v>
      </c>
      <c r="O4677" t="s">
        <v>14932</v>
      </c>
      <c r="P4677" t="s">
        <v>14933</v>
      </c>
      <c r="Q4677" t="s">
        <v>14934</v>
      </c>
      <c r="R4677" s="8" t="s">
        <v>14934</v>
      </c>
    </row>
    <row r="4678" spans="1:18" hidden="1" x14ac:dyDescent="0.3">
      <c r="A4678" s="5" t="s">
        <v>14835</v>
      </c>
      <c r="B4678" s="6">
        <v>110528755</v>
      </c>
      <c r="C4678" s="6">
        <v>110528965</v>
      </c>
      <c r="D4678" t="s">
        <v>16</v>
      </c>
      <c r="E4678" s="17">
        <v>0.6</v>
      </c>
      <c r="F4678" s="14">
        <v>0.6</v>
      </c>
      <c r="G4678" s="5" t="s">
        <v>14835</v>
      </c>
      <c r="H4678" s="8">
        <v>110528805</v>
      </c>
      <c r="I4678" s="8">
        <v>110528835</v>
      </c>
      <c r="J4678" s="13">
        <v>0</v>
      </c>
      <c r="K4678" s="10">
        <v>38.647371</v>
      </c>
      <c r="L4678" s="10">
        <v>104.13831</v>
      </c>
      <c r="M4678" s="9">
        <v>19.873399200000001</v>
      </c>
      <c r="N4678" s="9">
        <v>4.4664009</v>
      </c>
      <c r="O4678" t="s">
        <v>14935</v>
      </c>
      <c r="P4678" t="s">
        <v>14936</v>
      </c>
      <c r="Q4678" t="s">
        <v>25</v>
      </c>
      <c r="R4678" s="8" t="s">
        <v>25</v>
      </c>
    </row>
    <row r="4679" spans="1:18" hidden="1" x14ac:dyDescent="0.3">
      <c r="A4679" s="5" t="s">
        <v>14835</v>
      </c>
      <c r="B4679" s="6">
        <v>110848223</v>
      </c>
      <c r="C4679" s="6">
        <v>110848433</v>
      </c>
      <c r="D4679" t="s">
        <v>16</v>
      </c>
      <c r="E4679" s="17">
        <v>2.36</v>
      </c>
      <c r="F4679" s="14">
        <v>2.36</v>
      </c>
      <c r="G4679" s="5" t="s">
        <v>14835</v>
      </c>
      <c r="H4679" s="8">
        <v>110848273</v>
      </c>
      <c r="I4679" s="8">
        <v>110848303</v>
      </c>
      <c r="J4679" s="9">
        <v>9865.3397700000005</v>
      </c>
      <c r="K4679" s="10">
        <v>3965.7574979999999</v>
      </c>
      <c r="L4679" s="10">
        <v>5874.4803899999997</v>
      </c>
      <c r="M4679" s="9">
        <v>206.015614</v>
      </c>
      <c r="N4679" s="9">
        <v>68.088609000000005</v>
      </c>
      <c r="O4679" t="s">
        <v>14937</v>
      </c>
      <c r="P4679" t="s">
        <v>14938</v>
      </c>
      <c r="Q4679" t="s">
        <v>14939</v>
      </c>
      <c r="R4679" s="8" t="s">
        <v>14939</v>
      </c>
    </row>
    <row r="4680" spans="1:18" hidden="1" x14ac:dyDescent="0.3">
      <c r="A4680" s="5" t="s">
        <v>14835</v>
      </c>
      <c r="B4680" s="6">
        <v>1112142</v>
      </c>
      <c r="C4680" s="6">
        <v>1112352</v>
      </c>
      <c r="D4680" t="s">
        <v>16</v>
      </c>
      <c r="E4680" s="17">
        <v>2.88</v>
      </c>
      <c r="F4680" s="14">
        <v>1.88</v>
      </c>
      <c r="G4680" s="5" t="s">
        <v>14835</v>
      </c>
      <c r="H4680" s="8">
        <v>1112192</v>
      </c>
      <c r="I4680" s="8">
        <v>1112222</v>
      </c>
      <c r="J4680" s="9">
        <v>2297.9909899999998</v>
      </c>
      <c r="K4680" s="10">
        <v>958.47521200000006</v>
      </c>
      <c r="L4680" s="10">
        <v>4776.9914259999996</v>
      </c>
      <c r="M4680" s="9">
        <v>208.546919</v>
      </c>
      <c r="N4680" s="18">
        <v>0</v>
      </c>
      <c r="O4680" t="s">
        <v>14940</v>
      </c>
      <c r="P4680" t="s">
        <v>14941</v>
      </c>
      <c r="Q4680" t="s">
        <v>14942</v>
      </c>
      <c r="R4680" s="8" t="s">
        <v>14943</v>
      </c>
    </row>
    <row r="4681" spans="1:18" hidden="1" x14ac:dyDescent="0.3">
      <c r="A4681" s="5" t="s">
        <v>14835</v>
      </c>
      <c r="B4681" s="6">
        <v>111496361</v>
      </c>
      <c r="C4681" s="6">
        <v>111496571</v>
      </c>
      <c r="D4681" t="s">
        <v>26</v>
      </c>
      <c r="E4681" s="17">
        <v>1.44</v>
      </c>
      <c r="F4681" s="14">
        <v>1.44</v>
      </c>
      <c r="G4681" s="5" t="s">
        <v>14835</v>
      </c>
      <c r="H4681" s="8">
        <v>111496491</v>
      </c>
      <c r="I4681" s="8">
        <v>111496521</v>
      </c>
      <c r="J4681" s="9">
        <v>5600.6879200000003</v>
      </c>
      <c r="K4681" s="10">
        <v>1527.59539</v>
      </c>
      <c r="L4681" s="10">
        <v>8223.9402690000006</v>
      </c>
      <c r="M4681" s="9">
        <v>8376.6937999999991</v>
      </c>
      <c r="N4681" s="9">
        <v>483.29840999999999</v>
      </c>
      <c r="O4681" t="s">
        <v>14944</v>
      </c>
      <c r="P4681" t="s">
        <v>14945</v>
      </c>
      <c r="Q4681" t="s">
        <v>14946</v>
      </c>
      <c r="R4681" s="8" t="s">
        <v>14946</v>
      </c>
    </row>
    <row r="4682" spans="1:18" hidden="1" x14ac:dyDescent="0.3">
      <c r="A4682" s="5" t="s">
        <v>14835</v>
      </c>
      <c r="B4682" s="6">
        <v>112073384</v>
      </c>
      <c r="C4682" s="6">
        <v>112073594</v>
      </c>
      <c r="D4682" t="s">
        <v>26</v>
      </c>
      <c r="E4682" s="17">
        <v>2.2400000000000002</v>
      </c>
      <c r="F4682" s="14">
        <v>1.08</v>
      </c>
      <c r="G4682" s="5" t="s">
        <v>14835</v>
      </c>
      <c r="H4682" s="8">
        <v>112073514</v>
      </c>
      <c r="I4682" s="8">
        <v>112073544</v>
      </c>
      <c r="J4682" s="9">
        <v>6659.6086999999998</v>
      </c>
      <c r="K4682" s="10">
        <v>1952.5559699999999</v>
      </c>
      <c r="L4682" s="10">
        <v>5392.570009</v>
      </c>
      <c r="M4682" s="9">
        <v>155.92209199999999</v>
      </c>
      <c r="N4682" s="9">
        <v>38.476287999999997</v>
      </c>
      <c r="O4682" t="s">
        <v>14947</v>
      </c>
      <c r="P4682" t="s">
        <v>14948</v>
      </c>
      <c r="Q4682" t="s">
        <v>14949</v>
      </c>
      <c r="R4682" s="8" t="s">
        <v>14949</v>
      </c>
    </row>
    <row r="4683" spans="1:18" hidden="1" x14ac:dyDescent="0.3">
      <c r="A4683" s="5" t="s">
        <v>14835</v>
      </c>
      <c r="B4683" s="6">
        <v>112196801</v>
      </c>
      <c r="C4683" s="6">
        <v>112197011</v>
      </c>
      <c r="D4683" t="s">
        <v>26</v>
      </c>
      <c r="E4683" s="17">
        <v>0.88</v>
      </c>
      <c r="F4683" s="14">
        <v>0.72</v>
      </c>
      <c r="G4683" s="5" t="s">
        <v>14835</v>
      </c>
      <c r="H4683" s="8">
        <v>112196931</v>
      </c>
      <c r="I4683" s="8">
        <v>112196961</v>
      </c>
      <c r="J4683" s="9">
        <v>7584.9532499999996</v>
      </c>
      <c r="K4683" s="10">
        <v>1085.599009</v>
      </c>
      <c r="L4683" s="10">
        <v>3921.3355649999999</v>
      </c>
      <c r="M4683" s="9">
        <v>2739.8822</v>
      </c>
      <c r="N4683" s="9">
        <v>277.269631</v>
      </c>
      <c r="O4683" t="s">
        <v>14950</v>
      </c>
      <c r="P4683" t="s">
        <v>14951</v>
      </c>
      <c r="Q4683" t="s">
        <v>25</v>
      </c>
      <c r="R4683" s="8" t="s">
        <v>25</v>
      </c>
    </row>
    <row r="4684" spans="1:18" hidden="1" x14ac:dyDescent="0.3">
      <c r="A4684" s="5" t="s">
        <v>14835</v>
      </c>
      <c r="B4684" s="6">
        <v>112257914</v>
      </c>
      <c r="C4684" s="6">
        <v>112258124</v>
      </c>
      <c r="D4684" t="s">
        <v>16</v>
      </c>
      <c r="E4684" s="17">
        <v>2.04</v>
      </c>
      <c r="F4684" s="14">
        <v>2.04</v>
      </c>
      <c r="G4684" s="5" t="s">
        <v>14835</v>
      </c>
      <c r="H4684" s="8">
        <v>112257964</v>
      </c>
      <c r="I4684" s="8">
        <v>112257994</v>
      </c>
      <c r="J4684" s="9">
        <v>8300.3348499999993</v>
      </c>
      <c r="K4684" s="10">
        <v>2681.823883</v>
      </c>
      <c r="L4684" s="10">
        <v>7214.9549850000003</v>
      </c>
      <c r="M4684" s="9">
        <v>257.53131000000002</v>
      </c>
      <c r="N4684" s="9">
        <v>28.150061699999998</v>
      </c>
      <c r="O4684" t="s">
        <v>14952</v>
      </c>
      <c r="P4684" t="s">
        <v>14953</v>
      </c>
      <c r="Q4684" t="s">
        <v>14954</v>
      </c>
      <c r="R4684" s="8" t="s">
        <v>14954</v>
      </c>
    </row>
    <row r="4685" spans="1:18" hidden="1" x14ac:dyDescent="0.3">
      <c r="A4685" s="5" t="s">
        <v>14835</v>
      </c>
      <c r="B4685" s="6">
        <v>112312297</v>
      </c>
      <c r="C4685" s="6">
        <v>112312507</v>
      </c>
      <c r="D4685" t="s">
        <v>26</v>
      </c>
      <c r="E4685" s="17">
        <v>1.84</v>
      </c>
      <c r="F4685" s="14">
        <v>1.36</v>
      </c>
      <c r="G4685" s="5" t="s">
        <v>14835</v>
      </c>
      <c r="H4685" s="8">
        <v>112312427</v>
      </c>
      <c r="I4685" s="8">
        <v>112312457</v>
      </c>
      <c r="J4685" s="9">
        <v>8467.7543100000003</v>
      </c>
      <c r="K4685" s="10">
        <v>3693.3881919999999</v>
      </c>
      <c r="L4685" s="10">
        <v>6853.3733780000002</v>
      </c>
      <c r="M4685" s="9">
        <v>1240.63282</v>
      </c>
      <c r="N4685" s="9">
        <v>220.035843</v>
      </c>
      <c r="O4685" t="s">
        <v>14955</v>
      </c>
      <c r="P4685" t="s">
        <v>14956</v>
      </c>
      <c r="Q4685" t="s">
        <v>14957</v>
      </c>
      <c r="R4685" s="8" t="s">
        <v>14958</v>
      </c>
    </row>
    <row r="4686" spans="1:18" hidden="1" x14ac:dyDescent="0.3">
      <c r="A4686" s="5" t="s">
        <v>14835</v>
      </c>
      <c r="B4686" s="6">
        <v>112849201</v>
      </c>
      <c r="C4686" s="6">
        <v>112849411</v>
      </c>
      <c r="D4686" t="s">
        <v>26</v>
      </c>
      <c r="E4686" s="17">
        <v>0.96</v>
      </c>
      <c r="F4686" s="14">
        <v>0.6</v>
      </c>
      <c r="G4686" s="5" t="s">
        <v>14835</v>
      </c>
      <c r="H4686" s="8">
        <v>112849331</v>
      </c>
      <c r="I4686" s="8">
        <v>112849361</v>
      </c>
      <c r="J4686" s="9">
        <v>4496.7414500000004</v>
      </c>
      <c r="K4686" s="10">
        <v>1720.1141230000001</v>
      </c>
      <c r="L4686" s="10">
        <v>7331.25623</v>
      </c>
      <c r="M4686" s="9">
        <v>454.70326999999997</v>
      </c>
      <c r="N4686" s="9">
        <v>45.640569999999997</v>
      </c>
      <c r="O4686" t="s">
        <v>14959</v>
      </c>
      <c r="P4686" t="s">
        <v>14960</v>
      </c>
      <c r="Q4686" t="s">
        <v>25</v>
      </c>
      <c r="R4686" s="8" t="s">
        <v>25</v>
      </c>
    </row>
    <row r="4687" spans="1:18" hidden="1" x14ac:dyDescent="0.3">
      <c r="A4687" s="5" t="s">
        <v>14835</v>
      </c>
      <c r="B4687" s="6">
        <v>114505595</v>
      </c>
      <c r="C4687" s="6">
        <v>114505805</v>
      </c>
      <c r="D4687" t="s">
        <v>16</v>
      </c>
      <c r="E4687" s="17">
        <v>1.96</v>
      </c>
      <c r="F4687" s="14">
        <v>1.56</v>
      </c>
      <c r="G4687" s="5" t="s">
        <v>14835</v>
      </c>
      <c r="H4687" s="8">
        <v>114505645</v>
      </c>
      <c r="I4687" s="8">
        <v>114505675</v>
      </c>
      <c r="J4687" s="9">
        <v>7460.1872100000001</v>
      </c>
      <c r="K4687" s="10">
        <v>3042.2476499999998</v>
      </c>
      <c r="L4687" s="10">
        <v>7721.7573979999997</v>
      </c>
      <c r="M4687" s="9">
        <v>57.09375</v>
      </c>
      <c r="N4687" s="9">
        <v>95.715384</v>
      </c>
      <c r="O4687" t="s">
        <v>14961</v>
      </c>
      <c r="P4687" t="s">
        <v>14962</v>
      </c>
      <c r="Q4687" t="s">
        <v>14963</v>
      </c>
      <c r="R4687" s="8" t="s">
        <v>14963</v>
      </c>
    </row>
    <row r="4688" spans="1:18" hidden="1" x14ac:dyDescent="0.3">
      <c r="A4688" s="5" t="s">
        <v>14835</v>
      </c>
      <c r="B4688" s="6">
        <v>114598546</v>
      </c>
      <c r="C4688" s="6">
        <v>114598756</v>
      </c>
      <c r="D4688" t="s">
        <v>16</v>
      </c>
      <c r="E4688" s="17">
        <v>1.1599999999999999</v>
      </c>
      <c r="F4688" s="14">
        <v>1.1599999999999999</v>
      </c>
      <c r="G4688" s="5" t="s">
        <v>14835</v>
      </c>
      <c r="H4688" s="8">
        <v>114598596</v>
      </c>
      <c r="I4688" s="8">
        <v>114598626</v>
      </c>
      <c r="J4688" s="9">
        <v>3327.2118399999999</v>
      </c>
      <c r="K4688" s="10">
        <v>855.95612800000004</v>
      </c>
      <c r="L4688" s="10">
        <v>3223.6079810000001</v>
      </c>
      <c r="M4688" s="9">
        <v>793.93807000000004</v>
      </c>
      <c r="N4688" s="9">
        <v>207.30060499999999</v>
      </c>
      <c r="O4688" t="s">
        <v>14964</v>
      </c>
      <c r="P4688" t="s">
        <v>14965</v>
      </c>
      <c r="Q4688" t="s">
        <v>14966</v>
      </c>
      <c r="R4688" s="8" t="s">
        <v>14966</v>
      </c>
    </row>
    <row r="4689" spans="1:18" hidden="1" x14ac:dyDescent="0.3">
      <c r="A4689" s="5" t="s">
        <v>14835</v>
      </c>
      <c r="B4689" s="6">
        <v>114632341</v>
      </c>
      <c r="C4689" s="6">
        <v>114632551</v>
      </c>
      <c r="D4689" t="s">
        <v>16</v>
      </c>
      <c r="E4689" s="17">
        <v>3.2</v>
      </c>
      <c r="F4689" s="14">
        <v>3.2</v>
      </c>
      <c r="G4689" s="5" t="s">
        <v>14835</v>
      </c>
      <c r="H4689" s="8">
        <v>114632391</v>
      </c>
      <c r="I4689" s="8">
        <v>114632421</v>
      </c>
      <c r="J4689" s="9">
        <v>1830.01684</v>
      </c>
      <c r="K4689" s="10">
        <v>350.50102500000003</v>
      </c>
      <c r="L4689" s="10">
        <v>1214.9309929999999</v>
      </c>
      <c r="M4689" s="9">
        <v>69.594423000000006</v>
      </c>
      <c r="N4689" s="9">
        <v>210.67846599999999</v>
      </c>
      <c r="O4689" t="s">
        <v>14967</v>
      </c>
      <c r="P4689" t="s">
        <v>14968</v>
      </c>
      <c r="Q4689" t="s">
        <v>14969</v>
      </c>
      <c r="R4689" s="8" t="s">
        <v>14970</v>
      </c>
    </row>
    <row r="4690" spans="1:18" hidden="1" x14ac:dyDescent="0.3">
      <c r="A4690" s="5" t="s">
        <v>14835</v>
      </c>
      <c r="B4690" s="6">
        <v>114880462</v>
      </c>
      <c r="C4690" s="6">
        <v>114880672</v>
      </c>
      <c r="D4690" t="s">
        <v>16</v>
      </c>
      <c r="E4690" s="17">
        <v>2.8</v>
      </c>
      <c r="F4690" s="14">
        <v>2.8</v>
      </c>
      <c r="G4690" s="5" t="s">
        <v>14835</v>
      </c>
      <c r="H4690" s="8">
        <v>114880512</v>
      </c>
      <c r="I4690" s="8">
        <v>114880542</v>
      </c>
      <c r="J4690" s="9">
        <v>5694.0994799999999</v>
      </c>
      <c r="K4690" s="10">
        <v>3310.3017110000001</v>
      </c>
      <c r="L4690" s="10">
        <v>5767.4539279999999</v>
      </c>
      <c r="M4690" s="9">
        <v>484.94490000000002</v>
      </c>
      <c r="N4690" s="9">
        <v>121.731697</v>
      </c>
      <c r="O4690" t="s">
        <v>14971</v>
      </c>
      <c r="P4690" t="s">
        <v>14972</v>
      </c>
      <c r="Q4690" t="s">
        <v>14973</v>
      </c>
      <c r="R4690" s="8" t="s">
        <v>14974</v>
      </c>
    </row>
    <row r="4691" spans="1:18" hidden="1" x14ac:dyDescent="0.3">
      <c r="A4691" s="5" t="s">
        <v>14835</v>
      </c>
      <c r="B4691" s="6">
        <v>114937639</v>
      </c>
      <c r="C4691" s="6">
        <v>114937849</v>
      </c>
      <c r="D4691" t="s">
        <v>26</v>
      </c>
      <c r="E4691" s="17">
        <v>2.2400000000000002</v>
      </c>
      <c r="F4691" s="14">
        <v>2.2400000000000002</v>
      </c>
      <c r="G4691" s="5" t="s">
        <v>14835</v>
      </c>
      <c r="H4691" s="8">
        <v>114937769</v>
      </c>
      <c r="I4691" s="8">
        <v>114937799</v>
      </c>
      <c r="J4691" s="9">
        <v>2096.3785400000002</v>
      </c>
      <c r="K4691" s="10">
        <v>334.74791699999997</v>
      </c>
      <c r="L4691" s="10">
        <v>1471.2179980000001</v>
      </c>
      <c r="M4691" s="9">
        <v>51.547629000000001</v>
      </c>
      <c r="N4691" s="9">
        <v>119.365875</v>
      </c>
      <c r="O4691" t="s">
        <v>14975</v>
      </c>
      <c r="P4691" t="s">
        <v>14976</v>
      </c>
      <c r="Q4691" t="s">
        <v>14977</v>
      </c>
      <c r="R4691" s="8" t="s">
        <v>14977</v>
      </c>
    </row>
    <row r="4692" spans="1:18" hidden="1" x14ac:dyDescent="0.3">
      <c r="A4692" s="5" t="s">
        <v>14835</v>
      </c>
      <c r="B4692" s="6">
        <v>114938166</v>
      </c>
      <c r="C4692" s="6">
        <v>114938376</v>
      </c>
      <c r="D4692" t="s">
        <v>16</v>
      </c>
      <c r="E4692" s="17">
        <v>1.44</v>
      </c>
      <c r="F4692" s="14">
        <v>1.44</v>
      </c>
      <c r="G4692" s="5" t="s">
        <v>14835</v>
      </c>
      <c r="H4692" s="8">
        <v>114938216</v>
      </c>
      <c r="I4692" s="8">
        <v>114938246</v>
      </c>
      <c r="J4692" s="9">
        <v>860.74135999999999</v>
      </c>
      <c r="K4692" s="10">
        <v>276.258242</v>
      </c>
      <c r="L4692" s="10">
        <v>479.61517900000001</v>
      </c>
      <c r="M4692" s="9">
        <v>102.254606</v>
      </c>
      <c r="N4692" s="9">
        <v>42.575102000000001</v>
      </c>
      <c r="O4692" t="s">
        <v>14978</v>
      </c>
      <c r="P4692" t="s">
        <v>14979</v>
      </c>
      <c r="Q4692" t="s">
        <v>14980</v>
      </c>
      <c r="R4692" s="8" t="s">
        <v>14981</v>
      </c>
    </row>
    <row r="4693" spans="1:18" hidden="1" x14ac:dyDescent="0.3">
      <c r="A4693" s="5" t="s">
        <v>14835</v>
      </c>
      <c r="B4693" s="6">
        <v>114950611</v>
      </c>
      <c r="C4693" s="6">
        <v>114950821</v>
      </c>
      <c r="D4693" t="s">
        <v>16</v>
      </c>
      <c r="E4693" s="7">
        <v>0</v>
      </c>
      <c r="F4693" s="5">
        <v>0</v>
      </c>
      <c r="G4693" s="5" t="s">
        <v>14835</v>
      </c>
      <c r="H4693" s="8">
        <v>114950661</v>
      </c>
      <c r="I4693" s="8">
        <v>114950691</v>
      </c>
      <c r="J4693" s="9">
        <v>93.165239999999997</v>
      </c>
      <c r="K4693" s="10">
        <v>70.793194</v>
      </c>
      <c r="L4693" s="10">
        <v>181.074828</v>
      </c>
      <c r="M4693" s="9">
        <v>5.0514470999999999</v>
      </c>
      <c r="N4693" s="9">
        <v>28.828914000000001</v>
      </c>
      <c r="O4693" t="s">
        <v>14982</v>
      </c>
      <c r="P4693" t="s">
        <v>14983</v>
      </c>
      <c r="Q4693" t="s">
        <v>25</v>
      </c>
      <c r="R4693" s="8" t="s">
        <v>25</v>
      </c>
    </row>
    <row r="4694" spans="1:18" x14ac:dyDescent="0.3">
      <c r="A4694" s="5" t="s">
        <v>14835</v>
      </c>
      <c r="B4694" s="6">
        <v>114961697</v>
      </c>
      <c r="C4694" s="6">
        <v>114961907</v>
      </c>
      <c r="D4694" t="s">
        <v>16</v>
      </c>
      <c r="E4694" s="17">
        <v>1.72</v>
      </c>
      <c r="F4694" s="14">
        <v>1.72</v>
      </c>
      <c r="G4694" s="5" t="s">
        <v>14835</v>
      </c>
      <c r="H4694" s="8">
        <v>114961747</v>
      </c>
      <c r="I4694" s="8">
        <v>114961777</v>
      </c>
      <c r="J4694" s="9">
        <v>7813.6837500000001</v>
      </c>
      <c r="K4694" s="10">
        <v>2401.037096</v>
      </c>
      <c r="L4694" s="10">
        <v>5717.1210929999997</v>
      </c>
      <c r="M4694" s="9">
        <v>1614.59032</v>
      </c>
      <c r="N4694" s="9">
        <v>228.66279599999999</v>
      </c>
      <c r="O4694" t="s">
        <v>14984</v>
      </c>
      <c r="P4694" t="s">
        <v>14985</v>
      </c>
      <c r="Q4694" t="s">
        <v>14986</v>
      </c>
      <c r="R4694" s="8" t="s">
        <v>14987</v>
      </c>
    </row>
    <row r="4695" spans="1:18" hidden="1" x14ac:dyDescent="0.3">
      <c r="A4695" s="5" t="s">
        <v>14835</v>
      </c>
      <c r="B4695" s="6">
        <v>114961758</v>
      </c>
      <c r="C4695" s="6">
        <v>114961968</v>
      </c>
      <c r="D4695" t="s">
        <v>16</v>
      </c>
      <c r="E4695" s="17">
        <v>1.72</v>
      </c>
      <c r="F4695" s="14">
        <v>0.56000000000000005</v>
      </c>
      <c r="G4695" s="5" t="s">
        <v>14835</v>
      </c>
      <c r="H4695" s="8">
        <v>114961808</v>
      </c>
      <c r="I4695" s="8">
        <v>114961838</v>
      </c>
      <c r="J4695" s="9">
        <v>8421.3738300000005</v>
      </c>
      <c r="K4695" s="10">
        <v>2488.0163689999999</v>
      </c>
      <c r="L4695" s="10">
        <v>6285.2507599999999</v>
      </c>
      <c r="M4695" s="9">
        <v>1609.9576400000001</v>
      </c>
      <c r="N4695" s="9">
        <v>201.66247100000001</v>
      </c>
      <c r="O4695" t="s">
        <v>14988</v>
      </c>
      <c r="P4695" t="s">
        <v>14989</v>
      </c>
      <c r="Q4695" t="s">
        <v>14990</v>
      </c>
      <c r="R4695" s="8" t="s">
        <v>14991</v>
      </c>
    </row>
    <row r="4696" spans="1:18" x14ac:dyDescent="0.3">
      <c r="A4696" s="5" t="s">
        <v>14835</v>
      </c>
      <c r="B4696" s="6">
        <v>114961809</v>
      </c>
      <c r="C4696" s="6">
        <v>114962019</v>
      </c>
      <c r="D4696" t="s">
        <v>16</v>
      </c>
      <c r="E4696" s="17">
        <v>1.64</v>
      </c>
      <c r="F4696" s="14">
        <v>1.64</v>
      </c>
      <c r="G4696" s="5" t="s">
        <v>14835</v>
      </c>
      <c r="H4696" s="8">
        <v>114961859</v>
      </c>
      <c r="I4696" s="8">
        <v>114961889</v>
      </c>
      <c r="J4696" s="9">
        <v>7552.4301299999997</v>
      </c>
      <c r="K4696" s="10">
        <v>2138.3836120000001</v>
      </c>
      <c r="L4696" s="10">
        <v>5330.6620210000001</v>
      </c>
      <c r="M4696" s="9">
        <v>1567.2570700000001</v>
      </c>
      <c r="N4696" s="9">
        <v>175.84961300000001</v>
      </c>
      <c r="O4696" t="s">
        <v>14992</v>
      </c>
      <c r="P4696" t="s">
        <v>14993</v>
      </c>
      <c r="Q4696" t="s">
        <v>14991</v>
      </c>
      <c r="R4696" s="8" t="s">
        <v>14991</v>
      </c>
    </row>
    <row r="4697" spans="1:18" x14ac:dyDescent="0.3">
      <c r="A4697" s="5" t="s">
        <v>14835</v>
      </c>
      <c r="B4697" s="6">
        <v>114961860</v>
      </c>
      <c r="C4697" s="6">
        <v>114962070</v>
      </c>
      <c r="D4697" t="s">
        <v>16</v>
      </c>
      <c r="E4697" s="17">
        <v>1.64</v>
      </c>
      <c r="F4697" s="14">
        <v>1.64</v>
      </c>
      <c r="G4697" s="5" t="s">
        <v>14835</v>
      </c>
      <c r="H4697" s="8">
        <v>114961910</v>
      </c>
      <c r="I4697" s="8">
        <v>114961940</v>
      </c>
      <c r="J4697" s="9">
        <v>6701.0649700000004</v>
      </c>
      <c r="K4697" s="10">
        <v>1499.9766629999999</v>
      </c>
      <c r="L4697" s="10">
        <v>5114.290403</v>
      </c>
      <c r="M4697" s="9">
        <v>1544.0445299999999</v>
      </c>
      <c r="N4697" s="9">
        <v>146.197518</v>
      </c>
      <c r="O4697" t="s">
        <v>14994</v>
      </c>
      <c r="P4697" t="s">
        <v>14995</v>
      </c>
      <c r="Q4697" t="s">
        <v>14996</v>
      </c>
      <c r="R4697" s="8" t="s">
        <v>14997</v>
      </c>
    </row>
    <row r="4698" spans="1:18" hidden="1" x14ac:dyDescent="0.3">
      <c r="A4698" s="5" t="s">
        <v>14835</v>
      </c>
      <c r="B4698" s="6">
        <v>115177252</v>
      </c>
      <c r="C4698" s="6">
        <v>115177462</v>
      </c>
      <c r="D4698" t="s">
        <v>16</v>
      </c>
      <c r="E4698" s="17">
        <v>1.1599999999999999</v>
      </c>
      <c r="F4698" s="14">
        <v>1.1599999999999999</v>
      </c>
      <c r="G4698" s="5" t="s">
        <v>14835</v>
      </c>
      <c r="H4698" s="8">
        <v>115177302</v>
      </c>
      <c r="I4698" s="8">
        <v>115177332</v>
      </c>
      <c r="J4698" s="9">
        <v>7477.6576699999996</v>
      </c>
      <c r="K4698" s="10">
        <v>886.82592299999999</v>
      </c>
      <c r="L4698" s="10">
        <v>2120.922513</v>
      </c>
      <c r="M4698" s="9">
        <v>1868.8257599999999</v>
      </c>
      <c r="N4698" s="9">
        <v>158.82798099999999</v>
      </c>
      <c r="O4698" t="s">
        <v>14998</v>
      </c>
      <c r="P4698" t="s">
        <v>14999</v>
      </c>
      <c r="Q4698" t="s">
        <v>15000</v>
      </c>
      <c r="R4698" s="8" t="s">
        <v>15000</v>
      </c>
    </row>
    <row r="4699" spans="1:18" hidden="1" x14ac:dyDescent="0.3">
      <c r="A4699" s="5" t="s">
        <v>14835</v>
      </c>
      <c r="B4699" s="6">
        <v>115177442</v>
      </c>
      <c r="C4699" s="6">
        <v>115177652</v>
      </c>
      <c r="D4699" t="s">
        <v>26</v>
      </c>
      <c r="E4699" s="17">
        <v>2.2799999999999998</v>
      </c>
      <c r="F4699" s="14">
        <v>2.2799999999999998</v>
      </c>
      <c r="G4699" s="5" t="s">
        <v>14835</v>
      </c>
      <c r="H4699" s="8">
        <v>115177572</v>
      </c>
      <c r="I4699" s="8">
        <v>115177602</v>
      </c>
      <c r="J4699" s="9">
        <v>6456.7650299999996</v>
      </c>
      <c r="K4699" s="10">
        <v>1796.9454699999999</v>
      </c>
      <c r="L4699" s="10">
        <v>5039.0772829999996</v>
      </c>
      <c r="M4699" s="9">
        <v>162.918789</v>
      </c>
      <c r="N4699" s="9">
        <v>2013.0276200000001</v>
      </c>
      <c r="O4699" t="s">
        <v>15001</v>
      </c>
      <c r="P4699" t="s">
        <v>15002</v>
      </c>
      <c r="Q4699" t="s">
        <v>15003</v>
      </c>
      <c r="R4699" s="8" t="s">
        <v>15004</v>
      </c>
    </row>
    <row r="4700" spans="1:18" hidden="1" x14ac:dyDescent="0.3">
      <c r="A4700" s="5" t="s">
        <v>14835</v>
      </c>
      <c r="B4700" s="6">
        <v>115387991</v>
      </c>
      <c r="C4700" s="6">
        <v>115388201</v>
      </c>
      <c r="D4700" t="s">
        <v>16</v>
      </c>
      <c r="E4700" s="17">
        <v>0.68</v>
      </c>
      <c r="F4700" s="5">
        <v>0</v>
      </c>
      <c r="G4700" s="5" t="s">
        <v>14835</v>
      </c>
      <c r="H4700" s="8">
        <v>115388041</v>
      </c>
      <c r="I4700" s="8">
        <v>115388071</v>
      </c>
      <c r="J4700" s="9">
        <v>446.32670000000002</v>
      </c>
      <c r="K4700" s="10">
        <v>200.28820300000001</v>
      </c>
      <c r="L4700" s="10">
        <v>130.74763100000001</v>
      </c>
      <c r="M4700" s="9">
        <v>18.207627800000001</v>
      </c>
      <c r="N4700" s="9">
        <v>25.699065399999999</v>
      </c>
      <c r="O4700" t="s">
        <v>15005</v>
      </c>
      <c r="P4700" t="s">
        <v>15006</v>
      </c>
      <c r="Q4700" t="s">
        <v>25</v>
      </c>
      <c r="R4700" s="8" t="s">
        <v>25</v>
      </c>
    </row>
    <row r="4701" spans="1:18" hidden="1" x14ac:dyDescent="0.3">
      <c r="A4701" s="5" t="s">
        <v>14835</v>
      </c>
      <c r="B4701" s="6">
        <v>115420521</v>
      </c>
      <c r="C4701" s="6">
        <v>115420731</v>
      </c>
      <c r="D4701" t="s">
        <v>26</v>
      </c>
      <c r="E4701" s="17">
        <v>1.2</v>
      </c>
      <c r="F4701" s="14">
        <v>1.04</v>
      </c>
      <c r="G4701" s="5" t="s">
        <v>14835</v>
      </c>
      <c r="H4701" s="8">
        <v>115420651</v>
      </c>
      <c r="I4701" s="8">
        <v>115420681</v>
      </c>
      <c r="J4701" s="9">
        <v>3551.1686199999999</v>
      </c>
      <c r="K4701" s="10">
        <v>528.122164</v>
      </c>
      <c r="L4701" s="10">
        <v>3171.5447009999998</v>
      </c>
      <c r="M4701" s="9">
        <v>765.46004000000005</v>
      </c>
      <c r="N4701" s="9">
        <v>132.77769000000001</v>
      </c>
      <c r="O4701" t="s">
        <v>15007</v>
      </c>
      <c r="P4701" t="s">
        <v>15008</v>
      </c>
      <c r="Q4701" t="s">
        <v>15009</v>
      </c>
      <c r="R4701" s="8" t="s">
        <v>15009</v>
      </c>
    </row>
    <row r="4702" spans="1:18" hidden="1" x14ac:dyDescent="0.3">
      <c r="A4702" s="5" t="s">
        <v>14835</v>
      </c>
      <c r="B4702" s="6">
        <v>115898020</v>
      </c>
      <c r="C4702" s="6">
        <v>115898230</v>
      </c>
      <c r="D4702" t="s">
        <v>26</v>
      </c>
      <c r="E4702" s="17">
        <v>1.1200000000000001</v>
      </c>
      <c r="F4702" s="5">
        <v>0</v>
      </c>
      <c r="G4702" s="5" t="s">
        <v>14835</v>
      </c>
      <c r="H4702" s="8">
        <v>115898150</v>
      </c>
      <c r="I4702" s="8">
        <v>115898180</v>
      </c>
      <c r="J4702" s="13">
        <v>0</v>
      </c>
      <c r="K4702" s="10">
        <v>172.23042000000001</v>
      </c>
      <c r="L4702" s="10">
        <v>53.219576000000004</v>
      </c>
      <c r="M4702" s="9">
        <v>15.3420434</v>
      </c>
      <c r="N4702" s="9">
        <v>9.3440393999999998</v>
      </c>
      <c r="O4702" t="s">
        <v>15010</v>
      </c>
      <c r="P4702" t="s">
        <v>15011</v>
      </c>
      <c r="Q4702" t="s">
        <v>25</v>
      </c>
      <c r="R4702" s="8" t="s">
        <v>25</v>
      </c>
    </row>
    <row r="4703" spans="1:18" hidden="1" x14ac:dyDescent="0.3">
      <c r="A4703" s="5" t="s">
        <v>14835</v>
      </c>
      <c r="B4703" s="6">
        <v>116051715</v>
      </c>
      <c r="C4703" s="6">
        <v>116051925</v>
      </c>
      <c r="D4703" t="s">
        <v>26</v>
      </c>
      <c r="E4703" s="17">
        <v>1.04</v>
      </c>
      <c r="F4703" s="14">
        <v>1.04</v>
      </c>
      <c r="G4703" s="5" t="s">
        <v>14835</v>
      </c>
      <c r="H4703" s="8">
        <v>116051845</v>
      </c>
      <c r="I4703" s="8">
        <v>116051875</v>
      </c>
      <c r="J4703" s="9">
        <v>93.165239999999997</v>
      </c>
      <c r="K4703" s="10">
        <v>92.805283000000003</v>
      </c>
      <c r="L4703" s="10">
        <v>106.449958</v>
      </c>
      <c r="M4703" s="9">
        <v>8.5666768999999992</v>
      </c>
      <c r="N4703" s="9">
        <v>1.84231787</v>
      </c>
      <c r="O4703" t="s">
        <v>15012</v>
      </c>
      <c r="P4703" t="s">
        <v>15013</v>
      </c>
      <c r="Q4703" t="s">
        <v>15014</v>
      </c>
      <c r="R4703" s="8" t="s">
        <v>15014</v>
      </c>
    </row>
    <row r="4704" spans="1:18" hidden="1" x14ac:dyDescent="0.3">
      <c r="A4704" s="5" t="s">
        <v>14835</v>
      </c>
      <c r="B4704" s="6">
        <v>118309055</v>
      </c>
      <c r="C4704" s="6">
        <v>118309265</v>
      </c>
      <c r="D4704" t="s">
        <v>26</v>
      </c>
      <c r="E4704" s="17">
        <v>0.52</v>
      </c>
      <c r="F4704" s="14">
        <v>0.52</v>
      </c>
      <c r="G4704" s="5" t="s">
        <v>14835</v>
      </c>
      <c r="H4704" s="8">
        <v>118309185</v>
      </c>
      <c r="I4704" s="8">
        <v>118309215</v>
      </c>
      <c r="J4704" s="13">
        <v>0</v>
      </c>
      <c r="K4704" s="10">
        <v>189.06132099999999</v>
      </c>
      <c r="L4704" s="10">
        <v>104.13972</v>
      </c>
      <c r="M4704" s="9">
        <v>69.762528000000003</v>
      </c>
      <c r="N4704" s="9">
        <v>28.168407999999999</v>
      </c>
      <c r="O4704" t="s">
        <v>15015</v>
      </c>
      <c r="P4704" t="s">
        <v>15016</v>
      </c>
      <c r="Q4704" t="s">
        <v>25</v>
      </c>
      <c r="R4704" s="8" t="s">
        <v>25</v>
      </c>
    </row>
    <row r="4705" spans="1:18" hidden="1" x14ac:dyDescent="0.3">
      <c r="A4705" s="5" t="s">
        <v>14835</v>
      </c>
      <c r="B4705" s="6">
        <v>118324219</v>
      </c>
      <c r="C4705" s="6">
        <v>118324429</v>
      </c>
      <c r="D4705" t="s">
        <v>16</v>
      </c>
      <c r="E4705" s="17">
        <v>1.1200000000000001</v>
      </c>
      <c r="F4705" s="14">
        <v>0.76</v>
      </c>
      <c r="G4705" s="5" t="s">
        <v>14835</v>
      </c>
      <c r="H4705" s="8">
        <v>118324269</v>
      </c>
      <c r="I4705" s="8">
        <v>118324299</v>
      </c>
      <c r="J4705" s="9">
        <v>10103.0234</v>
      </c>
      <c r="K4705" s="10">
        <v>2950.3091770000001</v>
      </c>
      <c r="L4705" s="10">
        <v>8425.2673859999995</v>
      </c>
      <c r="M4705" s="9">
        <v>241.61228</v>
      </c>
      <c r="N4705" s="9">
        <v>120.705352</v>
      </c>
      <c r="O4705" t="s">
        <v>15017</v>
      </c>
      <c r="P4705" t="s">
        <v>15018</v>
      </c>
      <c r="Q4705" t="s">
        <v>15019</v>
      </c>
      <c r="R4705" s="8" t="s">
        <v>15019</v>
      </c>
    </row>
    <row r="4706" spans="1:18" hidden="1" x14ac:dyDescent="0.3">
      <c r="A4706" s="5" t="s">
        <v>14835</v>
      </c>
      <c r="B4706" s="6">
        <v>118406524</v>
      </c>
      <c r="C4706" s="6">
        <v>118406734</v>
      </c>
      <c r="D4706" t="s">
        <v>16</v>
      </c>
      <c r="E4706" s="17">
        <v>1.44</v>
      </c>
      <c r="F4706" s="14">
        <v>1.44</v>
      </c>
      <c r="G4706" s="5" t="s">
        <v>14835</v>
      </c>
      <c r="H4706" s="8">
        <v>118406574</v>
      </c>
      <c r="I4706" s="8">
        <v>118406604</v>
      </c>
      <c r="J4706" s="9">
        <v>12412.976650000001</v>
      </c>
      <c r="K4706" s="10">
        <v>1896.4418519999999</v>
      </c>
      <c r="L4706" s="10">
        <v>5483.9670050000004</v>
      </c>
      <c r="M4706" s="9">
        <v>532.00815</v>
      </c>
      <c r="N4706" s="9">
        <v>774.37294999999995</v>
      </c>
      <c r="O4706" t="s">
        <v>15020</v>
      </c>
      <c r="P4706" t="s">
        <v>15021</v>
      </c>
      <c r="Q4706" t="s">
        <v>15022</v>
      </c>
      <c r="R4706" s="8" t="s">
        <v>15022</v>
      </c>
    </row>
    <row r="4707" spans="1:18" hidden="1" x14ac:dyDescent="0.3">
      <c r="A4707" s="5" t="s">
        <v>14835</v>
      </c>
      <c r="B4707" s="6">
        <v>118406893</v>
      </c>
      <c r="C4707" s="6">
        <v>118407103</v>
      </c>
      <c r="D4707" t="s">
        <v>26</v>
      </c>
      <c r="E4707" s="17">
        <v>1.76</v>
      </c>
      <c r="F4707" s="14">
        <v>1.76</v>
      </c>
      <c r="G4707" s="5" t="s">
        <v>14835</v>
      </c>
      <c r="H4707" s="8">
        <v>118407023</v>
      </c>
      <c r="I4707" s="8">
        <v>118407053</v>
      </c>
      <c r="J4707" s="9">
        <v>5531.4038700000001</v>
      </c>
      <c r="K4707" s="10">
        <v>1744.2850000000001</v>
      </c>
      <c r="L4707" s="10">
        <v>2881.1195469999998</v>
      </c>
      <c r="M4707" s="9">
        <v>540.90440000000001</v>
      </c>
      <c r="N4707" s="9">
        <v>573.30082000000004</v>
      </c>
      <c r="O4707" t="s">
        <v>15023</v>
      </c>
      <c r="P4707" t="s">
        <v>15024</v>
      </c>
      <c r="Q4707" t="s">
        <v>15025</v>
      </c>
      <c r="R4707" s="8" t="s">
        <v>15026</v>
      </c>
    </row>
    <row r="4708" spans="1:18" hidden="1" x14ac:dyDescent="0.3">
      <c r="A4708" s="5" t="s">
        <v>14835</v>
      </c>
      <c r="B4708" s="6">
        <v>118604259</v>
      </c>
      <c r="C4708" s="6">
        <v>118604469</v>
      </c>
      <c r="D4708" t="s">
        <v>26</v>
      </c>
      <c r="E4708" s="17">
        <v>2.12</v>
      </c>
      <c r="F4708" s="14">
        <v>2.12</v>
      </c>
      <c r="G4708" s="5" t="s">
        <v>14835</v>
      </c>
      <c r="H4708" s="8">
        <v>118604389</v>
      </c>
      <c r="I4708" s="8">
        <v>118604419</v>
      </c>
      <c r="J4708" s="9">
        <v>7887.3404799999998</v>
      </c>
      <c r="K4708" s="10">
        <v>2640.1691649999998</v>
      </c>
      <c r="L4708" s="10">
        <v>7002.0480239999997</v>
      </c>
      <c r="M4708" s="9">
        <v>255.67757</v>
      </c>
      <c r="N4708" s="9">
        <v>313.40827999999999</v>
      </c>
      <c r="O4708" t="s">
        <v>15027</v>
      </c>
      <c r="P4708" t="s">
        <v>15028</v>
      </c>
      <c r="Q4708" t="s">
        <v>15029</v>
      </c>
      <c r="R4708" s="8" t="s">
        <v>15030</v>
      </c>
    </row>
    <row r="4709" spans="1:18" hidden="1" x14ac:dyDescent="0.3">
      <c r="A4709" s="5" t="s">
        <v>14835</v>
      </c>
      <c r="B4709" s="6">
        <v>118676601</v>
      </c>
      <c r="C4709" s="6">
        <v>118676811</v>
      </c>
      <c r="D4709" t="s">
        <v>26</v>
      </c>
      <c r="E4709" s="17">
        <v>1.24</v>
      </c>
      <c r="F4709" s="14">
        <v>0.6</v>
      </c>
      <c r="G4709" s="5" t="s">
        <v>14835</v>
      </c>
      <c r="H4709" s="8">
        <v>118676731</v>
      </c>
      <c r="I4709" s="8">
        <v>118676761</v>
      </c>
      <c r="J4709" s="9">
        <v>2062.9380500000002</v>
      </c>
      <c r="K4709" s="10">
        <v>157.34123099999999</v>
      </c>
      <c r="L4709" s="10">
        <v>183.97284300000001</v>
      </c>
      <c r="M4709" s="9">
        <v>19.076736</v>
      </c>
      <c r="N4709" s="9">
        <v>36.716265999999997</v>
      </c>
      <c r="O4709" t="s">
        <v>15031</v>
      </c>
      <c r="P4709" t="s">
        <v>15032</v>
      </c>
      <c r="Q4709" t="s">
        <v>15033</v>
      </c>
      <c r="R4709" s="8" t="s">
        <v>15033</v>
      </c>
    </row>
    <row r="4710" spans="1:18" hidden="1" x14ac:dyDescent="0.3">
      <c r="A4710" s="5" t="s">
        <v>14835</v>
      </c>
      <c r="B4710" s="6">
        <v>118787991</v>
      </c>
      <c r="C4710" s="6">
        <v>118788201</v>
      </c>
      <c r="D4710" t="s">
        <v>26</v>
      </c>
      <c r="E4710" s="17">
        <v>2.16</v>
      </c>
      <c r="F4710" s="5">
        <v>0</v>
      </c>
      <c r="G4710" s="5" t="s">
        <v>14835</v>
      </c>
      <c r="H4710" s="8">
        <v>118788121</v>
      </c>
      <c r="I4710" s="8">
        <v>118788151</v>
      </c>
      <c r="J4710" s="9">
        <v>4993.2903299999998</v>
      </c>
      <c r="K4710" s="10">
        <v>1107.391138</v>
      </c>
      <c r="L4710" s="10">
        <v>3336.4290660000001</v>
      </c>
      <c r="M4710" s="9">
        <v>700.51832000000002</v>
      </c>
      <c r="N4710" s="9">
        <v>54.869744500000003</v>
      </c>
      <c r="O4710" t="s">
        <v>15034</v>
      </c>
      <c r="P4710" t="s">
        <v>15035</v>
      </c>
      <c r="Q4710" t="s">
        <v>15036</v>
      </c>
      <c r="R4710" s="8" t="s">
        <v>15037</v>
      </c>
    </row>
    <row r="4711" spans="1:18" hidden="1" x14ac:dyDescent="0.3">
      <c r="A4711" s="5" t="s">
        <v>14835</v>
      </c>
      <c r="B4711" s="6">
        <v>119015723</v>
      </c>
      <c r="C4711" s="6">
        <v>119015933</v>
      </c>
      <c r="D4711" t="s">
        <v>26</v>
      </c>
      <c r="E4711" s="17">
        <v>1.6</v>
      </c>
      <c r="F4711" s="14">
        <v>1.6</v>
      </c>
      <c r="G4711" s="5" t="s">
        <v>14835</v>
      </c>
      <c r="H4711" s="8">
        <v>119015853</v>
      </c>
      <c r="I4711" s="8">
        <v>119015883</v>
      </c>
      <c r="J4711" s="9">
        <v>55.455500000000001</v>
      </c>
      <c r="K4711" s="10">
        <v>326.76978500000001</v>
      </c>
      <c r="L4711" s="10">
        <v>219.27574200000001</v>
      </c>
      <c r="M4711" s="9">
        <v>38.353881999999999</v>
      </c>
      <c r="N4711" s="9">
        <v>12.981846300000001</v>
      </c>
      <c r="O4711" t="s">
        <v>15038</v>
      </c>
      <c r="P4711" t="s">
        <v>15039</v>
      </c>
      <c r="Q4711" t="s">
        <v>15040</v>
      </c>
      <c r="R4711" s="8" t="s">
        <v>15041</v>
      </c>
    </row>
    <row r="4712" spans="1:18" hidden="1" x14ac:dyDescent="0.3">
      <c r="A4712" s="5" t="s">
        <v>14835</v>
      </c>
      <c r="B4712" s="6">
        <v>119799794</v>
      </c>
      <c r="C4712" s="6">
        <v>119800004</v>
      </c>
      <c r="D4712" t="s">
        <v>26</v>
      </c>
      <c r="E4712" s="17">
        <v>1.36</v>
      </c>
      <c r="F4712" s="14">
        <v>1.36</v>
      </c>
      <c r="G4712" s="5" t="s">
        <v>14835</v>
      </c>
      <c r="H4712" s="8">
        <v>119799924</v>
      </c>
      <c r="I4712" s="8">
        <v>119799954</v>
      </c>
      <c r="J4712" s="9">
        <v>2095.2133399999998</v>
      </c>
      <c r="K4712" s="10">
        <v>652.65797799999996</v>
      </c>
      <c r="L4712" s="10">
        <v>568.68455400000005</v>
      </c>
      <c r="M4712" s="9">
        <v>22.416481999999998</v>
      </c>
      <c r="N4712" s="9">
        <v>1.7782494499999999</v>
      </c>
      <c r="O4712" t="s">
        <v>15042</v>
      </c>
      <c r="P4712" t="s">
        <v>15043</v>
      </c>
      <c r="Q4712" t="s">
        <v>15044</v>
      </c>
      <c r="R4712" s="8" t="s">
        <v>15044</v>
      </c>
    </row>
    <row r="4713" spans="1:18" hidden="1" x14ac:dyDescent="0.3">
      <c r="A4713" s="5" t="s">
        <v>14835</v>
      </c>
      <c r="B4713" s="6">
        <v>1201417</v>
      </c>
      <c r="C4713" s="6">
        <v>1201627</v>
      </c>
      <c r="D4713" t="s">
        <v>26</v>
      </c>
      <c r="E4713" s="17">
        <v>1.68</v>
      </c>
      <c r="F4713" s="14">
        <v>0.88</v>
      </c>
      <c r="G4713" s="5" t="s">
        <v>14835</v>
      </c>
      <c r="H4713" s="8">
        <v>1201547</v>
      </c>
      <c r="I4713" s="8">
        <v>1201577</v>
      </c>
      <c r="J4713" s="9">
        <v>2978.9411700000001</v>
      </c>
      <c r="K4713" s="10">
        <v>1092.720757</v>
      </c>
      <c r="L4713" s="10">
        <v>711.60921099999996</v>
      </c>
      <c r="M4713" s="9">
        <v>73.707490000000007</v>
      </c>
      <c r="N4713" s="9">
        <v>4.1497026899999998</v>
      </c>
      <c r="O4713" t="s">
        <v>15045</v>
      </c>
      <c r="P4713" t="s">
        <v>15046</v>
      </c>
      <c r="Q4713" t="s">
        <v>15047</v>
      </c>
      <c r="R4713" s="8" t="s">
        <v>15047</v>
      </c>
    </row>
    <row r="4714" spans="1:18" hidden="1" x14ac:dyDescent="0.3">
      <c r="A4714" s="5" t="s">
        <v>14835</v>
      </c>
      <c r="B4714" s="6">
        <v>121297476</v>
      </c>
      <c r="C4714" s="6">
        <v>121297686</v>
      </c>
      <c r="D4714" t="s">
        <v>26</v>
      </c>
      <c r="E4714" s="17">
        <v>1.24</v>
      </c>
      <c r="F4714" s="14">
        <v>0.88</v>
      </c>
      <c r="G4714" s="5" t="s">
        <v>14835</v>
      </c>
      <c r="H4714" s="8">
        <v>121297606</v>
      </c>
      <c r="I4714" s="8">
        <v>121297636</v>
      </c>
      <c r="J4714" s="9">
        <v>8216.9860900000003</v>
      </c>
      <c r="K4714" s="10">
        <v>883.80090199999995</v>
      </c>
      <c r="L4714" s="10">
        <v>5389.0950190000003</v>
      </c>
      <c r="M4714" s="9">
        <v>3737.7276000000002</v>
      </c>
      <c r="N4714" s="9">
        <v>269.755515</v>
      </c>
      <c r="O4714" t="s">
        <v>15048</v>
      </c>
      <c r="P4714" t="s">
        <v>15049</v>
      </c>
      <c r="Q4714" t="s">
        <v>15050</v>
      </c>
      <c r="R4714" s="8" t="s">
        <v>15050</v>
      </c>
    </row>
    <row r="4715" spans="1:18" x14ac:dyDescent="0.3">
      <c r="A4715" s="5" t="s">
        <v>14835</v>
      </c>
      <c r="B4715" s="6">
        <v>122110576</v>
      </c>
      <c r="C4715" s="6">
        <v>122110786</v>
      </c>
      <c r="D4715" t="s">
        <v>26</v>
      </c>
      <c r="E4715" s="17">
        <v>2.12</v>
      </c>
      <c r="F4715" s="14">
        <v>2.12</v>
      </c>
      <c r="G4715" s="5" t="s">
        <v>14835</v>
      </c>
      <c r="H4715" s="8">
        <v>122110706</v>
      </c>
      <c r="I4715" s="8">
        <v>122110736</v>
      </c>
      <c r="J4715" s="9">
        <v>5417.2628100000002</v>
      </c>
      <c r="K4715" s="10">
        <v>2106.6527999999998</v>
      </c>
      <c r="L4715" s="10">
        <v>7186.6077070000001</v>
      </c>
      <c r="M4715" s="9">
        <v>1210.7624000000001</v>
      </c>
      <c r="N4715" s="9">
        <v>188.22262799999999</v>
      </c>
      <c r="O4715" t="s">
        <v>15051</v>
      </c>
      <c r="P4715" t="s">
        <v>15052</v>
      </c>
      <c r="Q4715" t="s">
        <v>15053</v>
      </c>
      <c r="R4715" s="8" t="s">
        <v>15053</v>
      </c>
    </row>
    <row r="4716" spans="1:18" hidden="1" x14ac:dyDescent="0.3">
      <c r="A4716" s="5" t="s">
        <v>14835</v>
      </c>
      <c r="B4716" s="6">
        <v>122181107</v>
      </c>
      <c r="C4716" s="6">
        <v>122181317</v>
      </c>
      <c r="D4716" t="s">
        <v>26</v>
      </c>
      <c r="E4716" s="17">
        <v>2.04</v>
      </c>
      <c r="F4716" s="14">
        <v>2.04</v>
      </c>
      <c r="G4716" s="5" t="s">
        <v>14835</v>
      </c>
      <c r="H4716" s="8">
        <v>122181237</v>
      </c>
      <c r="I4716" s="8">
        <v>122181267</v>
      </c>
      <c r="J4716" s="9">
        <v>5492.5541499999999</v>
      </c>
      <c r="K4716" s="10">
        <v>3134.6208360000001</v>
      </c>
      <c r="L4716" s="10">
        <v>2081.0052460000002</v>
      </c>
      <c r="M4716" s="9">
        <v>564.68128000000002</v>
      </c>
      <c r="N4716" s="9">
        <v>195.225245</v>
      </c>
      <c r="O4716" t="s">
        <v>15054</v>
      </c>
      <c r="P4716" t="s">
        <v>15055</v>
      </c>
      <c r="Q4716" t="s">
        <v>15056</v>
      </c>
      <c r="R4716" s="8" t="s">
        <v>15057</v>
      </c>
    </row>
    <row r="4717" spans="1:18" hidden="1" x14ac:dyDescent="0.3">
      <c r="A4717" s="5" t="s">
        <v>14835</v>
      </c>
      <c r="B4717" s="6">
        <v>122372373</v>
      </c>
      <c r="C4717" s="6">
        <v>122372583</v>
      </c>
      <c r="D4717" t="s">
        <v>16</v>
      </c>
      <c r="E4717" s="17">
        <v>1.88</v>
      </c>
      <c r="F4717" s="14">
        <v>1.88</v>
      </c>
      <c r="G4717" s="5" t="s">
        <v>14835</v>
      </c>
      <c r="H4717" s="8">
        <v>122372423</v>
      </c>
      <c r="I4717" s="8">
        <v>122372453</v>
      </c>
      <c r="J4717" s="9">
        <v>1768.08538</v>
      </c>
      <c r="K4717" s="10">
        <v>467.91305799999998</v>
      </c>
      <c r="L4717" s="10">
        <v>1601.96704</v>
      </c>
      <c r="M4717" s="9">
        <v>215.668926</v>
      </c>
      <c r="N4717" s="9">
        <v>63.488891000000002</v>
      </c>
      <c r="O4717" t="s">
        <v>15058</v>
      </c>
      <c r="P4717" t="s">
        <v>15059</v>
      </c>
      <c r="Q4717" t="s">
        <v>15060</v>
      </c>
      <c r="R4717" s="8" t="s">
        <v>15060</v>
      </c>
    </row>
    <row r="4718" spans="1:18" hidden="1" x14ac:dyDescent="0.3">
      <c r="A4718" s="5" t="s">
        <v>14835</v>
      </c>
      <c r="B4718" s="6">
        <v>122759087</v>
      </c>
      <c r="C4718" s="6">
        <v>122759297</v>
      </c>
      <c r="D4718" t="s">
        <v>16</v>
      </c>
      <c r="E4718" s="17">
        <v>1.44</v>
      </c>
      <c r="F4718" s="14">
        <v>0.96</v>
      </c>
      <c r="G4718" s="5" t="s">
        <v>14835</v>
      </c>
      <c r="H4718" s="8">
        <v>122759137</v>
      </c>
      <c r="I4718" s="8">
        <v>122759167</v>
      </c>
      <c r="J4718" s="9">
        <v>9603.7342200000003</v>
      </c>
      <c r="K4718" s="10">
        <v>3740.4400049999999</v>
      </c>
      <c r="L4718" s="10">
        <v>7603.1633009999996</v>
      </c>
      <c r="M4718" s="9">
        <v>1589.9793</v>
      </c>
      <c r="N4718" s="9">
        <v>551.44674999999995</v>
      </c>
      <c r="O4718" t="s">
        <v>15061</v>
      </c>
      <c r="P4718" t="s">
        <v>15062</v>
      </c>
      <c r="Q4718" t="s">
        <v>15063</v>
      </c>
      <c r="R4718" s="8" t="s">
        <v>15064</v>
      </c>
    </row>
    <row r="4719" spans="1:18" hidden="1" x14ac:dyDescent="0.3">
      <c r="A4719" s="5" t="s">
        <v>14835</v>
      </c>
      <c r="B4719" s="6">
        <v>122847761</v>
      </c>
      <c r="C4719" s="6">
        <v>122847971</v>
      </c>
      <c r="D4719" t="s">
        <v>26</v>
      </c>
      <c r="E4719" s="17">
        <v>1.1200000000000001</v>
      </c>
      <c r="F4719" s="5">
        <v>0</v>
      </c>
      <c r="G4719" s="5" t="s">
        <v>14835</v>
      </c>
      <c r="H4719" s="8">
        <v>122847891</v>
      </c>
      <c r="I4719" s="8">
        <v>122847921</v>
      </c>
      <c r="J4719" s="9">
        <v>8100.73567</v>
      </c>
      <c r="K4719" s="10">
        <v>764.45324100000005</v>
      </c>
      <c r="L4719" s="10">
        <v>4292.7463760000001</v>
      </c>
      <c r="M4719" s="9">
        <v>316.50268</v>
      </c>
      <c r="N4719" s="9">
        <v>400.67901999999998</v>
      </c>
      <c r="O4719" t="s">
        <v>15065</v>
      </c>
      <c r="P4719" t="s">
        <v>15066</v>
      </c>
      <c r="Q4719" t="s">
        <v>15067</v>
      </c>
      <c r="R4719" s="8" t="s">
        <v>15067</v>
      </c>
    </row>
    <row r="4720" spans="1:18" hidden="1" x14ac:dyDescent="0.3">
      <c r="A4720" s="5" t="s">
        <v>14835</v>
      </c>
      <c r="B4720" s="6">
        <v>122990403</v>
      </c>
      <c r="C4720" s="6">
        <v>122990613</v>
      </c>
      <c r="D4720" t="s">
        <v>26</v>
      </c>
      <c r="E4720" s="17">
        <v>0.96</v>
      </c>
      <c r="F4720" s="14">
        <v>0.96</v>
      </c>
      <c r="G4720" s="5" t="s">
        <v>14835</v>
      </c>
      <c r="H4720" s="8">
        <v>122990533</v>
      </c>
      <c r="I4720" s="8">
        <v>122990563</v>
      </c>
      <c r="J4720" s="13">
        <v>0</v>
      </c>
      <c r="K4720" s="10">
        <v>168.343512</v>
      </c>
      <c r="L4720" s="10">
        <v>122.069554</v>
      </c>
      <c r="M4720" s="9">
        <v>18.634433600000001</v>
      </c>
      <c r="N4720" s="9">
        <v>4.3608054999999997</v>
      </c>
      <c r="O4720" t="s">
        <v>15068</v>
      </c>
      <c r="P4720" t="s">
        <v>15069</v>
      </c>
      <c r="Q4720" t="s">
        <v>25</v>
      </c>
      <c r="R4720" s="8" t="s">
        <v>25</v>
      </c>
    </row>
    <row r="4721" spans="1:18" hidden="1" x14ac:dyDescent="0.3">
      <c r="A4721" s="5" t="s">
        <v>14835</v>
      </c>
      <c r="B4721" s="6">
        <v>124144938</v>
      </c>
      <c r="C4721" s="6">
        <v>124145148</v>
      </c>
      <c r="D4721" t="s">
        <v>16</v>
      </c>
      <c r="E4721" s="17">
        <v>0.72</v>
      </c>
      <c r="F4721" s="5">
        <v>0</v>
      </c>
      <c r="G4721" s="5" t="s">
        <v>14835</v>
      </c>
      <c r="H4721" s="8">
        <v>124144988</v>
      </c>
      <c r="I4721" s="8">
        <v>124145018</v>
      </c>
      <c r="J4721" s="9">
        <v>557.79553999999996</v>
      </c>
      <c r="K4721" s="10">
        <v>372.94000599999998</v>
      </c>
      <c r="L4721" s="10">
        <v>213.484408</v>
      </c>
      <c r="M4721" s="9">
        <v>156.30637100000001</v>
      </c>
      <c r="N4721" s="9">
        <v>448.29525000000001</v>
      </c>
      <c r="O4721" t="s">
        <v>15070</v>
      </c>
      <c r="P4721" t="s">
        <v>15071</v>
      </c>
      <c r="Q4721" t="s">
        <v>25</v>
      </c>
      <c r="R4721" s="8" t="s">
        <v>25</v>
      </c>
    </row>
    <row r="4722" spans="1:18" hidden="1" x14ac:dyDescent="0.3">
      <c r="A4722" s="5" t="s">
        <v>14835</v>
      </c>
      <c r="B4722" s="6">
        <v>12574754</v>
      </c>
      <c r="C4722" s="6">
        <v>12574964</v>
      </c>
      <c r="D4722" t="s">
        <v>26</v>
      </c>
      <c r="E4722" s="17">
        <v>1.92</v>
      </c>
      <c r="F4722" s="14">
        <v>1.28</v>
      </c>
      <c r="G4722" s="5" t="s">
        <v>14835</v>
      </c>
      <c r="H4722" s="8">
        <v>12574884</v>
      </c>
      <c r="I4722" s="8">
        <v>12574914</v>
      </c>
      <c r="J4722" s="9">
        <v>9189.4454999999998</v>
      </c>
      <c r="K4722" s="10">
        <v>3838.4238789999999</v>
      </c>
      <c r="L4722" s="10">
        <v>2010.423882</v>
      </c>
      <c r="M4722" s="9">
        <v>636.69866000000002</v>
      </c>
      <c r="N4722" s="9">
        <v>106.81274000000001</v>
      </c>
      <c r="O4722" t="s">
        <v>15072</v>
      </c>
      <c r="P4722" t="s">
        <v>15073</v>
      </c>
      <c r="Q4722" t="s">
        <v>15074</v>
      </c>
      <c r="R4722" s="8" t="s">
        <v>15075</v>
      </c>
    </row>
    <row r="4723" spans="1:18" hidden="1" x14ac:dyDescent="0.3">
      <c r="A4723" s="5" t="s">
        <v>14835</v>
      </c>
      <c r="B4723" s="6">
        <v>125758900</v>
      </c>
      <c r="C4723" s="6">
        <v>125759110</v>
      </c>
      <c r="D4723" t="s">
        <v>26</v>
      </c>
      <c r="E4723" s="17">
        <v>1.8</v>
      </c>
      <c r="F4723" s="14">
        <v>1.8</v>
      </c>
      <c r="G4723" s="5" t="s">
        <v>14835</v>
      </c>
      <c r="H4723" s="8">
        <v>125759030</v>
      </c>
      <c r="I4723" s="8">
        <v>125759060</v>
      </c>
      <c r="J4723" s="9">
        <v>3285.8744000000002</v>
      </c>
      <c r="K4723" s="10">
        <v>204.173371</v>
      </c>
      <c r="L4723" s="10">
        <v>345.392089</v>
      </c>
      <c r="M4723" s="9">
        <v>18.1047425</v>
      </c>
      <c r="N4723" s="9">
        <v>17.420107999999999</v>
      </c>
      <c r="O4723" t="s">
        <v>15076</v>
      </c>
      <c r="P4723" t="s">
        <v>15077</v>
      </c>
      <c r="Q4723" t="s">
        <v>15078</v>
      </c>
      <c r="R4723" s="8" t="s">
        <v>15078</v>
      </c>
    </row>
    <row r="4724" spans="1:18" hidden="1" x14ac:dyDescent="0.3">
      <c r="A4724" s="5" t="s">
        <v>14835</v>
      </c>
      <c r="B4724" s="6">
        <v>125936438</v>
      </c>
      <c r="C4724" s="6">
        <v>125936648</v>
      </c>
      <c r="D4724" t="s">
        <v>26</v>
      </c>
      <c r="E4724" s="17">
        <v>1.24</v>
      </c>
      <c r="F4724" s="14">
        <v>0.96</v>
      </c>
      <c r="G4724" s="5" t="s">
        <v>14835</v>
      </c>
      <c r="H4724" s="8">
        <v>125936568</v>
      </c>
      <c r="I4724" s="8">
        <v>125936598</v>
      </c>
      <c r="J4724" s="9">
        <v>7005.2186700000002</v>
      </c>
      <c r="K4724" s="10">
        <v>1023.870725</v>
      </c>
      <c r="L4724" s="10">
        <v>6403.2664720000002</v>
      </c>
      <c r="M4724" s="9">
        <v>839.41431999999998</v>
      </c>
      <c r="N4724" s="9">
        <v>390.71848</v>
      </c>
      <c r="O4724" t="s">
        <v>15079</v>
      </c>
      <c r="P4724" t="s">
        <v>15080</v>
      </c>
      <c r="Q4724" t="s">
        <v>15081</v>
      </c>
      <c r="R4724" s="8" t="s">
        <v>15082</v>
      </c>
    </row>
    <row r="4725" spans="1:18" hidden="1" x14ac:dyDescent="0.3">
      <c r="A4725" s="5" t="s">
        <v>14835</v>
      </c>
      <c r="B4725" s="6">
        <v>125964133</v>
      </c>
      <c r="C4725" s="6">
        <v>125964343</v>
      </c>
      <c r="D4725" t="s">
        <v>16</v>
      </c>
      <c r="E4725" s="17">
        <v>0.8</v>
      </c>
      <c r="F4725" s="14">
        <v>0.8</v>
      </c>
      <c r="G4725" s="5" t="s">
        <v>14835</v>
      </c>
      <c r="H4725" s="8">
        <v>125964183</v>
      </c>
      <c r="I4725" s="8">
        <v>125964213</v>
      </c>
      <c r="J4725" s="13">
        <v>0</v>
      </c>
      <c r="K4725" s="10">
        <v>335.168139</v>
      </c>
      <c r="L4725" s="10">
        <v>250.49331900000001</v>
      </c>
      <c r="M4725" s="9">
        <v>13.4591399</v>
      </c>
      <c r="N4725" s="9">
        <v>40.246530999999997</v>
      </c>
      <c r="O4725" t="s">
        <v>15083</v>
      </c>
      <c r="P4725" t="s">
        <v>15084</v>
      </c>
      <c r="Q4725" t="s">
        <v>25</v>
      </c>
      <c r="R4725" s="8" t="s">
        <v>25</v>
      </c>
    </row>
    <row r="4726" spans="1:18" hidden="1" x14ac:dyDescent="0.3">
      <c r="A4726" s="5" t="s">
        <v>14835</v>
      </c>
      <c r="B4726" s="6">
        <v>126112651</v>
      </c>
      <c r="C4726" s="6">
        <v>126112861</v>
      </c>
      <c r="D4726" t="s">
        <v>26</v>
      </c>
      <c r="E4726" s="17">
        <v>2.4</v>
      </c>
      <c r="F4726" s="14">
        <v>2.4</v>
      </c>
      <c r="G4726" s="5" t="s">
        <v>14835</v>
      </c>
      <c r="H4726" s="8">
        <v>126112781</v>
      </c>
      <c r="I4726" s="8">
        <v>126112811</v>
      </c>
      <c r="J4726" s="9">
        <v>6538.05332</v>
      </c>
      <c r="K4726" s="10">
        <v>3466.5544239999999</v>
      </c>
      <c r="L4726" s="10">
        <v>6189.206972</v>
      </c>
      <c r="M4726" s="9">
        <v>271.28507000000002</v>
      </c>
      <c r="N4726" s="9">
        <v>308.09681999999998</v>
      </c>
      <c r="O4726" t="s">
        <v>15085</v>
      </c>
      <c r="P4726" t="s">
        <v>15086</v>
      </c>
      <c r="Q4726" t="s">
        <v>15087</v>
      </c>
      <c r="R4726" s="8" t="s">
        <v>15087</v>
      </c>
    </row>
    <row r="4727" spans="1:18" hidden="1" x14ac:dyDescent="0.3">
      <c r="A4727" s="5" t="s">
        <v>14835</v>
      </c>
      <c r="B4727" s="6">
        <v>126113310</v>
      </c>
      <c r="C4727" s="6">
        <v>126113520</v>
      </c>
      <c r="D4727" t="s">
        <v>26</v>
      </c>
      <c r="E4727" s="17">
        <v>0.72</v>
      </c>
      <c r="F4727" s="5">
        <v>0</v>
      </c>
      <c r="G4727" s="5" t="s">
        <v>14835</v>
      </c>
      <c r="H4727" s="8">
        <v>126113440</v>
      </c>
      <c r="I4727" s="8">
        <v>126113470</v>
      </c>
      <c r="J4727" s="9">
        <v>3507.0524099999998</v>
      </c>
      <c r="K4727" s="10">
        <v>912.28209500000003</v>
      </c>
      <c r="L4727" s="10">
        <v>536.30034699999999</v>
      </c>
      <c r="M4727" s="9">
        <v>143.59066100000001</v>
      </c>
      <c r="N4727" s="9">
        <v>193.06051400000001</v>
      </c>
      <c r="O4727" t="s">
        <v>15088</v>
      </c>
      <c r="P4727" t="s">
        <v>15089</v>
      </c>
      <c r="Q4727" t="s">
        <v>25</v>
      </c>
      <c r="R4727" s="8" t="s">
        <v>25</v>
      </c>
    </row>
    <row r="4728" spans="1:18" hidden="1" x14ac:dyDescent="0.3">
      <c r="A4728" s="5" t="s">
        <v>14835</v>
      </c>
      <c r="B4728" s="6">
        <v>126366240</v>
      </c>
      <c r="C4728" s="6">
        <v>126366450</v>
      </c>
      <c r="D4728" t="s">
        <v>16</v>
      </c>
      <c r="E4728" s="17">
        <v>1.88</v>
      </c>
      <c r="F4728" s="14">
        <v>1.88</v>
      </c>
      <c r="G4728" s="5" t="s">
        <v>14835</v>
      </c>
      <c r="H4728" s="8">
        <v>126366290</v>
      </c>
      <c r="I4728" s="8">
        <v>126366320</v>
      </c>
      <c r="J4728" s="9">
        <v>7573.8621300000004</v>
      </c>
      <c r="K4728" s="10">
        <v>4591.4320100000004</v>
      </c>
      <c r="L4728" s="10">
        <v>8838.3381279999994</v>
      </c>
      <c r="M4728" s="9">
        <v>195.34211300000001</v>
      </c>
      <c r="N4728" s="9">
        <v>336.06720000000001</v>
      </c>
      <c r="O4728" t="s">
        <v>15090</v>
      </c>
      <c r="P4728" t="s">
        <v>15091</v>
      </c>
      <c r="Q4728" t="s">
        <v>15092</v>
      </c>
      <c r="R4728" s="8" t="s">
        <v>15092</v>
      </c>
    </row>
    <row r="4729" spans="1:18" hidden="1" x14ac:dyDescent="0.3">
      <c r="A4729" s="5" t="s">
        <v>14835</v>
      </c>
      <c r="B4729" s="6">
        <v>126409174</v>
      </c>
      <c r="C4729" s="6">
        <v>126409384</v>
      </c>
      <c r="D4729" t="s">
        <v>16</v>
      </c>
      <c r="E4729" s="17">
        <v>1.92</v>
      </c>
      <c r="F4729" s="14">
        <v>1.92</v>
      </c>
      <c r="G4729" s="5" t="s">
        <v>14835</v>
      </c>
      <c r="H4729" s="8">
        <v>126409224</v>
      </c>
      <c r="I4729" s="8">
        <v>126409254</v>
      </c>
      <c r="J4729" s="9">
        <v>847.84298000000001</v>
      </c>
      <c r="K4729" s="10">
        <v>288.56350099999997</v>
      </c>
      <c r="L4729" s="10">
        <v>1030.963786</v>
      </c>
      <c r="M4729" s="9">
        <v>504.81716</v>
      </c>
      <c r="N4729" s="9">
        <v>49.082818000000003</v>
      </c>
      <c r="O4729" t="s">
        <v>15093</v>
      </c>
      <c r="P4729" t="s">
        <v>15094</v>
      </c>
      <c r="Q4729" t="s">
        <v>15095</v>
      </c>
      <c r="R4729" s="8" t="s">
        <v>15095</v>
      </c>
    </row>
    <row r="4730" spans="1:18" hidden="1" x14ac:dyDescent="0.3">
      <c r="A4730" s="5" t="s">
        <v>14835</v>
      </c>
      <c r="B4730" s="6">
        <v>126853131</v>
      </c>
      <c r="C4730" s="6">
        <v>126853341</v>
      </c>
      <c r="D4730" t="s">
        <v>26</v>
      </c>
      <c r="E4730" s="17">
        <v>2.12</v>
      </c>
      <c r="F4730" s="14">
        <v>2.12</v>
      </c>
      <c r="G4730" s="5" t="s">
        <v>14835</v>
      </c>
      <c r="H4730" s="8">
        <v>126853261</v>
      </c>
      <c r="I4730" s="8">
        <v>126853291</v>
      </c>
      <c r="J4730" s="9">
        <v>6422.5254699999996</v>
      </c>
      <c r="K4730" s="10">
        <v>1827.808309</v>
      </c>
      <c r="L4730" s="10">
        <v>1339.309379</v>
      </c>
      <c r="M4730" s="9">
        <v>623.85149000000001</v>
      </c>
      <c r="N4730" s="9">
        <v>213.42690999999999</v>
      </c>
      <c r="O4730" t="s">
        <v>15096</v>
      </c>
      <c r="P4730" t="s">
        <v>15097</v>
      </c>
      <c r="Q4730" t="s">
        <v>15098</v>
      </c>
      <c r="R4730" s="8" t="s">
        <v>15098</v>
      </c>
    </row>
    <row r="4731" spans="1:18" hidden="1" x14ac:dyDescent="0.3">
      <c r="A4731" s="5" t="s">
        <v>14835</v>
      </c>
      <c r="B4731" s="6">
        <v>127418754</v>
      </c>
      <c r="C4731" s="6">
        <v>127418964</v>
      </c>
      <c r="D4731" t="s">
        <v>16</v>
      </c>
      <c r="E4731" s="17">
        <v>1.52</v>
      </c>
      <c r="F4731" s="14">
        <v>0.88</v>
      </c>
      <c r="G4731" s="5" t="s">
        <v>14835</v>
      </c>
      <c r="H4731" s="8">
        <v>127418804</v>
      </c>
      <c r="I4731" s="8">
        <v>127418834</v>
      </c>
      <c r="J4731" s="9">
        <v>4018.9301399999999</v>
      </c>
      <c r="K4731" s="10">
        <v>544.95277799999997</v>
      </c>
      <c r="L4731" s="10">
        <v>2091.9851010000002</v>
      </c>
      <c r="M4731" s="9">
        <v>193.33189999999999</v>
      </c>
      <c r="N4731" s="9">
        <v>821.44820000000004</v>
      </c>
      <c r="O4731" t="s">
        <v>15099</v>
      </c>
      <c r="P4731" t="s">
        <v>15100</v>
      </c>
      <c r="Q4731" t="s">
        <v>15101</v>
      </c>
      <c r="R4731" s="8" t="s">
        <v>15101</v>
      </c>
    </row>
    <row r="4732" spans="1:18" hidden="1" x14ac:dyDescent="0.3">
      <c r="A4732" s="5" t="s">
        <v>14835</v>
      </c>
      <c r="B4732" s="6">
        <v>127419257</v>
      </c>
      <c r="C4732" s="6">
        <v>127419467</v>
      </c>
      <c r="D4732" t="s">
        <v>26</v>
      </c>
      <c r="E4732" s="17">
        <v>1.96</v>
      </c>
      <c r="F4732" s="14">
        <v>1.52</v>
      </c>
      <c r="G4732" s="5" t="s">
        <v>14835</v>
      </c>
      <c r="H4732" s="8">
        <v>127419387</v>
      </c>
      <c r="I4732" s="8">
        <v>127419417</v>
      </c>
      <c r="J4732" s="9">
        <v>5441.6483799999996</v>
      </c>
      <c r="K4732" s="10">
        <v>1087.3216299999999</v>
      </c>
      <c r="L4732" s="10">
        <v>2266.7033670000001</v>
      </c>
      <c r="M4732" s="9">
        <v>1060.9885999999999</v>
      </c>
      <c r="N4732" s="9">
        <v>106.33</v>
      </c>
      <c r="O4732" t="s">
        <v>15102</v>
      </c>
      <c r="P4732" t="s">
        <v>15103</v>
      </c>
      <c r="Q4732" t="s">
        <v>15104</v>
      </c>
      <c r="R4732" s="8" t="s">
        <v>15105</v>
      </c>
    </row>
    <row r="4733" spans="1:18" hidden="1" x14ac:dyDescent="0.3">
      <c r="A4733" s="5" t="s">
        <v>14835</v>
      </c>
      <c r="B4733" s="6">
        <v>127524432</v>
      </c>
      <c r="C4733" s="6">
        <v>127524642</v>
      </c>
      <c r="D4733" t="s">
        <v>26</v>
      </c>
      <c r="E4733" s="17">
        <v>1.04</v>
      </c>
      <c r="F4733" s="14">
        <v>0.72</v>
      </c>
      <c r="G4733" s="5" t="s">
        <v>14835</v>
      </c>
      <c r="H4733" s="8">
        <v>127524562</v>
      </c>
      <c r="I4733" s="8">
        <v>127524592</v>
      </c>
      <c r="J4733" s="9">
        <v>55.455500000000001</v>
      </c>
      <c r="K4733" s="10">
        <v>32.167549999999999</v>
      </c>
      <c r="L4733" s="10">
        <v>236.04317499999999</v>
      </c>
      <c r="M4733" s="18">
        <v>0</v>
      </c>
      <c r="N4733" s="18">
        <v>0</v>
      </c>
      <c r="O4733" t="s">
        <v>15106</v>
      </c>
      <c r="P4733" t="s">
        <v>15107</v>
      </c>
      <c r="Q4733" t="s">
        <v>15108</v>
      </c>
      <c r="R4733" s="8" t="s">
        <v>15108</v>
      </c>
    </row>
    <row r="4734" spans="1:18" hidden="1" x14ac:dyDescent="0.3">
      <c r="A4734" s="5" t="s">
        <v>14835</v>
      </c>
      <c r="B4734" s="6">
        <v>128300980</v>
      </c>
      <c r="C4734" s="6">
        <v>128301190</v>
      </c>
      <c r="D4734" t="s">
        <v>26</v>
      </c>
      <c r="E4734" s="17">
        <v>2.44</v>
      </c>
      <c r="F4734" s="14">
        <v>2.44</v>
      </c>
      <c r="G4734" s="5" t="s">
        <v>14835</v>
      </c>
      <c r="H4734" s="8">
        <v>128301110</v>
      </c>
      <c r="I4734" s="8">
        <v>128301140</v>
      </c>
      <c r="J4734" s="9">
        <v>2592.8884400000002</v>
      </c>
      <c r="K4734" s="10">
        <v>495.74856199999999</v>
      </c>
      <c r="L4734" s="10">
        <v>728.38275199999998</v>
      </c>
      <c r="M4734" s="9">
        <v>20.557887000000001</v>
      </c>
      <c r="N4734" s="9">
        <v>2.0809426499999999</v>
      </c>
      <c r="O4734" t="s">
        <v>15109</v>
      </c>
      <c r="P4734" t="s">
        <v>15110</v>
      </c>
      <c r="Q4734" t="s">
        <v>15111</v>
      </c>
      <c r="R4734" s="8" t="s">
        <v>15111</v>
      </c>
    </row>
    <row r="4735" spans="1:18" hidden="1" x14ac:dyDescent="0.3">
      <c r="A4735" s="5" t="s">
        <v>14835</v>
      </c>
      <c r="B4735" s="6">
        <v>128430243</v>
      </c>
      <c r="C4735" s="6">
        <v>128430453</v>
      </c>
      <c r="D4735" t="s">
        <v>26</v>
      </c>
      <c r="E4735" s="17">
        <v>2.04</v>
      </c>
      <c r="F4735" s="14">
        <v>1.4</v>
      </c>
      <c r="G4735" s="5" t="s">
        <v>14835</v>
      </c>
      <c r="H4735" s="8">
        <v>128430373</v>
      </c>
      <c r="I4735" s="8">
        <v>128430403</v>
      </c>
      <c r="J4735" s="9">
        <v>9042.3009000000002</v>
      </c>
      <c r="K4735" s="10">
        <v>3685.6172740000002</v>
      </c>
      <c r="L4735" s="10">
        <v>4635.8319849999998</v>
      </c>
      <c r="M4735" s="9">
        <v>732.28911000000005</v>
      </c>
      <c r="N4735" s="9">
        <v>50.396071999999997</v>
      </c>
      <c r="O4735" t="s">
        <v>15112</v>
      </c>
      <c r="P4735" t="s">
        <v>15113</v>
      </c>
      <c r="Q4735" t="s">
        <v>15114</v>
      </c>
      <c r="R4735" s="8" t="s">
        <v>15115</v>
      </c>
    </row>
    <row r="4736" spans="1:18" hidden="1" x14ac:dyDescent="0.3">
      <c r="A4736" s="5" t="s">
        <v>14835</v>
      </c>
      <c r="B4736" s="6">
        <v>1295157</v>
      </c>
      <c r="C4736" s="6">
        <v>1295367</v>
      </c>
      <c r="D4736" t="s">
        <v>16</v>
      </c>
      <c r="E4736" s="17">
        <v>2.52</v>
      </c>
      <c r="F4736" s="14">
        <v>2.52</v>
      </c>
      <c r="G4736" s="5" t="s">
        <v>14835</v>
      </c>
      <c r="H4736" s="8">
        <v>1295207</v>
      </c>
      <c r="I4736" s="8">
        <v>1295237</v>
      </c>
      <c r="J4736" s="9">
        <v>973.32992999999999</v>
      </c>
      <c r="K4736" s="10">
        <v>1034.0183629999999</v>
      </c>
      <c r="L4736" s="10">
        <v>1312.708515</v>
      </c>
      <c r="M4736" s="9">
        <v>289.6635</v>
      </c>
      <c r="N4736" s="9">
        <v>533.4</v>
      </c>
      <c r="O4736" t="s">
        <v>15116</v>
      </c>
      <c r="P4736" t="s">
        <v>15117</v>
      </c>
      <c r="Q4736" t="s">
        <v>15118</v>
      </c>
      <c r="R4736" s="8" t="s">
        <v>15118</v>
      </c>
    </row>
    <row r="4737" spans="1:18" hidden="1" x14ac:dyDescent="0.3">
      <c r="A4737" s="5" t="s">
        <v>14835</v>
      </c>
      <c r="B4737" s="6">
        <v>130325371</v>
      </c>
      <c r="C4737" s="6">
        <v>130325581</v>
      </c>
      <c r="D4737" t="s">
        <v>26</v>
      </c>
      <c r="E4737" s="17">
        <v>0.68</v>
      </c>
      <c r="F4737" s="14">
        <v>0.68</v>
      </c>
      <c r="G4737" s="5" t="s">
        <v>14835</v>
      </c>
      <c r="H4737" s="8">
        <v>130325501</v>
      </c>
      <c r="I4737" s="8">
        <v>130325531</v>
      </c>
      <c r="J4737" s="13">
        <v>0</v>
      </c>
      <c r="K4737" s="10">
        <v>237.40799899999999</v>
      </c>
      <c r="L4737" s="10">
        <v>480.18416500000001</v>
      </c>
      <c r="M4737" s="9">
        <v>77.407646999999997</v>
      </c>
      <c r="N4737" s="9">
        <v>4.1641329999999996</v>
      </c>
      <c r="O4737" t="s">
        <v>15119</v>
      </c>
      <c r="P4737" t="s">
        <v>15120</v>
      </c>
      <c r="Q4737" t="s">
        <v>25</v>
      </c>
      <c r="R4737" s="8" t="s">
        <v>25</v>
      </c>
    </row>
    <row r="4738" spans="1:18" hidden="1" x14ac:dyDescent="0.3">
      <c r="A4738" s="5" t="s">
        <v>14835</v>
      </c>
      <c r="B4738" s="6">
        <v>130329752</v>
      </c>
      <c r="C4738" s="6">
        <v>130329962</v>
      </c>
      <c r="D4738" t="s">
        <v>26</v>
      </c>
      <c r="E4738" s="17">
        <v>1.08</v>
      </c>
      <c r="F4738" s="5">
        <v>0</v>
      </c>
      <c r="G4738" s="5" t="s">
        <v>14835</v>
      </c>
      <c r="H4738" s="8">
        <v>130329882</v>
      </c>
      <c r="I4738" s="8">
        <v>130329912</v>
      </c>
      <c r="J4738" s="9">
        <v>442.44808999999998</v>
      </c>
      <c r="K4738" s="10">
        <v>251.44167400000001</v>
      </c>
      <c r="L4738" s="10">
        <v>253.400262</v>
      </c>
      <c r="M4738" s="9">
        <v>6.7801001000000003</v>
      </c>
      <c r="N4738" s="9">
        <v>5.4744024400000004</v>
      </c>
      <c r="O4738" t="s">
        <v>15121</v>
      </c>
      <c r="P4738" t="s">
        <v>15122</v>
      </c>
      <c r="Q4738" t="s">
        <v>25</v>
      </c>
      <c r="R4738" s="8" t="s">
        <v>25</v>
      </c>
    </row>
    <row r="4739" spans="1:18" hidden="1" x14ac:dyDescent="0.3">
      <c r="A4739" s="5" t="s">
        <v>14835</v>
      </c>
      <c r="B4739" s="6">
        <v>130500939</v>
      </c>
      <c r="C4739" s="6">
        <v>130501149</v>
      </c>
      <c r="D4739" t="s">
        <v>16</v>
      </c>
      <c r="E4739" s="17">
        <v>1.2</v>
      </c>
      <c r="F4739" s="14">
        <v>1.2</v>
      </c>
      <c r="G4739" s="5" t="s">
        <v>14835</v>
      </c>
      <c r="H4739" s="8">
        <v>130500989</v>
      </c>
      <c r="I4739" s="8">
        <v>130501019</v>
      </c>
      <c r="J4739" s="9">
        <v>5220.3261400000001</v>
      </c>
      <c r="K4739" s="10">
        <v>2062.1976669999999</v>
      </c>
      <c r="L4739" s="10">
        <v>8190.3800350000001</v>
      </c>
      <c r="M4739" s="9">
        <v>463.82997999999998</v>
      </c>
      <c r="N4739" s="9">
        <v>22.712952900000001</v>
      </c>
      <c r="O4739" t="s">
        <v>15123</v>
      </c>
      <c r="P4739" t="s">
        <v>15124</v>
      </c>
      <c r="Q4739" t="s">
        <v>15125</v>
      </c>
      <c r="R4739" s="8" t="s">
        <v>15126</v>
      </c>
    </row>
    <row r="4740" spans="1:18" hidden="1" x14ac:dyDescent="0.3">
      <c r="A4740" s="5" t="s">
        <v>14835</v>
      </c>
      <c r="B4740" s="6">
        <v>130506476</v>
      </c>
      <c r="C4740" s="6">
        <v>130506686</v>
      </c>
      <c r="D4740" t="s">
        <v>26</v>
      </c>
      <c r="E4740" s="17">
        <v>1.64</v>
      </c>
      <c r="F4740" s="14">
        <v>1.52</v>
      </c>
      <c r="G4740" s="5" t="s">
        <v>14835</v>
      </c>
      <c r="H4740" s="8">
        <v>130506606</v>
      </c>
      <c r="I4740" s="8">
        <v>130506636</v>
      </c>
      <c r="J4740" s="9">
        <v>13890.202209999999</v>
      </c>
      <c r="K4740" s="10">
        <v>1739.5393859999999</v>
      </c>
      <c r="L4740" s="10">
        <v>5351.4785929999998</v>
      </c>
      <c r="M4740" s="9">
        <v>1202.7208599999999</v>
      </c>
      <c r="N4740" s="9">
        <v>408.86300999999997</v>
      </c>
      <c r="O4740" t="s">
        <v>15127</v>
      </c>
      <c r="P4740" t="s">
        <v>15128</v>
      </c>
      <c r="Q4740" t="s">
        <v>15129</v>
      </c>
      <c r="R4740" s="8" t="s">
        <v>15129</v>
      </c>
    </row>
    <row r="4741" spans="1:18" x14ac:dyDescent="0.3">
      <c r="A4741" s="5" t="s">
        <v>14835</v>
      </c>
      <c r="B4741" s="6">
        <v>130599594</v>
      </c>
      <c r="C4741" s="6">
        <v>130599804</v>
      </c>
      <c r="D4741" t="s">
        <v>26</v>
      </c>
      <c r="E4741" s="17">
        <v>2.6</v>
      </c>
      <c r="F4741" s="14">
        <v>1.84</v>
      </c>
      <c r="G4741" s="5" t="s">
        <v>14835</v>
      </c>
      <c r="H4741" s="8">
        <v>130599724</v>
      </c>
      <c r="I4741" s="8">
        <v>130599754</v>
      </c>
      <c r="J4741" s="9">
        <v>7025.9670699999997</v>
      </c>
      <c r="K4741" s="10">
        <v>3417.3531039999998</v>
      </c>
      <c r="L4741" s="10">
        <v>9312.7506880000001</v>
      </c>
      <c r="M4741" s="9">
        <v>801.09325000000001</v>
      </c>
      <c r="N4741" s="9">
        <v>177.338414</v>
      </c>
      <c r="O4741" t="s">
        <v>15130</v>
      </c>
      <c r="P4741" t="s">
        <v>15131</v>
      </c>
      <c r="Q4741" t="s">
        <v>15132</v>
      </c>
      <c r="R4741" s="8" t="s">
        <v>15133</v>
      </c>
    </row>
    <row r="4742" spans="1:18" x14ac:dyDescent="0.3">
      <c r="A4742" s="5" t="s">
        <v>14835</v>
      </c>
      <c r="B4742" s="6">
        <v>130970900</v>
      </c>
      <c r="C4742" s="6">
        <v>130971110</v>
      </c>
      <c r="D4742" t="s">
        <v>16</v>
      </c>
      <c r="E4742" s="17">
        <v>1.72</v>
      </c>
      <c r="F4742" s="14">
        <v>1.72</v>
      </c>
      <c r="G4742" s="5" t="s">
        <v>14835</v>
      </c>
      <c r="H4742" s="8">
        <v>130970950</v>
      </c>
      <c r="I4742" s="8">
        <v>130970980</v>
      </c>
      <c r="J4742" s="9">
        <v>10742.8135</v>
      </c>
      <c r="K4742" s="10">
        <v>1588.6736289999999</v>
      </c>
      <c r="L4742" s="10">
        <v>7074.37158</v>
      </c>
      <c r="M4742" s="9">
        <v>1963.51756</v>
      </c>
      <c r="N4742" s="9">
        <v>1134.1866299999999</v>
      </c>
      <c r="O4742" t="s">
        <v>15134</v>
      </c>
      <c r="P4742" t="s">
        <v>15135</v>
      </c>
      <c r="Q4742" t="s">
        <v>15136</v>
      </c>
      <c r="R4742" s="8" t="s">
        <v>15136</v>
      </c>
    </row>
    <row r="4743" spans="1:18" x14ac:dyDescent="0.3">
      <c r="A4743" s="5" t="s">
        <v>14835</v>
      </c>
      <c r="B4743" s="6">
        <v>131132700</v>
      </c>
      <c r="C4743" s="6">
        <v>131132910</v>
      </c>
      <c r="D4743" t="s">
        <v>16</v>
      </c>
      <c r="E4743" s="17">
        <v>2.3199999999999998</v>
      </c>
      <c r="F4743" s="14">
        <v>2.3199999999999998</v>
      </c>
      <c r="G4743" s="5" t="s">
        <v>14835</v>
      </c>
      <c r="H4743" s="8">
        <v>131132750</v>
      </c>
      <c r="I4743" s="8">
        <v>131132780</v>
      </c>
      <c r="J4743" s="9">
        <v>12025.332549999999</v>
      </c>
      <c r="K4743" s="10">
        <v>4603.513825</v>
      </c>
      <c r="L4743" s="10">
        <v>13425.008134</v>
      </c>
      <c r="M4743" s="9">
        <v>1555.71722</v>
      </c>
      <c r="N4743" s="9">
        <v>241.31507999999999</v>
      </c>
      <c r="O4743" t="s">
        <v>15137</v>
      </c>
      <c r="P4743" t="s">
        <v>15138</v>
      </c>
      <c r="Q4743" t="s">
        <v>15139</v>
      </c>
      <c r="R4743" s="8" t="s">
        <v>15140</v>
      </c>
    </row>
    <row r="4744" spans="1:18" hidden="1" x14ac:dyDescent="0.3">
      <c r="A4744" s="5" t="s">
        <v>14835</v>
      </c>
      <c r="B4744" s="6">
        <v>131516852</v>
      </c>
      <c r="C4744" s="6">
        <v>131517062</v>
      </c>
      <c r="D4744" t="s">
        <v>16</v>
      </c>
      <c r="E4744" s="17">
        <v>1.84</v>
      </c>
      <c r="F4744" s="14">
        <v>1.84</v>
      </c>
      <c r="G4744" s="5" t="s">
        <v>14835</v>
      </c>
      <c r="H4744" s="8">
        <v>131516902</v>
      </c>
      <c r="I4744" s="8">
        <v>131516932</v>
      </c>
      <c r="J4744" s="9">
        <v>4301.3409099999999</v>
      </c>
      <c r="K4744" s="10">
        <v>1963.5567980000001</v>
      </c>
      <c r="L4744" s="10">
        <v>553.66589299999998</v>
      </c>
      <c r="M4744" s="9">
        <v>738.95159000000001</v>
      </c>
      <c r="N4744" s="9">
        <v>282.93074000000001</v>
      </c>
      <c r="O4744" t="s">
        <v>15141</v>
      </c>
      <c r="P4744" t="s">
        <v>15142</v>
      </c>
      <c r="Q4744" t="s">
        <v>15143</v>
      </c>
      <c r="R4744" s="8" t="s">
        <v>15144</v>
      </c>
    </row>
    <row r="4745" spans="1:18" hidden="1" x14ac:dyDescent="0.3">
      <c r="A4745" s="5" t="s">
        <v>14835</v>
      </c>
      <c r="B4745" s="6">
        <v>131563534</v>
      </c>
      <c r="C4745" s="6">
        <v>131563744</v>
      </c>
      <c r="D4745" t="s">
        <v>16</v>
      </c>
      <c r="E4745" s="17">
        <v>1.32</v>
      </c>
      <c r="F4745" s="14">
        <v>1.32</v>
      </c>
      <c r="G4745" s="5" t="s">
        <v>14835</v>
      </c>
      <c r="H4745" s="8">
        <v>131563584</v>
      </c>
      <c r="I4745" s="8">
        <v>131563614</v>
      </c>
      <c r="J4745" s="9">
        <v>6442.3075200000003</v>
      </c>
      <c r="K4745" s="10">
        <v>1338.3233760000001</v>
      </c>
      <c r="L4745" s="10">
        <v>3540.0739400000002</v>
      </c>
      <c r="M4745" s="9">
        <v>67.136578999999998</v>
      </c>
      <c r="N4745" s="9">
        <v>117.09285439999999</v>
      </c>
      <c r="O4745" t="s">
        <v>15145</v>
      </c>
      <c r="P4745" t="s">
        <v>15146</v>
      </c>
      <c r="Q4745" t="s">
        <v>15147</v>
      </c>
      <c r="R4745" s="8" t="s">
        <v>15147</v>
      </c>
    </row>
    <row r="4746" spans="1:18" hidden="1" x14ac:dyDescent="0.3">
      <c r="A4746" s="5" t="s">
        <v>14835</v>
      </c>
      <c r="B4746" s="6">
        <v>131593188</v>
      </c>
      <c r="C4746" s="6">
        <v>131593398</v>
      </c>
      <c r="D4746" t="s">
        <v>26</v>
      </c>
      <c r="E4746" s="17">
        <v>2.36</v>
      </c>
      <c r="F4746" s="14">
        <v>2.36</v>
      </c>
      <c r="G4746" s="5" t="s">
        <v>14835</v>
      </c>
      <c r="H4746" s="8">
        <v>131593318</v>
      </c>
      <c r="I4746" s="8">
        <v>131593348</v>
      </c>
      <c r="J4746" s="9">
        <v>922.87107000000003</v>
      </c>
      <c r="K4746" s="10">
        <v>523.37742600000001</v>
      </c>
      <c r="L4746" s="10">
        <v>970.79423499999996</v>
      </c>
      <c r="M4746" s="9">
        <v>47.39049</v>
      </c>
      <c r="N4746" s="9">
        <v>5.9850000000000003</v>
      </c>
      <c r="O4746" t="s">
        <v>15148</v>
      </c>
      <c r="P4746" t="s">
        <v>15149</v>
      </c>
      <c r="Q4746" t="s">
        <v>15150</v>
      </c>
      <c r="R4746" s="8" t="s">
        <v>15150</v>
      </c>
    </row>
    <row r="4747" spans="1:18" hidden="1" x14ac:dyDescent="0.3">
      <c r="A4747" s="5" t="s">
        <v>14835</v>
      </c>
      <c r="B4747" s="6">
        <v>131629886</v>
      </c>
      <c r="C4747" s="6">
        <v>131630096</v>
      </c>
      <c r="D4747" t="s">
        <v>26</v>
      </c>
      <c r="E4747" s="17">
        <v>1.92</v>
      </c>
      <c r="F4747" s="14">
        <v>1.92</v>
      </c>
      <c r="G4747" s="5" t="s">
        <v>14835</v>
      </c>
      <c r="H4747" s="8">
        <v>131630016</v>
      </c>
      <c r="I4747" s="8">
        <v>131630046</v>
      </c>
      <c r="J4747" s="9">
        <v>6094.4582399999999</v>
      </c>
      <c r="K4747" s="10">
        <v>4861.2072429999998</v>
      </c>
      <c r="L4747" s="10">
        <v>6108.7926470000002</v>
      </c>
      <c r="M4747" s="9">
        <v>56.362765000000003</v>
      </c>
      <c r="N4747" s="9">
        <v>13.958437399999999</v>
      </c>
      <c r="O4747" t="s">
        <v>15151</v>
      </c>
      <c r="P4747" t="s">
        <v>15152</v>
      </c>
      <c r="Q4747" t="s">
        <v>15153</v>
      </c>
      <c r="R4747" s="8" t="s">
        <v>15154</v>
      </c>
    </row>
    <row r="4748" spans="1:18" hidden="1" x14ac:dyDescent="0.3">
      <c r="A4748" s="5" t="s">
        <v>14835</v>
      </c>
      <c r="B4748" s="6">
        <v>131705207</v>
      </c>
      <c r="C4748" s="6">
        <v>131705417</v>
      </c>
      <c r="D4748" t="s">
        <v>26</v>
      </c>
      <c r="E4748" s="17">
        <v>1.92</v>
      </c>
      <c r="F4748" s="14">
        <v>1.92</v>
      </c>
      <c r="G4748" s="5" t="s">
        <v>14835</v>
      </c>
      <c r="H4748" s="8">
        <v>131705337</v>
      </c>
      <c r="I4748" s="8">
        <v>131705367</v>
      </c>
      <c r="J4748" s="9">
        <v>5359.2665699999998</v>
      </c>
      <c r="K4748" s="10">
        <v>1103.5117660000001</v>
      </c>
      <c r="L4748" s="10">
        <v>3235.1854859999999</v>
      </c>
      <c r="M4748" s="9">
        <v>116.764454</v>
      </c>
      <c r="N4748" s="9">
        <v>27.963099</v>
      </c>
      <c r="O4748" t="s">
        <v>15155</v>
      </c>
      <c r="P4748" t="s">
        <v>15156</v>
      </c>
      <c r="Q4748" t="s">
        <v>15157</v>
      </c>
      <c r="R4748" s="8" t="s">
        <v>15158</v>
      </c>
    </row>
    <row r="4749" spans="1:18" hidden="1" x14ac:dyDescent="0.3">
      <c r="A4749" s="5" t="s">
        <v>14835</v>
      </c>
      <c r="B4749" s="6">
        <v>131705288</v>
      </c>
      <c r="C4749" s="6">
        <v>131705498</v>
      </c>
      <c r="D4749" t="s">
        <v>16</v>
      </c>
      <c r="E4749" s="17">
        <v>1.92</v>
      </c>
      <c r="F4749" s="14">
        <v>1.92</v>
      </c>
      <c r="G4749" s="5" t="s">
        <v>14835</v>
      </c>
      <c r="H4749" s="8">
        <v>131705338</v>
      </c>
      <c r="I4749" s="8">
        <v>131705368</v>
      </c>
      <c r="J4749" s="9">
        <v>4139.5616399999999</v>
      </c>
      <c r="K4749" s="10">
        <v>1542.7065660000001</v>
      </c>
      <c r="L4749" s="10">
        <v>3833.9689149999999</v>
      </c>
      <c r="M4749" s="9">
        <v>28.374676999999998</v>
      </c>
      <c r="N4749" s="9">
        <v>114.901098</v>
      </c>
      <c r="O4749" t="s">
        <v>15159</v>
      </c>
      <c r="P4749" t="s">
        <v>15160</v>
      </c>
      <c r="Q4749" t="s">
        <v>15161</v>
      </c>
      <c r="R4749" s="8" t="s">
        <v>15161</v>
      </c>
    </row>
    <row r="4750" spans="1:18" hidden="1" x14ac:dyDescent="0.3">
      <c r="A4750" s="5" t="s">
        <v>14835</v>
      </c>
      <c r="B4750" s="6">
        <v>131705551</v>
      </c>
      <c r="C4750" s="6">
        <v>131705761</v>
      </c>
      <c r="D4750" t="s">
        <v>16</v>
      </c>
      <c r="E4750" s="17">
        <v>1.64</v>
      </c>
      <c r="F4750" s="14">
        <v>1.64</v>
      </c>
      <c r="G4750" s="5" t="s">
        <v>14835</v>
      </c>
      <c r="H4750" s="8">
        <v>131705601</v>
      </c>
      <c r="I4750" s="8">
        <v>131705631</v>
      </c>
      <c r="J4750" s="9">
        <v>4773.8939</v>
      </c>
      <c r="K4750" s="10">
        <v>837.18293200000005</v>
      </c>
      <c r="L4750" s="10">
        <v>2676.3108689999999</v>
      </c>
      <c r="M4750" s="9">
        <v>28.263100000000001</v>
      </c>
      <c r="N4750" s="9">
        <v>118.97045900000001</v>
      </c>
      <c r="O4750" t="s">
        <v>15162</v>
      </c>
      <c r="P4750" t="s">
        <v>15163</v>
      </c>
      <c r="Q4750" t="s">
        <v>15164</v>
      </c>
      <c r="R4750" s="8" t="s">
        <v>15164</v>
      </c>
    </row>
    <row r="4751" spans="1:18" hidden="1" x14ac:dyDescent="0.3">
      <c r="A4751" s="5" t="s">
        <v>14835</v>
      </c>
      <c r="B4751" s="6">
        <v>131746420</v>
      </c>
      <c r="C4751" s="6">
        <v>131746630</v>
      </c>
      <c r="D4751" t="s">
        <v>26</v>
      </c>
      <c r="E4751" s="17">
        <v>1.4</v>
      </c>
      <c r="F4751" s="14">
        <v>1.4</v>
      </c>
      <c r="G4751" s="5" t="s">
        <v>14835</v>
      </c>
      <c r="H4751" s="8">
        <v>131746550</v>
      </c>
      <c r="I4751" s="8">
        <v>131746580</v>
      </c>
      <c r="J4751" s="9">
        <v>6842.2588800000003</v>
      </c>
      <c r="K4751" s="10">
        <v>725.17292199999997</v>
      </c>
      <c r="L4751" s="10">
        <v>954.58403999999996</v>
      </c>
      <c r="M4751" s="9">
        <v>87.362917999999993</v>
      </c>
      <c r="N4751" s="9">
        <v>130.65842499999999</v>
      </c>
      <c r="O4751" t="s">
        <v>15165</v>
      </c>
      <c r="P4751" t="s">
        <v>15166</v>
      </c>
      <c r="Q4751" t="s">
        <v>15167</v>
      </c>
      <c r="R4751" s="8" t="s">
        <v>15167</v>
      </c>
    </row>
    <row r="4752" spans="1:18" hidden="1" x14ac:dyDescent="0.3">
      <c r="A4752" s="5" t="s">
        <v>14835</v>
      </c>
      <c r="B4752" s="6">
        <v>131762387</v>
      </c>
      <c r="C4752" s="6">
        <v>131762597</v>
      </c>
      <c r="D4752" t="s">
        <v>16</v>
      </c>
      <c r="E4752" s="17">
        <v>1.52</v>
      </c>
      <c r="F4752" s="14">
        <v>1.52</v>
      </c>
      <c r="G4752" s="5" t="s">
        <v>14835</v>
      </c>
      <c r="H4752" s="8">
        <v>131762437</v>
      </c>
      <c r="I4752" s="8">
        <v>131762467</v>
      </c>
      <c r="J4752" s="9">
        <v>8375.8335299999999</v>
      </c>
      <c r="K4752" s="10">
        <v>1729.61085</v>
      </c>
      <c r="L4752" s="10">
        <v>2536.3157070000002</v>
      </c>
      <c r="M4752" s="9">
        <v>57.314252000000003</v>
      </c>
      <c r="N4752" s="9">
        <v>36.725183999999999</v>
      </c>
      <c r="O4752" t="s">
        <v>15168</v>
      </c>
      <c r="P4752" t="s">
        <v>15169</v>
      </c>
      <c r="Q4752" t="s">
        <v>15170</v>
      </c>
      <c r="R4752" s="8" t="s">
        <v>15171</v>
      </c>
    </row>
    <row r="4753" spans="1:18" hidden="1" x14ac:dyDescent="0.3">
      <c r="A4753" s="5" t="s">
        <v>14835</v>
      </c>
      <c r="B4753" s="6">
        <v>131826455</v>
      </c>
      <c r="C4753" s="6">
        <v>131826665</v>
      </c>
      <c r="D4753" t="s">
        <v>16</v>
      </c>
      <c r="E4753" s="17">
        <v>2.04</v>
      </c>
      <c r="F4753" s="14">
        <v>2.04</v>
      </c>
      <c r="G4753" s="5" t="s">
        <v>14835</v>
      </c>
      <c r="H4753" s="8">
        <v>131826505</v>
      </c>
      <c r="I4753" s="8">
        <v>131826535</v>
      </c>
      <c r="J4753" s="9">
        <v>8150.5577499999999</v>
      </c>
      <c r="K4753" s="10">
        <v>5638.6050560000003</v>
      </c>
      <c r="L4753" s="10">
        <v>10510.910494</v>
      </c>
      <c r="M4753" s="9">
        <v>44.222034000000001</v>
      </c>
      <c r="N4753" s="9">
        <v>123.42</v>
      </c>
      <c r="O4753" t="s">
        <v>15172</v>
      </c>
      <c r="P4753" t="s">
        <v>15173</v>
      </c>
      <c r="Q4753" t="s">
        <v>15174</v>
      </c>
      <c r="R4753" s="8" t="s">
        <v>15174</v>
      </c>
    </row>
    <row r="4754" spans="1:18" hidden="1" x14ac:dyDescent="0.3">
      <c r="A4754" s="5" t="s">
        <v>14835</v>
      </c>
      <c r="B4754" s="6">
        <v>131892470</v>
      </c>
      <c r="C4754" s="6">
        <v>131892680</v>
      </c>
      <c r="D4754" t="s">
        <v>26</v>
      </c>
      <c r="E4754" s="17">
        <v>1.2</v>
      </c>
      <c r="F4754" s="14">
        <v>0.76</v>
      </c>
      <c r="G4754" s="5" t="s">
        <v>14835</v>
      </c>
      <c r="H4754" s="8">
        <v>131892600</v>
      </c>
      <c r="I4754" s="8">
        <v>131892630</v>
      </c>
      <c r="J4754" s="9">
        <v>8633.7275499999996</v>
      </c>
      <c r="K4754" s="10">
        <v>2732.1087969999999</v>
      </c>
      <c r="L4754" s="10">
        <v>6847.5839219999998</v>
      </c>
      <c r="M4754" s="9">
        <v>377.392</v>
      </c>
      <c r="N4754" s="9">
        <v>402.00882999999999</v>
      </c>
      <c r="O4754" t="s">
        <v>15175</v>
      </c>
      <c r="P4754" t="s">
        <v>15176</v>
      </c>
      <c r="Q4754" t="s">
        <v>15177</v>
      </c>
      <c r="R4754" s="8" t="s">
        <v>15177</v>
      </c>
    </row>
    <row r="4755" spans="1:18" hidden="1" x14ac:dyDescent="0.3">
      <c r="A4755" s="5" t="s">
        <v>14835</v>
      </c>
      <c r="B4755" s="6">
        <v>131892497</v>
      </c>
      <c r="C4755" s="6">
        <v>131892707</v>
      </c>
      <c r="D4755" t="s">
        <v>16</v>
      </c>
      <c r="E4755" s="17">
        <v>1.2</v>
      </c>
      <c r="F4755" s="14">
        <v>1.2</v>
      </c>
      <c r="G4755" s="5" t="s">
        <v>14835</v>
      </c>
      <c r="H4755" s="8">
        <v>131892547</v>
      </c>
      <c r="I4755" s="8">
        <v>131892577</v>
      </c>
      <c r="J4755" s="9">
        <v>9314.2729799999997</v>
      </c>
      <c r="K4755" s="10">
        <v>3170.4463460000002</v>
      </c>
      <c r="L4755" s="10">
        <v>7768.039213</v>
      </c>
      <c r="M4755" s="9">
        <v>434.78203000000002</v>
      </c>
      <c r="N4755" s="9">
        <v>363.59879999999998</v>
      </c>
      <c r="O4755" t="s">
        <v>15178</v>
      </c>
      <c r="P4755" t="s">
        <v>15179</v>
      </c>
      <c r="Q4755" t="s">
        <v>15180</v>
      </c>
      <c r="R4755" s="8" t="s">
        <v>15181</v>
      </c>
    </row>
    <row r="4756" spans="1:18" hidden="1" x14ac:dyDescent="0.3">
      <c r="A4756" s="5" t="s">
        <v>14835</v>
      </c>
      <c r="B4756" s="6">
        <v>132073228</v>
      </c>
      <c r="C4756" s="6">
        <v>132073438</v>
      </c>
      <c r="D4756" t="s">
        <v>16</v>
      </c>
      <c r="E4756" s="17">
        <v>1.68</v>
      </c>
      <c r="F4756" s="14">
        <v>1.68</v>
      </c>
      <c r="G4756" s="5" t="s">
        <v>14835</v>
      </c>
      <c r="H4756" s="8">
        <v>132073278</v>
      </c>
      <c r="I4756" s="8">
        <v>132073308</v>
      </c>
      <c r="J4756" s="9">
        <v>7742.4449699999996</v>
      </c>
      <c r="K4756" s="10">
        <v>2859.660061</v>
      </c>
      <c r="L4756" s="10">
        <v>10365.112722</v>
      </c>
      <c r="M4756" s="9">
        <v>489.34239000000002</v>
      </c>
      <c r="N4756" s="9">
        <v>106.135355</v>
      </c>
      <c r="O4756" t="s">
        <v>15182</v>
      </c>
      <c r="P4756" t="s">
        <v>15183</v>
      </c>
      <c r="Q4756" t="s">
        <v>15184</v>
      </c>
      <c r="R4756" s="8" t="s">
        <v>15184</v>
      </c>
    </row>
    <row r="4757" spans="1:18" hidden="1" x14ac:dyDescent="0.3">
      <c r="A4757" s="5" t="s">
        <v>14835</v>
      </c>
      <c r="B4757" s="6">
        <v>132112921</v>
      </c>
      <c r="C4757" s="6">
        <v>132113131</v>
      </c>
      <c r="D4757" t="s">
        <v>16</v>
      </c>
      <c r="E4757" s="17">
        <v>1.76</v>
      </c>
      <c r="F4757" s="14">
        <v>1.72</v>
      </c>
      <c r="G4757" s="5" t="s">
        <v>14835</v>
      </c>
      <c r="H4757" s="8">
        <v>132112971</v>
      </c>
      <c r="I4757" s="8">
        <v>132113001</v>
      </c>
      <c r="J4757" s="9">
        <v>4706.7356</v>
      </c>
      <c r="K4757" s="10">
        <v>927.61295299999995</v>
      </c>
      <c r="L4757" s="10">
        <v>959.22049100000004</v>
      </c>
      <c r="M4757" s="9">
        <v>189.92725999999999</v>
      </c>
      <c r="N4757" s="9">
        <v>123.346467</v>
      </c>
      <c r="O4757" t="s">
        <v>15185</v>
      </c>
      <c r="P4757" t="s">
        <v>15186</v>
      </c>
      <c r="Q4757" t="s">
        <v>15187</v>
      </c>
      <c r="R4757" s="8" t="s">
        <v>15187</v>
      </c>
    </row>
    <row r="4758" spans="1:18" hidden="1" x14ac:dyDescent="0.3">
      <c r="A4758" s="5" t="s">
        <v>14835</v>
      </c>
      <c r="B4758" s="6">
        <v>132166329</v>
      </c>
      <c r="C4758" s="6">
        <v>132166539</v>
      </c>
      <c r="D4758" t="s">
        <v>16</v>
      </c>
      <c r="E4758" s="17">
        <v>1.2</v>
      </c>
      <c r="F4758" s="14">
        <v>1.2</v>
      </c>
      <c r="G4758" s="5" t="s">
        <v>14835</v>
      </c>
      <c r="H4758" s="8">
        <v>132166379</v>
      </c>
      <c r="I4758" s="8">
        <v>132166409</v>
      </c>
      <c r="J4758" s="9">
        <v>5115.3126300000004</v>
      </c>
      <c r="K4758" s="10">
        <v>2260.963217</v>
      </c>
      <c r="L4758" s="10">
        <v>3512.3045710000001</v>
      </c>
      <c r="M4758" s="9">
        <v>116.76199699999999</v>
      </c>
      <c r="N4758" s="9">
        <v>0.70199999999999996</v>
      </c>
      <c r="O4758" t="s">
        <v>15188</v>
      </c>
      <c r="P4758" t="s">
        <v>15189</v>
      </c>
      <c r="Q4758" t="s">
        <v>15190</v>
      </c>
      <c r="R4758" s="8" t="s">
        <v>15190</v>
      </c>
    </row>
    <row r="4759" spans="1:18" hidden="1" x14ac:dyDescent="0.3">
      <c r="A4759" s="5" t="s">
        <v>14835</v>
      </c>
      <c r="B4759" s="6">
        <v>132202142</v>
      </c>
      <c r="C4759" s="6">
        <v>132202352</v>
      </c>
      <c r="D4759" t="s">
        <v>26</v>
      </c>
      <c r="E4759" s="17">
        <v>2.04</v>
      </c>
      <c r="F4759" s="14">
        <v>0.68</v>
      </c>
      <c r="G4759" s="5" t="s">
        <v>14835</v>
      </c>
      <c r="H4759" s="8">
        <v>132202272</v>
      </c>
      <c r="I4759" s="8">
        <v>132202302</v>
      </c>
      <c r="J4759" s="9">
        <v>10487.064189999999</v>
      </c>
      <c r="K4759" s="10">
        <v>2934.7679189999999</v>
      </c>
      <c r="L4759" s="10">
        <v>6940.1531919999998</v>
      </c>
      <c r="M4759" s="9">
        <v>2955.4825000000001</v>
      </c>
      <c r="N4759" s="9">
        <v>428.34791999999999</v>
      </c>
      <c r="O4759" t="s">
        <v>15191</v>
      </c>
      <c r="P4759" t="s">
        <v>15192</v>
      </c>
      <c r="Q4759" t="s">
        <v>15193</v>
      </c>
      <c r="R4759" s="8" t="s">
        <v>15193</v>
      </c>
    </row>
    <row r="4760" spans="1:18" hidden="1" x14ac:dyDescent="0.3">
      <c r="A4760" s="5" t="s">
        <v>14835</v>
      </c>
      <c r="B4760" s="6">
        <v>132272800</v>
      </c>
      <c r="C4760" s="6">
        <v>132273010</v>
      </c>
      <c r="D4760" t="s">
        <v>16</v>
      </c>
      <c r="E4760" s="17">
        <v>0.96</v>
      </c>
      <c r="F4760" s="14">
        <v>0.76</v>
      </c>
      <c r="G4760" s="5" t="s">
        <v>14835</v>
      </c>
      <c r="H4760" s="8">
        <v>132272850</v>
      </c>
      <c r="I4760" s="8">
        <v>132272880</v>
      </c>
      <c r="J4760" s="9">
        <v>430.83771999999999</v>
      </c>
      <c r="K4760" s="10">
        <v>122.805367</v>
      </c>
      <c r="L4760" s="10">
        <v>450.67635799999999</v>
      </c>
      <c r="M4760" s="9">
        <v>10.269806900000001</v>
      </c>
      <c r="N4760" s="9">
        <v>2.3076203</v>
      </c>
      <c r="O4760" t="s">
        <v>15194</v>
      </c>
      <c r="P4760" t="s">
        <v>15195</v>
      </c>
      <c r="Q4760" t="s">
        <v>25</v>
      </c>
      <c r="R4760" s="8" t="s">
        <v>25</v>
      </c>
    </row>
    <row r="4761" spans="1:18" hidden="1" x14ac:dyDescent="0.3">
      <c r="A4761" s="5" t="s">
        <v>14835</v>
      </c>
      <c r="B4761" s="6">
        <v>132299316</v>
      </c>
      <c r="C4761" s="6">
        <v>132299526</v>
      </c>
      <c r="D4761" t="s">
        <v>16</v>
      </c>
      <c r="E4761" s="17">
        <v>2.4</v>
      </c>
      <c r="F4761" s="14">
        <v>1.36</v>
      </c>
      <c r="G4761" s="5" t="s">
        <v>14835</v>
      </c>
      <c r="H4761" s="8">
        <v>132299366</v>
      </c>
      <c r="I4761" s="8">
        <v>132299396</v>
      </c>
      <c r="J4761" s="9">
        <v>9304.91381</v>
      </c>
      <c r="K4761" s="10">
        <v>4251.7219969999996</v>
      </c>
      <c r="L4761" s="10">
        <v>6268.4659410000004</v>
      </c>
      <c r="M4761" s="9">
        <v>441.62477000000001</v>
      </c>
      <c r="N4761" s="9">
        <v>117.489324</v>
      </c>
      <c r="O4761" t="s">
        <v>15196</v>
      </c>
      <c r="P4761" t="s">
        <v>15197</v>
      </c>
      <c r="Q4761" t="s">
        <v>15198</v>
      </c>
      <c r="R4761" s="8" t="s">
        <v>15198</v>
      </c>
    </row>
    <row r="4762" spans="1:18" hidden="1" x14ac:dyDescent="0.3">
      <c r="A4762" s="5" t="s">
        <v>14835</v>
      </c>
      <c r="B4762" s="6">
        <v>132323785</v>
      </c>
      <c r="C4762" s="6">
        <v>132323995</v>
      </c>
      <c r="D4762" t="s">
        <v>16</v>
      </c>
      <c r="E4762" s="17">
        <v>1.04</v>
      </c>
      <c r="F4762" s="14">
        <v>0.64</v>
      </c>
      <c r="G4762" s="5" t="s">
        <v>14835</v>
      </c>
      <c r="H4762" s="8">
        <v>132323835</v>
      </c>
      <c r="I4762" s="8">
        <v>132323865</v>
      </c>
      <c r="J4762" s="9">
        <v>35.491520000000001</v>
      </c>
      <c r="K4762" s="10">
        <v>238.92630500000001</v>
      </c>
      <c r="L4762" s="10">
        <v>434.47697399999998</v>
      </c>
      <c r="M4762" s="9">
        <v>18.225844599999999</v>
      </c>
      <c r="N4762" s="9">
        <v>19.537235899999999</v>
      </c>
      <c r="O4762" t="s">
        <v>15199</v>
      </c>
      <c r="P4762" t="s">
        <v>15200</v>
      </c>
      <c r="Q4762" t="s">
        <v>15201</v>
      </c>
      <c r="R4762" s="8" t="s">
        <v>15201</v>
      </c>
    </row>
    <row r="4763" spans="1:18" hidden="1" x14ac:dyDescent="0.3">
      <c r="A4763" s="5" t="s">
        <v>14835</v>
      </c>
      <c r="B4763" s="6">
        <v>132362231</v>
      </c>
      <c r="C4763" s="6">
        <v>132362441</v>
      </c>
      <c r="D4763" t="s">
        <v>16</v>
      </c>
      <c r="E4763" s="17">
        <v>2.48</v>
      </c>
      <c r="F4763" s="14">
        <v>2.48</v>
      </c>
      <c r="G4763" s="5" t="s">
        <v>14835</v>
      </c>
      <c r="H4763" s="8">
        <v>132362281</v>
      </c>
      <c r="I4763" s="8">
        <v>132362311</v>
      </c>
      <c r="J4763" s="9">
        <v>4090.0252</v>
      </c>
      <c r="K4763" s="10">
        <v>1418.6069170000001</v>
      </c>
      <c r="L4763" s="10">
        <v>4317.0708279999999</v>
      </c>
      <c r="M4763" s="9">
        <v>483.26562999999999</v>
      </c>
      <c r="N4763" s="9">
        <v>115.864724</v>
      </c>
      <c r="O4763" t="s">
        <v>15202</v>
      </c>
      <c r="P4763" t="s">
        <v>15203</v>
      </c>
      <c r="Q4763" t="s">
        <v>15204</v>
      </c>
      <c r="R4763" s="8" t="s">
        <v>15204</v>
      </c>
    </row>
    <row r="4764" spans="1:18" hidden="1" x14ac:dyDescent="0.3">
      <c r="A4764" s="5" t="s">
        <v>14835</v>
      </c>
      <c r="B4764" s="6">
        <v>132387525</v>
      </c>
      <c r="C4764" s="6">
        <v>132387735</v>
      </c>
      <c r="D4764" t="s">
        <v>26</v>
      </c>
      <c r="E4764" s="17">
        <v>1.88</v>
      </c>
      <c r="F4764" s="5">
        <v>0</v>
      </c>
      <c r="G4764" s="5" t="s">
        <v>14835</v>
      </c>
      <c r="H4764" s="8">
        <v>132387655</v>
      </c>
      <c r="I4764" s="8">
        <v>132387685</v>
      </c>
      <c r="J4764" s="9">
        <v>6793.6860900000001</v>
      </c>
      <c r="K4764" s="10">
        <v>2081.8315950000001</v>
      </c>
      <c r="L4764" s="10">
        <v>5161.7186430000002</v>
      </c>
      <c r="M4764" s="9">
        <v>1384.28538</v>
      </c>
      <c r="N4764" s="9">
        <v>652.32718999999997</v>
      </c>
      <c r="O4764" t="s">
        <v>15205</v>
      </c>
      <c r="P4764" t="s">
        <v>15206</v>
      </c>
      <c r="Q4764" t="s">
        <v>15207</v>
      </c>
      <c r="R4764" s="8" t="s">
        <v>15208</v>
      </c>
    </row>
    <row r="4765" spans="1:18" hidden="1" x14ac:dyDescent="0.3">
      <c r="A4765" s="5" t="s">
        <v>14835</v>
      </c>
      <c r="B4765" s="6">
        <v>133304306</v>
      </c>
      <c r="C4765" s="6">
        <v>133304516</v>
      </c>
      <c r="D4765" t="s">
        <v>16</v>
      </c>
      <c r="E4765" s="17">
        <v>1.32</v>
      </c>
      <c r="F4765" s="14">
        <v>0.68</v>
      </c>
      <c r="G4765" s="5" t="s">
        <v>14835</v>
      </c>
      <c r="H4765" s="8">
        <v>133304356</v>
      </c>
      <c r="I4765" s="8">
        <v>133304386</v>
      </c>
      <c r="J4765" s="9">
        <v>10607.662850000001</v>
      </c>
      <c r="K4765" s="10">
        <v>2537.6538529999998</v>
      </c>
      <c r="L4765" s="10">
        <v>5663.8911820000003</v>
      </c>
      <c r="M4765" s="9">
        <v>1044.0091600000001</v>
      </c>
      <c r="N4765" s="9">
        <v>636.15399000000002</v>
      </c>
      <c r="O4765" t="s">
        <v>15209</v>
      </c>
      <c r="P4765" t="s">
        <v>15210</v>
      </c>
      <c r="Q4765" t="s">
        <v>15211</v>
      </c>
      <c r="R4765" s="8" t="s">
        <v>15211</v>
      </c>
    </row>
    <row r="4766" spans="1:18" hidden="1" x14ac:dyDescent="0.3">
      <c r="A4766" s="5" t="s">
        <v>14835</v>
      </c>
      <c r="B4766" s="6">
        <v>133340420</v>
      </c>
      <c r="C4766" s="6">
        <v>133340630</v>
      </c>
      <c r="D4766" t="s">
        <v>16</v>
      </c>
      <c r="E4766" s="17">
        <v>1.76</v>
      </c>
      <c r="F4766" s="14">
        <v>1.76</v>
      </c>
      <c r="G4766" s="5" t="s">
        <v>14835</v>
      </c>
      <c r="H4766" s="8">
        <v>133340470</v>
      </c>
      <c r="I4766" s="8">
        <v>133340500</v>
      </c>
      <c r="J4766" s="9">
        <v>5325.0693099999999</v>
      </c>
      <c r="K4766" s="10">
        <v>1609.1804609999999</v>
      </c>
      <c r="L4766" s="10">
        <v>3888.350422</v>
      </c>
      <c r="M4766" s="9">
        <v>458.26396</v>
      </c>
      <c r="N4766" s="9">
        <v>161.518597</v>
      </c>
      <c r="O4766" t="s">
        <v>15212</v>
      </c>
      <c r="P4766" t="s">
        <v>15213</v>
      </c>
      <c r="Q4766" t="s">
        <v>15214</v>
      </c>
      <c r="R4766" s="8" t="s">
        <v>15215</v>
      </c>
    </row>
    <row r="4767" spans="1:18" hidden="1" x14ac:dyDescent="0.3">
      <c r="A4767" s="5" t="s">
        <v>14835</v>
      </c>
      <c r="B4767" s="6">
        <v>133450185</v>
      </c>
      <c r="C4767" s="6">
        <v>133450395</v>
      </c>
      <c r="D4767" t="s">
        <v>26</v>
      </c>
      <c r="E4767" s="17">
        <v>2.52</v>
      </c>
      <c r="F4767" s="14">
        <v>2.52</v>
      </c>
      <c r="G4767" s="5" t="s">
        <v>14835</v>
      </c>
      <c r="H4767" s="8">
        <v>133450315</v>
      </c>
      <c r="I4767" s="8">
        <v>133450345</v>
      </c>
      <c r="J4767" s="9">
        <v>4185.8889799999997</v>
      </c>
      <c r="K4767" s="10">
        <v>2428.6598789999998</v>
      </c>
      <c r="L4767" s="10">
        <v>3437.6717140000001</v>
      </c>
      <c r="M4767" s="9">
        <v>148.00399999999999</v>
      </c>
      <c r="N4767" s="9">
        <v>159.85111499999999</v>
      </c>
      <c r="O4767" t="s">
        <v>15216</v>
      </c>
      <c r="P4767" t="s">
        <v>15217</v>
      </c>
      <c r="Q4767" t="s">
        <v>15218</v>
      </c>
      <c r="R4767" s="8" t="s">
        <v>15218</v>
      </c>
    </row>
    <row r="4768" spans="1:18" hidden="1" x14ac:dyDescent="0.3">
      <c r="A4768" s="5" t="s">
        <v>14835</v>
      </c>
      <c r="B4768" s="6">
        <v>133512631</v>
      </c>
      <c r="C4768" s="6">
        <v>133512841</v>
      </c>
      <c r="D4768" t="s">
        <v>16</v>
      </c>
      <c r="E4768" s="17">
        <v>2.12</v>
      </c>
      <c r="F4768" s="14">
        <v>0.76</v>
      </c>
      <c r="G4768" s="5" t="s">
        <v>14835</v>
      </c>
      <c r="H4768" s="8">
        <v>133512681</v>
      </c>
      <c r="I4768" s="8">
        <v>133512711</v>
      </c>
      <c r="J4768" s="9">
        <v>5088.0052699999997</v>
      </c>
      <c r="K4768" s="10">
        <v>1436.948879</v>
      </c>
      <c r="L4768" s="10">
        <v>3481.0714870000002</v>
      </c>
      <c r="M4768" s="9">
        <v>1220.5786599999999</v>
      </c>
      <c r="N4768" s="9">
        <v>204.21478999999999</v>
      </c>
      <c r="O4768" t="s">
        <v>15219</v>
      </c>
      <c r="P4768" t="s">
        <v>15220</v>
      </c>
      <c r="Q4768" t="s">
        <v>15221</v>
      </c>
      <c r="R4768" s="8" t="s">
        <v>15221</v>
      </c>
    </row>
    <row r="4769" spans="1:18" x14ac:dyDescent="0.3">
      <c r="A4769" s="5" t="s">
        <v>14835</v>
      </c>
      <c r="B4769" s="6">
        <v>133561752</v>
      </c>
      <c r="C4769" s="6">
        <v>133561962</v>
      </c>
      <c r="D4769" t="s">
        <v>16</v>
      </c>
      <c r="E4769" s="17">
        <v>1.96</v>
      </c>
      <c r="F4769" s="14">
        <v>1.96</v>
      </c>
      <c r="G4769" s="5" t="s">
        <v>14835</v>
      </c>
      <c r="H4769" s="8">
        <v>133561802</v>
      </c>
      <c r="I4769" s="8">
        <v>133561832</v>
      </c>
      <c r="J4769" s="9">
        <v>10043.17086</v>
      </c>
      <c r="K4769" s="10">
        <v>3152.9680119999998</v>
      </c>
      <c r="L4769" s="10">
        <v>7578.862341</v>
      </c>
      <c r="M4769" s="9">
        <v>1891.5109299999999</v>
      </c>
      <c r="N4769" s="9">
        <v>341.18484999999998</v>
      </c>
      <c r="O4769" t="s">
        <v>15222</v>
      </c>
      <c r="P4769" t="s">
        <v>15223</v>
      </c>
      <c r="Q4769" t="s">
        <v>15224</v>
      </c>
      <c r="R4769" s="8" t="s">
        <v>15224</v>
      </c>
    </row>
    <row r="4770" spans="1:18" x14ac:dyDescent="0.3">
      <c r="A4770" s="5" t="s">
        <v>14835</v>
      </c>
      <c r="B4770" s="6">
        <v>133561894</v>
      </c>
      <c r="C4770" s="6">
        <v>133562104</v>
      </c>
      <c r="D4770" t="s">
        <v>16</v>
      </c>
      <c r="E4770" s="17">
        <v>2.44</v>
      </c>
      <c r="F4770" s="14">
        <v>2.44</v>
      </c>
      <c r="G4770" s="5" t="s">
        <v>14835</v>
      </c>
      <c r="H4770" s="8">
        <v>133561944</v>
      </c>
      <c r="I4770" s="8">
        <v>133561974</v>
      </c>
      <c r="J4770" s="9">
        <v>7201.7879300000004</v>
      </c>
      <c r="K4770" s="10">
        <v>3226.348324</v>
      </c>
      <c r="L4770" s="10">
        <v>9292.4918240000006</v>
      </c>
      <c r="M4770" s="9">
        <v>1845.00351</v>
      </c>
      <c r="N4770" s="9">
        <v>337.47746000000001</v>
      </c>
      <c r="O4770" t="s">
        <v>15225</v>
      </c>
      <c r="P4770" t="s">
        <v>15226</v>
      </c>
      <c r="Q4770" t="s">
        <v>15227</v>
      </c>
      <c r="R4770" s="8" t="s">
        <v>15228</v>
      </c>
    </row>
    <row r="4771" spans="1:18" hidden="1" x14ac:dyDescent="0.3">
      <c r="A4771" s="5" t="s">
        <v>14835</v>
      </c>
      <c r="B4771" s="6">
        <v>133706724</v>
      </c>
      <c r="C4771" s="6">
        <v>133706934</v>
      </c>
      <c r="D4771" t="s">
        <v>16</v>
      </c>
      <c r="E4771" s="17">
        <v>1.44</v>
      </c>
      <c r="F4771" s="14">
        <v>1.32</v>
      </c>
      <c r="G4771" s="5" t="s">
        <v>14835</v>
      </c>
      <c r="H4771" s="8">
        <v>133706774</v>
      </c>
      <c r="I4771" s="8">
        <v>133706804</v>
      </c>
      <c r="J4771" s="9">
        <v>9151.2685700000002</v>
      </c>
      <c r="K4771" s="10">
        <v>1402.635587</v>
      </c>
      <c r="L4771" s="10">
        <v>3083.0278659999999</v>
      </c>
      <c r="M4771" s="9">
        <v>207.03118499999999</v>
      </c>
      <c r="N4771" s="9">
        <v>1072.9106999999999</v>
      </c>
      <c r="O4771" t="s">
        <v>15229</v>
      </c>
      <c r="P4771" t="s">
        <v>15230</v>
      </c>
      <c r="Q4771" t="s">
        <v>15231</v>
      </c>
      <c r="R4771" s="8" t="s">
        <v>15231</v>
      </c>
    </row>
    <row r="4772" spans="1:18" x14ac:dyDescent="0.3">
      <c r="A4772" s="5" t="s">
        <v>14835</v>
      </c>
      <c r="B4772" s="6">
        <v>133707059</v>
      </c>
      <c r="C4772" s="6">
        <v>133707269</v>
      </c>
      <c r="D4772" t="s">
        <v>26</v>
      </c>
      <c r="E4772" s="17">
        <v>2.4</v>
      </c>
      <c r="F4772" s="14">
        <v>2.36</v>
      </c>
      <c r="G4772" s="5" t="s">
        <v>14835</v>
      </c>
      <c r="H4772" s="8">
        <v>133707189</v>
      </c>
      <c r="I4772" s="8">
        <v>133707219</v>
      </c>
      <c r="J4772" s="9">
        <v>6472.5151999999998</v>
      </c>
      <c r="K4772" s="10">
        <v>880.99323900000002</v>
      </c>
      <c r="L4772" s="10">
        <v>4595.3306990000001</v>
      </c>
      <c r="M4772" s="9">
        <v>733.23500000000001</v>
      </c>
      <c r="N4772" s="9">
        <v>238.95652999999999</v>
      </c>
      <c r="O4772" t="s">
        <v>15232</v>
      </c>
      <c r="P4772" t="s">
        <v>15233</v>
      </c>
      <c r="Q4772" t="s">
        <v>15234</v>
      </c>
      <c r="R4772" s="8" t="s">
        <v>15234</v>
      </c>
    </row>
    <row r="4773" spans="1:18" hidden="1" x14ac:dyDescent="0.3">
      <c r="A4773" s="5" t="s">
        <v>14835</v>
      </c>
      <c r="B4773" s="6">
        <v>133747562</v>
      </c>
      <c r="C4773" s="6">
        <v>133747772</v>
      </c>
      <c r="D4773" t="s">
        <v>16</v>
      </c>
      <c r="E4773" s="17">
        <v>1.4</v>
      </c>
      <c r="F4773" s="14">
        <v>1.4</v>
      </c>
      <c r="G4773" s="5" t="s">
        <v>14835</v>
      </c>
      <c r="H4773" s="8">
        <v>133747612</v>
      </c>
      <c r="I4773" s="8">
        <v>133747642</v>
      </c>
      <c r="J4773" s="9">
        <v>6666.5103099999997</v>
      </c>
      <c r="K4773" s="10">
        <v>2327.6570740000002</v>
      </c>
      <c r="L4773" s="10">
        <v>6748.0881710000003</v>
      </c>
      <c r="M4773" s="9">
        <v>1137.2308599999999</v>
      </c>
      <c r="N4773" s="9">
        <v>59.905839</v>
      </c>
      <c r="O4773" t="s">
        <v>15235</v>
      </c>
      <c r="P4773" t="s">
        <v>15236</v>
      </c>
      <c r="Q4773" t="s">
        <v>15237</v>
      </c>
      <c r="R4773" s="8" t="s">
        <v>15237</v>
      </c>
    </row>
    <row r="4774" spans="1:18" hidden="1" x14ac:dyDescent="0.3">
      <c r="A4774" s="5" t="s">
        <v>14835</v>
      </c>
      <c r="B4774" s="6">
        <v>133842091</v>
      </c>
      <c r="C4774" s="6">
        <v>133842301</v>
      </c>
      <c r="D4774" t="s">
        <v>26</v>
      </c>
      <c r="E4774" s="17">
        <v>1.84</v>
      </c>
      <c r="F4774" s="14">
        <v>1.84</v>
      </c>
      <c r="G4774" s="5" t="s">
        <v>14835</v>
      </c>
      <c r="H4774" s="8">
        <v>133842221</v>
      </c>
      <c r="I4774" s="8">
        <v>133842251</v>
      </c>
      <c r="J4774" s="9">
        <v>1331.5573099999999</v>
      </c>
      <c r="K4774" s="10">
        <v>685.45441500000004</v>
      </c>
      <c r="L4774" s="10">
        <v>549.03555100000005</v>
      </c>
      <c r="M4774" s="9">
        <v>19.348813799999999</v>
      </c>
      <c r="N4774" s="9">
        <v>63.484749899999997</v>
      </c>
      <c r="O4774" t="s">
        <v>15238</v>
      </c>
      <c r="P4774" t="s">
        <v>15239</v>
      </c>
      <c r="Q4774" t="s">
        <v>15240</v>
      </c>
      <c r="R4774" s="8" t="s">
        <v>15241</v>
      </c>
    </row>
    <row r="4775" spans="1:18" hidden="1" x14ac:dyDescent="0.3">
      <c r="A4775" s="5" t="s">
        <v>14835</v>
      </c>
      <c r="B4775" s="6">
        <v>133861159</v>
      </c>
      <c r="C4775" s="6">
        <v>133861369</v>
      </c>
      <c r="D4775" t="s">
        <v>26</v>
      </c>
      <c r="E4775" s="17">
        <v>3.2</v>
      </c>
      <c r="F4775" s="14">
        <v>3.2</v>
      </c>
      <c r="G4775" s="5" t="s">
        <v>14835</v>
      </c>
      <c r="H4775" s="8">
        <v>133861289</v>
      </c>
      <c r="I4775" s="8">
        <v>133861319</v>
      </c>
      <c r="J4775" s="9">
        <v>2026.3690200000001</v>
      </c>
      <c r="K4775" s="10">
        <v>210.21094600000001</v>
      </c>
      <c r="L4775" s="10">
        <v>477.86875500000002</v>
      </c>
      <c r="M4775" s="9">
        <v>249.02690999999999</v>
      </c>
      <c r="N4775" s="9">
        <v>176.70984799999999</v>
      </c>
      <c r="O4775" t="s">
        <v>15242</v>
      </c>
      <c r="P4775" t="s">
        <v>15243</v>
      </c>
      <c r="Q4775" t="s">
        <v>15244</v>
      </c>
      <c r="R4775" s="8" t="s">
        <v>15244</v>
      </c>
    </row>
    <row r="4776" spans="1:18" x14ac:dyDescent="0.3">
      <c r="A4776" s="5" t="s">
        <v>14835</v>
      </c>
      <c r="B4776" s="6">
        <v>133968505</v>
      </c>
      <c r="C4776" s="6">
        <v>133968715</v>
      </c>
      <c r="D4776" t="s">
        <v>16</v>
      </c>
      <c r="E4776" s="17">
        <v>1.64</v>
      </c>
      <c r="F4776" s="14">
        <v>1.64</v>
      </c>
      <c r="G4776" s="5" t="s">
        <v>14835</v>
      </c>
      <c r="H4776" s="8">
        <v>133968555</v>
      </c>
      <c r="I4776" s="8">
        <v>133968585</v>
      </c>
      <c r="J4776" s="9">
        <v>4788.9777299999996</v>
      </c>
      <c r="K4776" s="10">
        <v>1244.8752910000001</v>
      </c>
      <c r="L4776" s="10">
        <v>4822.693921</v>
      </c>
      <c r="M4776" s="9">
        <v>1415.0416700000001</v>
      </c>
      <c r="N4776" s="9">
        <v>105.488044</v>
      </c>
      <c r="O4776" t="s">
        <v>15245</v>
      </c>
      <c r="P4776" t="s">
        <v>15246</v>
      </c>
      <c r="Q4776" t="s">
        <v>15247</v>
      </c>
      <c r="R4776" s="8" t="s">
        <v>15248</v>
      </c>
    </row>
    <row r="4777" spans="1:18" hidden="1" x14ac:dyDescent="0.3">
      <c r="A4777" s="5" t="s">
        <v>14835</v>
      </c>
      <c r="B4777" s="6">
        <v>133984295</v>
      </c>
      <c r="C4777" s="6">
        <v>133984505</v>
      </c>
      <c r="D4777" t="s">
        <v>26</v>
      </c>
      <c r="E4777" s="17">
        <v>1.6</v>
      </c>
      <c r="F4777" s="14">
        <v>0.52</v>
      </c>
      <c r="G4777" s="5" t="s">
        <v>14835</v>
      </c>
      <c r="H4777" s="8">
        <v>133984425</v>
      </c>
      <c r="I4777" s="8">
        <v>133984455</v>
      </c>
      <c r="J4777" s="9">
        <v>4270.3054499999998</v>
      </c>
      <c r="K4777" s="10">
        <v>1747.304801</v>
      </c>
      <c r="L4777" s="10">
        <v>4604.5927949999996</v>
      </c>
      <c r="M4777" s="9">
        <v>253.99391199999999</v>
      </c>
      <c r="N4777" s="9">
        <v>349.00065999999998</v>
      </c>
      <c r="O4777" t="s">
        <v>15249</v>
      </c>
      <c r="P4777" t="s">
        <v>15250</v>
      </c>
      <c r="Q4777" t="s">
        <v>15251</v>
      </c>
      <c r="R4777" s="8" t="s">
        <v>15251</v>
      </c>
    </row>
    <row r="4778" spans="1:18" hidden="1" x14ac:dyDescent="0.3">
      <c r="A4778" s="5" t="s">
        <v>14835</v>
      </c>
      <c r="B4778" s="6">
        <v>134074037</v>
      </c>
      <c r="C4778" s="6">
        <v>134074247</v>
      </c>
      <c r="D4778" t="s">
        <v>26</v>
      </c>
      <c r="E4778" s="17">
        <v>1.96</v>
      </c>
      <c r="F4778" s="14">
        <v>1.96</v>
      </c>
      <c r="G4778" s="5" t="s">
        <v>14835</v>
      </c>
      <c r="H4778" s="8">
        <v>134074167</v>
      </c>
      <c r="I4778" s="8">
        <v>134074197</v>
      </c>
      <c r="J4778" s="9">
        <v>9933.0676700000004</v>
      </c>
      <c r="K4778" s="10">
        <v>3808.8544550000001</v>
      </c>
      <c r="L4778" s="10">
        <v>10477.347437</v>
      </c>
      <c r="M4778" s="9">
        <v>242.12565000000001</v>
      </c>
      <c r="N4778" s="9">
        <v>28.517935999999999</v>
      </c>
      <c r="O4778" t="s">
        <v>15252</v>
      </c>
      <c r="P4778" t="s">
        <v>15253</v>
      </c>
      <c r="Q4778" t="s">
        <v>15254</v>
      </c>
      <c r="R4778" s="8" t="s">
        <v>15254</v>
      </c>
    </row>
    <row r="4779" spans="1:18" hidden="1" x14ac:dyDescent="0.3">
      <c r="A4779" s="5" t="s">
        <v>14835</v>
      </c>
      <c r="B4779" s="6">
        <v>134094268</v>
      </c>
      <c r="C4779" s="6">
        <v>134094478</v>
      </c>
      <c r="D4779" t="s">
        <v>26</v>
      </c>
      <c r="E4779" s="17">
        <v>1.48</v>
      </c>
      <c r="F4779" s="14">
        <v>1.48</v>
      </c>
      <c r="G4779" s="5" t="s">
        <v>14835</v>
      </c>
      <c r="H4779" s="8">
        <v>134094398</v>
      </c>
      <c r="I4779" s="8">
        <v>134094428</v>
      </c>
      <c r="J4779" s="9">
        <v>7615.9299700000001</v>
      </c>
      <c r="K4779" s="10">
        <v>2626.7892999999999</v>
      </c>
      <c r="L4779" s="10">
        <v>10642.814886</v>
      </c>
      <c r="M4779" s="9">
        <v>1340.0486800000001</v>
      </c>
      <c r="N4779" s="9">
        <v>349.78295000000003</v>
      </c>
      <c r="O4779" t="s">
        <v>15255</v>
      </c>
      <c r="P4779" t="s">
        <v>15256</v>
      </c>
      <c r="Q4779" t="s">
        <v>15257</v>
      </c>
      <c r="R4779" s="8" t="s">
        <v>15257</v>
      </c>
    </row>
    <row r="4780" spans="1:18" hidden="1" x14ac:dyDescent="0.3">
      <c r="A4780" s="5" t="s">
        <v>14835</v>
      </c>
      <c r="B4780" s="6">
        <v>134181485</v>
      </c>
      <c r="C4780" s="6">
        <v>134181695</v>
      </c>
      <c r="D4780" t="s">
        <v>26</v>
      </c>
      <c r="E4780" s="17">
        <v>1.1200000000000001</v>
      </c>
      <c r="F4780" s="14">
        <v>1.1200000000000001</v>
      </c>
      <c r="G4780" s="5" t="s">
        <v>14835</v>
      </c>
      <c r="H4780" s="8">
        <v>134181615</v>
      </c>
      <c r="I4780" s="8">
        <v>134181645</v>
      </c>
      <c r="J4780" s="9">
        <v>10415.429480000001</v>
      </c>
      <c r="K4780" s="10">
        <v>3222.2449280000001</v>
      </c>
      <c r="L4780" s="10">
        <v>6505.6682339999998</v>
      </c>
      <c r="M4780" s="9">
        <v>287.40496999999999</v>
      </c>
      <c r="N4780" s="9">
        <v>106.21503300000001</v>
      </c>
      <c r="O4780" t="s">
        <v>15258</v>
      </c>
      <c r="P4780" t="s">
        <v>15259</v>
      </c>
      <c r="Q4780" t="s">
        <v>15260</v>
      </c>
      <c r="R4780" s="8" t="s">
        <v>15260</v>
      </c>
    </row>
    <row r="4781" spans="1:18" hidden="1" x14ac:dyDescent="0.3">
      <c r="A4781" s="5" t="s">
        <v>14835</v>
      </c>
      <c r="B4781" s="6">
        <v>134209860</v>
      </c>
      <c r="C4781" s="6">
        <v>134210070</v>
      </c>
      <c r="D4781" t="s">
        <v>26</v>
      </c>
      <c r="E4781" s="17">
        <v>1.48</v>
      </c>
      <c r="F4781" s="14">
        <v>1.04</v>
      </c>
      <c r="G4781" s="5" t="s">
        <v>14835</v>
      </c>
      <c r="H4781" s="8">
        <v>134209990</v>
      </c>
      <c r="I4781" s="8">
        <v>134210020</v>
      </c>
      <c r="J4781" s="9">
        <v>6202.5326999999997</v>
      </c>
      <c r="K4781" s="10">
        <v>1286.311494</v>
      </c>
      <c r="L4781" s="10">
        <v>3512.3083280000001</v>
      </c>
      <c r="M4781" s="9">
        <v>70.659173999999993</v>
      </c>
      <c r="N4781" s="9">
        <v>35.628261000000002</v>
      </c>
      <c r="O4781" t="s">
        <v>15261</v>
      </c>
      <c r="P4781" t="s">
        <v>15262</v>
      </c>
      <c r="Q4781" t="s">
        <v>15263</v>
      </c>
      <c r="R4781" s="8" t="s">
        <v>15264</v>
      </c>
    </row>
    <row r="4782" spans="1:18" hidden="1" x14ac:dyDescent="0.3">
      <c r="A4782" s="5" t="s">
        <v>14835</v>
      </c>
      <c r="B4782" s="6">
        <v>134240620</v>
      </c>
      <c r="C4782" s="6">
        <v>134240830</v>
      </c>
      <c r="D4782" t="s">
        <v>26</v>
      </c>
      <c r="E4782" s="17">
        <v>1.72</v>
      </c>
      <c r="F4782" s="14">
        <v>1.72</v>
      </c>
      <c r="G4782" s="5" t="s">
        <v>14835</v>
      </c>
      <c r="H4782" s="8">
        <v>134240750</v>
      </c>
      <c r="I4782" s="8">
        <v>134240780</v>
      </c>
      <c r="J4782" s="9">
        <v>8190.6014299999997</v>
      </c>
      <c r="K4782" s="10">
        <v>1735.435412</v>
      </c>
      <c r="L4782" s="10">
        <v>2259.1928630000002</v>
      </c>
      <c r="M4782" s="9">
        <v>1351.94633</v>
      </c>
      <c r="N4782" s="9">
        <v>245.4375</v>
      </c>
      <c r="O4782" t="s">
        <v>15265</v>
      </c>
      <c r="P4782" t="s">
        <v>15266</v>
      </c>
      <c r="Q4782" t="s">
        <v>15267</v>
      </c>
      <c r="R4782" s="8" t="s">
        <v>15267</v>
      </c>
    </row>
    <row r="4783" spans="1:18" hidden="1" x14ac:dyDescent="0.3">
      <c r="A4783" s="5" t="s">
        <v>14835</v>
      </c>
      <c r="B4783" s="6">
        <v>134259907</v>
      </c>
      <c r="C4783" s="6">
        <v>134260117</v>
      </c>
      <c r="D4783" t="s">
        <v>16</v>
      </c>
      <c r="E4783" s="17">
        <v>1.76</v>
      </c>
      <c r="F4783" s="14">
        <v>1.72</v>
      </c>
      <c r="G4783" s="5" t="s">
        <v>14835</v>
      </c>
      <c r="H4783" s="8">
        <v>134259957</v>
      </c>
      <c r="I4783" s="8">
        <v>134259987</v>
      </c>
      <c r="J4783" s="9">
        <v>6387.5536000000002</v>
      </c>
      <c r="K4783" s="10">
        <v>8230.4356590000007</v>
      </c>
      <c r="L4783" s="10">
        <v>27836.993446</v>
      </c>
      <c r="M4783" s="9">
        <v>8.7128277999999995</v>
      </c>
      <c r="N4783" s="9">
        <v>24.284302499999999</v>
      </c>
      <c r="O4783" t="s">
        <v>15268</v>
      </c>
      <c r="P4783" t="s">
        <v>15269</v>
      </c>
      <c r="Q4783" t="s">
        <v>15270</v>
      </c>
      <c r="R4783" s="8" t="s">
        <v>15271</v>
      </c>
    </row>
    <row r="4784" spans="1:18" hidden="1" x14ac:dyDescent="0.3">
      <c r="A4784" s="5" t="s">
        <v>14835</v>
      </c>
      <c r="B4784" s="6">
        <v>134260042</v>
      </c>
      <c r="C4784" s="6">
        <v>134260252</v>
      </c>
      <c r="D4784" t="s">
        <v>26</v>
      </c>
      <c r="E4784" s="17">
        <v>1.76</v>
      </c>
      <c r="F4784" s="14">
        <v>1.76</v>
      </c>
      <c r="G4784" s="5" t="s">
        <v>14835</v>
      </c>
      <c r="H4784" s="8">
        <v>134260172</v>
      </c>
      <c r="I4784" s="8">
        <v>134260202</v>
      </c>
      <c r="J4784" s="9">
        <v>15231.168390000001</v>
      </c>
      <c r="K4784" s="10">
        <v>28851.729529</v>
      </c>
      <c r="L4784" s="10">
        <v>63145.249086999997</v>
      </c>
      <c r="M4784" s="9">
        <v>29.139289000000002</v>
      </c>
      <c r="N4784" s="9">
        <v>14.7384506</v>
      </c>
      <c r="O4784" t="s">
        <v>15272</v>
      </c>
      <c r="P4784" t="s">
        <v>15273</v>
      </c>
      <c r="Q4784" t="s">
        <v>15274</v>
      </c>
      <c r="R4784" s="8" t="s">
        <v>15275</v>
      </c>
    </row>
    <row r="4785" spans="1:18" hidden="1" x14ac:dyDescent="0.3">
      <c r="A4785" s="5" t="s">
        <v>14835</v>
      </c>
      <c r="B4785" s="6">
        <v>134261635</v>
      </c>
      <c r="C4785" s="6">
        <v>134261845</v>
      </c>
      <c r="D4785" t="s">
        <v>16</v>
      </c>
      <c r="E4785" s="17">
        <v>0.64</v>
      </c>
      <c r="F4785" s="14">
        <v>0.52</v>
      </c>
      <c r="G4785" s="5" t="s">
        <v>14835</v>
      </c>
      <c r="H4785" s="8">
        <v>134261685</v>
      </c>
      <c r="I4785" s="8">
        <v>134261715</v>
      </c>
      <c r="J4785" s="9">
        <v>4870.0573599999998</v>
      </c>
      <c r="K4785" s="10">
        <v>427.12023499999998</v>
      </c>
      <c r="L4785" s="10">
        <v>64806.818572999997</v>
      </c>
      <c r="M4785" s="9">
        <v>19.878029399999999</v>
      </c>
      <c r="N4785" s="9">
        <v>34.556925999999997</v>
      </c>
      <c r="O4785" t="s">
        <v>15276</v>
      </c>
      <c r="P4785" t="s">
        <v>15277</v>
      </c>
      <c r="Q4785" t="s">
        <v>25</v>
      </c>
      <c r="R4785" s="8" t="s">
        <v>25</v>
      </c>
    </row>
    <row r="4786" spans="1:18" hidden="1" x14ac:dyDescent="0.3">
      <c r="A4786" s="5" t="s">
        <v>14835</v>
      </c>
      <c r="B4786" s="6">
        <v>134263476</v>
      </c>
      <c r="C4786" s="6">
        <v>134263686</v>
      </c>
      <c r="D4786" t="s">
        <v>16</v>
      </c>
      <c r="E4786" s="17">
        <v>2.04</v>
      </c>
      <c r="F4786" s="14">
        <v>2.04</v>
      </c>
      <c r="G4786" s="5" t="s">
        <v>14835</v>
      </c>
      <c r="H4786" s="8">
        <v>134263526</v>
      </c>
      <c r="I4786" s="8">
        <v>134263556</v>
      </c>
      <c r="J4786" s="9">
        <v>23880.859759999999</v>
      </c>
      <c r="K4786" s="10">
        <v>21793.430484</v>
      </c>
      <c r="L4786" s="10">
        <v>62072.640406999999</v>
      </c>
      <c r="M4786" s="9">
        <v>7.7738601999999997</v>
      </c>
      <c r="N4786" s="9">
        <v>21.3719967</v>
      </c>
      <c r="O4786" t="s">
        <v>15278</v>
      </c>
      <c r="P4786" t="s">
        <v>15279</v>
      </c>
      <c r="Q4786" t="s">
        <v>15280</v>
      </c>
      <c r="R4786" s="8" t="s">
        <v>15280</v>
      </c>
    </row>
    <row r="4787" spans="1:18" hidden="1" x14ac:dyDescent="0.3">
      <c r="A4787" s="5" t="s">
        <v>14835</v>
      </c>
      <c r="B4787" s="6">
        <v>134368764</v>
      </c>
      <c r="C4787" s="6">
        <v>134368974</v>
      </c>
      <c r="D4787" t="s">
        <v>26</v>
      </c>
      <c r="E4787" s="17">
        <v>2.2000000000000002</v>
      </c>
      <c r="F4787" s="14">
        <v>2.2000000000000002</v>
      </c>
      <c r="G4787" s="5" t="s">
        <v>14835</v>
      </c>
      <c r="H4787" s="8">
        <v>134368894</v>
      </c>
      <c r="I4787" s="8">
        <v>134368924</v>
      </c>
      <c r="J4787" s="9">
        <v>1642.8810699999999</v>
      </c>
      <c r="K4787" s="10">
        <v>352.226831</v>
      </c>
      <c r="L4787" s="10">
        <v>525.32190000000003</v>
      </c>
      <c r="M4787" s="9">
        <v>154.55162200000001</v>
      </c>
      <c r="N4787" s="9">
        <v>112.22409500000001</v>
      </c>
      <c r="O4787" t="s">
        <v>15281</v>
      </c>
      <c r="P4787" t="s">
        <v>15282</v>
      </c>
      <c r="Q4787" t="s">
        <v>15283</v>
      </c>
      <c r="R4787" s="8" t="s">
        <v>15283</v>
      </c>
    </row>
    <row r="4788" spans="1:18" hidden="1" x14ac:dyDescent="0.3">
      <c r="A4788" s="5" t="s">
        <v>14835</v>
      </c>
      <c r="B4788" s="6">
        <v>134369908</v>
      </c>
      <c r="C4788" s="6">
        <v>134370118</v>
      </c>
      <c r="D4788" t="s">
        <v>16</v>
      </c>
      <c r="E4788" s="17">
        <v>2.52</v>
      </c>
      <c r="F4788" s="14">
        <v>2.52</v>
      </c>
      <c r="G4788" s="5" t="s">
        <v>14835</v>
      </c>
      <c r="H4788" s="8">
        <v>134369958</v>
      </c>
      <c r="I4788" s="8">
        <v>134369988</v>
      </c>
      <c r="J4788" s="9">
        <v>4477.22361</v>
      </c>
      <c r="K4788" s="10">
        <v>2623.332758</v>
      </c>
      <c r="L4788" s="10">
        <v>2871.8593310000001</v>
      </c>
      <c r="M4788" s="9">
        <v>331.55925000000002</v>
      </c>
      <c r="N4788" s="9">
        <v>229.69166999999999</v>
      </c>
      <c r="O4788" t="s">
        <v>15284</v>
      </c>
      <c r="P4788" t="s">
        <v>15285</v>
      </c>
      <c r="Q4788" t="s">
        <v>15286</v>
      </c>
      <c r="R4788" s="8" t="s">
        <v>15286</v>
      </c>
    </row>
    <row r="4789" spans="1:18" x14ac:dyDescent="0.3">
      <c r="A4789" s="5" t="s">
        <v>14835</v>
      </c>
      <c r="B4789" s="6">
        <v>1345159</v>
      </c>
      <c r="C4789" s="6">
        <v>1345369</v>
      </c>
      <c r="D4789" t="s">
        <v>16</v>
      </c>
      <c r="E4789" s="17">
        <v>1.64</v>
      </c>
      <c r="F4789" s="14">
        <v>1.64</v>
      </c>
      <c r="G4789" s="5" t="s">
        <v>14835</v>
      </c>
      <c r="H4789" s="8">
        <v>1345209</v>
      </c>
      <c r="I4789" s="8">
        <v>1345239</v>
      </c>
      <c r="J4789" s="9">
        <v>5192.9801299999999</v>
      </c>
      <c r="K4789" s="10">
        <v>1786.7995739999999</v>
      </c>
      <c r="L4789" s="10">
        <v>8041.1185519999999</v>
      </c>
      <c r="M4789" s="9">
        <v>2027.0324499999999</v>
      </c>
      <c r="N4789" s="9">
        <v>1739.6107199999999</v>
      </c>
      <c r="O4789" t="s">
        <v>15287</v>
      </c>
      <c r="P4789" t="s">
        <v>15288</v>
      </c>
      <c r="Q4789" t="s">
        <v>15289</v>
      </c>
      <c r="R4789" s="8" t="s">
        <v>15290</v>
      </c>
    </row>
    <row r="4790" spans="1:18" hidden="1" x14ac:dyDescent="0.3">
      <c r="A4790" s="5" t="s">
        <v>14835</v>
      </c>
      <c r="B4790" s="6">
        <v>134734776</v>
      </c>
      <c r="C4790" s="6">
        <v>134734986</v>
      </c>
      <c r="D4790" t="s">
        <v>26</v>
      </c>
      <c r="E4790" s="17">
        <v>1.92</v>
      </c>
      <c r="F4790" s="14">
        <v>1.56</v>
      </c>
      <c r="G4790" s="5" t="s">
        <v>14835</v>
      </c>
      <c r="H4790" s="8">
        <v>134734906</v>
      </c>
      <c r="I4790" s="8">
        <v>134734936</v>
      </c>
      <c r="J4790" s="9">
        <v>5778.7797300000002</v>
      </c>
      <c r="K4790" s="10">
        <v>1146.8867809999999</v>
      </c>
      <c r="L4790" s="10">
        <v>3151.8773740000001</v>
      </c>
      <c r="M4790" s="9">
        <v>326.13252</v>
      </c>
      <c r="N4790" s="9">
        <v>601.01381000000003</v>
      </c>
      <c r="O4790" t="s">
        <v>15291</v>
      </c>
      <c r="P4790" t="s">
        <v>15292</v>
      </c>
      <c r="Q4790" t="s">
        <v>15293</v>
      </c>
      <c r="R4790" s="8" t="s">
        <v>15294</v>
      </c>
    </row>
    <row r="4791" spans="1:18" hidden="1" x14ac:dyDescent="0.3">
      <c r="A4791" s="5" t="s">
        <v>14835</v>
      </c>
      <c r="B4791" s="6">
        <v>134734908</v>
      </c>
      <c r="C4791" s="6">
        <v>134735118</v>
      </c>
      <c r="D4791" t="s">
        <v>16</v>
      </c>
      <c r="E4791" s="17">
        <v>1.56</v>
      </c>
      <c r="F4791" s="14">
        <v>1.48</v>
      </c>
      <c r="G4791" s="5" t="s">
        <v>14835</v>
      </c>
      <c r="H4791" s="8">
        <v>134734958</v>
      </c>
      <c r="I4791" s="8">
        <v>134734988</v>
      </c>
      <c r="J4791" s="9">
        <v>4426.2587000000003</v>
      </c>
      <c r="K4791" s="10">
        <v>1944.5703040000001</v>
      </c>
      <c r="L4791" s="10">
        <v>3074.344619</v>
      </c>
      <c r="M4791" s="9">
        <v>703.87616000000003</v>
      </c>
      <c r="N4791" s="9">
        <v>366.86649</v>
      </c>
      <c r="O4791" t="s">
        <v>15295</v>
      </c>
      <c r="P4791" t="s">
        <v>15296</v>
      </c>
      <c r="Q4791" t="s">
        <v>15297</v>
      </c>
      <c r="R4791" s="8" t="s">
        <v>15298</v>
      </c>
    </row>
    <row r="4792" spans="1:18" hidden="1" x14ac:dyDescent="0.3">
      <c r="A4792" s="5" t="s">
        <v>14835</v>
      </c>
      <c r="B4792" s="6">
        <v>135468333</v>
      </c>
      <c r="C4792" s="6">
        <v>135468543</v>
      </c>
      <c r="D4792" t="s">
        <v>26</v>
      </c>
      <c r="E4792" s="17">
        <v>1.72</v>
      </c>
      <c r="F4792" s="14">
        <v>1.72</v>
      </c>
      <c r="G4792" s="5" t="s">
        <v>14835</v>
      </c>
      <c r="H4792" s="8">
        <v>135468463</v>
      </c>
      <c r="I4792" s="8">
        <v>135468493</v>
      </c>
      <c r="J4792" s="9">
        <v>3258.7183199999999</v>
      </c>
      <c r="K4792" s="10">
        <v>2666.2823360000002</v>
      </c>
      <c r="L4792" s="10">
        <v>4774.1032779999996</v>
      </c>
      <c r="M4792" s="9">
        <v>941.90939000000003</v>
      </c>
      <c r="N4792" s="9">
        <v>101.412452</v>
      </c>
      <c r="O4792" t="s">
        <v>15299</v>
      </c>
      <c r="P4792" t="s">
        <v>15300</v>
      </c>
      <c r="Q4792" t="s">
        <v>15301</v>
      </c>
      <c r="R4792" s="8" t="s">
        <v>15302</v>
      </c>
    </row>
    <row r="4793" spans="1:18" hidden="1" x14ac:dyDescent="0.3">
      <c r="A4793" s="5" t="s">
        <v>14835</v>
      </c>
      <c r="B4793" s="6">
        <v>136192998</v>
      </c>
      <c r="C4793" s="6">
        <v>136193208</v>
      </c>
      <c r="D4793" t="s">
        <v>26</v>
      </c>
      <c r="E4793" s="17">
        <v>2.16</v>
      </c>
      <c r="F4793" s="14">
        <v>0.84</v>
      </c>
      <c r="G4793" s="5" t="s">
        <v>14835</v>
      </c>
      <c r="H4793" s="8">
        <v>136193128</v>
      </c>
      <c r="I4793" s="8">
        <v>136193158</v>
      </c>
      <c r="J4793" s="13">
        <v>0</v>
      </c>
      <c r="K4793" s="10">
        <v>191.87738899999999</v>
      </c>
      <c r="L4793" s="10">
        <v>202.477769</v>
      </c>
      <c r="M4793" s="9">
        <v>5.7433931999999999</v>
      </c>
      <c r="N4793" s="9">
        <v>7.5691819000000002</v>
      </c>
      <c r="O4793" t="s">
        <v>15303</v>
      </c>
      <c r="P4793" t="s">
        <v>15304</v>
      </c>
      <c r="Q4793" t="s">
        <v>15305</v>
      </c>
      <c r="R4793" s="8" t="s">
        <v>15305</v>
      </c>
    </row>
    <row r="4794" spans="1:18" x14ac:dyDescent="0.3">
      <c r="A4794" s="5" t="s">
        <v>14835</v>
      </c>
      <c r="B4794" s="6">
        <v>137090042</v>
      </c>
      <c r="C4794" s="6">
        <v>137090252</v>
      </c>
      <c r="D4794" t="s">
        <v>16</v>
      </c>
      <c r="E4794" s="17">
        <v>2.2000000000000002</v>
      </c>
      <c r="F4794" s="14">
        <v>2.2000000000000002</v>
      </c>
      <c r="G4794" s="5" t="s">
        <v>14835</v>
      </c>
      <c r="H4794" s="8">
        <v>137090092</v>
      </c>
      <c r="I4794" s="8">
        <v>137090122</v>
      </c>
      <c r="J4794" s="9">
        <v>8288.3588199999995</v>
      </c>
      <c r="K4794" s="10">
        <v>2377.948073</v>
      </c>
      <c r="L4794" s="10">
        <v>10336.188463</v>
      </c>
      <c r="M4794" s="9">
        <v>1643.94435</v>
      </c>
      <c r="N4794" s="9">
        <v>355.53514000000001</v>
      </c>
      <c r="O4794" t="s">
        <v>15306</v>
      </c>
      <c r="P4794" t="s">
        <v>15307</v>
      </c>
      <c r="Q4794" t="s">
        <v>15308</v>
      </c>
      <c r="R4794" s="8" t="s">
        <v>15308</v>
      </c>
    </row>
    <row r="4795" spans="1:18" hidden="1" x14ac:dyDescent="0.3">
      <c r="A4795" s="5" t="s">
        <v>14835</v>
      </c>
      <c r="B4795" s="6">
        <v>137224945</v>
      </c>
      <c r="C4795" s="6">
        <v>137225155</v>
      </c>
      <c r="D4795" t="s">
        <v>26</v>
      </c>
      <c r="E4795" s="17">
        <v>1.48</v>
      </c>
      <c r="F4795" s="14">
        <v>1.2</v>
      </c>
      <c r="G4795" s="5" t="s">
        <v>14835</v>
      </c>
      <c r="H4795" s="8">
        <v>137225075</v>
      </c>
      <c r="I4795" s="8">
        <v>137225105</v>
      </c>
      <c r="J4795" s="9">
        <v>5530.4424900000004</v>
      </c>
      <c r="K4795" s="10">
        <v>1315.229135</v>
      </c>
      <c r="L4795" s="10">
        <v>4889.8054650000004</v>
      </c>
      <c r="M4795" s="9">
        <v>903.69241999999997</v>
      </c>
      <c r="N4795" s="9">
        <v>191.954825</v>
      </c>
      <c r="O4795" t="s">
        <v>15309</v>
      </c>
      <c r="P4795" t="s">
        <v>15310</v>
      </c>
      <c r="Q4795" t="s">
        <v>15311</v>
      </c>
      <c r="R4795" s="8" t="s">
        <v>15311</v>
      </c>
    </row>
    <row r="4796" spans="1:18" hidden="1" x14ac:dyDescent="0.3">
      <c r="A4796" s="5" t="s">
        <v>14835</v>
      </c>
      <c r="B4796" s="6">
        <v>137224998</v>
      </c>
      <c r="C4796" s="6">
        <v>137225208</v>
      </c>
      <c r="D4796" t="s">
        <v>16</v>
      </c>
      <c r="E4796" s="17">
        <v>1.52</v>
      </c>
      <c r="F4796" s="14">
        <v>1.2</v>
      </c>
      <c r="G4796" s="5" t="s">
        <v>14835</v>
      </c>
      <c r="H4796" s="8">
        <v>137225048</v>
      </c>
      <c r="I4796" s="8">
        <v>137225078</v>
      </c>
      <c r="J4796" s="9">
        <v>6184.8080200000004</v>
      </c>
      <c r="K4796" s="10">
        <v>1503.859224</v>
      </c>
      <c r="L4796" s="10">
        <v>5524.4687640000002</v>
      </c>
      <c r="M4796" s="9">
        <v>200.14609100000001</v>
      </c>
      <c r="N4796" s="9">
        <v>912.23235</v>
      </c>
      <c r="O4796" t="s">
        <v>15312</v>
      </c>
      <c r="P4796" t="s">
        <v>15313</v>
      </c>
      <c r="Q4796" t="s">
        <v>15314</v>
      </c>
      <c r="R4796" s="8" t="s">
        <v>15315</v>
      </c>
    </row>
    <row r="4797" spans="1:18" hidden="1" x14ac:dyDescent="0.3">
      <c r="A4797" s="5" t="s">
        <v>14835</v>
      </c>
      <c r="B4797" s="6">
        <v>137225057</v>
      </c>
      <c r="C4797" s="6">
        <v>137225267</v>
      </c>
      <c r="D4797" t="s">
        <v>16</v>
      </c>
      <c r="E4797" s="17">
        <v>1.52</v>
      </c>
      <c r="F4797" s="5">
        <v>0</v>
      </c>
      <c r="G4797" s="5" t="s">
        <v>14835</v>
      </c>
      <c r="H4797" s="8">
        <v>137225107</v>
      </c>
      <c r="I4797" s="8">
        <v>137225137</v>
      </c>
      <c r="J4797" s="9">
        <v>5384.2683500000003</v>
      </c>
      <c r="K4797" s="10">
        <v>1347.603613</v>
      </c>
      <c r="L4797" s="10">
        <v>4356.3970259999996</v>
      </c>
      <c r="M4797" s="9">
        <v>205.461321</v>
      </c>
      <c r="N4797" s="9">
        <v>919.96049000000005</v>
      </c>
      <c r="O4797" t="s">
        <v>15316</v>
      </c>
      <c r="P4797" t="s">
        <v>15317</v>
      </c>
      <c r="Q4797" t="s">
        <v>15318</v>
      </c>
      <c r="R4797" s="8" t="s">
        <v>15318</v>
      </c>
    </row>
    <row r="4798" spans="1:18" hidden="1" x14ac:dyDescent="0.3">
      <c r="A4798" s="5" t="s">
        <v>14835</v>
      </c>
      <c r="B4798" s="6">
        <v>137318854</v>
      </c>
      <c r="C4798" s="6">
        <v>137319064</v>
      </c>
      <c r="D4798" t="s">
        <v>16</v>
      </c>
      <c r="E4798" s="17">
        <v>0.88</v>
      </c>
      <c r="F4798" s="14">
        <v>0.64</v>
      </c>
      <c r="G4798" s="5" t="s">
        <v>14835</v>
      </c>
      <c r="H4798" s="8">
        <v>137318904</v>
      </c>
      <c r="I4798" s="8">
        <v>137318934</v>
      </c>
      <c r="J4798" s="9">
        <v>16.27337</v>
      </c>
      <c r="K4798" s="10">
        <v>102.739043</v>
      </c>
      <c r="L4798" s="10">
        <v>236.04082500000001</v>
      </c>
      <c r="M4798" s="9">
        <v>13.6468586</v>
      </c>
      <c r="N4798" s="9">
        <v>3.5388890000000002</v>
      </c>
      <c r="O4798" t="s">
        <v>15319</v>
      </c>
      <c r="P4798" t="s">
        <v>15320</v>
      </c>
      <c r="Q4798" t="s">
        <v>25</v>
      </c>
      <c r="R4798" s="8" t="s">
        <v>25</v>
      </c>
    </row>
    <row r="4799" spans="1:18" hidden="1" x14ac:dyDescent="0.3">
      <c r="A4799" s="5" t="s">
        <v>14835</v>
      </c>
      <c r="B4799" s="6">
        <v>137368758</v>
      </c>
      <c r="C4799" s="6">
        <v>137368968</v>
      </c>
      <c r="D4799" t="s">
        <v>16</v>
      </c>
      <c r="E4799" s="17">
        <v>2.04</v>
      </c>
      <c r="F4799" s="14">
        <v>2.04</v>
      </c>
      <c r="G4799" s="5" t="s">
        <v>14835</v>
      </c>
      <c r="H4799" s="8">
        <v>137368808</v>
      </c>
      <c r="I4799" s="8">
        <v>137368838</v>
      </c>
      <c r="J4799" s="9">
        <v>5307.3184600000004</v>
      </c>
      <c r="K4799" s="10">
        <v>1463.0646589999999</v>
      </c>
      <c r="L4799" s="10">
        <v>2548.4607810000002</v>
      </c>
      <c r="M4799" s="9">
        <v>332.69209499999999</v>
      </c>
      <c r="N4799" s="9">
        <v>80.912842999999995</v>
      </c>
      <c r="O4799" t="s">
        <v>15321</v>
      </c>
      <c r="P4799" t="s">
        <v>15322</v>
      </c>
      <c r="Q4799" t="s">
        <v>15323</v>
      </c>
      <c r="R4799" s="8" t="s">
        <v>15324</v>
      </c>
    </row>
    <row r="4800" spans="1:18" hidden="1" x14ac:dyDescent="0.3">
      <c r="A4800" s="5" t="s">
        <v>14835</v>
      </c>
      <c r="B4800" s="6">
        <v>137514309</v>
      </c>
      <c r="C4800" s="6">
        <v>137514519</v>
      </c>
      <c r="D4800" t="s">
        <v>16</v>
      </c>
      <c r="E4800" s="17">
        <v>1.2</v>
      </c>
      <c r="F4800" s="14">
        <v>0.6</v>
      </c>
      <c r="G4800" s="5" t="s">
        <v>14835</v>
      </c>
      <c r="H4800" s="8">
        <v>137514359</v>
      </c>
      <c r="I4800" s="8">
        <v>137514389</v>
      </c>
      <c r="J4800" s="9">
        <v>9619.9578299999994</v>
      </c>
      <c r="K4800" s="10">
        <v>655.021074</v>
      </c>
      <c r="L4800" s="10">
        <v>3376.9284750000002</v>
      </c>
      <c r="M4800" s="9">
        <v>462.66806000000003</v>
      </c>
      <c r="N4800" s="9">
        <v>279.98995000000002</v>
      </c>
      <c r="O4800" t="s">
        <v>15325</v>
      </c>
      <c r="P4800" t="s">
        <v>15326</v>
      </c>
      <c r="Q4800" t="s">
        <v>15327</v>
      </c>
      <c r="R4800" s="8" t="s">
        <v>15328</v>
      </c>
    </row>
    <row r="4801" spans="1:18" hidden="1" x14ac:dyDescent="0.3">
      <c r="A4801" s="5" t="s">
        <v>14835</v>
      </c>
      <c r="B4801" s="6">
        <v>137514600</v>
      </c>
      <c r="C4801" s="6">
        <v>137514810</v>
      </c>
      <c r="D4801" t="s">
        <v>26</v>
      </c>
      <c r="E4801" s="17">
        <v>1.28</v>
      </c>
      <c r="F4801" s="5">
        <v>0</v>
      </c>
      <c r="G4801" s="5" t="s">
        <v>14835</v>
      </c>
      <c r="H4801" s="8">
        <v>137514730</v>
      </c>
      <c r="I4801" s="8">
        <v>137514760</v>
      </c>
      <c r="J4801" s="9">
        <v>11405.701779999999</v>
      </c>
      <c r="K4801" s="10">
        <v>871.712132</v>
      </c>
      <c r="L4801" s="10">
        <v>3590.4138240000002</v>
      </c>
      <c r="M4801" s="9">
        <v>326.49344000000002</v>
      </c>
      <c r="N4801" s="9">
        <v>450.47647999999998</v>
      </c>
      <c r="O4801" t="s">
        <v>15329</v>
      </c>
      <c r="P4801" t="s">
        <v>15330</v>
      </c>
      <c r="Q4801" t="s">
        <v>15331</v>
      </c>
      <c r="R4801" s="8" t="s">
        <v>15331</v>
      </c>
    </row>
    <row r="4802" spans="1:18" hidden="1" x14ac:dyDescent="0.3">
      <c r="A4802" s="5" t="s">
        <v>14835</v>
      </c>
      <c r="B4802" s="6">
        <v>137549002</v>
      </c>
      <c r="C4802" s="6">
        <v>137549212</v>
      </c>
      <c r="D4802" t="s">
        <v>16</v>
      </c>
      <c r="E4802" s="17">
        <v>2.2799999999999998</v>
      </c>
      <c r="F4802" s="14">
        <v>0.72</v>
      </c>
      <c r="G4802" s="5" t="s">
        <v>14835</v>
      </c>
      <c r="H4802" s="8">
        <v>137549052</v>
      </c>
      <c r="I4802" s="8">
        <v>137549082</v>
      </c>
      <c r="J4802" s="9">
        <v>8853.5601000000006</v>
      </c>
      <c r="K4802" s="10">
        <v>900.85379999999998</v>
      </c>
      <c r="L4802" s="10">
        <v>4484.246169</v>
      </c>
      <c r="M4802" s="9">
        <v>1338.1784399999999</v>
      </c>
      <c r="N4802" s="9">
        <v>377.38493999999997</v>
      </c>
      <c r="O4802" t="s">
        <v>15332</v>
      </c>
      <c r="P4802" t="s">
        <v>15333</v>
      </c>
      <c r="Q4802" t="s">
        <v>15334</v>
      </c>
      <c r="R4802" s="8" t="s">
        <v>15334</v>
      </c>
    </row>
    <row r="4803" spans="1:18" hidden="1" x14ac:dyDescent="0.3">
      <c r="A4803" s="5" t="s">
        <v>14835</v>
      </c>
      <c r="B4803" s="6">
        <v>137667483</v>
      </c>
      <c r="C4803" s="6">
        <v>137667693</v>
      </c>
      <c r="D4803" t="s">
        <v>16</v>
      </c>
      <c r="E4803" s="17">
        <v>1.36</v>
      </c>
      <c r="F4803" s="14">
        <v>1.36</v>
      </c>
      <c r="G4803" s="5" t="s">
        <v>14835</v>
      </c>
      <c r="H4803" s="8">
        <v>137667533</v>
      </c>
      <c r="I4803" s="8">
        <v>137667563</v>
      </c>
      <c r="J4803" s="9">
        <v>11824.45883</v>
      </c>
      <c r="K4803" s="10">
        <v>4347.9812190000002</v>
      </c>
      <c r="L4803" s="10">
        <v>7451.0052100000003</v>
      </c>
      <c r="M4803" s="9">
        <v>382.94562000000002</v>
      </c>
      <c r="N4803" s="9">
        <v>161.74390399999999</v>
      </c>
      <c r="O4803" t="s">
        <v>15335</v>
      </c>
      <c r="P4803" t="s">
        <v>15336</v>
      </c>
      <c r="Q4803" t="s">
        <v>15337</v>
      </c>
      <c r="R4803" s="8" t="s">
        <v>15337</v>
      </c>
    </row>
    <row r="4804" spans="1:18" hidden="1" x14ac:dyDescent="0.3">
      <c r="A4804" s="5" t="s">
        <v>14835</v>
      </c>
      <c r="B4804" s="6">
        <v>137673754</v>
      </c>
      <c r="C4804" s="6">
        <v>137673964</v>
      </c>
      <c r="D4804" t="s">
        <v>26</v>
      </c>
      <c r="E4804" s="17">
        <v>1.48</v>
      </c>
      <c r="F4804" s="14">
        <v>1.04</v>
      </c>
      <c r="G4804" s="5" t="s">
        <v>14835</v>
      </c>
      <c r="H4804" s="8">
        <v>137673884</v>
      </c>
      <c r="I4804" s="8">
        <v>137673914</v>
      </c>
      <c r="J4804" s="9">
        <v>6342.9556000000002</v>
      </c>
      <c r="K4804" s="10">
        <v>1181.414246</v>
      </c>
      <c r="L4804" s="10">
        <v>3407.0165430000002</v>
      </c>
      <c r="M4804" s="9">
        <v>879.21253000000002</v>
      </c>
      <c r="N4804" s="9">
        <v>201.46162799999999</v>
      </c>
      <c r="O4804" t="s">
        <v>15338</v>
      </c>
      <c r="P4804" t="s">
        <v>15339</v>
      </c>
      <c r="Q4804" t="s">
        <v>15340</v>
      </c>
      <c r="R4804" s="8" t="s">
        <v>15340</v>
      </c>
    </row>
    <row r="4805" spans="1:18" hidden="1" x14ac:dyDescent="0.3">
      <c r="A4805" s="5" t="s">
        <v>14835</v>
      </c>
      <c r="B4805" s="6">
        <v>137688208</v>
      </c>
      <c r="C4805" s="6">
        <v>137688418</v>
      </c>
      <c r="D4805" t="s">
        <v>26</v>
      </c>
      <c r="E4805" s="17">
        <v>2.64</v>
      </c>
      <c r="F4805" s="14">
        <v>2.64</v>
      </c>
      <c r="G4805" s="5" t="s">
        <v>14835</v>
      </c>
      <c r="H4805" s="8">
        <v>137688338</v>
      </c>
      <c r="I4805" s="8">
        <v>137688368</v>
      </c>
      <c r="J4805" s="9">
        <v>5454.3050800000001</v>
      </c>
      <c r="K4805" s="10">
        <v>2615.782964</v>
      </c>
      <c r="L4805" s="10">
        <v>5438.8466550000003</v>
      </c>
      <c r="M4805" s="9">
        <v>494.26825000000002</v>
      </c>
      <c r="N4805" s="9">
        <v>151.66904299999999</v>
      </c>
      <c r="O4805" t="s">
        <v>15341</v>
      </c>
      <c r="P4805" t="s">
        <v>15342</v>
      </c>
      <c r="Q4805" t="s">
        <v>15343</v>
      </c>
      <c r="R4805" s="8" t="s">
        <v>15344</v>
      </c>
    </row>
    <row r="4806" spans="1:18" hidden="1" x14ac:dyDescent="0.3">
      <c r="A4806" s="5" t="s">
        <v>14835</v>
      </c>
      <c r="B4806" s="6">
        <v>137774578</v>
      </c>
      <c r="C4806" s="6">
        <v>137774788</v>
      </c>
      <c r="D4806" t="s">
        <v>26</v>
      </c>
      <c r="E4806" s="17">
        <v>1.4</v>
      </c>
      <c r="F4806" s="14">
        <v>1.32</v>
      </c>
      <c r="G4806" s="5" t="s">
        <v>14835</v>
      </c>
      <c r="H4806" s="8">
        <v>137774708</v>
      </c>
      <c r="I4806" s="8">
        <v>137774738</v>
      </c>
      <c r="J4806" s="9">
        <v>3174.6059300000002</v>
      </c>
      <c r="K4806" s="10">
        <v>546.03637300000003</v>
      </c>
      <c r="L4806" s="10">
        <v>3391.3917769999998</v>
      </c>
      <c r="M4806" s="9">
        <v>24.540303999999999</v>
      </c>
      <c r="N4806" s="9">
        <v>3.4284195999999998</v>
      </c>
      <c r="O4806" t="s">
        <v>15345</v>
      </c>
      <c r="P4806" t="s">
        <v>15346</v>
      </c>
      <c r="Q4806" t="s">
        <v>15347</v>
      </c>
      <c r="R4806" s="8" t="s">
        <v>15347</v>
      </c>
    </row>
    <row r="4807" spans="1:18" hidden="1" x14ac:dyDescent="0.3">
      <c r="A4807" s="5" t="s">
        <v>14835</v>
      </c>
      <c r="B4807" s="6">
        <v>137800968</v>
      </c>
      <c r="C4807" s="6">
        <v>137801178</v>
      </c>
      <c r="D4807" t="s">
        <v>26</v>
      </c>
      <c r="E4807" s="17">
        <v>1.4</v>
      </c>
      <c r="F4807" s="14">
        <v>0.92</v>
      </c>
      <c r="G4807" s="5" t="s">
        <v>14835</v>
      </c>
      <c r="H4807" s="8">
        <v>137801098</v>
      </c>
      <c r="I4807" s="8">
        <v>137801128</v>
      </c>
      <c r="J4807" s="9">
        <v>10919.320610000001</v>
      </c>
      <c r="K4807" s="10">
        <v>1700.038816</v>
      </c>
      <c r="L4807" s="10">
        <v>2210.0116229999999</v>
      </c>
      <c r="M4807" s="9">
        <v>778.61720000000003</v>
      </c>
      <c r="N4807" s="9">
        <v>672.51736000000005</v>
      </c>
      <c r="O4807" t="s">
        <v>15348</v>
      </c>
      <c r="P4807" t="s">
        <v>15349</v>
      </c>
      <c r="Q4807" t="s">
        <v>15350</v>
      </c>
      <c r="R4807" s="8" t="s">
        <v>15350</v>
      </c>
    </row>
    <row r="4808" spans="1:18" x14ac:dyDescent="0.3">
      <c r="A4808" s="5" t="s">
        <v>14835</v>
      </c>
      <c r="B4808" s="6">
        <v>137878888</v>
      </c>
      <c r="C4808" s="6">
        <v>137879098</v>
      </c>
      <c r="D4808" t="s">
        <v>16</v>
      </c>
      <c r="E4808" s="17">
        <v>1.8</v>
      </c>
      <c r="F4808" s="14">
        <v>1.68</v>
      </c>
      <c r="G4808" s="5" t="s">
        <v>14835</v>
      </c>
      <c r="H4808" s="8">
        <v>137878938</v>
      </c>
      <c r="I4808" s="8">
        <v>137878968</v>
      </c>
      <c r="J4808" s="9">
        <v>11341.76741</v>
      </c>
      <c r="K4808" s="10">
        <v>5839.7557319999996</v>
      </c>
      <c r="L4808" s="10">
        <v>8797.8495270000003</v>
      </c>
      <c r="M4808" s="9">
        <v>3660.9632999999999</v>
      </c>
      <c r="N4808" s="9">
        <v>1119.4813899999999</v>
      </c>
      <c r="O4808" t="s">
        <v>15351</v>
      </c>
      <c r="P4808" t="s">
        <v>15352</v>
      </c>
      <c r="Q4808" t="s">
        <v>15353</v>
      </c>
      <c r="R4808" s="8" t="s">
        <v>15353</v>
      </c>
    </row>
    <row r="4809" spans="1:18" hidden="1" x14ac:dyDescent="0.3">
      <c r="A4809" s="5" t="s">
        <v>14835</v>
      </c>
      <c r="B4809" s="6">
        <v>137911080</v>
      </c>
      <c r="C4809" s="6">
        <v>137911290</v>
      </c>
      <c r="D4809" t="s">
        <v>16</v>
      </c>
      <c r="E4809" s="17">
        <v>2.2400000000000002</v>
      </c>
      <c r="F4809" s="14">
        <v>2.2400000000000002</v>
      </c>
      <c r="G4809" s="5" t="s">
        <v>14835</v>
      </c>
      <c r="H4809" s="8">
        <v>137911130</v>
      </c>
      <c r="I4809" s="8">
        <v>137911160</v>
      </c>
      <c r="J4809" s="9">
        <v>6937.82305</v>
      </c>
      <c r="K4809" s="10">
        <v>1003.365056</v>
      </c>
      <c r="L4809" s="10">
        <v>2046.866158</v>
      </c>
      <c r="M4809" s="9">
        <v>1306.83736</v>
      </c>
      <c r="N4809" s="9">
        <v>447.41579000000002</v>
      </c>
      <c r="O4809" t="s">
        <v>15354</v>
      </c>
      <c r="P4809" t="s">
        <v>15355</v>
      </c>
      <c r="Q4809" t="s">
        <v>15356</v>
      </c>
      <c r="R4809" s="8" t="s">
        <v>15356</v>
      </c>
    </row>
    <row r="4810" spans="1:18" hidden="1" x14ac:dyDescent="0.3">
      <c r="A4810" s="5" t="s">
        <v>14835</v>
      </c>
      <c r="B4810" s="6">
        <v>138088913</v>
      </c>
      <c r="C4810" s="6">
        <v>138089123</v>
      </c>
      <c r="D4810" t="s">
        <v>26</v>
      </c>
      <c r="E4810" s="17">
        <v>2.76</v>
      </c>
      <c r="F4810" s="14">
        <v>2.76</v>
      </c>
      <c r="G4810" s="5" t="s">
        <v>14835</v>
      </c>
      <c r="H4810" s="8">
        <v>138089043</v>
      </c>
      <c r="I4810" s="8">
        <v>138089073</v>
      </c>
      <c r="J4810" s="9">
        <v>2041.3685599999999</v>
      </c>
      <c r="K4810" s="10">
        <v>893.94998699999996</v>
      </c>
      <c r="L4810" s="10">
        <v>1972.23894</v>
      </c>
      <c r="M4810" s="9">
        <v>13.5</v>
      </c>
      <c r="N4810" s="18">
        <v>44</v>
      </c>
      <c r="O4810" t="s">
        <v>15357</v>
      </c>
      <c r="P4810" t="s">
        <v>15358</v>
      </c>
      <c r="Q4810" t="s">
        <v>15359</v>
      </c>
      <c r="R4810" s="8" t="s">
        <v>15359</v>
      </c>
    </row>
    <row r="4811" spans="1:18" hidden="1" x14ac:dyDescent="0.3">
      <c r="A4811" s="5" t="s">
        <v>14835</v>
      </c>
      <c r="B4811" s="6">
        <v>138533985</v>
      </c>
      <c r="C4811" s="6">
        <v>138534195</v>
      </c>
      <c r="D4811" t="s">
        <v>16</v>
      </c>
      <c r="E4811" s="17">
        <v>2.2000000000000002</v>
      </c>
      <c r="F4811" s="5">
        <v>1</v>
      </c>
      <c r="G4811" s="5" t="s">
        <v>14835</v>
      </c>
      <c r="H4811" s="8">
        <v>138534035</v>
      </c>
      <c r="I4811" s="8">
        <v>138534065</v>
      </c>
      <c r="J4811" s="9">
        <v>9740.13069</v>
      </c>
      <c r="K4811" s="10">
        <v>4798.1893120000004</v>
      </c>
      <c r="L4811" s="10">
        <v>7598.5367159999996</v>
      </c>
      <c r="M4811" s="9">
        <v>679.62465999999995</v>
      </c>
      <c r="N4811" s="9">
        <v>276.55610000000001</v>
      </c>
      <c r="O4811" t="s">
        <v>15360</v>
      </c>
      <c r="P4811" t="s">
        <v>15361</v>
      </c>
      <c r="Q4811" t="s">
        <v>15362</v>
      </c>
      <c r="R4811" s="8" t="s">
        <v>15362</v>
      </c>
    </row>
    <row r="4812" spans="1:18" hidden="1" x14ac:dyDescent="0.3">
      <c r="A4812" s="5" t="s">
        <v>14835</v>
      </c>
      <c r="B4812" s="6">
        <v>138611669</v>
      </c>
      <c r="C4812" s="6">
        <v>138611879</v>
      </c>
      <c r="D4812" t="s">
        <v>26</v>
      </c>
      <c r="E4812" s="17">
        <v>1.1200000000000001</v>
      </c>
      <c r="F4812" s="14">
        <v>0.56000000000000005</v>
      </c>
      <c r="G4812" s="5" t="s">
        <v>14835</v>
      </c>
      <c r="H4812" s="8">
        <v>138611799</v>
      </c>
      <c r="I4812" s="8">
        <v>138611829</v>
      </c>
      <c r="J4812" s="9">
        <v>2295.6776</v>
      </c>
      <c r="K4812" s="10">
        <v>604.51938299999995</v>
      </c>
      <c r="L4812" s="10">
        <v>693.669983</v>
      </c>
      <c r="M4812" s="9">
        <v>14.787914600000001</v>
      </c>
      <c r="N4812" s="9">
        <v>11.8206334</v>
      </c>
      <c r="O4812" t="s">
        <v>15363</v>
      </c>
      <c r="P4812" t="s">
        <v>15364</v>
      </c>
      <c r="Q4812" t="s">
        <v>15365</v>
      </c>
      <c r="R4812" s="8" t="s">
        <v>15365</v>
      </c>
    </row>
    <row r="4813" spans="1:18" x14ac:dyDescent="0.3">
      <c r="A4813" s="5" t="s">
        <v>14835</v>
      </c>
      <c r="B4813" s="6">
        <v>138629231</v>
      </c>
      <c r="C4813" s="6">
        <v>138629441</v>
      </c>
      <c r="D4813" t="s">
        <v>26</v>
      </c>
      <c r="E4813" s="17">
        <v>1.6</v>
      </c>
      <c r="F4813" s="14">
        <v>1.6</v>
      </c>
      <c r="G4813" s="5" t="s">
        <v>14835</v>
      </c>
      <c r="H4813" s="8">
        <v>138629361</v>
      </c>
      <c r="I4813" s="8">
        <v>138629391</v>
      </c>
      <c r="J4813" s="9">
        <v>7877.8612599999997</v>
      </c>
      <c r="K4813" s="10">
        <v>1573.5662130000001</v>
      </c>
      <c r="L4813" s="10">
        <v>5544.7158820000004</v>
      </c>
      <c r="M4813" s="9">
        <v>1520.34079</v>
      </c>
      <c r="N4813" s="9">
        <v>159.92223100000001</v>
      </c>
      <c r="O4813" t="s">
        <v>15366</v>
      </c>
      <c r="P4813" t="s">
        <v>15367</v>
      </c>
      <c r="Q4813" t="s">
        <v>15368</v>
      </c>
      <c r="R4813" s="8" t="s">
        <v>15369</v>
      </c>
    </row>
    <row r="4814" spans="1:18" hidden="1" x14ac:dyDescent="0.3">
      <c r="A4814" s="5" t="s">
        <v>14835</v>
      </c>
      <c r="B4814" s="6">
        <v>138677350</v>
      </c>
      <c r="C4814" s="6">
        <v>138677560</v>
      </c>
      <c r="D4814" t="s">
        <v>26</v>
      </c>
      <c r="E4814" s="17">
        <v>1.4</v>
      </c>
      <c r="F4814" s="14">
        <v>1.4</v>
      </c>
      <c r="G4814" s="5" t="s">
        <v>14835</v>
      </c>
      <c r="H4814" s="8">
        <v>138677480</v>
      </c>
      <c r="I4814" s="8">
        <v>138677510</v>
      </c>
      <c r="J4814" s="9">
        <v>8552.7211900000002</v>
      </c>
      <c r="K4814" s="10">
        <v>3154.4790710000002</v>
      </c>
      <c r="L4814" s="10">
        <v>10338.491185000001</v>
      </c>
      <c r="M4814" s="9">
        <v>1673.1749500000001</v>
      </c>
      <c r="N4814" s="9">
        <v>170.270804</v>
      </c>
      <c r="O4814" t="s">
        <v>15370</v>
      </c>
      <c r="P4814" t="s">
        <v>15371</v>
      </c>
      <c r="Q4814" t="s">
        <v>15372</v>
      </c>
      <c r="R4814" s="8" t="s">
        <v>15373</v>
      </c>
    </row>
    <row r="4815" spans="1:18" hidden="1" x14ac:dyDescent="0.3">
      <c r="A4815" s="5" t="s">
        <v>14835</v>
      </c>
      <c r="B4815" s="6">
        <v>138739767</v>
      </c>
      <c r="C4815" s="6">
        <v>138739977</v>
      </c>
      <c r="D4815" t="s">
        <v>16</v>
      </c>
      <c r="E4815" s="17">
        <v>1.44</v>
      </c>
      <c r="F4815" s="14">
        <v>1.44</v>
      </c>
      <c r="G4815" s="5" t="s">
        <v>14835</v>
      </c>
      <c r="H4815" s="8">
        <v>138739817</v>
      </c>
      <c r="I4815" s="8">
        <v>138739847</v>
      </c>
      <c r="J4815" s="9">
        <v>6652.0489399999997</v>
      </c>
      <c r="K4815" s="10">
        <v>2017.9488759999999</v>
      </c>
      <c r="L4815" s="10">
        <v>5810.8518219999996</v>
      </c>
      <c r="M4815" s="9">
        <v>520.09160999999995</v>
      </c>
      <c r="N4815" s="9">
        <v>186.586296</v>
      </c>
      <c r="O4815" t="s">
        <v>15374</v>
      </c>
      <c r="P4815" t="s">
        <v>15375</v>
      </c>
      <c r="Q4815" t="s">
        <v>15376</v>
      </c>
      <c r="R4815" s="8" t="s">
        <v>15377</v>
      </c>
    </row>
    <row r="4816" spans="1:18" hidden="1" x14ac:dyDescent="0.3">
      <c r="A4816" s="5" t="s">
        <v>14835</v>
      </c>
      <c r="B4816" s="6">
        <v>138775180</v>
      </c>
      <c r="C4816" s="6">
        <v>138775390</v>
      </c>
      <c r="D4816" t="s">
        <v>16</v>
      </c>
      <c r="E4816" s="17">
        <v>1.64</v>
      </c>
      <c r="F4816" s="14">
        <v>0.52</v>
      </c>
      <c r="G4816" s="5" t="s">
        <v>14835</v>
      </c>
      <c r="H4816" s="8">
        <v>138775230</v>
      </c>
      <c r="I4816" s="8">
        <v>138775260</v>
      </c>
      <c r="J4816" s="9">
        <v>7756.82035</v>
      </c>
      <c r="K4816" s="10">
        <v>1729.1772940000001</v>
      </c>
      <c r="L4816" s="10">
        <v>4003.4859740000002</v>
      </c>
      <c r="M4816" s="9">
        <v>733.89931999999999</v>
      </c>
      <c r="N4816" s="9">
        <v>208.42326299999999</v>
      </c>
      <c r="O4816" t="s">
        <v>15378</v>
      </c>
      <c r="P4816" t="s">
        <v>15379</v>
      </c>
      <c r="Q4816" t="s">
        <v>15380</v>
      </c>
      <c r="R4816" s="8" t="s">
        <v>15381</v>
      </c>
    </row>
    <row r="4817" spans="1:18" hidden="1" x14ac:dyDescent="0.3">
      <c r="A4817" s="5" t="s">
        <v>14835</v>
      </c>
      <c r="B4817" s="6">
        <v>138861885</v>
      </c>
      <c r="C4817" s="6">
        <v>138862095</v>
      </c>
      <c r="D4817" t="s">
        <v>16</v>
      </c>
      <c r="E4817" s="17">
        <v>1.52</v>
      </c>
      <c r="F4817" s="5">
        <v>1</v>
      </c>
      <c r="G4817" s="5" t="s">
        <v>14835</v>
      </c>
      <c r="H4817" s="8">
        <v>138861935</v>
      </c>
      <c r="I4817" s="8">
        <v>138861965</v>
      </c>
      <c r="J4817" s="9">
        <v>10949.44407</v>
      </c>
      <c r="K4817" s="10">
        <v>1135.021745</v>
      </c>
      <c r="L4817" s="10">
        <v>2216.9625390000001</v>
      </c>
      <c r="M4817" s="9">
        <v>77.185824999999994</v>
      </c>
      <c r="N4817" s="9">
        <v>53.995607</v>
      </c>
      <c r="O4817" t="s">
        <v>15382</v>
      </c>
      <c r="P4817" t="s">
        <v>15383</v>
      </c>
      <c r="Q4817" t="s">
        <v>15384</v>
      </c>
      <c r="R4817" s="8" t="s">
        <v>15384</v>
      </c>
    </row>
    <row r="4818" spans="1:18" x14ac:dyDescent="0.3">
      <c r="A4818" s="5" t="s">
        <v>14835</v>
      </c>
      <c r="B4818" s="6">
        <v>138940766</v>
      </c>
      <c r="C4818" s="6">
        <v>138940976</v>
      </c>
      <c r="D4818" t="s">
        <v>26</v>
      </c>
      <c r="E4818" s="17">
        <v>1.96</v>
      </c>
      <c r="F4818" s="14">
        <v>1.96</v>
      </c>
      <c r="G4818" s="5" t="s">
        <v>14835</v>
      </c>
      <c r="H4818" s="8">
        <v>138940896</v>
      </c>
      <c r="I4818" s="8">
        <v>138940926</v>
      </c>
      <c r="J4818" s="9">
        <v>8517.5810999999994</v>
      </c>
      <c r="K4818" s="10">
        <v>4987.8977770000001</v>
      </c>
      <c r="L4818" s="10">
        <v>5403.5470439999999</v>
      </c>
      <c r="M4818" s="9">
        <v>1485.26136</v>
      </c>
      <c r="N4818" s="9">
        <v>528.08973000000003</v>
      </c>
      <c r="O4818" t="s">
        <v>15385</v>
      </c>
      <c r="P4818" t="s">
        <v>15386</v>
      </c>
      <c r="Q4818" t="s">
        <v>15387</v>
      </c>
      <c r="R4818" s="8" t="s">
        <v>15388</v>
      </c>
    </row>
    <row r="4819" spans="1:18" hidden="1" x14ac:dyDescent="0.3">
      <c r="A4819" s="5" t="s">
        <v>14835</v>
      </c>
      <c r="B4819" s="6">
        <v>139027742</v>
      </c>
      <c r="C4819" s="6">
        <v>139027952</v>
      </c>
      <c r="D4819" t="s">
        <v>26</v>
      </c>
      <c r="E4819" s="17">
        <v>2.52</v>
      </c>
      <c r="F4819" s="14">
        <v>2.52</v>
      </c>
      <c r="G4819" s="5" t="s">
        <v>14835</v>
      </c>
      <c r="H4819" s="8">
        <v>139027872</v>
      </c>
      <c r="I4819" s="8">
        <v>139027902</v>
      </c>
      <c r="J4819" s="9">
        <v>4300.6679199999999</v>
      </c>
      <c r="K4819" s="10">
        <v>803.51329999999996</v>
      </c>
      <c r="L4819" s="10">
        <v>3448.088221</v>
      </c>
      <c r="M4819" s="9">
        <v>215.01735400000001</v>
      </c>
      <c r="N4819" s="9">
        <v>8.1617084000000002</v>
      </c>
      <c r="O4819" t="s">
        <v>15389</v>
      </c>
      <c r="P4819" t="s">
        <v>15390</v>
      </c>
      <c r="Q4819" t="s">
        <v>15391</v>
      </c>
      <c r="R4819" s="8" t="s">
        <v>15392</v>
      </c>
    </row>
    <row r="4820" spans="1:18" x14ac:dyDescent="0.3">
      <c r="A4820" s="5" t="s">
        <v>14835</v>
      </c>
      <c r="B4820" s="6">
        <v>139487204</v>
      </c>
      <c r="C4820" s="6">
        <v>139487414</v>
      </c>
      <c r="D4820" t="s">
        <v>26</v>
      </c>
      <c r="E4820" s="17">
        <v>1.96</v>
      </c>
      <c r="F4820" s="14">
        <v>1.96</v>
      </c>
      <c r="G4820" s="5" t="s">
        <v>14835</v>
      </c>
      <c r="H4820" s="8">
        <v>139487334</v>
      </c>
      <c r="I4820" s="8">
        <v>139487364</v>
      </c>
      <c r="J4820" s="9">
        <v>7394.7194200000004</v>
      </c>
      <c r="K4820" s="10">
        <v>2693.4791009999999</v>
      </c>
      <c r="L4820" s="10">
        <v>4715.6651110000003</v>
      </c>
      <c r="M4820" s="9">
        <v>704.18359999999996</v>
      </c>
      <c r="N4820" s="9">
        <v>203.5675</v>
      </c>
      <c r="O4820" t="s">
        <v>15393</v>
      </c>
      <c r="P4820" t="s">
        <v>15394</v>
      </c>
      <c r="Q4820" t="s">
        <v>15395</v>
      </c>
      <c r="R4820" s="8" t="s">
        <v>15395</v>
      </c>
    </row>
    <row r="4821" spans="1:18" hidden="1" x14ac:dyDescent="0.3">
      <c r="A4821" s="5" t="s">
        <v>14835</v>
      </c>
      <c r="B4821" s="6">
        <v>139554572</v>
      </c>
      <c r="C4821" s="6">
        <v>139554782</v>
      </c>
      <c r="D4821" t="s">
        <v>26</v>
      </c>
      <c r="E4821" s="17">
        <v>1.64</v>
      </c>
      <c r="F4821" s="14">
        <v>0.64</v>
      </c>
      <c r="G4821" s="5" t="s">
        <v>14835</v>
      </c>
      <c r="H4821" s="8">
        <v>139554702</v>
      </c>
      <c r="I4821" s="8">
        <v>139554732</v>
      </c>
      <c r="J4821" s="9">
        <v>6335.0496800000001</v>
      </c>
      <c r="K4821" s="10">
        <v>3847.9174170000001</v>
      </c>
      <c r="L4821" s="10">
        <v>8366.8320359999998</v>
      </c>
      <c r="M4821" s="9">
        <v>263.57024000000001</v>
      </c>
      <c r="N4821" s="9">
        <v>333.73847000000001</v>
      </c>
      <c r="O4821" t="s">
        <v>15396</v>
      </c>
      <c r="P4821" t="s">
        <v>15397</v>
      </c>
      <c r="Q4821" t="s">
        <v>15398</v>
      </c>
      <c r="R4821" s="8" t="s">
        <v>15398</v>
      </c>
    </row>
    <row r="4822" spans="1:18" hidden="1" x14ac:dyDescent="0.3">
      <c r="A4822" s="5" t="s">
        <v>14835</v>
      </c>
      <c r="B4822" s="6">
        <v>139682665</v>
      </c>
      <c r="C4822" s="6">
        <v>139682875</v>
      </c>
      <c r="D4822" t="s">
        <v>16</v>
      </c>
      <c r="E4822" s="17">
        <v>1.52</v>
      </c>
      <c r="F4822" s="14">
        <v>1.52</v>
      </c>
      <c r="G4822" s="5" t="s">
        <v>14835</v>
      </c>
      <c r="H4822" s="8">
        <v>139682715</v>
      </c>
      <c r="I4822" s="8">
        <v>139682745</v>
      </c>
      <c r="J4822" s="9">
        <v>4951.8615</v>
      </c>
      <c r="K4822" s="10">
        <v>1033.5769809999999</v>
      </c>
      <c r="L4822" s="10">
        <v>5032.7174349999996</v>
      </c>
      <c r="M4822" s="9">
        <v>2585.3272999999999</v>
      </c>
      <c r="N4822" s="9">
        <v>265.46140100000002</v>
      </c>
      <c r="O4822" t="s">
        <v>15399</v>
      </c>
      <c r="P4822" t="s">
        <v>15400</v>
      </c>
      <c r="Q4822" t="s">
        <v>15401</v>
      </c>
      <c r="R4822" s="8" t="s">
        <v>15401</v>
      </c>
    </row>
    <row r="4823" spans="1:18" hidden="1" x14ac:dyDescent="0.3">
      <c r="A4823" s="5" t="s">
        <v>14835</v>
      </c>
      <c r="B4823" s="6">
        <v>139726178</v>
      </c>
      <c r="C4823" s="6">
        <v>139726388</v>
      </c>
      <c r="D4823" t="s">
        <v>16</v>
      </c>
      <c r="E4823" s="17">
        <v>2.08</v>
      </c>
      <c r="F4823" s="14">
        <v>2.08</v>
      </c>
      <c r="G4823" s="5" t="s">
        <v>14835</v>
      </c>
      <c r="H4823" s="8">
        <v>139726228</v>
      </c>
      <c r="I4823" s="8">
        <v>139726258</v>
      </c>
      <c r="J4823" s="9">
        <v>6312.8511200000003</v>
      </c>
      <c r="K4823" s="10">
        <v>2678.5832479999999</v>
      </c>
      <c r="L4823" s="10">
        <v>2969.6335650000001</v>
      </c>
      <c r="M4823" s="9">
        <v>512.10906999999997</v>
      </c>
      <c r="N4823" s="9">
        <v>126.10451999999999</v>
      </c>
      <c r="O4823" t="s">
        <v>15402</v>
      </c>
      <c r="P4823" t="s">
        <v>15403</v>
      </c>
      <c r="Q4823" t="s">
        <v>15404</v>
      </c>
      <c r="R4823" s="8" t="s">
        <v>15404</v>
      </c>
    </row>
    <row r="4824" spans="1:18" hidden="1" x14ac:dyDescent="0.3">
      <c r="A4824" s="5" t="s">
        <v>14835</v>
      </c>
      <c r="B4824" s="6">
        <v>139780976</v>
      </c>
      <c r="C4824" s="6">
        <v>139781186</v>
      </c>
      <c r="D4824" t="s">
        <v>16</v>
      </c>
      <c r="E4824" s="17">
        <v>1.1599999999999999</v>
      </c>
      <c r="F4824" s="14">
        <v>0.84</v>
      </c>
      <c r="G4824" s="5" t="s">
        <v>14835</v>
      </c>
      <c r="H4824" s="8">
        <v>139781026</v>
      </c>
      <c r="I4824" s="8">
        <v>139781056</v>
      </c>
      <c r="J4824" s="9">
        <v>7913.98513</v>
      </c>
      <c r="K4824" s="10">
        <v>1277.022271</v>
      </c>
      <c r="L4824" s="10">
        <v>4046.8758790000002</v>
      </c>
      <c r="M4824" s="9">
        <v>658.72281999999996</v>
      </c>
      <c r="N4824" s="9">
        <v>2785.4142000000002</v>
      </c>
      <c r="O4824" t="s">
        <v>15405</v>
      </c>
      <c r="P4824" t="s">
        <v>15406</v>
      </c>
      <c r="Q4824" t="s">
        <v>15407</v>
      </c>
      <c r="R4824" s="8" t="s">
        <v>15407</v>
      </c>
    </row>
    <row r="4825" spans="1:18" hidden="1" x14ac:dyDescent="0.3">
      <c r="A4825" s="5" t="s">
        <v>14835</v>
      </c>
      <c r="B4825" s="6">
        <v>139781217</v>
      </c>
      <c r="C4825" s="6">
        <v>139781427</v>
      </c>
      <c r="D4825" t="s">
        <v>26</v>
      </c>
      <c r="E4825" s="17">
        <v>1.56</v>
      </c>
      <c r="F4825" s="14">
        <v>1.56</v>
      </c>
      <c r="G4825" s="5" t="s">
        <v>14835</v>
      </c>
      <c r="H4825" s="8">
        <v>139781347</v>
      </c>
      <c r="I4825" s="8">
        <v>139781377</v>
      </c>
      <c r="J4825" s="9">
        <v>10512.95846</v>
      </c>
      <c r="K4825" s="10">
        <v>3033.8313290000001</v>
      </c>
      <c r="L4825" s="10">
        <v>9393.163133</v>
      </c>
      <c r="M4825" s="9">
        <v>3586.1691000000001</v>
      </c>
      <c r="N4825" s="9">
        <v>879.99195999999995</v>
      </c>
      <c r="O4825" t="s">
        <v>15408</v>
      </c>
      <c r="P4825" t="s">
        <v>15409</v>
      </c>
      <c r="Q4825" t="s">
        <v>15410</v>
      </c>
      <c r="R4825" s="8" t="s">
        <v>15411</v>
      </c>
    </row>
    <row r="4826" spans="1:18" hidden="1" x14ac:dyDescent="0.3">
      <c r="A4826" s="5" t="s">
        <v>14835</v>
      </c>
      <c r="B4826" s="6">
        <v>139781254</v>
      </c>
      <c r="C4826" s="6">
        <v>139781464</v>
      </c>
      <c r="D4826" t="s">
        <v>26</v>
      </c>
      <c r="E4826" s="17">
        <v>1.56</v>
      </c>
      <c r="F4826" s="14">
        <v>1.56</v>
      </c>
      <c r="G4826" s="5" t="s">
        <v>14835</v>
      </c>
      <c r="H4826" s="8">
        <v>139781384</v>
      </c>
      <c r="I4826" s="8">
        <v>139781414</v>
      </c>
      <c r="J4826" s="9">
        <v>10667.37494</v>
      </c>
      <c r="K4826" s="10">
        <v>2650.960176</v>
      </c>
      <c r="L4826" s="10">
        <v>9081.9101310000005</v>
      </c>
      <c r="M4826" s="9">
        <v>3489.4816000000001</v>
      </c>
      <c r="N4826" s="9">
        <v>892.97578999999996</v>
      </c>
      <c r="O4826" t="s">
        <v>15412</v>
      </c>
      <c r="P4826" t="s">
        <v>15413</v>
      </c>
      <c r="Q4826" t="s">
        <v>15414</v>
      </c>
      <c r="R4826" s="8" t="s">
        <v>15415</v>
      </c>
    </row>
    <row r="4827" spans="1:18" hidden="1" x14ac:dyDescent="0.3">
      <c r="A4827" s="5" t="s">
        <v>14835</v>
      </c>
      <c r="B4827" s="6">
        <v>139875868</v>
      </c>
      <c r="C4827" s="6">
        <v>139876078</v>
      </c>
      <c r="D4827" t="s">
        <v>26</v>
      </c>
      <c r="E4827" s="17">
        <v>1.52</v>
      </c>
      <c r="F4827" s="14">
        <v>1.52</v>
      </c>
      <c r="G4827" s="5" t="s">
        <v>14835</v>
      </c>
      <c r="H4827" s="8">
        <v>139875998</v>
      </c>
      <c r="I4827" s="8">
        <v>139876028</v>
      </c>
      <c r="J4827" s="9">
        <v>127.38857</v>
      </c>
      <c r="K4827" s="10">
        <v>230.28770399999999</v>
      </c>
      <c r="L4827" s="10">
        <v>309.518328</v>
      </c>
      <c r="M4827" s="9">
        <v>15.9730296</v>
      </c>
      <c r="N4827" s="9">
        <v>0.63310379999999999</v>
      </c>
      <c r="O4827" t="s">
        <v>15416</v>
      </c>
      <c r="P4827" t="s">
        <v>15417</v>
      </c>
      <c r="Q4827" t="s">
        <v>15418</v>
      </c>
      <c r="R4827" s="8" t="s">
        <v>15418</v>
      </c>
    </row>
    <row r="4828" spans="1:18" hidden="1" x14ac:dyDescent="0.3">
      <c r="A4828" s="5" t="s">
        <v>14835</v>
      </c>
      <c r="B4828" s="6">
        <v>139892793</v>
      </c>
      <c r="C4828" s="6">
        <v>139893003</v>
      </c>
      <c r="D4828" t="s">
        <v>26</v>
      </c>
      <c r="E4828" s="17">
        <v>0.72</v>
      </c>
      <c r="F4828" s="5">
        <v>0</v>
      </c>
      <c r="G4828" s="5" t="s">
        <v>14835</v>
      </c>
      <c r="H4828" s="8">
        <v>139892923</v>
      </c>
      <c r="I4828" s="8">
        <v>139892953</v>
      </c>
      <c r="J4828" s="9">
        <v>195.28047000000001</v>
      </c>
      <c r="K4828" s="10">
        <v>166.405563</v>
      </c>
      <c r="L4828" s="10">
        <v>329.19082200000003</v>
      </c>
      <c r="M4828" s="9">
        <v>46.377920000000003</v>
      </c>
      <c r="N4828" s="9">
        <v>12.8936157</v>
      </c>
      <c r="O4828" t="s">
        <v>15419</v>
      </c>
      <c r="P4828" t="s">
        <v>15420</v>
      </c>
      <c r="Q4828" t="s">
        <v>25</v>
      </c>
      <c r="R4828" s="8" t="s">
        <v>25</v>
      </c>
    </row>
    <row r="4829" spans="1:18" hidden="1" x14ac:dyDescent="0.3">
      <c r="A4829" s="5" t="s">
        <v>14835</v>
      </c>
      <c r="B4829" s="6">
        <v>139927063</v>
      </c>
      <c r="C4829" s="6">
        <v>139927273</v>
      </c>
      <c r="D4829" t="s">
        <v>26</v>
      </c>
      <c r="E4829" s="17">
        <v>1.1599999999999999</v>
      </c>
      <c r="F4829" s="14">
        <v>0.52</v>
      </c>
      <c r="G4829" s="5" t="s">
        <v>14835</v>
      </c>
      <c r="H4829" s="8">
        <v>139927193</v>
      </c>
      <c r="I4829" s="8">
        <v>139927223</v>
      </c>
      <c r="J4829" s="9">
        <v>9539.7503500000003</v>
      </c>
      <c r="K4829" s="10">
        <v>2038.0198350000001</v>
      </c>
      <c r="L4829" s="10">
        <v>589.53213700000003</v>
      </c>
      <c r="M4829" s="9">
        <v>149.076966</v>
      </c>
      <c r="N4829" s="9">
        <v>137.47837200000001</v>
      </c>
      <c r="O4829" t="s">
        <v>15421</v>
      </c>
      <c r="P4829" t="s">
        <v>15422</v>
      </c>
      <c r="Q4829" t="s">
        <v>15423</v>
      </c>
      <c r="R4829" s="8" t="s">
        <v>15423</v>
      </c>
    </row>
    <row r="4830" spans="1:18" hidden="1" x14ac:dyDescent="0.3">
      <c r="A4830" s="5" t="s">
        <v>14835</v>
      </c>
      <c r="B4830" s="6">
        <v>139937031</v>
      </c>
      <c r="C4830" s="6">
        <v>139937241</v>
      </c>
      <c r="D4830" t="s">
        <v>16</v>
      </c>
      <c r="E4830" s="17">
        <v>1.2</v>
      </c>
      <c r="F4830" s="14">
        <v>1.1200000000000001</v>
      </c>
      <c r="G4830" s="5" t="s">
        <v>14835</v>
      </c>
      <c r="H4830" s="8">
        <v>139937081</v>
      </c>
      <c r="I4830" s="8">
        <v>139937111</v>
      </c>
      <c r="J4830" s="9">
        <v>5718.0795500000004</v>
      </c>
      <c r="K4830" s="10">
        <v>1155.308029</v>
      </c>
      <c r="L4830" s="10">
        <v>7541.2524940000003</v>
      </c>
      <c r="M4830" s="9">
        <v>1533.69443</v>
      </c>
      <c r="N4830" s="9">
        <v>285.37428</v>
      </c>
      <c r="O4830" t="s">
        <v>15424</v>
      </c>
      <c r="P4830" t="s">
        <v>15425</v>
      </c>
      <c r="Q4830" t="s">
        <v>15426</v>
      </c>
      <c r="R4830" s="8" t="s">
        <v>15426</v>
      </c>
    </row>
    <row r="4831" spans="1:18" hidden="1" x14ac:dyDescent="0.3">
      <c r="A4831" s="5" t="s">
        <v>14835</v>
      </c>
      <c r="B4831" s="6">
        <v>139943919</v>
      </c>
      <c r="C4831" s="6">
        <v>139944129</v>
      </c>
      <c r="D4831" t="s">
        <v>16</v>
      </c>
      <c r="E4831" s="17">
        <v>1.88</v>
      </c>
      <c r="F4831" s="14">
        <v>1.88</v>
      </c>
      <c r="G4831" s="5" t="s">
        <v>14835</v>
      </c>
      <c r="H4831" s="8">
        <v>139943969</v>
      </c>
      <c r="I4831" s="8">
        <v>139943999</v>
      </c>
      <c r="J4831" s="9">
        <v>9907.6497099999997</v>
      </c>
      <c r="K4831" s="10">
        <v>1757.0269969999999</v>
      </c>
      <c r="L4831" s="10">
        <v>2308.3778649999999</v>
      </c>
      <c r="M4831" s="9">
        <v>151.636258</v>
      </c>
      <c r="N4831" s="9">
        <v>342.67282999999998</v>
      </c>
      <c r="O4831" t="s">
        <v>15427</v>
      </c>
      <c r="P4831" t="s">
        <v>15428</v>
      </c>
      <c r="Q4831" t="s">
        <v>15429</v>
      </c>
      <c r="R4831" s="8" t="s">
        <v>15429</v>
      </c>
    </row>
    <row r="4832" spans="1:18" hidden="1" x14ac:dyDescent="0.3">
      <c r="A4832" s="5" t="s">
        <v>14835</v>
      </c>
      <c r="B4832" s="6">
        <v>139944212</v>
      </c>
      <c r="C4832" s="6">
        <v>139944422</v>
      </c>
      <c r="D4832" t="s">
        <v>26</v>
      </c>
      <c r="E4832" s="17">
        <v>1.52</v>
      </c>
      <c r="F4832" s="14">
        <v>1.52</v>
      </c>
      <c r="G4832" s="5" t="s">
        <v>14835</v>
      </c>
      <c r="H4832" s="8">
        <v>139944342</v>
      </c>
      <c r="I4832" s="8">
        <v>139944372</v>
      </c>
      <c r="J4832" s="9">
        <v>9342.3914299999997</v>
      </c>
      <c r="K4832" s="10">
        <v>2314.06043</v>
      </c>
      <c r="L4832" s="10">
        <v>6291.6106069999996</v>
      </c>
      <c r="M4832" s="9">
        <v>395.21735000000001</v>
      </c>
      <c r="N4832" s="9">
        <v>235.36271199999999</v>
      </c>
      <c r="O4832" t="s">
        <v>15430</v>
      </c>
      <c r="P4832" t="s">
        <v>15431</v>
      </c>
      <c r="Q4832" t="s">
        <v>15432</v>
      </c>
      <c r="R4832" s="8" t="s">
        <v>15433</v>
      </c>
    </row>
    <row r="4833" spans="1:18" x14ac:dyDescent="0.3">
      <c r="A4833" s="5" t="s">
        <v>14835</v>
      </c>
      <c r="B4833" s="6">
        <v>140018854</v>
      </c>
      <c r="C4833" s="6">
        <v>140019064</v>
      </c>
      <c r="D4833" t="s">
        <v>26</v>
      </c>
      <c r="E4833" s="17">
        <v>2.2000000000000002</v>
      </c>
      <c r="F4833" s="14">
        <v>2.2000000000000002</v>
      </c>
      <c r="G4833" s="5" t="s">
        <v>14835</v>
      </c>
      <c r="H4833" s="8">
        <v>140018984</v>
      </c>
      <c r="I4833" s="8">
        <v>140019014</v>
      </c>
      <c r="J4833" s="9">
        <v>10104.78191</v>
      </c>
      <c r="K4833" s="10">
        <v>2569.1635419999998</v>
      </c>
      <c r="L4833" s="10">
        <v>7246.7772599999998</v>
      </c>
      <c r="M4833" s="9">
        <v>765.73141999999996</v>
      </c>
      <c r="N4833" s="9">
        <v>135.97281799999999</v>
      </c>
      <c r="O4833" t="s">
        <v>15434</v>
      </c>
      <c r="P4833" t="s">
        <v>15435</v>
      </c>
      <c r="Q4833" t="s">
        <v>15436</v>
      </c>
      <c r="R4833" s="8" t="s">
        <v>15436</v>
      </c>
    </row>
    <row r="4834" spans="1:18" hidden="1" x14ac:dyDescent="0.3">
      <c r="A4834" s="5" t="s">
        <v>14835</v>
      </c>
      <c r="B4834" s="6">
        <v>140027205</v>
      </c>
      <c r="C4834" s="6">
        <v>140027415</v>
      </c>
      <c r="D4834" t="s">
        <v>26</v>
      </c>
      <c r="E4834" s="17">
        <v>1.56</v>
      </c>
      <c r="F4834" s="14">
        <v>1.4</v>
      </c>
      <c r="G4834" s="5" t="s">
        <v>14835</v>
      </c>
      <c r="H4834" s="8">
        <v>140027343</v>
      </c>
      <c r="I4834" s="8">
        <v>140027373</v>
      </c>
      <c r="J4834" s="9">
        <v>10687.02341</v>
      </c>
      <c r="K4834" s="10">
        <v>1649.9677810000001</v>
      </c>
      <c r="L4834" s="10">
        <v>6396.3226029999996</v>
      </c>
      <c r="M4834" s="9">
        <v>561.94479999999999</v>
      </c>
      <c r="N4834" s="9">
        <v>1190.60159</v>
      </c>
      <c r="O4834" t="s">
        <v>15437</v>
      </c>
      <c r="P4834" t="s">
        <v>15438</v>
      </c>
      <c r="Q4834" t="s">
        <v>15439</v>
      </c>
      <c r="R4834" s="8" t="s">
        <v>15439</v>
      </c>
    </row>
    <row r="4835" spans="1:18" hidden="1" x14ac:dyDescent="0.3">
      <c r="A4835" s="5" t="s">
        <v>14835</v>
      </c>
      <c r="B4835" s="6">
        <v>140027213</v>
      </c>
      <c r="C4835" s="6">
        <v>140027423</v>
      </c>
      <c r="D4835" t="s">
        <v>16</v>
      </c>
      <c r="E4835" s="17">
        <v>1.56</v>
      </c>
      <c r="F4835" s="14">
        <v>1.56</v>
      </c>
      <c r="G4835" s="5" t="s">
        <v>14835</v>
      </c>
      <c r="H4835" s="8">
        <v>140027255</v>
      </c>
      <c r="I4835" s="8">
        <v>140027285</v>
      </c>
      <c r="J4835" s="9">
        <v>10687.02341</v>
      </c>
      <c r="K4835" s="10">
        <v>1649.9677810000001</v>
      </c>
      <c r="L4835" s="10">
        <v>6396.3226029999996</v>
      </c>
      <c r="M4835" s="9">
        <v>1190.60159</v>
      </c>
      <c r="N4835" s="9">
        <v>561.94479999999999</v>
      </c>
      <c r="O4835" t="s">
        <v>15440</v>
      </c>
      <c r="P4835" t="s">
        <v>15441</v>
      </c>
      <c r="Q4835" t="s">
        <v>15439</v>
      </c>
      <c r="R4835" s="8" t="s">
        <v>15439</v>
      </c>
    </row>
    <row r="4836" spans="1:18" hidden="1" x14ac:dyDescent="0.3">
      <c r="A4836" s="5" t="s">
        <v>14835</v>
      </c>
      <c r="B4836" s="6">
        <v>140038343</v>
      </c>
      <c r="C4836" s="6">
        <v>140038553</v>
      </c>
      <c r="D4836" t="s">
        <v>26</v>
      </c>
      <c r="E4836" s="17">
        <v>1.28</v>
      </c>
      <c r="F4836" s="14">
        <v>1.28</v>
      </c>
      <c r="G4836" s="5" t="s">
        <v>14835</v>
      </c>
      <c r="H4836" s="8">
        <v>140038473</v>
      </c>
      <c r="I4836" s="8">
        <v>140038503</v>
      </c>
      <c r="J4836" s="9">
        <v>275.05923000000001</v>
      </c>
      <c r="K4836" s="10">
        <v>213.87557200000001</v>
      </c>
      <c r="L4836" s="10">
        <v>175.29194699999999</v>
      </c>
      <c r="M4836" s="9">
        <v>20.621187899999999</v>
      </c>
      <c r="N4836" s="9">
        <v>7.0640923999999998</v>
      </c>
      <c r="O4836" t="s">
        <v>15442</v>
      </c>
      <c r="P4836" t="s">
        <v>15443</v>
      </c>
      <c r="Q4836" t="s">
        <v>15444</v>
      </c>
      <c r="R4836" s="8" t="s">
        <v>15444</v>
      </c>
    </row>
    <row r="4837" spans="1:18" hidden="1" x14ac:dyDescent="0.3">
      <c r="A4837" s="5" t="s">
        <v>14835</v>
      </c>
      <c r="B4837" s="6">
        <v>140044237</v>
      </c>
      <c r="C4837" s="6">
        <v>140044447</v>
      </c>
      <c r="D4837" t="s">
        <v>26</v>
      </c>
      <c r="E4837" s="17">
        <v>1.56</v>
      </c>
      <c r="F4837" s="14">
        <v>1.56</v>
      </c>
      <c r="G4837" s="5" t="s">
        <v>14835</v>
      </c>
      <c r="H4837" s="8">
        <v>140044367</v>
      </c>
      <c r="I4837" s="8">
        <v>140044397</v>
      </c>
      <c r="J4837" s="9">
        <v>12582.954110000001</v>
      </c>
      <c r="K4837" s="10">
        <v>3078.5093230000002</v>
      </c>
      <c r="L4837" s="10">
        <v>6351.1937959999996</v>
      </c>
      <c r="M4837" s="9">
        <v>1711.97928</v>
      </c>
      <c r="N4837" s="9">
        <v>263.05922700000002</v>
      </c>
      <c r="O4837" t="s">
        <v>15445</v>
      </c>
      <c r="P4837" t="s">
        <v>15446</v>
      </c>
      <c r="Q4837" t="s">
        <v>15447</v>
      </c>
      <c r="R4837" s="8" t="s">
        <v>15447</v>
      </c>
    </row>
    <row r="4838" spans="1:18" hidden="1" x14ac:dyDescent="0.3">
      <c r="A4838" s="5" t="s">
        <v>14835</v>
      </c>
      <c r="B4838" s="6">
        <v>140070842</v>
      </c>
      <c r="C4838" s="6">
        <v>140071052</v>
      </c>
      <c r="D4838" t="s">
        <v>26</v>
      </c>
      <c r="E4838" s="17">
        <v>0.92</v>
      </c>
      <c r="F4838" s="5">
        <v>0</v>
      </c>
      <c r="G4838" s="5" t="s">
        <v>14835</v>
      </c>
      <c r="H4838" s="8">
        <v>140070972</v>
      </c>
      <c r="I4838" s="8">
        <v>140071002</v>
      </c>
      <c r="J4838" s="9">
        <v>6675.1905299999999</v>
      </c>
      <c r="K4838" s="10">
        <v>2142.6976970000001</v>
      </c>
      <c r="L4838" s="10">
        <v>4993.9437779999998</v>
      </c>
      <c r="M4838" s="9">
        <v>772.67614000000003</v>
      </c>
      <c r="N4838" s="9">
        <v>937.33794</v>
      </c>
      <c r="O4838" t="s">
        <v>15448</v>
      </c>
      <c r="P4838" t="s">
        <v>15449</v>
      </c>
      <c r="Q4838" t="s">
        <v>25</v>
      </c>
      <c r="R4838" s="8" t="s">
        <v>25</v>
      </c>
    </row>
    <row r="4839" spans="1:18" hidden="1" x14ac:dyDescent="0.3">
      <c r="A4839" s="5" t="s">
        <v>14835</v>
      </c>
      <c r="B4839" s="6">
        <v>140070942</v>
      </c>
      <c r="C4839" s="6">
        <v>140071152</v>
      </c>
      <c r="D4839" t="s">
        <v>16</v>
      </c>
      <c r="E4839" s="17">
        <v>1.1200000000000001</v>
      </c>
      <c r="F4839" s="14">
        <v>0.6</v>
      </c>
      <c r="G4839" s="5" t="s">
        <v>14835</v>
      </c>
      <c r="H4839" s="8">
        <v>140070992</v>
      </c>
      <c r="I4839" s="8">
        <v>140071022</v>
      </c>
      <c r="J4839" s="9">
        <v>6561.2368399999996</v>
      </c>
      <c r="K4839" s="10">
        <v>1665.942299</v>
      </c>
      <c r="L4839" s="10">
        <v>5076.6767980000004</v>
      </c>
      <c r="M4839" s="9">
        <v>892.11203999999998</v>
      </c>
      <c r="N4839" s="9">
        <v>746.65179999999998</v>
      </c>
      <c r="O4839" t="s">
        <v>15450</v>
      </c>
      <c r="P4839" t="s">
        <v>15451</v>
      </c>
      <c r="Q4839" t="s">
        <v>15452</v>
      </c>
      <c r="R4839" s="8" t="s">
        <v>15452</v>
      </c>
    </row>
    <row r="4840" spans="1:18" hidden="1" x14ac:dyDescent="0.3">
      <c r="A4840" s="5" t="s">
        <v>14835</v>
      </c>
      <c r="B4840" s="6">
        <v>140079832</v>
      </c>
      <c r="C4840" s="6">
        <v>140080042</v>
      </c>
      <c r="D4840" t="s">
        <v>26</v>
      </c>
      <c r="E4840" s="17">
        <v>1.8</v>
      </c>
      <c r="F4840" s="5">
        <v>0</v>
      </c>
      <c r="G4840" s="5" t="s">
        <v>14835</v>
      </c>
      <c r="H4840" s="8">
        <v>140079962</v>
      </c>
      <c r="I4840" s="8">
        <v>140079992</v>
      </c>
      <c r="J4840" s="9">
        <v>8321.1145899999992</v>
      </c>
      <c r="K4840" s="10">
        <v>1086.67362</v>
      </c>
      <c r="L4840" s="10">
        <v>5394.2915270000003</v>
      </c>
      <c r="M4840" s="9">
        <v>2574.2761</v>
      </c>
      <c r="N4840" s="9">
        <v>360.84633600000001</v>
      </c>
      <c r="O4840" t="s">
        <v>15453</v>
      </c>
      <c r="P4840" t="s">
        <v>15454</v>
      </c>
      <c r="Q4840" t="s">
        <v>15455</v>
      </c>
      <c r="R4840" s="8" t="s">
        <v>25</v>
      </c>
    </row>
    <row r="4841" spans="1:18" hidden="1" x14ac:dyDescent="0.3">
      <c r="A4841" s="5" t="s">
        <v>14835</v>
      </c>
      <c r="B4841" s="6">
        <v>140090698</v>
      </c>
      <c r="C4841" s="6">
        <v>140090908</v>
      </c>
      <c r="D4841" t="s">
        <v>26</v>
      </c>
      <c r="E4841" s="17">
        <v>1.28</v>
      </c>
      <c r="F4841" s="5">
        <v>0</v>
      </c>
      <c r="G4841" s="5" t="s">
        <v>14835</v>
      </c>
      <c r="H4841" s="8">
        <v>140090828</v>
      </c>
      <c r="I4841" s="8">
        <v>140090858</v>
      </c>
      <c r="J4841" s="9">
        <v>10962.384040000001</v>
      </c>
      <c r="K4841" s="10">
        <v>978.33171100000004</v>
      </c>
      <c r="L4841" s="10">
        <v>6093.7523739999997</v>
      </c>
      <c r="M4841" s="9">
        <v>135.07116600000001</v>
      </c>
      <c r="N4841" s="9">
        <v>124.141706</v>
      </c>
      <c r="O4841" t="s">
        <v>15456</v>
      </c>
      <c r="P4841" t="s">
        <v>15457</v>
      </c>
      <c r="Q4841" t="s">
        <v>15458</v>
      </c>
      <c r="R4841" s="8" t="s">
        <v>15458</v>
      </c>
    </row>
    <row r="4842" spans="1:18" hidden="1" x14ac:dyDescent="0.3">
      <c r="A4842" s="5" t="s">
        <v>14835</v>
      </c>
      <c r="B4842" s="6">
        <v>140105543</v>
      </c>
      <c r="C4842" s="6">
        <v>140105753</v>
      </c>
      <c r="D4842" t="s">
        <v>26</v>
      </c>
      <c r="E4842" s="17">
        <v>1.44</v>
      </c>
      <c r="F4842" s="5">
        <v>0</v>
      </c>
      <c r="G4842" s="5" t="s">
        <v>14835</v>
      </c>
      <c r="H4842" s="8">
        <v>140105673</v>
      </c>
      <c r="I4842" s="8">
        <v>140105703</v>
      </c>
      <c r="J4842" s="9">
        <v>9292.3676200000009</v>
      </c>
      <c r="K4842" s="10">
        <v>1185.520536</v>
      </c>
      <c r="L4842" s="10">
        <v>3457.3465580000002</v>
      </c>
      <c r="M4842" s="9">
        <v>186.95568599999999</v>
      </c>
      <c r="N4842" s="9">
        <v>34.546237300000001</v>
      </c>
      <c r="O4842" t="s">
        <v>15459</v>
      </c>
      <c r="P4842" t="s">
        <v>15460</v>
      </c>
      <c r="Q4842" t="s">
        <v>15461</v>
      </c>
      <c r="R4842" s="8" t="s">
        <v>15461</v>
      </c>
    </row>
    <row r="4843" spans="1:18" hidden="1" x14ac:dyDescent="0.3">
      <c r="A4843" s="5" t="s">
        <v>14835</v>
      </c>
      <c r="B4843" s="6">
        <v>140700341</v>
      </c>
      <c r="C4843" s="6">
        <v>140700551</v>
      </c>
      <c r="D4843" t="s">
        <v>16</v>
      </c>
      <c r="E4843" s="17">
        <v>1.36</v>
      </c>
      <c r="F4843" s="14">
        <v>1.36</v>
      </c>
      <c r="G4843" s="5" t="s">
        <v>14835</v>
      </c>
      <c r="H4843" s="8">
        <v>140700391</v>
      </c>
      <c r="I4843" s="8">
        <v>140700421</v>
      </c>
      <c r="J4843" s="9">
        <v>4042.3645999999999</v>
      </c>
      <c r="K4843" s="10">
        <v>585.09063800000001</v>
      </c>
      <c r="L4843" s="10">
        <v>3402.9636409999998</v>
      </c>
      <c r="M4843" s="9">
        <v>4539.3445000000002</v>
      </c>
      <c r="N4843" s="9">
        <v>786.95605</v>
      </c>
      <c r="O4843" t="s">
        <v>15462</v>
      </c>
      <c r="P4843" t="s">
        <v>15463</v>
      </c>
      <c r="Q4843" t="s">
        <v>15464</v>
      </c>
      <c r="R4843" s="8" t="s">
        <v>15464</v>
      </c>
    </row>
    <row r="4844" spans="1:18" hidden="1" x14ac:dyDescent="0.3">
      <c r="A4844" s="5" t="s">
        <v>14835</v>
      </c>
      <c r="B4844" s="6">
        <v>140723241</v>
      </c>
      <c r="C4844" s="6">
        <v>140723451</v>
      </c>
      <c r="D4844" t="s">
        <v>26</v>
      </c>
      <c r="E4844" s="17">
        <v>0.64</v>
      </c>
      <c r="F4844" s="14">
        <v>0.64</v>
      </c>
      <c r="G4844" s="5" t="s">
        <v>14835</v>
      </c>
      <c r="H4844" s="8">
        <v>140723371</v>
      </c>
      <c r="I4844" s="8">
        <v>140723401</v>
      </c>
      <c r="J4844" s="9">
        <v>1308.7605599999999</v>
      </c>
      <c r="K4844" s="10">
        <v>381.788141</v>
      </c>
      <c r="L4844" s="10">
        <v>1431.3087190000001</v>
      </c>
      <c r="M4844" s="9">
        <v>397.44889999999998</v>
      </c>
      <c r="N4844" s="9">
        <v>53.912877999999999</v>
      </c>
      <c r="O4844" t="s">
        <v>15465</v>
      </c>
      <c r="P4844" t="s">
        <v>15466</v>
      </c>
      <c r="Q4844" t="s">
        <v>25</v>
      </c>
      <c r="R4844" s="8" t="s">
        <v>25</v>
      </c>
    </row>
    <row r="4845" spans="1:18" hidden="1" x14ac:dyDescent="0.3">
      <c r="A4845" s="5" t="s">
        <v>14835</v>
      </c>
      <c r="B4845" s="6">
        <v>140734406</v>
      </c>
      <c r="C4845" s="6">
        <v>140734616</v>
      </c>
      <c r="D4845" t="s">
        <v>26</v>
      </c>
      <c r="E4845" s="17">
        <v>0.72</v>
      </c>
      <c r="F4845" s="14">
        <v>0.72</v>
      </c>
      <c r="G4845" s="5" t="s">
        <v>14835</v>
      </c>
      <c r="H4845" s="8">
        <v>140734536</v>
      </c>
      <c r="I4845" s="8">
        <v>140734566</v>
      </c>
      <c r="J4845" s="9">
        <v>288.85235999999998</v>
      </c>
      <c r="K4845" s="10">
        <v>188.647763</v>
      </c>
      <c r="L4845" s="10">
        <v>430.43393800000001</v>
      </c>
      <c r="M4845" s="9">
        <v>293.99365999999998</v>
      </c>
      <c r="N4845" s="9">
        <v>15.896547200000001</v>
      </c>
      <c r="O4845" t="s">
        <v>15467</v>
      </c>
      <c r="P4845" t="s">
        <v>15468</v>
      </c>
      <c r="Q4845" t="s">
        <v>25</v>
      </c>
      <c r="R4845" s="8" t="s">
        <v>25</v>
      </c>
    </row>
    <row r="4846" spans="1:18" x14ac:dyDescent="0.3">
      <c r="A4846" s="5" t="s">
        <v>14835</v>
      </c>
      <c r="B4846" s="6">
        <v>140998556</v>
      </c>
      <c r="C4846" s="6">
        <v>140998766</v>
      </c>
      <c r="D4846" t="s">
        <v>16</v>
      </c>
      <c r="E4846" s="17">
        <v>2.3199999999999998</v>
      </c>
      <c r="F4846" s="14">
        <v>1.8</v>
      </c>
      <c r="G4846" s="5" t="s">
        <v>14835</v>
      </c>
      <c r="H4846" s="8">
        <v>140998606</v>
      </c>
      <c r="I4846" s="8">
        <v>140998636</v>
      </c>
      <c r="J4846" s="9">
        <v>7853.0131499999998</v>
      </c>
      <c r="K4846" s="10">
        <v>3750.5809760000002</v>
      </c>
      <c r="L4846" s="10">
        <v>5255.4484339999999</v>
      </c>
      <c r="M4846" s="9">
        <v>1411.55692</v>
      </c>
      <c r="N4846" s="9">
        <v>217.978835</v>
      </c>
      <c r="O4846" t="s">
        <v>15469</v>
      </c>
      <c r="P4846" t="s">
        <v>15470</v>
      </c>
      <c r="Q4846" t="s">
        <v>15471</v>
      </c>
      <c r="R4846" s="8" t="s">
        <v>15472</v>
      </c>
    </row>
    <row r="4847" spans="1:18" hidden="1" x14ac:dyDescent="0.3">
      <c r="A4847" s="5" t="s">
        <v>14835</v>
      </c>
      <c r="B4847" s="6">
        <v>141016363</v>
      </c>
      <c r="C4847" s="6">
        <v>141016573</v>
      </c>
      <c r="D4847" t="s">
        <v>26</v>
      </c>
      <c r="E4847" s="17">
        <v>1.72</v>
      </c>
      <c r="F4847" s="14">
        <v>1.52</v>
      </c>
      <c r="G4847" s="5" t="s">
        <v>14835</v>
      </c>
      <c r="H4847" s="8">
        <v>141016493</v>
      </c>
      <c r="I4847" s="8">
        <v>141016523</v>
      </c>
      <c r="J4847" s="9">
        <v>4436.5656799999997</v>
      </c>
      <c r="K4847" s="10">
        <v>2346.000775</v>
      </c>
      <c r="L4847" s="10">
        <v>8206.0029190000005</v>
      </c>
      <c r="M4847" s="9">
        <v>256.56944800000002</v>
      </c>
      <c r="N4847" s="9">
        <v>1888.6908100000001</v>
      </c>
      <c r="O4847" t="s">
        <v>15473</v>
      </c>
      <c r="P4847" t="s">
        <v>15474</v>
      </c>
      <c r="Q4847" t="s">
        <v>15475</v>
      </c>
      <c r="R4847" s="8" t="s">
        <v>15476</v>
      </c>
    </row>
    <row r="4848" spans="1:18" hidden="1" x14ac:dyDescent="0.3">
      <c r="A4848" s="5" t="s">
        <v>14835</v>
      </c>
      <c r="B4848" s="6">
        <v>141016406</v>
      </c>
      <c r="C4848" s="6">
        <v>141016616</v>
      </c>
      <c r="D4848" t="s">
        <v>16</v>
      </c>
      <c r="E4848" s="17">
        <v>1.72</v>
      </c>
      <c r="F4848" s="14">
        <v>1.52</v>
      </c>
      <c r="G4848" s="5" t="s">
        <v>14835</v>
      </c>
      <c r="H4848" s="8">
        <v>141016456</v>
      </c>
      <c r="I4848" s="8">
        <v>141016486</v>
      </c>
      <c r="J4848" s="9">
        <v>4317.0860199999997</v>
      </c>
      <c r="K4848" s="10">
        <v>2211.545408</v>
      </c>
      <c r="L4848" s="10">
        <v>6908.9238660000001</v>
      </c>
      <c r="M4848" s="9">
        <v>1928.2311299999999</v>
      </c>
      <c r="N4848" s="9">
        <v>225.02154200000001</v>
      </c>
      <c r="O4848" t="s">
        <v>15477</v>
      </c>
      <c r="P4848" t="s">
        <v>15478</v>
      </c>
      <c r="Q4848" t="s">
        <v>15479</v>
      </c>
      <c r="R4848" s="8" t="s">
        <v>15480</v>
      </c>
    </row>
    <row r="4849" spans="1:18" hidden="1" x14ac:dyDescent="0.3">
      <c r="A4849" s="5" t="s">
        <v>14835</v>
      </c>
      <c r="B4849" s="6">
        <v>141030953</v>
      </c>
      <c r="C4849" s="6">
        <v>141031163</v>
      </c>
      <c r="D4849" t="s">
        <v>16</v>
      </c>
      <c r="E4849" s="17">
        <v>2.12</v>
      </c>
      <c r="F4849" s="14">
        <v>1.88</v>
      </c>
      <c r="G4849" s="5" t="s">
        <v>14835</v>
      </c>
      <c r="H4849" s="8">
        <v>141031003</v>
      </c>
      <c r="I4849" s="8">
        <v>141031033</v>
      </c>
      <c r="J4849" s="9">
        <v>3262.9106999999999</v>
      </c>
      <c r="K4849" s="10">
        <v>1605.297609</v>
      </c>
      <c r="L4849" s="10">
        <v>3964.1372240000001</v>
      </c>
      <c r="M4849" s="9">
        <v>392.16277000000002</v>
      </c>
      <c r="N4849" s="9">
        <v>467.21132</v>
      </c>
      <c r="O4849" t="s">
        <v>15481</v>
      </c>
      <c r="P4849" t="s">
        <v>15482</v>
      </c>
      <c r="Q4849" t="s">
        <v>15483</v>
      </c>
      <c r="R4849" s="8" t="s">
        <v>15483</v>
      </c>
    </row>
    <row r="4850" spans="1:18" hidden="1" x14ac:dyDescent="0.3">
      <c r="A4850" s="5" t="s">
        <v>14835</v>
      </c>
      <c r="B4850" s="6">
        <v>141061787</v>
      </c>
      <c r="C4850" s="6">
        <v>141061997</v>
      </c>
      <c r="D4850" t="s">
        <v>16</v>
      </c>
      <c r="E4850" s="17">
        <v>2.16</v>
      </c>
      <c r="F4850" s="14">
        <v>2.16</v>
      </c>
      <c r="G4850" s="5" t="s">
        <v>14835</v>
      </c>
      <c r="H4850" s="8">
        <v>141061837</v>
      </c>
      <c r="I4850" s="8">
        <v>141061867</v>
      </c>
      <c r="J4850" s="9">
        <v>7521.1313700000001</v>
      </c>
      <c r="K4850" s="10">
        <v>1926.4439580000001</v>
      </c>
      <c r="L4850" s="10">
        <v>898.47490800000003</v>
      </c>
      <c r="M4850" s="9">
        <v>24.420663999999999</v>
      </c>
      <c r="N4850" s="9">
        <v>30.914603</v>
      </c>
      <c r="O4850" t="s">
        <v>15484</v>
      </c>
      <c r="P4850" t="s">
        <v>15485</v>
      </c>
      <c r="Q4850" t="s">
        <v>15486</v>
      </c>
      <c r="R4850" s="8" t="s">
        <v>15486</v>
      </c>
    </row>
    <row r="4851" spans="1:18" hidden="1" x14ac:dyDescent="0.3">
      <c r="A4851" s="5" t="s">
        <v>14835</v>
      </c>
      <c r="B4851" s="6">
        <v>141229241</v>
      </c>
      <c r="C4851" s="6">
        <v>141229451</v>
      </c>
      <c r="D4851" t="s">
        <v>16</v>
      </c>
      <c r="E4851" s="17">
        <v>2.8</v>
      </c>
      <c r="F4851" s="14">
        <v>2.8</v>
      </c>
      <c r="G4851" s="5" t="s">
        <v>14835</v>
      </c>
      <c r="H4851" s="8">
        <v>141229291</v>
      </c>
      <c r="I4851" s="8">
        <v>141229321</v>
      </c>
      <c r="J4851" s="9">
        <v>3126.7931600000002</v>
      </c>
      <c r="K4851" s="10">
        <v>1613.281536</v>
      </c>
      <c r="L4851" s="10">
        <v>1628.0125399999999</v>
      </c>
      <c r="M4851" s="9">
        <v>208.13511199999999</v>
      </c>
      <c r="N4851" s="9">
        <v>270.64391999999998</v>
      </c>
      <c r="O4851" t="s">
        <v>15487</v>
      </c>
      <c r="P4851" t="s">
        <v>15488</v>
      </c>
      <c r="Q4851" t="s">
        <v>15489</v>
      </c>
      <c r="R4851" s="8" t="s">
        <v>15490</v>
      </c>
    </row>
    <row r="4852" spans="1:18" hidden="1" x14ac:dyDescent="0.3">
      <c r="A4852" s="5" t="s">
        <v>14835</v>
      </c>
      <c r="B4852" s="6">
        <v>141257963</v>
      </c>
      <c r="C4852" s="6">
        <v>141258173</v>
      </c>
      <c r="D4852" t="s">
        <v>16</v>
      </c>
      <c r="E4852" s="17">
        <v>2.8</v>
      </c>
      <c r="F4852" s="14">
        <v>2.8</v>
      </c>
      <c r="G4852" s="5" t="s">
        <v>14835</v>
      </c>
      <c r="H4852" s="8">
        <v>141258013</v>
      </c>
      <c r="I4852" s="8">
        <v>141258043</v>
      </c>
      <c r="J4852" s="9">
        <v>1485.0781500000001</v>
      </c>
      <c r="K4852" s="10">
        <v>884.66424400000005</v>
      </c>
      <c r="L4852" s="10">
        <v>921.61487</v>
      </c>
      <c r="M4852" s="9">
        <v>277.41102000000001</v>
      </c>
      <c r="N4852" s="9">
        <v>3.0550047</v>
      </c>
      <c r="O4852" t="s">
        <v>15491</v>
      </c>
      <c r="P4852" t="s">
        <v>15492</v>
      </c>
      <c r="Q4852" t="s">
        <v>15493</v>
      </c>
      <c r="R4852" s="8" t="s">
        <v>15494</v>
      </c>
    </row>
    <row r="4853" spans="1:18" hidden="1" x14ac:dyDescent="0.3">
      <c r="A4853" s="5" t="s">
        <v>14835</v>
      </c>
      <c r="B4853" s="6">
        <v>141303207</v>
      </c>
      <c r="C4853" s="6">
        <v>141303417</v>
      </c>
      <c r="D4853" t="s">
        <v>26</v>
      </c>
      <c r="E4853" s="17">
        <v>1.48</v>
      </c>
      <c r="F4853" s="14">
        <v>1.48</v>
      </c>
      <c r="G4853" s="5" t="s">
        <v>14835</v>
      </c>
      <c r="H4853" s="8">
        <v>141303337</v>
      </c>
      <c r="I4853" s="8">
        <v>141303367</v>
      </c>
      <c r="J4853" s="9">
        <v>8720.9193699999996</v>
      </c>
      <c r="K4853" s="10">
        <v>1891.9098309999999</v>
      </c>
      <c r="L4853" s="10">
        <v>5065.679083</v>
      </c>
      <c r="M4853" s="9">
        <v>1171.89202</v>
      </c>
      <c r="N4853" s="9">
        <v>356.37308000000002</v>
      </c>
      <c r="O4853" t="s">
        <v>15495</v>
      </c>
      <c r="P4853" t="s">
        <v>15496</v>
      </c>
      <c r="Q4853" t="s">
        <v>15497</v>
      </c>
      <c r="R4853" s="8" t="s">
        <v>15497</v>
      </c>
    </row>
    <row r="4854" spans="1:18" hidden="1" x14ac:dyDescent="0.3">
      <c r="A4854" s="5" t="s">
        <v>14835</v>
      </c>
      <c r="B4854" s="6">
        <v>141348469</v>
      </c>
      <c r="C4854" s="6">
        <v>141348679</v>
      </c>
      <c r="D4854" t="s">
        <v>26</v>
      </c>
      <c r="E4854" s="17">
        <v>1.56</v>
      </c>
      <c r="F4854" s="5">
        <v>1</v>
      </c>
      <c r="G4854" s="5" t="s">
        <v>14835</v>
      </c>
      <c r="H4854" s="8">
        <v>141348599</v>
      </c>
      <c r="I4854" s="8">
        <v>141348629</v>
      </c>
      <c r="J4854" s="9">
        <v>6778.0595999999996</v>
      </c>
      <c r="K4854" s="10">
        <v>2267.0115169999999</v>
      </c>
      <c r="L4854" s="10">
        <v>11051.834134999999</v>
      </c>
      <c r="M4854" s="9">
        <v>1859.8906199999999</v>
      </c>
      <c r="N4854" s="9">
        <v>109.512108</v>
      </c>
      <c r="O4854" t="s">
        <v>15498</v>
      </c>
      <c r="P4854" t="s">
        <v>15499</v>
      </c>
      <c r="Q4854" t="s">
        <v>15500</v>
      </c>
      <c r="R4854" s="8" t="s">
        <v>15500</v>
      </c>
    </row>
    <row r="4855" spans="1:18" hidden="1" x14ac:dyDescent="0.3">
      <c r="A4855" s="5" t="s">
        <v>14835</v>
      </c>
      <c r="B4855" s="6">
        <v>141392582</v>
      </c>
      <c r="C4855" s="6">
        <v>141392792</v>
      </c>
      <c r="D4855" t="s">
        <v>16</v>
      </c>
      <c r="E4855" s="17">
        <v>1.4</v>
      </c>
      <c r="F4855" s="14">
        <v>0.8</v>
      </c>
      <c r="G4855" s="5" t="s">
        <v>14835</v>
      </c>
      <c r="H4855" s="8">
        <v>141392632</v>
      </c>
      <c r="I4855" s="8">
        <v>141392662</v>
      </c>
      <c r="J4855" s="9">
        <v>4495.0396899999996</v>
      </c>
      <c r="K4855" s="10">
        <v>2238.3042700000001</v>
      </c>
      <c r="L4855" s="10">
        <v>2587.2302110000001</v>
      </c>
      <c r="M4855" s="9">
        <v>748.52215999999999</v>
      </c>
      <c r="N4855" s="9">
        <v>107.859137</v>
      </c>
      <c r="O4855" t="s">
        <v>15501</v>
      </c>
      <c r="P4855" t="s">
        <v>15502</v>
      </c>
      <c r="Q4855" t="s">
        <v>15503</v>
      </c>
      <c r="R4855" s="8" t="s">
        <v>15503</v>
      </c>
    </row>
    <row r="4856" spans="1:18" hidden="1" x14ac:dyDescent="0.3">
      <c r="A4856" s="5" t="s">
        <v>14835</v>
      </c>
      <c r="B4856" s="6">
        <v>14143165</v>
      </c>
      <c r="C4856" s="6">
        <v>14143375</v>
      </c>
      <c r="D4856" t="s">
        <v>26</v>
      </c>
      <c r="E4856" s="17">
        <v>2.72</v>
      </c>
      <c r="F4856" s="14">
        <v>2.2799999999999998</v>
      </c>
      <c r="G4856" s="5" t="s">
        <v>14835</v>
      </c>
      <c r="H4856" s="8">
        <v>14143295</v>
      </c>
      <c r="I4856" s="8">
        <v>14143325</v>
      </c>
      <c r="J4856" s="9">
        <v>4188.95021</v>
      </c>
      <c r="K4856" s="10">
        <v>931.49957099999995</v>
      </c>
      <c r="L4856" s="10">
        <v>3898.7655209999998</v>
      </c>
      <c r="M4856" s="9">
        <v>340.64139999999998</v>
      </c>
      <c r="N4856" s="9">
        <v>141.15083200000001</v>
      </c>
      <c r="O4856" t="s">
        <v>15504</v>
      </c>
      <c r="P4856" t="s">
        <v>15505</v>
      </c>
      <c r="Q4856" t="s">
        <v>15506</v>
      </c>
      <c r="R4856" s="8" t="s">
        <v>15507</v>
      </c>
    </row>
    <row r="4857" spans="1:18" x14ac:dyDescent="0.3">
      <c r="A4857" s="5" t="s">
        <v>14835</v>
      </c>
      <c r="B4857" s="6">
        <v>141488152</v>
      </c>
      <c r="C4857" s="6">
        <v>141488362</v>
      </c>
      <c r="D4857" t="s">
        <v>26</v>
      </c>
      <c r="E4857" s="17">
        <v>1.92</v>
      </c>
      <c r="F4857" s="14">
        <v>1.92</v>
      </c>
      <c r="G4857" s="5" t="s">
        <v>14835</v>
      </c>
      <c r="H4857" s="8">
        <v>141488282</v>
      </c>
      <c r="I4857" s="8">
        <v>141488312</v>
      </c>
      <c r="J4857" s="9">
        <v>6148.0649299999995</v>
      </c>
      <c r="K4857" s="10">
        <v>1793.926829</v>
      </c>
      <c r="L4857" s="10">
        <v>5883.7453029999997</v>
      </c>
      <c r="M4857" s="9">
        <v>707.85883000000001</v>
      </c>
      <c r="N4857" s="9">
        <v>45.138986099999997</v>
      </c>
      <c r="O4857" t="s">
        <v>15508</v>
      </c>
      <c r="P4857" t="s">
        <v>15509</v>
      </c>
      <c r="Q4857" t="s">
        <v>15510</v>
      </c>
      <c r="R4857" s="8" t="s">
        <v>15510</v>
      </c>
    </row>
    <row r="4858" spans="1:18" hidden="1" x14ac:dyDescent="0.3">
      <c r="A4858" s="5" t="s">
        <v>14835</v>
      </c>
      <c r="B4858" s="6">
        <v>141704547</v>
      </c>
      <c r="C4858" s="6">
        <v>141704757</v>
      </c>
      <c r="D4858" t="s">
        <v>26</v>
      </c>
      <c r="E4858" s="17">
        <v>1.36</v>
      </c>
      <c r="F4858" s="14">
        <v>0.76</v>
      </c>
      <c r="G4858" s="5" t="s">
        <v>14835</v>
      </c>
      <c r="H4858" s="8">
        <v>141704677</v>
      </c>
      <c r="I4858" s="8">
        <v>141704707</v>
      </c>
      <c r="J4858" s="9">
        <v>6015.7299599999997</v>
      </c>
      <c r="K4858" s="10">
        <v>1126.8184329999999</v>
      </c>
      <c r="L4858" s="10">
        <v>6107.6297780000004</v>
      </c>
      <c r="M4858" s="9">
        <v>105.983647</v>
      </c>
      <c r="N4858" s="9">
        <v>289.45857000000001</v>
      </c>
      <c r="O4858" t="s">
        <v>15511</v>
      </c>
      <c r="P4858" t="s">
        <v>15512</v>
      </c>
      <c r="Q4858" t="s">
        <v>15513</v>
      </c>
      <c r="R4858" s="8" t="s">
        <v>15513</v>
      </c>
    </row>
    <row r="4859" spans="1:18" hidden="1" x14ac:dyDescent="0.3">
      <c r="A4859" s="5" t="s">
        <v>14835</v>
      </c>
      <c r="B4859" s="6">
        <v>141704576</v>
      </c>
      <c r="C4859" s="6">
        <v>141704786</v>
      </c>
      <c r="D4859" t="s">
        <v>16</v>
      </c>
      <c r="E4859" s="17">
        <v>1.36</v>
      </c>
      <c r="F4859" s="14">
        <v>1.1599999999999999</v>
      </c>
      <c r="G4859" s="5" t="s">
        <v>14835</v>
      </c>
      <c r="H4859" s="8">
        <v>141704626</v>
      </c>
      <c r="I4859" s="8">
        <v>141704656</v>
      </c>
      <c r="J4859" s="9">
        <v>5632.0262599999996</v>
      </c>
      <c r="K4859" s="10">
        <v>1016.533942</v>
      </c>
      <c r="L4859" s="10">
        <v>5168.6658020000004</v>
      </c>
      <c r="M4859" s="9">
        <v>300.04176999999999</v>
      </c>
      <c r="N4859" s="9">
        <v>118.53906499999999</v>
      </c>
      <c r="O4859" t="s">
        <v>15514</v>
      </c>
      <c r="P4859" t="s">
        <v>15515</v>
      </c>
      <c r="Q4859" t="s">
        <v>15513</v>
      </c>
      <c r="R4859" s="8" t="s">
        <v>15513</v>
      </c>
    </row>
    <row r="4860" spans="1:18" hidden="1" x14ac:dyDescent="0.3">
      <c r="A4860" s="5" t="s">
        <v>14835</v>
      </c>
      <c r="B4860" s="6">
        <v>141704658</v>
      </c>
      <c r="C4860" s="6">
        <v>141704868</v>
      </c>
      <c r="D4860" t="s">
        <v>26</v>
      </c>
      <c r="E4860" s="17">
        <v>1.36</v>
      </c>
      <c r="F4860" s="14">
        <v>1.2</v>
      </c>
      <c r="G4860" s="5" t="s">
        <v>14835</v>
      </c>
      <c r="H4860" s="8">
        <v>141704788</v>
      </c>
      <c r="I4860" s="8">
        <v>141704818</v>
      </c>
      <c r="J4860" s="9">
        <v>4029.2667099999999</v>
      </c>
      <c r="K4860" s="10">
        <v>586.39767400000005</v>
      </c>
      <c r="L4860" s="10">
        <v>3468.3395700000001</v>
      </c>
      <c r="M4860" s="9">
        <v>160.56001699999999</v>
      </c>
      <c r="N4860" s="9">
        <v>358.65683000000001</v>
      </c>
      <c r="O4860" t="s">
        <v>15516</v>
      </c>
      <c r="P4860" t="s">
        <v>15517</v>
      </c>
      <c r="Q4860" t="s">
        <v>15518</v>
      </c>
      <c r="R4860" s="8" t="s">
        <v>15518</v>
      </c>
    </row>
    <row r="4861" spans="1:18" hidden="1" x14ac:dyDescent="0.3">
      <c r="A4861" s="5" t="s">
        <v>14835</v>
      </c>
      <c r="B4861" s="6">
        <v>142149771</v>
      </c>
      <c r="C4861" s="6">
        <v>142149981</v>
      </c>
      <c r="D4861" t="s">
        <v>26</v>
      </c>
      <c r="E4861" s="17">
        <v>1.72</v>
      </c>
      <c r="F4861" s="14">
        <v>1.72</v>
      </c>
      <c r="G4861" s="5" t="s">
        <v>14835</v>
      </c>
      <c r="H4861" s="8">
        <v>142149901</v>
      </c>
      <c r="I4861" s="8">
        <v>142149931</v>
      </c>
      <c r="J4861" s="9">
        <v>7495.9988700000004</v>
      </c>
      <c r="K4861" s="10">
        <v>3452.0976289999999</v>
      </c>
      <c r="L4861" s="10">
        <v>9451.5975429999999</v>
      </c>
      <c r="M4861" s="9">
        <v>489.74313999999998</v>
      </c>
      <c r="N4861" s="9">
        <v>189.160989</v>
      </c>
      <c r="O4861" t="s">
        <v>15519</v>
      </c>
      <c r="P4861" t="s">
        <v>15520</v>
      </c>
      <c r="Q4861" t="s">
        <v>15521</v>
      </c>
      <c r="R4861" s="8" t="s">
        <v>15522</v>
      </c>
    </row>
    <row r="4862" spans="1:18" hidden="1" x14ac:dyDescent="0.3">
      <c r="A4862" s="5" t="s">
        <v>14835</v>
      </c>
      <c r="B4862" s="6">
        <v>142711950</v>
      </c>
      <c r="C4862" s="6">
        <v>142712160</v>
      </c>
      <c r="D4862" t="s">
        <v>26</v>
      </c>
      <c r="E4862" s="17">
        <v>2.12</v>
      </c>
      <c r="F4862" s="14">
        <v>0.72</v>
      </c>
      <c r="G4862" s="5" t="s">
        <v>14835</v>
      </c>
      <c r="H4862" s="8">
        <v>142712080</v>
      </c>
      <c r="I4862" s="8">
        <v>142712110</v>
      </c>
      <c r="J4862" s="9">
        <v>186.33047999999999</v>
      </c>
      <c r="K4862" s="10">
        <v>181.517032</v>
      </c>
      <c r="L4862" s="10">
        <v>123.21034</v>
      </c>
      <c r="M4862" s="9">
        <v>18.389721099999999</v>
      </c>
      <c r="N4862" s="9">
        <v>11.4722001</v>
      </c>
      <c r="O4862" t="s">
        <v>15523</v>
      </c>
      <c r="P4862" t="s">
        <v>15524</v>
      </c>
      <c r="Q4862" t="s">
        <v>15525</v>
      </c>
      <c r="R4862" s="8" t="s">
        <v>15525</v>
      </c>
    </row>
    <row r="4863" spans="1:18" hidden="1" x14ac:dyDescent="0.3">
      <c r="A4863" s="5" t="s">
        <v>14835</v>
      </c>
      <c r="B4863" s="6">
        <v>142783241</v>
      </c>
      <c r="C4863" s="6">
        <v>142783451</v>
      </c>
      <c r="D4863" t="s">
        <v>16</v>
      </c>
      <c r="E4863" s="17">
        <v>2.44</v>
      </c>
      <c r="F4863" s="5">
        <v>2</v>
      </c>
      <c r="G4863" s="5" t="s">
        <v>14835</v>
      </c>
      <c r="H4863" s="8">
        <v>142783291</v>
      </c>
      <c r="I4863" s="8">
        <v>142783321</v>
      </c>
      <c r="J4863" s="9">
        <v>4369.8773099999999</v>
      </c>
      <c r="K4863" s="10">
        <v>1821.3363119999999</v>
      </c>
      <c r="L4863" s="10">
        <v>2533.4209780000001</v>
      </c>
      <c r="M4863" s="9">
        <v>474.71951999999999</v>
      </c>
      <c r="N4863" s="9">
        <v>38.572940099999997</v>
      </c>
      <c r="O4863" t="s">
        <v>15526</v>
      </c>
      <c r="P4863" t="s">
        <v>15527</v>
      </c>
      <c r="Q4863" t="s">
        <v>15528</v>
      </c>
      <c r="R4863" s="8" t="s">
        <v>15529</v>
      </c>
    </row>
    <row r="4864" spans="1:18" hidden="1" x14ac:dyDescent="0.3">
      <c r="A4864" s="5" t="s">
        <v>14835</v>
      </c>
      <c r="B4864" s="6">
        <v>143550206</v>
      </c>
      <c r="C4864" s="6">
        <v>143550416</v>
      </c>
      <c r="D4864" t="s">
        <v>16</v>
      </c>
      <c r="E4864" s="17">
        <v>1.36</v>
      </c>
      <c r="F4864" s="14">
        <v>1.36</v>
      </c>
      <c r="G4864" s="5" t="s">
        <v>14835</v>
      </c>
      <c r="H4864" s="8">
        <v>143550256</v>
      </c>
      <c r="I4864" s="8">
        <v>143550286</v>
      </c>
      <c r="J4864" s="9">
        <v>7977.1650600000003</v>
      </c>
      <c r="K4864" s="10">
        <v>2795.55825</v>
      </c>
      <c r="L4864" s="10">
        <v>7308.107336</v>
      </c>
      <c r="M4864" s="9">
        <v>3960.9816999999998</v>
      </c>
      <c r="N4864" s="9">
        <v>823.40345000000002</v>
      </c>
      <c r="O4864" t="s">
        <v>15530</v>
      </c>
      <c r="P4864" t="s">
        <v>15531</v>
      </c>
      <c r="Q4864" t="s">
        <v>15532</v>
      </c>
      <c r="R4864" s="8" t="s">
        <v>15532</v>
      </c>
    </row>
    <row r="4865" spans="1:18" hidden="1" x14ac:dyDescent="0.3">
      <c r="A4865" s="5" t="s">
        <v>14835</v>
      </c>
      <c r="B4865" s="6">
        <v>145214891</v>
      </c>
      <c r="C4865" s="6">
        <v>145215101</v>
      </c>
      <c r="D4865" t="s">
        <v>16</v>
      </c>
      <c r="E4865" s="17">
        <v>1.48</v>
      </c>
      <c r="F4865" s="14">
        <v>0.56000000000000005</v>
      </c>
      <c r="G4865" s="5" t="s">
        <v>14835</v>
      </c>
      <c r="H4865" s="8">
        <v>145214941</v>
      </c>
      <c r="I4865" s="8">
        <v>145214971</v>
      </c>
      <c r="J4865" s="9">
        <v>7622.2768599999999</v>
      </c>
      <c r="K4865" s="10">
        <v>2868.5113849999998</v>
      </c>
      <c r="L4865" s="10">
        <v>6278.3017220000002</v>
      </c>
      <c r="M4865" s="9">
        <v>345.52150999999998</v>
      </c>
      <c r="N4865" s="9">
        <v>89.020144999999999</v>
      </c>
      <c r="O4865" t="s">
        <v>15533</v>
      </c>
      <c r="P4865" t="s">
        <v>15534</v>
      </c>
      <c r="Q4865" t="s">
        <v>15535</v>
      </c>
      <c r="R4865" s="8" t="s">
        <v>15535</v>
      </c>
    </row>
    <row r="4866" spans="1:18" hidden="1" x14ac:dyDescent="0.3">
      <c r="A4866" s="5" t="s">
        <v>14835</v>
      </c>
      <c r="B4866" s="6">
        <v>145439205</v>
      </c>
      <c r="C4866" s="6">
        <v>145439415</v>
      </c>
      <c r="D4866" t="s">
        <v>26</v>
      </c>
      <c r="E4866" s="17">
        <v>1.64</v>
      </c>
      <c r="F4866" s="14">
        <v>1.64</v>
      </c>
      <c r="G4866" s="5" t="s">
        <v>14835</v>
      </c>
      <c r="H4866" s="8">
        <v>145439335</v>
      </c>
      <c r="I4866" s="8">
        <v>145439365</v>
      </c>
      <c r="J4866" s="9">
        <v>93.165239999999997</v>
      </c>
      <c r="K4866" s="10">
        <v>412.86949600000003</v>
      </c>
      <c r="L4866" s="10">
        <v>459.943622</v>
      </c>
      <c r="M4866" s="9">
        <v>34.135213</v>
      </c>
      <c r="N4866" s="9">
        <v>38.598894999999999</v>
      </c>
      <c r="O4866" t="s">
        <v>15536</v>
      </c>
      <c r="P4866" t="s">
        <v>15537</v>
      </c>
      <c r="Q4866" t="s">
        <v>15538</v>
      </c>
      <c r="R4866" s="8" t="s">
        <v>15538</v>
      </c>
    </row>
    <row r="4867" spans="1:18" hidden="1" x14ac:dyDescent="0.3">
      <c r="A4867" s="5" t="s">
        <v>14835</v>
      </c>
      <c r="B4867" s="6">
        <v>145562203</v>
      </c>
      <c r="C4867" s="6">
        <v>145562413</v>
      </c>
      <c r="D4867" t="s">
        <v>16</v>
      </c>
      <c r="E4867" s="17">
        <v>1.1599999999999999</v>
      </c>
      <c r="F4867" s="14">
        <v>1.1599999999999999</v>
      </c>
      <c r="G4867" s="5" t="s">
        <v>14835</v>
      </c>
      <c r="H4867" s="8">
        <v>145562253</v>
      </c>
      <c r="I4867" s="8">
        <v>145562283</v>
      </c>
      <c r="J4867" s="9">
        <v>12752.499900000001</v>
      </c>
      <c r="K4867" s="10">
        <v>1716.0107290000001</v>
      </c>
      <c r="L4867" s="10">
        <v>6968.5042299999996</v>
      </c>
      <c r="M4867" s="9">
        <v>632.65619000000004</v>
      </c>
      <c r="N4867" s="9">
        <v>260.75040999999999</v>
      </c>
      <c r="O4867" t="s">
        <v>15539</v>
      </c>
      <c r="P4867" t="s">
        <v>15540</v>
      </c>
      <c r="Q4867" t="s">
        <v>15541</v>
      </c>
      <c r="R4867" s="8" t="s">
        <v>15541</v>
      </c>
    </row>
    <row r="4868" spans="1:18" hidden="1" x14ac:dyDescent="0.3">
      <c r="A4868" s="5" t="s">
        <v>14835</v>
      </c>
      <c r="B4868" s="6">
        <v>145582967</v>
      </c>
      <c r="C4868" s="6">
        <v>145583177</v>
      </c>
      <c r="D4868" t="s">
        <v>26</v>
      </c>
      <c r="E4868" s="17">
        <v>1.44</v>
      </c>
      <c r="F4868" s="14">
        <v>1.08</v>
      </c>
      <c r="G4868" s="5" t="s">
        <v>14835</v>
      </c>
      <c r="H4868" s="8">
        <v>145583097</v>
      </c>
      <c r="I4868" s="8">
        <v>145583127</v>
      </c>
      <c r="J4868" s="9">
        <v>10984.1075</v>
      </c>
      <c r="K4868" s="10">
        <v>4227.7650000000003</v>
      </c>
      <c r="L4868" s="10">
        <v>7932.3555349999997</v>
      </c>
      <c r="M4868" s="9">
        <v>1818.0188800000001</v>
      </c>
      <c r="N4868" s="9">
        <v>583.52380000000005</v>
      </c>
      <c r="O4868" t="s">
        <v>15542</v>
      </c>
      <c r="P4868" t="s">
        <v>15543</v>
      </c>
      <c r="Q4868" t="s">
        <v>15544</v>
      </c>
      <c r="R4868" s="8" t="s">
        <v>15544</v>
      </c>
    </row>
    <row r="4869" spans="1:18" x14ac:dyDescent="0.3">
      <c r="A4869" s="5" t="s">
        <v>14835</v>
      </c>
      <c r="B4869" s="6">
        <v>145826695</v>
      </c>
      <c r="C4869" s="6">
        <v>145826905</v>
      </c>
      <c r="D4869" t="s">
        <v>26</v>
      </c>
      <c r="E4869" s="17">
        <v>1.84</v>
      </c>
      <c r="F4869" s="14">
        <v>1.84</v>
      </c>
      <c r="G4869" s="5" t="s">
        <v>14835</v>
      </c>
      <c r="H4869" s="8">
        <v>145826825</v>
      </c>
      <c r="I4869" s="8">
        <v>145826855</v>
      </c>
      <c r="J4869" s="9">
        <v>7297.41194</v>
      </c>
      <c r="K4869" s="10">
        <v>904.738969</v>
      </c>
      <c r="L4869" s="10">
        <v>3700.9082239999998</v>
      </c>
      <c r="M4869" s="9">
        <v>504.65498000000002</v>
      </c>
      <c r="N4869" s="9">
        <v>184.09782300000001</v>
      </c>
      <c r="O4869" t="s">
        <v>15545</v>
      </c>
      <c r="P4869" t="s">
        <v>15546</v>
      </c>
      <c r="Q4869" t="s">
        <v>15547</v>
      </c>
      <c r="R4869" s="8" t="s">
        <v>15548</v>
      </c>
    </row>
    <row r="4870" spans="1:18" hidden="1" x14ac:dyDescent="0.3">
      <c r="A4870" s="5" t="s">
        <v>14835</v>
      </c>
      <c r="B4870" s="6">
        <v>14653490</v>
      </c>
      <c r="C4870" s="6">
        <v>14653700</v>
      </c>
      <c r="D4870" t="s">
        <v>16</v>
      </c>
      <c r="E4870" s="17">
        <v>0.6</v>
      </c>
      <c r="F4870" s="14">
        <v>0.56000000000000005</v>
      </c>
      <c r="G4870" s="5" t="s">
        <v>14835</v>
      </c>
      <c r="H4870" s="8">
        <v>14653540</v>
      </c>
      <c r="I4870" s="8">
        <v>14653570</v>
      </c>
      <c r="J4870" s="9">
        <v>38.818849999999998</v>
      </c>
      <c r="K4870" s="10">
        <v>228.56276199999999</v>
      </c>
      <c r="L4870" s="10">
        <v>95.463054999999997</v>
      </c>
      <c r="M4870" s="9">
        <v>21.282661900000001</v>
      </c>
      <c r="N4870" s="9">
        <v>4.9279938999999997</v>
      </c>
      <c r="O4870" t="s">
        <v>15549</v>
      </c>
      <c r="P4870" t="s">
        <v>15550</v>
      </c>
      <c r="Q4870" t="s">
        <v>25</v>
      </c>
      <c r="R4870" s="8" t="s">
        <v>25</v>
      </c>
    </row>
    <row r="4871" spans="1:18" hidden="1" x14ac:dyDescent="0.3">
      <c r="A4871" s="5" t="s">
        <v>14835</v>
      </c>
      <c r="B4871" s="6">
        <v>14664626</v>
      </c>
      <c r="C4871" s="6">
        <v>14664836</v>
      </c>
      <c r="D4871" t="s">
        <v>26</v>
      </c>
      <c r="E4871" s="17">
        <v>1.36</v>
      </c>
      <c r="F4871" s="14">
        <v>1.36</v>
      </c>
      <c r="G4871" s="5" t="s">
        <v>14835</v>
      </c>
      <c r="H4871" s="8">
        <v>14664756</v>
      </c>
      <c r="I4871" s="8">
        <v>14664786</v>
      </c>
      <c r="J4871" s="9">
        <v>5556.2286299999996</v>
      </c>
      <c r="K4871" s="10">
        <v>3182.1056210000002</v>
      </c>
      <c r="L4871" s="10">
        <v>6399.2112219999999</v>
      </c>
      <c r="M4871" s="9">
        <v>1054.6002000000001</v>
      </c>
      <c r="N4871" s="9">
        <v>246.41785999999999</v>
      </c>
      <c r="O4871" t="s">
        <v>15551</v>
      </c>
      <c r="P4871" t="s">
        <v>15552</v>
      </c>
      <c r="Q4871" t="s">
        <v>15553</v>
      </c>
      <c r="R4871" s="8" t="s">
        <v>15553</v>
      </c>
    </row>
    <row r="4872" spans="1:18" hidden="1" x14ac:dyDescent="0.3">
      <c r="A4872" s="5" t="s">
        <v>14835</v>
      </c>
      <c r="B4872" s="6">
        <v>14664703</v>
      </c>
      <c r="C4872" s="6">
        <v>14664913</v>
      </c>
      <c r="D4872" t="s">
        <v>16</v>
      </c>
      <c r="E4872" s="17">
        <v>1.36</v>
      </c>
      <c r="F4872" s="14">
        <v>1.36</v>
      </c>
      <c r="G4872" s="5" t="s">
        <v>14835</v>
      </c>
      <c r="H4872" s="8">
        <v>14664753</v>
      </c>
      <c r="I4872" s="8">
        <v>14664783</v>
      </c>
      <c r="J4872" s="9">
        <v>5269.6053000000002</v>
      </c>
      <c r="K4872" s="10">
        <v>3091.2437869999999</v>
      </c>
      <c r="L4872" s="10">
        <v>3441.7189749999998</v>
      </c>
      <c r="M4872" s="9">
        <v>257.85791</v>
      </c>
      <c r="N4872" s="9">
        <v>1136.1332199999999</v>
      </c>
      <c r="O4872" t="s">
        <v>15554</v>
      </c>
      <c r="P4872" t="s">
        <v>15555</v>
      </c>
      <c r="Q4872" t="s">
        <v>15556</v>
      </c>
      <c r="R4872" s="8" t="s">
        <v>15557</v>
      </c>
    </row>
    <row r="4873" spans="1:18" hidden="1" x14ac:dyDescent="0.3">
      <c r="A4873" s="5" t="s">
        <v>14835</v>
      </c>
      <c r="B4873" s="6">
        <v>147763336</v>
      </c>
      <c r="C4873" s="6">
        <v>147763546</v>
      </c>
      <c r="D4873" t="s">
        <v>16</v>
      </c>
      <c r="E4873" s="17">
        <v>1.84</v>
      </c>
      <c r="F4873" s="14">
        <v>1.84</v>
      </c>
      <c r="G4873" s="5" t="s">
        <v>14835</v>
      </c>
      <c r="H4873" s="8">
        <v>147763386</v>
      </c>
      <c r="I4873" s="8">
        <v>147763416</v>
      </c>
      <c r="J4873" s="9">
        <v>8378.7552799999994</v>
      </c>
      <c r="K4873" s="10">
        <v>939.26932899999997</v>
      </c>
      <c r="L4873" s="10">
        <v>6529.9710690000002</v>
      </c>
      <c r="M4873" s="9">
        <v>318.23660899999999</v>
      </c>
      <c r="N4873" s="9">
        <v>2989.1952999999999</v>
      </c>
      <c r="O4873" t="s">
        <v>15558</v>
      </c>
      <c r="P4873" t="s">
        <v>15559</v>
      </c>
      <c r="Q4873" t="s">
        <v>15560</v>
      </c>
      <c r="R4873" s="8" t="s">
        <v>15560</v>
      </c>
    </row>
    <row r="4874" spans="1:18" hidden="1" x14ac:dyDescent="0.3">
      <c r="A4874" s="5" t="s">
        <v>14835</v>
      </c>
      <c r="B4874" s="6">
        <v>147763353</v>
      </c>
      <c r="C4874" s="6">
        <v>147763563</v>
      </c>
      <c r="D4874" t="s">
        <v>26</v>
      </c>
      <c r="E4874" s="17">
        <v>1.84</v>
      </c>
      <c r="F4874" s="14">
        <v>1.36</v>
      </c>
      <c r="G4874" s="5" t="s">
        <v>14835</v>
      </c>
      <c r="H4874" s="8">
        <v>147763483</v>
      </c>
      <c r="I4874" s="8">
        <v>147763513</v>
      </c>
      <c r="J4874" s="9">
        <v>8551.1473700000006</v>
      </c>
      <c r="K4874" s="10">
        <v>935.81626400000005</v>
      </c>
      <c r="L4874" s="10">
        <v>6535.7558259999996</v>
      </c>
      <c r="M4874" s="9">
        <v>3014.7222999999999</v>
      </c>
      <c r="N4874" s="9">
        <v>325.57808999999997</v>
      </c>
      <c r="O4874" t="s">
        <v>15561</v>
      </c>
      <c r="P4874" t="s">
        <v>15562</v>
      </c>
      <c r="Q4874" t="s">
        <v>15563</v>
      </c>
      <c r="R4874" s="8" t="s">
        <v>15564</v>
      </c>
    </row>
    <row r="4875" spans="1:18" hidden="1" x14ac:dyDescent="0.3">
      <c r="A4875" s="5" t="s">
        <v>14835</v>
      </c>
      <c r="B4875" s="6">
        <v>14798520</v>
      </c>
      <c r="C4875" s="6">
        <v>14798730</v>
      </c>
      <c r="D4875" t="s">
        <v>16</v>
      </c>
      <c r="E4875" s="17">
        <v>1.68</v>
      </c>
      <c r="F4875" s="14">
        <v>1.68</v>
      </c>
      <c r="G4875" s="5" t="s">
        <v>14835</v>
      </c>
      <c r="H4875" s="8">
        <v>14798570</v>
      </c>
      <c r="I4875" s="8">
        <v>14798600</v>
      </c>
      <c r="J4875" s="13">
        <v>0</v>
      </c>
      <c r="K4875" s="10">
        <v>240.42954</v>
      </c>
      <c r="L4875" s="10">
        <v>376.05665599999998</v>
      </c>
      <c r="M4875" s="9">
        <v>16.231855100000001</v>
      </c>
      <c r="N4875" s="9">
        <v>22.281804000000001</v>
      </c>
      <c r="O4875" t="s">
        <v>15565</v>
      </c>
      <c r="P4875" t="s">
        <v>15566</v>
      </c>
      <c r="Q4875" t="s">
        <v>15567</v>
      </c>
      <c r="R4875" s="8" t="s">
        <v>15568</v>
      </c>
    </row>
    <row r="4876" spans="1:18" hidden="1" x14ac:dyDescent="0.3">
      <c r="A4876" s="5" t="s">
        <v>14835</v>
      </c>
      <c r="B4876" s="6">
        <v>14871877</v>
      </c>
      <c r="C4876" s="6">
        <v>14872087</v>
      </c>
      <c r="D4876" t="s">
        <v>16</v>
      </c>
      <c r="E4876" s="17">
        <v>2.6</v>
      </c>
      <c r="F4876" s="14">
        <v>2.6</v>
      </c>
      <c r="G4876" s="5" t="s">
        <v>14835</v>
      </c>
      <c r="H4876" s="8">
        <v>14871927</v>
      </c>
      <c r="I4876" s="8">
        <v>14871957</v>
      </c>
      <c r="J4876" s="9">
        <v>4480.9645099999998</v>
      </c>
      <c r="K4876" s="10">
        <v>1734.3590670000001</v>
      </c>
      <c r="L4876" s="10">
        <v>3720.0051579999999</v>
      </c>
      <c r="M4876" s="18">
        <v>0</v>
      </c>
      <c r="N4876" s="9">
        <v>132.67000100000001</v>
      </c>
      <c r="O4876" t="s">
        <v>15569</v>
      </c>
      <c r="P4876" t="s">
        <v>15570</v>
      </c>
      <c r="Q4876" t="s">
        <v>15571</v>
      </c>
      <c r="R4876" s="8" t="s">
        <v>15571</v>
      </c>
    </row>
    <row r="4877" spans="1:18" hidden="1" x14ac:dyDescent="0.3">
      <c r="A4877" s="5" t="s">
        <v>14835</v>
      </c>
      <c r="B4877" s="6">
        <v>148724881</v>
      </c>
      <c r="C4877" s="6">
        <v>148725091</v>
      </c>
      <c r="D4877" t="s">
        <v>26</v>
      </c>
      <c r="E4877" s="17">
        <v>0.96</v>
      </c>
      <c r="F4877" s="14">
        <v>0.68</v>
      </c>
      <c r="G4877" s="5" t="s">
        <v>14835</v>
      </c>
      <c r="H4877" s="8">
        <v>148725011</v>
      </c>
      <c r="I4877" s="8">
        <v>148725041</v>
      </c>
      <c r="J4877" s="9">
        <v>9662.5692199999994</v>
      </c>
      <c r="K4877" s="10">
        <v>1996.3659889999999</v>
      </c>
      <c r="L4877" s="10">
        <v>8030.706741</v>
      </c>
      <c r="M4877" s="9">
        <v>1150.51395</v>
      </c>
      <c r="N4877" s="9">
        <v>498.86516999999998</v>
      </c>
      <c r="O4877" t="s">
        <v>15572</v>
      </c>
      <c r="P4877" t="s">
        <v>15573</v>
      </c>
      <c r="Q4877" t="s">
        <v>25</v>
      </c>
      <c r="R4877" s="8" t="s">
        <v>25</v>
      </c>
    </row>
    <row r="4878" spans="1:18" hidden="1" x14ac:dyDescent="0.3">
      <c r="A4878" s="5" t="s">
        <v>14835</v>
      </c>
      <c r="B4878" s="6">
        <v>148737408</v>
      </c>
      <c r="C4878" s="6">
        <v>148737618</v>
      </c>
      <c r="D4878" t="s">
        <v>26</v>
      </c>
      <c r="E4878" s="17">
        <v>2.2799999999999998</v>
      </c>
      <c r="F4878" s="14">
        <v>1.92</v>
      </c>
      <c r="G4878" s="5" t="s">
        <v>14835</v>
      </c>
      <c r="H4878" s="8">
        <v>148737538</v>
      </c>
      <c r="I4878" s="8">
        <v>148737568</v>
      </c>
      <c r="J4878" s="9">
        <v>6678.9176799999996</v>
      </c>
      <c r="K4878" s="10">
        <v>3479.075879</v>
      </c>
      <c r="L4878" s="10">
        <v>6137.7201919999998</v>
      </c>
      <c r="M4878" s="9">
        <v>217.633815</v>
      </c>
      <c r="N4878" s="9">
        <v>188.06017199999999</v>
      </c>
      <c r="O4878" t="s">
        <v>15574</v>
      </c>
      <c r="P4878" t="s">
        <v>15575</v>
      </c>
      <c r="Q4878" t="s">
        <v>15576</v>
      </c>
      <c r="R4878" s="8" t="s">
        <v>15577</v>
      </c>
    </row>
    <row r="4879" spans="1:18" hidden="1" x14ac:dyDescent="0.3">
      <c r="A4879" s="5" t="s">
        <v>14835</v>
      </c>
      <c r="B4879" s="6">
        <v>148930987</v>
      </c>
      <c r="C4879" s="6">
        <v>148931197</v>
      </c>
      <c r="D4879" t="s">
        <v>26</v>
      </c>
      <c r="E4879" s="17">
        <v>1.36</v>
      </c>
      <c r="F4879" s="14">
        <v>1.36</v>
      </c>
      <c r="G4879" s="5" t="s">
        <v>14835</v>
      </c>
      <c r="H4879" s="8">
        <v>148931117</v>
      </c>
      <c r="I4879" s="8">
        <v>148931147</v>
      </c>
      <c r="J4879" s="9">
        <v>10564.44634</v>
      </c>
      <c r="K4879" s="10">
        <v>3101.1650810000001</v>
      </c>
      <c r="L4879" s="10">
        <v>10612.14374</v>
      </c>
      <c r="M4879" s="9">
        <v>502.86862000000002</v>
      </c>
      <c r="N4879" s="9">
        <v>2469.9683</v>
      </c>
      <c r="O4879" t="s">
        <v>15578</v>
      </c>
      <c r="P4879" t="s">
        <v>15579</v>
      </c>
      <c r="Q4879" t="s">
        <v>15580</v>
      </c>
      <c r="R4879" s="8" t="s">
        <v>15581</v>
      </c>
    </row>
    <row r="4880" spans="1:18" hidden="1" x14ac:dyDescent="0.3">
      <c r="A4880" s="5" t="s">
        <v>14835</v>
      </c>
      <c r="B4880" s="6">
        <v>148930989</v>
      </c>
      <c r="C4880" s="6">
        <v>148931199</v>
      </c>
      <c r="D4880" t="s">
        <v>16</v>
      </c>
      <c r="E4880" s="17">
        <v>1.36</v>
      </c>
      <c r="F4880" s="14">
        <v>0.96</v>
      </c>
      <c r="G4880" s="5" t="s">
        <v>14835</v>
      </c>
      <c r="H4880" s="8">
        <v>148931039</v>
      </c>
      <c r="I4880" s="8">
        <v>148931069</v>
      </c>
      <c r="J4880" s="9">
        <v>10412.20887</v>
      </c>
      <c r="K4880" s="10">
        <v>3071.8133039999998</v>
      </c>
      <c r="L4880" s="10">
        <v>10655.532707</v>
      </c>
      <c r="M4880" s="9">
        <v>2460.8503000000001</v>
      </c>
      <c r="N4880" s="9">
        <v>510.26981999999998</v>
      </c>
      <c r="O4880" t="s">
        <v>15582</v>
      </c>
      <c r="P4880" t="s">
        <v>15583</v>
      </c>
      <c r="Q4880" t="s">
        <v>15580</v>
      </c>
      <c r="R4880" s="8" t="s">
        <v>15580</v>
      </c>
    </row>
    <row r="4881" spans="1:18" hidden="1" x14ac:dyDescent="0.3">
      <c r="A4881" s="5" t="s">
        <v>14835</v>
      </c>
      <c r="B4881" s="6">
        <v>149109672</v>
      </c>
      <c r="C4881" s="6">
        <v>149109882</v>
      </c>
      <c r="D4881" t="s">
        <v>26</v>
      </c>
      <c r="E4881" s="17">
        <v>1.64</v>
      </c>
      <c r="F4881" s="14">
        <v>1.64</v>
      </c>
      <c r="G4881" s="5" t="s">
        <v>14835</v>
      </c>
      <c r="H4881" s="8">
        <v>149109802</v>
      </c>
      <c r="I4881" s="8">
        <v>149109832</v>
      </c>
      <c r="J4881" s="9">
        <v>5939.2926399999997</v>
      </c>
      <c r="K4881" s="10">
        <v>2053.5645679999998</v>
      </c>
      <c r="L4881" s="10">
        <v>5239.8255479999998</v>
      </c>
      <c r="M4881" s="9">
        <v>54.933712</v>
      </c>
      <c r="N4881" s="9">
        <v>29.28989</v>
      </c>
      <c r="O4881" t="s">
        <v>15584</v>
      </c>
      <c r="P4881" t="s">
        <v>15585</v>
      </c>
      <c r="Q4881" t="s">
        <v>15586</v>
      </c>
      <c r="R4881" s="8" t="s">
        <v>15586</v>
      </c>
    </row>
    <row r="4882" spans="1:18" hidden="1" x14ac:dyDescent="0.3">
      <c r="A4882" s="5" t="s">
        <v>14835</v>
      </c>
      <c r="B4882" s="6">
        <v>149340124</v>
      </c>
      <c r="C4882" s="6">
        <v>149340334</v>
      </c>
      <c r="D4882" t="s">
        <v>26</v>
      </c>
      <c r="E4882" s="17">
        <v>0.96</v>
      </c>
      <c r="F4882" s="14">
        <v>0.76</v>
      </c>
      <c r="G4882" s="5" t="s">
        <v>14835</v>
      </c>
      <c r="H4882" s="8">
        <v>149340254</v>
      </c>
      <c r="I4882" s="8">
        <v>149340284</v>
      </c>
      <c r="J4882" s="9">
        <v>11356.346879999999</v>
      </c>
      <c r="K4882" s="10">
        <v>3198.071445</v>
      </c>
      <c r="L4882" s="10">
        <v>7569.6044730000003</v>
      </c>
      <c r="M4882" s="9">
        <v>344.77503999999999</v>
      </c>
      <c r="N4882" s="9">
        <v>428.76361000000003</v>
      </c>
      <c r="O4882" t="s">
        <v>15587</v>
      </c>
      <c r="P4882" t="s">
        <v>15588</v>
      </c>
      <c r="Q4882" t="s">
        <v>25</v>
      </c>
      <c r="R4882" s="8" t="s">
        <v>25</v>
      </c>
    </row>
    <row r="4883" spans="1:18" hidden="1" x14ac:dyDescent="0.3">
      <c r="A4883" s="5" t="s">
        <v>14835</v>
      </c>
      <c r="B4883" s="6">
        <v>149380101</v>
      </c>
      <c r="C4883" s="6">
        <v>149380311</v>
      </c>
      <c r="D4883" t="s">
        <v>26</v>
      </c>
      <c r="E4883" s="17">
        <v>0.92</v>
      </c>
      <c r="F4883" s="14">
        <v>0.88</v>
      </c>
      <c r="G4883" s="5" t="s">
        <v>14835</v>
      </c>
      <c r="H4883" s="8">
        <v>149380231</v>
      </c>
      <c r="I4883" s="8">
        <v>149380261</v>
      </c>
      <c r="J4883" s="9">
        <v>10581.17909</v>
      </c>
      <c r="K4883" s="10">
        <v>2087.874092</v>
      </c>
      <c r="L4883" s="10">
        <v>7173.3063350000002</v>
      </c>
      <c r="M4883" s="9">
        <v>1389.93021</v>
      </c>
      <c r="N4883" s="9">
        <v>883.77683999999999</v>
      </c>
      <c r="O4883" t="s">
        <v>15589</v>
      </c>
      <c r="P4883" t="s">
        <v>15590</v>
      </c>
      <c r="Q4883" t="s">
        <v>25</v>
      </c>
      <c r="R4883" s="8" t="s">
        <v>25</v>
      </c>
    </row>
    <row r="4884" spans="1:18" hidden="1" x14ac:dyDescent="0.3">
      <c r="A4884" s="5" t="s">
        <v>14835</v>
      </c>
      <c r="B4884" s="6">
        <v>149380125</v>
      </c>
      <c r="C4884" s="6">
        <v>149380335</v>
      </c>
      <c r="D4884" t="s">
        <v>16</v>
      </c>
      <c r="E4884" s="17">
        <v>0.92</v>
      </c>
      <c r="F4884" s="14">
        <v>0.88</v>
      </c>
      <c r="G4884" s="5" t="s">
        <v>14835</v>
      </c>
      <c r="H4884" s="8">
        <v>149380175</v>
      </c>
      <c r="I4884" s="8">
        <v>149380205</v>
      </c>
      <c r="J4884" s="9">
        <v>8783.8898300000001</v>
      </c>
      <c r="K4884" s="10">
        <v>1953.1984709999999</v>
      </c>
      <c r="L4884" s="10">
        <v>6371.4526580000002</v>
      </c>
      <c r="M4884" s="9">
        <v>895.33554000000004</v>
      </c>
      <c r="N4884" s="9">
        <v>1347.7906399999999</v>
      </c>
      <c r="O4884" t="s">
        <v>15591</v>
      </c>
      <c r="P4884" t="s">
        <v>15592</v>
      </c>
      <c r="Q4884" t="s">
        <v>25</v>
      </c>
      <c r="R4884" s="8" t="s">
        <v>25</v>
      </c>
    </row>
    <row r="4885" spans="1:18" hidden="1" x14ac:dyDescent="0.3">
      <c r="A4885" s="5" t="s">
        <v>14835</v>
      </c>
      <c r="B4885" s="6">
        <v>149624854</v>
      </c>
      <c r="C4885" s="6">
        <v>149625064</v>
      </c>
      <c r="D4885" t="s">
        <v>16</v>
      </c>
      <c r="E4885" s="17">
        <v>1.48</v>
      </c>
      <c r="F4885" s="14">
        <v>1.48</v>
      </c>
      <c r="G4885" s="5" t="s">
        <v>14835</v>
      </c>
      <c r="H4885" s="8">
        <v>149624904</v>
      </c>
      <c r="I4885" s="8">
        <v>149624934</v>
      </c>
      <c r="J4885" s="9">
        <v>382.7878</v>
      </c>
      <c r="K4885" s="10">
        <v>681.14207199999998</v>
      </c>
      <c r="L4885" s="10">
        <v>163.713975</v>
      </c>
      <c r="M4885" s="9">
        <v>17.323553400000002</v>
      </c>
      <c r="N4885" s="18">
        <v>0</v>
      </c>
      <c r="O4885" t="s">
        <v>15593</v>
      </c>
      <c r="P4885" t="s">
        <v>15594</v>
      </c>
      <c r="Q4885" t="s">
        <v>15595</v>
      </c>
      <c r="R4885" s="8" t="s">
        <v>15595</v>
      </c>
    </row>
    <row r="4886" spans="1:18" x14ac:dyDescent="0.3">
      <c r="A4886" s="5" t="s">
        <v>14835</v>
      </c>
      <c r="B4886" s="6">
        <v>149737066</v>
      </c>
      <c r="C4886" s="6">
        <v>149737276</v>
      </c>
      <c r="D4886" t="s">
        <v>26</v>
      </c>
      <c r="E4886" s="17">
        <v>1.84</v>
      </c>
      <c r="F4886" s="14">
        <v>1.84</v>
      </c>
      <c r="G4886" s="5" t="s">
        <v>14835</v>
      </c>
      <c r="H4886" s="8">
        <v>149737196</v>
      </c>
      <c r="I4886" s="8">
        <v>149737226</v>
      </c>
      <c r="J4886" s="9">
        <v>8939.0727700000007</v>
      </c>
      <c r="K4886" s="10">
        <v>3834.32251</v>
      </c>
      <c r="L4886" s="10">
        <v>11370.046043</v>
      </c>
      <c r="M4886" s="9">
        <v>968.53746999999998</v>
      </c>
      <c r="N4886" s="9">
        <v>107.89913900000001</v>
      </c>
      <c r="O4886" t="s">
        <v>15596</v>
      </c>
      <c r="P4886" t="s">
        <v>15597</v>
      </c>
      <c r="Q4886" t="s">
        <v>15598</v>
      </c>
      <c r="R4886" s="8" t="s">
        <v>15599</v>
      </c>
    </row>
    <row r="4887" spans="1:18" hidden="1" x14ac:dyDescent="0.3">
      <c r="A4887" s="5" t="s">
        <v>14835</v>
      </c>
      <c r="B4887" s="6">
        <v>149829292</v>
      </c>
      <c r="C4887" s="6">
        <v>149829502</v>
      </c>
      <c r="D4887" t="s">
        <v>16</v>
      </c>
      <c r="E4887" s="17">
        <v>2.12</v>
      </c>
      <c r="F4887" s="14">
        <v>1.24</v>
      </c>
      <c r="G4887" s="5" t="s">
        <v>14835</v>
      </c>
      <c r="H4887" s="8">
        <v>149829342</v>
      </c>
      <c r="I4887" s="8">
        <v>149829372</v>
      </c>
      <c r="J4887" s="9">
        <v>6935.6568100000004</v>
      </c>
      <c r="K4887" s="10">
        <v>1031.2109869999999</v>
      </c>
      <c r="L4887" s="10">
        <v>1085.3434159999999</v>
      </c>
      <c r="M4887" s="9">
        <v>2547.4322999999999</v>
      </c>
      <c r="N4887" s="9">
        <v>492.44857999999999</v>
      </c>
      <c r="O4887" t="s">
        <v>15600</v>
      </c>
      <c r="P4887" t="s">
        <v>15601</v>
      </c>
      <c r="Q4887" t="s">
        <v>15602</v>
      </c>
      <c r="R4887" s="8" t="s">
        <v>15603</v>
      </c>
    </row>
    <row r="4888" spans="1:18" hidden="1" x14ac:dyDescent="0.3">
      <c r="A4888" s="5" t="s">
        <v>14835</v>
      </c>
      <c r="B4888" s="6">
        <v>149865294</v>
      </c>
      <c r="C4888" s="6">
        <v>149865504</v>
      </c>
      <c r="D4888" t="s">
        <v>26</v>
      </c>
      <c r="E4888" s="17">
        <v>2.6</v>
      </c>
      <c r="F4888" s="14">
        <v>2.08</v>
      </c>
      <c r="G4888" s="5" t="s">
        <v>14835</v>
      </c>
      <c r="H4888" s="8">
        <v>149865424</v>
      </c>
      <c r="I4888" s="8">
        <v>149865454</v>
      </c>
      <c r="J4888" s="9">
        <v>3839.2703000000001</v>
      </c>
      <c r="K4888" s="10">
        <v>441.79322100000002</v>
      </c>
      <c r="L4888" s="10">
        <v>1579.9861840000001</v>
      </c>
      <c r="M4888" s="9">
        <v>79.768901</v>
      </c>
      <c r="N4888" s="9">
        <v>32.041663999999997</v>
      </c>
      <c r="O4888" t="s">
        <v>15604</v>
      </c>
      <c r="P4888" t="s">
        <v>15605</v>
      </c>
      <c r="Q4888" t="s">
        <v>15606</v>
      </c>
      <c r="R4888" s="8" t="s">
        <v>15606</v>
      </c>
    </row>
    <row r="4889" spans="1:18" hidden="1" x14ac:dyDescent="0.3">
      <c r="A4889" s="5" t="s">
        <v>14835</v>
      </c>
      <c r="B4889" s="6">
        <v>150080614</v>
      </c>
      <c r="C4889" s="6">
        <v>150080824</v>
      </c>
      <c r="D4889" t="s">
        <v>16</v>
      </c>
      <c r="E4889" s="17">
        <v>1.36</v>
      </c>
      <c r="F4889" s="14">
        <v>1.36</v>
      </c>
      <c r="G4889" s="5" t="s">
        <v>14835</v>
      </c>
      <c r="H4889" s="8">
        <v>150080664</v>
      </c>
      <c r="I4889" s="8">
        <v>150080694</v>
      </c>
      <c r="J4889" s="9">
        <v>7030.6806900000001</v>
      </c>
      <c r="K4889" s="10">
        <v>938.61581100000001</v>
      </c>
      <c r="L4889" s="10">
        <v>4644.5241569999998</v>
      </c>
      <c r="M4889" s="9">
        <v>1690.87393</v>
      </c>
      <c r="N4889" s="9">
        <v>447.23915</v>
      </c>
      <c r="O4889" t="s">
        <v>15607</v>
      </c>
      <c r="P4889" t="s">
        <v>15608</v>
      </c>
      <c r="Q4889" t="s">
        <v>15609</v>
      </c>
      <c r="R4889" s="8" t="s">
        <v>15610</v>
      </c>
    </row>
    <row r="4890" spans="1:18" hidden="1" x14ac:dyDescent="0.3">
      <c r="A4890" s="5" t="s">
        <v>14835</v>
      </c>
      <c r="B4890" s="6">
        <v>150138558</v>
      </c>
      <c r="C4890" s="6">
        <v>150138768</v>
      </c>
      <c r="D4890" t="s">
        <v>16</v>
      </c>
      <c r="E4890" s="17">
        <v>1.52</v>
      </c>
      <c r="F4890" s="14">
        <v>0.88</v>
      </c>
      <c r="G4890" s="5" t="s">
        <v>14835</v>
      </c>
      <c r="H4890" s="8">
        <v>150138608</v>
      </c>
      <c r="I4890" s="8">
        <v>150138638</v>
      </c>
      <c r="J4890" s="9">
        <v>7077.8002900000001</v>
      </c>
      <c r="K4890" s="10">
        <v>1326.4551469999999</v>
      </c>
      <c r="L4890" s="10">
        <v>8312.4519390000005</v>
      </c>
      <c r="M4890" s="9">
        <v>1188.06727</v>
      </c>
      <c r="N4890" s="9">
        <v>115.921381</v>
      </c>
      <c r="O4890" t="s">
        <v>15611</v>
      </c>
      <c r="P4890" t="s">
        <v>15612</v>
      </c>
      <c r="Q4890" t="s">
        <v>15613</v>
      </c>
      <c r="R4890" s="8" t="s">
        <v>15614</v>
      </c>
    </row>
    <row r="4891" spans="1:18" hidden="1" x14ac:dyDescent="0.3">
      <c r="A4891" s="5" t="s">
        <v>14835</v>
      </c>
      <c r="B4891" s="6">
        <v>150158120</v>
      </c>
      <c r="C4891" s="6">
        <v>150158330</v>
      </c>
      <c r="D4891" t="s">
        <v>26</v>
      </c>
      <c r="E4891" s="17">
        <v>1.1599999999999999</v>
      </c>
      <c r="F4891" s="14">
        <v>1.1599999999999999</v>
      </c>
      <c r="G4891" s="5" t="s">
        <v>14835</v>
      </c>
      <c r="H4891" s="8">
        <v>150158250</v>
      </c>
      <c r="I4891" s="8">
        <v>150158280</v>
      </c>
      <c r="J4891" s="9">
        <v>4761.0618700000005</v>
      </c>
      <c r="K4891" s="10">
        <v>1217.464649</v>
      </c>
      <c r="L4891" s="10">
        <v>1740.820939</v>
      </c>
      <c r="M4891" s="9">
        <v>38.044617000000002</v>
      </c>
      <c r="N4891" s="9">
        <v>48.545946999999998</v>
      </c>
      <c r="O4891" t="s">
        <v>15615</v>
      </c>
      <c r="P4891" t="s">
        <v>15616</v>
      </c>
      <c r="Q4891" t="s">
        <v>15617</v>
      </c>
      <c r="R4891" s="8" t="s">
        <v>15617</v>
      </c>
    </row>
    <row r="4892" spans="1:18" hidden="1" x14ac:dyDescent="0.3">
      <c r="A4892" s="5" t="s">
        <v>14835</v>
      </c>
      <c r="B4892" s="6">
        <v>150158159</v>
      </c>
      <c r="C4892" s="6">
        <v>150158369</v>
      </c>
      <c r="D4892" t="s">
        <v>26</v>
      </c>
      <c r="E4892" s="17">
        <v>1.36</v>
      </c>
      <c r="F4892" s="14">
        <v>1.1599999999999999</v>
      </c>
      <c r="G4892" s="5" t="s">
        <v>14835</v>
      </c>
      <c r="H4892" s="8">
        <v>150158289</v>
      </c>
      <c r="I4892" s="8">
        <v>150158319</v>
      </c>
      <c r="J4892" s="9">
        <v>4376.4001900000003</v>
      </c>
      <c r="K4892" s="10">
        <v>1258.6861019999999</v>
      </c>
      <c r="L4892" s="10">
        <v>1846.118365</v>
      </c>
      <c r="M4892" s="9">
        <v>38.346249999999998</v>
      </c>
      <c r="N4892" s="9">
        <v>49.464661999999997</v>
      </c>
      <c r="O4892" t="s">
        <v>15618</v>
      </c>
      <c r="P4892" t="s">
        <v>15619</v>
      </c>
      <c r="Q4892" t="s">
        <v>15620</v>
      </c>
      <c r="R4892" s="8" t="s">
        <v>15621</v>
      </c>
    </row>
    <row r="4893" spans="1:18" hidden="1" x14ac:dyDescent="0.3">
      <c r="A4893" s="5" t="s">
        <v>14835</v>
      </c>
      <c r="B4893" s="6">
        <v>150284530</v>
      </c>
      <c r="C4893" s="6">
        <v>150284740</v>
      </c>
      <c r="D4893" t="s">
        <v>16</v>
      </c>
      <c r="E4893" s="17">
        <v>1.52</v>
      </c>
      <c r="F4893" s="14">
        <v>1.52</v>
      </c>
      <c r="G4893" s="5" t="s">
        <v>14835</v>
      </c>
      <c r="H4893" s="8">
        <v>150284580</v>
      </c>
      <c r="I4893" s="8">
        <v>150284610</v>
      </c>
      <c r="J4893" s="9">
        <v>3471.3904699999998</v>
      </c>
      <c r="K4893" s="10">
        <v>663.22902299999998</v>
      </c>
      <c r="L4893" s="10">
        <v>226.76886300000001</v>
      </c>
      <c r="M4893" s="9">
        <v>957.56656999999996</v>
      </c>
      <c r="N4893" s="9">
        <v>419.87740000000002</v>
      </c>
      <c r="O4893" t="s">
        <v>15622</v>
      </c>
      <c r="P4893" t="s">
        <v>15623</v>
      </c>
      <c r="Q4893" t="s">
        <v>15624</v>
      </c>
      <c r="R4893" s="8" t="s">
        <v>15624</v>
      </c>
    </row>
    <row r="4894" spans="1:18" hidden="1" x14ac:dyDescent="0.3">
      <c r="A4894" s="5" t="s">
        <v>14835</v>
      </c>
      <c r="B4894" s="6">
        <v>150326108</v>
      </c>
      <c r="C4894" s="6">
        <v>150326318</v>
      </c>
      <c r="D4894" t="s">
        <v>16</v>
      </c>
      <c r="E4894" s="17">
        <v>1.36</v>
      </c>
      <c r="F4894" s="14">
        <v>1.36</v>
      </c>
      <c r="G4894" s="5" t="s">
        <v>14835</v>
      </c>
      <c r="H4894" s="8">
        <v>150326158</v>
      </c>
      <c r="I4894" s="8">
        <v>150326188</v>
      </c>
      <c r="J4894" s="9">
        <v>968.75604999999996</v>
      </c>
      <c r="K4894" s="10">
        <v>519.70613500000002</v>
      </c>
      <c r="L4894" s="10">
        <v>307.77237400000001</v>
      </c>
      <c r="M4894" s="9">
        <v>1078.24739</v>
      </c>
      <c r="N4894" s="9">
        <v>221.28312</v>
      </c>
      <c r="O4894" t="s">
        <v>15625</v>
      </c>
      <c r="P4894" t="s">
        <v>15626</v>
      </c>
      <c r="Q4894" t="s">
        <v>15627</v>
      </c>
      <c r="R4894" s="8" t="s">
        <v>15627</v>
      </c>
    </row>
    <row r="4895" spans="1:18" x14ac:dyDescent="0.3">
      <c r="A4895" s="5" t="s">
        <v>14835</v>
      </c>
      <c r="B4895" s="6">
        <v>150460557</v>
      </c>
      <c r="C4895" s="6">
        <v>150460767</v>
      </c>
      <c r="D4895" t="s">
        <v>16</v>
      </c>
      <c r="E4895" s="17">
        <v>1.64</v>
      </c>
      <c r="F4895" s="14">
        <v>1.64</v>
      </c>
      <c r="G4895" s="5" t="s">
        <v>14835</v>
      </c>
      <c r="H4895" s="8">
        <v>150460607</v>
      </c>
      <c r="I4895" s="8">
        <v>150460637</v>
      </c>
      <c r="J4895" s="9">
        <v>5486.4209199999996</v>
      </c>
      <c r="K4895" s="10">
        <v>3367.9289159999998</v>
      </c>
      <c r="L4895" s="10">
        <v>8447.2444809999997</v>
      </c>
      <c r="M4895" s="9">
        <v>851.52486999999996</v>
      </c>
      <c r="N4895" s="9">
        <v>278.12445000000002</v>
      </c>
      <c r="O4895" t="s">
        <v>15628</v>
      </c>
      <c r="P4895" t="s">
        <v>15629</v>
      </c>
      <c r="Q4895" t="s">
        <v>15630</v>
      </c>
      <c r="R4895" s="8" t="s">
        <v>15631</v>
      </c>
    </row>
    <row r="4896" spans="1:18" hidden="1" x14ac:dyDescent="0.3">
      <c r="A4896" s="5" t="s">
        <v>14835</v>
      </c>
      <c r="B4896" s="6">
        <v>150537330</v>
      </c>
      <c r="C4896" s="6">
        <v>150537540</v>
      </c>
      <c r="D4896" t="s">
        <v>16</v>
      </c>
      <c r="E4896" s="17">
        <v>2.3199999999999998</v>
      </c>
      <c r="F4896" s="14">
        <v>2.3199999999999998</v>
      </c>
      <c r="G4896" s="5" t="s">
        <v>14835</v>
      </c>
      <c r="H4896" s="8">
        <v>150537380</v>
      </c>
      <c r="I4896" s="8">
        <v>150537410</v>
      </c>
      <c r="J4896" s="9">
        <v>2151.8981199999998</v>
      </c>
      <c r="K4896" s="10">
        <v>1049.7668309999999</v>
      </c>
      <c r="L4896" s="10">
        <v>4691.9481699999997</v>
      </c>
      <c r="M4896" s="9">
        <v>99.043273999999997</v>
      </c>
      <c r="N4896" s="9">
        <v>20.9512155</v>
      </c>
      <c r="O4896" t="s">
        <v>15632</v>
      </c>
      <c r="P4896" t="s">
        <v>15633</v>
      </c>
      <c r="Q4896" t="s">
        <v>15634</v>
      </c>
      <c r="R4896" s="8" t="s">
        <v>15634</v>
      </c>
    </row>
    <row r="4897" spans="1:18" hidden="1" x14ac:dyDescent="0.3">
      <c r="A4897" s="5" t="s">
        <v>14835</v>
      </c>
      <c r="B4897" s="6">
        <v>150603637</v>
      </c>
      <c r="C4897" s="6">
        <v>150603847</v>
      </c>
      <c r="D4897" t="s">
        <v>16</v>
      </c>
      <c r="E4897" s="17">
        <v>0.8</v>
      </c>
      <c r="F4897" s="14">
        <v>0.8</v>
      </c>
      <c r="G4897" s="5" t="s">
        <v>14835</v>
      </c>
      <c r="H4897" s="8">
        <v>150603687</v>
      </c>
      <c r="I4897" s="8">
        <v>150603717</v>
      </c>
      <c r="J4897" s="9">
        <v>5028.4742100000003</v>
      </c>
      <c r="K4897" s="10">
        <v>766.60912299999995</v>
      </c>
      <c r="L4897" s="10">
        <v>4540.944493</v>
      </c>
      <c r="M4897" s="9">
        <v>215.48693599999999</v>
      </c>
      <c r="N4897" s="9">
        <v>157.938714</v>
      </c>
      <c r="O4897" t="s">
        <v>15635</v>
      </c>
      <c r="P4897" t="s">
        <v>15636</v>
      </c>
      <c r="Q4897" t="s">
        <v>25</v>
      </c>
      <c r="R4897" s="8" t="s">
        <v>25</v>
      </c>
    </row>
    <row r="4898" spans="1:18" hidden="1" x14ac:dyDescent="0.3">
      <c r="A4898" s="5" t="s">
        <v>14835</v>
      </c>
      <c r="B4898" s="6">
        <v>150632545</v>
      </c>
      <c r="C4898" s="6">
        <v>150632755</v>
      </c>
      <c r="D4898" t="s">
        <v>26</v>
      </c>
      <c r="E4898" s="17">
        <v>1.56</v>
      </c>
      <c r="F4898" s="5">
        <v>0</v>
      </c>
      <c r="G4898" s="5" t="s">
        <v>14835</v>
      </c>
      <c r="H4898" s="8">
        <v>150632675</v>
      </c>
      <c r="I4898" s="8">
        <v>150632705</v>
      </c>
      <c r="J4898" s="9">
        <v>16680.05716</v>
      </c>
      <c r="K4898" s="10">
        <v>3593.8921</v>
      </c>
      <c r="L4898" s="10">
        <v>6448.3929340000004</v>
      </c>
      <c r="M4898" s="9">
        <v>87.089796000000007</v>
      </c>
      <c r="N4898" s="9">
        <v>316.89589000000001</v>
      </c>
      <c r="O4898" t="s">
        <v>15637</v>
      </c>
      <c r="P4898" t="s">
        <v>15638</v>
      </c>
      <c r="Q4898" t="s">
        <v>15639</v>
      </c>
      <c r="R4898" s="8" t="s">
        <v>15640</v>
      </c>
    </row>
    <row r="4899" spans="1:18" hidden="1" x14ac:dyDescent="0.3">
      <c r="A4899" s="5" t="s">
        <v>14835</v>
      </c>
      <c r="B4899" s="6">
        <v>150826970</v>
      </c>
      <c r="C4899" s="6">
        <v>150827180</v>
      </c>
      <c r="D4899" t="s">
        <v>26</v>
      </c>
      <c r="E4899" s="17">
        <v>1.32</v>
      </c>
      <c r="F4899" s="5">
        <v>0</v>
      </c>
      <c r="G4899" s="5" t="s">
        <v>14835</v>
      </c>
      <c r="H4899" s="8">
        <v>150827100</v>
      </c>
      <c r="I4899" s="8">
        <v>150827130</v>
      </c>
      <c r="J4899" s="9">
        <v>6489.1203299999997</v>
      </c>
      <c r="K4899" s="10">
        <v>1622.7759450000001</v>
      </c>
      <c r="L4899" s="10">
        <v>10680.994659</v>
      </c>
      <c r="M4899" s="9">
        <v>1218.4145100000001</v>
      </c>
      <c r="N4899" s="9">
        <v>19.862454899999999</v>
      </c>
      <c r="O4899" t="s">
        <v>15641</v>
      </c>
      <c r="P4899" t="s">
        <v>15642</v>
      </c>
      <c r="Q4899" t="s">
        <v>15643</v>
      </c>
      <c r="R4899" s="8" t="s">
        <v>15643</v>
      </c>
    </row>
    <row r="4900" spans="1:18" hidden="1" x14ac:dyDescent="0.3">
      <c r="A4900" s="5" t="s">
        <v>14835</v>
      </c>
      <c r="B4900" s="6">
        <v>151066466</v>
      </c>
      <c r="C4900" s="6">
        <v>151066676</v>
      </c>
      <c r="D4900" t="s">
        <v>16</v>
      </c>
      <c r="E4900" s="17">
        <v>1.84</v>
      </c>
      <c r="F4900" s="14">
        <v>1.84</v>
      </c>
      <c r="G4900" s="5" t="s">
        <v>14835</v>
      </c>
      <c r="H4900" s="8">
        <v>151066516</v>
      </c>
      <c r="I4900" s="8">
        <v>151066546</v>
      </c>
      <c r="J4900" s="9">
        <v>986.76760999999999</v>
      </c>
      <c r="K4900" s="10">
        <v>443.73377900000003</v>
      </c>
      <c r="L4900" s="10">
        <v>1342.211624</v>
      </c>
      <c r="M4900" s="9">
        <v>197.87981099999999</v>
      </c>
      <c r="N4900" s="9">
        <v>12.6342812</v>
      </c>
      <c r="O4900" t="s">
        <v>15644</v>
      </c>
      <c r="P4900" t="s">
        <v>15645</v>
      </c>
      <c r="Q4900" t="s">
        <v>15646</v>
      </c>
      <c r="R4900" s="8" t="s">
        <v>15646</v>
      </c>
    </row>
    <row r="4901" spans="1:18" hidden="1" x14ac:dyDescent="0.3">
      <c r="A4901" s="5" t="s">
        <v>14835</v>
      </c>
      <c r="B4901" s="6">
        <v>151138159</v>
      </c>
      <c r="C4901" s="6">
        <v>151138369</v>
      </c>
      <c r="D4901" t="s">
        <v>16</v>
      </c>
      <c r="E4901" s="17">
        <v>1.56</v>
      </c>
      <c r="F4901" s="14">
        <v>1.56</v>
      </c>
      <c r="G4901" s="5" t="s">
        <v>14835</v>
      </c>
      <c r="H4901" s="8">
        <v>151138209</v>
      </c>
      <c r="I4901" s="8">
        <v>151138239</v>
      </c>
      <c r="J4901" s="9">
        <v>3889.0811699999999</v>
      </c>
      <c r="K4901" s="10">
        <v>3496.986026</v>
      </c>
      <c r="L4901" s="10">
        <v>7040.8240290000003</v>
      </c>
      <c r="M4901" s="9">
        <v>1747.20658</v>
      </c>
      <c r="N4901" s="9">
        <v>248.15881400000001</v>
      </c>
      <c r="O4901" t="s">
        <v>15647</v>
      </c>
      <c r="P4901" t="s">
        <v>15648</v>
      </c>
      <c r="Q4901" t="s">
        <v>15649</v>
      </c>
      <c r="R4901" s="8" t="s">
        <v>15649</v>
      </c>
    </row>
    <row r="4902" spans="1:18" hidden="1" x14ac:dyDescent="0.3">
      <c r="A4902" s="5" t="s">
        <v>14835</v>
      </c>
      <c r="B4902" s="6">
        <v>151145919</v>
      </c>
      <c r="C4902" s="6">
        <v>151146129</v>
      </c>
      <c r="D4902" t="s">
        <v>16</v>
      </c>
      <c r="E4902" s="7">
        <v>1</v>
      </c>
      <c r="F4902" s="5">
        <v>0</v>
      </c>
      <c r="G4902" s="5" t="s">
        <v>14835</v>
      </c>
      <c r="H4902" s="8">
        <v>151145969</v>
      </c>
      <c r="I4902" s="8">
        <v>151145999</v>
      </c>
      <c r="J4902" s="9">
        <v>1080.67326</v>
      </c>
      <c r="K4902" s="10">
        <v>391.50106499999998</v>
      </c>
      <c r="L4902" s="10">
        <v>220.425927</v>
      </c>
      <c r="M4902" s="9">
        <v>1.16081626</v>
      </c>
      <c r="N4902" s="9">
        <v>17.305497599999999</v>
      </c>
      <c r="O4902" t="s">
        <v>15650</v>
      </c>
      <c r="P4902" t="s">
        <v>15651</v>
      </c>
      <c r="Q4902" t="s">
        <v>15652</v>
      </c>
      <c r="R4902" s="8" t="s">
        <v>15652</v>
      </c>
    </row>
    <row r="4903" spans="1:18" hidden="1" x14ac:dyDescent="0.3">
      <c r="A4903" s="5" t="s">
        <v>14835</v>
      </c>
      <c r="B4903" s="6">
        <v>151150974</v>
      </c>
      <c r="C4903" s="6">
        <v>151151184</v>
      </c>
      <c r="D4903" t="s">
        <v>16</v>
      </c>
      <c r="E4903" s="17">
        <v>1.1200000000000001</v>
      </c>
      <c r="F4903" s="14">
        <v>0.64</v>
      </c>
      <c r="G4903" s="5" t="s">
        <v>14835</v>
      </c>
      <c r="H4903" s="8">
        <v>151151024</v>
      </c>
      <c r="I4903" s="8">
        <v>151151054</v>
      </c>
      <c r="J4903" s="9">
        <v>13495.119199999999</v>
      </c>
      <c r="K4903" s="10">
        <v>2915.994725</v>
      </c>
      <c r="L4903" s="10">
        <v>8483.7027359999993</v>
      </c>
      <c r="M4903" s="9">
        <v>387.84276999999997</v>
      </c>
      <c r="N4903" s="9">
        <v>1216.5975100000001</v>
      </c>
      <c r="O4903" t="s">
        <v>15653</v>
      </c>
      <c r="P4903" t="s">
        <v>15654</v>
      </c>
      <c r="Q4903" t="s">
        <v>15655</v>
      </c>
      <c r="R4903" s="8" t="s">
        <v>15655</v>
      </c>
    </row>
    <row r="4904" spans="1:18" hidden="1" x14ac:dyDescent="0.3">
      <c r="A4904" s="5" t="s">
        <v>14835</v>
      </c>
      <c r="B4904" s="6">
        <v>151151314</v>
      </c>
      <c r="C4904" s="6">
        <v>151151524</v>
      </c>
      <c r="D4904" t="s">
        <v>26</v>
      </c>
      <c r="E4904" s="17">
        <v>1.08</v>
      </c>
      <c r="F4904" s="14">
        <v>0.92</v>
      </c>
      <c r="G4904" s="5" t="s">
        <v>14835</v>
      </c>
      <c r="H4904" s="8">
        <v>151151444</v>
      </c>
      <c r="I4904" s="8">
        <v>151151474</v>
      </c>
      <c r="J4904" s="9">
        <v>11059.41525</v>
      </c>
      <c r="K4904" s="10">
        <v>2161.473211</v>
      </c>
      <c r="L4904" s="10">
        <v>8133.6845300000004</v>
      </c>
      <c r="M4904" s="9">
        <v>892.61329999999998</v>
      </c>
      <c r="N4904" s="9">
        <v>509.4418</v>
      </c>
      <c r="O4904" t="s">
        <v>15656</v>
      </c>
      <c r="P4904" t="s">
        <v>15657</v>
      </c>
      <c r="Q4904" t="s">
        <v>15658</v>
      </c>
      <c r="R4904" s="8" t="s">
        <v>15658</v>
      </c>
    </row>
    <row r="4905" spans="1:18" x14ac:dyDescent="0.3">
      <c r="A4905" s="5" t="s">
        <v>14835</v>
      </c>
      <c r="B4905" s="6">
        <v>1524064</v>
      </c>
      <c r="C4905" s="6">
        <v>1524274</v>
      </c>
      <c r="D4905" t="s">
        <v>16</v>
      </c>
      <c r="E4905" s="7">
        <v>2</v>
      </c>
      <c r="F4905" s="14">
        <v>1.76</v>
      </c>
      <c r="G4905" s="5" t="s">
        <v>14835</v>
      </c>
      <c r="H4905" s="8">
        <v>1524114</v>
      </c>
      <c r="I4905" s="8">
        <v>1524144</v>
      </c>
      <c r="J4905" s="9">
        <v>7022.4509399999997</v>
      </c>
      <c r="K4905" s="10">
        <v>1571.4091759999999</v>
      </c>
      <c r="L4905" s="10">
        <v>6214.0891320000001</v>
      </c>
      <c r="M4905" s="9">
        <v>600.21810000000005</v>
      </c>
      <c r="N4905" s="9">
        <v>407.76844999999997</v>
      </c>
      <c r="O4905" t="s">
        <v>15659</v>
      </c>
      <c r="P4905" t="s">
        <v>15660</v>
      </c>
      <c r="Q4905" t="s">
        <v>15661</v>
      </c>
      <c r="R4905" s="8" t="s">
        <v>15662</v>
      </c>
    </row>
    <row r="4906" spans="1:18" x14ac:dyDescent="0.3">
      <c r="A4906" s="5" t="s">
        <v>14835</v>
      </c>
      <c r="B4906" s="6">
        <v>153418331</v>
      </c>
      <c r="C4906" s="6">
        <v>153418541</v>
      </c>
      <c r="D4906" t="s">
        <v>26</v>
      </c>
      <c r="E4906" s="17">
        <v>1.76</v>
      </c>
      <c r="F4906" s="14">
        <v>1.76</v>
      </c>
      <c r="G4906" s="5" t="s">
        <v>14835</v>
      </c>
      <c r="H4906" s="8">
        <v>153418461</v>
      </c>
      <c r="I4906" s="8">
        <v>153418491</v>
      </c>
      <c r="J4906" s="9">
        <v>7608.9813400000003</v>
      </c>
      <c r="K4906" s="10">
        <v>1612.635262</v>
      </c>
      <c r="L4906" s="10">
        <v>4678.0660690000004</v>
      </c>
      <c r="M4906" s="9">
        <v>745.53008</v>
      </c>
      <c r="N4906" s="9">
        <v>639.24282000000005</v>
      </c>
      <c r="O4906" t="s">
        <v>15663</v>
      </c>
      <c r="P4906" t="s">
        <v>15664</v>
      </c>
      <c r="Q4906" t="s">
        <v>15665</v>
      </c>
      <c r="R4906" s="8" t="s">
        <v>15665</v>
      </c>
    </row>
    <row r="4907" spans="1:18" hidden="1" x14ac:dyDescent="0.3">
      <c r="A4907" s="5" t="s">
        <v>14835</v>
      </c>
      <c r="B4907" s="6">
        <v>153418460</v>
      </c>
      <c r="C4907" s="6">
        <v>153418670</v>
      </c>
      <c r="D4907" t="s">
        <v>16</v>
      </c>
      <c r="E4907" s="17">
        <v>1.76</v>
      </c>
      <c r="F4907" s="14">
        <v>1.48</v>
      </c>
      <c r="G4907" s="5" t="s">
        <v>14835</v>
      </c>
      <c r="H4907" s="8">
        <v>153418510</v>
      </c>
      <c r="I4907" s="8">
        <v>153418540</v>
      </c>
      <c r="J4907" s="9">
        <v>4958.3035799999998</v>
      </c>
      <c r="K4907" s="10">
        <v>1235.377405</v>
      </c>
      <c r="L4907" s="10">
        <v>3037.9051650000001</v>
      </c>
      <c r="M4907" s="9">
        <v>758.67579000000001</v>
      </c>
      <c r="N4907" s="9">
        <v>716.63556000000005</v>
      </c>
      <c r="O4907" t="s">
        <v>15666</v>
      </c>
      <c r="P4907" t="s">
        <v>15667</v>
      </c>
      <c r="Q4907" t="s">
        <v>15668</v>
      </c>
      <c r="R4907" s="8" t="s">
        <v>15668</v>
      </c>
    </row>
    <row r="4908" spans="1:18" hidden="1" x14ac:dyDescent="0.3">
      <c r="A4908" s="5" t="s">
        <v>14835</v>
      </c>
      <c r="B4908" s="6">
        <v>153570094</v>
      </c>
      <c r="C4908" s="6">
        <v>153570304</v>
      </c>
      <c r="D4908" t="s">
        <v>26</v>
      </c>
      <c r="E4908" s="7">
        <v>2</v>
      </c>
      <c r="F4908" s="5">
        <v>2</v>
      </c>
      <c r="G4908" s="5" t="s">
        <v>14835</v>
      </c>
      <c r="H4908" s="8">
        <v>153570224</v>
      </c>
      <c r="I4908" s="8">
        <v>153570254</v>
      </c>
      <c r="J4908" s="9">
        <v>3337.6556099999998</v>
      </c>
      <c r="K4908" s="10">
        <v>707.47172699999999</v>
      </c>
      <c r="L4908" s="10">
        <v>1150.70478</v>
      </c>
      <c r="M4908" s="9">
        <v>1210.0851</v>
      </c>
      <c r="N4908" s="9">
        <v>206.97976800000001</v>
      </c>
      <c r="O4908" t="s">
        <v>15669</v>
      </c>
      <c r="P4908" t="s">
        <v>15670</v>
      </c>
      <c r="Q4908" t="s">
        <v>15671</v>
      </c>
      <c r="R4908" s="8" t="s">
        <v>15672</v>
      </c>
    </row>
    <row r="4909" spans="1:18" hidden="1" x14ac:dyDescent="0.3">
      <c r="A4909" s="5" t="s">
        <v>14835</v>
      </c>
      <c r="B4909" s="6">
        <v>153825342</v>
      </c>
      <c r="C4909" s="6">
        <v>153825552</v>
      </c>
      <c r="D4909" t="s">
        <v>16</v>
      </c>
      <c r="E4909" s="17">
        <v>1.52</v>
      </c>
      <c r="F4909" s="14">
        <v>0.84</v>
      </c>
      <c r="G4909" s="5" t="s">
        <v>14835</v>
      </c>
      <c r="H4909" s="8">
        <v>153825392</v>
      </c>
      <c r="I4909" s="8">
        <v>153825422</v>
      </c>
      <c r="J4909" s="9">
        <v>8101.8343999999997</v>
      </c>
      <c r="K4909" s="10">
        <v>2391.9716069999999</v>
      </c>
      <c r="L4909" s="10">
        <v>8118.0649350000003</v>
      </c>
      <c r="M4909" s="9">
        <v>941.64265</v>
      </c>
      <c r="N4909" s="9">
        <v>1175.4853599999999</v>
      </c>
      <c r="O4909" t="s">
        <v>15673</v>
      </c>
      <c r="P4909" t="s">
        <v>15674</v>
      </c>
      <c r="Q4909" t="s">
        <v>15675</v>
      </c>
      <c r="R4909" s="8" t="s">
        <v>15675</v>
      </c>
    </row>
    <row r="4910" spans="1:18" hidden="1" x14ac:dyDescent="0.3">
      <c r="A4910" s="5" t="s">
        <v>14835</v>
      </c>
      <c r="B4910" s="6">
        <v>153825356</v>
      </c>
      <c r="C4910" s="6">
        <v>153825566</v>
      </c>
      <c r="D4910" t="s">
        <v>26</v>
      </c>
      <c r="E4910" s="17">
        <v>1.52</v>
      </c>
      <c r="F4910" s="14">
        <v>1.52</v>
      </c>
      <c r="G4910" s="5" t="s">
        <v>14835</v>
      </c>
      <c r="H4910" s="8">
        <v>153825486</v>
      </c>
      <c r="I4910" s="8">
        <v>153825516</v>
      </c>
      <c r="J4910" s="9">
        <v>8101.8343999999997</v>
      </c>
      <c r="K4910" s="10">
        <v>2391.9716069999999</v>
      </c>
      <c r="L4910" s="10">
        <v>8118.0649350000003</v>
      </c>
      <c r="M4910" s="9">
        <v>1175.4853599999999</v>
      </c>
      <c r="N4910" s="9">
        <v>941.64265</v>
      </c>
      <c r="O4910" t="s">
        <v>15676</v>
      </c>
      <c r="P4910" t="s">
        <v>15677</v>
      </c>
      <c r="Q4910" t="s">
        <v>15678</v>
      </c>
      <c r="R4910" s="8" t="s">
        <v>15679</v>
      </c>
    </row>
    <row r="4911" spans="1:18" hidden="1" x14ac:dyDescent="0.3">
      <c r="A4911" s="5" t="s">
        <v>14835</v>
      </c>
      <c r="B4911" s="6">
        <v>153825372</v>
      </c>
      <c r="C4911" s="6">
        <v>153825582</v>
      </c>
      <c r="D4911" t="s">
        <v>16</v>
      </c>
      <c r="E4911" s="17">
        <v>1.52</v>
      </c>
      <c r="F4911" s="14">
        <v>0.6</v>
      </c>
      <c r="G4911" s="5" t="s">
        <v>14835</v>
      </c>
      <c r="H4911" s="8">
        <v>153825422</v>
      </c>
      <c r="I4911" s="8">
        <v>153825452</v>
      </c>
      <c r="J4911" s="9">
        <v>7704.5255100000004</v>
      </c>
      <c r="K4911" s="10">
        <v>2445.4951289999999</v>
      </c>
      <c r="L4911" s="10">
        <v>8746.9345489999996</v>
      </c>
      <c r="M4911" s="9">
        <v>977.75792999999999</v>
      </c>
      <c r="N4911" s="9">
        <v>1165.66536</v>
      </c>
      <c r="O4911" t="s">
        <v>15680</v>
      </c>
      <c r="P4911" t="s">
        <v>15681</v>
      </c>
      <c r="Q4911" t="s">
        <v>15682</v>
      </c>
      <c r="R4911" s="8" t="s">
        <v>15682</v>
      </c>
    </row>
    <row r="4912" spans="1:18" x14ac:dyDescent="0.3">
      <c r="A4912" s="5" t="s">
        <v>14835</v>
      </c>
      <c r="B4912" s="6">
        <v>154134736</v>
      </c>
      <c r="C4912" s="6">
        <v>154134946</v>
      </c>
      <c r="D4912" t="s">
        <v>26</v>
      </c>
      <c r="E4912" s="17">
        <v>2.16</v>
      </c>
      <c r="F4912" s="14">
        <v>2.16</v>
      </c>
      <c r="G4912" s="5" t="s">
        <v>14835</v>
      </c>
      <c r="H4912" s="8">
        <v>154134866</v>
      </c>
      <c r="I4912" s="8">
        <v>154134896</v>
      </c>
      <c r="J4912" s="9">
        <v>6565.3954899999999</v>
      </c>
      <c r="K4912" s="10">
        <v>6034.8583930000004</v>
      </c>
      <c r="L4912" s="10">
        <v>4044.5637620000002</v>
      </c>
      <c r="M4912" s="9">
        <v>1728.1144400000001</v>
      </c>
      <c r="N4912" s="9">
        <v>626.85483999999997</v>
      </c>
      <c r="O4912" t="s">
        <v>15683</v>
      </c>
      <c r="P4912" t="s">
        <v>15684</v>
      </c>
      <c r="Q4912" t="s">
        <v>15685</v>
      </c>
      <c r="R4912" s="8" t="s">
        <v>15686</v>
      </c>
    </row>
    <row r="4913" spans="1:18" hidden="1" x14ac:dyDescent="0.3">
      <c r="A4913" s="5" t="s">
        <v>14835</v>
      </c>
      <c r="B4913" s="6">
        <v>154230147</v>
      </c>
      <c r="C4913" s="6">
        <v>154230357</v>
      </c>
      <c r="D4913" t="s">
        <v>16</v>
      </c>
      <c r="E4913" s="17">
        <v>1.96</v>
      </c>
      <c r="F4913" s="5">
        <v>0</v>
      </c>
      <c r="G4913" s="5" t="s">
        <v>14835</v>
      </c>
      <c r="H4913" s="8">
        <v>154230197</v>
      </c>
      <c r="I4913" s="8">
        <v>154230227</v>
      </c>
      <c r="J4913" s="9">
        <v>2971.0001200000002</v>
      </c>
      <c r="K4913" s="10">
        <v>578.84237499999995</v>
      </c>
      <c r="L4913" s="10">
        <v>1287.2446849999999</v>
      </c>
      <c r="M4913" s="9">
        <v>12.2944098</v>
      </c>
      <c r="N4913" s="9">
        <v>19.0286452</v>
      </c>
      <c r="O4913" t="s">
        <v>15687</v>
      </c>
      <c r="P4913" t="s">
        <v>15688</v>
      </c>
      <c r="Q4913" t="s">
        <v>15689</v>
      </c>
      <c r="R4913" s="8" t="s">
        <v>15689</v>
      </c>
    </row>
    <row r="4914" spans="1:18" hidden="1" x14ac:dyDescent="0.3">
      <c r="A4914" s="5" t="s">
        <v>14835</v>
      </c>
      <c r="B4914" s="6">
        <v>154237986</v>
      </c>
      <c r="C4914" s="6">
        <v>154238196</v>
      </c>
      <c r="D4914" t="s">
        <v>26</v>
      </c>
      <c r="E4914" s="17">
        <v>1.8</v>
      </c>
      <c r="F4914" s="14">
        <v>1.4</v>
      </c>
      <c r="G4914" s="5" t="s">
        <v>14835</v>
      </c>
      <c r="H4914" s="8">
        <v>154238116</v>
      </c>
      <c r="I4914" s="8">
        <v>154238146</v>
      </c>
      <c r="J4914" s="9">
        <v>9321.1133800000007</v>
      </c>
      <c r="K4914" s="10">
        <v>2971.8894570000002</v>
      </c>
      <c r="L4914" s="10">
        <v>11102.741121999999</v>
      </c>
      <c r="M4914" s="9">
        <v>887.85589000000004</v>
      </c>
      <c r="N4914" s="9">
        <v>844.02453000000003</v>
      </c>
      <c r="O4914" t="s">
        <v>15690</v>
      </c>
      <c r="P4914" t="s">
        <v>15691</v>
      </c>
      <c r="Q4914" t="s">
        <v>15692</v>
      </c>
      <c r="R4914" s="8" t="s">
        <v>15692</v>
      </c>
    </row>
    <row r="4915" spans="1:18" hidden="1" x14ac:dyDescent="0.3">
      <c r="A4915" s="5" t="s">
        <v>14835</v>
      </c>
      <c r="B4915" s="6">
        <v>154317749</v>
      </c>
      <c r="C4915" s="6">
        <v>154317959</v>
      </c>
      <c r="D4915" t="s">
        <v>16</v>
      </c>
      <c r="E4915" s="17">
        <v>1.8</v>
      </c>
      <c r="F4915" s="14">
        <v>0.68</v>
      </c>
      <c r="G4915" s="5" t="s">
        <v>14835</v>
      </c>
      <c r="H4915" s="8">
        <v>154317799</v>
      </c>
      <c r="I4915" s="8">
        <v>154317829</v>
      </c>
      <c r="J4915" s="9">
        <v>5605.0516100000004</v>
      </c>
      <c r="K4915" s="10">
        <v>3613.74773</v>
      </c>
      <c r="L4915" s="10">
        <v>5462.5621849999998</v>
      </c>
      <c r="M4915" s="9">
        <v>765.54454999999996</v>
      </c>
      <c r="N4915" s="9">
        <v>74.059424000000007</v>
      </c>
      <c r="O4915" t="s">
        <v>15693</v>
      </c>
      <c r="P4915" t="s">
        <v>15694</v>
      </c>
      <c r="Q4915" t="s">
        <v>15695</v>
      </c>
      <c r="R4915" s="8" t="s">
        <v>15696</v>
      </c>
    </row>
    <row r="4916" spans="1:18" hidden="1" x14ac:dyDescent="0.3">
      <c r="A4916" s="5" t="s">
        <v>14835</v>
      </c>
      <c r="B4916" s="6">
        <v>154320452</v>
      </c>
      <c r="C4916" s="6">
        <v>154320662</v>
      </c>
      <c r="D4916" t="s">
        <v>26</v>
      </c>
      <c r="E4916" s="17">
        <v>1.1599999999999999</v>
      </c>
      <c r="F4916" s="14">
        <v>1.1200000000000001</v>
      </c>
      <c r="G4916" s="5" t="s">
        <v>14835</v>
      </c>
      <c r="H4916" s="8">
        <v>154320582</v>
      </c>
      <c r="I4916" s="8">
        <v>154320612</v>
      </c>
      <c r="J4916" s="9">
        <v>3263.5763000000002</v>
      </c>
      <c r="K4916" s="10">
        <v>765.31252199999994</v>
      </c>
      <c r="L4916" s="10">
        <v>4380.7026839999999</v>
      </c>
      <c r="M4916" s="9">
        <v>2127.4590199999998</v>
      </c>
      <c r="N4916" s="9">
        <v>396.01315</v>
      </c>
      <c r="O4916" t="s">
        <v>15697</v>
      </c>
      <c r="P4916" t="s">
        <v>15698</v>
      </c>
      <c r="Q4916" t="s">
        <v>15699</v>
      </c>
      <c r="R4916" s="8" t="s">
        <v>15700</v>
      </c>
    </row>
    <row r="4917" spans="1:18" hidden="1" x14ac:dyDescent="0.3">
      <c r="A4917" s="5" t="s">
        <v>14835</v>
      </c>
      <c r="B4917" s="6">
        <v>154787952</v>
      </c>
      <c r="C4917" s="6">
        <v>154788162</v>
      </c>
      <c r="D4917" t="s">
        <v>26</v>
      </c>
      <c r="E4917" s="17">
        <v>0.96</v>
      </c>
      <c r="F4917" s="5">
        <v>0</v>
      </c>
      <c r="G4917" s="5" t="s">
        <v>14835</v>
      </c>
      <c r="H4917" s="8">
        <v>154788082</v>
      </c>
      <c r="I4917" s="8">
        <v>154788112</v>
      </c>
      <c r="J4917" s="9">
        <v>699.74540999999999</v>
      </c>
      <c r="K4917" s="10">
        <v>137.92321100000001</v>
      </c>
      <c r="L4917" s="10">
        <v>263.24919799999998</v>
      </c>
      <c r="M4917" s="9">
        <v>12.4441282</v>
      </c>
      <c r="N4917" s="9">
        <v>9.3078178000000005</v>
      </c>
      <c r="O4917" t="s">
        <v>15701</v>
      </c>
      <c r="P4917" t="s">
        <v>15702</v>
      </c>
      <c r="Q4917" t="s">
        <v>25</v>
      </c>
      <c r="R4917" s="8" t="s">
        <v>25</v>
      </c>
    </row>
    <row r="4918" spans="1:18" hidden="1" x14ac:dyDescent="0.3">
      <c r="A4918" s="5" t="s">
        <v>14835</v>
      </c>
      <c r="B4918" s="6">
        <v>156569865</v>
      </c>
      <c r="C4918" s="6">
        <v>156570075</v>
      </c>
      <c r="D4918" t="s">
        <v>16</v>
      </c>
      <c r="E4918" s="17">
        <v>1.32</v>
      </c>
      <c r="F4918" s="5">
        <v>0</v>
      </c>
      <c r="G4918" s="5" t="s">
        <v>14835</v>
      </c>
      <c r="H4918" s="8">
        <v>156569915</v>
      </c>
      <c r="I4918" s="8">
        <v>156569945</v>
      </c>
      <c r="J4918" s="9">
        <v>6759.8445700000002</v>
      </c>
      <c r="K4918" s="10">
        <v>1281.13059</v>
      </c>
      <c r="L4918" s="10">
        <v>3797.521937</v>
      </c>
      <c r="M4918" s="9">
        <v>822.75467000000003</v>
      </c>
      <c r="N4918" s="9">
        <v>353.41935999999998</v>
      </c>
      <c r="O4918" t="s">
        <v>15703</v>
      </c>
      <c r="P4918" t="s">
        <v>15704</v>
      </c>
      <c r="Q4918" t="s">
        <v>15705</v>
      </c>
      <c r="R4918" s="8" t="s">
        <v>15706</v>
      </c>
    </row>
    <row r="4919" spans="1:18" hidden="1" x14ac:dyDescent="0.3">
      <c r="A4919" s="5" t="s">
        <v>14835</v>
      </c>
      <c r="B4919" s="6">
        <v>157158232</v>
      </c>
      <c r="C4919" s="6">
        <v>157158442</v>
      </c>
      <c r="D4919" t="s">
        <v>26</v>
      </c>
      <c r="E4919" s="17">
        <v>1.08</v>
      </c>
      <c r="F4919" s="14">
        <v>0.96</v>
      </c>
      <c r="G4919" s="5" t="s">
        <v>14835</v>
      </c>
      <c r="H4919" s="8">
        <v>157158362</v>
      </c>
      <c r="I4919" s="8">
        <v>157158392</v>
      </c>
      <c r="J4919" s="9">
        <v>4275.8755099999998</v>
      </c>
      <c r="K4919" s="10">
        <v>592.870541</v>
      </c>
      <c r="L4919" s="10">
        <v>3368.2555710000001</v>
      </c>
      <c r="M4919" s="9">
        <v>303.92919000000001</v>
      </c>
      <c r="N4919" s="9">
        <v>325.29419000000001</v>
      </c>
      <c r="O4919" t="s">
        <v>15707</v>
      </c>
      <c r="P4919" t="s">
        <v>15708</v>
      </c>
      <c r="Q4919" t="s">
        <v>15709</v>
      </c>
      <c r="R4919" s="8" t="s">
        <v>15709</v>
      </c>
    </row>
    <row r="4920" spans="1:18" hidden="1" x14ac:dyDescent="0.3">
      <c r="A4920" s="5" t="s">
        <v>14835</v>
      </c>
      <c r="B4920" s="6">
        <v>157170549</v>
      </c>
      <c r="C4920" s="6">
        <v>157170759</v>
      </c>
      <c r="D4920" t="s">
        <v>26</v>
      </c>
      <c r="E4920" s="17">
        <v>1.8</v>
      </c>
      <c r="F4920" s="14">
        <v>0.72</v>
      </c>
      <c r="G4920" s="5" t="s">
        <v>14835</v>
      </c>
      <c r="H4920" s="8">
        <v>157170679</v>
      </c>
      <c r="I4920" s="8">
        <v>157170709</v>
      </c>
      <c r="J4920" s="9">
        <v>7340.1941100000004</v>
      </c>
      <c r="K4920" s="10">
        <v>1650.6134730000001</v>
      </c>
      <c r="L4920" s="10">
        <v>6418.3123839999998</v>
      </c>
      <c r="M4920" s="9">
        <v>641.02736000000004</v>
      </c>
      <c r="N4920" s="9">
        <v>118.098662</v>
      </c>
      <c r="O4920" t="s">
        <v>15710</v>
      </c>
      <c r="P4920" t="s">
        <v>15711</v>
      </c>
      <c r="Q4920" t="s">
        <v>15712</v>
      </c>
      <c r="R4920" s="8" t="s">
        <v>15712</v>
      </c>
    </row>
    <row r="4921" spans="1:18" hidden="1" x14ac:dyDescent="0.3">
      <c r="A4921" s="5" t="s">
        <v>14835</v>
      </c>
      <c r="B4921" s="6">
        <v>157286125</v>
      </c>
      <c r="C4921" s="6">
        <v>157286335</v>
      </c>
      <c r="D4921" t="s">
        <v>16</v>
      </c>
      <c r="E4921" s="17">
        <v>1.72</v>
      </c>
      <c r="F4921" s="14">
        <v>0.84</v>
      </c>
      <c r="G4921" s="5" t="s">
        <v>14835</v>
      </c>
      <c r="H4921" s="8">
        <v>157286175</v>
      </c>
      <c r="I4921" s="8">
        <v>157286205</v>
      </c>
      <c r="J4921" s="9">
        <v>6434.79918</v>
      </c>
      <c r="K4921" s="10">
        <v>743.94872899999996</v>
      </c>
      <c r="L4921" s="10">
        <v>4626.5759989999997</v>
      </c>
      <c r="M4921" s="9">
        <v>914.78178000000003</v>
      </c>
      <c r="N4921" s="9">
        <v>145.643291</v>
      </c>
      <c r="O4921" t="s">
        <v>15713</v>
      </c>
      <c r="P4921" t="s">
        <v>15714</v>
      </c>
      <c r="Q4921" t="s">
        <v>15715</v>
      </c>
      <c r="R4921" s="8" t="s">
        <v>15715</v>
      </c>
    </row>
    <row r="4922" spans="1:18" hidden="1" x14ac:dyDescent="0.3">
      <c r="A4922" s="5" t="s">
        <v>14835</v>
      </c>
      <c r="B4922" s="6">
        <v>158636536</v>
      </c>
      <c r="C4922" s="6">
        <v>158636746</v>
      </c>
      <c r="D4922" t="s">
        <v>26</v>
      </c>
      <c r="E4922" s="17">
        <v>1.4</v>
      </c>
      <c r="F4922" s="14">
        <v>1.4</v>
      </c>
      <c r="G4922" s="5" t="s">
        <v>14835</v>
      </c>
      <c r="H4922" s="8">
        <v>158636666</v>
      </c>
      <c r="I4922" s="8">
        <v>158636696</v>
      </c>
      <c r="J4922" s="9">
        <v>5996.1681200000003</v>
      </c>
      <c r="K4922" s="10">
        <v>3148.8640380000002</v>
      </c>
      <c r="L4922" s="10">
        <v>5003.2016439999998</v>
      </c>
      <c r="M4922" s="9">
        <v>163.19999999999999</v>
      </c>
      <c r="N4922" s="9">
        <v>822.75940000000003</v>
      </c>
      <c r="O4922" t="s">
        <v>15716</v>
      </c>
      <c r="P4922" t="s">
        <v>15717</v>
      </c>
      <c r="Q4922" t="s">
        <v>15718</v>
      </c>
      <c r="R4922" s="8" t="s">
        <v>15718</v>
      </c>
    </row>
    <row r="4923" spans="1:18" hidden="1" x14ac:dyDescent="0.3">
      <c r="A4923" s="5" t="s">
        <v>14835</v>
      </c>
      <c r="B4923" s="6">
        <v>158636551</v>
      </c>
      <c r="C4923" s="6">
        <v>158636761</v>
      </c>
      <c r="D4923" t="s">
        <v>16</v>
      </c>
      <c r="E4923" s="17">
        <v>1.4</v>
      </c>
      <c r="F4923" s="14">
        <v>1.4</v>
      </c>
      <c r="G4923" s="5" t="s">
        <v>14835</v>
      </c>
      <c r="H4923" s="8">
        <v>158636601</v>
      </c>
      <c r="I4923" s="8">
        <v>158636631</v>
      </c>
      <c r="J4923" s="9">
        <v>6712.1414999999997</v>
      </c>
      <c r="K4923" s="10">
        <v>3125.987157</v>
      </c>
      <c r="L4923" s="10">
        <v>4436.2343790000004</v>
      </c>
      <c r="M4923" s="9">
        <v>772.74778000000003</v>
      </c>
      <c r="N4923" s="9">
        <v>156.82499999999999</v>
      </c>
      <c r="O4923" t="s">
        <v>15719</v>
      </c>
      <c r="P4923" t="s">
        <v>15720</v>
      </c>
      <c r="Q4923" t="s">
        <v>15721</v>
      </c>
      <c r="R4923" s="8" t="s">
        <v>15722</v>
      </c>
    </row>
    <row r="4924" spans="1:18" hidden="1" x14ac:dyDescent="0.3">
      <c r="A4924" s="5" t="s">
        <v>14835</v>
      </c>
      <c r="B4924" s="6">
        <v>158690097</v>
      </c>
      <c r="C4924" s="6">
        <v>158690307</v>
      </c>
      <c r="D4924" t="s">
        <v>26</v>
      </c>
      <c r="E4924" s="7">
        <v>1</v>
      </c>
      <c r="F4924" s="5">
        <v>1</v>
      </c>
      <c r="G4924" s="5" t="s">
        <v>14835</v>
      </c>
      <c r="H4924" s="8">
        <v>158690227</v>
      </c>
      <c r="I4924" s="8">
        <v>158690257</v>
      </c>
      <c r="J4924" s="9">
        <v>5523.5328399999999</v>
      </c>
      <c r="K4924" s="10">
        <v>589.63367000000005</v>
      </c>
      <c r="L4924" s="10">
        <v>2720.2819720000002</v>
      </c>
      <c r="M4924" s="9">
        <v>2367.2119600000001</v>
      </c>
      <c r="N4924" s="9">
        <v>329.11011999999999</v>
      </c>
      <c r="O4924" t="s">
        <v>15723</v>
      </c>
      <c r="P4924" t="s">
        <v>15724</v>
      </c>
      <c r="Q4924" t="s">
        <v>15725</v>
      </c>
      <c r="R4924" s="8" t="s">
        <v>15725</v>
      </c>
    </row>
    <row r="4925" spans="1:18" hidden="1" x14ac:dyDescent="0.3">
      <c r="A4925" s="5" t="s">
        <v>14835</v>
      </c>
      <c r="B4925" s="6">
        <v>158695692</v>
      </c>
      <c r="C4925" s="6">
        <v>158695902</v>
      </c>
      <c r="D4925" t="s">
        <v>26</v>
      </c>
      <c r="E4925" s="17">
        <v>1.04</v>
      </c>
      <c r="F4925" s="5">
        <v>0</v>
      </c>
      <c r="G4925" s="5" t="s">
        <v>14835</v>
      </c>
      <c r="H4925" s="8">
        <v>158695822</v>
      </c>
      <c r="I4925" s="8">
        <v>158695852</v>
      </c>
      <c r="J4925" s="9">
        <v>270.62281999999999</v>
      </c>
      <c r="K4925" s="10">
        <v>101.42939699999999</v>
      </c>
      <c r="L4925" s="10">
        <v>193.22366299999999</v>
      </c>
      <c r="M4925" s="9">
        <v>24.361889099999999</v>
      </c>
      <c r="N4925" s="18">
        <v>0</v>
      </c>
      <c r="O4925" t="s">
        <v>15726</v>
      </c>
      <c r="P4925" t="s">
        <v>15727</v>
      </c>
      <c r="Q4925" t="s">
        <v>15728</v>
      </c>
      <c r="R4925" s="8" t="s">
        <v>15728</v>
      </c>
    </row>
    <row r="4926" spans="1:18" hidden="1" x14ac:dyDescent="0.3">
      <c r="A4926" s="5" t="s">
        <v>14835</v>
      </c>
      <c r="B4926" s="6">
        <v>159435961</v>
      </c>
      <c r="C4926" s="6">
        <v>159436171</v>
      </c>
      <c r="D4926" t="s">
        <v>26</v>
      </c>
      <c r="E4926" s="17">
        <v>0.72</v>
      </c>
      <c r="F4926" s="5">
        <v>0</v>
      </c>
      <c r="G4926" s="5" t="s">
        <v>14835</v>
      </c>
      <c r="H4926" s="8">
        <v>159436091</v>
      </c>
      <c r="I4926" s="8">
        <v>159436121</v>
      </c>
      <c r="J4926" s="9">
        <v>6321.4634800000003</v>
      </c>
      <c r="K4926" s="10">
        <v>982.65216999999996</v>
      </c>
      <c r="L4926" s="10">
        <v>3726.9490289999999</v>
      </c>
      <c r="M4926" s="9">
        <v>2615.8314999999998</v>
      </c>
      <c r="N4926" s="9">
        <v>253.66972999999999</v>
      </c>
      <c r="O4926" t="s">
        <v>15729</v>
      </c>
      <c r="P4926" t="s">
        <v>15730</v>
      </c>
      <c r="Q4926" t="s">
        <v>25</v>
      </c>
      <c r="R4926" s="8" t="s">
        <v>25</v>
      </c>
    </row>
    <row r="4927" spans="1:18" hidden="1" x14ac:dyDescent="0.3">
      <c r="A4927" s="5" t="s">
        <v>14835</v>
      </c>
      <c r="B4927" s="6">
        <v>1594585</v>
      </c>
      <c r="C4927" s="6">
        <v>1594795</v>
      </c>
      <c r="D4927" t="s">
        <v>16</v>
      </c>
      <c r="E4927" s="17">
        <v>1.72</v>
      </c>
      <c r="F4927" s="14">
        <v>1.72</v>
      </c>
      <c r="G4927" s="5" t="s">
        <v>14835</v>
      </c>
      <c r="H4927" s="8">
        <v>1594635</v>
      </c>
      <c r="I4927" s="8">
        <v>1594665</v>
      </c>
      <c r="J4927" s="9">
        <v>3353.8872999999999</v>
      </c>
      <c r="K4927" s="10">
        <v>1691.6227879999999</v>
      </c>
      <c r="L4927" s="10">
        <v>4582.024163</v>
      </c>
      <c r="M4927" s="9">
        <v>314.79202199999997</v>
      </c>
      <c r="N4927" s="9">
        <v>32.221572000000002</v>
      </c>
      <c r="O4927" t="s">
        <v>15731</v>
      </c>
      <c r="P4927" t="s">
        <v>15732</v>
      </c>
      <c r="Q4927" t="s">
        <v>15733</v>
      </c>
      <c r="R4927" s="8" t="s">
        <v>15734</v>
      </c>
    </row>
    <row r="4928" spans="1:18" hidden="1" x14ac:dyDescent="0.3">
      <c r="A4928" s="5" t="s">
        <v>14835</v>
      </c>
      <c r="B4928" s="6">
        <v>159546447</v>
      </c>
      <c r="C4928" s="6">
        <v>159546657</v>
      </c>
      <c r="D4928" t="s">
        <v>16</v>
      </c>
      <c r="E4928" s="17">
        <v>1.56</v>
      </c>
      <c r="F4928" s="14">
        <v>1.56</v>
      </c>
      <c r="G4928" s="5" t="s">
        <v>14835</v>
      </c>
      <c r="H4928" s="8">
        <v>159546497</v>
      </c>
      <c r="I4928" s="8">
        <v>159546527</v>
      </c>
      <c r="J4928" s="9">
        <v>8601.0562200000004</v>
      </c>
      <c r="K4928" s="10">
        <v>1723.1327659999999</v>
      </c>
      <c r="L4928" s="10">
        <v>4499.2944280000002</v>
      </c>
      <c r="M4928" s="9">
        <v>623.19762000000003</v>
      </c>
      <c r="N4928" s="9">
        <v>366.60722800000002</v>
      </c>
      <c r="O4928" t="s">
        <v>15735</v>
      </c>
      <c r="P4928" t="s">
        <v>15736</v>
      </c>
      <c r="Q4928" t="s">
        <v>15737</v>
      </c>
      <c r="R4928" s="8" t="s">
        <v>15737</v>
      </c>
    </row>
    <row r="4929" spans="1:18" hidden="1" x14ac:dyDescent="0.3">
      <c r="A4929" s="5" t="s">
        <v>14835</v>
      </c>
      <c r="B4929" s="6">
        <v>159685050</v>
      </c>
      <c r="C4929" s="6">
        <v>159685260</v>
      </c>
      <c r="D4929" t="s">
        <v>26</v>
      </c>
      <c r="E4929" s="7">
        <v>1</v>
      </c>
      <c r="F4929" s="14">
        <v>0.92</v>
      </c>
      <c r="G4929" s="5" t="s">
        <v>14835</v>
      </c>
      <c r="H4929" s="8">
        <v>159685180</v>
      </c>
      <c r="I4929" s="8">
        <v>159685210</v>
      </c>
      <c r="J4929" s="13">
        <v>0</v>
      </c>
      <c r="K4929" s="10">
        <v>197.689784</v>
      </c>
      <c r="L4929" s="10">
        <v>109.897222</v>
      </c>
      <c r="M4929" s="18">
        <v>0</v>
      </c>
      <c r="N4929" s="9">
        <v>1.57305954</v>
      </c>
      <c r="O4929" t="s">
        <v>15738</v>
      </c>
      <c r="P4929" t="s">
        <v>15739</v>
      </c>
      <c r="Q4929" t="s">
        <v>15740</v>
      </c>
      <c r="R4929" s="8" t="s">
        <v>15740</v>
      </c>
    </row>
    <row r="4930" spans="1:18" hidden="1" x14ac:dyDescent="0.3">
      <c r="A4930" s="5" t="s">
        <v>14835</v>
      </c>
      <c r="B4930" s="6">
        <v>159827042</v>
      </c>
      <c r="C4930" s="6">
        <v>159827252</v>
      </c>
      <c r="D4930" t="s">
        <v>16</v>
      </c>
      <c r="E4930" s="17">
        <v>1.32</v>
      </c>
      <c r="F4930" s="14">
        <v>1.32</v>
      </c>
      <c r="G4930" s="5" t="s">
        <v>14835</v>
      </c>
      <c r="H4930" s="8">
        <v>159827092</v>
      </c>
      <c r="I4930" s="8">
        <v>159827122</v>
      </c>
      <c r="J4930" s="9">
        <v>3403.9087800000002</v>
      </c>
      <c r="K4930" s="10">
        <v>975.95789200000002</v>
      </c>
      <c r="L4930" s="10">
        <v>3617.0207949999999</v>
      </c>
      <c r="M4930" s="9">
        <v>340.22370999999998</v>
      </c>
      <c r="N4930" s="9">
        <v>266.11648000000002</v>
      </c>
      <c r="O4930" t="s">
        <v>15741</v>
      </c>
      <c r="P4930" t="s">
        <v>15742</v>
      </c>
      <c r="Q4930" t="s">
        <v>15743</v>
      </c>
      <c r="R4930" s="8" t="s">
        <v>15743</v>
      </c>
    </row>
    <row r="4931" spans="1:18" x14ac:dyDescent="0.3">
      <c r="A4931" s="5" t="s">
        <v>14835</v>
      </c>
      <c r="B4931" s="6">
        <v>159846078</v>
      </c>
      <c r="C4931" s="6">
        <v>159846288</v>
      </c>
      <c r="D4931" t="s">
        <v>16</v>
      </c>
      <c r="E4931" s="17">
        <v>2.48</v>
      </c>
      <c r="F4931" s="14">
        <v>2.48</v>
      </c>
      <c r="G4931" s="5" t="s">
        <v>14835</v>
      </c>
      <c r="H4931" s="8">
        <v>159846128</v>
      </c>
      <c r="I4931" s="8">
        <v>159846158</v>
      </c>
      <c r="J4931" s="9">
        <v>6333.0991199999999</v>
      </c>
      <c r="K4931" s="10">
        <v>588.98305400000004</v>
      </c>
      <c r="L4931" s="10">
        <v>4045.1383860000001</v>
      </c>
      <c r="M4931" s="9">
        <v>2059.2097699999999</v>
      </c>
      <c r="N4931" s="9">
        <v>328.18626599999999</v>
      </c>
      <c r="O4931" t="s">
        <v>15744</v>
      </c>
      <c r="P4931" t="s">
        <v>15745</v>
      </c>
      <c r="Q4931" t="s">
        <v>15746</v>
      </c>
      <c r="R4931" s="8" t="s">
        <v>15746</v>
      </c>
    </row>
    <row r="4932" spans="1:18" hidden="1" x14ac:dyDescent="0.3">
      <c r="A4932" s="5" t="s">
        <v>14835</v>
      </c>
      <c r="B4932" s="6">
        <v>159848661</v>
      </c>
      <c r="C4932" s="6">
        <v>159848871</v>
      </c>
      <c r="D4932" t="s">
        <v>26</v>
      </c>
      <c r="E4932" s="17">
        <v>1.28</v>
      </c>
      <c r="F4932" s="14">
        <v>1.28</v>
      </c>
      <c r="G4932" s="5" t="s">
        <v>14835</v>
      </c>
      <c r="H4932" s="8">
        <v>159848791</v>
      </c>
      <c r="I4932" s="8">
        <v>159848821</v>
      </c>
      <c r="J4932" s="9">
        <v>5872.1750099999999</v>
      </c>
      <c r="K4932" s="10">
        <v>960.63283300000001</v>
      </c>
      <c r="L4932" s="10">
        <v>6751.558927</v>
      </c>
      <c r="M4932" s="9">
        <v>1093.29267</v>
      </c>
      <c r="N4932" s="9">
        <v>160.984905</v>
      </c>
      <c r="O4932" t="s">
        <v>15747</v>
      </c>
      <c r="P4932" t="s">
        <v>15748</v>
      </c>
      <c r="Q4932" t="s">
        <v>15749</v>
      </c>
      <c r="R4932" s="8" t="s">
        <v>15749</v>
      </c>
    </row>
    <row r="4933" spans="1:18" hidden="1" x14ac:dyDescent="0.3">
      <c r="A4933" s="5" t="s">
        <v>14835</v>
      </c>
      <c r="B4933" s="6">
        <v>162864285</v>
      </c>
      <c r="C4933" s="6">
        <v>162864495</v>
      </c>
      <c r="D4933" t="s">
        <v>16</v>
      </c>
      <c r="E4933" s="17">
        <v>2.16</v>
      </c>
      <c r="F4933" s="14">
        <v>0.76</v>
      </c>
      <c r="G4933" s="5" t="s">
        <v>14835</v>
      </c>
      <c r="H4933" s="8">
        <v>162864335</v>
      </c>
      <c r="I4933" s="8">
        <v>162864365</v>
      </c>
      <c r="J4933" s="9">
        <v>6575.3940199999997</v>
      </c>
      <c r="K4933" s="10">
        <v>2044.712667</v>
      </c>
      <c r="L4933" s="10">
        <v>5564.3799209999997</v>
      </c>
      <c r="M4933" s="9">
        <v>112.847409</v>
      </c>
      <c r="N4933" s="9">
        <v>162.77564599999999</v>
      </c>
      <c r="O4933" t="s">
        <v>15750</v>
      </c>
      <c r="P4933" t="s">
        <v>15751</v>
      </c>
      <c r="Q4933" t="s">
        <v>15752</v>
      </c>
      <c r="R4933" s="8" t="s">
        <v>15752</v>
      </c>
    </row>
    <row r="4934" spans="1:18" hidden="1" x14ac:dyDescent="0.3">
      <c r="A4934" s="5" t="s">
        <v>14835</v>
      </c>
      <c r="B4934" s="6">
        <v>162864318</v>
      </c>
      <c r="C4934" s="6">
        <v>162864528</v>
      </c>
      <c r="D4934" t="s">
        <v>16</v>
      </c>
      <c r="E4934" s="17">
        <v>2.16</v>
      </c>
      <c r="F4934" s="14">
        <v>2.16</v>
      </c>
      <c r="G4934" s="5" t="s">
        <v>14835</v>
      </c>
      <c r="H4934" s="8">
        <v>162864368</v>
      </c>
      <c r="I4934" s="8">
        <v>162864398</v>
      </c>
      <c r="J4934" s="9">
        <v>6740.5519700000004</v>
      </c>
      <c r="K4934" s="10">
        <v>2110.3229289999999</v>
      </c>
      <c r="L4934" s="10">
        <v>5139.1556479999999</v>
      </c>
      <c r="M4934" s="9">
        <v>125.15844800000001</v>
      </c>
      <c r="N4934" s="9">
        <v>170.982145</v>
      </c>
      <c r="O4934" t="s">
        <v>15753</v>
      </c>
      <c r="P4934" t="s">
        <v>15754</v>
      </c>
      <c r="Q4934" t="s">
        <v>15752</v>
      </c>
      <c r="R4934" s="8" t="s">
        <v>15752</v>
      </c>
    </row>
    <row r="4935" spans="1:18" hidden="1" x14ac:dyDescent="0.3">
      <c r="A4935" s="5" t="s">
        <v>14835</v>
      </c>
      <c r="B4935" s="6">
        <v>162864400</v>
      </c>
      <c r="C4935" s="6">
        <v>162864610</v>
      </c>
      <c r="D4935" t="s">
        <v>26</v>
      </c>
      <c r="E4935" s="17">
        <v>2.16</v>
      </c>
      <c r="F4935" s="14">
        <v>1.48</v>
      </c>
      <c r="G4935" s="5" t="s">
        <v>14835</v>
      </c>
      <c r="H4935" s="8">
        <v>162864530</v>
      </c>
      <c r="I4935" s="8">
        <v>162864560</v>
      </c>
      <c r="J4935" s="9">
        <v>7933.2064399999999</v>
      </c>
      <c r="K4935" s="10">
        <v>1998.5247690000001</v>
      </c>
      <c r="L4935" s="10">
        <v>5553.3916079999999</v>
      </c>
      <c r="M4935" s="9">
        <v>186.88375199999999</v>
      </c>
      <c r="N4935" s="9">
        <v>156.94582600000001</v>
      </c>
      <c r="O4935" t="s">
        <v>15755</v>
      </c>
      <c r="P4935" t="s">
        <v>15756</v>
      </c>
      <c r="Q4935" t="s">
        <v>15757</v>
      </c>
      <c r="R4935" s="8" t="s">
        <v>15757</v>
      </c>
    </row>
    <row r="4936" spans="1:18" hidden="1" x14ac:dyDescent="0.3">
      <c r="A4936" s="5" t="s">
        <v>14835</v>
      </c>
      <c r="B4936" s="6">
        <v>162887098</v>
      </c>
      <c r="C4936" s="6">
        <v>162887308</v>
      </c>
      <c r="D4936" t="s">
        <v>16</v>
      </c>
      <c r="E4936" s="17">
        <v>0.56000000000000005</v>
      </c>
      <c r="F4936" s="5">
        <v>0</v>
      </c>
      <c r="G4936" s="5" t="s">
        <v>14835</v>
      </c>
      <c r="H4936" s="8">
        <v>162887148</v>
      </c>
      <c r="I4936" s="8">
        <v>162887178</v>
      </c>
      <c r="J4936" s="9">
        <v>5269.8758500000004</v>
      </c>
      <c r="K4936" s="10">
        <v>801.99731899999995</v>
      </c>
      <c r="L4936" s="10">
        <v>3083.6085939999998</v>
      </c>
      <c r="M4936" s="9">
        <v>420.22113999999999</v>
      </c>
      <c r="N4936" s="9">
        <v>1026.7498399999999</v>
      </c>
      <c r="O4936" t="s">
        <v>15758</v>
      </c>
      <c r="P4936" t="s">
        <v>15759</v>
      </c>
      <c r="Q4936" t="s">
        <v>25</v>
      </c>
      <c r="R4936" s="8" t="s">
        <v>25</v>
      </c>
    </row>
    <row r="4937" spans="1:18" x14ac:dyDescent="0.3">
      <c r="A4937" s="5" t="s">
        <v>14835</v>
      </c>
      <c r="B4937" s="6">
        <v>162887448</v>
      </c>
      <c r="C4937" s="6">
        <v>162887658</v>
      </c>
      <c r="D4937" t="s">
        <v>26</v>
      </c>
      <c r="E4937" s="17">
        <v>2.36</v>
      </c>
      <c r="F4937" s="14">
        <v>2.36</v>
      </c>
      <c r="G4937" s="5" t="s">
        <v>14835</v>
      </c>
      <c r="H4937" s="8">
        <v>162887578</v>
      </c>
      <c r="I4937" s="8">
        <v>162887608</v>
      </c>
      <c r="J4937" s="9">
        <v>7319.1131800000003</v>
      </c>
      <c r="K4937" s="10">
        <v>989.12706500000002</v>
      </c>
      <c r="L4937" s="10">
        <v>3627.435892</v>
      </c>
      <c r="M4937" s="9">
        <v>835.88895000000002</v>
      </c>
      <c r="N4937" s="9">
        <v>619.18664999999999</v>
      </c>
      <c r="O4937" t="s">
        <v>15760</v>
      </c>
      <c r="P4937" t="s">
        <v>15761</v>
      </c>
      <c r="Q4937" t="s">
        <v>15762</v>
      </c>
      <c r="R4937" s="8" t="s">
        <v>15762</v>
      </c>
    </row>
    <row r="4938" spans="1:18" x14ac:dyDescent="0.3">
      <c r="A4938" s="5" t="s">
        <v>14835</v>
      </c>
      <c r="B4938" s="6">
        <v>162932424</v>
      </c>
      <c r="C4938" s="6">
        <v>162932634</v>
      </c>
      <c r="D4938" t="s">
        <v>26</v>
      </c>
      <c r="E4938" s="17">
        <v>1.6</v>
      </c>
      <c r="F4938" s="14">
        <v>1.6</v>
      </c>
      <c r="G4938" s="5" t="s">
        <v>14835</v>
      </c>
      <c r="H4938" s="8">
        <v>162932554</v>
      </c>
      <c r="I4938" s="8">
        <v>162932584</v>
      </c>
      <c r="J4938" s="9">
        <v>7243.1513299999997</v>
      </c>
      <c r="K4938" s="10">
        <v>1889.103908</v>
      </c>
      <c r="L4938" s="10">
        <v>8364.5264979999993</v>
      </c>
      <c r="M4938" s="9">
        <v>2630.4627999999998</v>
      </c>
      <c r="N4938" s="9">
        <v>257.10572000000002</v>
      </c>
      <c r="O4938" t="s">
        <v>15763</v>
      </c>
      <c r="P4938" t="s">
        <v>15764</v>
      </c>
      <c r="Q4938" t="s">
        <v>15765</v>
      </c>
      <c r="R4938" s="8" t="s">
        <v>15765</v>
      </c>
    </row>
    <row r="4939" spans="1:18" hidden="1" x14ac:dyDescent="0.3">
      <c r="A4939" s="5" t="s">
        <v>14835</v>
      </c>
      <c r="B4939" s="6">
        <v>1634052</v>
      </c>
      <c r="C4939" s="6">
        <v>1634262</v>
      </c>
      <c r="D4939" t="s">
        <v>16</v>
      </c>
      <c r="E4939" s="17">
        <v>1.28</v>
      </c>
      <c r="F4939" s="14">
        <v>1.28</v>
      </c>
      <c r="G4939" s="5" t="s">
        <v>14835</v>
      </c>
      <c r="H4939" s="8">
        <v>1634102</v>
      </c>
      <c r="I4939" s="8">
        <v>1634132</v>
      </c>
      <c r="J4939" s="9">
        <v>6633.69841</v>
      </c>
      <c r="K4939" s="10">
        <v>1470.404051</v>
      </c>
      <c r="L4939" s="10">
        <v>5422.065595</v>
      </c>
      <c r="M4939" s="9">
        <v>1017.10857</v>
      </c>
      <c r="N4939" s="9">
        <v>1826.8390199999999</v>
      </c>
      <c r="O4939" t="s">
        <v>15766</v>
      </c>
      <c r="P4939" t="s">
        <v>15767</v>
      </c>
      <c r="Q4939" t="s">
        <v>15768</v>
      </c>
      <c r="R4939" s="8" t="s">
        <v>15768</v>
      </c>
    </row>
    <row r="4940" spans="1:18" hidden="1" x14ac:dyDescent="0.3">
      <c r="A4940" s="5" t="s">
        <v>14835</v>
      </c>
      <c r="B4940" s="6">
        <v>1634108</v>
      </c>
      <c r="C4940" s="6">
        <v>1634318</v>
      </c>
      <c r="D4940" t="s">
        <v>16</v>
      </c>
      <c r="E4940" s="17">
        <v>1.28</v>
      </c>
      <c r="F4940" s="14">
        <v>1.28</v>
      </c>
      <c r="G4940" s="5" t="s">
        <v>14835</v>
      </c>
      <c r="H4940" s="8">
        <v>1634158</v>
      </c>
      <c r="I4940" s="8">
        <v>1634188</v>
      </c>
      <c r="J4940" s="9">
        <v>6642.4306399999996</v>
      </c>
      <c r="K4940" s="10">
        <v>1138.8967689999999</v>
      </c>
      <c r="L4940" s="10">
        <v>3879.6864399999999</v>
      </c>
      <c r="M4940" s="9">
        <v>1087.0102099999999</v>
      </c>
      <c r="N4940" s="9">
        <v>1541.80294</v>
      </c>
      <c r="O4940" t="s">
        <v>15769</v>
      </c>
      <c r="P4940" t="s">
        <v>15770</v>
      </c>
      <c r="Q4940" t="s">
        <v>15771</v>
      </c>
      <c r="R4940" s="8" t="s">
        <v>15772</v>
      </c>
    </row>
    <row r="4941" spans="1:18" hidden="1" x14ac:dyDescent="0.3">
      <c r="A4941" s="5" t="s">
        <v>14835</v>
      </c>
      <c r="B4941" s="6">
        <v>163723770</v>
      </c>
      <c r="C4941" s="6">
        <v>163723980</v>
      </c>
      <c r="D4941" t="s">
        <v>26</v>
      </c>
      <c r="E4941" s="17">
        <v>2.2400000000000002</v>
      </c>
      <c r="F4941" s="14">
        <v>2.2400000000000002</v>
      </c>
      <c r="G4941" s="5" t="s">
        <v>14835</v>
      </c>
      <c r="H4941" s="8">
        <v>163723900</v>
      </c>
      <c r="I4941" s="8">
        <v>163723930</v>
      </c>
      <c r="J4941" s="9">
        <v>1347.91993</v>
      </c>
      <c r="K4941" s="10">
        <v>210.857799</v>
      </c>
      <c r="L4941" s="10">
        <v>219.256947</v>
      </c>
      <c r="M4941" s="9">
        <v>0.43682460000000001</v>
      </c>
      <c r="N4941" s="9">
        <v>6.6094188000000003</v>
      </c>
      <c r="O4941" t="s">
        <v>15773</v>
      </c>
      <c r="P4941" t="s">
        <v>15774</v>
      </c>
      <c r="Q4941" t="s">
        <v>15775</v>
      </c>
      <c r="R4941" s="8" t="s">
        <v>15775</v>
      </c>
    </row>
    <row r="4942" spans="1:18" hidden="1" x14ac:dyDescent="0.3">
      <c r="A4942" s="5" t="s">
        <v>14835</v>
      </c>
      <c r="B4942" s="6">
        <v>16465899</v>
      </c>
      <c r="C4942" s="6">
        <v>16466109</v>
      </c>
      <c r="D4942" t="s">
        <v>16</v>
      </c>
      <c r="E4942" s="17">
        <v>1.2</v>
      </c>
      <c r="F4942" s="14">
        <v>0.84</v>
      </c>
      <c r="G4942" s="5" t="s">
        <v>14835</v>
      </c>
      <c r="H4942" s="8">
        <v>16465949</v>
      </c>
      <c r="I4942" s="8">
        <v>16465979</v>
      </c>
      <c r="J4942" s="9">
        <v>10580.35961</v>
      </c>
      <c r="K4942" s="10">
        <v>1968.524402</v>
      </c>
      <c r="L4942" s="10">
        <v>6144.662182</v>
      </c>
      <c r="M4942" s="9">
        <v>1263.17704</v>
      </c>
      <c r="N4942" s="9">
        <v>281.21764000000002</v>
      </c>
      <c r="O4942" t="s">
        <v>15776</v>
      </c>
      <c r="P4942" t="s">
        <v>15777</v>
      </c>
      <c r="Q4942" t="s">
        <v>15778</v>
      </c>
      <c r="R4942" s="8" t="s">
        <v>15778</v>
      </c>
    </row>
    <row r="4943" spans="1:18" hidden="1" x14ac:dyDescent="0.3">
      <c r="A4943" s="5" t="s">
        <v>14835</v>
      </c>
      <c r="B4943" s="6">
        <v>165456325</v>
      </c>
      <c r="C4943" s="6">
        <v>165456535</v>
      </c>
      <c r="D4943" t="s">
        <v>16</v>
      </c>
      <c r="E4943" s="17">
        <v>0.84</v>
      </c>
      <c r="F4943" s="14">
        <v>0.84</v>
      </c>
      <c r="G4943" s="5" t="s">
        <v>14835</v>
      </c>
      <c r="H4943" s="8">
        <v>165456375</v>
      </c>
      <c r="I4943" s="8">
        <v>165456405</v>
      </c>
      <c r="J4943" s="9">
        <v>220.5538</v>
      </c>
      <c r="K4943" s="10">
        <v>160.361614</v>
      </c>
      <c r="L4943" s="10">
        <v>105.277687</v>
      </c>
      <c r="M4943" s="9">
        <v>40.333602999999997</v>
      </c>
      <c r="N4943" s="9">
        <v>2.0918224599999999</v>
      </c>
      <c r="O4943" t="s">
        <v>15779</v>
      </c>
      <c r="P4943" t="s">
        <v>15780</v>
      </c>
      <c r="Q4943" t="s">
        <v>25</v>
      </c>
      <c r="R4943" s="8" t="s">
        <v>25</v>
      </c>
    </row>
    <row r="4944" spans="1:18" hidden="1" x14ac:dyDescent="0.3">
      <c r="A4944" s="5" t="s">
        <v>14835</v>
      </c>
      <c r="B4944" s="6">
        <v>167913275</v>
      </c>
      <c r="C4944" s="6">
        <v>167913485</v>
      </c>
      <c r="D4944" t="s">
        <v>26</v>
      </c>
      <c r="E4944" s="17">
        <v>1.56</v>
      </c>
      <c r="F4944" s="14">
        <v>1.28</v>
      </c>
      <c r="G4944" s="5" t="s">
        <v>14835</v>
      </c>
      <c r="H4944" s="8">
        <v>167913405</v>
      </c>
      <c r="I4944" s="8">
        <v>167913435</v>
      </c>
      <c r="J4944" s="9">
        <v>5898.5141999999996</v>
      </c>
      <c r="K4944" s="10">
        <v>1589.75983</v>
      </c>
      <c r="L4944" s="10">
        <v>4626.5731820000001</v>
      </c>
      <c r="M4944" s="9">
        <v>1976.0926400000001</v>
      </c>
      <c r="N4944" s="9">
        <v>130.19751400000001</v>
      </c>
      <c r="O4944" t="s">
        <v>15781</v>
      </c>
      <c r="P4944" t="s">
        <v>15782</v>
      </c>
      <c r="Q4944" t="s">
        <v>15783</v>
      </c>
      <c r="R4944" s="8" t="s">
        <v>15783</v>
      </c>
    </row>
    <row r="4945" spans="1:18" hidden="1" x14ac:dyDescent="0.3">
      <c r="A4945" s="5" t="s">
        <v>14835</v>
      </c>
      <c r="B4945" s="6">
        <v>167987897</v>
      </c>
      <c r="C4945" s="6">
        <v>167988107</v>
      </c>
      <c r="D4945" t="s">
        <v>16</v>
      </c>
      <c r="E4945" s="17">
        <v>0.6</v>
      </c>
      <c r="F4945" s="5">
        <v>0</v>
      </c>
      <c r="G4945" s="5" t="s">
        <v>14835</v>
      </c>
      <c r="H4945" s="8">
        <v>167987947</v>
      </c>
      <c r="I4945" s="8">
        <v>167987977</v>
      </c>
      <c r="J4945" s="9">
        <v>430.83771999999999</v>
      </c>
      <c r="K4945" s="10">
        <v>296.96909599999998</v>
      </c>
      <c r="L4945" s="10">
        <v>96.023111</v>
      </c>
      <c r="M4945" s="9">
        <v>26.148000100000001</v>
      </c>
      <c r="N4945" s="9">
        <v>4.8503913000000001</v>
      </c>
      <c r="O4945" t="s">
        <v>15784</v>
      </c>
      <c r="P4945" t="s">
        <v>15785</v>
      </c>
      <c r="Q4945" t="s">
        <v>25</v>
      </c>
      <c r="R4945" s="8" t="s">
        <v>25</v>
      </c>
    </row>
    <row r="4946" spans="1:18" x14ac:dyDescent="0.3">
      <c r="A4946" s="5" t="s">
        <v>14835</v>
      </c>
      <c r="B4946" s="6">
        <v>168006354</v>
      </c>
      <c r="C4946" s="6">
        <v>168006564</v>
      </c>
      <c r="D4946" t="s">
        <v>16</v>
      </c>
      <c r="E4946" s="17">
        <v>1.76</v>
      </c>
      <c r="F4946" s="14">
        <v>1.72</v>
      </c>
      <c r="G4946" s="5" t="s">
        <v>14835</v>
      </c>
      <c r="H4946" s="8">
        <v>168006404</v>
      </c>
      <c r="I4946" s="8">
        <v>168006434</v>
      </c>
      <c r="J4946" s="9">
        <v>5342.8205500000004</v>
      </c>
      <c r="K4946" s="10">
        <v>2801.8212990000002</v>
      </c>
      <c r="L4946" s="10">
        <v>4721.4475179999999</v>
      </c>
      <c r="M4946" s="9">
        <v>3534.5547999999999</v>
      </c>
      <c r="N4946" s="9">
        <v>868.64224999999999</v>
      </c>
      <c r="O4946" t="s">
        <v>15786</v>
      </c>
      <c r="P4946" t="s">
        <v>15787</v>
      </c>
      <c r="Q4946" t="s">
        <v>15788</v>
      </c>
      <c r="R4946" s="8" t="s">
        <v>15788</v>
      </c>
    </row>
    <row r="4947" spans="1:18" hidden="1" x14ac:dyDescent="0.3">
      <c r="A4947" s="5" t="s">
        <v>14835</v>
      </c>
      <c r="B4947" s="6">
        <v>168043115</v>
      </c>
      <c r="C4947" s="6">
        <v>168043325</v>
      </c>
      <c r="D4947" t="s">
        <v>26</v>
      </c>
      <c r="E4947" s="17">
        <v>0.84</v>
      </c>
      <c r="F4947" s="5">
        <v>0</v>
      </c>
      <c r="G4947" s="5" t="s">
        <v>14835</v>
      </c>
      <c r="H4947" s="8">
        <v>168043245</v>
      </c>
      <c r="I4947" s="8">
        <v>168043275</v>
      </c>
      <c r="J4947" s="13">
        <v>0</v>
      </c>
      <c r="K4947" s="10">
        <v>46.178328</v>
      </c>
      <c r="L4947" s="10">
        <v>113.956232</v>
      </c>
      <c r="M4947" s="9">
        <v>54.710217999999998</v>
      </c>
      <c r="N4947" s="9">
        <v>38.629010000000001</v>
      </c>
      <c r="O4947" t="s">
        <v>15789</v>
      </c>
      <c r="P4947" t="s">
        <v>15790</v>
      </c>
      <c r="Q4947" t="s">
        <v>25</v>
      </c>
      <c r="R4947" s="8" t="s">
        <v>25</v>
      </c>
    </row>
    <row r="4948" spans="1:18" hidden="1" x14ac:dyDescent="0.3">
      <c r="A4948" s="5" t="s">
        <v>14835</v>
      </c>
      <c r="B4948" s="6">
        <v>169010591</v>
      </c>
      <c r="C4948" s="6">
        <v>169010801</v>
      </c>
      <c r="D4948" t="s">
        <v>26</v>
      </c>
      <c r="E4948" s="17">
        <v>1.48</v>
      </c>
      <c r="F4948" s="14">
        <v>0.88</v>
      </c>
      <c r="G4948" s="5" t="s">
        <v>14835</v>
      </c>
      <c r="H4948" s="8">
        <v>169010721</v>
      </c>
      <c r="I4948" s="8">
        <v>169010751</v>
      </c>
      <c r="J4948" s="9">
        <v>6404.6310000000003</v>
      </c>
      <c r="K4948" s="10">
        <v>1267.102421</v>
      </c>
      <c r="L4948" s="10">
        <v>7531.4143649999996</v>
      </c>
      <c r="M4948" s="9">
        <v>2397.6257000000001</v>
      </c>
      <c r="N4948" s="9">
        <v>267.5609</v>
      </c>
      <c r="O4948" t="s">
        <v>15791</v>
      </c>
      <c r="P4948" t="s">
        <v>15792</v>
      </c>
      <c r="Q4948" t="s">
        <v>15793</v>
      </c>
      <c r="R4948" s="8" t="s">
        <v>15793</v>
      </c>
    </row>
    <row r="4949" spans="1:18" hidden="1" x14ac:dyDescent="0.3">
      <c r="A4949" s="5" t="s">
        <v>14835</v>
      </c>
      <c r="B4949" s="6">
        <v>16902764</v>
      </c>
      <c r="C4949" s="6">
        <v>16902974</v>
      </c>
      <c r="D4949" t="s">
        <v>16</v>
      </c>
      <c r="E4949" s="17">
        <v>0.92</v>
      </c>
      <c r="F4949" s="14">
        <v>0.92</v>
      </c>
      <c r="G4949" s="5" t="s">
        <v>14835</v>
      </c>
      <c r="H4949" s="8">
        <v>16902814</v>
      </c>
      <c r="I4949" s="8">
        <v>16902844</v>
      </c>
      <c r="J4949" s="9">
        <v>134.25532000000001</v>
      </c>
      <c r="K4949" s="10">
        <v>259.21490699999998</v>
      </c>
      <c r="L4949" s="10">
        <v>330.34335900000002</v>
      </c>
      <c r="M4949" s="9">
        <v>0.11607547999999999</v>
      </c>
      <c r="N4949" s="9">
        <v>12.7696231</v>
      </c>
      <c r="O4949" t="s">
        <v>15794</v>
      </c>
      <c r="P4949" t="s">
        <v>15795</v>
      </c>
      <c r="Q4949" t="s">
        <v>25</v>
      </c>
      <c r="R4949" s="8" t="s">
        <v>25</v>
      </c>
    </row>
    <row r="4950" spans="1:18" hidden="1" x14ac:dyDescent="0.3">
      <c r="A4950" s="5" t="s">
        <v>14835</v>
      </c>
      <c r="B4950" s="6">
        <v>169064078</v>
      </c>
      <c r="C4950" s="6">
        <v>169064288</v>
      </c>
      <c r="D4950" t="s">
        <v>26</v>
      </c>
      <c r="E4950" s="17">
        <v>1.88</v>
      </c>
      <c r="F4950" s="14">
        <v>1.88</v>
      </c>
      <c r="G4950" s="5" t="s">
        <v>14835</v>
      </c>
      <c r="H4950" s="8">
        <v>169064208</v>
      </c>
      <c r="I4950" s="8">
        <v>169064238</v>
      </c>
      <c r="J4950" s="9">
        <v>2118.2225199999998</v>
      </c>
      <c r="K4950" s="10">
        <v>835.02676199999996</v>
      </c>
      <c r="L4950" s="10">
        <v>2151.5786240000002</v>
      </c>
      <c r="M4950" s="9">
        <v>72.783028999999999</v>
      </c>
      <c r="N4950" s="9">
        <v>86.934275</v>
      </c>
      <c r="O4950" t="s">
        <v>15796</v>
      </c>
      <c r="P4950" t="s">
        <v>15797</v>
      </c>
      <c r="Q4950" t="s">
        <v>15798</v>
      </c>
      <c r="R4950" s="8" t="s">
        <v>15799</v>
      </c>
    </row>
    <row r="4951" spans="1:18" hidden="1" x14ac:dyDescent="0.3">
      <c r="A4951" s="5" t="s">
        <v>14835</v>
      </c>
      <c r="B4951" s="6">
        <v>169659788</v>
      </c>
      <c r="C4951" s="6">
        <v>169659998</v>
      </c>
      <c r="D4951" t="s">
        <v>26</v>
      </c>
      <c r="E4951" s="7">
        <v>1</v>
      </c>
      <c r="F4951" s="5">
        <v>1</v>
      </c>
      <c r="G4951" s="5" t="s">
        <v>14835</v>
      </c>
      <c r="H4951" s="8">
        <v>169659918</v>
      </c>
      <c r="I4951" s="8">
        <v>169659948</v>
      </c>
      <c r="J4951" s="9">
        <v>298.25898000000001</v>
      </c>
      <c r="K4951" s="10">
        <v>344.23682000000002</v>
      </c>
      <c r="L4951" s="10">
        <v>284.64556399999998</v>
      </c>
      <c r="M4951" s="9">
        <v>43.592852000000001</v>
      </c>
      <c r="N4951" s="9">
        <v>6.4296150000000001</v>
      </c>
      <c r="O4951" t="s">
        <v>15800</v>
      </c>
      <c r="P4951" t="s">
        <v>15801</v>
      </c>
      <c r="Q4951" t="s">
        <v>15802</v>
      </c>
      <c r="R4951" s="8" t="s">
        <v>15802</v>
      </c>
    </row>
    <row r="4952" spans="1:18" hidden="1" x14ac:dyDescent="0.3">
      <c r="A4952" s="5" t="s">
        <v>14835</v>
      </c>
      <c r="B4952" s="6">
        <v>169724771</v>
      </c>
      <c r="C4952" s="6">
        <v>169724981</v>
      </c>
      <c r="D4952" t="s">
        <v>16</v>
      </c>
      <c r="E4952" s="17">
        <v>1.48</v>
      </c>
      <c r="F4952" s="14">
        <v>0.52</v>
      </c>
      <c r="G4952" s="5" t="s">
        <v>14835</v>
      </c>
      <c r="H4952" s="8">
        <v>169724821</v>
      </c>
      <c r="I4952" s="8">
        <v>169724851</v>
      </c>
      <c r="J4952" s="9">
        <v>3249.0468999999998</v>
      </c>
      <c r="K4952" s="10">
        <v>555.52932999999996</v>
      </c>
      <c r="L4952" s="10">
        <v>263.22570400000001</v>
      </c>
      <c r="M4952" s="9">
        <v>127.04123</v>
      </c>
      <c r="N4952" s="9">
        <v>23.700334000000002</v>
      </c>
      <c r="O4952" t="s">
        <v>15803</v>
      </c>
      <c r="P4952" t="s">
        <v>15804</v>
      </c>
      <c r="Q4952" t="s">
        <v>15805</v>
      </c>
      <c r="R4952" s="8" t="s">
        <v>15805</v>
      </c>
    </row>
    <row r="4953" spans="1:18" hidden="1" x14ac:dyDescent="0.3">
      <c r="A4953" s="5" t="s">
        <v>14835</v>
      </c>
      <c r="B4953" s="6">
        <v>169758230</v>
      </c>
      <c r="C4953" s="6">
        <v>169758440</v>
      </c>
      <c r="D4953" t="s">
        <v>26</v>
      </c>
      <c r="E4953" s="17">
        <v>1.92</v>
      </c>
      <c r="F4953" s="14">
        <v>0.96</v>
      </c>
      <c r="G4953" s="5" t="s">
        <v>14835</v>
      </c>
      <c r="H4953" s="8">
        <v>169758360</v>
      </c>
      <c r="I4953" s="8">
        <v>169758390</v>
      </c>
      <c r="J4953" s="9">
        <v>3320.3202299999998</v>
      </c>
      <c r="K4953" s="10">
        <v>304.53106400000001</v>
      </c>
      <c r="L4953" s="10">
        <v>1330.063725</v>
      </c>
      <c r="M4953" s="9">
        <v>804.94029</v>
      </c>
      <c r="N4953" s="9">
        <v>87.448732000000007</v>
      </c>
      <c r="O4953" t="s">
        <v>15806</v>
      </c>
      <c r="P4953" t="s">
        <v>15807</v>
      </c>
      <c r="Q4953" t="s">
        <v>15808</v>
      </c>
      <c r="R4953" s="8" t="s">
        <v>15808</v>
      </c>
    </row>
    <row r="4954" spans="1:18" x14ac:dyDescent="0.3">
      <c r="A4954" s="5" t="s">
        <v>14835</v>
      </c>
      <c r="B4954" s="6">
        <v>170814652</v>
      </c>
      <c r="C4954" s="6">
        <v>170814862</v>
      </c>
      <c r="D4954" t="s">
        <v>26</v>
      </c>
      <c r="E4954" s="17">
        <v>1.84</v>
      </c>
      <c r="F4954" s="14">
        <v>1.84</v>
      </c>
      <c r="G4954" s="5" t="s">
        <v>14835</v>
      </c>
      <c r="H4954" s="8">
        <v>170814782</v>
      </c>
      <c r="I4954" s="8">
        <v>170814812</v>
      </c>
      <c r="J4954" s="9">
        <v>6095.3603599999997</v>
      </c>
      <c r="K4954" s="10">
        <v>3169.1549599999998</v>
      </c>
      <c r="L4954" s="10">
        <v>6573.938889</v>
      </c>
      <c r="M4954" s="9">
        <v>2438.9011</v>
      </c>
      <c r="N4954" s="9">
        <v>353.60935999999998</v>
      </c>
      <c r="O4954" t="s">
        <v>15809</v>
      </c>
      <c r="P4954" t="s">
        <v>15810</v>
      </c>
      <c r="Q4954" t="s">
        <v>15811</v>
      </c>
      <c r="R4954" s="8" t="s">
        <v>15811</v>
      </c>
    </row>
    <row r="4955" spans="1:18" hidden="1" x14ac:dyDescent="0.3">
      <c r="A4955" s="5" t="s">
        <v>14835</v>
      </c>
      <c r="B4955" s="6">
        <v>171433632</v>
      </c>
      <c r="C4955" s="6">
        <v>171433842</v>
      </c>
      <c r="D4955" t="s">
        <v>16</v>
      </c>
      <c r="E4955" s="17">
        <v>1.44</v>
      </c>
      <c r="F4955" s="14">
        <v>0.76</v>
      </c>
      <c r="G4955" s="5" t="s">
        <v>14835</v>
      </c>
      <c r="H4955" s="8">
        <v>171433682</v>
      </c>
      <c r="I4955" s="8">
        <v>171433712</v>
      </c>
      <c r="J4955" s="9">
        <v>6484.0568999999996</v>
      </c>
      <c r="K4955" s="10">
        <v>1494.5772480000001</v>
      </c>
      <c r="L4955" s="10">
        <v>3572.48117</v>
      </c>
      <c r="M4955" s="9">
        <v>914.48092999999994</v>
      </c>
      <c r="N4955" s="9">
        <v>646.64660000000003</v>
      </c>
      <c r="O4955" t="s">
        <v>15812</v>
      </c>
      <c r="P4955" t="s">
        <v>15813</v>
      </c>
      <c r="Q4955" t="s">
        <v>15814</v>
      </c>
      <c r="R4955" s="8" t="s">
        <v>15815</v>
      </c>
    </row>
    <row r="4956" spans="1:18" hidden="1" x14ac:dyDescent="0.3">
      <c r="A4956" s="5" t="s">
        <v>14835</v>
      </c>
      <c r="B4956" s="6">
        <v>171615190</v>
      </c>
      <c r="C4956" s="6">
        <v>171615400</v>
      </c>
      <c r="D4956" t="s">
        <v>16</v>
      </c>
      <c r="E4956" s="17">
        <v>2.16</v>
      </c>
      <c r="F4956" s="14">
        <v>2.16</v>
      </c>
      <c r="G4956" s="5" t="s">
        <v>14835</v>
      </c>
      <c r="H4956" s="8">
        <v>171615240</v>
      </c>
      <c r="I4956" s="8">
        <v>171615270</v>
      </c>
      <c r="J4956" s="9">
        <v>5207.8899600000004</v>
      </c>
      <c r="K4956" s="10">
        <v>2459.7400720000001</v>
      </c>
      <c r="L4956" s="10">
        <v>3679.4991749999999</v>
      </c>
      <c r="M4956" s="9">
        <v>261.84672</v>
      </c>
      <c r="N4956" s="9">
        <v>178.752014</v>
      </c>
      <c r="O4956" t="s">
        <v>15816</v>
      </c>
      <c r="P4956" t="s">
        <v>15817</v>
      </c>
      <c r="Q4956" t="s">
        <v>15818</v>
      </c>
      <c r="R4956" s="8" t="s">
        <v>15819</v>
      </c>
    </row>
    <row r="4957" spans="1:18" hidden="1" x14ac:dyDescent="0.3">
      <c r="A4957" s="5" t="s">
        <v>14835</v>
      </c>
      <c r="B4957" s="6">
        <v>171881445</v>
      </c>
      <c r="C4957" s="6">
        <v>171881655</v>
      </c>
      <c r="D4957" t="s">
        <v>16</v>
      </c>
      <c r="E4957" s="17">
        <v>2.36</v>
      </c>
      <c r="F4957" s="14">
        <v>2.36</v>
      </c>
      <c r="G4957" s="5" t="s">
        <v>14835</v>
      </c>
      <c r="H4957" s="8">
        <v>171881495</v>
      </c>
      <c r="I4957" s="8">
        <v>171881525</v>
      </c>
      <c r="J4957" s="9">
        <v>859.59538999999995</v>
      </c>
      <c r="K4957" s="10">
        <v>757.97602600000005</v>
      </c>
      <c r="L4957" s="10">
        <v>1614.1224520000001</v>
      </c>
      <c r="M4957" s="9">
        <v>1603.2606900000001</v>
      </c>
      <c r="N4957" s="9">
        <v>50.150097000000002</v>
      </c>
      <c r="O4957" t="s">
        <v>15820</v>
      </c>
      <c r="P4957" t="s">
        <v>15821</v>
      </c>
      <c r="Q4957" t="s">
        <v>15822</v>
      </c>
      <c r="R4957" s="8" t="s">
        <v>15822</v>
      </c>
    </row>
    <row r="4958" spans="1:18" hidden="1" x14ac:dyDescent="0.3">
      <c r="A4958" s="5" t="s">
        <v>14835</v>
      </c>
      <c r="B4958" s="6">
        <v>172083713</v>
      </c>
      <c r="C4958" s="6">
        <v>172083923</v>
      </c>
      <c r="D4958" t="s">
        <v>16</v>
      </c>
      <c r="E4958" s="17">
        <v>1.08</v>
      </c>
      <c r="F4958" s="5">
        <v>0</v>
      </c>
      <c r="G4958" s="5" t="s">
        <v>14835</v>
      </c>
      <c r="H4958" s="8">
        <v>172083763</v>
      </c>
      <c r="I4958" s="8">
        <v>172083793</v>
      </c>
      <c r="J4958" s="9">
        <v>127.38857</v>
      </c>
      <c r="K4958" s="10">
        <v>194.466824</v>
      </c>
      <c r="L4958" s="10">
        <v>277.11814500000003</v>
      </c>
      <c r="M4958" s="9">
        <v>50.596294999999998</v>
      </c>
      <c r="N4958" s="9">
        <v>13.8166425</v>
      </c>
      <c r="O4958" t="s">
        <v>15823</v>
      </c>
      <c r="P4958" t="s">
        <v>15824</v>
      </c>
      <c r="Q4958" t="s">
        <v>15825</v>
      </c>
      <c r="R4958" s="8" t="s">
        <v>15825</v>
      </c>
    </row>
    <row r="4959" spans="1:18" hidden="1" x14ac:dyDescent="0.3">
      <c r="A4959" s="5" t="s">
        <v>14835</v>
      </c>
      <c r="B4959" s="6">
        <v>172198188</v>
      </c>
      <c r="C4959" s="6">
        <v>172198398</v>
      </c>
      <c r="D4959" t="s">
        <v>16</v>
      </c>
      <c r="E4959" s="17">
        <v>2.04</v>
      </c>
      <c r="F4959" s="14">
        <v>2.04</v>
      </c>
      <c r="G4959" s="5" t="s">
        <v>14835</v>
      </c>
      <c r="H4959" s="8">
        <v>172198238</v>
      </c>
      <c r="I4959" s="8">
        <v>172198268</v>
      </c>
      <c r="J4959" s="9">
        <v>5034.4883</v>
      </c>
      <c r="K4959" s="10">
        <v>4542.4390590000003</v>
      </c>
      <c r="L4959" s="10">
        <v>6377.2482220000002</v>
      </c>
      <c r="M4959" s="9">
        <v>293.10762999999997</v>
      </c>
      <c r="N4959" s="9">
        <v>78.309624999999997</v>
      </c>
      <c r="O4959" t="s">
        <v>15826</v>
      </c>
      <c r="P4959" t="s">
        <v>15827</v>
      </c>
      <c r="Q4959" t="s">
        <v>15828</v>
      </c>
      <c r="R4959" s="8" t="s">
        <v>15828</v>
      </c>
    </row>
    <row r="4960" spans="1:18" hidden="1" x14ac:dyDescent="0.3">
      <c r="A4960" s="5" t="s">
        <v>14835</v>
      </c>
      <c r="B4960" s="6">
        <v>172261168</v>
      </c>
      <c r="C4960" s="6">
        <v>172261378</v>
      </c>
      <c r="D4960" t="s">
        <v>26</v>
      </c>
      <c r="E4960" s="17">
        <v>2.44</v>
      </c>
      <c r="F4960" s="14">
        <v>2.44</v>
      </c>
      <c r="G4960" s="5" t="s">
        <v>14835</v>
      </c>
      <c r="H4960" s="8">
        <v>172261298</v>
      </c>
      <c r="I4960" s="8">
        <v>172261328</v>
      </c>
      <c r="J4960" s="9">
        <v>4686.6577799999995</v>
      </c>
      <c r="K4960" s="10">
        <v>1232.787681</v>
      </c>
      <c r="L4960" s="10">
        <v>4072.3317240000001</v>
      </c>
      <c r="M4960" s="9">
        <v>237.03923</v>
      </c>
      <c r="N4960" s="9">
        <v>567.22116000000005</v>
      </c>
      <c r="O4960" t="s">
        <v>15829</v>
      </c>
      <c r="P4960" t="s">
        <v>15830</v>
      </c>
      <c r="Q4960" t="s">
        <v>15831</v>
      </c>
      <c r="R4960" s="8" t="s">
        <v>15832</v>
      </c>
    </row>
    <row r="4961" spans="1:18" hidden="1" x14ac:dyDescent="0.3">
      <c r="A4961" s="5" t="s">
        <v>14835</v>
      </c>
      <c r="B4961" s="6">
        <v>172385596</v>
      </c>
      <c r="C4961" s="6">
        <v>172385806</v>
      </c>
      <c r="D4961" t="s">
        <v>16</v>
      </c>
      <c r="E4961" s="17">
        <v>2.08</v>
      </c>
      <c r="F4961" s="14">
        <v>2.08</v>
      </c>
      <c r="G4961" s="5" t="s">
        <v>14835</v>
      </c>
      <c r="H4961" s="8">
        <v>172385646</v>
      </c>
      <c r="I4961" s="8">
        <v>172385676</v>
      </c>
      <c r="J4961" s="9">
        <v>4872.7022699999998</v>
      </c>
      <c r="K4961" s="10">
        <v>832.21764800000005</v>
      </c>
      <c r="L4961" s="10">
        <v>635.22711500000003</v>
      </c>
      <c r="M4961" s="9">
        <v>31.398235</v>
      </c>
      <c r="N4961" s="9">
        <v>875.12112999999999</v>
      </c>
      <c r="O4961" t="s">
        <v>15833</v>
      </c>
      <c r="P4961" t="s">
        <v>15834</v>
      </c>
      <c r="Q4961" t="s">
        <v>15835</v>
      </c>
      <c r="R4961" s="8" t="s">
        <v>15835</v>
      </c>
    </row>
    <row r="4962" spans="1:18" hidden="1" x14ac:dyDescent="0.3">
      <c r="A4962" s="5" t="s">
        <v>14835</v>
      </c>
      <c r="B4962" s="6">
        <v>172386226</v>
      </c>
      <c r="C4962" s="6">
        <v>172386436</v>
      </c>
      <c r="D4962" t="s">
        <v>26</v>
      </c>
      <c r="E4962" s="17">
        <v>1.1200000000000001</v>
      </c>
      <c r="F4962" s="14">
        <v>0.72</v>
      </c>
      <c r="G4962" s="5" t="s">
        <v>14835</v>
      </c>
      <c r="H4962" s="8">
        <v>172386356</v>
      </c>
      <c r="I4962" s="8">
        <v>172386386</v>
      </c>
      <c r="J4962" s="9">
        <v>4894.0376100000003</v>
      </c>
      <c r="K4962" s="10">
        <v>1467.6016079999999</v>
      </c>
      <c r="L4962" s="10">
        <v>5338.7617099999998</v>
      </c>
      <c r="M4962" s="9">
        <v>997.94867999999997</v>
      </c>
      <c r="N4962" s="9">
        <v>134.54424900000001</v>
      </c>
      <c r="O4962" t="s">
        <v>15836</v>
      </c>
      <c r="P4962" t="s">
        <v>15837</v>
      </c>
      <c r="Q4962" t="s">
        <v>15838</v>
      </c>
      <c r="R4962" s="8" t="s">
        <v>15838</v>
      </c>
    </row>
    <row r="4963" spans="1:18" x14ac:dyDescent="0.3">
      <c r="A4963" s="5" t="s">
        <v>14835</v>
      </c>
      <c r="B4963" s="6">
        <v>172410604</v>
      </c>
      <c r="C4963" s="6">
        <v>172410814</v>
      </c>
      <c r="D4963" t="s">
        <v>26</v>
      </c>
      <c r="E4963" s="17">
        <v>1.92</v>
      </c>
      <c r="F4963" s="14">
        <v>1.92</v>
      </c>
      <c r="G4963" s="5" t="s">
        <v>14835</v>
      </c>
      <c r="H4963" s="8">
        <v>172410734</v>
      </c>
      <c r="I4963" s="8">
        <v>172410764</v>
      </c>
      <c r="J4963" s="9">
        <v>8369.5960300000006</v>
      </c>
      <c r="K4963" s="10">
        <v>3353.6816549999999</v>
      </c>
      <c r="L4963" s="10">
        <v>14120.983655</v>
      </c>
      <c r="M4963" s="9">
        <v>571.44780000000003</v>
      </c>
      <c r="N4963" s="9">
        <v>75.396272999999994</v>
      </c>
      <c r="O4963" t="s">
        <v>15839</v>
      </c>
      <c r="P4963" t="s">
        <v>15840</v>
      </c>
      <c r="Q4963" t="s">
        <v>15841</v>
      </c>
      <c r="R4963" s="8" t="s">
        <v>15842</v>
      </c>
    </row>
    <row r="4964" spans="1:18" x14ac:dyDescent="0.3">
      <c r="A4964" s="5" t="s">
        <v>14835</v>
      </c>
      <c r="B4964" s="6">
        <v>172483192</v>
      </c>
      <c r="C4964" s="6">
        <v>172483402</v>
      </c>
      <c r="D4964" t="s">
        <v>26</v>
      </c>
      <c r="E4964" s="17">
        <v>1.84</v>
      </c>
      <c r="F4964" s="14">
        <v>1.84</v>
      </c>
      <c r="G4964" s="5" t="s">
        <v>14835</v>
      </c>
      <c r="H4964" s="8">
        <v>172483322</v>
      </c>
      <c r="I4964" s="8">
        <v>172483352</v>
      </c>
      <c r="J4964" s="9">
        <v>7491.9188700000004</v>
      </c>
      <c r="K4964" s="10">
        <v>3372.027677</v>
      </c>
      <c r="L4964" s="10">
        <v>6418.8860679999998</v>
      </c>
      <c r="M4964" s="9">
        <v>1029.8615</v>
      </c>
      <c r="N4964" s="9">
        <v>339.08132999999998</v>
      </c>
      <c r="O4964" t="s">
        <v>15843</v>
      </c>
      <c r="P4964" t="s">
        <v>15844</v>
      </c>
      <c r="Q4964" t="s">
        <v>15845</v>
      </c>
      <c r="R4964" s="8" t="s">
        <v>15845</v>
      </c>
    </row>
    <row r="4965" spans="1:18" hidden="1" x14ac:dyDescent="0.3">
      <c r="A4965" s="5" t="s">
        <v>14835</v>
      </c>
      <c r="B4965" s="6">
        <v>172571339</v>
      </c>
      <c r="C4965" s="6">
        <v>172571549</v>
      </c>
      <c r="D4965" t="s">
        <v>26</v>
      </c>
      <c r="E4965" s="17">
        <v>1.76</v>
      </c>
      <c r="F4965" s="14">
        <v>1.76</v>
      </c>
      <c r="G4965" s="5" t="s">
        <v>14835</v>
      </c>
      <c r="H4965" s="8">
        <v>172571469</v>
      </c>
      <c r="I4965" s="8">
        <v>172571499</v>
      </c>
      <c r="J4965" s="9">
        <v>3810.1084300000002</v>
      </c>
      <c r="K4965" s="10">
        <v>795.95423500000004</v>
      </c>
      <c r="L4965" s="10">
        <v>6471.545118</v>
      </c>
      <c r="M4965" s="9">
        <v>2379.1970500000002</v>
      </c>
      <c r="N4965" s="9">
        <v>48.380273000000003</v>
      </c>
      <c r="O4965" t="s">
        <v>15846</v>
      </c>
      <c r="P4965" t="s">
        <v>15847</v>
      </c>
      <c r="Q4965" t="s">
        <v>15848</v>
      </c>
      <c r="R4965" s="8" t="s">
        <v>15849</v>
      </c>
    </row>
    <row r="4966" spans="1:18" hidden="1" x14ac:dyDescent="0.3">
      <c r="A4966" s="5" t="s">
        <v>14835</v>
      </c>
      <c r="B4966" s="6">
        <v>172755407</v>
      </c>
      <c r="C4966" s="6">
        <v>172755617</v>
      </c>
      <c r="D4966" t="s">
        <v>16</v>
      </c>
      <c r="E4966" s="17">
        <v>1.08</v>
      </c>
      <c r="F4966" s="14">
        <v>0.52</v>
      </c>
      <c r="G4966" s="5" t="s">
        <v>14835</v>
      </c>
      <c r="H4966" s="8">
        <v>172755457</v>
      </c>
      <c r="I4966" s="8">
        <v>172755487</v>
      </c>
      <c r="J4966" s="9">
        <v>4280.3654699999997</v>
      </c>
      <c r="K4966" s="10">
        <v>1426.161638</v>
      </c>
      <c r="L4966" s="10">
        <v>3141.4561669999998</v>
      </c>
      <c r="M4966" s="9">
        <v>199.84335999999999</v>
      </c>
      <c r="N4966" s="9">
        <v>72.660150000000002</v>
      </c>
      <c r="O4966" t="s">
        <v>15850</v>
      </c>
      <c r="P4966" t="s">
        <v>15851</v>
      </c>
      <c r="Q4966" t="s">
        <v>15852</v>
      </c>
      <c r="R4966" s="8" t="s">
        <v>15852</v>
      </c>
    </row>
    <row r="4967" spans="1:18" hidden="1" x14ac:dyDescent="0.3">
      <c r="A4967" s="5" t="s">
        <v>14835</v>
      </c>
      <c r="B4967" s="6">
        <v>173043643</v>
      </c>
      <c r="C4967" s="6">
        <v>173043853</v>
      </c>
      <c r="D4967" t="s">
        <v>16</v>
      </c>
      <c r="E4967" s="17">
        <v>2.08</v>
      </c>
      <c r="F4967" s="14">
        <v>1.2</v>
      </c>
      <c r="G4967" s="5" t="s">
        <v>14835</v>
      </c>
      <c r="H4967" s="8">
        <v>173043693</v>
      </c>
      <c r="I4967" s="8">
        <v>173043723</v>
      </c>
      <c r="J4967" s="9">
        <v>7667.0835800000004</v>
      </c>
      <c r="K4967" s="10">
        <v>1376.51604</v>
      </c>
      <c r="L4967" s="10">
        <v>7209.7476720000004</v>
      </c>
      <c r="M4967" s="9">
        <v>2244.27277</v>
      </c>
      <c r="N4967" s="9">
        <v>219.54238000000001</v>
      </c>
      <c r="O4967" t="s">
        <v>15853</v>
      </c>
      <c r="P4967" t="s">
        <v>15854</v>
      </c>
      <c r="Q4967" t="s">
        <v>15855</v>
      </c>
      <c r="R4967" s="8" t="s">
        <v>15855</v>
      </c>
    </row>
    <row r="4968" spans="1:18" x14ac:dyDescent="0.3">
      <c r="A4968" s="5" t="s">
        <v>14835</v>
      </c>
      <c r="B4968" s="6">
        <v>173315151</v>
      </c>
      <c r="C4968" s="6">
        <v>173315361</v>
      </c>
      <c r="D4968" t="s">
        <v>26</v>
      </c>
      <c r="E4968" s="7">
        <v>2</v>
      </c>
      <c r="F4968" s="5">
        <v>2</v>
      </c>
      <c r="G4968" s="5" t="s">
        <v>14835</v>
      </c>
      <c r="H4968" s="8">
        <v>173315281</v>
      </c>
      <c r="I4968" s="8">
        <v>173315311</v>
      </c>
      <c r="J4968" s="9">
        <v>9418.2358199999999</v>
      </c>
      <c r="K4968" s="10">
        <v>3624.5387409999998</v>
      </c>
      <c r="L4968" s="10">
        <v>3817.7789250000001</v>
      </c>
      <c r="M4968" s="9">
        <v>1441.10275</v>
      </c>
      <c r="N4968" s="9">
        <v>750.29386999999997</v>
      </c>
      <c r="O4968" t="s">
        <v>15856</v>
      </c>
      <c r="P4968" t="s">
        <v>15857</v>
      </c>
      <c r="Q4968" t="s">
        <v>15858</v>
      </c>
      <c r="R4968" s="8" t="s">
        <v>15858</v>
      </c>
    </row>
    <row r="4969" spans="1:18" hidden="1" x14ac:dyDescent="0.3">
      <c r="A4969" s="5" t="s">
        <v>14835</v>
      </c>
      <c r="B4969" s="6">
        <v>17345526</v>
      </c>
      <c r="C4969" s="6">
        <v>17345736</v>
      </c>
      <c r="D4969" t="s">
        <v>26</v>
      </c>
      <c r="E4969" s="17">
        <v>0.96</v>
      </c>
      <c r="F4969" s="5">
        <v>0</v>
      </c>
      <c r="G4969" s="5" t="s">
        <v>14835</v>
      </c>
      <c r="H4969" s="8">
        <v>17345656</v>
      </c>
      <c r="I4969" s="8">
        <v>17345686</v>
      </c>
      <c r="J4969" s="9">
        <v>186.33047999999999</v>
      </c>
      <c r="K4969" s="10">
        <v>263.954432</v>
      </c>
      <c r="L4969" s="10">
        <v>221.564367</v>
      </c>
      <c r="M4969" s="9">
        <v>6.3533571999999996</v>
      </c>
      <c r="N4969" s="9">
        <v>12.184949599999999</v>
      </c>
      <c r="O4969" t="s">
        <v>15859</v>
      </c>
      <c r="P4969" t="s">
        <v>15860</v>
      </c>
      <c r="Q4969" t="s">
        <v>25</v>
      </c>
      <c r="R4969" s="8" t="s">
        <v>25</v>
      </c>
    </row>
    <row r="4970" spans="1:18" hidden="1" x14ac:dyDescent="0.3">
      <c r="A4970" s="5" t="s">
        <v>14835</v>
      </c>
      <c r="B4970" s="6">
        <v>17354732</v>
      </c>
      <c r="C4970" s="6">
        <v>17354942</v>
      </c>
      <c r="D4970" t="s">
        <v>16</v>
      </c>
      <c r="E4970" s="17">
        <v>1.1200000000000001</v>
      </c>
      <c r="F4970" s="14">
        <v>1.1200000000000001</v>
      </c>
      <c r="G4970" s="5" t="s">
        <v>14835</v>
      </c>
      <c r="H4970" s="8">
        <v>17354782</v>
      </c>
      <c r="I4970" s="8">
        <v>17354812</v>
      </c>
      <c r="J4970" s="9">
        <v>237.19046</v>
      </c>
      <c r="K4970" s="10">
        <v>387.83238</v>
      </c>
      <c r="L4970" s="10">
        <v>190.89744999999999</v>
      </c>
      <c r="M4970" s="9">
        <v>35.451262999999997</v>
      </c>
      <c r="N4970" s="9">
        <v>10.5004876</v>
      </c>
      <c r="O4970" t="s">
        <v>15861</v>
      </c>
      <c r="P4970" t="s">
        <v>15862</v>
      </c>
      <c r="Q4970" t="s">
        <v>15863</v>
      </c>
      <c r="R4970" s="8" t="s">
        <v>15863</v>
      </c>
    </row>
    <row r="4971" spans="1:18" x14ac:dyDescent="0.3">
      <c r="A4971" s="5" t="s">
        <v>14835</v>
      </c>
      <c r="B4971" s="6">
        <v>174905371</v>
      </c>
      <c r="C4971" s="6">
        <v>174905581</v>
      </c>
      <c r="D4971" t="s">
        <v>26</v>
      </c>
      <c r="E4971" s="17">
        <v>1.92</v>
      </c>
      <c r="F4971" s="14">
        <v>1.92</v>
      </c>
      <c r="G4971" s="5" t="s">
        <v>14835</v>
      </c>
      <c r="H4971" s="8">
        <v>174905501</v>
      </c>
      <c r="I4971" s="8">
        <v>174905531</v>
      </c>
      <c r="J4971" s="9">
        <v>4140.8602099999998</v>
      </c>
      <c r="K4971" s="10">
        <v>3000.5952539999998</v>
      </c>
      <c r="L4971" s="10">
        <v>7320.2514709999996</v>
      </c>
      <c r="M4971" s="9">
        <v>781.96894999999995</v>
      </c>
      <c r="N4971" s="9">
        <v>87.242379</v>
      </c>
      <c r="O4971" t="s">
        <v>15864</v>
      </c>
      <c r="P4971" t="s">
        <v>15865</v>
      </c>
      <c r="Q4971" t="s">
        <v>15866</v>
      </c>
      <c r="R4971" s="8" t="s">
        <v>15866</v>
      </c>
    </row>
    <row r="4972" spans="1:18" hidden="1" x14ac:dyDescent="0.3">
      <c r="A4972" s="5" t="s">
        <v>14835</v>
      </c>
      <c r="B4972" s="6">
        <v>175612180</v>
      </c>
      <c r="C4972" s="6">
        <v>175612390</v>
      </c>
      <c r="D4972" t="s">
        <v>16</v>
      </c>
      <c r="E4972" s="17">
        <v>1.1599999999999999</v>
      </c>
      <c r="F4972" s="14">
        <v>1.1599999999999999</v>
      </c>
      <c r="G4972" s="5" t="s">
        <v>14835</v>
      </c>
      <c r="H4972" s="8">
        <v>175612230</v>
      </c>
      <c r="I4972" s="8">
        <v>175612260</v>
      </c>
      <c r="J4972" s="9">
        <v>4345.7510300000004</v>
      </c>
      <c r="K4972" s="10">
        <v>719.56252600000005</v>
      </c>
      <c r="L4972" s="10">
        <v>694.24789199999998</v>
      </c>
      <c r="M4972" s="9">
        <v>217.85776000000001</v>
      </c>
      <c r="N4972" s="9">
        <v>33.779561999999999</v>
      </c>
      <c r="O4972" t="s">
        <v>15867</v>
      </c>
      <c r="P4972" t="s">
        <v>15868</v>
      </c>
      <c r="Q4972" t="s">
        <v>15869</v>
      </c>
      <c r="R4972" s="8" t="s">
        <v>15869</v>
      </c>
    </row>
    <row r="4973" spans="1:18" hidden="1" x14ac:dyDescent="0.3">
      <c r="A4973" s="5" t="s">
        <v>14835</v>
      </c>
      <c r="B4973" s="6">
        <v>175788757</v>
      </c>
      <c r="C4973" s="6">
        <v>175788967</v>
      </c>
      <c r="D4973" t="s">
        <v>16</v>
      </c>
      <c r="E4973" s="17">
        <v>2.16</v>
      </c>
      <c r="F4973" s="5">
        <v>0</v>
      </c>
      <c r="G4973" s="5" t="s">
        <v>14835</v>
      </c>
      <c r="H4973" s="8">
        <v>175788807</v>
      </c>
      <c r="I4973" s="8">
        <v>175788837</v>
      </c>
      <c r="J4973" s="9">
        <v>7327.9100699999999</v>
      </c>
      <c r="K4973" s="10">
        <v>1997.0192159999999</v>
      </c>
      <c r="L4973" s="10">
        <v>5396.6191500000004</v>
      </c>
      <c r="M4973" s="9">
        <v>1139.8694499999999</v>
      </c>
      <c r="N4973" s="9">
        <v>78.476472999999999</v>
      </c>
      <c r="O4973" t="s">
        <v>15870</v>
      </c>
      <c r="P4973" t="s">
        <v>15871</v>
      </c>
      <c r="Q4973" t="s">
        <v>15872</v>
      </c>
      <c r="R4973" s="8" t="s">
        <v>15872</v>
      </c>
    </row>
    <row r="4974" spans="1:18" hidden="1" x14ac:dyDescent="0.3">
      <c r="A4974" s="5" t="s">
        <v>14835</v>
      </c>
      <c r="B4974" s="6">
        <v>175815551</v>
      </c>
      <c r="C4974" s="6">
        <v>175815761</v>
      </c>
      <c r="D4974" t="s">
        <v>26</v>
      </c>
      <c r="E4974" s="17">
        <v>1.6</v>
      </c>
      <c r="F4974" s="14">
        <v>0.52</v>
      </c>
      <c r="G4974" s="5" t="s">
        <v>14835</v>
      </c>
      <c r="H4974" s="8">
        <v>175815681</v>
      </c>
      <c r="I4974" s="8">
        <v>175815711</v>
      </c>
      <c r="J4974" s="9">
        <v>8845.7453700000005</v>
      </c>
      <c r="K4974" s="10">
        <v>1376.092052</v>
      </c>
      <c r="L4974" s="10">
        <v>5149.5698089999996</v>
      </c>
      <c r="M4974" s="9">
        <v>754.68178999999998</v>
      </c>
      <c r="N4974" s="9">
        <v>1037.4468400000001</v>
      </c>
      <c r="O4974" t="s">
        <v>15873</v>
      </c>
      <c r="P4974" t="s">
        <v>15874</v>
      </c>
      <c r="Q4974" t="s">
        <v>15875</v>
      </c>
      <c r="R4974" s="8" t="s">
        <v>15876</v>
      </c>
    </row>
    <row r="4975" spans="1:18" hidden="1" x14ac:dyDescent="0.3">
      <c r="A4975" s="5" t="s">
        <v>14835</v>
      </c>
      <c r="B4975" s="6">
        <v>175815589</v>
      </c>
      <c r="C4975" s="6">
        <v>175815799</v>
      </c>
      <c r="D4975" t="s">
        <v>16</v>
      </c>
      <c r="E4975" s="17">
        <v>1.6</v>
      </c>
      <c r="F4975" s="14">
        <v>1.1200000000000001</v>
      </c>
      <c r="G4975" s="5" t="s">
        <v>14835</v>
      </c>
      <c r="H4975" s="8">
        <v>175815639</v>
      </c>
      <c r="I4975" s="8">
        <v>175815669</v>
      </c>
      <c r="J4975" s="9">
        <v>9054.7781099999993</v>
      </c>
      <c r="K4975" s="10">
        <v>1380.8405600000001</v>
      </c>
      <c r="L4975" s="10">
        <v>5148.4121050000003</v>
      </c>
      <c r="M4975" s="9">
        <v>1170.8151800000001</v>
      </c>
      <c r="N4975" s="9">
        <v>792.02311999999995</v>
      </c>
      <c r="O4975" t="s">
        <v>15877</v>
      </c>
      <c r="P4975" t="s">
        <v>15878</v>
      </c>
      <c r="Q4975" t="s">
        <v>15879</v>
      </c>
      <c r="R4975" s="8" t="s">
        <v>15879</v>
      </c>
    </row>
    <row r="4976" spans="1:18" x14ac:dyDescent="0.3">
      <c r="A4976" s="5" t="s">
        <v>14835</v>
      </c>
      <c r="B4976" s="6">
        <v>175843530</v>
      </c>
      <c r="C4976" s="6">
        <v>175843740</v>
      </c>
      <c r="D4976" t="s">
        <v>16</v>
      </c>
      <c r="E4976" s="17">
        <v>1.88</v>
      </c>
      <c r="F4976" s="14">
        <v>1.88</v>
      </c>
      <c r="G4976" s="5" t="s">
        <v>14835</v>
      </c>
      <c r="H4976" s="8">
        <v>175843580</v>
      </c>
      <c r="I4976" s="8">
        <v>175843610</v>
      </c>
      <c r="J4976" s="9">
        <v>6734.4995600000002</v>
      </c>
      <c r="K4976" s="10">
        <v>3255.4810069999999</v>
      </c>
      <c r="L4976" s="10">
        <v>5138.5824329999996</v>
      </c>
      <c r="M4976" s="9">
        <v>935.29507000000001</v>
      </c>
      <c r="N4976" s="9">
        <v>30.159973000000001</v>
      </c>
      <c r="O4976" t="s">
        <v>15880</v>
      </c>
      <c r="P4976" t="s">
        <v>15881</v>
      </c>
      <c r="Q4976" t="s">
        <v>15882</v>
      </c>
      <c r="R4976" s="8" t="s">
        <v>15882</v>
      </c>
    </row>
    <row r="4977" spans="1:18" hidden="1" x14ac:dyDescent="0.3">
      <c r="A4977" s="5" t="s">
        <v>14835</v>
      </c>
      <c r="B4977" s="6">
        <v>175875185</v>
      </c>
      <c r="C4977" s="6">
        <v>175875395</v>
      </c>
      <c r="D4977" t="s">
        <v>26</v>
      </c>
      <c r="E4977" s="17">
        <v>2.4</v>
      </c>
      <c r="F4977" s="14">
        <v>1.1200000000000001</v>
      </c>
      <c r="G4977" s="5" t="s">
        <v>14835</v>
      </c>
      <c r="H4977" s="8">
        <v>175875315</v>
      </c>
      <c r="I4977" s="8">
        <v>175875345</v>
      </c>
      <c r="J4977" s="9">
        <v>7256.74442</v>
      </c>
      <c r="K4977" s="10">
        <v>3369.2188550000001</v>
      </c>
      <c r="L4977" s="10">
        <v>11289.620440999999</v>
      </c>
      <c r="M4977" s="9">
        <v>2748.9486999999999</v>
      </c>
      <c r="N4977" s="9">
        <v>514.76215999999999</v>
      </c>
      <c r="O4977" t="s">
        <v>15883</v>
      </c>
      <c r="P4977" t="s">
        <v>15884</v>
      </c>
      <c r="Q4977" t="s">
        <v>15885</v>
      </c>
      <c r="R4977" s="8" t="s">
        <v>15886</v>
      </c>
    </row>
    <row r="4978" spans="1:18" hidden="1" x14ac:dyDescent="0.3">
      <c r="A4978" s="5" t="s">
        <v>14835</v>
      </c>
      <c r="B4978" s="6">
        <v>175959136</v>
      </c>
      <c r="C4978" s="6">
        <v>175959346</v>
      </c>
      <c r="D4978" t="s">
        <v>16</v>
      </c>
      <c r="E4978" s="17">
        <v>2.2000000000000002</v>
      </c>
      <c r="F4978" s="14">
        <v>1.56</v>
      </c>
      <c r="G4978" s="5" t="s">
        <v>14835</v>
      </c>
      <c r="H4978" s="8">
        <v>175959186</v>
      </c>
      <c r="I4978" s="8">
        <v>175959216</v>
      </c>
      <c r="J4978" s="9">
        <v>656.93705</v>
      </c>
      <c r="K4978" s="10">
        <v>759.26711999999998</v>
      </c>
      <c r="L4978" s="10">
        <v>100.091048</v>
      </c>
      <c r="M4978" s="9">
        <v>8.0722892999999996</v>
      </c>
      <c r="N4978" s="9">
        <v>4.29</v>
      </c>
      <c r="O4978" t="s">
        <v>15887</v>
      </c>
      <c r="P4978" t="s">
        <v>15888</v>
      </c>
      <c r="Q4978" t="s">
        <v>15889</v>
      </c>
      <c r="R4978" s="8" t="s">
        <v>15890</v>
      </c>
    </row>
    <row r="4979" spans="1:18" hidden="1" x14ac:dyDescent="0.3">
      <c r="A4979" s="5" t="s">
        <v>14835</v>
      </c>
      <c r="B4979" s="6">
        <v>175964851</v>
      </c>
      <c r="C4979" s="6">
        <v>175965061</v>
      </c>
      <c r="D4979" t="s">
        <v>16</v>
      </c>
      <c r="E4979" s="17">
        <v>1.1599999999999999</v>
      </c>
      <c r="F4979" s="14">
        <v>1.1599999999999999</v>
      </c>
      <c r="G4979" s="5" t="s">
        <v>14835</v>
      </c>
      <c r="H4979" s="8">
        <v>175964901</v>
      </c>
      <c r="I4979" s="8">
        <v>175964931</v>
      </c>
      <c r="J4979" s="9">
        <v>9803.4320200000002</v>
      </c>
      <c r="K4979" s="10">
        <v>2246.077507</v>
      </c>
      <c r="L4979" s="10">
        <v>6016.7984749999996</v>
      </c>
      <c r="M4979" s="9">
        <v>864.93692999999996</v>
      </c>
      <c r="N4979" s="9">
        <v>192.86419599999999</v>
      </c>
      <c r="O4979" t="s">
        <v>15891</v>
      </c>
      <c r="P4979" t="s">
        <v>15892</v>
      </c>
      <c r="Q4979" t="s">
        <v>15893</v>
      </c>
      <c r="R4979" s="8" t="s">
        <v>15894</v>
      </c>
    </row>
    <row r="4980" spans="1:18" hidden="1" x14ac:dyDescent="0.3">
      <c r="A4980" s="5" t="s">
        <v>14835</v>
      </c>
      <c r="B4980" s="6">
        <v>176037145</v>
      </c>
      <c r="C4980" s="6">
        <v>176037355</v>
      </c>
      <c r="D4980" t="s">
        <v>16</v>
      </c>
      <c r="E4980" s="17">
        <v>2.16</v>
      </c>
      <c r="F4980" s="14">
        <v>2.16</v>
      </c>
      <c r="G4980" s="5" t="s">
        <v>14835</v>
      </c>
      <c r="H4980" s="8">
        <v>176037195</v>
      </c>
      <c r="I4980" s="8">
        <v>176037225</v>
      </c>
      <c r="J4980" s="9">
        <v>3646.0734499999999</v>
      </c>
      <c r="K4980" s="10">
        <v>1321.2693180000001</v>
      </c>
      <c r="L4980" s="10">
        <v>2811.6944789999998</v>
      </c>
      <c r="M4980" s="9">
        <v>292.02668899999998</v>
      </c>
      <c r="N4980" s="9">
        <v>318.71444000000002</v>
      </c>
      <c r="O4980" t="s">
        <v>15895</v>
      </c>
      <c r="P4980" t="s">
        <v>15896</v>
      </c>
      <c r="Q4980" t="s">
        <v>15897</v>
      </c>
      <c r="R4980" s="8" t="s">
        <v>15898</v>
      </c>
    </row>
    <row r="4981" spans="1:18" x14ac:dyDescent="0.3">
      <c r="A4981" s="5" t="s">
        <v>14835</v>
      </c>
      <c r="B4981" s="6">
        <v>176074284</v>
      </c>
      <c r="C4981" s="6">
        <v>176074494</v>
      </c>
      <c r="D4981" t="s">
        <v>26</v>
      </c>
      <c r="E4981" s="17">
        <v>2.12</v>
      </c>
      <c r="F4981" s="14">
        <v>2.12</v>
      </c>
      <c r="G4981" s="5" t="s">
        <v>14835</v>
      </c>
      <c r="H4981" s="8">
        <v>176074414</v>
      </c>
      <c r="I4981" s="8">
        <v>176074444</v>
      </c>
      <c r="J4981" s="9">
        <v>10010.051719999999</v>
      </c>
      <c r="K4981" s="10">
        <v>10003.205039</v>
      </c>
      <c r="L4981" s="10">
        <v>12174.793978</v>
      </c>
      <c r="M4981" s="9">
        <v>1320.8813700000001</v>
      </c>
      <c r="N4981" s="9">
        <v>888.19299999999998</v>
      </c>
      <c r="O4981" t="s">
        <v>15899</v>
      </c>
      <c r="P4981" t="s">
        <v>15900</v>
      </c>
      <c r="Q4981" t="s">
        <v>15901</v>
      </c>
      <c r="R4981" s="8" t="s">
        <v>15902</v>
      </c>
    </row>
    <row r="4982" spans="1:18" hidden="1" x14ac:dyDescent="0.3">
      <c r="A4982" s="5" t="s">
        <v>14835</v>
      </c>
      <c r="B4982" s="6">
        <v>176433770</v>
      </c>
      <c r="C4982" s="6">
        <v>176433980</v>
      </c>
      <c r="D4982" t="s">
        <v>16</v>
      </c>
      <c r="E4982" s="17">
        <v>2.76</v>
      </c>
      <c r="F4982" s="14">
        <v>0.76</v>
      </c>
      <c r="G4982" s="5" t="s">
        <v>14835</v>
      </c>
      <c r="H4982" s="8">
        <v>176433820</v>
      </c>
      <c r="I4982" s="8">
        <v>176433850</v>
      </c>
      <c r="J4982" s="9">
        <v>3231.4430600000001</v>
      </c>
      <c r="K4982" s="10">
        <v>1635.5066409999999</v>
      </c>
      <c r="L4982" s="10">
        <v>5020.5718900000002</v>
      </c>
      <c r="M4982" s="9">
        <v>379.29431</v>
      </c>
      <c r="N4982" s="9">
        <v>71.391007000000002</v>
      </c>
      <c r="O4982" t="s">
        <v>15903</v>
      </c>
      <c r="P4982" t="s">
        <v>15904</v>
      </c>
      <c r="Q4982" t="s">
        <v>15905</v>
      </c>
      <c r="R4982" s="8" t="s">
        <v>15906</v>
      </c>
    </row>
    <row r="4983" spans="1:18" hidden="1" x14ac:dyDescent="0.3">
      <c r="A4983" s="5" t="s">
        <v>14835</v>
      </c>
      <c r="B4983" s="6">
        <v>176449496</v>
      </c>
      <c r="C4983" s="6">
        <v>176449706</v>
      </c>
      <c r="D4983" t="s">
        <v>26</v>
      </c>
      <c r="E4983" s="17">
        <v>1.72</v>
      </c>
      <c r="F4983" s="14">
        <v>0.76</v>
      </c>
      <c r="G4983" s="5" t="s">
        <v>14835</v>
      </c>
      <c r="H4983" s="8">
        <v>176449626</v>
      </c>
      <c r="I4983" s="8">
        <v>176449656</v>
      </c>
      <c r="J4983" s="9">
        <v>4722.7960599999997</v>
      </c>
      <c r="K4983" s="10">
        <v>1665.5110629999999</v>
      </c>
      <c r="L4983" s="10">
        <v>3923.6415750000001</v>
      </c>
      <c r="M4983" s="9">
        <v>878.86300000000006</v>
      </c>
      <c r="N4983" s="9">
        <v>254.118765</v>
      </c>
      <c r="O4983" t="s">
        <v>15907</v>
      </c>
      <c r="P4983" t="s">
        <v>15908</v>
      </c>
      <c r="Q4983" t="s">
        <v>15909</v>
      </c>
      <c r="R4983" s="8" t="s">
        <v>15909</v>
      </c>
    </row>
    <row r="4984" spans="1:18" hidden="1" x14ac:dyDescent="0.3">
      <c r="A4984" s="5" t="s">
        <v>14835</v>
      </c>
      <c r="B4984" s="6">
        <v>176513716</v>
      </c>
      <c r="C4984" s="6">
        <v>176513926</v>
      </c>
      <c r="D4984" t="s">
        <v>26</v>
      </c>
      <c r="E4984" s="17">
        <v>2.76</v>
      </c>
      <c r="F4984" s="14">
        <v>2.76</v>
      </c>
      <c r="G4984" s="5" t="s">
        <v>14835</v>
      </c>
      <c r="H4984" s="8">
        <v>176513846</v>
      </c>
      <c r="I4984" s="8">
        <v>176513876</v>
      </c>
      <c r="J4984" s="9">
        <v>2394.8833399999999</v>
      </c>
      <c r="K4984" s="10">
        <v>2334.1282030000002</v>
      </c>
      <c r="L4984" s="10">
        <v>3608.9267380000001</v>
      </c>
      <c r="M4984" s="9">
        <v>46.003608</v>
      </c>
      <c r="N4984" s="9">
        <v>73.462890999999999</v>
      </c>
      <c r="O4984" t="s">
        <v>15910</v>
      </c>
      <c r="P4984" t="s">
        <v>15911</v>
      </c>
      <c r="Q4984" t="s">
        <v>15912</v>
      </c>
      <c r="R4984" s="8" t="s">
        <v>15912</v>
      </c>
    </row>
    <row r="4985" spans="1:18" hidden="1" x14ac:dyDescent="0.3">
      <c r="A4985" s="5" t="s">
        <v>14835</v>
      </c>
      <c r="B4985" s="6">
        <v>176560589</v>
      </c>
      <c r="C4985" s="6">
        <v>176560799</v>
      </c>
      <c r="D4985" t="s">
        <v>26</v>
      </c>
      <c r="E4985" s="17">
        <v>1.8</v>
      </c>
      <c r="F4985" s="14">
        <v>1.8</v>
      </c>
      <c r="G4985" s="5" t="s">
        <v>14835</v>
      </c>
      <c r="H4985" s="8">
        <v>176560719</v>
      </c>
      <c r="I4985" s="8">
        <v>176560749</v>
      </c>
      <c r="J4985" s="9">
        <v>5516.4940100000003</v>
      </c>
      <c r="K4985" s="10">
        <v>3439.3611380000002</v>
      </c>
      <c r="L4985" s="10">
        <v>2210.60034</v>
      </c>
      <c r="M4985" s="18">
        <v>0</v>
      </c>
      <c r="N4985" s="9">
        <v>374.49930000000001</v>
      </c>
      <c r="O4985" t="s">
        <v>15913</v>
      </c>
      <c r="P4985" t="s">
        <v>15914</v>
      </c>
      <c r="Q4985" t="s">
        <v>15915</v>
      </c>
      <c r="R4985" s="8" t="s">
        <v>15916</v>
      </c>
    </row>
    <row r="4986" spans="1:18" x14ac:dyDescent="0.3">
      <c r="A4986" s="5" t="s">
        <v>14835</v>
      </c>
      <c r="B4986" s="6">
        <v>176730607</v>
      </c>
      <c r="C4986" s="6">
        <v>176730817</v>
      </c>
      <c r="D4986" t="s">
        <v>26</v>
      </c>
      <c r="E4986" s="17">
        <v>2.4</v>
      </c>
      <c r="F4986" s="14">
        <v>2.4</v>
      </c>
      <c r="G4986" s="5" t="s">
        <v>14835</v>
      </c>
      <c r="H4986" s="8">
        <v>176730737</v>
      </c>
      <c r="I4986" s="8">
        <v>176730767</v>
      </c>
      <c r="J4986" s="9">
        <v>6435.6438900000003</v>
      </c>
      <c r="K4986" s="10">
        <v>1807.9520970000001</v>
      </c>
      <c r="L4986" s="10">
        <v>7339.9197400000003</v>
      </c>
      <c r="M4986" s="9">
        <v>2836.0945999999999</v>
      </c>
      <c r="N4986" s="9">
        <v>187.80332999999999</v>
      </c>
      <c r="O4986" t="s">
        <v>15917</v>
      </c>
      <c r="P4986" t="s">
        <v>15918</v>
      </c>
      <c r="Q4986" t="s">
        <v>15919</v>
      </c>
      <c r="R4986" s="8" t="s">
        <v>15919</v>
      </c>
    </row>
    <row r="4987" spans="1:18" hidden="1" x14ac:dyDescent="0.3">
      <c r="A4987" s="5" t="s">
        <v>14835</v>
      </c>
      <c r="B4987" s="6">
        <v>176730710</v>
      </c>
      <c r="C4987" s="6">
        <v>176730920</v>
      </c>
      <c r="D4987" t="s">
        <v>16</v>
      </c>
      <c r="E4987" s="17">
        <v>2.4</v>
      </c>
      <c r="F4987" s="14">
        <v>2.4</v>
      </c>
      <c r="G4987" s="5" t="s">
        <v>14835</v>
      </c>
      <c r="H4987" s="8">
        <v>176730760</v>
      </c>
      <c r="I4987" s="8">
        <v>176730790</v>
      </c>
      <c r="J4987" s="9">
        <v>5278.2841699999999</v>
      </c>
      <c r="K4987" s="10">
        <v>1287.602588</v>
      </c>
      <c r="L4987" s="10">
        <v>7653.4904969999998</v>
      </c>
      <c r="M4987" s="9">
        <v>201.61288099999999</v>
      </c>
      <c r="N4987" s="9">
        <v>3039.6603</v>
      </c>
      <c r="O4987" t="s">
        <v>15920</v>
      </c>
      <c r="P4987" t="s">
        <v>15921</v>
      </c>
      <c r="Q4987" t="s">
        <v>15922</v>
      </c>
      <c r="R4987" s="8" t="s">
        <v>15923</v>
      </c>
    </row>
    <row r="4988" spans="1:18" hidden="1" x14ac:dyDescent="0.3">
      <c r="A4988" s="5" t="s">
        <v>14835</v>
      </c>
      <c r="B4988" s="6">
        <v>176733586</v>
      </c>
      <c r="C4988" s="6">
        <v>176733796</v>
      </c>
      <c r="D4988" t="s">
        <v>16</v>
      </c>
      <c r="E4988" s="17">
        <v>1.4</v>
      </c>
      <c r="F4988" s="14">
        <v>1.24</v>
      </c>
      <c r="G4988" s="5" t="s">
        <v>14835</v>
      </c>
      <c r="H4988" s="8">
        <v>176733636</v>
      </c>
      <c r="I4988" s="8">
        <v>176733666</v>
      </c>
      <c r="J4988" s="9">
        <v>821.31363999999996</v>
      </c>
      <c r="K4988" s="10">
        <v>363.23751700000003</v>
      </c>
      <c r="L4988" s="10">
        <v>167.77204599999999</v>
      </c>
      <c r="M4988" s="9">
        <v>5.6271263999999999</v>
      </c>
      <c r="N4988" s="9">
        <v>7.8321313000000004</v>
      </c>
      <c r="O4988" t="s">
        <v>15924</v>
      </c>
      <c r="P4988" t="s">
        <v>15925</v>
      </c>
      <c r="Q4988" t="s">
        <v>15926</v>
      </c>
      <c r="R4988" s="8" t="s">
        <v>15927</v>
      </c>
    </row>
    <row r="4989" spans="1:18" x14ac:dyDescent="0.3">
      <c r="A4989" s="5" t="s">
        <v>14835</v>
      </c>
      <c r="B4989" s="6">
        <v>176738889</v>
      </c>
      <c r="C4989" s="6">
        <v>176739099</v>
      </c>
      <c r="D4989" t="s">
        <v>16</v>
      </c>
      <c r="E4989" s="17">
        <v>1.96</v>
      </c>
      <c r="F4989" s="14">
        <v>1.96</v>
      </c>
      <c r="G4989" s="5" t="s">
        <v>14835</v>
      </c>
      <c r="H4989" s="8">
        <v>176738939</v>
      </c>
      <c r="I4989" s="8">
        <v>176738969</v>
      </c>
      <c r="J4989" s="9">
        <v>7212.6440400000001</v>
      </c>
      <c r="K4989" s="10">
        <v>1865.1474880000001</v>
      </c>
      <c r="L4989" s="10">
        <v>7884.909439</v>
      </c>
      <c r="M4989" s="9">
        <v>1193.0357200000001</v>
      </c>
      <c r="N4989" s="9">
        <v>161.56606199999999</v>
      </c>
      <c r="O4989" t="s">
        <v>15928</v>
      </c>
      <c r="P4989" t="s">
        <v>15929</v>
      </c>
      <c r="Q4989" t="s">
        <v>15930</v>
      </c>
      <c r="R4989" s="8" t="s">
        <v>15930</v>
      </c>
    </row>
    <row r="4990" spans="1:18" hidden="1" x14ac:dyDescent="0.3">
      <c r="A4990" s="5" t="s">
        <v>14835</v>
      </c>
      <c r="B4990" s="6">
        <v>176778652</v>
      </c>
      <c r="C4990" s="6">
        <v>176778862</v>
      </c>
      <c r="D4990" t="s">
        <v>16</v>
      </c>
      <c r="E4990" s="17">
        <v>1.6</v>
      </c>
      <c r="F4990" s="5">
        <v>0</v>
      </c>
      <c r="G4990" s="5" t="s">
        <v>14835</v>
      </c>
      <c r="H4990" s="8">
        <v>176778702</v>
      </c>
      <c r="I4990" s="8">
        <v>176778732</v>
      </c>
      <c r="J4990" s="9">
        <v>5442.7756200000003</v>
      </c>
      <c r="K4990" s="10">
        <v>927.83117600000003</v>
      </c>
      <c r="L4990" s="10">
        <v>1523.8681200000001</v>
      </c>
      <c r="M4990" s="9">
        <v>1328.98533</v>
      </c>
      <c r="N4990" s="9">
        <v>384.44855999999999</v>
      </c>
      <c r="O4990" t="s">
        <v>15931</v>
      </c>
      <c r="P4990" t="s">
        <v>15932</v>
      </c>
      <c r="Q4990" t="s">
        <v>15933</v>
      </c>
      <c r="R4990" s="8" t="s">
        <v>15933</v>
      </c>
    </row>
    <row r="4991" spans="1:18" hidden="1" x14ac:dyDescent="0.3">
      <c r="A4991" s="5" t="s">
        <v>14835</v>
      </c>
      <c r="B4991" s="6">
        <v>176784724</v>
      </c>
      <c r="C4991" s="6">
        <v>176784934</v>
      </c>
      <c r="D4991" t="s">
        <v>26</v>
      </c>
      <c r="E4991" s="17">
        <v>1.04</v>
      </c>
      <c r="F4991" s="14">
        <v>0.8</v>
      </c>
      <c r="G4991" s="5" t="s">
        <v>14835</v>
      </c>
      <c r="H4991" s="8">
        <v>176784854</v>
      </c>
      <c r="I4991" s="8">
        <v>176784884</v>
      </c>
      <c r="J4991" s="9">
        <v>2305.48477</v>
      </c>
      <c r="K4991" s="10">
        <v>790.993877</v>
      </c>
      <c r="L4991" s="10">
        <v>734.16187200000002</v>
      </c>
      <c r="M4991" s="9">
        <v>35.655448</v>
      </c>
      <c r="N4991" s="9">
        <v>9.5833575999999994</v>
      </c>
      <c r="O4991" t="s">
        <v>15934</v>
      </c>
      <c r="P4991" t="s">
        <v>15935</v>
      </c>
      <c r="Q4991" t="s">
        <v>15936</v>
      </c>
      <c r="R4991" s="8" t="s">
        <v>15937</v>
      </c>
    </row>
    <row r="4992" spans="1:18" hidden="1" x14ac:dyDescent="0.3">
      <c r="A4992" s="5" t="s">
        <v>14835</v>
      </c>
      <c r="B4992" s="6">
        <v>176831498</v>
      </c>
      <c r="C4992" s="6">
        <v>176831708</v>
      </c>
      <c r="D4992" t="s">
        <v>16</v>
      </c>
      <c r="E4992" s="17">
        <v>1.2</v>
      </c>
      <c r="F4992" s="5">
        <v>0</v>
      </c>
      <c r="G4992" s="5" t="s">
        <v>14835</v>
      </c>
      <c r="H4992" s="8">
        <v>176831548</v>
      </c>
      <c r="I4992" s="8">
        <v>176831578</v>
      </c>
      <c r="J4992" s="9">
        <v>7166.8687799999998</v>
      </c>
      <c r="K4992" s="10">
        <v>2187.3716330000002</v>
      </c>
      <c r="L4992" s="10">
        <v>5223.0402599999998</v>
      </c>
      <c r="M4992" s="9">
        <v>43.057274999999997</v>
      </c>
      <c r="N4992" s="9">
        <v>62.151623000000001</v>
      </c>
      <c r="O4992" t="s">
        <v>15938</v>
      </c>
      <c r="P4992" t="s">
        <v>15939</v>
      </c>
      <c r="Q4992" t="s">
        <v>15940</v>
      </c>
      <c r="R4992" s="8" t="s">
        <v>15941</v>
      </c>
    </row>
    <row r="4993" spans="1:18" x14ac:dyDescent="0.3">
      <c r="A4993" s="5" t="s">
        <v>14835</v>
      </c>
      <c r="B4993" s="6">
        <v>176853483</v>
      </c>
      <c r="C4993" s="6">
        <v>176853693</v>
      </c>
      <c r="D4993" t="s">
        <v>26</v>
      </c>
      <c r="E4993" s="17">
        <v>1.96</v>
      </c>
      <c r="F4993" s="14">
        <v>1.96</v>
      </c>
      <c r="G4993" s="5" t="s">
        <v>14835</v>
      </c>
      <c r="H4993" s="8">
        <v>176853613</v>
      </c>
      <c r="I4993" s="8">
        <v>176853643</v>
      </c>
      <c r="J4993" s="9">
        <v>13082.865669999999</v>
      </c>
      <c r="K4993" s="10">
        <v>3970.937527</v>
      </c>
      <c r="L4993" s="10">
        <v>4768.3171089999996</v>
      </c>
      <c r="M4993" s="9">
        <v>897.94574</v>
      </c>
      <c r="N4993" s="9">
        <v>331.94623000000001</v>
      </c>
      <c r="O4993" t="s">
        <v>15942</v>
      </c>
      <c r="P4993" t="s">
        <v>15943</v>
      </c>
      <c r="Q4993" t="s">
        <v>15944</v>
      </c>
      <c r="R4993" s="8" t="s">
        <v>15945</v>
      </c>
    </row>
    <row r="4994" spans="1:18" hidden="1" x14ac:dyDescent="0.3">
      <c r="A4994" s="5" t="s">
        <v>14835</v>
      </c>
      <c r="B4994" s="6">
        <v>176873614</v>
      </c>
      <c r="C4994" s="6">
        <v>176873824</v>
      </c>
      <c r="D4994" t="s">
        <v>26</v>
      </c>
      <c r="E4994" s="17">
        <v>1.76</v>
      </c>
      <c r="F4994" s="14">
        <v>1.76</v>
      </c>
      <c r="G4994" s="5" t="s">
        <v>14835</v>
      </c>
      <c r="H4994" s="8">
        <v>176873744</v>
      </c>
      <c r="I4994" s="8">
        <v>176873774</v>
      </c>
      <c r="J4994" s="9">
        <v>7948.1962599999997</v>
      </c>
      <c r="K4994" s="10">
        <v>1018.260621</v>
      </c>
      <c r="L4994" s="10">
        <v>1434.7827689999999</v>
      </c>
      <c r="M4994" s="9">
        <v>122.201262</v>
      </c>
      <c r="N4994" s="9">
        <v>150.35526400000001</v>
      </c>
      <c r="O4994" t="s">
        <v>15946</v>
      </c>
      <c r="P4994" t="s">
        <v>15947</v>
      </c>
      <c r="Q4994" t="s">
        <v>15948</v>
      </c>
      <c r="R4994" s="8" t="s">
        <v>15949</v>
      </c>
    </row>
    <row r="4995" spans="1:18" hidden="1" x14ac:dyDescent="0.3">
      <c r="A4995" s="5" t="s">
        <v>14835</v>
      </c>
      <c r="B4995" s="6">
        <v>176900617</v>
      </c>
      <c r="C4995" s="6">
        <v>176900827</v>
      </c>
      <c r="D4995" t="s">
        <v>16</v>
      </c>
      <c r="E4995" s="17">
        <v>3.04</v>
      </c>
      <c r="F4995" s="14">
        <v>3.04</v>
      </c>
      <c r="G4995" s="5" t="s">
        <v>14835</v>
      </c>
      <c r="H4995" s="8">
        <v>176900667</v>
      </c>
      <c r="I4995" s="8">
        <v>176900697</v>
      </c>
      <c r="J4995" s="9">
        <v>2371.1515100000001</v>
      </c>
      <c r="K4995" s="10">
        <v>890.27840800000001</v>
      </c>
      <c r="L4995" s="10">
        <v>1382.701163</v>
      </c>
      <c r="M4995" s="9">
        <v>388.66469999999998</v>
      </c>
      <c r="N4995" s="9">
        <v>68.949117000000001</v>
      </c>
      <c r="O4995" t="s">
        <v>15950</v>
      </c>
      <c r="P4995" t="s">
        <v>15951</v>
      </c>
      <c r="Q4995" t="s">
        <v>15952</v>
      </c>
      <c r="R4995" s="8" t="s">
        <v>15952</v>
      </c>
    </row>
    <row r="4996" spans="1:18" hidden="1" x14ac:dyDescent="0.3">
      <c r="A4996" s="5" t="s">
        <v>14835</v>
      </c>
      <c r="B4996" s="6">
        <v>176924592</v>
      </c>
      <c r="C4996" s="6">
        <v>176924802</v>
      </c>
      <c r="D4996" t="s">
        <v>16</v>
      </c>
      <c r="E4996" s="17">
        <v>2.2400000000000002</v>
      </c>
      <c r="F4996" s="14">
        <v>1.56</v>
      </c>
      <c r="G4996" s="5" t="s">
        <v>14835</v>
      </c>
      <c r="H4996" s="8">
        <v>176924642</v>
      </c>
      <c r="I4996" s="8">
        <v>176924672</v>
      </c>
      <c r="J4996" s="9">
        <v>10273.780510000001</v>
      </c>
      <c r="K4996" s="10">
        <v>7105.986989</v>
      </c>
      <c r="L4996" s="10">
        <v>11356.727757000001</v>
      </c>
      <c r="M4996" s="9">
        <v>356.37106</v>
      </c>
      <c r="N4996" s="9">
        <v>295.64285000000001</v>
      </c>
      <c r="O4996" t="s">
        <v>15953</v>
      </c>
      <c r="P4996" t="s">
        <v>15954</v>
      </c>
      <c r="Q4996" t="s">
        <v>15955</v>
      </c>
      <c r="R4996" s="8" t="s">
        <v>15956</v>
      </c>
    </row>
    <row r="4997" spans="1:18" hidden="1" x14ac:dyDescent="0.3">
      <c r="A4997" s="5" t="s">
        <v>14835</v>
      </c>
      <c r="B4997" s="6">
        <v>176936580</v>
      </c>
      <c r="C4997" s="6">
        <v>176936790</v>
      </c>
      <c r="D4997" t="s">
        <v>16</v>
      </c>
      <c r="E4997" s="17">
        <v>1.6</v>
      </c>
      <c r="F4997" s="14">
        <v>1.6</v>
      </c>
      <c r="G4997" s="5" t="s">
        <v>14835</v>
      </c>
      <c r="H4997" s="8">
        <v>176936630</v>
      </c>
      <c r="I4997" s="8">
        <v>176936660</v>
      </c>
      <c r="J4997" s="9">
        <v>3418.1291999999999</v>
      </c>
      <c r="K4997" s="10">
        <v>510.42212899999998</v>
      </c>
      <c r="L4997" s="10">
        <v>1224.768652</v>
      </c>
      <c r="M4997" s="9">
        <v>56.458601999999999</v>
      </c>
      <c r="N4997" s="9">
        <v>18.575695400000001</v>
      </c>
      <c r="O4997" t="s">
        <v>15957</v>
      </c>
      <c r="P4997" t="s">
        <v>15958</v>
      </c>
      <c r="Q4997" t="s">
        <v>15959</v>
      </c>
      <c r="R4997" s="8" t="s">
        <v>15960</v>
      </c>
    </row>
    <row r="4998" spans="1:18" hidden="1" x14ac:dyDescent="0.3">
      <c r="A4998" s="5" t="s">
        <v>14835</v>
      </c>
      <c r="B4998" s="6">
        <v>176936817</v>
      </c>
      <c r="C4998" s="6">
        <v>176937027</v>
      </c>
      <c r="D4998" t="s">
        <v>16</v>
      </c>
      <c r="E4998" s="17">
        <v>2.68</v>
      </c>
      <c r="F4998" s="14">
        <v>2.68</v>
      </c>
      <c r="G4998" s="5" t="s">
        <v>14835</v>
      </c>
      <c r="H4998" s="8">
        <v>176936867</v>
      </c>
      <c r="I4998" s="8">
        <v>176936897</v>
      </c>
      <c r="J4998" s="9">
        <v>3988.99451</v>
      </c>
      <c r="K4998" s="10">
        <v>473.29566899999998</v>
      </c>
      <c r="L4998" s="10">
        <v>620.18824800000004</v>
      </c>
      <c r="M4998" s="9">
        <v>21.1858833</v>
      </c>
      <c r="N4998" s="9">
        <v>13.656986699999999</v>
      </c>
      <c r="O4998" t="s">
        <v>15961</v>
      </c>
      <c r="P4998" t="s">
        <v>15962</v>
      </c>
      <c r="Q4998" t="s">
        <v>15963</v>
      </c>
      <c r="R4998" s="8" t="s">
        <v>15963</v>
      </c>
    </row>
    <row r="4999" spans="1:18" hidden="1" x14ac:dyDescent="0.3">
      <c r="A4999" s="5" t="s">
        <v>14835</v>
      </c>
      <c r="B4999" s="6">
        <v>176943952</v>
      </c>
      <c r="C4999" s="6">
        <v>176944162</v>
      </c>
      <c r="D4999" t="s">
        <v>16</v>
      </c>
      <c r="E4999" s="17">
        <v>1.08</v>
      </c>
      <c r="F4999" s="14">
        <v>1.08</v>
      </c>
      <c r="G4999" s="5" t="s">
        <v>14835</v>
      </c>
      <c r="H4999" s="8">
        <v>176944002</v>
      </c>
      <c r="I4999" s="8">
        <v>176944032</v>
      </c>
      <c r="J4999" s="9">
        <v>11039.37545</v>
      </c>
      <c r="K4999" s="10">
        <v>2236.5802010000002</v>
      </c>
      <c r="L4999" s="10">
        <v>4879.3941219999997</v>
      </c>
      <c r="M4999" s="9">
        <v>1236.3622</v>
      </c>
      <c r="N4999" s="9">
        <v>284.51504999999997</v>
      </c>
      <c r="O4999" t="s">
        <v>15964</v>
      </c>
      <c r="P4999" t="s">
        <v>15965</v>
      </c>
      <c r="Q4999" t="s">
        <v>15966</v>
      </c>
      <c r="R4999" s="8" t="s">
        <v>15966</v>
      </c>
    </row>
    <row r="5000" spans="1:18" x14ac:dyDescent="0.3">
      <c r="A5000" s="5" t="s">
        <v>14835</v>
      </c>
      <c r="B5000" s="6">
        <v>176981554</v>
      </c>
      <c r="C5000" s="6">
        <v>176981764</v>
      </c>
      <c r="D5000" t="s">
        <v>16</v>
      </c>
      <c r="E5000" s="17">
        <v>1.6</v>
      </c>
      <c r="F5000" s="14">
        <v>1.6</v>
      </c>
      <c r="G5000" s="5" t="s">
        <v>14835</v>
      </c>
      <c r="H5000" s="8">
        <v>176981604</v>
      </c>
      <c r="I5000" s="8">
        <v>176981634</v>
      </c>
      <c r="J5000" s="9">
        <v>6584.4463900000001</v>
      </c>
      <c r="K5000" s="10">
        <v>1341.1275599999999</v>
      </c>
      <c r="L5000" s="10">
        <v>7530.8486709999997</v>
      </c>
      <c r="M5000" s="9">
        <v>1769.87409</v>
      </c>
      <c r="N5000" s="9">
        <v>273.89073200000001</v>
      </c>
      <c r="O5000" t="s">
        <v>15967</v>
      </c>
      <c r="P5000" t="s">
        <v>15968</v>
      </c>
      <c r="Q5000" t="s">
        <v>15969</v>
      </c>
      <c r="R5000" s="8" t="s">
        <v>15969</v>
      </c>
    </row>
    <row r="5001" spans="1:18" hidden="1" x14ac:dyDescent="0.3">
      <c r="A5001" s="5" t="s">
        <v>14835</v>
      </c>
      <c r="B5001" s="6">
        <v>177019003</v>
      </c>
      <c r="C5001" s="6">
        <v>177019213</v>
      </c>
      <c r="D5001" t="s">
        <v>26</v>
      </c>
      <c r="E5001" s="17">
        <v>0.92</v>
      </c>
      <c r="F5001" s="14">
        <v>0.92</v>
      </c>
      <c r="G5001" s="5" t="s">
        <v>14835</v>
      </c>
      <c r="H5001" s="8">
        <v>177019133</v>
      </c>
      <c r="I5001" s="8">
        <v>177019163</v>
      </c>
      <c r="J5001" s="9">
        <v>5928.2140799999997</v>
      </c>
      <c r="K5001" s="10">
        <v>1542.7030870000001</v>
      </c>
      <c r="L5001" s="10">
        <v>4513.1831080000002</v>
      </c>
      <c r="M5001" s="9">
        <v>2219.8232800000001</v>
      </c>
      <c r="N5001" s="9">
        <v>204.00448399999999</v>
      </c>
      <c r="O5001" t="s">
        <v>15970</v>
      </c>
      <c r="P5001" t="s">
        <v>15971</v>
      </c>
      <c r="Q5001" t="s">
        <v>25</v>
      </c>
      <c r="R5001" s="8" t="s">
        <v>25</v>
      </c>
    </row>
    <row r="5002" spans="1:18" x14ac:dyDescent="0.3">
      <c r="A5002" s="5" t="s">
        <v>14835</v>
      </c>
      <c r="B5002" s="6">
        <v>177026954</v>
      </c>
      <c r="C5002" s="6">
        <v>177027164</v>
      </c>
      <c r="D5002" t="s">
        <v>26</v>
      </c>
      <c r="E5002" s="7">
        <v>2</v>
      </c>
      <c r="F5002" s="5">
        <v>2</v>
      </c>
      <c r="G5002" s="5" t="s">
        <v>14835</v>
      </c>
      <c r="H5002" s="8">
        <v>177027084</v>
      </c>
      <c r="I5002" s="8">
        <v>177027114</v>
      </c>
      <c r="J5002" s="9">
        <v>5191.9574700000003</v>
      </c>
      <c r="K5002" s="10">
        <v>1113.870379</v>
      </c>
      <c r="L5002" s="10">
        <v>3315.6045079999999</v>
      </c>
      <c r="M5002" s="9">
        <v>1891.3406</v>
      </c>
      <c r="N5002" s="9">
        <v>185.44602800000001</v>
      </c>
      <c r="O5002" t="s">
        <v>15972</v>
      </c>
      <c r="P5002" t="s">
        <v>15973</v>
      </c>
      <c r="Q5002" t="s">
        <v>15974</v>
      </c>
      <c r="R5002" s="8" t="s">
        <v>15974</v>
      </c>
    </row>
    <row r="5003" spans="1:18" hidden="1" x14ac:dyDescent="0.3">
      <c r="A5003" s="5" t="s">
        <v>14835</v>
      </c>
      <c r="B5003" s="6">
        <v>177482380</v>
      </c>
      <c r="C5003" s="6">
        <v>177482590</v>
      </c>
      <c r="D5003" t="s">
        <v>26</v>
      </c>
      <c r="E5003" s="17">
        <v>0.92</v>
      </c>
      <c r="F5003" s="14">
        <v>0.92</v>
      </c>
      <c r="G5003" s="5" t="s">
        <v>14835</v>
      </c>
      <c r="H5003" s="8">
        <v>177482510</v>
      </c>
      <c r="I5003" s="8">
        <v>177482540</v>
      </c>
      <c r="J5003" s="13">
        <v>0</v>
      </c>
      <c r="K5003" s="10">
        <v>233.733814</v>
      </c>
      <c r="L5003" s="10">
        <v>318.18794400000002</v>
      </c>
      <c r="M5003" s="9">
        <v>6.2182243000000001</v>
      </c>
      <c r="N5003" s="9">
        <v>11.4392712</v>
      </c>
      <c r="O5003" t="s">
        <v>15975</v>
      </c>
      <c r="P5003" t="s">
        <v>15976</v>
      </c>
      <c r="Q5003" t="s">
        <v>25</v>
      </c>
      <c r="R5003" s="8" t="s">
        <v>25</v>
      </c>
    </row>
    <row r="5004" spans="1:18" hidden="1" x14ac:dyDescent="0.3">
      <c r="A5004" s="5" t="s">
        <v>14835</v>
      </c>
      <c r="B5004" s="6">
        <v>177540332</v>
      </c>
      <c r="C5004" s="6">
        <v>177540542</v>
      </c>
      <c r="D5004" t="s">
        <v>26</v>
      </c>
      <c r="E5004" s="17">
        <v>2.16</v>
      </c>
      <c r="F5004" s="14">
        <v>2.16</v>
      </c>
      <c r="G5004" s="5" t="s">
        <v>14835</v>
      </c>
      <c r="H5004" s="8">
        <v>177540462</v>
      </c>
      <c r="I5004" s="8">
        <v>177540492</v>
      </c>
      <c r="J5004" s="9">
        <v>6552.4806099999996</v>
      </c>
      <c r="K5004" s="10">
        <v>2891.6021460000002</v>
      </c>
      <c r="L5004" s="10">
        <v>4325.1507879999999</v>
      </c>
      <c r="M5004" s="9">
        <v>115.95317799999999</v>
      </c>
      <c r="N5004" s="9">
        <v>87.019638</v>
      </c>
      <c r="O5004" t="s">
        <v>15977</v>
      </c>
      <c r="P5004" t="s">
        <v>15978</v>
      </c>
      <c r="Q5004" t="s">
        <v>15979</v>
      </c>
      <c r="R5004" s="8" t="s">
        <v>15979</v>
      </c>
    </row>
    <row r="5005" spans="1:18" hidden="1" x14ac:dyDescent="0.3">
      <c r="A5005" s="5" t="s">
        <v>14835</v>
      </c>
      <c r="B5005" s="6">
        <v>177557817</v>
      </c>
      <c r="C5005" s="6">
        <v>177558027</v>
      </c>
      <c r="D5005" t="s">
        <v>26</v>
      </c>
      <c r="E5005" s="17">
        <v>1.92</v>
      </c>
      <c r="F5005" s="14">
        <v>1.1599999999999999</v>
      </c>
      <c r="G5005" s="5" t="s">
        <v>14835</v>
      </c>
      <c r="H5005" s="8">
        <v>177557947</v>
      </c>
      <c r="I5005" s="8">
        <v>177557977</v>
      </c>
      <c r="J5005" s="9">
        <v>5991.5325899999998</v>
      </c>
      <c r="K5005" s="10">
        <v>2668.440247</v>
      </c>
      <c r="L5005" s="10">
        <v>5140.3086519999997</v>
      </c>
      <c r="M5005" s="9">
        <v>1187.9354499999999</v>
      </c>
      <c r="N5005" s="9">
        <v>185.86704</v>
      </c>
      <c r="O5005" t="s">
        <v>15980</v>
      </c>
      <c r="P5005" t="s">
        <v>15981</v>
      </c>
      <c r="Q5005" t="s">
        <v>15982</v>
      </c>
      <c r="R5005" s="8" t="s">
        <v>15983</v>
      </c>
    </row>
    <row r="5006" spans="1:18" hidden="1" x14ac:dyDescent="0.3">
      <c r="A5006" s="5" t="s">
        <v>14835</v>
      </c>
      <c r="B5006" s="6">
        <v>177580857</v>
      </c>
      <c r="C5006" s="6">
        <v>177581067</v>
      </c>
      <c r="D5006" t="s">
        <v>16</v>
      </c>
      <c r="E5006" s="17">
        <v>1.84</v>
      </c>
      <c r="F5006" s="5">
        <v>0</v>
      </c>
      <c r="G5006" s="5" t="s">
        <v>14835</v>
      </c>
      <c r="H5006" s="8">
        <v>177580907</v>
      </c>
      <c r="I5006" s="8">
        <v>177580937</v>
      </c>
      <c r="J5006" s="9">
        <v>10156.92043</v>
      </c>
      <c r="K5006" s="10">
        <v>3517.274054</v>
      </c>
      <c r="L5006" s="10">
        <v>7577.6999400000004</v>
      </c>
      <c r="M5006" s="9">
        <v>1001.4776900000001</v>
      </c>
      <c r="N5006" s="9">
        <v>193.260684</v>
      </c>
      <c r="O5006" t="s">
        <v>15984</v>
      </c>
      <c r="P5006" t="s">
        <v>15985</v>
      </c>
      <c r="Q5006" t="s">
        <v>15986</v>
      </c>
      <c r="R5006" s="8" t="s">
        <v>15986</v>
      </c>
    </row>
    <row r="5007" spans="1:18" hidden="1" x14ac:dyDescent="0.3">
      <c r="A5007" s="5" t="s">
        <v>14835</v>
      </c>
      <c r="B5007" s="6">
        <v>177631333</v>
      </c>
      <c r="C5007" s="6">
        <v>177631543</v>
      </c>
      <c r="D5007" t="s">
        <v>26</v>
      </c>
      <c r="E5007" s="17">
        <v>1.2</v>
      </c>
      <c r="F5007" s="5">
        <v>0</v>
      </c>
      <c r="G5007" s="5" t="s">
        <v>14835</v>
      </c>
      <c r="H5007" s="8">
        <v>177631463</v>
      </c>
      <c r="I5007" s="8">
        <v>177631493</v>
      </c>
      <c r="J5007" s="9">
        <v>4343.5917900000004</v>
      </c>
      <c r="K5007" s="10">
        <v>2400.3896629999999</v>
      </c>
      <c r="L5007" s="10">
        <v>8030.6931119999999</v>
      </c>
      <c r="M5007" s="9">
        <v>3562.4479999999999</v>
      </c>
      <c r="N5007" s="9">
        <v>616.71087999999997</v>
      </c>
      <c r="O5007" t="s">
        <v>15987</v>
      </c>
      <c r="P5007" t="s">
        <v>15988</v>
      </c>
      <c r="Q5007" t="s">
        <v>25</v>
      </c>
      <c r="R5007" s="8" t="s">
        <v>25</v>
      </c>
    </row>
    <row r="5008" spans="1:18" hidden="1" x14ac:dyDescent="0.3">
      <c r="A5008" s="5" t="s">
        <v>14835</v>
      </c>
      <c r="B5008" s="6">
        <v>177654980</v>
      </c>
      <c r="C5008" s="6">
        <v>177655190</v>
      </c>
      <c r="D5008" t="s">
        <v>16</v>
      </c>
      <c r="E5008" s="17">
        <v>1.64</v>
      </c>
      <c r="F5008" s="14">
        <v>0.88</v>
      </c>
      <c r="G5008" s="5" t="s">
        <v>14835</v>
      </c>
      <c r="H5008" s="8">
        <v>177655030</v>
      </c>
      <c r="I5008" s="8">
        <v>177655060</v>
      </c>
      <c r="J5008" s="9">
        <v>149.72985</v>
      </c>
      <c r="K5008" s="10">
        <v>404.46186599999999</v>
      </c>
      <c r="L5008" s="10">
        <v>122.065794</v>
      </c>
      <c r="M5008" s="9">
        <v>1.4423861499999999</v>
      </c>
      <c r="N5008" s="9">
        <v>2.0322955199999999</v>
      </c>
      <c r="O5008" t="s">
        <v>15989</v>
      </c>
      <c r="P5008" t="s">
        <v>15990</v>
      </c>
      <c r="Q5008" t="s">
        <v>15991</v>
      </c>
      <c r="R5008" s="8" t="s">
        <v>15992</v>
      </c>
    </row>
    <row r="5009" spans="1:18" hidden="1" x14ac:dyDescent="0.3">
      <c r="A5009" s="5" t="s">
        <v>14835</v>
      </c>
      <c r="B5009" s="6">
        <v>177659793</v>
      </c>
      <c r="C5009" s="6">
        <v>177660003</v>
      </c>
      <c r="D5009" t="s">
        <v>16</v>
      </c>
      <c r="E5009" s="17">
        <v>1.88</v>
      </c>
      <c r="F5009" s="14">
        <v>1.88</v>
      </c>
      <c r="G5009" s="5" t="s">
        <v>14835</v>
      </c>
      <c r="H5009" s="8">
        <v>177659843</v>
      </c>
      <c r="I5009" s="8">
        <v>177659873</v>
      </c>
      <c r="J5009" s="9">
        <v>3095.43208</v>
      </c>
      <c r="K5009" s="10">
        <v>1037.46621</v>
      </c>
      <c r="L5009" s="10">
        <v>2260.9308289999999</v>
      </c>
      <c r="M5009" s="9">
        <v>886.78679</v>
      </c>
      <c r="N5009" s="9">
        <v>121.56039199999999</v>
      </c>
      <c r="O5009" t="s">
        <v>15993</v>
      </c>
      <c r="P5009" t="s">
        <v>15994</v>
      </c>
      <c r="Q5009" t="s">
        <v>15995</v>
      </c>
      <c r="R5009" s="8" t="s">
        <v>15995</v>
      </c>
    </row>
    <row r="5010" spans="1:18" hidden="1" x14ac:dyDescent="0.3">
      <c r="A5010" s="5" t="s">
        <v>14835</v>
      </c>
      <c r="B5010" s="6">
        <v>178054021</v>
      </c>
      <c r="C5010" s="6">
        <v>178054231</v>
      </c>
      <c r="D5010" t="s">
        <v>16</v>
      </c>
      <c r="E5010" s="17">
        <v>2.92</v>
      </c>
      <c r="F5010" s="14">
        <v>1.24</v>
      </c>
      <c r="G5010" s="5" t="s">
        <v>14835</v>
      </c>
      <c r="H5010" s="8">
        <v>178054071</v>
      </c>
      <c r="I5010" s="8">
        <v>178054101</v>
      </c>
      <c r="J5010" s="9">
        <v>4562.7082700000001</v>
      </c>
      <c r="K5010" s="10">
        <v>2509.3821889999999</v>
      </c>
      <c r="L5010" s="10">
        <v>9311.0080240000007</v>
      </c>
      <c r="M5010" s="9">
        <v>2013.3773000000001</v>
      </c>
      <c r="N5010" s="9">
        <v>650.80999999999995</v>
      </c>
      <c r="O5010" t="s">
        <v>15996</v>
      </c>
      <c r="P5010" t="s">
        <v>15997</v>
      </c>
      <c r="Q5010" t="s">
        <v>15998</v>
      </c>
      <c r="R5010" s="8" t="s">
        <v>15998</v>
      </c>
    </row>
    <row r="5011" spans="1:18" x14ac:dyDescent="0.3">
      <c r="A5011" s="5" t="s">
        <v>14835</v>
      </c>
      <c r="B5011" s="6">
        <v>178157650</v>
      </c>
      <c r="C5011" s="6">
        <v>178157860</v>
      </c>
      <c r="D5011" t="s">
        <v>16</v>
      </c>
      <c r="E5011" s="17">
        <v>1.76</v>
      </c>
      <c r="F5011" s="14">
        <v>1.76</v>
      </c>
      <c r="G5011" s="5" t="s">
        <v>14835</v>
      </c>
      <c r="H5011" s="8">
        <v>178157700</v>
      </c>
      <c r="I5011" s="8">
        <v>178157730</v>
      </c>
      <c r="J5011" s="9">
        <v>5506.9937399999999</v>
      </c>
      <c r="K5011" s="10">
        <v>2587.5127499999999</v>
      </c>
      <c r="L5011" s="10">
        <v>11624.003545</v>
      </c>
      <c r="M5011" s="9">
        <v>1352.6947</v>
      </c>
      <c r="N5011" s="9">
        <v>288.05336999999997</v>
      </c>
      <c r="O5011" t="s">
        <v>15999</v>
      </c>
      <c r="P5011" t="s">
        <v>16000</v>
      </c>
      <c r="Q5011" t="s">
        <v>16001</v>
      </c>
      <c r="R5011" s="8" t="s">
        <v>16002</v>
      </c>
    </row>
    <row r="5012" spans="1:18" hidden="1" x14ac:dyDescent="0.3">
      <c r="A5012" s="5" t="s">
        <v>14835</v>
      </c>
      <c r="B5012" s="6">
        <v>178286800</v>
      </c>
      <c r="C5012" s="6">
        <v>178287010</v>
      </c>
      <c r="D5012" t="s">
        <v>26</v>
      </c>
      <c r="E5012" s="17">
        <v>1.1200000000000001</v>
      </c>
      <c r="F5012" s="14">
        <v>0.96</v>
      </c>
      <c r="G5012" s="5" t="s">
        <v>14835</v>
      </c>
      <c r="H5012" s="8">
        <v>178286930</v>
      </c>
      <c r="I5012" s="8">
        <v>178286960</v>
      </c>
      <c r="J5012" s="9">
        <v>6847.54691</v>
      </c>
      <c r="K5012" s="10">
        <v>2495.7864209999998</v>
      </c>
      <c r="L5012" s="10">
        <v>4862.6182360000003</v>
      </c>
      <c r="M5012" s="9">
        <v>1057.7581700000001</v>
      </c>
      <c r="N5012" s="9">
        <v>222.73301000000001</v>
      </c>
      <c r="O5012" t="s">
        <v>16003</v>
      </c>
      <c r="P5012" t="s">
        <v>16004</v>
      </c>
      <c r="Q5012" t="s">
        <v>16005</v>
      </c>
      <c r="R5012" s="8" t="s">
        <v>16005</v>
      </c>
    </row>
    <row r="5013" spans="1:18" hidden="1" x14ac:dyDescent="0.3">
      <c r="A5013" s="5" t="s">
        <v>14835</v>
      </c>
      <c r="B5013" s="6">
        <v>178311517</v>
      </c>
      <c r="C5013" s="6">
        <v>178311727</v>
      </c>
      <c r="D5013" t="s">
        <v>26</v>
      </c>
      <c r="E5013" s="17">
        <v>0.64</v>
      </c>
      <c r="F5013" s="5">
        <v>0</v>
      </c>
      <c r="G5013" s="5" t="s">
        <v>14835</v>
      </c>
      <c r="H5013" s="8">
        <v>178311647</v>
      </c>
      <c r="I5013" s="8">
        <v>178311677</v>
      </c>
      <c r="J5013" s="13">
        <v>0</v>
      </c>
      <c r="K5013" s="10">
        <v>139.41543300000001</v>
      </c>
      <c r="L5013" s="10">
        <v>212.90320600000001</v>
      </c>
      <c r="M5013" s="9">
        <v>2.5871246800000001</v>
      </c>
      <c r="N5013" s="9">
        <v>9.3847307999999998</v>
      </c>
      <c r="O5013" t="s">
        <v>16006</v>
      </c>
      <c r="P5013" t="s">
        <v>16007</v>
      </c>
      <c r="Q5013" t="s">
        <v>25</v>
      </c>
      <c r="R5013" s="8" t="s">
        <v>25</v>
      </c>
    </row>
    <row r="5014" spans="1:18" hidden="1" x14ac:dyDescent="0.3">
      <c r="A5014" s="5" t="s">
        <v>14835</v>
      </c>
      <c r="B5014" s="6">
        <v>178450604</v>
      </c>
      <c r="C5014" s="6">
        <v>178450814</v>
      </c>
      <c r="D5014" t="s">
        <v>26</v>
      </c>
      <c r="E5014" s="17">
        <v>1.1599999999999999</v>
      </c>
      <c r="F5014" s="14">
        <v>0.8</v>
      </c>
      <c r="G5014" s="5" t="s">
        <v>14835</v>
      </c>
      <c r="H5014" s="8">
        <v>178450734</v>
      </c>
      <c r="I5014" s="8">
        <v>178450764</v>
      </c>
      <c r="J5014" s="9">
        <v>2593.6196599999998</v>
      </c>
      <c r="K5014" s="10">
        <v>903.65392599999996</v>
      </c>
      <c r="L5014" s="10">
        <v>310.09012899999999</v>
      </c>
      <c r="M5014" s="9">
        <v>1384.1530499999999</v>
      </c>
      <c r="N5014" s="9">
        <v>461.72688299999999</v>
      </c>
      <c r="O5014" t="s">
        <v>16008</v>
      </c>
      <c r="P5014" t="s">
        <v>16009</v>
      </c>
      <c r="Q5014" t="s">
        <v>16010</v>
      </c>
      <c r="R5014" s="8" t="s">
        <v>16010</v>
      </c>
    </row>
    <row r="5015" spans="1:18" hidden="1" x14ac:dyDescent="0.3">
      <c r="A5015" s="5" t="s">
        <v>14835</v>
      </c>
      <c r="B5015" s="6">
        <v>178977361</v>
      </c>
      <c r="C5015" s="6">
        <v>178977571</v>
      </c>
      <c r="D5015" t="s">
        <v>26</v>
      </c>
      <c r="E5015" s="17">
        <v>2.36</v>
      </c>
      <c r="F5015" s="14">
        <v>2.36</v>
      </c>
      <c r="G5015" s="5" t="s">
        <v>14835</v>
      </c>
      <c r="H5015" s="8">
        <v>178977491</v>
      </c>
      <c r="I5015" s="8">
        <v>178977521</v>
      </c>
      <c r="J5015" s="9">
        <v>2412.6734099999999</v>
      </c>
      <c r="K5015" s="10">
        <v>397.97711900000002</v>
      </c>
      <c r="L5015" s="10">
        <v>240.079159</v>
      </c>
      <c r="M5015" s="9">
        <v>354.48</v>
      </c>
      <c r="N5015" s="9">
        <v>93.078749999999999</v>
      </c>
      <c r="O5015" t="s">
        <v>16011</v>
      </c>
      <c r="P5015" t="s">
        <v>16012</v>
      </c>
      <c r="Q5015" t="s">
        <v>16013</v>
      </c>
      <c r="R5015" s="8" t="s">
        <v>16013</v>
      </c>
    </row>
    <row r="5016" spans="1:18" hidden="1" x14ac:dyDescent="0.3">
      <c r="A5016" s="5" t="s">
        <v>14835</v>
      </c>
      <c r="B5016" s="6">
        <v>179050661</v>
      </c>
      <c r="C5016" s="6">
        <v>179050871</v>
      </c>
      <c r="D5016" t="s">
        <v>16</v>
      </c>
      <c r="E5016" s="17">
        <v>1.68</v>
      </c>
      <c r="F5016" s="14">
        <v>1.24</v>
      </c>
      <c r="G5016" s="5" t="s">
        <v>14835</v>
      </c>
      <c r="H5016" s="8">
        <v>179050711</v>
      </c>
      <c r="I5016" s="8">
        <v>179050741</v>
      </c>
      <c r="J5016" s="9">
        <v>5489.1211400000002</v>
      </c>
      <c r="K5016" s="10">
        <v>1353.646694</v>
      </c>
      <c r="L5016" s="10">
        <v>8505.6849980000006</v>
      </c>
      <c r="M5016" s="9">
        <v>5427.4555</v>
      </c>
      <c r="N5016" s="9">
        <v>238.028166</v>
      </c>
      <c r="O5016" t="s">
        <v>16014</v>
      </c>
      <c r="P5016" t="s">
        <v>16015</v>
      </c>
      <c r="Q5016" t="s">
        <v>16016</v>
      </c>
      <c r="R5016" s="8" t="s">
        <v>16016</v>
      </c>
    </row>
    <row r="5017" spans="1:18" x14ac:dyDescent="0.3">
      <c r="A5017" s="5" t="s">
        <v>14835</v>
      </c>
      <c r="B5017" s="6">
        <v>179125782</v>
      </c>
      <c r="C5017" s="6">
        <v>179125992</v>
      </c>
      <c r="D5017" t="s">
        <v>26</v>
      </c>
      <c r="E5017" s="7">
        <v>2</v>
      </c>
      <c r="F5017" s="14">
        <v>1.68</v>
      </c>
      <c r="G5017" s="5" t="s">
        <v>14835</v>
      </c>
      <c r="H5017" s="8">
        <v>179125912</v>
      </c>
      <c r="I5017" s="8">
        <v>179125942</v>
      </c>
      <c r="J5017" s="9">
        <v>9612.2918000000009</v>
      </c>
      <c r="K5017" s="10">
        <v>4632.868211</v>
      </c>
      <c r="L5017" s="10">
        <v>14223.384943999999</v>
      </c>
      <c r="M5017" s="9">
        <v>1791.0157799999999</v>
      </c>
      <c r="N5017" s="9">
        <v>477.32659000000001</v>
      </c>
      <c r="O5017" t="s">
        <v>16017</v>
      </c>
      <c r="P5017" t="s">
        <v>16018</v>
      </c>
      <c r="Q5017" t="s">
        <v>16019</v>
      </c>
      <c r="R5017" s="8" t="s">
        <v>16019</v>
      </c>
    </row>
    <row r="5018" spans="1:18" hidden="1" x14ac:dyDescent="0.3">
      <c r="A5018" s="5" t="s">
        <v>14835</v>
      </c>
      <c r="B5018" s="6">
        <v>179159631</v>
      </c>
      <c r="C5018" s="6">
        <v>179159841</v>
      </c>
      <c r="D5018" t="s">
        <v>26</v>
      </c>
      <c r="E5018" s="17">
        <v>1.28</v>
      </c>
      <c r="F5018" s="14">
        <v>1.04</v>
      </c>
      <c r="G5018" s="5" t="s">
        <v>14835</v>
      </c>
      <c r="H5018" s="8">
        <v>179159761</v>
      </c>
      <c r="I5018" s="8">
        <v>179159791</v>
      </c>
      <c r="J5018" s="9">
        <v>12934.13738</v>
      </c>
      <c r="K5018" s="10">
        <v>4778.7617309999996</v>
      </c>
      <c r="L5018" s="10">
        <v>7890.6941960000004</v>
      </c>
      <c r="M5018" s="9">
        <v>3300.7853</v>
      </c>
      <c r="N5018" s="9">
        <v>294.25292999999999</v>
      </c>
      <c r="O5018" t="s">
        <v>16020</v>
      </c>
      <c r="P5018" t="s">
        <v>16021</v>
      </c>
      <c r="Q5018" t="s">
        <v>16022</v>
      </c>
      <c r="R5018" s="8" t="s">
        <v>16022</v>
      </c>
    </row>
    <row r="5019" spans="1:18" hidden="1" x14ac:dyDescent="0.3">
      <c r="A5019" s="5" t="s">
        <v>14835</v>
      </c>
      <c r="B5019" s="6">
        <v>179233856</v>
      </c>
      <c r="C5019" s="6">
        <v>179234066</v>
      </c>
      <c r="D5019" t="s">
        <v>16</v>
      </c>
      <c r="E5019" s="17">
        <v>2.4</v>
      </c>
      <c r="F5019" s="14">
        <v>1.56</v>
      </c>
      <c r="G5019" s="5" t="s">
        <v>14835</v>
      </c>
      <c r="H5019" s="8">
        <v>179233906</v>
      </c>
      <c r="I5019" s="8">
        <v>179233936</v>
      </c>
      <c r="J5019" s="9">
        <v>6921.4611400000003</v>
      </c>
      <c r="K5019" s="10">
        <v>2039.314118</v>
      </c>
      <c r="L5019" s="10">
        <v>2988.1525849999998</v>
      </c>
      <c r="M5019" s="9">
        <v>276.46249999999998</v>
      </c>
      <c r="N5019" s="9">
        <v>222.6</v>
      </c>
      <c r="O5019" t="s">
        <v>16023</v>
      </c>
      <c r="P5019" t="s">
        <v>16024</v>
      </c>
      <c r="Q5019" t="s">
        <v>16025</v>
      </c>
      <c r="R5019" s="8" t="s">
        <v>16026</v>
      </c>
    </row>
    <row r="5020" spans="1:18" x14ac:dyDescent="0.3">
      <c r="A5020" s="5" t="s">
        <v>14835</v>
      </c>
      <c r="B5020" s="6">
        <v>179247704</v>
      </c>
      <c r="C5020" s="6">
        <v>179247914</v>
      </c>
      <c r="D5020" t="s">
        <v>26</v>
      </c>
      <c r="E5020" s="17">
        <v>2.12</v>
      </c>
      <c r="F5020" s="14">
        <v>2.12</v>
      </c>
      <c r="G5020" s="5" t="s">
        <v>14835</v>
      </c>
      <c r="H5020" s="8">
        <v>179247834</v>
      </c>
      <c r="I5020" s="8">
        <v>179247864</v>
      </c>
      <c r="J5020" s="9">
        <v>4932.9792799999996</v>
      </c>
      <c r="K5020" s="10">
        <v>1530.8368929999999</v>
      </c>
      <c r="L5020" s="10">
        <v>3899.3368540000001</v>
      </c>
      <c r="M5020" s="9">
        <v>1228.64372</v>
      </c>
      <c r="N5020" s="9">
        <v>119.392864</v>
      </c>
      <c r="O5020" t="s">
        <v>16027</v>
      </c>
      <c r="P5020" t="s">
        <v>16028</v>
      </c>
      <c r="Q5020" t="s">
        <v>16029</v>
      </c>
      <c r="R5020" s="8" t="s">
        <v>16029</v>
      </c>
    </row>
    <row r="5021" spans="1:18" x14ac:dyDescent="0.3">
      <c r="A5021" s="5" t="s">
        <v>14835</v>
      </c>
      <c r="B5021" s="6">
        <v>179285807</v>
      </c>
      <c r="C5021" s="6">
        <v>179286017</v>
      </c>
      <c r="D5021" t="s">
        <v>16</v>
      </c>
      <c r="E5021" s="17">
        <v>1.64</v>
      </c>
      <c r="F5021" s="14">
        <v>1.64</v>
      </c>
      <c r="G5021" s="5" t="s">
        <v>14835</v>
      </c>
      <c r="H5021" s="8">
        <v>179285857</v>
      </c>
      <c r="I5021" s="8">
        <v>179285887</v>
      </c>
      <c r="J5021" s="9">
        <v>8229.2148199999992</v>
      </c>
      <c r="K5021" s="10">
        <v>3614.8275570000001</v>
      </c>
      <c r="L5021" s="10">
        <v>15838.678255999999</v>
      </c>
      <c r="M5021" s="9">
        <v>576.41256999999996</v>
      </c>
      <c r="N5021" s="9">
        <v>617.18570999999997</v>
      </c>
      <c r="O5021" t="s">
        <v>16030</v>
      </c>
      <c r="P5021" t="s">
        <v>16031</v>
      </c>
      <c r="Q5021" t="s">
        <v>16032</v>
      </c>
      <c r="R5021" s="8" t="s">
        <v>16032</v>
      </c>
    </row>
    <row r="5022" spans="1:18" hidden="1" x14ac:dyDescent="0.3">
      <c r="A5022" s="5" t="s">
        <v>14835</v>
      </c>
      <c r="B5022" s="6">
        <v>179334880</v>
      </c>
      <c r="C5022" s="6">
        <v>179335090</v>
      </c>
      <c r="D5022" t="s">
        <v>16</v>
      </c>
      <c r="E5022" s="17">
        <v>2.4</v>
      </c>
      <c r="F5022" s="14">
        <v>2.4</v>
      </c>
      <c r="G5022" s="5" t="s">
        <v>14835</v>
      </c>
      <c r="H5022" s="8">
        <v>179334930</v>
      </c>
      <c r="I5022" s="8">
        <v>179334960</v>
      </c>
      <c r="J5022" s="9">
        <v>3877.3537299999998</v>
      </c>
      <c r="K5022" s="10">
        <v>1880.683816</v>
      </c>
      <c r="L5022" s="10">
        <v>1729.254715</v>
      </c>
      <c r="M5022" s="9">
        <v>334.22550000000001</v>
      </c>
      <c r="N5022" s="9">
        <v>48.35472</v>
      </c>
      <c r="O5022" t="s">
        <v>16033</v>
      </c>
      <c r="P5022" t="s">
        <v>16034</v>
      </c>
      <c r="Q5022" t="s">
        <v>16035</v>
      </c>
      <c r="R5022" s="8" t="s">
        <v>16035</v>
      </c>
    </row>
    <row r="5023" spans="1:18" hidden="1" x14ac:dyDescent="0.3">
      <c r="A5023" s="5" t="s">
        <v>14835</v>
      </c>
      <c r="B5023" s="6">
        <v>179498718</v>
      </c>
      <c r="C5023" s="6">
        <v>179498928</v>
      </c>
      <c r="D5023" t="s">
        <v>16</v>
      </c>
      <c r="E5023" s="17">
        <v>1.36</v>
      </c>
      <c r="F5023" s="14">
        <v>1.36</v>
      </c>
      <c r="G5023" s="5" t="s">
        <v>14835</v>
      </c>
      <c r="H5023" s="8">
        <v>179498768</v>
      </c>
      <c r="I5023" s="8">
        <v>179498798</v>
      </c>
      <c r="J5023" s="9">
        <v>3569.1858299999999</v>
      </c>
      <c r="K5023" s="10">
        <v>1662.7028230000001</v>
      </c>
      <c r="L5023" s="10">
        <v>3972.8265729999998</v>
      </c>
      <c r="M5023" s="9">
        <v>129.07454100000001</v>
      </c>
      <c r="N5023" s="9">
        <v>54.634352</v>
      </c>
      <c r="O5023" t="s">
        <v>16036</v>
      </c>
      <c r="P5023" t="s">
        <v>16037</v>
      </c>
      <c r="Q5023" t="s">
        <v>16038</v>
      </c>
      <c r="R5023" s="8" t="s">
        <v>16038</v>
      </c>
    </row>
    <row r="5024" spans="1:18" hidden="1" x14ac:dyDescent="0.3">
      <c r="A5024" s="5" t="s">
        <v>14835</v>
      </c>
      <c r="B5024" s="6">
        <v>179636191</v>
      </c>
      <c r="C5024" s="6">
        <v>179636401</v>
      </c>
      <c r="D5024" t="s">
        <v>16</v>
      </c>
      <c r="E5024" s="17">
        <v>2.04</v>
      </c>
      <c r="F5024" s="14">
        <v>2.04</v>
      </c>
      <c r="G5024" s="5" t="s">
        <v>14835</v>
      </c>
      <c r="H5024" s="8">
        <v>179636241</v>
      </c>
      <c r="I5024" s="8">
        <v>179636271</v>
      </c>
      <c r="J5024" s="9">
        <v>1815.84709</v>
      </c>
      <c r="K5024" s="10">
        <v>973.58030299999996</v>
      </c>
      <c r="L5024" s="10">
        <v>1837.441229</v>
      </c>
      <c r="M5024" s="9">
        <v>263.99153200000001</v>
      </c>
      <c r="N5024" s="9">
        <v>234.92902000000001</v>
      </c>
      <c r="O5024" t="s">
        <v>16039</v>
      </c>
      <c r="P5024" t="s">
        <v>16040</v>
      </c>
      <c r="Q5024" t="s">
        <v>16041</v>
      </c>
      <c r="R5024" s="8" t="s">
        <v>16041</v>
      </c>
    </row>
    <row r="5025" spans="1:18" hidden="1" x14ac:dyDescent="0.3">
      <c r="A5025" s="5" t="s">
        <v>14835</v>
      </c>
      <c r="B5025" s="6">
        <v>179719073</v>
      </c>
      <c r="C5025" s="6">
        <v>179719283</v>
      </c>
      <c r="D5025" t="s">
        <v>16</v>
      </c>
      <c r="E5025" s="17">
        <v>2.2400000000000002</v>
      </c>
      <c r="F5025" s="14">
        <v>2.2400000000000002</v>
      </c>
      <c r="G5025" s="5" t="s">
        <v>14835</v>
      </c>
      <c r="H5025" s="8">
        <v>179719123</v>
      </c>
      <c r="I5025" s="8">
        <v>179719153</v>
      </c>
      <c r="J5025" s="9">
        <v>4584.4669299999996</v>
      </c>
      <c r="K5025" s="10">
        <v>1663.1343489999999</v>
      </c>
      <c r="L5025" s="10">
        <v>2531.1018119999999</v>
      </c>
      <c r="M5025" s="9">
        <v>1592.71443</v>
      </c>
      <c r="N5025" s="9">
        <v>321.37604399999998</v>
      </c>
      <c r="O5025" t="s">
        <v>16042</v>
      </c>
      <c r="P5025" t="s">
        <v>16043</v>
      </c>
      <c r="Q5025" t="s">
        <v>16044</v>
      </c>
      <c r="R5025" s="8" t="s">
        <v>16044</v>
      </c>
    </row>
    <row r="5026" spans="1:18" hidden="1" x14ac:dyDescent="0.3">
      <c r="A5026" s="5" t="s">
        <v>14835</v>
      </c>
      <c r="B5026" s="6">
        <v>179720009</v>
      </c>
      <c r="C5026" s="6">
        <v>179720219</v>
      </c>
      <c r="D5026" t="s">
        <v>26</v>
      </c>
      <c r="E5026" s="7">
        <v>2</v>
      </c>
      <c r="F5026" s="5">
        <v>2</v>
      </c>
      <c r="G5026" s="5" t="s">
        <v>14835</v>
      </c>
      <c r="H5026" s="8">
        <v>179720139</v>
      </c>
      <c r="I5026" s="8">
        <v>179720169</v>
      </c>
      <c r="J5026" s="9">
        <v>589.76765</v>
      </c>
      <c r="K5026" s="10">
        <v>207.39922899999999</v>
      </c>
      <c r="L5026" s="10">
        <v>520.68638899999996</v>
      </c>
      <c r="M5026" s="9">
        <v>8.3443141999999995</v>
      </c>
      <c r="N5026" s="9">
        <v>880.45637199999999</v>
      </c>
      <c r="O5026" t="s">
        <v>16045</v>
      </c>
      <c r="P5026" t="s">
        <v>16046</v>
      </c>
      <c r="Q5026" t="s">
        <v>16047</v>
      </c>
      <c r="R5026" s="8" t="s">
        <v>16047</v>
      </c>
    </row>
    <row r="5027" spans="1:18" hidden="1" x14ac:dyDescent="0.3">
      <c r="A5027" s="5" t="s">
        <v>14835</v>
      </c>
      <c r="B5027" s="6">
        <v>179921195</v>
      </c>
      <c r="C5027" s="6">
        <v>179921405</v>
      </c>
      <c r="D5027" t="s">
        <v>26</v>
      </c>
      <c r="E5027" s="17">
        <v>2.36</v>
      </c>
      <c r="F5027" s="14">
        <v>0.88</v>
      </c>
      <c r="G5027" s="5" t="s">
        <v>14835</v>
      </c>
      <c r="H5027" s="8">
        <v>179921325</v>
      </c>
      <c r="I5027" s="8">
        <v>179921355</v>
      </c>
      <c r="J5027" s="9">
        <v>7175.6466099999998</v>
      </c>
      <c r="K5027" s="10">
        <v>2819.0877799999998</v>
      </c>
      <c r="L5027" s="10">
        <v>8505.1056769999996</v>
      </c>
      <c r="M5027" s="9">
        <v>3000.7950000000001</v>
      </c>
      <c r="N5027" s="9">
        <v>570.18182000000002</v>
      </c>
      <c r="O5027" t="s">
        <v>16048</v>
      </c>
      <c r="P5027" t="s">
        <v>16049</v>
      </c>
      <c r="Q5027" t="s">
        <v>16050</v>
      </c>
      <c r="R5027" s="8" t="s">
        <v>16050</v>
      </c>
    </row>
    <row r="5028" spans="1:18" hidden="1" x14ac:dyDescent="0.3">
      <c r="A5028" s="5" t="s">
        <v>14835</v>
      </c>
      <c r="B5028" s="6">
        <v>1799941</v>
      </c>
      <c r="C5028" s="6">
        <v>1800151</v>
      </c>
      <c r="D5028" t="s">
        <v>16</v>
      </c>
      <c r="E5028" s="17">
        <v>2.2000000000000002</v>
      </c>
      <c r="F5028" s="14">
        <v>2.2000000000000002</v>
      </c>
      <c r="G5028" s="5" t="s">
        <v>14835</v>
      </c>
      <c r="H5028" s="8">
        <v>1799991</v>
      </c>
      <c r="I5028" s="8">
        <v>1800021</v>
      </c>
      <c r="J5028" s="9">
        <v>5254.2113900000004</v>
      </c>
      <c r="K5028" s="10">
        <v>1089.9093290000001</v>
      </c>
      <c r="L5028" s="10">
        <v>1822.964303</v>
      </c>
      <c r="M5028" s="9">
        <v>1184.84374</v>
      </c>
      <c r="N5028" s="9">
        <v>123.039197</v>
      </c>
      <c r="O5028" t="s">
        <v>16051</v>
      </c>
      <c r="P5028" t="s">
        <v>16052</v>
      </c>
      <c r="Q5028" t="s">
        <v>16053</v>
      </c>
      <c r="R5028" s="8" t="s">
        <v>16054</v>
      </c>
    </row>
    <row r="5029" spans="1:18" hidden="1" x14ac:dyDescent="0.3">
      <c r="A5029" s="5" t="s">
        <v>14835</v>
      </c>
      <c r="B5029" s="6">
        <v>1801320</v>
      </c>
      <c r="C5029" s="6">
        <v>1801530</v>
      </c>
      <c r="D5029" t="s">
        <v>26</v>
      </c>
      <c r="E5029" s="17">
        <v>2.36</v>
      </c>
      <c r="F5029" s="14">
        <v>0.68</v>
      </c>
      <c r="G5029" s="5" t="s">
        <v>14835</v>
      </c>
      <c r="H5029" s="8">
        <v>1801450</v>
      </c>
      <c r="I5029" s="8">
        <v>1801480</v>
      </c>
      <c r="J5029" s="9">
        <v>4930.9691899999998</v>
      </c>
      <c r="K5029" s="10">
        <v>1088.1820700000001</v>
      </c>
      <c r="L5029" s="10">
        <v>3161.71738</v>
      </c>
      <c r="M5029" s="9">
        <v>2051.5299300000001</v>
      </c>
      <c r="N5029" s="9">
        <v>66.715402999999995</v>
      </c>
      <c r="O5029" t="s">
        <v>16055</v>
      </c>
      <c r="P5029" t="s">
        <v>16056</v>
      </c>
      <c r="Q5029" t="s">
        <v>16057</v>
      </c>
      <c r="R5029" s="8" t="s">
        <v>16057</v>
      </c>
    </row>
    <row r="5030" spans="1:18" x14ac:dyDescent="0.3">
      <c r="A5030" s="5" t="s">
        <v>14835</v>
      </c>
      <c r="B5030" s="6">
        <v>180229793</v>
      </c>
      <c r="C5030" s="6">
        <v>180230003</v>
      </c>
      <c r="D5030" t="s">
        <v>16</v>
      </c>
      <c r="E5030" s="17">
        <v>2.44</v>
      </c>
      <c r="F5030" s="14">
        <v>2.44</v>
      </c>
      <c r="G5030" s="5" t="s">
        <v>14835</v>
      </c>
      <c r="H5030" s="8">
        <v>180229843</v>
      </c>
      <c r="I5030" s="8">
        <v>180229873</v>
      </c>
      <c r="J5030" s="9">
        <v>5061.8994599999996</v>
      </c>
      <c r="K5030" s="10">
        <v>1476.018509</v>
      </c>
      <c r="L5030" s="10">
        <v>3676.6082080000001</v>
      </c>
      <c r="M5030" s="9">
        <v>593.84777999999994</v>
      </c>
      <c r="N5030" s="9">
        <v>87.770052000000007</v>
      </c>
      <c r="O5030" t="s">
        <v>16058</v>
      </c>
      <c r="P5030" t="s">
        <v>16059</v>
      </c>
      <c r="Q5030" t="s">
        <v>16060</v>
      </c>
      <c r="R5030" s="8" t="s">
        <v>16060</v>
      </c>
    </row>
    <row r="5031" spans="1:18" hidden="1" x14ac:dyDescent="0.3">
      <c r="A5031" s="5" t="s">
        <v>14835</v>
      </c>
      <c r="B5031" s="6">
        <v>180237070</v>
      </c>
      <c r="C5031" s="6">
        <v>180237280</v>
      </c>
      <c r="D5031" t="s">
        <v>26</v>
      </c>
      <c r="E5031" s="17">
        <v>2.44</v>
      </c>
      <c r="F5031" s="14">
        <v>2.44</v>
      </c>
      <c r="G5031" s="5" t="s">
        <v>14835</v>
      </c>
      <c r="H5031" s="8">
        <v>180237200</v>
      </c>
      <c r="I5031" s="8">
        <v>180237230</v>
      </c>
      <c r="J5031" s="9">
        <v>5885.5667299999996</v>
      </c>
      <c r="K5031" s="10">
        <v>1650.61463</v>
      </c>
      <c r="L5031" s="10">
        <v>2910.6226539999998</v>
      </c>
      <c r="M5031" s="9">
        <v>1017.1620799999999</v>
      </c>
      <c r="N5031" s="9">
        <v>838.33006</v>
      </c>
      <c r="O5031" t="s">
        <v>16061</v>
      </c>
      <c r="P5031" t="s">
        <v>16062</v>
      </c>
      <c r="Q5031" t="s">
        <v>16063</v>
      </c>
      <c r="R5031" s="8" t="s">
        <v>16064</v>
      </c>
    </row>
    <row r="5032" spans="1:18" x14ac:dyDescent="0.3">
      <c r="A5032" s="5" t="s">
        <v>14835</v>
      </c>
      <c r="B5032" s="6">
        <v>180237396</v>
      </c>
      <c r="C5032" s="6">
        <v>180237606</v>
      </c>
      <c r="D5032" t="s">
        <v>26</v>
      </c>
      <c r="E5032" s="17">
        <v>1.8</v>
      </c>
      <c r="F5032" s="14">
        <v>1.8</v>
      </c>
      <c r="G5032" s="5" t="s">
        <v>14835</v>
      </c>
      <c r="H5032" s="8">
        <v>180237526</v>
      </c>
      <c r="I5032" s="8">
        <v>180237556</v>
      </c>
      <c r="J5032" s="9">
        <v>7302.4159799999998</v>
      </c>
      <c r="K5032" s="10">
        <v>1921.0471480000001</v>
      </c>
      <c r="L5032" s="10">
        <v>8841.2258060000004</v>
      </c>
      <c r="M5032" s="9">
        <v>835.92313999999999</v>
      </c>
      <c r="N5032" s="9">
        <v>1123.9892600000001</v>
      </c>
      <c r="O5032" t="s">
        <v>16065</v>
      </c>
      <c r="P5032" t="s">
        <v>16066</v>
      </c>
      <c r="Q5032" t="s">
        <v>16067</v>
      </c>
      <c r="R5032" s="8" t="s">
        <v>16068</v>
      </c>
    </row>
    <row r="5033" spans="1:18" hidden="1" x14ac:dyDescent="0.3">
      <c r="A5033" s="5" t="s">
        <v>14835</v>
      </c>
      <c r="B5033" s="6">
        <v>180257759</v>
      </c>
      <c r="C5033" s="6">
        <v>180257969</v>
      </c>
      <c r="D5033" t="s">
        <v>26</v>
      </c>
      <c r="E5033" s="17">
        <v>2.04</v>
      </c>
      <c r="F5033" s="14">
        <v>2.04</v>
      </c>
      <c r="G5033" s="5" t="s">
        <v>14835</v>
      </c>
      <c r="H5033" s="8">
        <v>180257889</v>
      </c>
      <c r="I5033" s="8">
        <v>180257919</v>
      </c>
      <c r="J5033" s="9">
        <v>2283.7450800000001</v>
      </c>
      <c r="K5033" s="10">
        <v>491.43157500000001</v>
      </c>
      <c r="L5033" s="10">
        <v>869.55205699999999</v>
      </c>
      <c r="M5033" s="9">
        <v>53.29674</v>
      </c>
      <c r="N5033" s="9">
        <v>44.717610000000001</v>
      </c>
      <c r="O5033" t="s">
        <v>16069</v>
      </c>
      <c r="P5033" t="s">
        <v>16070</v>
      </c>
      <c r="Q5033" t="s">
        <v>16071</v>
      </c>
      <c r="R5033" s="8" t="s">
        <v>16071</v>
      </c>
    </row>
    <row r="5034" spans="1:18" hidden="1" x14ac:dyDescent="0.3">
      <c r="A5034" s="5" t="s">
        <v>14835</v>
      </c>
      <c r="B5034" s="6">
        <v>180257826</v>
      </c>
      <c r="C5034" s="6">
        <v>180258036</v>
      </c>
      <c r="D5034" t="s">
        <v>26</v>
      </c>
      <c r="E5034" s="17">
        <v>2.04</v>
      </c>
      <c r="F5034" s="14">
        <v>2.04</v>
      </c>
      <c r="G5034" s="5" t="s">
        <v>14835</v>
      </c>
      <c r="H5034" s="8">
        <v>180257956</v>
      </c>
      <c r="I5034" s="8">
        <v>180257986</v>
      </c>
      <c r="J5034" s="9">
        <v>3252.27691</v>
      </c>
      <c r="K5034" s="10">
        <v>477.61525799999998</v>
      </c>
      <c r="L5034" s="10">
        <v>2020.8450869999999</v>
      </c>
      <c r="M5034" s="9">
        <v>63.710036000000002</v>
      </c>
      <c r="N5034" s="9">
        <v>44.717610000000001</v>
      </c>
      <c r="O5034" t="s">
        <v>16072</v>
      </c>
      <c r="P5034" t="s">
        <v>16073</v>
      </c>
      <c r="Q5034" t="s">
        <v>16074</v>
      </c>
      <c r="R5034" s="8" t="s">
        <v>16074</v>
      </c>
    </row>
    <row r="5035" spans="1:18" hidden="1" x14ac:dyDescent="0.3">
      <c r="A5035" s="5" t="s">
        <v>14835</v>
      </c>
      <c r="B5035" s="6">
        <v>180257905</v>
      </c>
      <c r="C5035" s="6">
        <v>180258115</v>
      </c>
      <c r="D5035" t="s">
        <v>16</v>
      </c>
      <c r="E5035" s="17">
        <v>2.04</v>
      </c>
      <c r="F5035" s="14">
        <v>2.04</v>
      </c>
      <c r="G5035" s="5" t="s">
        <v>14835</v>
      </c>
      <c r="H5035" s="8">
        <v>180257955</v>
      </c>
      <c r="I5035" s="8">
        <v>180257985</v>
      </c>
      <c r="J5035" s="9">
        <v>3688.9609</v>
      </c>
      <c r="K5035" s="10">
        <v>445.24165199999999</v>
      </c>
      <c r="L5035" s="10">
        <v>1899.9275990000001</v>
      </c>
      <c r="M5035" s="9">
        <v>46.902425999999998</v>
      </c>
      <c r="N5035" s="9">
        <v>65.303612999999999</v>
      </c>
      <c r="O5035" t="s">
        <v>16075</v>
      </c>
      <c r="P5035" t="s">
        <v>16076</v>
      </c>
      <c r="Q5035" t="s">
        <v>16077</v>
      </c>
      <c r="R5035" s="8" t="s">
        <v>16078</v>
      </c>
    </row>
    <row r="5036" spans="1:18" hidden="1" x14ac:dyDescent="0.3">
      <c r="A5036" s="5" t="s">
        <v>14835</v>
      </c>
      <c r="B5036" s="6">
        <v>180258502</v>
      </c>
      <c r="C5036" s="6">
        <v>180258712</v>
      </c>
      <c r="D5036" t="s">
        <v>26</v>
      </c>
      <c r="E5036" s="17">
        <v>2.2000000000000002</v>
      </c>
      <c r="F5036" s="14">
        <v>2.2000000000000002</v>
      </c>
      <c r="G5036" s="5" t="s">
        <v>14835</v>
      </c>
      <c r="H5036" s="8">
        <v>180258632</v>
      </c>
      <c r="I5036" s="8">
        <v>180258662</v>
      </c>
      <c r="J5036" s="9">
        <v>5544.0756499999998</v>
      </c>
      <c r="K5036" s="10">
        <v>1487.2384320000001</v>
      </c>
      <c r="L5036" s="10">
        <v>4936.09339</v>
      </c>
      <c r="M5036" s="9">
        <v>74.421164000000005</v>
      </c>
      <c r="N5036" s="9">
        <v>219.28237200000001</v>
      </c>
      <c r="O5036" t="s">
        <v>16079</v>
      </c>
      <c r="P5036" t="s">
        <v>16080</v>
      </c>
      <c r="Q5036" t="s">
        <v>16081</v>
      </c>
      <c r="R5036" s="8" t="s">
        <v>16082</v>
      </c>
    </row>
    <row r="5037" spans="1:18" hidden="1" x14ac:dyDescent="0.3">
      <c r="A5037" s="5" t="s">
        <v>14835</v>
      </c>
      <c r="B5037" s="6">
        <v>180258556</v>
      </c>
      <c r="C5037" s="6">
        <v>180258766</v>
      </c>
      <c r="D5037" t="s">
        <v>16</v>
      </c>
      <c r="E5037" s="17">
        <v>2.2000000000000002</v>
      </c>
      <c r="F5037" s="14">
        <v>2.2000000000000002</v>
      </c>
      <c r="G5037" s="5" t="s">
        <v>14835</v>
      </c>
      <c r="H5037" s="8">
        <v>180258606</v>
      </c>
      <c r="I5037" s="8">
        <v>180258636</v>
      </c>
      <c r="J5037" s="9">
        <v>5091.4900200000002</v>
      </c>
      <c r="K5037" s="10">
        <v>1476.0118419999999</v>
      </c>
      <c r="L5037" s="10">
        <v>4738.8083690000003</v>
      </c>
      <c r="M5037" s="9">
        <v>202.315808</v>
      </c>
      <c r="N5037" s="9">
        <v>70.728020000000001</v>
      </c>
      <c r="O5037" t="s">
        <v>16083</v>
      </c>
      <c r="P5037" t="s">
        <v>16084</v>
      </c>
      <c r="Q5037" t="s">
        <v>16085</v>
      </c>
      <c r="R5037" s="8" t="s">
        <v>16085</v>
      </c>
    </row>
    <row r="5038" spans="1:18" hidden="1" x14ac:dyDescent="0.3">
      <c r="A5038" s="5" t="s">
        <v>14835</v>
      </c>
      <c r="B5038" s="6">
        <v>180258606</v>
      </c>
      <c r="C5038" s="6">
        <v>180258816</v>
      </c>
      <c r="D5038" t="s">
        <v>16</v>
      </c>
      <c r="E5038" s="17">
        <v>2.2000000000000002</v>
      </c>
      <c r="F5038" s="14">
        <v>2.2000000000000002</v>
      </c>
      <c r="G5038" s="5" t="s">
        <v>14835</v>
      </c>
      <c r="H5038" s="8">
        <v>180258656</v>
      </c>
      <c r="I5038" s="8">
        <v>180258686</v>
      </c>
      <c r="J5038" s="9">
        <v>4410.3055800000002</v>
      </c>
      <c r="K5038" s="10">
        <v>1228.033666</v>
      </c>
      <c r="L5038" s="10">
        <v>3479.3292940000001</v>
      </c>
      <c r="M5038" s="9">
        <v>184.81081699999999</v>
      </c>
      <c r="N5038" s="9">
        <v>68.353999000000002</v>
      </c>
      <c r="O5038" t="s">
        <v>16086</v>
      </c>
      <c r="P5038" t="s">
        <v>16087</v>
      </c>
      <c r="Q5038" t="s">
        <v>16088</v>
      </c>
      <c r="R5038" s="8" t="s">
        <v>16089</v>
      </c>
    </row>
    <row r="5039" spans="1:18" x14ac:dyDescent="0.3">
      <c r="A5039" s="5" t="s">
        <v>14835</v>
      </c>
      <c r="B5039" s="6">
        <v>180288249</v>
      </c>
      <c r="C5039" s="6">
        <v>180288459</v>
      </c>
      <c r="D5039" t="s">
        <v>16</v>
      </c>
      <c r="E5039" s="17">
        <v>2.2000000000000002</v>
      </c>
      <c r="F5039" s="14">
        <v>1.84</v>
      </c>
      <c r="G5039" s="5" t="s">
        <v>14835</v>
      </c>
      <c r="H5039" s="8">
        <v>180288299</v>
      </c>
      <c r="I5039" s="8">
        <v>180288329</v>
      </c>
      <c r="J5039" s="9">
        <v>6672.59213</v>
      </c>
      <c r="K5039" s="10">
        <v>3724.464039</v>
      </c>
      <c r="L5039" s="10">
        <v>4490.614947</v>
      </c>
      <c r="M5039" s="9">
        <v>1347.73324</v>
      </c>
      <c r="N5039" s="9">
        <v>332.51002</v>
      </c>
      <c r="O5039" t="s">
        <v>16090</v>
      </c>
      <c r="P5039" t="s">
        <v>16091</v>
      </c>
      <c r="Q5039" t="s">
        <v>16092</v>
      </c>
      <c r="R5039" s="8" t="s">
        <v>16092</v>
      </c>
    </row>
    <row r="5040" spans="1:18" hidden="1" x14ac:dyDescent="0.3">
      <c r="A5040" s="5" t="s">
        <v>14835</v>
      </c>
      <c r="B5040" s="6">
        <v>180467752</v>
      </c>
      <c r="C5040" s="6">
        <v>180467962</v>
      </c>
      <c r="D5040" t="s">
        <v>26</v>
      </c>
      <c r="E5040" s="17">
        <v>2.12</v>
      </c>
      <c r="F5040" s="14">
        <v>1.28</v>
      </c>
      <c r="G5040" s="5" t="s">
        <v>14835</v>
      </c>
      <c r="H5040" s="8">
        <v>180467882</v>
      </c>
      <c r="I5040" s="8">
        <v>180467912</v>
      </c>
      <c r="J5040" s="9">
        <v>544.34469999999999</v>
      </c>
      <c r="K5040" s="10">
        <v>433.59628800000002</v>
      </c>
      <c r="L5040" s="10">
        <v>43.974395999999999</v>
      </c>
      <c r="M5040" s="9">
        <v>1.70004391</v>
      </c>
      <c r="N5040" s="18">
        <v>0</v>
      </c>
      <c r="O5040" t="s">
        <v>16093</v>
      </c>
      <c r="P5040" t="s">
        <v>16094</v>
      </c>
      <c r="Q5040" t="s">
        <v>16095</v>
      </c>
      <c r="R5040" s="8" t="s">
        <v>16095</v>
      </c>
    </row>
    <row r="5041" spans="1:18" hidden="1" x14ac:dyDescent="0.3">
      <c r="A5041" s="5" t="s">
        <v>14835</v>
      </c>
      <c r="B5041" s="6">
        <v>180479854</v>
      </c>
      <c r="C5041" s="6">
        <v>180480064</v>
      </c>
      <c r="D5041" t="s">
        <v>26</v>
      </c>
      <c r="E5041" s="17">
        <v>2.12</v>
      </c>
      <c r="F5041" s="14">
        <v>2.12</v>
      </c>
      <c r="G5041" s="5" t="s">
        <v>14835</v>
      </c>
      <c r="H5041" s="8">
        <v>180479984</v>
      </c>
      <c r="I5041" s="8">
        <v>180480014</v>
      </c>
      <c r="J5041" s="9">
        <v>2159.71272</v>
      </c>
      <c r="K5041" s="10">
        <v>841.28342899999996</v>
      </c>
      <c r="L5041" s="10">
        <v>734.74354100000005</v>
      </c>
      <c r="M5041" s="9">
        <v>114.716508</v>
      </c>
      <c r="N5041" s="9">
        <v>45.329932999999997</v>
      </c>
      <c r="O5041" t="s">
        <v>16096</v>
      </c>
      <c r="P5041" t="s">
        <v>16097</v>
      </c>
      <c r="Q5041" t="s">
        <v>16098</v>
      </c>
      <c r="R5041" s="8" t="s">
        <v>16099</v>
      </c>
    </row>
    <row r="5042" spans="1:18" hidden="1" x14ac:dyDescent="0.3">
      <c r="A5042" s="5" t="s">
        <v>14835</v>
      </c>
      <c r="B5042" s="6">
        <v>18049357</v>
      </c>
      <c r="C5042" s="6">
        <v>18049567</v>
      </c>
      <c r="D5042" t="s">
        <v>26</v>
      </c>
      <c r="E5042" s="17">
        <v>1.04</v>
      </c>
      <c r="F5042" s="14">
        <v>1.04</v>
      </c>
      <c r="G5042" s="5" t="s">
        <v>14835</v>
      </c>
      <c r="H5042" s="8">
        <v>18049487</v>
      </c>
      <c r="I5042" s="8">
        <v>18049517</v>
      </c>
      <c r="J5042" s="9">
        <v>82.07414</v>
      </c>
      <c r="K5042" s="10">
        <v>169.206559</v>
      </c>
      <c r="L5042" s="10">
        <v>112.813096</v>
      </c>
      <c r="M5042" s="9">
        <v>12.8124948</v>
      </c>
      <c r="N5042" s="9">
        <v>18.912086899999998</v>
      </c>
      <c r="O5042" t="s">
        <v>16100</v>
      </c>
      <c r="P5042" t="s">
        <v>16101</v>
      </c>
      <c r="Q5042" t="s">
        <v>16102</v>
      </c>
      <c r="R5042" s="8" t="s">
        <v>16102</v>
      </c>
    </row>
    <row r="5043" spans="1:18" hidden="1" x14ac:dyDescent="0.3">
      <c r="A5043" s="5" t="s">
        <v>14835</v>
      </c>
      <c r="B5043" s="6">
        <v>180618689</v>
      </c>
      <c r="C5043" s="6">
        <v>180618899</v>
      </c>
      <c r="D5043" t="s">
        <v>26</v>
      </c>
      <c r="E5043" s="17">
        <v>0.96</v>
      </c>
      <c r="F5043" s="14">
        <v>0.64</v>
      </c>
      <c r="G5043" s="5" t="s">
        <v>14835</v>
      </c>
      <c r="H5043" s="8">
        <v>180618819</v>
      </c>
      <c r="I5043" s="8">
        <v>180618849</v>
      </c>
      <c r="J5043" s="9">
        <v>7273.5484500000002</v>
      </c>
      <c r="K5043" s="10">
        <v>1623.4312010000001</v>
      </c>
      <c r="L5043" s="10">
        <v>8281.7911320000003</v>
      </c>
      <c r="M5043" s="9">
        <v>1067.14706</v>
      </c>
      <c r="N5043" s="9">
        <v>658.19686999999999</v>
      </c>
      <c r="O5043" t="s">
        <v>16103</v>
      </c>
      <c r="P5043" t="s">
        <v>16104</v>
      </c>
      <c r="Q5043" t="s">
        <v>25</v>
      </c>
      <c r="R5043" s="8" t="s">
        <v>25</v>
      </c>
    </row>
    <row r="5044" spans="1:18" hidden="1" x14ac:dyDescent="0.3">
      <c r="A5044" s="5" t="s">
        <v>14835</v>
      </c>
      <c r="B5044" s="6">
        <v>180632186</v>
      </c>
      <c r="C5044" s="6">
        <v>180632396</v>
      </c>
      <c r="D5044" t="s">
        <v>16</v>
      </c>
      <c r="E5044" s="17">
        <v>2.16</v>
      </c>
      <c r="F5044" s="14">
        <v>1.48</v>
      </c>
      <c r="G5044" s="5" t="s">
        <v>14835</v>
      </c>
      <c r="H5044" s="8">
        <v>180632236</v>
      </c>
      <c r="I5044" s="8">
        <v>180632266</v>
      </c>
      <c r="J5044" s="9">
        <v>2392.15155</v>
      </c>
      <c r="K5044" s="10">
        <v>642.51352999999995</v>
      </c>
      <c r="L5044" s="10">
        <v>1229.4027550000001</v>
      </c>
      <c r="M5044" s="18">
        <v>0</v>
      </c>
      <c r="N5044" s="18">
        <v>0</v>
      </c>
      <c r="O5044" t="s">
        <v>16105</v>
      </c>
      <c r="P5044" t="s">
        <v>16106</v>
      </c>
      <c r="Q5044" t="s">
        <v>16107</v>
      </c>
      <c r="R5044" s="8" t="s">
        <v>16108</v>
      </c>
    </row>
    <row r="5045" spans="1:18" x14ac:dyDescent="0.3">
      <c r="A5045" s="5" t="s">
        <v>14835</v>
      </c>
      <c r="B5045" s="6">
        <v>180650080</v>
      </c>
      <c r="C5045" s="6">
        <v>180650290</v>
      </c>
      <c r="D5045" t="s">
        <v>26</v>
      </c>
      <c r="E5045" s="17">
        <v>1.64</v>
      </c>
      <c r="F5045" s="14">
        <v>1.6</v>
      </c>
      <c r="G5045" s="5" t="s">
        <v>14835</v>
      </c>
      <c r="H5045" s="8">
        <v>180650210</v>
      </c>
      <c r="I5045" s="8">
        <v>180650240</v>
      </c>
      <c r="J5045" s="9">
        <v>5013.2372299999997</v>
      </c>
      <c r="K5045" s="10">
        <v>2594.2009440000002</v>
      </c>
      <c r="L5045" s="10">
        <v>7969.9550440000003</v>
      </c>
      <c r="M5045" s="9">
        <v>1482.3219799999999</v>
      </c>
      <c r="N5045" s="9">
        <v>381.81050599999998</v>
      </c>
      <c r="O5045" t="s">
        <v>16109</v>
      </c>
      <c r="P5045" t="s">
        <v>16110</v>
      </c>
      <c r="Q5045" t="s">
        <v>16111</v>
      </c>
      <c r="R5045" s="8" t="s">
        <v>16112</v>
      </c>
    </row>
    <row r="5046" spans="1:18" hidden="1" x14ac:dyDescent="0.3">
      <c r="A5046" s="5" t="s">
        <v>14835</v>
      </c>
      <c r="B5046" s="6">
        <v>180650108</v>
      </c>
      <c r="C5046" s="6">
        <v>180650318</v>
      </c>
      <c r="D5046" t="s">
        <v>16</v>
      </c>
      <c r="E5046" s="17">
        <v>1.64</v>
      </c>
      <c r="F5046" s="14">
        <v>1.6</v>
      </c>
      <c r="G5046" s="5" t="s">
        <v>14835</v>
      </c>
      <c r="H5046" s="8">
        <v>180650158</v>
      </c>
      <c r="I5046" s="8">
        <v>180650188</v>
      </c>
      <c r="J5046" s="9">
        <v>4998.1428400000004</v>
      </c>
      <c r="K5046" s="10">
        <v>2705.1346060000001</v>
      </c>
      <c r="L5046" s="10">
        <v>8303.7719830000005</v>
      </c>
      <c r="M5046" s="9">
        <v>439.04730000000001</v>
      </c>
      <c r="N5046" s="9">
        <v>1527.35528</v>
      </c>
      <c r="O5046" t="s">
        <v>16113</v>
      </c>
      <c r="P5046" t="s">
        <v>16114</v>
      </c>
      <c r="Q5046" t="s">
        <v>16115</v>
      </c>
      <c r="R5046" s="8" t="s">
        <v>16116</v>
      </c>
    </row>
    <row r="5047" spans="1:18" hidden="1" x14ac:dyDescent="0.3">
      <c r="A5047" s="5" t="s">
        <v>14835</v>
      </c>
      <c r="B5047" s="6">
        <v>180666537</v>
      </c>
      <c r="C5047" s="6">
        <v>180666747</v>
      </c>
      <c r="D5047" t="s">
        <v>16</v>
      </c>
      <c r="E5047" s="17">
        <v>1.52</v>
      </c>
      <c r="F5047" s="14">
        <v>1.52</v>
      </c>
      <c r="G5047" s="5" t="s">
        <v>14835</v>
      </c>
      <c r="H5047" s="8">
        <v>180666587</v>
      </c>
      <c r="I5047" s="8">
        <v>180666617</v>
      </c>
      <c r="J5047" s="9">
        <v>430.83769999999998</v>
      </c>
      <c r="K5047" s="10">
        <v>262.44656300000003</v>
      </c>
      <c r="L5047" s="10">
        <v>226.20786200000001</v>
      </c>
      <c r="M5047" s="9">
        <v>1.22733001</v>
      </c>
      <c r="N5047" s="9">
        <v>12.573422600000001</v>
      </c>
      <c r="O5047" t="s">
        <v>16117</v>
      </c>
      <c r="P5047" t="s">
        <v>16118</v>
      </c>
      <c r="Q5047" t="s">
        <v>16119</v>
      </c>
      <c r="R5047" s="8" t="s">
        <v>16119</v>
      </c>
    </row>
    <row r="5048" spans="1:18" hidden="1" x14ac:dyDescent="0.3">
      <c r="A5048" s="5" t="s">
        <v>14835</v>
      </c>
      <c r="B5048" s="6">
        <v>180668878</v>
      </c>
      <c r="C5048" s="6">
        <v>180669088</v>
      </c>
      <c r="D5048" t="s">
        <v>16</v>
      </c>
      <c r="E5048" s="17">
        <v>1.2</v>
      </c>
      <c r="F5048" s="14">
        <v>0.6</v>
      </c>
      <c r="G5048" s="5" t="s">
        <v>14835</v>
      </c>
      <c r="H5048" s="8">
        <v>180668928</v>
      </c>
      <c r="I5048" s="8">
        <v>180668958</v>
      </c>
      <c r="J5048" s="9">
        <v>544.80125999999996</v>
      </c>
      <c r="K5048" s="10">
        <v>319.861628</v>
      </c>
      <c r="L5048" s="10">
        <v>55.524642999999998</v>
      </c>
      <c r="M5048" s="9">
        <v>88.604534000000001</v>
      </c>
      <c r="N5048" s="9">
        <v>11.775166799999999</v>
      </c>
      <c r="O5048" t="s">
        <v>16120</v>
      </c>
      <c r="P5048" t="s">
        <v>16121</v>
      </c>
      <c r="Q5048" t="s">
        <v>25</v>
      </c>
      <c r="R5048" s="8" t="s">
        <v>25</v>
      </c>
    </row>
    <row r="5049" spans="1:18" hidden="1" x14ac:dyDescent="0.3">
      <c r="A5049" s="5" t="s">
        <v>14835</v>
      </c>
      <c r="B5049" s="6">
        <v>180670367</v>
      </c>
      <c r="C5049" s="6">
        <v>180670577</v>
      </c>
      <c r="D5049" t="s">
        <v>16</v>
      </c>
      <c r="E5049" s="17">
        <v>1.8</v>
      </c>
      <c r="F5049" s="14">
        <v>0.92</v>
      </c>
      <c r="G5049" s="5" t="s">
        <v>14835</v>
      </c>
      <c r="H5049" s="8">
        <v>180670417</v>
      </c>
      <c r="I5049" s="8">
        <v>180670447</v>
      </c>
      <c r="J5049" s="9">
        <v>1607.5582400000001</v>
      </c>
      <c r="K5049" s="10">
        <v>271.71955800000001</v>
      </c>
      <c r="L5049" s="10">
        <v>379.53493500000002</v>
      </c>
      <c r="M5049" s="9">
        <v>1618.3762099999999</v>
      </c>
      <c r="N5049" s="9">
        <v>189.58449400000001</v>
      </c>
      <c r="O5049" t="s">
        <v>16122</v>
      </c>
      <c r="P5049" t="s">
        <v>16123</v>
      </c>
      <c r="Q5049" t="s">
        <v>16124</v>
      </c>
      <c r="R5049" s="8" t="s">
        <v>16125</v>
      </c>
    </row>
    <row r="5050" spans="1:18" hidden="1" x14ac:dyDescent="0.3">
      <c r="A5050" s="5" t="s">
        <v>14835</v>
      </c>
      <c r="B5050" s="6">
        <v>180670896</v>
      </c>
      <c r="C5050" s="6">
        <v>180671106</v>
      </c>
      <c r="D5050" t="s">
        <v>16</v>
      </c>
      <c r="E5050" s="17">
        <v>1.28</v>
      </c>
      <c r="F5050" s="14">
        <v>1.28</v>
      </c>
      <c r="G5050" s="5" t="s">
        <v>14835</v>
      </c>
      <c r="H5050" s="8">
        <v>180670946</v>
      </c>
      <c r="I5050" s="8">
        <v>180670976</v>
      </c>
      <c r="J5050" s="9">
        <v>6094.3658699999996</v>
      </c>
      <c r="K5050" s="10">
        <v>469.40875799999998</v>
      </c>
      <c r="L5050" s="10">
        <v>3017.08248</v>
      </c>
      <c r="M5050" s="9">
        <v>2964.8566999999998</v>
      </c>
      <c r="N5050" s="9">
        <v>223.443871</v>
      </c>
      <c r="O5050" t="s">
        <v>16126</v>
      </c>
      <c r="P5050" t="s">
        <v>16127</v>
      </c>
      <c r="Q5050" t="s">
        <v>16128</v>
      </c>
      <c r="R5050" s="8" t="s">
        <v>16128</v>
      </c>
    </row>
    <row r="5051" spans="1:18" hidden="1" x14ac:dyDescent="0.3">
      <c r="A5051" s="5" t="s">
        <v>14835</v>
      </c>
      <c r="B5051" s="6">
        <v>180673308</v>
      </c>
      <c r="C5051" s="6">
        <v>180673518</v>
      </c>
      <c r="D5051" t="s">
        <v>26</v>
      </c>
      <c r="E5051" s="17">
        <v>2.6</v>
      </c>
      <c r="F5051" s="14">
        <v>2.6</v>
      </c>
      <c r="G5051" s="5" t="s">
        <v>14835</v>
      </c>
      <c r="H5051" s="8">
        <v>180673438</v>
      </c>
      <c r="I5051" s="8">
        <v>180673468</v>
      </c>
      <c r="J5051" s="9">
        <v>4925.0308800000003</v>
      </c>
      <c r="K5051" s="10">
        <v>1540.5530020000001</v>
      </c>
      <c r="L5051" s="10">
        <v>5352.0673109999998</v>
      </c>
      <c r="M5051" s="9">
        <v>220.87645000000001</v>
      </c>
      <c r="N5051" s="9">
        <v>37.573202000000002</v>
      </c>
      <c r="O5051" t="s">
        <v>16129</v>
      </c>
      <c r="P5051" t="s">
        <v>16130</v>
      </c>
      <c r="Q5051" t="s">
        <v>16131</v>
      </c>
      <c r="R5051" s="8" t="s">
        <v>16132</v>
      </c>
    </row>
    <row r="5052" spans="1:18" hidden="1" x14ac:dyDescent="0.3">
      <c r="A5052" s="5" t="s">
        <v>14835</v>
      </c>
      <c r="B5052" s="6">
        <v>180673913</v>
      </c>
      <c r="C5052" s="6">
        <v>180674123</v>
      </c>
      <c r="D5052" t="s">
        <v>26</v>
      </c>
      <c r="E5052" s="17">
        <v>1.24</v>
      </c>
      <c r="F5052" s="5">
        <v>1</v>
      </c>
      <c r="G5052" s="5" t="s">
        <v>14835</v>
      </c>
      <c r="H5052" s="8">
        <v>180674043</v>
      </c>
      <c r="I5052" s="8">
        <v>180674073</v>
      </c>
      <c r="J5052" s="9">
        <v>4058.6875700000001</v>
      </c>
      <c r="K5052" s="10">
        <v>1041.3502189999999</v>
      </c>
      <c r="L5052" s="10">
        <v>1109.6462550000001</v>
      </c>
      <c r="M5052" s="9">
        <v>68.458872999999997</v>
      </c>
      <c r="N5052" s="9">
        <v>37.831856999999999</v>
      </c>
      <c r="O5052" t="s">
        <v>16133</v>
      </c>
      <c r="P5052" t="s">
        <v>16134</v>
      </c>
      <c r="Q5052" t="s">
        <v>16135</v>
      </c>
      <c r="R5052" s="8" t="s">
        <v>16135</v>
      </c>
    </row>
    <row r="5053" spans="1:18" hidden="1" x14ac:dyDescent="0.3">
      <c r="A5053" s="5" t="s">
        <v>14835</v>
      </c>
      <c r="B5053" s="6">
        <v>180688013</v>
      </c>
      <c r="C5053" s="6">
        <v>180688223</v>
      </c>
      <c r="D5053" t="s">
        <v>26</v>
      </c>
      <c r="E5053" s="17">
        <v>1.96</v>
      </c>
      <c r="F5053" s="14">
        <v>0.64</v>
      </c>
      <c r="G5053" s="5" t="s">
        <v>14835</v>
      </c>
      <c r="H5053" s="8">
        <v>180688143</v>
      </c>
      <c r="I5053" s="8">
        <v>180688173</v>
      </c>
      <c r="J5053" s="9">
        <v>5967.25047</v>
      </c>
      <c r="K5053" s="10">
        <v>2918.8020980000001</v>
      </c>
      <c r="L5053" s="10">
        <v>4167.2098169999999</v>
      </c>
      <c r="M5053" s="9">
        <v>518.49863000000005</v>
      </c>
      <c r="N5053" s="9">
        <v>1544.5088499999999</v>
      </c>
      <c r="O5053" t="s">
        <v>16136</v>
      </c>
      <c r="P5053" t="s">
        <v>16137</v>
      </c>
      <c r="Q5053" t="s">
        <v>16138</v>
      </c>
      <c r="R5053" s="8" t="s">
        <v>16139</v>
      </c>
    </row>
    <row r="5054" spans="1:18" x14ac:dyDescent="0.3">
      <c r="A5054" s="5" t="s">
        <v>14835</v>
      </c>
      <c r="B5054" s="6">
        <v>180688062</v>
      </c>
      <c r="C5054" s="6">
        <v>180688272</v>
      </c>
      <c r="D5054" t="s">
        <v>26</v>
      </c>
      <c r="E5054" s="17">
        <v>1.96</v>
      </c>
      <c r="F5054" s="14">
        <v>1.96</v>
      </c>
      <c r="G5054" s="5" t="s">
        <v>14835</v>
      </c>
      <c r="H5054" s="8">
        <v>180688192</v>
      </c>
      <c r="I5054" s="8">
        <v>180688222</v>
      </c>
      <c r="J5054" s="9">
        <v>5561.47696</v>
      </c>
      <c r="K5054" s="10">
        <v>3006.6392030000002</v>
      </c>
      <c r="L5054" s="10">
        <v>4554.8308209999996</v>
      </c>
      <c r="M5054" s="9">
        <v>539.42969000000005</v>
      </c>
      <c r="N5054" s="9">
        <v>1680.1434899999999</v>
      </c>
      <c r="O5054" t="s">
        <v>16140</v>
      </c>
      <c r="P5054" t="s">
        <v>16141</v>
      </c>
      <c r="Q5054" t="s">
        <v>16142</v>
      </c>
      <c r="R5054" s="8" t="s">
        <v>16143</v>
      </c>
    </row>
    <row r="5055" spans="1:18" hidden="1" x14ac:dyDescent="0.3">
      <c r="A5055" s="5" t="s">
        <v>14835</v>
      </c>
      <c r="B5055" s="6">
        <v>180688134</v>
      </c>
      <c r="C5055" s="6">
        <v>180688344</v>
      </c>
      <c r="D5055" t="s">
        <v>16</v>
      </c>
      <c r="E5055" s="17">
        <v>1.96</v>
      </c>
      <c r="F5055" s="14">
        <v>1.96</v>
      </c>
      <c r="G5055" s="5" t="s">
        <v>14835</v>
      </c>
      <c r="H5055" s="8">
        <v>180688184</v>
      </c>
      <c r="I5055" s="8">
        <v>180688214</v>
      </c>
      <c r="J5055" s="9">
        <v>4923.3934200000003</v>
      </c>
      <c r="K5055" s="10">
        <v>2303.6989189999999</v>
      </c>
      <c r="L5055" s="10">
        <v>2867.233217</v>
      </c>
      <c r="M5055" s="9">
        <v>1775.31546</v>
      </c>
      <c r="N5055" s="9">
        <v>566.03817000000004</v>
      </c>
      <c r="O5055" t="s">
        <v>16144</v>
      </c>
      <c r="P5055" t="s">
        <v>16145</v>
      </c>
      <c r="Q5055" t="s">
        <v>16146</v>
      </c>
      <c r="R5055" s="8" t="s">
        <v>16146</v>
      </c>
    </row>
    <row r="5056" spans="1:18" hidden="1" x14ac:dyDescent="0.3">
      <c r="A5056" s="5" t="s">
        <v>14835</v>
      </c>
      <c r="B5056" s="6">
        <v>180708166</v>
      </c>
      <c r="C5056" s="6">
        <v>180708376</v>
      </c>
      <c r="D5056" t="s">
        <v>26</v>
      </c>
      <c r="E5056" s="17">
        <v>0.68</v>
      </c>
      <c r="F5056" s="5">
        <v>0</v>
      </c>
      <c r="G5056" s="5" t="s">
        <v>14835</v>
      </c>
      <c r="H5056" s="8">
        <v>180708296</v>
      </c>
      <c r="I5056" s="8">
        <v>180708326</v>
      </c>
      <c r="J5056" s="9">
        <v>10184.895640000001</v>
      </c>
      <c r="K5056" s="10">
        <v>1117.9673989999999</v>
      </c>
      <c r="L5056" s="10">
        <v>2222.1689160000001</v>
      </c>
      <c r="M5056" s="9">
        <v>375.96057999999999</v>
      </c>
      <c r="N5056" s="9">
        <v>106.786861</v>
      </c>
      <c r="O5056" t="s">
        <v>16147</v>
      </c>
      <c r="P5056" t="s">
        <v>16148</v>
      </c>
      <c r="Q5056" t="s">
        <v>25</v>
      </c>
      <c r="R5056" s="8" t="s">
        <v>25</v>
      </c>
    </row>
    <row r="5057" spans="1:18" hidden="1" x14ac:dyDescent="0.3">
      <c r="A5057" s="5" t="s">
        <v>14835</v>
      </c>
      <c r="B5057" s="6">
        <v>18746255</v>
      </c>
      <c r="C5057" s="6">
        <v>18746465</v>
      </c>
      <c r="D5057" t="s">
        <v>16</v>
      </c>
      <c r="E5057" s="17">
        <v>1.76</v>
      </c>
      <c r="F5057" s="14">
        <v>0.92</v>
      </c>
      <c r="G5057" s="5" t="s">
        <v>14835</v>
      </c>
      <c r="H5057" s="8">
        <v>18746305</v>
      </c>
      <c r="I5057" s="8">
        <v>18746335</v>
      </c>
      <c r="J5057" s="9">
        <v>1411.47892</v>
      </c>
      <c r="K5057" s="10">
        <v>244.31789800000001</v>
      </c>
      <c r="L5057" s="10">
        <v>1135.0903530000001</v>
      </c>
      <c r="M5057" s="9">
        <v>362.12621000000001</v>
      </c>
      <c r="N5057" s="9">
        <v>98.215170999999998</v>
      </c>
      <c r="O5057" t="s">
        <v>16149</v>
      </c>
      <c r="P5057" t="s">
        <v>16150</v>
      </c>
      <c r="Q5057" t="s">
        <v>16151</v>
      </c>
      <c r="R5057" s="8" t="s">
        <v>16151</v>
      </c>
    </row>
    <row r="5058" spans="1:18" hidden="1" x14ac:dyDescent="0.3">
      <c r="A5058" s="5" t="s">
        <v>14835</v>
      </c>
      <c r="B5058" s="6">
        <v>19142453</v>
      </c>
      <c r="C5058" s="6">
        <v>19142663</v>
      </c>
      <c r="D5058" t="s">
        <v>16</v>
      </c>
      <c r="E5058" s="17">
        <v>1.1200000000000001</v>
      </c>
      <c r="F5058" s="14">
        <v>0.6</v>
      </c>
      <c r="G5058" s="5" t="s">
        <v>14835</v>
      </c>
      <c r="H5058" s="8">
        <v>19142503</v>
      </c>
      <c r="I5058" s="8">
        <v>19142533</v>
      </c>
      <c r="J5058" s="9">
        <v>1635.4195199999999</v>
      </c>
      <c r="K5058" s="10">
        <v>464.45448699999997</v>
      </c>
      <c r="L5058" s="10">
        <v>243.556028</v>
      </c>
      <c r="M5058" s="9">
        <v>1693.83492</v>
      </c>
      <c r="N5058" s="9">
        <v>350.21598</v>
      </c>
      <c r="O5058" t="s">
        <v>16152</v>
      </c>
      <c r="P5058" t="s">
        <v>16153</v>
      </c>
      <c r="Q5058" t="s">
        <v>16154</v>
      </c>
      <c r="R5058" s="8" t="s">
        <v>16155</v>
      </c>
    </row>
    <row r="5059" spans="1:18" hidden="1" x14ac:dyDescent="0.3">
      <c r="A5059" s="5" t="s">
        <v>14835</v>
      </c>
      <c r="B5059" s="6">
        <v>20616307</v>
      </c>
      <c r="C5059" s="6">
        <v>20616517</v>
      </c>
      <c r="D5059" t="s">
        <v>26</v>
      </c>
      <c r="E5059" s="17">
        <v>0.84</v>
      </c>
      <c r="F5059" s="5">
        <v>0</v>
      </c>
      <c r="G5059" s="5" t="s">
        <v>14835</v>
      </c>
      <c r="H5059" s="8">
        <v>20616437</v>
      </c>
      <c r="I5059" s="8">
        <v>20616467</v>
      </c>
      <c r="J5059" s="9">
        <v>868.43298000000004</v>
      </c>
      <c r="K5059" s="10">
        <v>156.47181</v>
      </c>
      <c r="L5059" s="10">
        <v>318.19922100000002</v>
      </c>
      <c r="M5059" s="9">
        <v>599.93685000000005</v>
      </c>
      <c r="N5059" s="9">
        <v>187.95780600000001</v>
      </c>
      <c r="O5059" t="s">
        <v>16156</v>
      </c>
      <c r="P5059" t="s">
        <v>16157</v>
      </c>
      <c r="Q5059" t="s">
        <v>25</v>
      </c>
      <c r="R5059" s="8" t="s">
        <v>25</v>
      </c>
    </row>
    <row r="5060" spans="1:18" hidden="1" x14ac:dyDescent="0.3">
      <c r="A5060" s="5" t="s">
        <v>14835</v>
      </c>
      <c r="B5060" s="6">
        <v>21459405</v>
      </c>
      <c r="C5060" s="6">
        <v>21459615</v>
      </c>
      <c r="D5060" t="s">
        <v>26</v>
      </c>
      <c r="E5060" s="17">
        <v>0.92</v>
      </c>
      <c r="F5060" s="5">
        <v>0</v>
      </c>
      <c r="G5060" s="5" t="s">
        <v>14835</v>
      </c>
      <c r="H5060" s="8">
        <v>21459535</v>
      </c>
      <c r="I5060" s="8">
        <v>21459565</v>
      </c>
      <c r="J5060" s="9">
        <v>5836.68001</v>
      </c>
      <c r="K5060" s="10">
        <v>1364.4377039999999</v>
      </c>
      <c r="L5060" s="10">
        <v>5403.5503330000001</v>
      </c>
      <c r="M5060" s="9">
        <v>2280.2181999999998</v>
      </c>
      <c r="N5060" s="9">
        <v>90.625898000000007</v>
      </c>
      <c r="O5060" t="s">
        <v>16158</v>
      </c>
      <c r="P5060" t="s">
        <v>16159</v>
      </c>
      <c r="Q5060" t="s">
        <v>25</v>
      </c>
      <c r="R5060" s="8" t="s">
        <v>25</v>
      </c>
    </row>
    <row r="5061" spans="1:18" hidden="1" x14ac:dyDescent="0.3">
      <c r="A5061" s="5" t="s">
        <v>14835</v>
      </c>
      <c r="B5061" s="6">
        <v>21459433</v>
      </c>
      <c r="C5061" s="6">
        <v>21459643</v>
      </c>
      <c r="D5061" t="s">
        <v>26</v>
      </c>
      <c r="E5061" s="17">
        <v>0.92</v>
      </c>
      <c r="F5061" s="5">
        <v>0</v>
      </c>
      <c r="G5061" s="5" t="s">
        <v>14835</v>
      </c>
      <c r="H5061" s="8">
        <v>21459563</v>
      </c>
      <c r="I5061" s="8">
        <v>21459593</v>
      </c>
      <c r="J5061" s="9">
        <v>7032.8348800000003</v>
      </c>
      <c r="K5061" s="10">
        <v>1464.5820960000001</v>
      </c>
      <c r="L5061" s="10">
        <v>5791.7511290000002</v>
      </c>
      <c r="M5061" s="9">
        <v>2269.7763100000002</v>
      </c>
      <c r="N5061" s="9">
        <v>100.83702599999999</v>
      </c>
      <c r="O5061" t="s">
        <v>16160</v>
      </c>
      <c r="P5061" t="s">
        <v>16161</v>
      </c>
      <c r="Q5061" t="s">
        <v>25</v>
      </c>
      <c r="R5061" s="8" t="s">
        <v>25</v>
      </c>
    </row>
    <row r="5062" spans="1:18" x14ac:dyDescent="0.3">
      <c r="A5062" s="5" t="s">
        <v>14835</v>
      </c>
      <c r="B5062" s="6">
        <v>218238</v>
      </c>
      <c r="C5062" s="6">
        <v>218448</v>
      </c>
      <c r="D5062" t="s">
        <v>26</v>
      </c>
      <c r="E5062" s="17">
        <v>2.36</v>
      </c>
      <c r="F5062" s="14">
        <v>2.36</v>
      </c>
      <c r="G5062" s="5" t="s">
        <v>14835</v>
      </c>
      <c r="H5062" s="8">
        <v>218368</v>
      </c>
      <c r="I5062" s="8">
        <v>218398</v>
      </c>
      <c r="J5062" s="9">
        <v>5672.6019299999998</v>
      </c>
      <c r="K5062" s="10">
        <v>4765.813967</v>
      </c>
      <c r="L5062" s="10">
        <v>8295.6746390000008</v>
      </c>
      <c r="M5062" s="9">
        <v>658.22465</v>
      </c>
      <c r="N5062" s="9">
        <v>241.01308800000001</v>
      </c>
      <c r="O5062" t="s">
        <v>16162</v>
      </c>
      <c r="P5062" t="s">
        <v>16163</v>
      </c>
      <c r="Q5062" t="s">
        <v>16164</v>
      </c>
      <c r="R5062" s="8" t="s">
        <v>16165</v>
      </c>
    </row>
    <row r="5063" spans="1:18" hidden="1" x14ac:dyDescent="0.3">
      <c r="A5063" s="5" t="s">
        <v>14835</v>
      </c>
      <c r="B5063" s="6">
        <v>218253</v>
      </c>
      <c r="C5063" s="6">
        <v>218463</v>
      </c>
      <c r="D5063" t="s">
        <v>16</v>
      </c>
      <c r="E5063" s="17">
        <v>2.36</v>
      </c>
      <c r="F5063" s="14">
        <v>2.36</v>
      </c>
      <c r="G5063" s="5" t="s">
        <v>14835</v>
      </c>
      <c r="H5063" s="8">
        <v>218303</v>
      </c>
      <c r="I5063" s="8">
        <v>218333</v>
      </c>
      <c r="J5063" s="9">
        <v>5062.5529900000001</v>
      </c>
      <c r="K5063" s="10">
        <v>4459.1293390000001</v>
      </c>
      <c r="L5063" s="10">
        <v>8128.4776830000001</v>
      </c>
      <c r="M5063" s="9">
        <v>242.48791</v>
      </c>
      <c r="N5063" s="9">
        <v>646.31754000000001</v>
      </c>
      <c r="O5063" t="s">
        <v>16166</v>
      </c>
      <c r="P5063" t="s">
        <v>16167</v>
      </c>
      <c r="Q5063" t="s">
        <v>16168</v>
      </c>
      <c r="R5063" s="8" t="s">
        <v>16168</v>
      </c>
    </row>
    <row r="5064" spans="1:18" hidden="1" x14ac:dyDescent="0.3">
      <c r="A5064" s="5" t="s">
        <v>14835</v>
      </c>
      <c r="B5064" s="6">
        <v>21882434</v>
      </c>
      <c r="C5064" s="6">
        <v>21882644</v>
      </c>
      <c r="D5064" t="s">
        <v>26</v>
      </c>
      <c r="E5064" s="17">
        <v>1.1200000000000001</v>
      </c>
      <c r="F5064" s="5">
        <v>0</v>
      </c>
      <c r="G5064" s="5" t="s">
        <v>14835</v>
      </c>
      <c r="H5064" s="8">
        <v>21882564</v>
      </c>
      <c r="I5064" s="8">
        <v>21882594</v>
      </c>
      <c r="J5064" s="9">
        <v>270.62284</v>
      </c>
      <c r="K5064" s="10">
        <v>213.65966299999999</v>
      </c>
      <c r="L5064" s="10">
        <v>315.88475599999998</v>
      </c>
      <c r="M5064" s="9">
        <v>35.582904599999999</v>
      </c>
      <c r="N5064" s="9">
        <v>4.9018943000000004</v>
      </c>
      <c r="O5064" t="s">
        <v>16169</v>
      </c>
      <c r="P5064" t="s">
        <v>16170</v>
      </c>
      <c r="Q5064" t="s">
        <v>25</v>
      </c>
      <c r="R5064" s="8" t="s">
        <v>25</v>
      </c>
    </row>
    <row r="5065" spans="1:18" hidden="1" x14ac:dyDescent="0.3">
      <c r="A5065" s="5" t="s">
        <v>14835</v>
      </c>
      <c r="B5065" s="6">
        <v>271560</v>
      </c>
      <c r="C5065" s="6">
        <v>271770</v>
      </c>
      <c r="D5065" t="s">
        <v>26</v>
      </c>
      <c r="E5065" s="17">
        <v>1.84</v>
      </c>
      <c r="F5065" s="14">
        <v>1.08</v>
      </c>
      <c r="G5065" s="5" t="s">
        <v>14835</v>
      </c>
      <c r="H5065" s="8">
        <v>271690</v>
      </c>
      <c r="I5065" s="8">
        <v>271720</v>
      </c>
      <c r="J5065" s="9">
        <v>11078.45903</v>
      </c>
      <c r="K5065" s="10">
        <v>4474.0228729999999</v>
      </c>
      <c r="L5065" s="10">
        <v>10191.549808</v>
      </c>
      <c r="M5065" s="9">
        <v>550.07519000000002</v>
      </c>
      <c r="N5065" s="9">
        <v>352.39632</v>
      </c>
      <c r="O5065" t="s">
        <v>16171</v>
      </c>
      <c r="P5065" t="s">
        <v>16172</v>
      </c>
      <c r="Q5065" t="s">
        <v>16173</v>
      </c>
      <c r="R5065" s="8" t="s">
        <v>16173</v>
      </c>
    </row>
    <row r="5066" spans="1:18" hidden="1" x14ac:dyDescent="0.3">
      <c r="A5066" s="5" t="s">
        <v>14835</v>
      </c>
      <c r="B5066" s="6">
        <v>271585</v>
      </c>
      <c r="C5066" s="6">
        <v>271795</v>
      </c>
      <c r="D5066" t="s">
        <v>16</v>
      </c>
      <c r="E5066" s="17">
        <v>1.84</v>
      </c>
      <c r="F5066" s="14">
        <v>1.84</v>
      </c>
      <c r="G5066" s="5" t="s">
        <v>14835</v>
      </c>
      <c r="H5066" s="8">
        <v>271635</v>
      </c>
      <c r="I5066" s="8">
        <v>271665</v>
      </c>
      <c r="J5066" s="9">
        <v>11286.88514</v>
      </c>
      <c r="K5066" s="10">
        <v>4343.0188330000001</v>
      </c>
      <c r="L5066" s="10">
        <v>10141.216971</v>
      </c>
      <c r="M5066" s="9">
        <v>364.93792000000002</v>
      </c>
      <c r="N5066" s="9">
        <v>513.54037000000005</v>
      </c>
      <c r="O5066" t="s">
        <v>16174</v>
      </c>
      <c r="P5066" t="s">
        <v>16175</v>
      </c>
      <c r="Q5066" t="s">
        <v>16173</v>
      </c>
      <c r="R5066" s="8" t="s">
        <v>16173</v>
      </c>
    </row>
    <row r="5067" spans="1:18" hidden="1" x14ac:dyDescent="0.3">
      <c r="A5067" s="5" t="s">
        <v>14835</v>
      </c>
      <c r="B5067" s="6">
        <v>27472207</v>
      </c>
      <c r="C5067" s="6">
        <v>27472417</v>
      </c>
      <c r="D5067" t="s">
        <v>26</v>
      </c>
      <c r="E5067" s="17">
        <v>1.24</v>
      </c>
      <c r="F5067" s="14">
        <v>1.24</v>
      </c>
      <c r="G5067" s="5" t="s">
        <v>14835</v>
      </c>
      <c r="H5067" s="8">
        <v>27472337</v>
      </c>
      <c r="I5067" s="8">
        <v>27472367</v>
      </c>
      <c r="J5067" s="9">
        <v>4380.1403300000002</v>
      </c>
      <c r="K5067" s="10">
        <v>678.33150899999998</v>
      </c>
      <c r="L5067" s="10">
        <v>4065.3972490000001</v>
      </c>
      <c r="M5067" s="9">
        <v>135.22983500000001</v>
      </c>
      <c r="N5067" s="9">
        <v>41.773851999999998</v>
      </c>
      <c r="O5067" t="s">
        <v>16176</v>
      </c>
      <c r="P5067" t="s">
        <v>16177</v>
      </c>
      <c r="Q5067" t="s">
        <v>16178</v>
      </c>
      <c r="R5067" s="8" t="s">
        <v>16178</v>
      </c>
    </row>
    <row r="5068" spans="1:18" hidden="1" x14ac:dyDescent="0.3">
      <c r="A5068" s="5" t="s">
        <v>14835</v>
      </c>
      <c r="B5068" s="6">
        <v>28809382</v>
      </c>
      <c r="C5068" s="6">
        <v>28809592</v>
      </c>
      <c r="D5068" t="s">
        <v>16</v>
      </c>
      <c r="E5068" s="17">
        <v>1.76</v>
      </c>
      <c r="F5068" s="14">
        <v>1.44</v>
      </c>
      <c r="G5068" s="5" t="s">
        <v>14835</v>
      </c>
      <c r="H5068" s="8">
        <v>28809432</v>
      </c>
      <c r="I5068" s="8">
        <v>28809462</v>
      </c>
      <c r="J5068" s="9">
        <v>2495.98254</v>
      </c>
      <c r="K5068" s="10">
        <v>1033.152124</v>
      </c>
      <c r="L5068" s="10">
        <v>3922.5003120000001</v>
      </c>
      <c r="M5068" s="9">
        <v>56.573241000000003</v>
      </c>
      <c r="N5068" s="9">
        <v>81.30189</v>
      </c>
      <c r="O5068" t="s">
        <v>16179</v>
      </c>
      <c r="P5068" t="s">
        <v>16180</v>
      </c>
      <c r="Q5068" t="s">
        <v>16181</v>
      </c>
      <c r="R5068" s="8" t="s">
        <v>16181</v>
      </c>
    </row>
    <row r="5069" spans="1:18" hidden="1" x14ac:dyDescent="0.3">
      <c r="A5069" s="5" t="s">
        <v>14835</v>
      </c>
      <c r="B5069" s="6">
        <v>31053444</v>
      </c>
      <c r="C5069" s="6">
        <v>31053654</v>
      </c>
      <c r="D5069" t="s">
        <v>26</v>
      </c>
      <c r="E5069" s="17">
        <v>0.8</v>
      </c>
      <c r="F5069" s="14">
        <v>0.8</v>
      </c>
      <c r="G5069" s="5" t="s">
        <v>14835</v>
      </c>
      <c r="H5069" s="8">
        <v>31053574</v>
      </c>
      <c r="I5069" s="8">
        <v>31053604</v>
      </c>
      <c r="J5069" s="9">
        <v>138.63874999999999</v>
      </c>
      <c r="K5069" s="10">
        <v>267.19854800000002</v>
      </c>
      <c r="L5069" s="10">
        <v>104.13972</v>
      </c>
      <c r="M5069" s="9">
        <v>9.1987176999999996</v>
      </c>
      <c r="N5069" s="9">
        <v>7.4253074000000003</v>
      </c>
      <c r="O5069" t="s">
        <v>16182</v>
      </c>
      <c r="P5069" t="s">
        <v>16183</v>
      </c>
      <c r="Q5069" t="s">
        <v>25</v>
      </c>
      <c r="R5069" s="8" t="s">
        <v>25</v>
      </c>
    </row>
    <row r="5070" spans="1:18" hidden="1" x14ac:dyDescent="0.3">
      <c r="A5070" s="5" t="s">
        <v>14835</v>
      </c>
      <c r="B5070" s="6">
        <v>31532171</v>
      </c>
      <c r="C5070" s="6">
        <v>31532381</v>
      </c>
      <c r="D5070" t="s">
        <v>16</v>
      </c>
      <c r="E5070" s="17">
        <v>2.08</v>
      </c>
      <c r="F5070" s="5">
        <v>1</v>
      </c>
      <c r="G5070" s="5" t="s">
        <v>14835</v>
      </c>
      <c r="H5070" s="8">
        <v>31532221</v>
      </c>
      <c r="I5070" s="8">
        <v>31532251</v>
      </c>
      <c r="J5070" s="9">
        <v>8073.7982000000002</v>
      </c>
      <c r="K5070" s="10">
        <v>1972.1951120000001</v>
      </c>
      <c r="L5070" s="10">
        <v>7048.3392320000003</v>
      </c>
      <c r="M5070" s="9">
        <v>509.08458999999999</v>
      </c>
      <c r="N5070" s="9">
        <v>830.22960999999998</v>
      </c>
      <c r="O5070" t="s">
        <v>16184</v>
      </c>
      <c r="P5070" t="s">
        <v>16185</v>
      </c>
      <c r="Q5070" t="s">
        <v>16186</v>
      </c>
      <c r="R5070" s="8" t="s">
        <v>16186</v>
      </c>
    </row>
    <row r="5071" spans="1:18" x14ac:dyDescent="0.3">
      <c r="A5071" s="5" t="s">
        <v>14835</v>
      </c>
      <c r="B5071" s="6">
        <v>31532207</v>
      </c>
      <c r="C5071" s="6">
        <v>31532417</v>
      </c>
      <c r="D5071" t="s">
        <v>26</v>
      </c>
      <c r="E5071" s="17">
        <v>2.08</v>
      </c>
      <c r="F5071" s="14">
        <v>2.08</v>
      </c>
      <c r="G5071" s="5" t="s">
        <v>14835</v>
      </c>
      <c r="H5071" s="8">
        <v>31532337</v>
      </c>
      <c r="I5071" s="8">
        <v>31532367</v>
      </c>
      <c r="J5071" s="9">
        <v>8868.9797099999996</v>
      </c>
      <c r="K5071" s="10">
        <v>1946.0822310000001</v>
      </c>
      <c r="L5071" s="10">
        <v>7013.6283409999996</v>
      </c>
      <c r="M5071" s="9">
        <v>854.37063000000001</v>
      </c>
      <c r="N5071" s="9">
        <v>515.33927000000006</v>
      </c>
      <c r="O5071" t="s">
        <v>16187</v>
      </c>
      <c r="P5071" t="s">
        <v>16188</v>
      </c>
      <c r="Q5071" t="s">
        <v>16189</v>
      </c>
      <c r="R5071" s="8" t="s">
        <v>16189</v>
      </c>
    </row>
    <row r="5072" spans="1:18" hidden="1" x14ac:dyDescent="0.3">
      <c r="A5072" s="5" t="s">
        <v>14835</v>
      </c>
      <c r="B5072" s="6">
        <v>31923349</v>
      </c>
      <c r="C5072" s="6">
        <v>31923559</v>
      </c>
      <c r="D5072" t="s">
        <v>26</v>
      </c>
      <c r="E5072" s="17">
        <v>0.96</v>
      </c>
      <c r="F5072" s="14">
        <v>0.68</v>
      </c>
      <c r="G5072" s="5" t="s">
        <v>14835</v>
      </c>
      <c r="H5072" s="8">
        <v>31923479</v>
      </c>
      <c r="I5072" s="8">
        <v>31923509</v>
      </c>
      <c r="J5072" s="13">
        <v>0</v>
      </c>
      <c r="K5072" s="10">
        <v>361.07235800000001</v>
      </c>
      <c r="L5072" s="10">
        <v>175.29711699999999</v>
      </c>
      <c r="M5072" s="9">
        <v>5.6713239</v>
      </c>
      <c r="N5072" s="9">
        <v>13.8597599</v>
      </c>
      <c r="O5072" t="s">
        <v>16190</v>
      </c>
      <c r="P5072" t="s">
        <v>16191</v>
      </c>
      <c r="Q5072" t="s">
        <v>25</v>
      </c>
      <c r="R5072" s="8" t="s">
        <v>25</v>
      </c>
    </row>
    <row r="5073" spans="1:18" hidden="1" x14ac:dyDescent="0.3">
      <c r="A5073" s="5" t="s">
        <v>14835</v>
      </c>
      <c r="B5073" s="6">
        <v>32173787</v>
      </c>
      <c r="C5073" s="6">
        <v>32173997</v>
      </c>
      <c r="D5073" t="s">
        <v>26</v>
      </c>
      <c r="E5073" s="17">
        <v>2.08</v>
      </c>
      <c r="F5073" s="14">
        <v>2.08</v>
      </c>
      <c r="G5073" s="5" t="s">
        <v>14835</v>
      </c>
      <c r="H5073" s="8">
        <v>32173917</v>
      </c>
      <c r="I5073" s="8">
        <v>32173947</v>
      </c>
      <c r="J5073" s="9">
        <v>3093.02574</v>
      </c>
      <c r="K5073" s="10">
        <v>495.09533199999998</v>
      </c>
      <c r="L5073" s="10">
        <v>553.083754</v>
      </c>
      <c r="M5073" s="9">
        <v>184.77939699999999</v>
      </c>
      <c r="N5073" s="9">
        <v>691.63625000000002</v>
      </c>
      <c r="O5073" t="s">
        <v>16192</v>
      </c>
      <c r="P5073" t="s">
        <v>16193</v>
      </c>
      <c r="Q5073" t="s">
        <v>16194</v>
      </c>
      <c r="R5073" s="8" t="s">
        <v>16194</v>
      </c>
    </row>
    <row r="5074" spans="1:18" hidden="1" x14ac:dyDescent="0.3">
      <c r="A5074" s="5" t="s">
        <v>14835</v>
      </c>
      <c r="B5074" s="6">
        <v>32174415</v>
      </c>
      <c r="C5074" s="6">
        <v>32174625</v>
      </c>
      <c r="D5074" t="s">
        <v>16</v>
      </c>
      <c r="E5074" s="17">
        <v>1.88</v>
      </c>
      <c r="F5074" s="14">
        <v>1.24</v>
      </c>
      <c r="G5074" s="5" t="s">
        <v>14835</v>
      </c>
      <c r="H5074" s="8">
        <v>32174465</v>
      </c>
      <c r="I5074" s="8">
        <v>32174495</v>
      </c>
      <c r="J5074" s="9">
        <v>6988.2518200000004</v>
      </c>
      <c r="K5074" s="10">
        <v>1923.849305</v>
      </c>
      <c r="L5074" s="10">
        <v>6090.8679819999998</v>
      </c>
      <c r="M5074" s="9">
        <v>1571.2640799999999</v>
      </c>
      <c r="N5074" s="9">
        <v>257.16242999999997</v>
      </c>
      <c r="O5074" t="s">
        <v>16195</v>
      </c>
      <c r="P5074" t="s">
        <v>16196</v>
      </c>
      <c r="Q5074" t="s">
        <v>16197</v>
      </c>
      <c r="R5074" s="8" t="s">
        <v>16197</v>
      </c>
    </row>
    <row r="5075" spans="1:18" hidden="1" x14ac:dyDescent="0.3">
      <c r="A5075" s="5" t="s">
        <v>14835</v>
      </c>
      <c r="B5075" s="6">
        <v>32221802</v>
      </c>
      <c r="C5075" s="6">
        <v>32222012</v>
      </c>
      <c r="D5075" t="s">
        <v>26</v>
      </c>
      <c r="E5075" s="17">
        <v>1.44</v>
      </c>
      <c r="F5075" s="14">
        <v>1.44</v>
      </c>
      <c r="G5075" s="5" t="s">
        <v>14835</v>
      </c>
      <c r="H5075" s="8">
        <v>32221932</v>
      </c>
      <c r="I5075" s="8">
        <v>32221962</v>
      </c>
      <c r="J5075" s="9">
        <v>272.84104000000002</v>
      </c>
      <c r="K5075" s="10">
        <v>214.951337</v>
      </c>
      <c r="L5075" s="10">
        <v>317.610974</v>
      </c>
      <c r="M5075" s="9">
        <v>58.88730992</v>
      </c>
      <c r="N5075" s="9">
        <v>3.06176</v>
      </c>
      <c r="O5075" t="s">
        <v>16198</v>
      </c>
      <c r="P5075" t="s">
        <v>16199</v>
      </c>
      <c r="Q5075" t="s">
        <v>16200</v>
      </c>
      <c r="R5075" s="8" t="s">
        <v>16200</v>
      </c>
    </row>
    <row r="5076" spans="1:18" hidden="1" x14ac:dyDescent="0.3">
      <c r="A5076" s="5" t="s">
        <v>14835</v>
      </c>
      <c r="B5076" s="6">
        <v>32313020</v>
      </c>
      <c r="C5076" s="6">
        <v>32313230</v>
      </c>
      <c r="D5076" t="s">
        <v>16</v>
      </c>
      <c r="E5076" s="17">
        <v>1.52</v>
      </c>
      <c r="F5076" s="14">
        <v>1.48</v>
      </c>
      <c r="G5076" s="5" t="s">
        <v>14835</v>
      </c>
      <c r="H5076" s="8">
        <v>32313070</v>
      </c>
      <c r="I5076" s="8">
        <v>32313100</v>
      </c>
      <c r="J5076" s="9">
        <v>15221.591329999999</v>
      </c>
      <c r="K5076" s="10">
        <v>7547.7784730000003</v>
      </c>
      <c r="L5076" s="10">
        <v>11613.012414999999</v>
      </c>
      <c r="M5076" s="9">
        <v>1181.6539</v>
      </c>
      <c r="N5076" s="9">
        <v>152.05848399999999</v>
      </c>
      <c r="O5076" t="s">
        <v>16201</v>
      </c>
      <c r="P5076" t="s">
        <v>16202</v>
      </c>
      <c r="Q5076" t="s">
        <v>16203</v>
      </c>
      <c r="R5076" s="8" t="s">
        <v>16203</v>
      </c>
    </row>
    <row r="5077" spans="1:18" x14ac:dyDescent="0.3">
      <c r="A5077" s="5" t="s">
        <v>14835</v>
      </c>
      <c r="B5077" s="6">
        <v>32444781</v>
      </c>
      <c r="C5077" s="6">
        <v>32444991</v>
      </c>
      <c r="D5077" t="s">
        <v>16</v>
      </c>
      <c r="E5077" s="17">
        <v>1.8</v>
      </c>
      <c r="F5077" s="14">
        <v>1.64</v>
      </c>
      <c r="G5077" s="5" t="s">
        <v>14835</v>
      </c>
      <c r="H5077" s="8">
        <v>32444831</v>
      </c>
      <c r="I5077" s="8">
        <v>32444861</v>
      </c>
      <c r="J5077" s="9">
        <v>6919.6500999999998</v>
      </c>
      <c r="K5077" s="10">
        <v>2647.5085600000002</v>
      </c>
      <c r="L5077" s="10">
        <v>7076.1071949999996</v>
      </c>
      <c r="M5077" s="9">
        <v>789.94345999999996</v>
      </c>
      <c r="N5077" s="9">
        <v>146.79</v>
      </c>
      <c r="O5077" t="s">
        <v>16204</v>
      </c>
      <c r="P5077" t="s">
        <v>16205</v>
      </c>
      <c r="Q5077" t="s">
        <v>16206</v>
      </c>
      <c r="R5077" s="8" t="s">
        <v>16206</v>
      </c>
    </row>
    <row r="5078" spans="1:18" hidden="1" x14ac:dyDescent="0.3">
      <c r="A5078" s="5" t="s">
        <v>14835</v>
      </c>
      <c r="B5078" s="6">
        <v>32585479</v>
      </c>
      <c r="C5078" s="6">
        <v>32585689</v>
      </c>
      <c r="D5078" t="s">
        <v>26</v>
      </c>
      <c r="E5078" s="17">
        <v>1.4</v>
      </c>
      <c r="F5078" s="14">
        <v>1.4</v>
      </c>
      <c r="G5078" s="5" t="s">
        <v>14835</v>
      </c>
      <c r="H5078" s="8">
        <v>32585609</v>
      </c>
      <c r="I5078" s="8">
        <v>32585639</v>
      </c>
      <c r="J5078" s="9">
        <v>4952.0272699999996</v>
      </c>
      <c r="K5078" s="10">
        <v>1553.0666309999999</v>
      </c>
      <c r="L5078" s="10">
        <v>8939.5864089999995</v>
      </c>
      <c r="M5078" s="9">
        <v>1040.8788</v>
      </c>
      <c r="N5078" s="9">
        <v>174.021252</v>
      </c>
      <c r="O5078" t="s">
        <v>16207</v>
      </c>
      <c r="P5078" t="s">
        <v>16208</v>
      </c>
      <c r="Q5078" t="s">
        <v>16209</v>
      </c>
      <c r="R5078" s="8" t="s">
        <v>16209</v>
      </c>
    </row>
    <row r="5079" spans="1:18" hidden="1" x14ac:dyDescent="0.3">
      <c r="A5079" s="5" t="s">
        <v>14835</v>
      </c>
      <c r="B5079" s="6">
        <v>33162061</v>
      </c>
      <c r="C5079" s="6">
        <v>33162271</v>
      </c>
      <c r="D5079" t="s">
        <v>26</v>
      </c>
      <c r="E5079" s="17">
        <v>0.68</v>
      </c>
      <c r="F5079" s="5">
        <v>0</v>
      </c>
      <c r="G5079" s="5" t="s">
        <v>14835</v>
      </c>
      <c r="H5079" s="8">
        <v>33162191</v>
      </c>
      <c r="I5079" s="8">
        <v>33162221</v>
      </c>
      <c r="J5079" s="9">
        <v>90.947019999999995</v>
      </c>
      <c r="K5079" s="10">
        <v>301.50836299999997</v>
      </c>
      <c r="L5079" s="10">
        <v>528.79313200000001</v>
      </c>
      <c r="M5079" s="9">
        <v>104.373243</v>
      </c>
      <c r="N5079" s="9">
        <v>6.6039513999999997</v>
      </c>
      <c r="O5079" t="s">
        <v>16210</v>
      </c>
      <c r="P5079" t="s">
        <v>16211</v>
      </c>
      <c r="Q5079" t="s">
        <v>25</v>
      </c>
      <c r="R5079" s="8" t="s">
        <v>25</v>
      </c>
    </row>
    <row r="5080" spans="1:18" hidden="1" x14ac:dyDescent="0.3">
      <c r="A5080" s="5" t="s">
        <v>14835</v>
      </c>
      <c r="B5080" s="6">
        <v>33162290</v>
      </c>
      <c r="C5080" s="6">
        <v>33162500</v>
      </c>
      <c r="D5080" t="s">
        <v>26</v>
      </c>
      <c r="E5080" s="17">
        <v>1.4</v>
      </c>
      <c r="F5080" s="14">
        <v>1.24</v>
      </c>
      <c r="G5080" s="5" t="s">
        <v>14835</v>
      </c>
      <c r="H5080" s="8">
        <v>33162420</v>
      </c>
      <c r="I5080" s="8">
        <v>33162450</v>
      </c>
      <c r="J5080" s="9">
        <v>102.03812000000001</v>
      </c>
      <c r="K5080" s="10">
        <v>275.399249</v>
      </c>
      <c r="L5080" s="10">
        <v>233.727296</v>
      </c>
      <c r="M5080" s="9">
        <v>105.67089799999999</v>
      </c>
      <c r="N5080" s="9">
        <v>5.3483092000000001</v>
      </c>
      <c r="O5080" t="s">
        <v>16212</v>
      </c>
      <c r="P5080" t="s">
        <v>16213</v>
      </c>
      <c r="Q5080" t="s">
        <v>16214</v>
      </c>
      <c r="R5080" s="8" t="s">
        <v>16215</v>
      </c>
    </row>
    <row r="5081" spans="1:18" hidden="1" x14ac:dyDescent="0.3">
      <c r="A5081" s="5" t="s">
        <v>14835</v>
      </c>
      <c r="B5081" s="6">
        <v>33440730</v>
      </c>
      <c r="C5081" s="6">
        <v>33440940</v>
      </c>
      <c r="D5081" t="s">
        <v>16</v>
      </c>
      <c r="E5081" s="7">
        <v>1</v>
      </c>
      <c r="F5081" s="5">
        <v>0</v>
      </c>
      <c r="G5081" s="5" t="s">
        <v>14835</v>
      </c>
      <c r="H5081" s="8">
        <v>33440780</v>
      </c>
      <c r="I5081" s="8">
        <v>33440810</v>
      </c>
      <c r="J5081" s="9">
        <v>10041.44904</v>
      </c>
      <c r="K5081" s="10">
        <v>2628.7289860000001</v>
      </c>
      <c r="L5081" s="10">
        <v>5291.8911799999996</v>
      </c>
      <c r="M5081" s="9">
        <v>496.90113000000002</v>
      </c>
      <c r="N5081" s="9">
        <v>976.65287999999998</v>
      </c>
      <c r="O5081" t="s">
        <v>16216</v>
      </c>
      <c r="P5081" t="s">
        <v>16217</v>
      </c>
      <c r="Q5081" t="s">
        <v>16218</v>
      </c>
      <c r="R5081" s="8" t="s">
        <v>16218</v>
      </c>
    </row>
    <row r="5082" spans="1:18" x14ac:dyDescent="0.3">
      <c r="A5082" s="5" t="s">
        <v>14835</v>
      </c>
      <c r="B5082" s="6">
        <v>33440898</v>
      </c>
      <c r="C5082" s="6">
        <v>33441108</v>
      </c>
      <c r="D5082" t="s">
        <v>26</v>
      </c>
      <c r="E5082" s="17">
        <v>1.8</v>
      </c>
      <c r="F5082" s="14">
        <v>1.8</v>
      </c>
      <c r="G5082" s="5" t="s">
        <v>14835</v>
      </c>
      <c r="H5082" s="8">
        <v>33441028</v>
      </c>
      <c r="I5082" s="8">
        <v>33441058</v>
      </c>
      <c r="J5082" s="9">
        <v>11806.41027</v>
      </c>
      <c r="K5082" s="10">
        <v>4047.3382230000002</v>
      </c>
      <c r="L5082" s="10">
        <v>6727.8321210000004</v>
      </c>
      <c r="M5082" s="9">
        <v>1217.4618399999999</v>
      </c>
      <c r="N5082" s="9">
        <v>498.96564999999998</v>
      </c>
      <c r="O5082" t="s">
        <v>16219</v>
      </c>
      <c r="P5082" t="s">
        <v>16220</v>
      </c>
      <c r="Q5082" t="s">
        <v>16221</v>
      </c>
      <c r="R5082" s="8" t="s">
        <v>16222</v>
      </c>
    </row>
    <row r="5083" spans="1:18" hidden="1" x14ac:dyDescent="0.3">
      <c r="A5083" s="5" t="s">
        <v>14835</v>
      </c>
      <c r="B5083" s="6">
        <v>34008144</v>
      </c>
      <c r="C5083" s="6">
        <v>34008354</v>
      </c>
      <c r="D5083" t="s">
        <v>16</v>
      </c>
      <c r="E5083" s="17">
        <v>1.8</v>
      </c>
      <c r="F5083" s="14">
        <v>1.8</v>
      </c>
      <c r="G5083" s="5" t="s">
        <v>14835</v>
      </c>
      <c r="H5083" s="8">
        <v>34008194</v>
      </c>
      <c r="I5083" s="8">
        <v>34008224</v>
      </c>
      <c r="J5083" s="9">
        <v>5344.2224800000004</v>
      </c>
      <c r="K5083" s="10">
        <v>1865.7934729999999</v>
      </c>
      <c r="L5083" s="10">
        <v>7812.5948109999999</v>
      </c>
      <c r="M5083" s="9">
        <v>465.47208000000001</v>
      </c>
      <c r="N5083" s="9">
        <v>328.85837600000002</v>
      </c>
      <c r="O5083" t="s">
        <v>16223</v>
      </c>
      <c r="P5083" t="s">
        <v>16224</v>
      </c>
      <c r="Q5083" t="s">
        <v>16225</v>
      </c>
      <c r="R5083" s="8" t="s">
        <v>16225</v>
      </c>
    </row>
    <row r="5084" spans="1:18" hidden="1" x14ac:dyDescent="0.3">
      <c r="A5084" s="5" t="s">
        <v>14835</v>
      </c>
      <c r="B5084" s="6">
        <v>34656306</v>
      </c>
      <c r="C5084" s="6">
        <v>34656516</v>
      </c>
      <c r="D5084" t="s">
        <v>26</v>
      </c>
      <c r="E5084" s="7">
        <v>2</v>
      </c>
      <c r="F5084" s="14">
        <v>1.8</v>
      </c>
      <c r="G5084" s="5" t="s">
        <v>14835</v>
      </c>
      <c r="H5084" s="8">
        <v>34656436</v>
      </c>
      <c r="I5084" s="8">
        <v>34656466</v>
      </c>
      <c r="J5084" s="9">
        <v>5131.54691</v>
      </c>
      <c r="K5084" s="10">
        <v>1588.242686</v>
      </c>
      <c r="L5084" s="10">
        <v>2706.9744959999998</v>
      </c>
      <c r="M5084" s="9">
        <v>739.70198000000005</v>
      </c>
      <c r="N5084" s="9">
        <v>86.364999999999995</v>
      </c>
      <c r="O5084" t="s">
        <v>16226</v>
      </c>
      <c r="P5084" t="s">
        <v>16227</v>
      </c>
      <c r="Q5084" t="s">
        <v>16228</v>
      </c>
      <c r="R5084" s="8" t="s">
        <v>16229</v>
      </c>
    </row>
    <row r="5085" spans="1:18" hidden="1" x14ac:dyDescent="0.3">
      <c r="A5085" s="5" t="s">
        <v>14835</v>
      </c>
      <c r="B5085" s="6">
        <v>34915599</v>
      </c>
      <c r="C5085" s="6">
        <v>34915809</v>
      </c>
      <c r="D5085" t="s">
        <v>16</v>
      </c>
      <c r="E5085" s="17">
        <v>1.04</v>
      </c>
      <c r="F5085" s="14">
        <v>1.04</v>
      </c>
      <c r="G5085" s="5" t="s">
        <v>14835</v>
      </c>
      <c r="H5085" s="8">
        <v>34915649</v>
      </c>
      <c r="I5085" s="8">
        <v>34915679</v>
      </c>
      <c r="J5085" s="9">
        <v>12050.861279999999</v>
      </c>
      <c r="K5085" s="10">
        <v>4405.1737110000004</v>
      </c>
      <c r="L5085" s="10">
        <v>9430.1894310000007</v>
      </c>
      <c r="M5085" s="9">
        <v>615.33654000000001</v>
      </c>
      <c r="N5085" s="9">
        <v>1112.21515</v>
      </c>
      <c r="O5085" t="s">
        <v>16230</v>
      </c>
      <c r="P5085" t="s">
        <v>16231</v>
      </c>
      <c r="Q5085" t="s">
        <v>16232</v>
      </c>
      <c r="R5085" s="8" t="s">
        <v>16232</v>
      </c>
    </row>
    <row r="5086" spans="1:18" hidden="1" x14ac:dyDescent="0.3">
      <c r="A5086" s="5" t="s">
        <v>14835</v>
      </c>
      <c r="B5086" s="6">
        <v>34915620</v>
      </c>
      <c r="C5086" s="6">
        <v>34915830</v>
      </c>
      <c r="D5086" t="s">
        <v>26</v>
      </c>
      <c r="E5086" s="17">
        <v>1.04</v>
      </c>
      <c r="F5086" s="14">
        <v>0.88</v>
      </c>
      <c r="G5086" s="5" t="s">
        <v>14835</v>
      </c>
      <c r="H5086" s="8">
        <v>34915750</v>
      </c>
      <c r="I5086" s="8">
        <v>34915780</v>
      </c>
      <c r="J5086" s="9">
        <v>12209.390289999999</v>
      </c>
      <c r="K5086" s="10">
        <v>4269.853556</v>
      </c>
      <c r="L5086" s="10">
        <v>10120.390061</v>
      </c>
      <c r="M5086" s="9">
        <v>1100.9344000000001</v>
      </c>
      <c r="N5086" s="9">
        <v>609.57411000000002</v>
      </c>
      <c r="O5086" t="s">
        <v>16233</v>
      </c>
      <c r="P5086" t="s">
        <v>16234</v>
      </c>
      <c r="Q5086" t="s">
        <v>16232</v>
      </c>
      <c r="R5086" s="8" t="s">
        <v>16232</v>
      </c>
    </row>
    <row r="5087" spans="1:18" x14ac:dyDescent="0.3">
      <c r="A5087" s="5" t="s">
        <v>14835</v>
      </c>
      <c r="B5087" s="6">
        <v>34929494</v>
      </c>
      <c r="C5087" s="6">
        <v>34929704</v>
      </c>
      <c r="D5087" t="s">
        <v>26</v>
      </c>
      <c r="E5087" s="17">
        <v>2.36</v>
      </c>
      <c r="F5087" s="14">
        <v>2.36</v>
      </c>
      <c r="G5087" s="5" t="s">
        <v>14835</v>
      </c>
      <c r="H5087" s="8">
        <v>34929624</v>
      </c>
      <c r="I5087" s="8">
        <v>34929654</v>
      </c>
      <c r="J5087" s="9">
        <v>10227.35319</v>
      </c>
      <c r="K5087" s="10">
        <v>8865.814402</v>
      </c>
      <c r="L5087" s="10">
        <v>8026.0712290000001</v>
      </c>
      <c r="M5087" s="9">
        <v>878.90989999999999</v>
      </c>
      <c r="N5087" s="9">
        <v>492.50004000000001</v>
      </c>
      <c r="O5087" t="s">
        <v>16235</v>
      </c>
      <c r="P5087" t="s">
        <v>16236</v>
      </c>
      <c r="Q5087" t="s">
        <v>16237</v>
      </c>
      <c r="R5087" s="8" t="s">
        <v>16238</v>
      </c>
    </row>
    <row r="5088" spans="1:18" hidden="1" x14ac:dyDescent="0.3">
      <c r="A5088" s="5" t="s">
        <v>14835</v>
      </c>
      <c r="B5088" s="6">
        <v>35428962</v>
      </c>
      <c r="C5088" s="6">
        <v>35429172</v>
      </c>
      <c r="D5088" t="s">
        <v>26</v>
      </c>
      <c r="E5088" s="7">
        <v>0</v>
      </c>
      <c r="F5088" s="5">
        <v>0</v>
      </c>
      <c r="G5088" s="5" t="s">
        <v>14835</v>
      </c>
      <c r="H5088" s="8">
        <v>35429092</v>
      </c>
      <c r="I5088" s="8">
        <v>35429122</v>
      </c>
      <c r="J5088" s="9">
        <v>63.219270000000002</v>
      </c>
      <c r="K5088" s="10">
        <v>295.68177100000003</v>
      </c>
      <c r="L5088" s="10">
        <v>326.88293299999998</v>
      </c>
      <c r="M5088" s="9">
        <v>25.905577999999998</v>
      </c>
      <c r="N5088" s="9">
        <v>5.2019465</v>
      </c>
      <c r="O5088" t="s">
        <v>16239</v>
      </c>
      <c r="P5088" t="s">
        <v>16240</v>
      </c>
      <c r="Q5088" t="s">
        <v>25</v>
      </c>
      <c r="R5088" s="8" t="s">
        <v>25</v>
      </c>
    </row>
    <row r="5089" spans="1:18" x14ac:dyDescent="0.3">
      <c r="A5089" s="5" t="s">
        <v>14835</v>
      </c>
      <c r="B5089" s="6">
        <v>36151979</v>
      </c>
      <c r="C5089" s="6">
        <v>36152189</v>
      </c>
      <c r="D5089" t="s">
        <v>16</v>
      </c>
      <c r="E5089" s="17">
        <v>1.92</v>
      </c>
      <c r="F5089" s="14">
        <v>1.92</v>
      </c>
      <c r="G5089" s="5" t="s">
        <v>14835</v>
      </c>
      <c r="H5089" s="8">
        <v>36152029</v>
      </c>
      <c r="I5089" s="8">
        <v>36152059</v>
      </c>
      <c r="J5089" s="9">
        <v>15435.92634</v>
      </c>
      <c r="K5089" s="10">
        <v>4599.8497799999996</v>
      </c>
      <c r="L5089" s="10">
        <v>9059.9302150000003</v>
      </c>
      <c r="M5089" s="9">
        <v>520.15004999999996</v>
      </c>
      <c r="N5089" s="9">
        <v>1131.29701</v>
      </c>
      <c r="O5089" t="s">
        <v>16241</v>
      </c>
      <c r="P5089" t="s">
        <v>16242</v>
      </c>
      <c r="Q5089" t="s">
        <v>16243</v>
      </c>
      <c r="R5089" s="8" t="s">
        <v>16243</v>
      </c>
    </row>
    <row r="5090" spans="1:18" hidden="1" x14ac:dyDescent="0.3">
      <c r="A5090" s="5" t="s">
        <v>14835</v>
      </c>
      <c r="B5090" s="6">
        <v>36152012</v>
      </c>
      <c r="C5090" s="6">
        <v>36152222</v>
      </c>
      <c r="D5090" t="s">
        <v>26</v>
      </c>
      <c r="E5090" s="17">
        <v>1.92</v>
      </c>
      <c r="F5090" s="5">
        <v>0</v>
      </c>
      <c r="G5090" s="5" t="s">
        <v>14835</v>
      </c>
      <c r="H5090" s="8">
        <v>36152142</v>
      </c>
      <c r="I5090" s="8">
        <v>36152172</v>
      </c>
      <c r="J5090" s="9">
        <v>15104.14689</v>
      </c>
      <c r="K5090" s="10">
        <v>4939.5551580000001</v>
      </c>
      <c r="L5090" s="10">
        <v>9158.8607410000004</v>
      </c>
      <c r="M5090" s="9">
        <v>1022.62255</v>
      </c>
      <c r="N5090" s="9">
        <v>521.96445000000006</v>
      </c>
      <c r="O5090" t="s">
        <v>16244</v>
      </c>
      <c r="P5090" t="s">
        <v>16245</v>
      </c>
      <c r="Q5090" t="s">
        <v>16246</v>
      </c>
      <c r="R5090" s="8" t="s">
        <v>16247</v>
      </c>
    </row>
    <row r="5091" spans="1:18" hidden="1" x14ac:dyDescent="0.3">
      <c r="A5091" s="5" t="s">
        <v>14835</v>
      </c>
      <c r="B5091" s="6">
        <v>36241985</v>
      </c>
      <c r="C5091" s="6">
        <v>36242195</v>
      </c>
      <c r="D5091" t="s">
        <v>16</v>
      </c>
      <c r="E5091" s="17">
        <v>1.56</v>
      </c>
      <c r="F5091" s="14">
        <v>1.56</v>
      </c>
      <c r="G5091" s="5" t="s">
        <v>14835</v>
      </c>
      <c r="H5091" s="8">
        <v>36242035</v>
      </c>
      <c r="I5091" s="8">
        <v>36242065</v>
      </c>
      <c r="J5091" s="9">
        <v>6895.0293600000005</v>
      </c>
      <c r="K5091" s="10">
        <v>1283.9370919999999</v>
      </c>
      <c r="L5091" s="10">
        <v>2310.1054909999998</v>
      </c>
      <c r="M5091" s="9">
        <v>148.01143999999999</v>
      </c>
      <c r="N5091" s="9">
        <v>353.92084</v>
      </c>
      <c r="O5091" t="s">
        <v>16248</v>
      </c>
      <c r="P5091" t="s">
        <v>16249</v>
      </c>
      <c r="Q5091" t="s">
        <v>16250</v>
      </c>
      <c r="R5091" s="8" t="s">
        <v>16250</v>
      </c>
    </row>
    <row r="5092" spans="1:18" hidden="1" x14ac:dyDescent="0.3">
      <c r="A5092" s="5" t="s">
        <v>14835</v>
      </c>
      <c r="B5092" s="6">
        <v>36876747</v>
      </c>
      <c r="C5092" s="6">
        <v>36876957</v>
      </c>
      <c r="D5092" t="s">
        <v>26</v>
      </c>
      <c r="E5092" s="7">
        <v>3</v>
      </c>
      <c r="F5092" s="14">
        <v>0.76</v>
      </c>
      <c r="G5092" s="5" t="s">
        <v>14835</v>
      </c>
      <c r="H5092" s="8">
        <v>36876877</v>
      </c>
      <c r="I5092" s="8">
        <v>36876907</v>
      </c>
      <c r="J5092" s="9">
        <v>10028.785540000001</v>
      </c>
      <c r="K5092" s="10">
        <v>1319.9773560000001</v>
      </c>
      <c r="L5092" s="10">
        <v>4764.2595110000002</v>
      </c>
      <c r="M5092" s="9">
        <v>730.45840999999996</v>
      </c>
      <c r="N5092" s="9">
        <v>617.34619999999995</v>
      </c>
      <c r="O5092" t="s">
        <v>16251</v>
      </c>
      <c r="P5092" t="s">
        <v>16252</v>
      </c>
      <c r="Q5092" t="s">
        <v>16253</v>
      </c>
      <c r="R5092" s="8" t="s">
        <v>16254</v>
      </c>
    </row>
    <row r="5093" spans="1:18" x14ac:dyDescent="0.3">
      <c r="A5093" s="5" t="s">
        <v>14835</v>
      </c>
      <c r="B5093" s="6">
        <v>36876748</v>
      </c>
      <c r="C5093" s="6">
        <v>36876958</v>
      </c>
      <c r="D5093" t="s">
        <v>16</v>
      </c>
      <c r="E5093" s="7">
        <v>3</v>
      </c>
      <c r="F5093" s="14">
        <v>1.88</v>
      </c>
      <c r="G5093" s="5" t="s">
        <v>14835</v>
      </c>
      <c r="H5093" s="8">
        <v>36876798</v>
      </c>
      <c r="I5093" s="8">
        <v>36876828</v>
      </c>
      <c r="J5093" s="9">
        <v>9660.02081</v>
      </c>
      <c r="K5093" s="10">
        <v>1297.532868</v>
      </c>
      <c r="L5093" s="10">
        <v>4489.455833</v>
      </c>
      <c r="M5093" s="9">
        <v>602.60852</v>
      </c>
      <c r="N5093" s="9">
        <v>731.56392000000005</v>
      </c>
      <c r="O5093" t="s">
        <v>16255</v>
      </c>
      <c r="P5093" t="s">
        <v>16256</v>
      </c>
      <c r="Q5093" t="s">
        <v>16257</v>
      </c>
      <c r="R5093" s="8" t="s">
        <v>16257</v>
      </c>
    </row>
    <row r="5094" spans="1:18" hidden="1" x14ac:dyDescent="0.3">
      <c r="A5094" s="5" t="s">
        <v>14835</v>
      </c>
      <c r="B5094" s="6">
        <v>37084934</v>
      </c>
      <c r="C5094" s="6">
        <v>37085144</v>
      </c>
      <c r="D5094" t="s">
        <v>26</v>
      </c>
      <c r="E5094" s="17">
        <v>0.96</v>
      </c>
      <c r="F5094" s="5">
        <v>0</v>
      </c>
      <c r="G5094" s="5" t="s">
        <v>14835</v>
      </c>
      <c r="H5094" s="8">
        <v>37085064</v>
      </c>
      <c r="I5094" s="8">
        <v>37085094</v>
      </c>
      <c r="J5094" s="9">
        <v>12.205030000000001</v>
      </c>
      <c r="K5094" s="10">
        <v>412.22554000000002</v>
      </c>
      <c r="L5094" s="10">
        <v>439.68381599999998</v>
      </c>
      <c r="M5094" s="9">
        <v>6.9103982000000004</v>
      </c>
      <c r="N5094" s="9">
        <v>9.8856458000000007</v>
      </c>
      <c r="O5094" t="s">
        <v>16258</v>
      </c>
      <c r="P5094" t="s">
        <v>16259</v>
      </c>
      <c r="Q5094" t="s">
        <v>25</v>
      </c>
      <c r="R5094" s="8" t="s">
        <v>25</v>
      </c>
    </row>
    <row r="5095" spans="1:18" x14ac:dyDescent="0.3">
      <c r="A5095" s="5" t="s">
        <v>14835</v>
      </c>
      <c r="B5095" s="6">
        <v>37371182</v>
      </c>
      <c r="C5095" s="6">
        <v>37371392</v>
      </c>
      <c r="D5095" t="s">
        <v>16</v>
      </c>
      <c r="E5095" s="17">
        <v>2.16</v>
      </c>
      <c r="F5095" s="14">
        <v>2.16</v>
      </c>
      <c r="G5095" s="5" t="s">
        <v>14835</v>
      </c>
      <c r="H5095" s="8">
        <v>37371232</v>
      </c>
      <c r="I5095" s="8">
        <v>37371262</v>
      </c>
      <c r="J5095" s="9">
        <v>9800.7004799999995</v>
      </c>
      <c r="K5095" s="10">
        <v>1495.659969</v>
      </c>
      <c r="L5095" s="10">
        <v>7474.1447070000004</v>
      </c>
      <c r="M5095" s="9">
        <v>2886.5261</v>
      </c>
      <c r="N5095" s="9">
        <v>674.16519000000005</v>
      </c>
      <c r="O5095" t="s">
        <v>16260</v>
      </c>
      <c r="P5095" t="s">
        <v>16261</v>
      </c>
      <c r="Q5095" t="s">
        <v>16262</v>
      </c>
      <c r="R5095" s="8" t="s">
        <v>16262</v>
      </c>
    </row>
    <row r="5096" spans="1:18" hidden="1" x14ac:dyDescent="0.3">
      <c r="A5096" s="5" t="s">
        <v>14835</v>
      </c>
      <c r="B5096" s="6">
        <v>37379229</v>
      </c>
      <c r="C5096" s="6">
        <v>37379439</v>
      </c>
      <c r="D5096" t="s">
        <v>26</v>
      </c>
      <c r="E5096" s="7">
        <v>2</v>
      </c>
      <c r="F5096" s="5">
        <v>0</v>
      </c>
      <c r="G5096" s="5" t="s">
        <v>14835</v>
      </c>
      <c r="H5096" s="8">
        <v>37379359</v>
      </c>
      <c r="I5096" s="8">
        <v>37379389</v>
      </c>
      <c r="J5096" s="9">
        <v>7697.1818999999996</v>
      </c>
      <c r="K5096" s="10">
        <v>2214.5683979999999</v>
      </c>
      <c r="L5096" s="10">
        <v>4213.4855239999997</v>
      </c>
      <c r="M5096" s="9">
        <v>1625.6632099999999</v>
      </c>
      <c r="N5096" s="9">
        <v>65.563851</v>
      </c>
      <c r="O5096" t="s">
        <v>16263</v>
      </c>
      <c r="P5096" t="s">
        <v>16264</v>
      </c>
      <c r="Q5096" t="s">
        <v>16265</v>
      </c>
      <c r="R5096" s="8" t="s">
        <v>16265</v>
      </c>
    </row>
    <row r="5097" spans="1:18" hidden="1" x14ac:dyDescent="0.3">
      <c r="A5097" s="5" t="s">
        <v>14835</v>
      </c>
      <c r="B5097" s="6">
        <v>38556693</v>
      </c>
      <c r="C5097" s="6">
        <v>38556903</v>
      </c>
      <c r="D5097" t="s">
        <v>26</v>
      </c>
      <c r="E5097" s="17">
        <v>2.6</v>
      </c>
      <c r="F5097" s="14">
        <v>2.6</v>
      </c>
      <c r="G5097" s="5" t="s">
        <v>14835</v>
      </c>
      <c r="H5097" s="8">
        <v>38556823</v>
      </c>
      <c r="I5097" s="8">
        <v>38556853</v>
      </c>
      <c r="J5097" s="9">
        <v>5339.2687500000002</v>
      </c>
      <c r="K5097" s="10">
        <v>2981.387342</v>
      </c>
      <c r="L5097" s="10">
        <v>1910.33565</v>
      </c>
      <c r="M5097" s="9">
        <v>364.95535000000001</v>
      </c>
      <c r="N5097" s="9">
        <v>445.20702</v>
      </c>
      <c r="O5097" t="s">
        <v>16266</v>
      </c>
      <c r="P5097" t="s">
        <v>16267</v>
      </c>
      <c r="Q5097" t="s">
        <v>16268</v>
      </c>
      <c r="R5097" s="8" t="s">
        <v>16268</v>
      </c>
    </row>
    <row r="5098" spans="1:18" hidden="1" x14ac:dyDescent="0.3">
      <c r="A5098" s="5" t="s">
        <v>14835</v>
      </c>
      <c r="B5098" s="6">
        <v>38556738</v>
      </c>
      <c r="C5098" s="6">
        <v>38556948</v>
      </c>
      <c r="D5098" t="s">
        <v>16</v>
      </c>
      <c r="E5098" s="17">
        <v>2.6</v>
      </c>
      <c r="F5098" s="14">
        <v>2.6</v>
      </c>
      <c r="G5098" s="5" t="s">
        <v>14835</v>
      </c>
      <c r="H5098" s="8">
        <v>38556788</v>
      </c>
      <c r="I5098" s="8">
        <v>38556818</v>
      </c>
      <c r="J5098" s="9">
        <v>7006.5509700000002</v>
      </c>
      <c r="K5098" s="10">
        <v>2970.5989410000002</v>
      </c>
      <c r="L5098" s="10">
        <v>1990.752792</v>
      </c>
      <c r="M5098" s="9">
        <v>438.44209999999998</v>
      </c>
      <c r="N5098" s="9">
        <v>382.68374999999997</v>
      </c>
      <c r="O5098" t="s">
        <v>16269</v>
      </c>
      <c r="P5098" t="s">
        <v>16270</v>
      </c>
      <c r="Q5098" t="s">
        <v>16271</v>
      </c>
      <c r="R5098" s="8" t="s">
        <v>16272</v>
      </c>
    </row>
    <row r="5099" spans="1:18" hidden="1" x14ac:dyDescent="0.3">
      <c r="A5099" s="5" t="s">
        <v>14835</v>
      </c>
      <c r="B5099" s="6">
        <v>38845854</v>
      </c>
      <c r="C5099" s="6">
        <v>38846064</v>
      </c>
      <c r="D5099" t="s">
        <v>16</v>
      </c>
      <c r="E5099" s="17">
        <v>2.08</v>
      </c>
      <c r="F5099" s="14">
        <v>1.44</v>
      </c>
      <c r="G5099" s="5" t="s">
        <v>14835</v>
      </c>
      <c r="H5099" s="8">
        <v>38845904</v>
      </c>
      <c r="I5099" s="8">
        <v>38845934</v>
      </c>
      <c r="J5099" s="9">
        <v>1638.4264800000001</v>
      </c>
      <c r="K5099" s="10">
        <v>612.72732900000005</v>
      </c>
      <c r="L5099" s="10">
        <v>470.35402499999998</v>
      </c>
      <c r="M5099" s="9">
        <v>88.498964000000001</v>
      </c>
      <c r="N5099" s="9">
        <v>49.063167</v>
      </c>
      <c r="O5099" t="s">
        <v>16273</v>
      </c>
      <c r="P5099" t="s">
        <v>16274</v>
      </c>
      <c r="Q5099" t="s">
        <v>16275</v>
      </c>
      <c r="R5099" s="8" t="s">
        <v>16275</v>
      </c>
    </row>
    <row r="5100" spans="1:18" hidden="1" x14ac:dyDescent="0.3">
      <c r="A5100" s="5" t="s">
        <v>14835</v>
      </c>
      <c r="B5100" s="6">
        <v>38845948</v>
      </c>
      <c r="C5100" s="6">
        <v>38846158</v>
      </c>
      <c r="D5100" t="s">
        <v>26</v>
      </c>
      <c r="E5100" s="17">
        <v>2.08</v>
      </c>
      <c r="F5100" s="14">
        <v>2.08</v>
      </c>
      <c r="G5100" s="5" t="s">
        <v>14835</v>
      </c>
      <c r="H5100" s="8">
        <v>38846078</v>
      </c>
      <c r="I5100" s="8">
        <v>38846108</v>
      </c>
      <c r="J5100" s="9">
        <v>1961.2373600000001</v>
      </c>
      <c r="K5100" s="10">
        <v>396.03713900000002</v>
      </c>
      <c r="L5100" s="10">
        <v>253.40872300000001</v>
      </c>
      <c r="M5100" s="9">
        <v>44.732354999999998</v>
      </c>
      <c r="N5100" s="9">
        <v>70.213464000000002</v>
      </c>
      <c r="O5100" t="s">
        <v>16276</v>
      </c>
      <c r="P5100" t="s">
        <v>16277</v>
      </c>
      <c r="Q5100" t="s">
        <v>16278</v>
      </c>
      <c r="R5100" s="8" t="s">
        <v>16279</v>
      </c>
    </row>
    <row r="5101" spans="1:18" x14ac:dyDescent="0.3">
      <c r="A5101" s="5" t="s">
        <v>14835</v>
      </c>
      <c r="B5101" s="6">
        <v>39074491</v>
      </c>
      <c r="C5101" s="6">
        <v>39074701</v>
      </c>
      <c r="D5101" t="s">
        <v>16</v>
      </c>
      <c r="E5101" s="17">
        <v>2.4</v>
      </c>
      <c r="F5101" s="14">
        <v>2.4</v>
      </c>
      <c r="G5101" s="5" t="s">
        <v>14835</v>
      </c>
      <c r="H5101" s="8">
        <v>39074541</v>
      </c>
      <c r="I5101" s="8">
        <v>39074571</v>
      </c>
      <c r="J5101" s="9">
        <v>7794.3651</v>
      </c>
      <c r="K5101" s="10">
        <v>2559.6697129999998</v>
      </c>
      <c r="L5101" s="10">
        <v>3347.4267789999999</v>
      </c>
      <c r="M5101" s="9">
        <v>943.27704000000006</v>
      </c>
      <c r="N5101" s="9">
        <v>134.84326200000001</v>
      </c>
      <c r="O5101" t="s">
        <v>16280</v>
      </c>
      <c r="P5101" t="s">
        <v>16281</v>
      </c>
      <c r="Q5101" t="s">
        <v>16282</v>
      </c>
      <c r="R5101" s="8" t="s">
        <v>16282</v>
      </c>
    </row>
    <row r="5102" spans="1:18" hidden="1" x14ac:dyDescent="0.3">
      <c r="A5102" s="5" t="s">
        <v>14835</v>
      </c>
      <c r="B5102" s="6">
        <v>39219655</v>
      </c>
      <c r="C5102" s="6">
        <v>39219865</v>
      </c>
      <c r="D5102" t="s">
        <v>16</v>
      </c>
      <c r="E5102" s="17">
        <v>1.4</v>
      </c>
      <c r="F5102" s="14">
        <v>1.4</v>
      </c>
      <c r="G5102" s="5" t="s">
        <v>14835</v>
      </c>
      <c r="H5102" s="8">
        <v>39219705</v>
      </c>
      <c r="I5102" s="8">
        <v>39219735</v>
      </c>
      <c r="J5102" s="9">
        <v>1809.1304600000001</v>
      </c>
      <c r="K5102" s="10">
        <v>242.36633</v>
      </c>
      <c r="L5102" s="10">
        <v>1120.63363</v>
      </c>
      <c r="M5102" s="9">
        <v>22.955812099999999</v>
      </c>
      <c r="N5102" s="9">
        <v>31.676888000000002</v>
      </c>
      <c r="O5102" t="s">
        <v>16283</v>
      </c>
      <c r="P5102" t="s">
        <v>16284</v>
      </c>
      <c r="Q5102" t="s">
        <v>16285</v>
      </c>
      <c r="R5102" s="8" t="s">
        <v>16285</v>
      </c>
    </row>
    <row r="5103" spans="1:18" hidden="1" x14ac:dyDescent="0.3">
      <c r="A5103" s="5" t="s">
        <v>14835</v>
      </c>
      <c r="B5103" s="6">
        <v>39424960</v>
      </c>
      <c r="C5103" s="6">
        <v>39425170</v>
      </c>
      <c r="D5103" t="s">
        <v>16</v>
      </c>
      <c r="E5103" s="17">
        <v>1.08</v>
      </c>
      <c r="F5103" s="14">
        <v>0.52</v>
      </c>
      <c r="G5103" s="5" t="s">
        <v>14835</v>
      </c>
      <c r="H5103" s="8">
        <v>39425010</v>
      </c>
      <c r="I5103" s="8">
        <v>39425040</v>
      </c>
      <c r="J5103" s="9">
        <v>9833.4518499999995</v>
      </c>
      <c r="K5103" s="10">
        <v>1652.343046</v>
      </c>
      <c r="L5103" s="10">
        <v>3828.1874440000001</v>
      </c>
      <c r="M5103" s="9">
        <v>137.078498</v>
      </c>
      <c r="N5103" s="9">
        <v>24.328941100000002</v>
      </c>
      <c r="O5103" t="s">
        <v>16286</v>
      </c>
      <c r="P5103" t="s">
        <v>16287</v>
      </c>
      <c r="Q5103" t="s">
        <v>16288</v>
      </c>
      <c r="R5103" s="8" t="s">
        <v>25</v>
      </c>
    </row>
    <row r="5104" spans="1:18" hidden="1" x14ac:dyDescent="0.3">
      <c r="A5104" s="5" t="s">
        <v>14835</v>
      </c>
      <c r="B5104" s="6">
        <v>39425072</v>
      </c>
      <c r="C5104" s="6">
        <v>39425282</v>
      </c>
      <c r="D5104" t="s">
        <v>16</v>
      </c>
      <c r="E5104" s="17">
        <v>1.76</v>
      </c>
      <c r="F5104" s="14">
        <v>0.84</v>
      </c>
      <c r="G5104" s="5" t="s">
        <v>14835</v>
      </c>
      <c r="H5104" s="8">
        <v>39425122</v>
      </c>
      <c r="I5104" s="8">
        <v>39425152</v>
      </c>
      <c r="J5104" s="9">
        <v>10048.22076</v>
      </c>
      <c r="K5104" s="10">
        <v>1492.851148</v>
      </c>
      <c r="L5104" s="10">
        <v>4534.5888720000003</v>
      </c>
      <c r="M5104" s="9">
        <v>127.993926</v>
      </c>
      <c r="N5104" s="9">
        <v>29.349563100000001</v>
      </c>
      <c r="O5104" t="s">
        <v>16289</v>
      </c>
      <c r="P5104" t="s">
        <v>16290</v>
      </c>
      <c r="Q5104" t="s">
        <v>16291</v>
      </c>
      <c r="R5104" s="8" t="s">
        <v>16291</v>
      </c>
    </row>
    <row r="5105" spans="1:18" hidden="1" x14ac:dyDescent="0.3">
      <c r="A5105" s="5" t="s">
        <v>14835</v>
      </c>
      <c r="B5105" s="6">
        <v>40756009</v>
      </c>
      <c r="C5105" s="6">
        <v>40756219</v>
      </c>
      <c r="D5105" t="s">
        <v>16</v>
      </c>
      <c r="E5105" s="17">
        <v>1.24</v>
      </c>
      <c r="F5105" s="14">
        <v>1.24</v>
      </c>
      <c r="G5105" s="5" t="s">
        <v>14835</v>
      </c>
      <c r="H5105" s="8">
        <v>40756059</v>
      </c>
      <c r="I5105" s="8">
        <v>40756089</v>
      </c>
      <c r="J5105" s="9">
        <v>10087.491770000001</v>
      </c>
      <c r="K5105" s="10">
        <v>3474.107986</v>
      </c>
      <c r="L5105" s="10">
        <v>9537.2201220000006</v>
      </c>
      <c r="M5105" s="9">
        <v>377.91138999999998</v>
      </c>
      <c r="N5105" s="9">
        <v>173.007488</v>
      </c>
      <c r="O5105" t="s">
        <v>16292</v>
      </c>
      <c r="P5105" t="s">
        <v>16293</v>
      </c>
      <c r="Q5105" t="s">
        <v>16294</v>
      </c>
      <c r="R5105" s="8" t="s">
        <v>16295</v>
      </c>
    </row>
    <row r="5106" spans="1:18" x14ac:dyDescent="0.3">
      <c r="A5106" s="5" t="s">
        <v>14835</v>
      </c>
      <c r="B5106" s="6">
        <v>40798269</v>
      </c>
      <c r="C5106" s="6">
        <v>40798479</v>
      </c>
      <c r="D5106" t="s">
        <v>16</v>
      </c>
      <c r="E5106" s="17">
        <v>3.16</v>
      </c>
      <c r="F5106" s="14">
        <v>3.16</v>
      </c>
      <c r="G5106" s="5" t="s">
        <v>14835</v>
      </c>
      <c r="H5106" s="8">
        <v>40798319</v>
      </c>
      <c r="I5106" s="8">
        <v>40798349</v>
      </c>
      <c r="J5106" s="9">
        <v>5659.0714600000001</v>
      </c>
      <c r="K5106" s="10">
        <v>3587.4192349999998</v>
      </c>
      <c r="L5106" s="10">
        <v>4587.8140880000001</v>
      </c>
      <c r="M5106" s="9">
        <v>1190.2372399999999</v>
      </c>
      <c r="N5106" s="9">
        <v>172.21755300000001</v>
      </c>
      <c r="O5106" t="s">
        <v>16296</v>
      </c>
      <c r="P5106" t="s">
        <v>16297</v>
      </c>
      <c r="Q5106" t="s">
        <v>16298</v>
      </c>
      <c r="R5106" s="8" t="s">
        <v>16298</v>
      </c>
    </row>
    <row r="5107" spans="1:18" hidden="1" x14ac:dyDescent="0.3">
      <c r="A5107" s="5" t="s">
        <v>14835</v>
      </c>
      <c r="B5107" s="6">
        <v>40835314</v>
      </c>
      <c r="C5107" s="6">
        <v>40835524</v>
      </c>
      <c r="D5107" t="s">
        <v>16</v>
      </c>
      <c r="E5107" s="17">
        <v>1.28</v>
      </c>
      <c r="F5107" s="14">
        <v>1.28</v>
      </c>
      <c r="G5107" s="5" t="s">
        <v>14835</v>
      </c>
      <c r="H5107" s="8">
        <v>40835364</v>
      </c>
      <c r="I5107" s="8">
        <v>40835394</v>
      </c>
      <c r="J5107" s="9">
        <v>11132.945299999999</v>
      </c>
      <c r="K5107" s="10">
        <v>2298.0893890000002</v>
      </c>
      <c r="L5107" s="10">
        <v>9407.0546279999999</v>
      </c>
      <c r="M5107" s="9">
        <v>3314.1862999999998</v>
      </c>
      <c r="N5107" s="9">
        <v>271.40165000000002</v>
      </c>
      <c r="O5107" t="s">
        <v>16299</v>
      </c>
      <c r="P5107" t="s">
        <v>16300</v>
      </c>
      <c r="Q5107" t="s">
        <v>16301</v>
      </c>
      <c r="R5107" s="8" t="s">
        <v>16301</v>
      </c>
    </row>
    <row r="5108" spans="1:18" hidden="1" x14ac:dyDescent="0.3">
      <c r="A5108" s="5" t="s">
        <v>14835</v>
      </c>
      <c r="B5108" s="6">
        <v>40841273</v>
      </c>
      <c r="C5108" s="6">
        <v>40841483</v>
      </c>
      <c r="D5108" t="s">
        <v>26</v>
      </c>
      <c r="E5108" s="17">
        <v>0.72</v>
      </c>
      <c r="F5108" s="5">
        <v>0</v>
      </c>
      <c r="G5108" s="5" t="s">
        <v>14835</v>
      </c>
      <c r="H5108" s="8">
        <v>40841403</v>
      </c>
      <c r="I5108" s="8">
        <v>40841433</v>
      </c>
      <c r="J5108" s="9">
        <v>2729.7754300000001</v>
      </c>
      <c r="K5108" s="10">
        <v>428.19310200000001</v>
      </c>
      <c r="L5108" s="10">
        <v>689.03682200000003</v>
      </c>
      <c r="M5108" s="9">
        <v>53.581477999999997</v>
      </c>
      <c r="N5108" s="9">
        <v>69.433627000000001</v>
      </c>
      <c r="O5108" t="s">
        <v>16302</v>
      </c>
      <c r="P5108" t="s">
        <v>16303</v>
      </c>
      <c r="Q5108" t="s">
        <v>25</v>
      </c>
      <c r="R5108" s="8" t="s">
        <v>25</v>
      </c>
    </row>
    <row r="5109" spans="1:18" hidden="1" x14ac:dyDescent="0.3">
      <c r="A5109" s="5" t="s">
        <v>14835</v>
      </c>
      <c r="B5109" s="6">
        <v>41870517</v>
      </c>
      <c r="C5109" s="6">
        <v>41870727</v>
      </c>
      <c r="D5109" t="s">
        <v>16</v>
      </c>
      <c r="E5109" s="17">
        <v>1.28</v>
      </c>
      <c r="F5109" s="14">
        <v>0.72</v>
      </c>
      <c r="G5109" s="5" t="s">
        <v>14835</v>
      </c>
      <c r="H5109" s="8">
        <v>41870567</v>
      </c>
      <c r="I5109" s="8">
        <v>41870597</v>
      </c>
      <c r="J5109" s="9">
        <v>5049.8309799999997</v>
      </c>
      <c r="K5109" s="10">
        <v>2222.550878</v>
      </c>
      <c r="L5109" s="10">
        <v>1678.9162409999999</v>
      </c>
      <c r="M5109" s="9">
        <v>244.37807000000001</v>
      </c>
      <c r="N5109" s="9">
        <v>18.3688085</v>
      </c>
      <c r="O5109" t="s">
        <v>16304</v>
      </c>
      <c r="P5109" t="s">
        <v>16305</v>
      </c>
      <c r="Q5109" t="s">
        <v>16306</v>
      </c>
      <c r="R5109" s="8" t="s">
        <v>16306</v>
      </c>
    </row>
    <row r="5110" spans="1:18" hidden="1" x14ac:dyDescent="0.3">
      <c r="A5110" s="5" t="s">
        <v>14835</v>
      </c>
      <c r="B5110" s="6">
        <v>41904245</v>
      </c>
      <c r="C5110" s="6">
        <v>41904455</v>
      </c>
      <c r="D5110" t="s">
        <v>26</v>
      </c>
      <c r="E5110" s="17">
        <v>1.48</v>
      </c>
      <c r="F5110" s="14">
        <v>1.28</v>
      </c>
      <c r="G5110" s="5" t="s">
        <v>14835</v>
      </c>
      <c r="H5110" s="8">
        <v>41904375</v>
      </c>
      <c r="I5110" s="8">
        <v>41904405</v>
      </c>
      <c r="J5110" s="9">
        <v>14746.09808</v>
      </c>
      <c r="K5110" s="10">
        <v>6689.0184479999998</v>
      </c>
      <c r="L5110" s="10">
        <v>7541.2586019999999</v>
      </c>
      <c r="M5110" s="9">
        <v>1289.7597499999999</v>
      </c>
      <c r="N5110" s="9">
        <v>487.16718100000003</v>
      </c>
      <c r="O5110" t="s">
        <v>16307</v>
      </c>
      <c r="P5110" t="s">
        <v>16308</v>
      </c>
      <c r="Q5110" t="s">
        <v>16309</v>
      </c>
      <c r="R5110" s="8" t="s">
        <v>16309</v>
      </c>
    </row>
    <row r="5111" spans="1:18" hidden="1" x14ac:dyDescent="0.3">
      <c r="A5111" s="5" t="s">
        <v>14835</v>
      </c>
      <c r="B5111" s="6">
        <v>41925206</v>
      </c>
      <c r="C5111" s="6">
        <v>41925416</v>
      </c>
      <c r="D5111" t="s">
        <v>26</v>
      </c>
      <c r="E5111" s="17">
        <v>1.76</v>
      </c>
      <c r="F5111" s="14">
        <v>0.72</v>
      </c>
      <c r="G5111" s="5" t="s">
        <v>14835</v>
      </c>
      <c r="H5111" s="8">
        <v>41925336</v>
      </c>
      <c r="I5111" s="8">
        <v>41925366</v>
      </c>
      <c r="J5111" s="9">
        <v>8531.7876400000005</v>
      </c>
      <c r="K5111" s="10">
        <v>2899.1586050000001</v>
      </c>
      <c r="L5111" s="10">
        <v>6551.3773010000004</v>
      </c>
      <c r="M5111" s="9">
        <v>152.12692300000001</v>
      </c>
      <c r="N5111" s="9">
        <v>119.050284</v>
      </c>
      <c r="O5111" t="s">
        <v>16310</v>
      </c>
      <c r="P5111" t="s">
        <v>16311</v>
      </c>
      <c r="Q5111" t="s">
        <v>16312</v>
      </c>
      <c r="R5111" s="8" t="s">
        <v>16312</v>
      </c>
    </row>
    <row r="5112" spans="1:18" hidden="1" x14ac:dyDescent="0.3">
      <c r="A5112" s="5" t="s">
        <v>14835</v>
      </c>
      <c r="B5112" s="6">
        <v>42756719</v>
      </c>
      <c r="C5112" s="6">
        <v>42756929</v>
      </c>
      <c r="D5112" t="s">
        <v>26</v>
      </c>
      <c r="E5112" s="17">
        <v>1.52</v>
      </c>
      <c r="F5112" s="14">
        <v>1.52</v>
      </c>
      <c r="G5112" s="5" t="s">
        <v>14835</v>
      </c>
      <c r="H5112" s="8">
        <v>42756849</v>
      </c>
      <c r="I5112" s="8">
        <v>42756879</v>
      </c>
      <c r="J5112" s="9">
        <v>552.48140000000001</v>
      </c>
      <c r="K5112" s="10">
        <v>374.88577800000002</v>
      </c>
      <c r="L5112" s="10">
        <v>555.38741500000003</v>
      </c>
      <c r="M5112" s="9">
        <v>882.57727999999997</v>
      </c>
      <c r="N5112" s="9">
        <v>86.054292000000004</v>
      </c>
      <c r="O5112" t="s">
        <v>16313</v>
      </c>
      <c r="P5112" t="s">
        <v>16314</v>
      </c>
      <c r="Q5112" t="s">
        <v>16315</v>
      </c>
      <c r="R5112" s="8" t="s">
        <v>16316</v>
      </c>
    </row>
    <row r="5113" spans="1:18" hidden="1" x14ac:dyDescent="0.3">
      <c r="A5113" s="5" t="s">
        <v>14835</v>
      </c>
      <c r="B5113" s="6">
        <v>42811984</v>
      </c>
      <c r="C5113" s="6">
        <v>42812194</v>
      </c>
      <c r="D5113" t="s">
        <v>16</v>
      </c>
      <c r="E5113" s="17">
        <v>0.92</v>
      </c>
      <c r="F5113" s="14">
        <v>0.92</v>
      </c>
      <c r="G5113" s="5" t="s">
        <v>14835</v>
      </c>
      <c r="H5113" s="8">
        <v>42812034</v>
      </c>
      <c r="I5113" s="8">
        <v>42812064</v>
      </c>
      <c r="J5113" s="9">
        <v>1723.19019</v>
      </c>
      <c r="K5113" s="10">
        <v>350.06805300000002</v>
      </c>
      <c r="L5113" s="10">
        <v>382.42308600000001</v>
      </c>
      <c r="M5113" s="9">
        <v>295.64040999999997</v>
      </c>
      <c r="N5113" s="9">
        <v>38.294293000000003</v>
      </c>
      <c r="O5113" t="s">
        <v>16317</v>
      </c>
      <c r="P5113" t="s">
        <v>16318</v>
      </c>
      <c r="Q5113" t="s">
        <v>25</v>
      </c>
      <c r="R5113" s="8" t="s">
        <v>25</v>
      </c>
    </row>
    <row r="5114" spans="1:18" hidden="1" x14ac:dyDescent="0.3">
      <c r="A5114" s="5" t="s">
        <v>14835</v>
      </c>
      <c r="B5114" s="6">
        <v>42993430</v>
      </c>
      <c r="C5114" s="6">
        <v>42993640</v>
      </c>
      <c r="D5114" t="s">
        <v>16</v>
      </c>
      <c r="E5114" s="17">
        <v>0.76</v>
      </c>
      <c r="F5114" s="14">
        <v>0.76</v>
      </c>
      <c r="G5114" s="5" t="s">
        <v>14835</v>
      </c>
      <c r="H5114" s="8">
        <v>42993480</v>
      </c>
      <c r="I5114" s="8">
        <v>42993510</v>
      </c>
      <c r="J5114" s="9">
        <v>4576.4576500000003</v>
      </c>
      <c r="K5114" s="10">
        <v>468.12461999999999</v>
      </c>
      <c r="L5114" s="10">
        <v>1552.218222</v>
      </c>
      <c r="M5114" s="9">
        <v>119.83937299999999</v>
      </c>
      <c r="N5114" s="9">
        <v>70.257973000000007</v>
      </c>
      <c r="O5114" t="s">
        <v>16319</v>
      </c>
      <c r="P5114" t="s">
        <v>16320</v>
      </c>
      <c r="Q5114" t="s">
        <v>25</v>
      </c>
      <c r="R5114" s="8" t="s">
        <v>25</v>
      </c>
    </row>
    <row r="5115" spans="1:18" hidden="1" x14ac:dyDescent="0.3">
      <c r="A5115" s="5" t="s">
        <v>14835</v>
      </c>
      <c r="B5115" s="6">
        <v>43040023</v>
      </c>
      <c r="C5115" s="6">
        <v>43040233</v>
      </c>
      <c r="D5115" t="s">
        <v>16</v>
      </c>
      <c r="E5115" s="17">
        <v>1.1599999999999999</v>
      </c>
      <c r="F5115" s="14">
        <v>1.1599999999999999</v>
      </c>
      <c r="G5115" s="5" t="s">
        <v>14835</v>
      </c>
      <c r="H5115" s="8">
        <v>43040073</v>
      </c>
      <c r="I5115" s="8">
        <v>43040103</v>
      </c>
      <c r="J5115" s="9">
        <v>5340.0600100000001</v>
      </c>
      <c r="K5115" s="10">
        <v>1071.1320700000001</v>
      </c>
      <c r="L5115" s="10">
        <v>2047.445481</v>
      </c>
      <c r="M5115" s="9">
        <v>42.421470999999997</v>
      </c>
      <c r="N5115" s="9">
        <v>39.502791000000002</v>
      </c>
      <c r="O5115" t="s">
        <v>16321</v>
      </c>
      <c r="P5115" t="s">
        <v>16322</v>
      </c>
      <c r="Q5115" t="s">
        <v>16323</v>
      </c>
      <c r="R5115" s="8" t="s">
        <v>16323</v>
      </c>
    </row>
    <row r="5116" spans="1:18" hidden="1" x14ac:dyDescent="0.3">
      <c r="A5116" s="5" t="s">
        <v>14835</v>
      </c>
      <c r="B5116" s="6">
        <v>43040441</v>
      </c>
      <c r="C5116" s="6">
        <v>43040651</v>
      </c>
      <c r="D5116" t="s">
        <v>16</v>
      </c>
      <c r="E5116" s="17">
        <v>0.72</v>
      </c>
      <c r="F5116" s="5">
        <v>0</v>
      </c>
      <c r="G5116" s="5" t="s">
        <v>14835</v>
      </c>
      <c r="H5116" s="8">
        <v>43040491</v>
      </c>
      <c r="I5116" s="8">
        <v>43040521</v>
      </c>
      <c r="J5116" s="9">
        <v>9444.6313599999994</v>
      </c>
      <c r="K5116" s="10">
        <v>1114.9455680000001</v>
      </c>
      <c r="L5116" s="10">
        <v>7645.9710660000001</v>
      </c>
      <c r="M5116" s="9">
        <v>77.126699000000002</v>
      </c>
      <c r="N5116" s="9">
        <v>83.419501999999994</v>
      </c>
      <c r="O5116" t="s">
        <v>16324</v>
      </c>
      <c r="P5116" t="s">
        <v>16325</v>
      </c>
      <c r="Q5116" t="s">
        <v>25</v>
      </c>
      <c r="R5116" s="8" t="s">
        <v>25</v>
      </c>
    </row>
    <row r="5117" spans="1:18" hidden="1" x14ac:dyDescent="0.3">
      <c r="A5117" s="5" t="s">
        <v>14835</v>
      </c>
      <c r="B5117" s="6">
        <v>43041650</v>
      </c>
      <c r="C5117" s="6">
        <v>43041860</v>
      </c>
      <c r="D5117" t="s">
        <v>26</v>
      </c>
      <c r="E5117" s="7">
        <v>0</v>
      </c>
      <c r="F5117" s="5">
        <v>0</v>
      </c>
      <c r="G5117" s="5" t="s">
        <v>14835</v>
      </c>
      <c r="H5117" s="8">
        <v>43041780</v>
      </c>
      <c r="I5117" s="8">
        <v>43041810</v>
      </c>
      <c r="J5117" s="9">
        <v>3761.7530999999999</v>
      </c>
      <c r="K5117" s="10">
        <v>337.33793500000002</v>
      </c>
      <c r="L5117" s="10">
        <v>746.31305499999996</v>
      </c>
      <c r="M5117" s="9">
        <v>153.42425700000001</v>
      </c>
      <c r="N5117" s="9">
        <v>79.861273999999995</v>
      </c>
      <c r="O5117" t="s">
        <v>16326</v>
      </c>
      <c r="P5117" t="s">
        <v>16327</v>
      </c>
      <c r="Q5117" t="s">
        <v>25</v>
      </c>
      <c r="R5117" s="8" t="s">
        <v>25</v>
      </c>
    </row>
    <row r="5118" spans="1:18" hidden="1" x14ac:dyDescent="0.3">
      <c r="A5118" s="5" t="s">
        <v>14835</v>
      </c>
      <c r="B5118" s="6">
        <v>43042535</v>
      </c>
      <c r="C5118" s="6">
        <v>43042745</v>
      </c>
      <c r="D5118" t="s">
        <v>26</v>
      </c>
      <c r="E5118" s="17">
        <v>0.64</v>
      </c>
      <c r="F5118" s="14">
        <v>0.64</v>
      </c>
      <c r="G5118" s="5" t="s">
        <v>14835</v>
      </c>
      <c r="H5118" s="8">
        <v>43042665</v>
      </c>
      <c r="I5118" s="8">
        <v>43042695</v>
      </c>
      <c r="J5118" s="9">
        <v>5755.3540899999998</v>
      </c>
      <c r="K5118" s="10">
        <v>582.51482299999998</v>
      </c>
      <c r="L5118" s="10">
        <v>1935.2126390000001</v>
      </c>
      <c r="M5118" s="9">
        <v>55.806735000000003</v>
      </c>
      <c r="N5118" s="9">
        <v>51.673886000000003</v>
      </c>
      <c r="O5118" t="s">
        <v>16328</v>
      </c>
      <c r="P5118" t="s">
        <v>16329</v>
      </c>
      <c r="Q5118" t="s">
        <v>25</v>
      </c>
      <c r="R5118" s="8" t="s">
        <v>25</v>
      </c>
    </row>
    <row r="5119" spans="1:18" hidden="1" x14ac:dyDescent="0.3">
      <c r="A5119" s="5" t="s">
        <v>14835</v>
      </c>
      <c r="B5119" s="6">
        <v>43066927</v>
      </c>
      <c r="C5119" s="6">
        <v>43067137</v>
      </c>
      <c r="D5119" t="s">
        <v>26</v>
      </c>
      <c r="E5119" s="7">
        <v>1</v>
      </c>
      <c r="F5119" s="14">
        <v>0.56000000000000005</v>
      </c>
      <c r="G5119" s="5" t="s">
        <v>14835</v>
      </c>
      <c r="H5119" s="8">
        <v>43067057</v>
      </c>
      <c r="I5119" s="8">
        <v>43067087</v>
      </c>
      <c r="J5119" s="9">
        <v>3844.2688899999998</v>
      </c>
      <c r="K5119" s="10">
        <v>547.97402899999997</v>
      </c>
      <c r="L5119" s="10">
        <v>4311.8517659999998</v>
      </c>
      <c r="M5119" s="9">
        <v>320.23741999999999</v>
      </c>
      <c r="N5119" s="9">
        <v>303.825965</v>
      </c>
      <c r="O5119" t="s">
        <v>16330</v>
      </c>
      <c r="P5119" t="s">
        <v>16331</v>
      </c>
      <c r="Q5119" t="s">
        <v>16332</v>
      </c>
      <c r="R5119" s="8" t="s">
        <v>16332</v>
      </c>
    </row>
    <row r="5120" spans="1:18" hidden="1" x14ac:dyDescent="0.3">
      <c r="A5120" s="5" t="s">
        <v>14835</v>
      </c>
      <c r="B5120" s="6">
        <v>43066946</v>
      </c>
      <c r="C5120" s="6">
        <v>43067156</v>
      </c>
      <c r="D5120" t="s">
        <v>16</v>
      </c>
      <c r="E5120" s="7">
        <v>1</v>
      </c>
      <c r="F5120" s="5">
        <v>1</v>
      </c>
      <c r="G5120" s="5" t="s">
        <v>14835</v>
      </c>
      <c r="H5120" s="8">
        <v>43066996</v>
      </c>
      <c r="I5120" s="8">
        <v>43067026</v>
      </c>
      <c r="J5120" s="9">
        <v>3832.1052399999999</v>
      </c>
      <c r="K5120" s="10">
        <v>567.83052899999996</v>
      </c>
      <c r="L5120" s="10">
        <v>4868.4095699999998</v>
      </c>
      <c r="M5120" s="9">
        <v>352.56224600000002</v>
      </c>
      <c r="N5120" s="9">
        <v>314.18871000000001</v>
      </c>
      <c r="O5120" t="s">
        <v>16333</v>
      </c>
      <c r="P5120" t="s">
        <v>16334</v>
      </c>
      <c r="Q5120" t="s">
        <v>16332</v>
      </c>
      <c r="R5120" s="8" t="s">
        <v>16332</v>
      </c>
    </row>
    <row r="5121" spans="1:18" hidden="1" x14ac:dyDescent="0.3">
      <c r="A5121" s="5" t="s">
        <v>14835</v>
      </c>
      <c r="B5121" s="6">
        <v>43067459</v>
      </c>
      <c r="C5121" s="6">
        <v>43067669</v>
      </c>
      <c r="D5121" t="s">
        <v>16</v>
      </c>
      <c r="E5121" s="17">
        <v>1.08</v>
      </c>
      <c r="F5121" s="14">
        <v>1.08</v>
      </c>
      <c r="G5121" s="5" t="s">
        <v>14835</v>
      </c>
      <c r="H5121" s="8">
        <v>43067509</v>
      </c>
      <c r="I5121" s="8">
        <v>43067539</v>
      </c>
      <c r="J5121" s="9">
        <v>3861.0889200000001</v>
      </c>
      <c r="K5121" s="10">
        <v>1123.578084</v>
      </c>
      <c r="L5121" s="10">
        <v>869.54313300000001</v>
      </c>
      <c r="M5121" s="9">
        <v>304.53676000000002</v>
      </c>
      <c r="N5121" s="9">
        <v>64.308794000000006</v>
      </c>
      <c r="O5121" t="s">
        <v>16335</v>
      </c>
      <c r="P5121" t="s">
        <v>16336</v>
      </c>
      <c r="Q5121" t="s">
        <v>16337</v>
      </c>
      <c r="R5121" s="8" t="s">
        <v>16338</v>
      </c>
    </row>
    <row r="5122" spans="1:18" hidden="1" x14ac:dyDescent="0.3">
      <c r="A5122" s="5" t="s">
        <v>14835</v>
      </c>
      <c r="B5122" s="6">
        <v>43120815</v>
      </c>
      <c r="C5122" s="6">
        <v>43121025</v>
      </c>
      <c r="D5122" t="s">
        <v>26</v>
      </c>
      <c r="E5122" s="17">
        <v>1.48</v>
      </c>
      <c r="F5122" s="14">
        <v>1.48</v>
      </c>
      <c r="G5122" s="5" t="s">
        <v>14835</v>
      </c>
      <c r="H5122" s="8">
        <v>43120945</v>
      </c>
      <c r="I5122" s="8">
        <v>43120975</v>
      </c>
      <c r="J5122" s="9">
        <v>5271.4854599999999</v>
      </c>
      <c r="K5122" s="10">
        <v>1125.305057</v>
      </c>
      <c r="L5122" s="10">
        <v>2192.086957</v>
      </c>
      <c r="M5122" s="9">
        <v>453.19443000000001</v>
      </c>
      <c r="N5122" s="9">
        <v>37.297190000000001</v>
      </c>
      <c r="O5122" t="s">
        <v>16339</v>
      </c>
      <c r="P5122" t="s">
        <v>16340</v>
      </c>
      <c r="Q5122" t="s">
        <v>16341</v>
      </c>
      <c r="R5122" s="8" t="s">
        <v>16341</v>
      </c>
    </row>
    <row r="5123" spans="1:18" hidden="1" x14ac:dyDescent="0.3">
      <c r="A5123" s="5" t="s">
        <v>14835</v>
      </c>
      <c r="B5123" s="6">
        <v>43313504</v>
      </c>
      <c r="C5123" s="6">
        <v>43313714</v>
      </c>
      <c r="D5123" t="s">
        <v>16</v>
      </c>
      <c r="E5123" s="17">
        <v>1.96</v>
      </c>
      <c r="F5123" s="14">
        <v>1.1599999999999999</v>
      </c>
      <c r="G5123" s="5" t="s">
        <v>14835</v>
      </c>
      <c r="H5123" s="8">
        <v>43313554</v>
      </c>
      <c r="I5123" s="8">
        <v>43313584</v>
      </c>
      <c r="J5123" s="9">
        <v>10748.9609</v>
      </c>
      <c r="K5123" s="10">
        <v>2912.3216950000001</v>
      </c>
      <c r="L5123" s="10">
        <v>8893.3074140000008</v>
      </c>
      <c r="M5123" s="9">
        <v>434.91268000000002</v>
      </c>
      <c r="N5123" s="9">
        <v>243.986467</v>
      </c>
      <c r="O5123" t="s">
        <v>16342</v>
      </c>
      <c r="P5123" t="s">
        <v>16343</v>
      </c>
      <c r="Q5123" t="s">
        <v>16344</v>
      </c>
      <c r="R5123" s="8" t="s">
        <v>16345</v>
      </c>
    </row>
    <row r="5124" spans="1:18" hidden="1" x14ac:dyDescent="0.3">
      <c r="A5124" s="5" t="s">
        <v>14835</v>
      </c>
      <c r="B5124" s="6">
        <v>43483860</v>
      </c>
      <c r="C5124" s="6">
        <v>43484070</v>
      </c>
      <c r="D5124" t="s">
        <v>26</v>
      </c>
      <c r="E5124" s="17">
        <v>2.08</v>
      </c>
      <c r="F5124" s="5">
        <v>0</v>
      </c>
      <c r="G5124" s="5" t="s">
        <v>14835</v>
      </c>
      <c r="H5124" s="8">
        <v>43483990</v>
      </c>
      <c r="I5124" s="8">
        <v>43484020</v>
      </c>
      <c r="J5124" s="9">
        <v>9162.1425600000002</v>
      </c>
      <c r="K5124" s="10">
        <v>2128.0206509999998</v>
      </c>
      <c r="L5124" s="10">
        <v>6190.9477580000002</v>
      </c>
      <c r="M5124" s="9">
        <v>642.16360999999995</v>
      </c>
      <c r="N5124" s="9">
        <v>1006.51194</v>
      </c>
      <c r="O5124" t="s">
        <v>16346</v>
      </c>
      <c r="P5124" t="s">
        <v>16347</v>
      </c>
      <c r="Q5124" t="s">
        <v>16348</v>
      </c>
      <c r="R5124" s="8" t="s">
        <v>16348</v>
      </c>
    </row>
    <row r="5125" spans="1:18" hidden="1" x14ac:dyDescent="0.3">
      <c r="A5125" s="5" t="s">
        <v>14835</v>
      </c>
      <c r="B5125" s="6">
        <v>43483951</v>
      </c>
      <c r="C5125" s="6">
        <v>43484161</v>
      </c>
      <c r="D5125" t="s">
        <v>16</v>
      </c>
      <c r="E5125" s="17">
        <v>1.64</v>
      </c>
      <c r="F5125" s="5">
        <v>0</v>
      </c>
      <c r="G5125" s="5" t="s">
        <v>14835</v>
      </c>
      <c r="H5125" s="8">
        <v>43484001</v>
      </c>
      <c r="I5125" s="8">
        <v>43484031</v>
      </c>
      <c r="J5125" s="9">
        <v>8792.2409000000007</v>
      </c>
      <c r="K5125" s="10">
        <v>1485.7325880000001</v>
      </c>
      <c r="L5125" s="10">
        <v>5206.854034</v>
      </c>
      <c r="M5125" s="9">
        <v>1102.1039000000001</v>
      </c>
      <c r="N5125" s="9">
        <v>593.49501999999995</v>
      </c>
      <c r="O5125" t="s">
        <v>16349</v>
      </c>
      <c r="P5125" t="s">
        <v>16350</v>
      </c>
      <c r="Q5125" t="s">
        <v>16351</v>
      </c>
      <c r="R5125" s="8" t="s">
        <v>16351</v>
      </c>
    </row>
    <row r="5126" spans="1:18" hidden="1" x14ac:dyDescent="0.3">
      <c r="A5126" s="5" t="s">
        <v>14835</v>
      </c>
      <c r="B5126" s="6">
        <v>43515240</v>
      </c>
      <c r="C5126" s="6">
        <v>43515450</v>
      </c>
      <c r="D5126" t="s">
        <v>16</v>
      </c>
      <c r="E5126" s="17">
        <v>1.48</v>
      </c>
      <c r="F5126" s="14">
        <v>1.2</v>
      </c>
      <c r="G5126" s="5" t="s">
        <v>14835</v>
      </c>
      <c r="H5126" s="8">
        <v>43515290</v>
      </c>
      <c r="I5126" s="8">
        <v>43515320</v>
      </c>
      <c r="J5126" s="9">
        <v>7079.9661699999997</v>
      </c>
      <c r="K5126" s="10">
        <v>2012.125182</v>
      </c>
      <c r="L5126" s="10">
        <v>6620.2282180000002</v>
      </c>
      <c r="M5126" s="9">
        <v>1286.7178200000001</v>
      </c>
      <c r="N5126" s="9">
        <v>426.54204199999998</v>
      </c>
      <c r="O5126" t="s">
        <v>16352</v>
      </c>
      <c r="P5126" t="s">
        <v>16353</v>
      </c>
      <c r="Q5126" t="s">
        <v>16354</v>
      </c>
      <c r="R5126" s="8" t="s">
        <v>16354</v>
      </c>
    </row>
    <row r="5127" spans="1:18" hidden="1" x14ac:dyDescent="0.3">
      <c r="A5127" s="5" t="s">
        <v>14835</v>
      </c>
      <c r="B5127" s="6">
        <v>43557169</v>
      </c>
      <c r="C5127" s="6">
        <v>43557379</v>
      </c>
      <c r="D5127" t="s">
        <v>16</v>
      </c>
      <c r="E5127" s="17">
        <v>2.2400000000000002</v>
      </c>
      <c r="F5127" s="14">
        <v>1.28</v>
      </c>
      <c r="G5127" s="5" t="s">
        <v>14835</v>
      </c>
      <c r="H5127" s="8">
        <v>43557219</v>
      </c>
      <c r="I5127" s="8">
        <v>43557249</v>
      </c>
      <c r="J5127" s="9">
        <v>5153.2177600000005</v>
      </c>
      <c r="K5127" s="10">
        <v>2054.8545039999999</v>
      </c>
      <c r="L5127" s="10">
        <v>3069.144354</v>
      </c>
      <c r="M5127" s="9">
        <v>1772.7979</v>
      </c>
      <c r="N5127" s="9">
        <v>119.67574</v>
      </c>
      <c r="O5127" t="s">
        <v>16355</v>
      </c>
      <c r="P5127" t="s">
        <v>16356</v>
      </c>
      <c r="Q5127" t="s">
        <v>16357</v>
      </c>
      <c r="R5127" s="8" t="s">
        <v>16358</v>
      </c>
    </row>
    <row r="5128" spans="1:18" hidden="1" x14ac:dyDescent="0.3">
      <c r="A5128" s="5" t="s">
        <v>14835</v>
      </c>
      <c r="B5128" s="6">
        <v>43602980</v>
      </c>
      <c r="C5128" s="6">
        <v>43603190</v>
      </c>
      <c r="D5128" t="s">
        <v>16</v>
      </c>
      <c r="E5128" s="17">
        <v>2.2000000000000002</v>
      </c>
      <c r="F5128" s="14">
        <v>1.52</v>
      </c>
      <c r="G5128" s="5" t="s">
        <v>14835</v>
      </c>
      <c r="H5128" s="8">
        <v>43603030</v>
      </c>
      <c r="I5128" s="8">
        <v>43603060</v>
      </c>
      <c r="J5128" s="9">
        <v>5079.4638599999998</v>
      </c>
      <c r="K5128" s="10">
        <v>420.63809199999997</v>
      </c>
      <c r="L5128" s="10">
        <v>900.77668700000004</v>
      </c>
      <c r="M5128" s="9">
        <v>54.829920000000001</v>
      </c>
      <c r="N5128" s="9">
        <v>58.159142000000003</v>
      </c>
      <c r="O5128" t="s">
        <v>16359</v>
      </c>
      <c r="P5128" t="s">
        <v>16360</v>
      </c>
      <c r="Q5128" t="s">
        <v>16361</v>
      </c>
      <c r="R5128" s="8" t="s">
        <v>16361</v>
      </c>
    </row>
    <row r="5129" spans="1:18" hidden="1" x14ac:dyDescent="0.3">
      <c r="A5129" s="5" t="s">
        <v>14835</v>
      </c>
      <c r="B5129" s="6">
        <v>43603087</v>
      </c>
      <c r="C5129" s="6">
        <v>43603297</v>
      </c>
      <c r="D5129" t="s">
        <v>26</v>
      </c>
      <c r="E5129" s="17">
        <v>2.2000000000000002</v>
      </c>
      <c r="F5129" s="14">
        <v>2.2000000000000002</v>
      </c>
      <c r="G5129" s="5" t="s">
        <v>14835</v>
      </c>
      <c r="H5129" s="8">
        <v>43603217</v>
      </c>
      <c r="I5129" s="8">
        <v>43603247</v>
      </c>
      <c r="J5129" s="9">
        <v>3957.1230399999999</v>
      </c>
      <c r="K5129" s="10">
        <v>736.60411899999997</v>
      </c>
      <c r="L5129" s="10">
        <v>2537.462133</v>
      </c>
      <c r="M5129" s="9">
        <v>66.785996999999995</v>
      </c>
      <c r="N5129" s="9">
        <v>62.742798999999998</v>
      </c>
      <c r="O5129" t="s">
        <v>16362</v>
      </c>
      <c r="P5129" t="s">
        <v>16363</v>
      </c>
      <c r="Q5129" t="s">
        <v>16364</v>
      </c>
      <c r="R5129" s="8" t="s">
        <v>16365</v>
      </c>
    </row>
    <row r="5130" spans="1:18" hidden="1" x14ac:dyDescent="0.3">
      <c r="A5130" s="5" t="s">
        <v>14835</v>
      </c>
      <c r="B5130" s="6">
        <v>43603196</v>
      </c>
      <c r="C5130" s="6">
        <v>43603406</v>
      </c>
      <c r="D5130" t="s">
        <v>16</v>
      </c>
      <c r="E5130" s="17">
        <v>2.2000000000000002</v>
      </c>
      <c r="F5130" s="14">
        <v>2.2000000000000002</v>
      </c>
      <c r="G5130" s="5" t="s">
        <v>14835</v>
      </c>
      <c r="H5130" s="8">
        <v>43603246</v>
      </c>
      <c r="I5130" s="8">
        <v>43603276</v>
      </c>
      <c r="J5130" s="9">
        <v>5084.7227999999996</v>
      </c>
      <c r="K5130" s="10">
        <v>1424.2210829999999</v>
      </c>
      <c r="L5130" s="10">
        <v>3691.652709</v>
      </c>
      <c r="M5130" s="9">
        <v>57.053593999999997</v>
      </c>
      <c r="N5130" s="9">
        <v>65.890621999999993</v>
      </c>
      <c r="O5130" t="s">
        <v>16366</v>
      </c>
      <c r="P5130" t="s">
        <v>16367</v>
      </c>
      <c r="Q5130" t="s">
        <v>16368</v>
      </c>
      <c r="R5130" s="8" t="s">
        <v>16369</v>
      </c>
    </row>
    <row r="5131" spans="1:18" hidden="1" x14ac:dyDescent="0.3">
      <c r="A5131" s="5" t="s">
        <v>14835</v>
      </c>
      <c r="B5131" s="6">
        <v>443090</v>
      </c>
      <c r="C5131" s="6">
        <v>443300</v>
      </c>
      <c r="D5131" t="s">
        <v>26</v>
      </c>
      <c r="E5131" s="17">
        <v>1.76</v>
      </c>
      <c r="F5131" s="14">
        <v>0.68</v>
      </c>
      <c r="G5131" s="5" t="s">
        <v>14835</v>
      </c>
      <c r="H5131" s="8">
        <v>443220</v>
      </c>
      <c r="I5131" s="8">
        <v>443250</v>
      </c>
      <c r="J5131" s="9">
        <v>5741.6565899999996</v>
      </c>
      <c r="K5131" s="10">
        <v>2091.7650610000001</v>
      </c>
      <c r="L5131" s="10">
        <v>2266.132971</v>
      </c>
      <c r="M5131" s="9">
        <v>1329.7080000000001</v>
      </c>
      <c r="N5131" s="9">
        <v>466.78782000000001</v>
      </c>
      <c r="O5131" t="s">
        <v>16370</v>
      </c>
      <c r="P5131" t="s">
        <v>16371</v>
      </c>
      <c r="Q5131" t="s">
        <v>16372</v>
      </c>
      <c r="R5131" s="8" t="s">
        <v>16372</v>
      </c>
    </row>
    <row r="5132" spans="1:18" hidden="1" x14ac:dyDescent="0.3">
      <c r="A5132" s="5" t="s">
        <v>14835</v>
      </c>
      <c r="B5132" s="6">
        <v>443202</v>
      </c>
      <c r="C5132" s="6">
        <v>443412</v>
      </c>
      <c r="D5132" t="s">
        <v>16</v>
      </c>
      <c r="E5132" s="17">
        <v>2.12</v>
      </c>
      <c r="F5132" s="14">
        <v>0.68</v>
      </c>
      <c r="G5132" s="5" t="s">
        <v>14835</v>
      </c>
      <c r="H5132" s="8">
        <v>443252</v>
      </c>
      <c r="I5132" s="8">
        <v>443282</v>
      </c>
      <c r="J5132" s="9">
        <v>4952.6214499999996</v>
      </c>
      <c r="K5132" s="10">
        <v>1333.791064</v>
      </c>
      <c r="L5132" s="10">
        <v>1948.5191789999999</v>
      </c>
      <c r="M5132" s="9">
        <v>459.87599999999998</v>
      </c>
      <c r="N5132" s="9">
        <v>1089.0556300000001</v>
      </c>
      <c r="O5132" t="s">
        <v>16373</v>
      </c>
      <c r="P5132" t="s">
        <v>16374</v>
      </c>
      <c r="Q5132" t="s">
        <v>16375</v>
      </c>
      <c r="R5132" s="8" t="s">
        <v>16375</v>
      </c>
    </row>
    <row r="5133" spans="1:18" hidden="1" x14ac:dyDescent="0.3">
      <c r="A5133" s="5" t="s">
        <v>14835</v>
      </c>
      <c r="B5133" s="6">
        <v>44808821</v>
      </c>
      <c r="C5133" s="6">
        <v>44809031</v>
      </c>
      <c r="D5133" t="s">
        <v>16</v>
      </c>
      <c r="E5133" s="17">
        <v>0.84</v>
      </c>
      <c r="F5133" s="14">
        <v>0.52</v>
      </c>
      <c r="G5133" s="5" t="s">
        <v>14835</v>
      </c>
      <c r="H5133" s="8">
        <v>44808871</v>
      </c>
      <c r="I5133" s="8">
        <v>44808901</v>
      </c>
      <c r="J5133" s="9">
        <v>12517.658369999999</v>
      </c>
      <c r="K5133" s="10">
        <v>1608.100927</v>
      </c>
      <c r="L5133" s="10">
        <v>4115.7239799999998</v>
      </c>
      <c r="M5133" s="9">
        <v>187.10422399999999</v>
      </c>
      <c r="N5133" s="9">
        <v>1167.31909</v>
      </c>
      <c r="O5133" t="s">
        <v>16376</v>
      </c>
      <c r="P5133" t="s">
        <v>16377</v>
      </c>
      <c r="Q5133" t="s">
        <v>25</v>
      </c>
      <c r="R5133" s="8" t="s">
        <v>25</v>
      </c>
    </row>
    <row r="5134" spans="1:18" hidden="1" x14ac:dyDescent="0.3">
      <c r="A5134" s="5" t="s">
        <v>14835</v>
      </c>
      <c r="B5134" s="6">
        <v>44808850</v>
      </c>
      <c r="C5134" s="6">
        <v>44809060</v>
      </c>
      <c r="D5134" t="s">
        <v>26</v>
      </c>
      <c r="E5134" s="17">
        <v>0.84</v>
      </c>
      <c r="F5134" s="14">
        <v>0.84</v>
      </c>
      <c r="G5134" s="5" t="s">
        <v>14835</v>
      </c>
      <c r="H5134" s="8">
        <v>44808980</v>
      </c>
      <c r="I5134" s="8">
        <v>44809010</v>
      </c>
      <c r="J5134" s="9">
        <v>12282.55384</v>
      </c>
      <c r="K5134" s="10">
        <v>1618.244794</v>
      </c>
      <c r="L5134" s="10">
        <v>4554.8355229999997</v>
      </c>
      <c r="M5134" s="9">
        <v>1152.50469</v>
      </c>
      <c r="N5134" s="9">
        <v>188.87445399999999</v>
      </c>
      <c r="O5134" t="s">
        <v>16378</v>
      </c>
      <c r="P5134" t="s">
        <v>16379</v>
      </c>
      <c r="Q5134" t="s">
        <v>25</v>
      </c>
      <c r="R5134" s="8" t="s">
        <v>25</v>
      </c>
    </row>
    <row r="5135" spans="1:18" hidden="1" x14ac:dyDescent="0.3">
      <c r="A5135" s="5" t="s">
        <v>14835</v>
      </c>
      <c r="B5135" s="6">
        <v>473082</v>
      </c>
      <c r="C5135" s="6">
        <v>473292</v>
      </c>
      <c r="D5135" t="s">
        <v>16</v>
      </c>
      <c r="E5135" s="17">
        <v>2.04</v>
      </c>
      <c r="F5135" s="14">
        <v>1.04</v>
      </c>
      <c r="G5135" s="5" t="s">
        <v>14835</v>
      </c>
      <c r="H5135" s="8">
        <v>473132</v>
      </c>
      <c r="I5135" s="8">
        <v>473162</v>
      </c>
      <c r="J5135" s="9">
        <v>4682.8229700000002</v>
      </c>
      <c r="K5135" s="10">
        <v>2982.6810489999998</v>
      </c>
      <c r="L5135" s="10">
        <v>4160.8476190000001</v>
      </c>
      <c r="M5135" s="9">
        <v>589.36201000000005</v>
      </c>
      <c r="N5135" s="9">
        <v>1799.2954999999999</v>
      </c>
      <c r="O5135" t="s">
        <v>16380</v>
      </c>
      <c r="P5135" t="s">
        <v>16381</v>
      </c>
      <c r="Q5135" t="s">
        <v>16382</v>
      </c>
      <c r="R5135" s="8" t="s">
        <v>16382</v>
      </c>
    </row>
    <row r="5136" spans="1:18" x14ac:dyDescent="0.3">
      <c r="A5136" s="5" t="s">
        <v>14835</v>
      </c>
      <c r="B5136" s="6">
        <v>473180</v>
      </c>
      <c r="C5136" s="6">
        <v>473390</v>
      </c>
      <c r="D5136" t="s">
        <v>16</v>
      </c>
      <c r="E5136" s="17">
        <v>2.04</v>
      </c>
      <c r="F5136" s="14">
        <v>2.04</v>
      </c>
      <c r="G5136" s="5" t="s">
        <v>14835</v>
      </c>
      <c r="H5136" s="8">
        <v>473230</v>
      </c>
      <c r="I5136" s="8">
        <v>473260</v>
      </c>
      <c r="J5136" s="9">
        <v>4006.9667399999998</v>
      </c>
      <c r="K5136" s="10">
        <v>3233.6804729999999</v>
      </c>
      <c r="L5136" s="10">
        <v>5467.7648010000003</v>
      </c>
      <c r="M5136" s="9">
        <v>701.19501000000002</v>
      </c>
      <c r="N5136" s="9">
        <v>1808.94</v>
      </c>
      <c r="O5136" t="s">
        <v>16383</v>
      </c>
      <c r="P5136" t="s">
        <v>16384</v>
      </c>
      <c r="Q5136" t="s">
        <v>16385</v>
      </c>
      <c r="R5136" s="8" t="s">
        <v>16386</v>
      </c>
    </row>
    <row r="5137" spans="1:18" hidden="1" x14ac:dyDescent="0.3">
      <c r="A5137" s="5" t="s">
        <v>14835</v>
      </c>
      <c r="B5137" s="6">
        <v>52095745</v>
      </c>
      <c r="C5137" s="6">
        <v>52095955</v>
      </c>
      <c r="D5137" t="s">
        <v>26</v>
      </c>
      <c r="E5137" s="17">
        <v>1.44</v>
      </c>
      <c r="F5137" s="14">
        <v>1.44</v>
      </c>
      <c r="G5137" s="5" t="s">
        <v>14835</v>
      </c>
      <c r="H5137" s="8">
        <v>52095875</v>
      </c>
      <c r="I5137" s="8">
        <v>52095905</v>
      </c>
      <c r="J5137" s="9">
        <v>5412.7536099999998</v>
      </c>
      <c r="K5137" s="10">
        <v>1200.19092</v>
      </c>
      <c r="L5137" s="10">
        <v>7348.0293000000001</v>
      </c>
      <c r="M5137" s="9">
        <v>827.51458000000002</v>
      </c>
      <c r="N5137" s="9">
        <v>317.09892600000001</v>
      </c>
      <c r="O5137" t="s">
        <v>16387</v>
      </c>
      <c r="P5137" t="s">
        <v>16388</v>
      </c>
      <c r="Q5137" t="s">
        <v>16389</v>
      </c>
      <c r="R5137" s="8" t="s">
        <v>16389</v>
      </c>
    </row>
    <row r="5138" spans="1:18" hidden="1" x14ac:dyDescent="0.3">
      <c r="A5138" s="5" t="s">
        <v>14835</v>
      </c>
      <c r="B5138" s="6">
        <v>52096502</v>
      </c>
      <c r="C5138" s="6">
        <v>52096712</v>
      </c>
      <c r="D5138" t="s">
        <v>26</v>
      </c>
      <c r="E5138" s="7">
        <v>1</v>
      </c>
      <c r="F5138" s="14">
        <v>0.72</v>
      </c>
      <c r="G5138" s="5" t="s">
        <v>14835</v>
      </c>
      <c r="H5138" s="8">
        <v>52096632</v>
      </c>
      <c r="I5138" s="8">
        <v>52096662</v>
      </c>
      <c r="J5138" s="9">
        <v>3691.6208999999999</v>
      </c>
      <c r="K5138" s="10">
        <v>1081.9251099999999</v>
      </c>
      <c r="L5138" s="10">
        <v>792.59298999999999</v>
      </c>
      <c r="M5138" s="9">
        <v>133.12763899999999</v>
      </c>
      <c r="N5138" s="9">
        <v>277.31873999999999</v>
      </c>
      <c r="O5138" t="s">
        <v>16390</v>
      </c>
      <c r="P5138" t="s">
        <v>16391</v>
      </c>
      <c r="Q5138" t="s">
        <v>16392</v>
      </c>
      <c r="R5138" s="8" t="s">
        <v>16392</v>
      </c>
    </row>
    <row r="5139" spans="1:18" hidden="1" x14ac:dyDescent="0.3">
      <c r="A5139" s="5" t="s">
        <v>14835</v>
      </c>
      <c r="B5139" s="6">
        <v>52405514</v>
      </c>
      <c r="C5139" s="6">
        <v>52405724</v>
      </c>
      <c r="D5139" t="s">
        <v>26</v>
      </c>
      <c r="E5139" s="17">
        <v>1.28</v>
      </c>
      <c r="F5139" s="14">
        <v>1.1599999999999999</v>
      </c>
      <c r="G5139" s="5" t="s">
        <v>14835</v>
      </c>
      <c r="H5139" s="8">
        <v>52405644</v>
      </c>
      <c r="I5139" s="8">
        <v>52405674</v>
      </c>
      <c r="J5139" s="9">
        <v>5323.4314999999997</v>
      </c>
      <c r="K5139" s="10">
        <v>2570.674023</v>
      </c>
      <c r="L5139" s="10">
        <v>7790.0346330000002</v>
      </c>
      <c r="M5139" s="9">
        <v>437.16816999999998</v>
      </c>
      <c r="N5139" s="9">
        <v>348.85993000000002</v>
      </c>
      <c r="O5139" t="s">
        <v>16393</v>
      </c>
      <c r="P5139" t="s">
        <v>16394</v>
      </c>
      <c r="Q5139" t="s">
        <v>16395</v>
      </c>
      <c r="R5139" s="8" t="s">
        <v>16395</v>
      </c>
    </row>
    <row r="5140" spans="1:18" hidden="1" x14ac:dyDescent="0.3">
      <c r="A5140" s="5" t="s">
        <v>14835</v>
      </c>
      <c r="B5140" s="6">
        <v>52405575</v>
      </c>
      <c r="C5140" s="6">
        <v>52405785</v>
      </c>
      <c r="D5140" t="s">
        <v>16</v>
      </c>
      <c r="E5140" s="17">
        <v>1.1599999999999999</v>
      </c>
      <c r="F5140" s="14">
        <v>1.1599999999999999</v>
      </c>
      <c r="G5140" s="5" t="s">
        <v>14835</v>
      </c>
      <c r="H5140" s="8">
        <v>52405625</v>
      </c>
      <c r="I5140" s="8">
        <v>52405655</v>
      </c>
      <c r="J5140" s="9">
        <v>6311.9784799999998</v>
      </c>
      <c r="K5140" s="10">
        <v>2915.9897980000001</v>
      </c>
      <c r="L5140" s="10">
        <v>7424.4066990000001</v>
      </c>
      <c r="M5140" s="9">
        <v>364.96523000000002</v>
      </c>
      <c r="N5140" s="9">
        <v>423.78681</v>
      </c>
      <c r="O5140" t="s">
        <v>16396</v>
      </c>
      <c r="P5140" t="s">
        <v>16397</v>
      </c>
      <c r="Q5140" t="s">
        <v>16398</v>
      </c>
      <c r="R5140" s="8" t="s">
        <v>16398</v>
      </c>
    </row>
    <row r="5141" spans="1:18" hidden="1" x14ac:dyDescent="0.3">
      <c r="A5141" s="5" t="s">
        <v>14835</v>
      </c>
      <c r="B5141" s="6">
        <v>52856268</v>
      </c>
      <c r="C5141" s="6">
        <v>52856478</v>
      </c>
      <c r="D5141" t="s">
        <v>26</v>
      </c>
      <c r="E5141" s="17">
        <v>1.28</v>
      </c>
      <c r="F5141" s="5">
        <v>0</v>
      </c>
      <c r="G5141" s="5" t="s">
        <v>14835</v>
      </c>
      <c r="H5141" s="8">
        <v>52856398</v>
      </c>
      <c r="I5141" s="8">
        <v>52856428</v>
      </c>
      <c r="J5141" s="9">
        <v>759.04495999999995</v>
      </c>
      <c r="K5141" s="10">
        <v>181.06986000000001</v>
      </c>
      <c r="L5141" s="10">
        <v>1442.2928039999999</v>
      </c>
      <c r="M5141" s="9">
        <v>827.44556</v>
      </c>
      <c r="N5141" s="9">
        <v>110.4913</v>
      </c>
      <c r="O5141" t="s">
        <v>16399</v>
      </c>
      <c r="P5141" t="s">
        <v>16400</v>
      </c>
      <c r="Q5141" t="s">
        <v>16401</v>
      </c>
      <c r="R5141" s="8" t="s">
        <v>16401</v>
      </c>
    </row>
    <row r="5142" spans="1:18" hidden="1" x14ac:dyDescent="0.3">
      <c r="A5142" s="5" t="s">
        <v>14835</v>
      </c>
      <c r="B5142" s="6">
        <v>53115515</v>
      </c>
      <c r="C5142" s="6">
        <v>53115725</v>
      </c>
      <c r="D5142" t="s">
        <v>16</v>
      </c>
      <c r="E5142" s="17">
        <v>1.4</v>
      </c>
      <c r="F5142" s="14">
        <v>1.4</v>
      </c>
      <c r="G5142" s="5" t="s">
        <v>14835</v>
      </c>
      <c r="H5142" s="8">
        <v>53115565</v>
      </c>
      <c r="I5142" s="8">
        <v>53115595</v>
      </c>
      <c r="J5142" s="9">
        <v>983.36644000000001</v>
      </c>
      <c r="K5142" s="10">
        <v>457.76426600000002</v>
      </c>
      <c r="L5142" s="10">
        <v>737.05847800000004</v>
      </c>
      <c r="M5142" s="9">
        <v>327.82969000000003</v>
      </c>
      <c r="N5142" s="9">
        <v>39.920050000000003</v>
      </c>
      <c r="O5142" t="s">
        <v>16402</v>
      </c>
      <c r="P5142" t="s">
        <v>16403</v>
      </c>
      <c r="Q5142" t="s">
        <v>16404</v>
      </c>
      <c r="R5142" s="8" t="s">
        <v>16404</v>
      </c>
    </row>
    <row r="5143" spans="1:18" hidden="1" x14ac:dyDescent="0.3">
      <c r="A5143" s="5" t="s">
        <v>14835</v>
      </c>
      <c r="B5143" s="6">
        <v>53606393</v>
      </c>
      <c r="C5143" s="6">
        <v>53606603</v>
      </c>
      <c r="D5143" t="s">
        <v>16</v>
      </c>
      <c r="E5143" s="17">
        <v>1.76</v>
      </c>
      <c r="F5143" s="14">
        <v>1.24</v>
      </c>
      <c r="G5143" s="5" t="s">
        <v>14835</v>
      </c>
      <c r="H5143" s="8">
        <v>53606443</v>
      </c>
      <c r="I5143" s="8">
        <v>53606473</v>
      </c>
      <c r="J5143" s="9">
        <v>5013.6492799999996</v>
      </c>
      <c r="K5143" s="10">
        <v>1105.449423</v>
      </c>
      <c r="L5143" s="10">
        <v>5755.2947549999999</v>
      </c>
      <c r="M5143" s="9">
        <v>104.83162400000001</v>
      </c>
      <c r="N5143" s="9">
        <v>229.60065800000001</v>
      </c>
      <c r="O5143" t="s">
        <v>16405</v>
      </c>
      <c r="P5143" t="s">
        <v>16406</v>
      </c>
      <c r="Q5143" t="s">
        <v>16407</v>
      </c>
      <c r="R5143" s="8" t="s">
        <v>16407</v>
      </c>
    </row>
    <row r="5144" spans="1:18" hidden="1" x14ac:dyDescent="0.3">
      <c r="A5144" s="5" t="s">
        <v>14835</v>
      </c>
      <c r="B5144" s="6">
        <v>53686470</v>
      </c>
      <c r="C5144" s="6">
        <v>53686680</v>
      </c>
      <c r="D5144" t="s">
        <v>26</v>
      </c>
      <c r="E5144" s="17">
        <v>1.32</v>
      </c>
      <c r="F5144" s="14">
        <v>1.32</v>
      </c>
      <c r="G5144" s="5" t="s">
        <v>14835</v>
      </c>
      <c r="H5144" s="8">
        <v>53686600</v>
      </c>
      <c r="I5144" s="8">
        <v>53686630</v>
      </c>
      <c r="J5144" s="9">
        <v>592.65201999999999</v>
      </c>
      <c r="K5144" s="10">
        <v>257.48591499999998</v>
      </c>
      <c r="L5144" s="10">
        <v>660.70034399999997</v>
      </c>
      <c r="M5144" s="9">
        <v>144.090384</v>
      </c>
      <c r="N5144" s="9">
        <v>84.923196000000004</v>
      </c>
      <c r="O5144" t="s">
        <v>16408</v>
      </c>
      <c r="P5144" t="s">
        <v>16409</v>
      </c>
      <c r="Q5144" t="s">
        <v>16410</v>
      </c>
      <c r="R5144" s="8" t="s">
        <v>16410</v>
      </c>
    </row>
    <row r="5145" spans="1:18" hidden="1" x14ac:dyDescent="0.3">
      <c r="A5145" s="5" t="s">
        <v>14835</v>
      </c>
      <c r="B5145" s="6">
        <v>53813388</v>
      </c>
      <c r="C5145" s="6">
        <v>53813598</v>
      </c>
      <c r="D5145" t="s">
        <v>26</v>
      </c>
      <c r="E5145" s="17">
        <v>1.1200000000000001</v>
      </c>
      <c r="F5145" s="14">
        <v>1.1200000000000001</v>
      </c>
      <c r="G5145" s="5" t="s">
        <v>14835</v>
      </c>
      <c r="H5145" s="8">
        <v>53813518</v>
      </c>
      <c r="I5145" s="8">
        <v>53813548</v>
      </c>
      <c r="J5145" s="9">
        <v>4431.5525299999999</v>
      </c>
      <c r="K5145" s="10">
        <v>2164.7074699999998</v>
      </c>
      <c r="L5145" s="10">
        <v>5614.7132279999996</v>
      </c>
      <c r="M5145" s="9">
        <v>3841.1012000000001</v>
      </c>
      <c r="N5145" s="9">
        <v>109.673846</v>
      </c>
      <c r="O5145" t="s">
        <v>16411</v>
      </c>
      <c r="P5145" t="s">
        <v>16412</v>
      </c>
      <c r="Q5145" t="s">
        <v>16413</v>
      </c>
      <c r="R5145" s="8" t="s">
        <v>16413</v>
      </c>
    </row>
    <row r="5146" spans="1:18" x14ac:dyDescent="0.3">
      <c r="A5146" s="5" t="s">
        <v>14835</v>
      </c>
      <c r="B5146" s="6">
        <v>5422589</v>
      </c>
      <c r="C5146" s="6">
        <v>5422799</v>
      </c>
      <c r="D5146" t="s">
        <v>26</v>
      </c>
      <c r="E5146" s="17">
        <v>2.12</v>
      </c>
      <c r="F5146" s="14">
        <v>2.12</v>
      </c>
      <c r="G5146" s="5" t="s">
        <v>14835</v>
      </c>
      <c r="H5146" s="8">
        <v>5422719</v>
      </c>
      <c r="I5146" s="8">
        <v>5422749</v>
      </c>
      <c r="J5146" s="9">
        <v>7067.97181</v>
      </c>
      <c r="K5146" s="10">
        <v>2357.2233070000002</v>
      </c>
      <c r="L5146" s="10">
        <v>3667.93201</v>
      </c>
      <c r="M5146" s="9">
        <v>2058.8143599999999</v>
      </c>
      <c r="N5146" s="9">
        <v>515.54416000000003</v>
      </c>
      <c r="O5146" t="s">
        <v>16414</v>
      </c>
      <c r="P5146" t="s">
        <v>16415</v>
      </c>
      <c r="Q5146" t="s">
        <v>16416</v>
      </c>
      <c r="R5146" s="8" t="s">
        <v>16417</v>
      </c>
    </row>
    <row r="5147" spans="1:18" hidden="1" x14ac:dyDescent="0.3">
      <c r="A5147" s="5" t="s">
        <v>14835</v>
      </c>
      <c r="B5147" s="6">
        <v>54455807</v>
      </c>
      <c r="C5147" s="6">
        <v>54456017</v>
      </c>
      <c r="D5147" t="s">
        <v>26</v>
      </c>
      <c r="E5147" s="17">
        <v>0.76</v>
      </c>
      <c r="F5147" s="5">
        <v>0</v>
      </c>
      <c r="G5147" s="5" t="s">
        <v>14835</v>
      </c>
      <c r="H5147" s="8">
        <v>54455937</v>
      </c>
      <c r="I5147" s="8">
        <v>54455967</v>
      </c>
      <c r="J5147" s="9">
        <v>387.76253000000003</v>
      </c>
      <c r="K5147" s="10">
        <v>123.23398899999999</v>
      </c>
      <c r="L5147" s="10">
        <v>362.16985599999998</v>
      </c>
      <c r="M5147" s="9">
        <v>49.913561000000001</v>
      </c>
      <c r="N5147" s="9">
        <v>72.566419999999994</v>
      </c>
      <c r="O5147" t="s">
        <v>16418</v>
      </c>
      <c r="P5147" t="s">
        <v>16419</v>
      </c>
      <c r="Q5147" t="s">
        <v>25</v>
      </c>
      <c r="R5147" s="8" t="s">
        <v>25</v>
      </c>
    </row>
    <row r="5148" spans="1:18" hidden="1" x14ac:dyDescent="0.3">
      <c r="A5148" s="5" t="s">
        <v>14835</v>
      </c>
      <c r="B5148" s="6">
        <v>54529425</v>
      </c>
      <c r="C5148" s="6">
        <v>54529635</v>
      </c>
      <c r="D5148" t="s">
        <v>16</v>
      </c>
      <c r="E5148" s="17">
        <v>1.76</v>
      </c>
      <c r="F5148" s="14">
        <v>1.28</v>
      </c>
      <c r="G5148" s="5" t="s">
        <v>14835</v>
      </c>
      <c r="H5148" s="8">
        <v>54529475</v>
      </c>
      <c r="I5148" s="8">
        <v>54529505</v>
      </c>
      <c r="J5148" s="9">
        <v>3868.5613899999998</v>
      </c>
      <c r="K5148" s="10">
        <v>1164.376129</v>
      </c>
      <c r="L5148" s="10">
        <v>2098.360925</v>
      </c>
      <c r="M5148" s="9">
        <v>318.16000000000003</v>
      </c>
      <c r="N5148" s="9">
        <v>30.693446000000002</v>
      </c>
      <c r="O5148" t="s">
        <v>16420</v>
      </c>
      <c r="P5148" t="s">
        <v>16421</v>
      </c>
      <c r="Q5148" t="s">
        <v>16422</v>
      </c>
      <c r="R5148" s="8" t="s">
        <v>16422</v>
      </c>
    </row>
    <row r="5149" spans="1:18" hidden="1" x14ac:dyDescent="0.3">
      <c r="A5149" s="5" t="s">
        <v>14835</v>
      </c>
      <c r="B5149" s="6">
        <v>54603512</v>
      </c>
      <c r="C5149" s="6">
        <v>54603722</v>
      </c>
      <c r="D5149" t="s">
        <v>16</v>
      </c>
      <c r="E5149" s="17">
        <v>0.96</v>
      </c>
      <c r="F5149" s="14">
        <v>0.8</v>
      </c>
      <c r="G5149" s="5" t="s">
        <v>14835</v>
      </c>
      <c r="H5149" s="8">
        <v>54603562</v>
      </c>
      <c r="I5149" s="8">
        <v>54603592</v>
      </c>
      <c r="J5149" s="9">
        <v>4331.3053799999998</v>
      </c>
      <c r="K5149" s="10">
        <v>586.60952699999996</v>
      </c>
      <c r="L5149" s="10">
        <v>1975.1223890000001</v>
      </c>
      <c r="M5149" s="9">
        <v>563.00878</v>
      </c>
      <c r="N5149" s="9">
        <v>774.03057999999999</v>
      </c>
      <c r="O5149" t="s">
        <v>16423</v>
      </c>
      <c r="P5149" t="s">
        <v>16424</v>
      </c>
      <c r="Q5149" t="s">
        <v>25</v>
      </c>
      <c r="R5149" s="8" t="s">
        <v>25</v>
      </c>
    </row>
    <row r="5150" spans="1:18" hidden="1" x14ac:dyDescent="0.3">
      <c r="A5150" s="5" t="s">
        <v>14835</v>
      </c>
      <c r="B5150" s="6">
        <v>54603628</v>
      </c>
      <c r="C5150" s="6">
        <v>54603838</v>
      </c>
      <c r="D5150" t="s">
        <v>26</v>
      </c>
      <c r="E5150" s="17">
        <v>1.52</v>
      </c>
      <c r="F5150" s="14">
        <v>1.52</v>
      </c>
      <c r="G5150" s="5" t="s">
        <v>14835</v>
      </c>
      <c r="H5150" s="8">
        <v>54603758</v>
      </c>
      <c r="I5150" s="8">
        <v>54603788</v>
      </c>
      <c r="J5150" s="9">
        <v>4422.6747100000002</v>
      </c>
      <c r="K5150" s="10">
        <v>617.68537300000003</v>
      </c>
      <c r="L5150" s="10">
        <v>1524.446502</v>
      </c>
      <c r="M5150" s="9">
        <v>925.25157999999999</v>
      </c>
      <c r="N5150" s="9">
        <v>572.36991</v>
      </c>
      <c r="O5150" t="s">
        <v>16425</v>
      </c>
      <c r="P5150" t="s">
        <v>16426</v>
      </c>
      <c r="Q5150" t="s">
        <v>16427</v>
      </c>
      <c r="R5150" s="8" t="s">
        <v>16427</v>
      </c>
    </row>
    <row r="5151" spans="1:18" hidden="1" x14ac:dyDescent="0.3">
      <c r="A5151" s="5" t="s">
        <v>14835</v>
      </c>
      <c r="B5151" s="6">
        <v>55008142</v>
      </c>
      <c r="C5151" s="6">
        <v>55008352</v>
      </c>
      <c r="D5151" t="s">
        <v>16</v>
      </c>
      <c r="E5151" s="17">
        <v>1.4</v>
      </c>
      <c r="F5151" s="14">
        <v>1.4</v>
      </c>
      <c r="G5151" s="5" t="s">
        <v>14835</v>
      </c>
      <c r="H5151" s="8">
        <v>55008192</v>
      </c>
      <c r="I5151" s="8">
        <v>55008222</v>
      </c>
      <c r="J5151" s="9">
        <v>9025.7964300000003</v>
      </c>
      <c r="K5151" s="10">
        <v>2641.8972920000001</v>
      </c>
      <c r="L5151" s="10">
        <v>6239.5360490000003</v>
      </c>
      <c r="M5151" s="9">
        <v>1175.6754800000001</v>
      </c>
      <c r="N5151" s="9">
        <v>49.923163000000002</v>
      </c>
      <c r="O5151" t="s">
        <v>16428</v>
      </c>
      <c r="P5151" t="s">
        <v>16429</v>
      </c>
      <c r="Q5151" t="s">
        <v>16430</v>
      </c>
      <c r="R5151" s="8" t="s">
        <v>16430</v>
      </c>
    </row>
    <row r="5152" spans="1:18" hidden="1" x14ac:dyDescent="0.3">
      <c r="A5152" s="5" t="s">
        <v>14835</v>
      </c>
      <c r="B5152" s="6">
        <v>55290772</v>
      </c>
      <c r="C5152" s="6">
        <v>55290982</v>
      </c>
      <c r="D5152" t="s">
        <v>16</v>
      </c>
      <c r="E5152" s="17">
        <v>1.92</v>
      </c>
      <c r="F5152" s="14">
        <v>1.92</v>
      </c>
      <c r="G5152" s="5" t="s">
        <v>14835</v>
      </c>
      <c r="H5152" s="8">
        <v>55290822</v>
      </c>
      <c r="I5152" s="8">
        <v>55290852</v>
      </c>
      <c r="J5152" s="9">
        <v>7968.7357499999998</v>
      </c>
      <c r="K5152" s="10">
        <v>4265.9669389999999</v>
      </c>
      <c r="L5152" s="10">
        <v>7625.144155</v>
      </c>
      <c r="M5152" s="9">
        <v>456.23421999999999</v>
      </c>
      <c r="N5152" s="9">
        <v>296.91000000000003</v>
      </c>
      <c r="O5152" t="s">
        <v>16431</v>
      </c>
      <c r="P5152" t="s">
        <v>16432</v>
      </c>
      <c r="Q5152" t="s">
        <v>16433</v>
      </c>
      <c r="R5152" s="8" t="s">
        <v>16433</v>
      </c>
    </row>
    <row r="5153" spans="1:18" hidden="1" x14ac:dyDescent="0.3">
      <c r="A5153" s="5" t="s">
        <v>14835</v>
      </c>
      <c r="B5153" s="6">
        <v>55290826</v>
      </c>
      <c r="C5153" s="6">
        <v>55291036</v>
      </c>
      <c r="D5153" t="s">
        <v>26</v>
      </c>
      <c r="E5153" s="17">
        <v>1.92</v>
      </c>
      <c r="F5153" s="14">
        <v>1.68</v>
      </c>
      <c r="G5153" s="5" t="s">
        <v>14835</v>
      </c>
      <c r="H5153" s="8">
        <v>55290956</v>
      </c>
      <c r="I5153" s="8">
        <v>55290986</v>
      </c>
      <c r="J5153" s="9">
        <v>7957.1134499999998</v>
      </c>
      <c r="K5153" s="10">
        <v>3919.785797</v>
      </c>
      <c r="L5153" s="10">
        <v>7901.1088250000003</v>
      </c>
      <c r="M5153" s="9">
        <v>277.21714500000002</v>
      </c>
      <c r="N5153" s="9">
        <v>450.15926999999999</v>
      </c>
      <c r="O5153" t="s">
        <v>16434</v>
      </c>
      <c r="P5153" t="s">
        <v>16435</v>
      </c>
      <c r="Q5153" t="s">
        <v>16436</v>
      </c>
      <c r="R5153" s="8" t="s">
        <v>16436</v>
      </c>
    </row>
    <row r="5154" spans="1:18" hidden="1" x14ac:dyDescent="0.3">
      <c r="A5154" s="5" t="s">
        <v>14835</v>
      </c>
      <c r="B5154" s="6">
        <v>55412795</v>
      </c>
      <c r="C5154" s="6">
        <v>55413005</v>
      </c>
      <c r="D5154" t="s">
        <v>16</v>
      </c>
      <c r="E5154" s="7">
        <v>1</v>
      </c>
      <c r="F5154" s="5">
        <v>1</v>
      </c>
      <c r="G5154" s="5" t="s">
        <v>14835</v>
      </c>
      <c r="H5154" s="8">
        <v>55412845</v>
      </c>
      <c r="I5154" s="8">
        <v>55412875</v>
      </c>
      <c r="J5154" s="9">
        <v>3716.0251899999998</v>
      </c>
      <c r="K5154" s="10">
        <v>323.73318</v>
      </c>
      <c r="L5154" s="10">
        <v>488.87257299999999</v>
      </c>
      <c r="M5154" s="9">
        <v>100.49198199999999</v>
      </c>
      <c r="N5154" s="9">
        <v>116.22516400000001</v>
      </c>
      <c r="O5154" t="s">
        <v>16437</v>
      </c>
      <c r="P5154" t="s">
        <v>16438</v>
      </c>
      <c r="Q5154" t="s">
        <v>16439</v>
      </c>
      <c r="R5154" s="8" t="s">
        <v>16439</v>
      </c>
    </row>
    <row r="5155" spans="1:18" hidden="1" x14ac:dyDescent="0.3">
      <c r="A5155" s="5" t="s">
        <v>14835</v>
      </c>
      <c r="B5155" s="6">
        <v>55800931</v>
      </c>
      <c r="C5155" s="6">
        <v>55801141</v>
      </c>
      <c r="D5155" t="s">
        <v>16</v>
      </c>
      <c r="E5155" s="17">
        <v>0.68</v>
      </c>
      <c r="F5155" s="14">
        <v>0.68</v>
      </c>
      <c r="G5155" s="5" t="s">
        <v>14835</v>
      </c>
      <c r="H5155" s="8">
        <v>55800981</v>
      </c>
      <c r="I5155" s="8">
        <v>55801011</v>
      </c>
      <c r="J5155" s="13">
        <v>0</v>
      </c>
      <c r="K5155" s="10">
        <v>100.345804</v>
      </c>
      <c r="L5155" s="10">
        <v>376.05008099999998</v>
      </c>
      <c r="M5155" s="9">
        <v>33.754874000000001</v>
      </c>
      <c r="N5155" s="9">
        <v>5.4413866000000004</v>
      </c>
      <c r="O5155" t="s">
        <v>16440</v>
      </c>
      <c r="P5155" t="s">
        <v>16441</v>
      </c>
      <c r="Q5155" t="s">
        <v>25</v>
      </c>
      <c r="R5155" s="8" t="s">
        <v>25</v>
      </c>
    </row>
    <row r="5156" spans="1:18" x14ac:dyDescent="0.3">
      <c r="A5156" s="5" t="s">
        <v>14835</v>
      </c>
      <c r="B5156" s="6">
        <v>56111175</v>
      </c>
      <c r="C5156" s="6">
        <v>56111385</v>
      </c>
      <c r="D5156" t="s">
        <v>26</v>
      </c>
      <c r="E5156" s="17">
        <v>2.36</v>
      </c>
      <c r="F5156" s="14">
        <v>2.36</v>
      </c>
      <c r="G5156" s="5" t="s">
        <v>14835</v>
      </c>
      <c r="H5156" s="8">
        <v>56111305</v>
      </c>
      <c r="I5156" s="8">
        <v>56111335</v>
      </c>
      <c r="J5156" s="9">
        <v>4133.3213100000003</v>
      </c>
      <c r="K5156" s="10">
        <v>2688.727112</v>
      </c>
      <c r="L5156" s="10">
        <v>3243.8659090000001</v>
      </c>
      <c r="M5156" s="9">
        <v>1146.15525</v>
      </c>
      <c r="N5156" s="9">
        <v>84.503106000000002</v>
      </c>
      <c r="O5156" t="s">
        <v>16442</v>
      </c>
      <c r="P5156" t="s">
        <v>16443</v>
      </c>
      <c r="Q5156" t="s">
        <v>16444</v>
      </c>
      <c r="R5156" s="8" t="s">
        <v>16444</v>
      </c>
    </row>
    <row r="5157" spans="1:18" hidden="1" x14ac:dyDescent="0.3">
      <c r="A5157" s="5" t="s">
        <v>14835</v>
      </c>
      <c r="B5157" s="6">
        <v>56205222</v>
      </c>
      <c r="C5157" s="6">
        <v>56205432</v>
      </c>
      <c r="D5157" t="s">
        <v>26</v>
      </c>
      <c r="E5157" s="17">
        <v>1.32</v>
      </c>
      <c r="F5157" s="14">
        <v>1.24</v>
      </c>
      <c r="G5157" s="5" t="s">
        <v>14835</v>
      </c>
      <c r="H5157" s="8">
        <v>56205352</v>
      </c>
      <c r="I5157" s="8">
        <v>56205382</v>
      </c>
      <c r="J5157" s="9">
        <v>5653.0331900000001</v>
      </c>
      <c r="K5157" s="10">
        <v>2670.8178339999999</v>
      </c>
      <c r="L5157" s="10">
        <v>3159.9780049999999</v>
      </c>
      <c r="M5157" s="9">
        <v>105.09387599999999</v>
      </c>
      <c r="N5157" s="9">
        <v>402.55460199999999</v>
      </c>
      <c r="O5157" t="s">
        <v>16445</v>
      </c>
      <c r="P5157" t="s">
        <v>16446</v>
      </c>
      <c r="Q5157" t="s">
        <v>16447</v>
      </c>
      <c r="R5157" s="8" t="s">
        <v>16448</v>
      </c>
    </row>
    <row r="5158" spans="1:18" hidden="1" x14ac:dyDescent="0.3">
      <c r="A5158" s="5" t="s">
        <v>14835</v>
      </c>
      <c r="B5158" s="6">
        <v>56247940</v>
      </c>
      <c r="C5158" s="6">
        <v>56248150</v>
      </c>
      <c r="D5158" t="s">
        <v>16</v>
      </c>
      <c r="E5158" s="7">
        <v>2</v>
      </c>
      <c r="F5158" s="5">
        <v>1</v>
      </c>
      <c r="G5158" s="5" t="s">
        <v>14835</v>
      </c>
      <c r="H5158" s="8">
        <v>56247990</v>
      </c>
      <c r="I5158" s="8">
        <v>56248020</v>
      </c>
      <c r="J5158" s="9">
        <v>4493.1485199999997</v>
      </c>
      <c r="K5158" s="10">
        <v>1409.7579149999999</v>
      </c>
      <c r="L5158" s="10">
        <v>3938.1147420000002</v>
      </c>
      <c r="M5158" s="9">
        <v>231.91797</v>
      </c>
      <c r="N5158" s="9">
        <v>18.0693707</v>
      </c>
      <c r="O5158" t="s">
        <v>16449</v>
      </c>
      <c r="P5158" t="s">
        <v>16450</v>
      </c>
      <c r="Q5158" t="s">
        <v>16451</v>
      </c>
      <c r="R5158" s="8" t="s">
        <v>16451</v>
      </c>
    </row>
    <row r="5159" spans="1:18" x14ac:dyDescent="0.3">
      <c r="A5159" s="5" t="s">
        <v>14835</v>
      </c>
      <c r="B5159" s="6">
        <v>56469711</v>
      </c>
      <c r="C5159" s="6">
        <v>56469921</v>
      </c>
      <c r="D5159" t="s">
        <v>26</v>
      </c>
      <c r="E5159" s="17">
        <v>1.8</v>
      </c>
      <c r="F5159" s="14">
        <v>1.8</v>
      </c>
      <c r="G5159" s="5" t="s">
        <v>14835</v>
      </c>
      <c r="H5159" s="8">
        <v>56469841</v>
      </c>
      <c r="I5159" s="8">
        <v>56469871</v>
      </c>
      <c r="J5159" s="9">
        <v>5791.6489600000004</v>
      </c>
      <c r="K5159" s="10">
        <v>2187.584355</v>
      </c>
      <c r="L5159" s="10">
        <v>4216.9670900000001</v>
      </c>
      <c r="M5159" s="9">
        <v>636.43002999999999</v>
      </c>
      <c r="N5159" s="9">
        <v>182.078667</v>
      </c>
      <c r="O5159" t="s">
        <v>16452</v>
      </c>
      <c r="P5159" t="s">
        <v>16453</v>
      </c>
      <c r="Q5159" t="s">
        <v>16454</v>
      </c>
      <c r="R5159" s="8" t="s">
        <v>16455</v>
      </c>
    </row>
    <row r="5160" spans="1:18" hidden="1" x14ac:dyDescent="0.3">
      <c r="A5160" s="5" t="s">
        <v>14835</v>
      </c>
      <c r="B5160" s="6">
        <v>59995951</v>
      </c>
      <c r="C5160" s="6">
        <v>59996161</v>
      </c>
      <c r="D5160" t="s">
        <v>16</v>
      </c>
      <c r="E5160" s="17">
        <v>1.1200000000000001</v>
      </c>
      <c r="F5160" s="14">
        <v>1.1200000000000001</v>
      </c>
      <c r="G5160" s="5" t="s">
        <v>14835</v>
      </c>
      <c r="H5160" s="8">
        <v>59996001</v>
      </c>
      <c r="I5160" s="8">
        <v>59996031</v>
      </c>
      <c r="J5160" s="9">
        <v>5866.41968</v>
      </c>
      <c r="K5160" s="10">
        <v>1413.6425039999999</v>
      </c>
      <c r="L5160" s="10">
        <v>4684.4273300000004</v>
      </c>
      <c r="M5160" s="9">
        <v>989.49233000000004</v>
      </c>
      <c r="N5160" s="9">
        <v>108.0296</v>
      </c>
      <c r="O5160" t="s">
        <v>16456</v>
      </c>
      <c r="P5160" t="s">
        <v>16457</v>
      </c>
      <c r="Q5160" t="s">
        <v>16458</v>
      </c>
      <c r="R5160" s="8" t="s">
        <v>16458</v>
      </c>
    </row>
    <row r="5161" spans="1:18" hidden="1" x14ac:dyDescent="0.3">
      <c r="A5161" s="5" t="s">
        <v>14835</v>
      </c>
      <c r="B5161" s="6">
        <v>60140086</v>
      </c>
      <c r="C5161" s="6">
        <v>60140296</v>
      </c>
      <c r="D5161" t="s">
        <v>16</v>
      </c>
      <c r="E5161" s="17">
        <v>1.8</v>
      </c>
      <c r="F5161" s="14">
        <v>1.6</v>
      </c>
      <c r="G5161" s="5" t="s">
        <v>14835</v>
      </c>
      <c r="H5161" s="8">
        <v>60140136</v>
      </c>
      <c r="I5161" s="8">
        <v>60140166</v>
      </c>
      <c r="J5161" s="9">
        <v>5066.83716</v>
      </c>
      <c r="K5161" s="10">
        <v>1335.5157119999999</v>
      </c>
      <c r="L5161" s="10">
        <v>2380.6849750000001</v>
      </c>
      <c r="M5161" s="9">
        <v>260.77249999999998</v>
      </c>
      <c r="N5161" s="9">
        <v>3.8463430000000001</v>
      </c>
      <c r="O5161" t="s">
        <v>16459</v>
      </c>
      <c r="P5161" t="s">
        <v>16460</v>
      </c>
      <c r="Q5161" t="s">
        <v>16461</v>
      </c>
      <c r="R5161" s="8" t="s">
        <v>16462</v>
      </c>
    </row>
    <row r="5162" spans="1:18" hidden="1" x14ac:dyDescent="0.3">
      <c r="A5162" s="5" t="s">
        <v>14835</v>
      </c>
      <c r="B5162" s="6">
        <v>60240831</v>
      </c>
      <c r="C5162" s="6">
        <v>60241041</v>
      </c>
      <c r="D5162" t="s">
        <v>26</v>
      </c>
      <c r="E5162" s="17">
        <v>1.2</v>
      </c>
      <c r="F5162" s="14">
        <v>0.64</v>
      </c>
      <c r="G5162" s="5" t="s">
        <v>14835</v>
      </c>
      <c r="H5162" s="8">
        <v>60240961</v>
      </c>
      <c r="I5162" s="8">
        <v>60240991</v>
      </c>
      <c r="J5162" s="9">
        <v>3355.24035</v>
      </c>
      <c r="K5162" s="10">
        <v>1683.638569</v>
      </c>
      <c r="L5162" s="10">
        <v>5287.2617769999997</v>
      </c>
      <c r="M5162" s="9">
        <v>565.96741999999995</v>
      </c>
      <c r="N5162" s="9">
        <v>1286.6426799999999</v>
      </c>
      <c r="O5162" t="s">
        <v>16463</v>
      </c>
      <c r="P5162" t="s">
        <v>16464</v>
      </c>
      <c r="Q5162" t="s">
        <v>16465</v>
      </c>
      <c r="R5162" s="8" t="s">
        <v>16465</v>
      </c>
    </row>
    <row r="5163" spans="1:18" hidden="1" x14ac:dyDescent="0.3">
      <c r="A5163" s="5" t="s">
        <v>14835</v>
      </c>
      <c r="B5163" s="6">
        <v>60240887</v>
      </c>
      <c r="C5163" s="6">
        <v>60241097</v>
      </c>
      <c r="D5163" t="s">
        <v>16</v>
      </c>
      <c r="E5163" s="17">
        <v>1.2</v>
      </c>
      <c r="F5163" s="14">
        <v>0.64</v>
      </c>
      <c r="G5163" s="5" t="s">
        <v>14835</v>
      </c>
      <c r="H5163" s="8">
        <v>60240937</v>
      </c>
      <c r="I5163" s="8">
        <v>60240967</v>
      </c>
      <c r="J5163" s="9">
        <v>3029.5717399999999</v>
      </c>
      <c r="K5163" s="10">
        <v>1510.5474180000001</v>
      </c>
      <c r="L5163" s="10">
        <v>4398.0466189999997</v>
      </c>
      <c r="M5163" s="9">
        <v>1226.75197</v>
      </c>
      <c r="N5163" s="9">
        <v>518.63545999999997</v>
      </c>
      <c r="O5163" t="s">
        <v>16466</v>
      </c>
      <c r="P5163" t="s">
        <v>16467</v>
      </c>
      <c r="Q5163" t="s">
        <v>16468</v>
      </c>
      <c r="R5163" s="8" t="s">
        <v>16469</v>
      </c>
    </row>
    <row r="5164" spans="1:18" hidden="1" x14ac:dyDescent="0.3">
      <c r="A5164" s="5" t="s">
        <v>14835</v>
      </c>
      <c r="B5164" s="6">
        <v>60458283</v>
      </c>
      <c r="C5164" s="6">
        <v>60458493</v>
      </c>
      <c r="D5164" t="s">
        <v>16</v>
      </c>
      <c r="E5164" s="17">
        <v>2.56</v>
      </c>
      <c r="F5164" s="14">
        <v>1.04</v>
      </c>
      <c r="G5164" s="5" t="s">
        <v>14835</v>
      </c>
      <c r="H5164" s="8">
        <v>60458333</v>
      </c>
      <c r="I5164" s="8">
        <v>60458363</v>
      </c>
      <c r="J5164" s="9">
        <v>5226.5323099999996</v>
      </c>
      <c r="K5164" s="10">
        <v>1432.429032</v>
      </c>
      <c r="L5164" s="10">
        <v>4404.410226</v>
      </c>
      <c r="M5164" s="9">
        <v>1786.9965400000001</v>
      </c>
      <c r="N5164" s="9">
        <v>414.63350000000003</v>
      </c>
      <c r="O5164" t="s">
        <v>16470</v>
      </c>
      <c r="P5164" t="s">
        <v>16471</v>
      </c>
      <c r="Q5164" t="s">
        <v>16472</v>
      </c>
      <c r="R5164" s="8" t="s">
        <v>16472</v>
      </c>
    </row>
    <row r="5165" spans="1:18" hidden="1" x14ac:dyDescent="0.3">
      <c r="A5165" s="5" t="s">
        <v>14835</v>
      </c>
      <c r="B5165" s="6">
        <v>60627884</v>
      </c>
      <c r="C5165" s="6">
        <v>60628094</v>
      </c>
      <c r="D5165" t="s">
        <v>26</v>
      </c>
      <c r="E5165" s="17">
        <v>2.08</v>
      </c>
      <c r="F5165" s="5">
        <v>0</v>
      </c>
      <c r="G5165" s="5" t="s">
        <v>14835</v>
      </c>
      <c r="H5165" s="8">
        <v>60628014</v>
      </c>
      <c r="I5165" s="8">
        <v>60628044</v>
      </c>
      <c r="J5165" s="9">
        <v>3699.38942</v>
      </c>
      <c r="K5165" s="10">
        <v>1776.441251</v>
      </c>
      <c r="L5165" s="10">
        <v>8339.0664259999994</v>
      </c>
      <c r="M5165" s="9">
        <v>548.95070999999996</v>
      </c>
      <c r="N5165" s="9">
        <v>185.091632</v>
      </c>
      <c r="O5165" t="s">
        <v>16473</v>
      </c>
      <c r="P5165" t="s">
        <v>16474</v>
      </c>
      <c r="Q5165" t="s">
        <v>16475</v>
      </c>
      <c r="R5165" s="8" t="s">
        <v>16475</v>
      </c>
    </row>
    <row r="5166" spans="1:18" hidden="1" x14ac:dyDescent="0.3">
      <c r="A5166" s="5" t="s">
        <v>14835</v>
      </c>
      <c r="B5166" s="6">
        <v>60687717</v>
      </c>
      <c r="C5166" s="6">
        <v>60687927</v>
      </c>
      <c r="D5166" t="s">
        <v>16</v>
      </c>
      <c r="E5166" s="17">
        <v>0.84</v>
      </c>
      <c r="F5166" s="5">
        <v>0</v>
      </c>
      <c r="G5166" s="5" t="s">
        <v>14835</v>
      </c>
      <c r="H5166" s="8">
        <v>60687767</v>
      </c>
      <c r="I5166" s="8">
        <v>60687797</v>
      </c>
      <c r="J5166" s="9">
        <v>558.22627999999997</v>
      </c>
      <c r="K5166" s="10">
        <v>230.27813900000001</v>
      </c>
      <c r="L5166" s="10">
        <v>219.24520100000001</v>
      </c>
      <c r="M5166" s="9">
        <v>102.13115000000001</v>
      </c>
      <c r="N5166" s="9">
        <v>20.799278600000001</v>
      </c>
      <c r="O5166" t="s">
        <v>16476</v>
      </c>
      <c r="P5166" t="s">
        <v>16477</v>
      </c>
      <c r="Q5166" t="s">
        <v>25</v>
      </c>
      <c r="R5166" s="8" t="s">
        <v>25</v>
      </c>
    </row>
    <row r="5167" spans="1:18" x14ac:dyDescent="0.3">
      <c r="A5167" s="5" t="s">
        <v>14835</v>
      </c>
      <c r="B5167" s="6">
        <v>612254</v>
      </c>
      <c r="C5167" s="6">
        <v>612464</v>
      </c>
      <c r="D5167" t="s">
        <v>26</v>
      </c>
      <c r="E5167" s="17">
        <v>2.56</v>
      </c>
      <c r="F5167" s="14">
        <v>2.56</v>
      </c>
      <c r="G5167" s="5" t="s">
        <v>14835</v>
      </c>
      <c r="H5167" s="8">
        <v>612384</v>
      </c>
      <c r="I5167" s="8">
        <v>612414</v>
      </c>
      <c r="J5167" s="9">
        <v>7033.5925200000001</v>
      </c>
      <c r="K5167" s="10">
        <v>1912.631699</v>
      </c>
      <c r="L5167" s="10">
        <v>5444.05303</v>
      </c>
      <c r="M5167" s="9">
        <v>1573.4598100000001</v>
      </c>
      <c r="N5167" s="9">
        <v>106.236909</v>
      </c>
      <c r="O5167" t="s">
        <v>16478</v>
      </c>
      <c r="P5167" t="s">
        <v>16479</v>
      </c>
      <c r="Q5167" t="s">
        <v>16480</v>
      </c>
      <c r="R5167" s="8" t="s">
        <v>16481</v>
      </c>
    </row>
    <row r="5168" spans="1:18" hidden="1" x14ac:dyDescent="0.3">
      <c r="A5168" s="5" t="s">
        <v>14835</v>
      </c>
      <c r="B5168" s="6">
        <v>61602070</v>
      </c>
      <c r="C5168" s="6">
        <v>61602280</v>
      </c>
      <c r="D5168" t="s">
        <v>26</v>
      </c>
      <c r="E5168" s="17">
        <v>2.6</v>
      </c>
      <c r="F5168" s="14">
        <v>2.6</v>
      </c>
      <c r="G5168" s="5" t="s">
        <v>14835</v>
      </c>
      <c r="H5168" s="8">
        <v>61602200</v>
      </c>
      <c r="I5168" s="8">
        <v>61602230</v>
      </c>
      <c r="J5168" s="9">
        <v>3969.2797399999999</v>
      </c>
      <c r="K5168" s="10">
        <v>1568.39285</v>
      </c>
      <c r="L5168" s="10">
        <v>1624.5417809999999</v>
      </c>
      <c r="M5168" s="9">
        <v>640.76846999999998</v>
      </c>
      <c r="N5168" s="9">
        <v>93.532267000000004</v>
      </c>
      <c r="O5168" t="s">
        <v>16482</v>
      </c>
      <c r="P5168" t="s">
        <v>16483</v>
      </c>
      <c r="Q5168" t="s">
        <v>16484</v>
      </c>
      <c r="R5168" s="8" t="s">
        <v>16485</v>
      </c>
    </row>
    <row r="5169" spans="1:18" hidden="1" x14ac:dyDescent="0.3">
      <c r="A5169" s="5" t="s">
        <v>14835</v>
      </c>
      <c r="B5169" s="6">
        <v>61699719</v>
      </c>
      <c r="C5169" s="6">
        <v>61699929</v>
      </c>
      <c r="D5169" t="s">
        <v>16</v>
      </c>
      <c r="E5169" s="17">
        <v>1.32</v>
      </c>
      <c r="F5169" s="5">
        <v>0</v>
      </c>
      <c r="G5169" s="5" t="s">
        <v>14835</v>
      </c>
      <c r="H5169" s="8">
        <v>61699769</v>
      </c>
      <c r="I5169" s="8">
        <v>61699799</v>
      </c>
      <c r="J5169" s="9">
        <v>12159.493769999999</v>
      </c>
      <c r="K5169" s="10">
        <v>3293.2496839999999</v>
      </c>
      <c r="L5169" s="10">
        <v>5137.4270800000004</v>
      </c>
      <c r="M5169" s="9">
        <v>1932.7017499999999</v>
      </c>
      <c r="N5169" s="9">
        <v>205.582967</v>
      </c>
      <c r="O5169" t="s">
        <v>16486</v>
      </c>
      <c r="P5169" t="s">
        <v>16487</v>
      </c>
      <c r="Q5169" t="s">
        <v>16488</v>
      </c>
      <c r="R5169" s="8" t="s">
        <v>16488</v>
      </c>
    </row>
    <row r="5170" spans="1:18" x14ac:dyDescent="0.3">
      <c r="A5170" s="5" t="s">
        <v>14835</v>
      </c>
      <c r="B5170" s="6">
        <v>61708403</v>
      </c>
      <c r="C5170" s="6">
        <v>61708613</v>
      </c>
      <c r="D5170" t="s">
        <v>26</v>
      </c>
      <c r="E5170" s="17">
        <v>1.92</v>
      </c>
      <c r="F5170" s="14">
        <v>1.92</v>
      </c>
      <c r="G5170" s="5" t="s">
        <v>14835</v>
      </c>
      <c r="H5170" s="8">
        <v>61708533</v>
      </c>
      <c r="I5170" s="8">
        <v>61708563</v>
      </c>
      <c r="J5170" s="9">
        <v>6703.9931100000003</v>
      </c>
      <c r="K5170" s="10">
        <v>1917.5897359999999</v>
      </c>
      <c r="L5170" s="10">
        <v>9223.6507729999994</v>
      </c>
      <c r="M5170" s="9">
        <v>1499.72939</v>
      </c>
      <c r="N5170" s="9">
        <v>332.34796999999998</v>
      </c>
      <c r="O5170" t="s">
        <v>16489</v>
      </c>
      <c r="P5170" t="s">
        <v>16490</v>
      </c>
      <c r="Q5170" t="s">
        <v>16491</v>
      </c>
      <c r="R5170" s="8" t="s">
        <v>16491</v>
      </c>
    </row>
    <row r="5171" spans="1:18" x14ac:dyDescent="0.3">
      <c r="A5171" s="5" t="s">
        <v>14835</v>
      </c>
      <c r="B5171" s="6">
        <v>6378628</v>
      </c>
      <c r="C5171" s="6">
        <v>6378838</v>
      </c>
      <c r="D5171" t="s">
        <v>16</v>
      </c>
      <c r="E5171" s="17">
        <v>1.92</v>
      </c>
      <c r="F5171" s="14">
        <v>1.92</v>
      </c>
      <c r="G5171" s="5" t="s">
        <v>14835</v>
      </c>
      <c r="H5171" s="8">
        <v>6378678</v>
      </c>
      <c r="I5171" s="8">
        <v>6378708</v>
      </c>
      <c r="J5171" s="9">
        <v>9800.0514299999995</v>
      </c>
      <c r="K5171" s="10">
        <v>2852.7521940000001</v>
      </c>
      <c r="L5171" s="10">
        <v>5390.246615</v>
      </c>
      <c r="M5171" s="9">
        <v>2349.0280899999998</v>
      </c>
      <c r="N5171" s="9">
        <v>209.71378999999999</v>
      </c>
      <c r="O5171" t="s">
        <v>16492</v>
      </c>
      <c r="P5171" t="s">
        <v>16493</v>
      </c>
      <c r="Q5171" t="s">
        <v>16494</v>
      </c>
      <c r="R5171" s="8" t="s">
        <v>16495</v>
      </c>
    </row>
    <row r="5172" spans="1:18" hidden="1" x14ac:dyDescent="0.3">
      <c r="A5172" s="5" t="s">
        <v>14835</v>
      </c>
      <c r="B5172" s="6">
        <v>64064480</v>
      </c>
      <c r="C5172" s="6">
        <v>64064690</v>
      </c>
      <c r="D5172" t="s">
        <v>16</v>
      </c>
      <c r="E5172" s="17">
        <v>1.1200000000000001</v>
      </c>
      <c r="F5172" s="5">
        <v>0</v>
      </c>
      <c r="G5172" s="5" t="s">
        <v>14835</v>
      </c>
      <c r="H5172" s="8">
        <v>64064530</v>
      </c>
      <c r="I5172" s="8">
        <v>64064560</v>
      </c>
      <c r="J5172" s="9">
        <v>5514.4115099999999</v>
      </c>
      <c r="K5172" s="10">
        <v>504.59959300000003</v>
      </c>
      <c r="L5172" s="10">
        <v>1674.8638120000001</v>
      </c>
      <c r="M5172" s="9">
        <v>570.93974000000003</v>
      </c>
      <c r="N5172" s="9">
        <v>639.50779999999997</v>
      </c>
      <c r="O5172" t="s">
        <v>16496</v>
      </c>
      <c r="P5172" t="s">
        <v>16497</v>
      </c>
      <c r="Q5172" t="s">
        <v>16498</v>
      </c>
      <c r="R5172" s="8" t="s">
        <v>16498</v>
      </c>
    </row>
    <row r="5173" spans="1:18" hidden="1" x14ac:dyDescent="0.3">
      <c r="A5173" s="5" t="s">
        <v>14835</v>
      </c>
      <c r="B5173" s="6">
        <v>64064575</v>
      </c>
      <c r="C5173" s="6">
        <v>64064785</v>
      </c>
      <c r="D5173" t="s">
        <v>26</v>
      </c>
      <c r="E5173" s="17">
        <v>1.48</v>
      </c>
      <c r="F5173" s="5">
        <v>0</v>
      </c>
      <c r="G5173" s="5" t="s">
        <v>14835</v>
      </c>
      <c r="H5173" s="8">
        <v>64064705</v>
      </c>
      <c r="I5173" s="8">
        <v>64064735</v>
      </c>
      <c r="J5173" s="9">
        <v>3988.87039</v>
      </c>
      <c r="K5173" s="10">
        <v>391.07736299999999</v>
      </c>
      <c r="L5173" s="10">
        <v>907.71632699999998</v>
      </c>
      <c r="M5173" s="9">
        <v>601.65539000000001</v>
      </c>
      <c r="N5173" s="9">
        <v>555.15697</v>
      </c>
      <c r="O5173" t="s">
        <v>16499</v>
      </c>
      <c r="P5173" t="s">
        <v>16500</v>
      </c>
      <c r="Q5173" t="s">
        <v>16498</v>
      </c>
      <c r="R5173" s="8" t="s">
        <v>16498</v>
      </c>
    </row>
    <row r="5174" spans="1:18" hidden="1" x14ac:dyDescent="0.3">
      <c r="A5174" s="5" t="s">
        <v>14835</v>
      </c>
      <c r="B5174" s="6">
        <v>64777691</v>
      </c>
      <c r="C5174" s="6">
        <v>64777901</v>
      </c>
      <c r="D5174" t="s">
        <v>16</v>
      </c>
      <c r="E5174" s="7">
        <v>2</v>
      </c>
      <c r="F5174" s="5">
        <v>2</v>
      </c>
      <c r="G5174" s="5" t="s">
        <v>14835</v>
      </c>
      <c r="H5174" s="8">
        <v>64777741</v>
      </c>
      <c r="I5174" s="8">
        <v>64777771</v>
      </c>
      <c r="J5174" s="9">
        <v>4101.6685900000002</v>
      </c>
      <c r="K5174" s="10">
        <v>739.63261599999998</v>
      </c>
      <c r="L5174" s="10">
        <v>3390.8171550000002</v>
      </c>
      <c r="M5174" s="9">
        <v>162.97786500000001</v>
      </c>
      <c r="N5174" s="9">
        <v>174.086997</v>
      </c>
      <c r="O5174" t="s">
        <v>16501</v>
      </c>
      <c r="P5174" t="s">
        <v>16502</v>
      </c>
      <c r="Q5174" t="s">
        <v>16503</v>
      </c>
      <c r="R5174" s="8" t="s">
        <v>16504</v>
      </c>
    </row>
    <row r="5175" spans="1:18" hidden="1" x14ac:dyDescent="0.3">
      <c r="A5175" s="5" t="s">
        <v>14835</v>
      </c>
      <c r="B5175" s="6">
        <v>64858922</v>
      </c>
      <c r="C5175" s="6">
        <v>64859132</v>
      </c>
      <c r="D5175" t="s">
        <v>26</v>
      </c>
      <c r="E5175" s="17">
        <v>1.52</v>
      </c>
      <c r="F5175" s="14">
        <v>1.52</v>
      </c>
      <c r="G5175" s="5" t="s">
        <v>14835</v>
      </c>
      <c r="H5175" s="8">
        <v>64859052</v>
      </c>
      <c r="I5175" s="8">
        <v>64859082</v>
      </c>
      <c r="J5175" s="9">
        <v>8176.0486899999996</v>
      </c>
      <c r="K5175" s="10">
        <v>1648.4662840000001</v>
      </c>
      <c r="L5175" s="10">
        <v>5989.0253439999997</v>
      </c>
      <c r="M5175" s="9">
        <v>1027.67275</v>
      </c>
      <c r="N5175" s="9">
        <v>766.99936000000002</v>
      </c>
      <c r="O5175" t="s">
        <v>16505</v>
      </c>
      <c r="P5175" t="s">
        <v>16506</v>
      </c>
      <c r="Q5175" t="s">
        <v>16507</v>
      </c>
      <c r="R5175" s="8" t="s">
        <v>16507</v>
      </c>
    </row>
    <row r="5176" spans="1:18" hidden="1" x14ac:dyDescent="0.3">
      <c r="A5176" s="5" t="s">
        <v>14835</v>
      </c>
      <c r="B5176" s="6">
        <v>64858953</v>
      </c>
      <c r="C5176" s="6">
        <v>64859163</v>
      </c>
      <c r="D5176" t="s">
        <v>16</v>
      </c>
      <c r="E5176" s="17">
        <v>1.52</v>
      </c>
      <c r="F5176" s="14">
        <v>1.52</v>
      </c>
      <c r="G5176" s="5" t="s">
        <v>14835</v>
      </c>
      <c r="H5176" s="8">
        <v>64859003</v>
      </c>
      <c r="I5176" s="8">
        <v>64859033</v>
      </c>
      <c r="J5176" s="9">
        <v>8628.9007999999994</v>
      </c>
      <c r="K5176" s="10">
        <v>1381.9267620000001</v>
      </c>
      <c r="L5176" s="10">
        <v>6243.0016409999998</v>
      </c>
      <c r="M5176" s="9">
        <v>806.63040999999998</v>
      </c>
      <c r="N5176" s="9">
        <v>1024.4004600000001</v>
      </c>
      <c r="O5176" t="s">
        <v>16508</v>
      </c>
      <c r="P5176" t="s">
        <v>16509</v>
      </c>
      <c r="Q5176" t="s">
        <v>16510</v>
      </c>
      <c r="R5176" s="8" t="s">
        <v>16510</v>
      </c>
    </row>
    <row r="5177" spans="1:18" hidden="1" x14ac:dyDescent="0.3">
      <c r="A5177" s="5" t="s">
        <v>14835</v>
      </c>
      <c r="B5177" s="6">
        <v>64920137</v>
      </c>
      <c r="C5177" s="6">
        <v>64920347</v>
      </c>
      <c r="D5177" t="s">
        <v>16</v>
      </c>
      <c r="E5177" s="17">
        <v>1.2</v>
      </c>
      <c r="F5177" s="14">
        <v>0.68</v>
      </c>
      <c r="G5177" s="5" t="s">
        <v>14835</v>
      </c>
      <c r="H5177" s="8">
        <v>64920187</v>
      </c>
      <c r="I5177" s="8">
        <v>64920217</v>
      </c>
      <c r="J5177" s="9">
        <v>5274.8127400000003</v>
      </c>
      <c r="K5177" s="10">
        <v>1280.9088859999999</v>
      </c>
      <c r="L5177" s="10">
        <v>6220.4508610000003</v>
      </c>
      <c r="M5177" s="9">
        <v>719.03899999999999</v>
      </c>
      <c r="N5177" s="9">
        <v>399.17009999999999</v>
      </c>
      <c r="O5177" t="s">
        <v>16511</v>
      </c>
      <c r="P5177" t="s">
        <v>16512</v>
      </c>
      <c r="Q5177" t="s">
        <v>16513</v>
      </c>
      <c r="R5177" s="8" t="s">
        <v>16513</v>
      </c>
    </row>
    <row r="5178" spans="1:18" hidden="1" x14ac:dyDescent="0.3">
      <c r="A5178" s="5" t="s">
        <v>14835</v>
      </c>
      <c r="B5178" s="6">
        <v>64920391</v>
      </c>
      <c r="C5178" s="6">
        <v>64920601</v>
      </c>
      <c r="D5178" t="s">
        <v>26</v>
      </c>
      <c r="E5178" s="17">
        <v>1.64</v>
      </c>
      <c r="F5178" s="14">
        <v>0.76</v>
      </c>
      <c r="G5178" s="5" t="s">
        <v>14835</v>
      </c>
      <c r="H5178" s="8">
        <v>64920521</v>
      </c>
      <c r="I5178" s="8">
        <v>64920551</v>
      </c>
      <c r="J5178" s="9">
        <v>4226.8163800000002</v>
      </c>
      <c r="K5178" s="10">
        <v>218.41368199999999</v>
      </c>
      <c r="L5178" s="10">
        <v>1100.9592500000001</v>
      </c>
      <c r="M5178" s="9">
        <v>347.77316999999999</v>
      </c>
      <c r="N5178" s="9">
        <v>661.43961000000002</v>
      </c>
      <c r="O5178" t="s">
        <v>16514</v>
      </c>
      <c r="P5178" t="s">
        <v>16515</v>
      </c>
      <c r="Q5178" t="s">
        <v>16516</v>
      </c>
      <c r="R5178" s="8" t="s">
        <v>16516</v>
      </c>
    </row>
    <row r="5179" spans="1:18" hidden="1" x14ac:dyDescent="0.3">
      <c r="A5179" s="5" t="s">
        <v>14835</v>
      </c>
      <c r="B5179" s="6">
        <v>64920664</v>
      </c>
      <c r="C5179" s="6">
        <v>64920874</v>
      </c>
      <c r="D5179" t="s">
        <v>26</v>
      </c>
      <c r="E5179" s="17">
        <v>0.96</v>
      </c>
      <c r="F5179" s="5">
        <v>0</v>
      </c>
      <c r="G5179" s="5" t="s">
        <v>14835</v>
      </c>
      <c r="H5179" s="8">
        <v>64920794</v>
      </c>
      <c r="I5179" s="8">
        <v>64920824</v>
      </c>
      <c r="J5179" s="9">
        <v>4554.8424199999999</v>
      </c>
      <c r="K5179" s="10">
        <v>363.66353500000002</v>
      </c>
      <c r="L5179" s="10">
        <v>1610.6493419999999</v>
      </c>
      <c r="M5179" s="9">
        <v>363.08400999999998</v>
      </c>
      <c r="N5179" s="9">
        <v>440.37954999999999</v>
      </c>
      <c r="O5179" t="s">
        <v>16517</v>
      </c>
      <c r="P5179" t="s">
        <v>16518</v>
      </c>
      <c r="Q5179" t="s">
        <v>25</v>
      </c>
      <c r="R5179" s="8" t="s">
        <v>25</v>
      </c>
    </row>
    <row r="5180" spans="1:18" x14ac:dyDescent="0.3">
      <c r="A5180" s="5" t="s">
        <v>14835</v>
      </c>
      <c r="B5180" s="6">
        <v>65017873</v>
      </c>
      <c r="C5180" s="6">
        <v>65018083</v>
      </c>
      <c r="D5180" t="s">
        <v>26</v>
      </c>
      <c r="E5180" s="17">
        <v>2.36</v>
      </c>
      <c r="F5180" s="14">
        <v>2.36</v>
      </c>
      <c r="G5180" s="5" t="s">
        <v>14835</v>
      </c>
      <c r="H5180" s="8">
        <v>65018003</v>
      </c>
      <c r="I5180" s="8">
        <v>65018033</v>
      </c>
      <c r="J5180" s="9">
        <v>6222.06754</v>
      </c>
      <c r="K5180" s="10">
        <v>2634.992033</v>
      </c>
      <c r="L5180" s="10">
        <v>4867.2396500000004</v>
      </c>
      <c r="M5180" s="9">
        <v>831.16831999999999</v>
      </c>
      <c r="N5180" s="9">
        <v>175.683348</v>
      </c>
      <c r="O5180" t="s">
        <v>16519</v>
      </c>
      <c r="P5180" t="s">
        <v>16520</v>
      </c>
      <c r="Q5180" t="s">
        <v>16521</v>
      </c>
      <c r="R5180" s="8" t="s">
        <v>16521</v>
      </c>
    </row>
    <row r="5181" spans="1:18" hidden="1" x14ac:dyDescent="0.3">
      <c r="A5181" s="5" t="s">
        <v>14835</v>
      </c>
      <c r="B5181" s="6">
        <v>65017926</v>
      </c>
      <c r="C5181" s="6">
        <v>65018136</v>
      </c>
      <c r="D5181" t="s">
        <v>16</v>
      </c>
      <c r="E5181" s="17">
        <v>2.36</v>
      </c>
      <c r="F5181" s="14">
        <v>2.36</v>
      </c>
      <c r="G5181" s="5" t="s">
        <v>14835</v>
      </c>
      <c r="H5181" s="8">
        <v>65017976</v>
      </c>
      <c r="I5181" s="8">
        <v>65018006</v>
      </c>
      <c r="J5181" s="9">
        <v>6553.0807299999997</v>
      </c>
      <c r="K5181" s="10">
        <v>2582.546308</v>
      </c>
      <c r="L5181" s="10">
        <v>4718.5579589999998</v>
      </c>
      <c r="M5181" s="9">
        <v>166.754796</v>
      </c>
      <c r="N5181" s="9">
        <v>824.4194</v>
      </c>
      <c r="O5181" t="s">
        <v>16522</v>
      </c>
      <c r="P5181" t="s">
        <v>16523</v>
      </c>
      <c r="Q5181" t="s">
        <v>16524</v>
      </c>
      <c r="R5181" s="8" t="s">
        <v>16524</v>
      </c>
    </row>
    <row r="5182" spans="1:18" hidden="1" x14ac:dyDescent="0.3">
      <c r="A5182" s="5" t="s">
        <v>14835</v>
      </c>
      <c r="B5182" s="6">
        <v>65222317</v>
      </c>
      <c r="C5182" s="6">
        <v>65222527</v>
      </c>
      <c r="D5182" t="s">
        <v>26</v>
      </c>
      <c r="E5182" s="17">
        <v>2.08</v>
      </c>
      <c r="F5182" s="14">
        <v>2.08</v>
      </c>
      <c r="G5182" s="5" t="s">
        <v>14835</v>
      </c>
      <c r="H5182" s="8">
        <v>65222447</v>
      </c>
      <c r="I5182" s="8">
        <v>65222477</v>
      </c>
      <c r="J5182" s="9">
        <v>3067.90074</v>
      </c>
      <c r="K5182" s="10">
        <v>267.20028600000001</v>
      </c>
      <c r="L5182" s="10">
        <v>1044.259051</v>
      </c>
      <c r="M5182" s="9">
        <v>335.09476000000001</v>
      </c>
      <c r="N5182" s="9">
        <v>216.88804300000001</v>
      </c>
      <c r="O5182" t="s">
        <v>16525</v>
      </c>
      <c r="P5182" t="s">
        <v>16526</v>
      </c>
      <c r="Q5182" t="s">
        <v>16527</v>
      </c>
      <c r="R5182" s="8" t="s">
        <v>16527</v>
      </c>
    </row>
    <row r="5183" spans="1:18" hidden="1" x14ac:dyDescent="0.3">
      <c r="A5183" s="5" t="s">
        <v>14835</v>
      </c>
      <c r="B5183" s="6">
        <v>65439930</v>
      </c>
      <c r="C5183" s="6">
        <v>65440140</v>
      </c>
      <c r="D5183" t="s">
        <v>26</v>
      </c>
      <c r="E5183" s="17">
        <v>1.48</v>
      </c>
      <c r="F5183" s="14">
        <v>1.48</v>
      </c>
      <c r="G5183" s="5" t="s">
        <v>14835</v>
      </c>
      <c r="H5183" s="8">
        <v>65440060</v>
      </c>
      <c r="I5183" s="8">
        <v>65440090</v>
      </c>
      <c r="J5183" s="9">
        <v>10258.07266</v>
      </c>
      <c r="K5183" s="10">
        <v>2486.721215</v>
      </c>
      <c r="L5183" s="10">
        <v>5044.8587520000001</v>
      </c>
      <c r="M5183" s="9">
        <v>1485.4885999999999</v>
      </c>
      <c r="N5183" s="9">
        <v>94.256690000000006</v>
      </c>
      <c r="O5183" t="s">
        <v>16528</v>
      </c>
      <c r="P5183" t="s">
        <v>16529</v>
      </c>
      <c r="Q5183" t="s">
        <v>16530</v>
      </c>
      <c r="R5183" s="8" t="s">
        <v>16530</v>
      </c>
    </row>
    <row r="5184" spans="1:18" hidden="1" x14ac:dyDescent="0.3">
      <c r="A5184" s="5" t="s">
        <v>14835</v>
      </c>
      <c r="B5184" s="6">
        <v>66299907</v>
      </c>
      <c r="C5184" s="6">
        <v>66300117</v>
      </c>
      <c r="D5184" t="s">
        <v>16</v>
      </c>
      <c r="E5184" s="17">
        <v>2.52</v>
      </c>
      <c r="F5184" s="14">
        <v>1.88</v>
      </c>
      <c r="G5184" s="5" t="s">
        <v>14835</v>
      </c>
      <c r="H5184" s="8">
        <v>66299957</v>
      </c>
      <c r="I5184" s="8">
        <v>66299987</v>
      </c>
      <c r="J5184" s="9">
        <v>3792.9188399999998</v>
      </c>
      <c r="K5184" s="10">
        <v>763.36616600000002</v>
      </c>
      <c r="L5184" s="10">
        <v>1472.9620689999999</v>
      </c>
      <c r="M5184" s="9">
        <v>143.19673900000001</v>
      </c>
      <c r="N5184" s="9">
        <v>557.90021999999999</v>
      </c>
      <c r="O5184" t="s">
        <v>16531</v>
      </c>
      <c r="P5184" t="s">
        <v>16532</v>
      </c>
      <c r="Q5184" t="s">
        <v>16533</v>
      </c>
      <c r="R5184" s="8" t="s">
        <v>16533</v>
      </c>
    </row>
    <row r="5185" spans="1:18" hidden="1" x14ac:dyDescent="0.3">
      <c r="A5185" s="5" t="s">
        <v>14835</v>
      </c>
      <c r="B5185" s="6">
        <v>66300282</v>
      </c>
      <c r="C5185" s="6">
        <v>66300492</v>
      </c>
      <c r="D5185" t="s">
        <v>26</v>
      </c>
      <c r="E5185" s="17">
        <v>1.44</v>
      </c>
      <c r="F5185" s="14">
        <v>1.44</v>
      </c>
      <c r="G5185" s="5" t="s">
        <v>14835</v>
      </c>
      <c r="H5185" s="8">
        <v>66300412</v>
      </c>
      <c r="I5185" s="8">
        <v>66300442</v>
      </c>
      <c r="J5185" s="9">
        <v>9093.1184799999992</v>
      </c>
      <c r="K5185" s="10">
        <v>821.43040599999995</v>
      </c>
      <c r="L5185" s="10">
        <v>4127.2963129999998</v>
      </c>
      <c r="M5185" s="9">
        <v>536.41639999999995</v>
      </c>
      <c r="N5185" s="9">
        <v>288.89731999999998</v>
      </c>
      <c r="O5185" t="s">
        <v>16534</v>
      </c>
      <c r="P5185" t="s">
        <v>16535</v>
      </c>
      <c r="Q5185" t="s">
        <v>16536</v>
      </c>
      <c r="R5185" s="8" t="s">
        <v>16536</v>
      </c>
    </row>
    <row r="5186" spans="1:18" x14ac:dyDescent="0.3">
      <c r="A5186" s="5" t="s">
        <v>14835</v>
      </c>
      <c r="B5186" s="6">
        <v>6633147</v>
      </c>
      <c r="C5186" s="6">
        <v>6633357</v>
      </c>
      <c r="D5186" t="s">
        <v>16</v>
      </c>
      <c r="E5186" s="17">
        <v>1.8</v>
      </c>
      <c r="F5186" s="14">
        <v>1.8</v>
      </c>
      <c r="G5186" s="5" t="s">
        <v>14835</v>
      </c>
      <c r="H5186" s="8">
        <v>6633197</v>
      </c>
      <c r="I5186" s="8">
        <v>6633227</v>
      </c>
      <c r="J5186" s="9">
        <v>5248.56167</v>
      </c>
      <c r="K5186" s="10">
        <v>1332.067282</v>
      </c>
      <c r="L5186" s="10">
        <v>3868.120214</v>
      </c>
      <c r="M5186" s="9">
        <v>2310.9584</v>
      </c>
      <c r="N5186" s="9">
        <v>435.73728</v>
      </c>
      <c r="O5186" t="s">
        <v>16537</v>
      </c>
      <c r="P5186" t="s">
        <v>16538</v>
      </c>
      <c r="Q5186" t="s">
        <v>16539</v>
      </c>
      <c r="R5186" s="8" t="s">
        <v>16540</v>
      </c>
    </row>
    <row r="5187" spans="1:18" hidden="1" x14ac:dyDescent="0.3">
      <c r="A5187" s="5" t="s">
        <v>14835</v>
      </c>
      <c r="B5187" s="6">
        <v>6633353</v>
      </c>
      <c r="C5187" s="6">
        <v>6633563</v>
      </c>
      <c r="D5187" t="s">
        <v>26</v>
      </c>
      <c r="E5187" s="7">
        <v>2</v>
      </c>
      <c r="F5187" s="5">
        <v>2</v>
      </c>
      <c r="G5187" s="5" t="s">
        <v>14835</v>
      </c>
      <c r="H5187" s="8">
        <v>6633483</v>
      </c>
      <c r="I5187" s="8">
        <v>6633513</v>
      </c>
      <c r="J5187" s="9">
        <v>6683.2026400000004</v>
      </c>
      <c r="K5187" s="10">
        <v>2672.544222</v>
      </c>
      <c r="L5187" s="10">
        <v>6981.2366169999996</v>
      </c>
      <c r="M5187" s="9">
        <v>392.53890999999999</v>
      </c>
      <c r="N5187" s="9">
        <v>1724.92725</v>
      </c>
      <c r="O5187" t="s">
        <v>16541</v>
      </c>
      <c r="P5187" t="s">
        <v>16542</v>
      </c>
      <c r="Q5187" t="s">
        <v>16543</v>
      </c>
      <c r="R5187" s="8" t="s">
        <v>16543</v>
      </c>
    </row>
    <row r="5188" spans="1:18" hidden="1" x14ac:dyDescent="0.3">
      <c r="A5188" s="5" t="s">
        <v>14835</v>
      </c>
      <c r="B5188" s="6">
        <v>67511389</v>
      </c>
      <c r="C5188" s="6">
        <v>67511599</v>
      </c>
      <c r="D5188" t="s">
        <v>26</v>
      </c>
      <c r="E5188" s="17">
        <v>2.2799999999999998</v>
      </c>
      <c r="F5188" s="14">
        <v>2.2799999999999998</v>
      </c>
      <c r="G5188" s="5" t="s">
        <v>14835</v>
      </c>
      <c r="H5188" s="8">
        <v>67511519</v>
      </c>
      <c r="I5188" s="8">
        <v>67511549</v>
      </c>
      <c r="J5188" s="9">
        <v>5569.2309299999997</v>
      </c>
      <c r="K5188" s="10">
        <v>1772.5566570000001</v>
      </c>
      <c r="L5188" s="10">
        <v>5342.224956</v>
      </c>
      <c r="M5188" s="9">
        <v>373.02515</v>
      </c>
      <c r="N5188" s="9">
        <v>11.026882199999999</v>
      </c>
      <c r="O5188" t="s">
        <v>16544</v>
      </c>
      <c r="P5188" t="s">
        <v>16545</v>
      </c>
      <c r="Q5188" t="s">
        <v>16546</v>
      </c>
      <c r="R5188" s="8" t="s">
        <v>16546</v>
      </c>
    </row>
    <row r="5189" spans="1:18" hidden="1" x14ac:dyDescent="0.3">
      <c r="A5189" s="5" t="s">
        <v>14835</v>
      </c>
      <c r="B5189" s="6">
        <v>68389685</v>
      </c>
      <c r="C5189" s="6">
        <v>68389895</v>
      </c>
      <c r="D5189" t="s">
        <v>26</v>
      </c>
      <c r="E5189" s="17">
        <v>1.04</v>
      </c>
      <c r="F5189" s="14">
        <v>1.04</v>
      </c>
      <c r="G5189" s="5" t="s">
        <v>14835</v>
      </c>
      <c r="H5189" s="8">
        <v>68389815</v>
      </c>
      <c r="I5189" s="8">
        <v>68389845</v>
      </c>
      <c r="J5189" s="9">
        <v>11466.396570000001</v>
      </c>
      <c r="K5189" s="10">
        <v>4170.3577569999998</v>
      </c>
      <c r="L5189" s="10">
        <v>7464.877915</v>
      </c>
      <c r="M5189" s="9">
        <v>3220.23</v>
      </c>
      <c r="N5189" s="9">
        <v>123.277272</v>
      </c>
      <c r="O5189" t="s">
        <v>16547</v>
      </c>
      <c r="P5189" t="s">
        <v>16548</v>
      </c>
      <c r="Q5189" t="s">
        <v>16549</v>
      </c>
      <c r="R5189" s="8" t="s">
        <v>16549</v>
      </c>
    </row>
    <row r="5190" spans="1:18" hidden="1" x14ac:dyDescent="0.3">
      <c r="A5190" s="5" t="s">
        <v>14835</v>
      </c>
      <c r="B5190" s="6">
        <v>68462776</v>
      </c>
      <c r="C5190" s="6">
        <v>68462986</v>
      </c>
      <c r="D5190" t="s">
        <v>26</v>
      </c>
      <c r="E5190" s="17">
        <v>1.48</v>
      </c>
      <c r="F5190" s="14">
        <v>1.2</v>
      </c>
      <c r="G5190" s="5" t="s">
        <v>14835</v>
      </c>
      <c r="H5190" s="8">
        <v>68462906</v>
      </c>
      <c r="I5190" s="8">
        <v>68462936</v>
      </c>
      <c r="J5190" s="9">
        <v>9119.1259900000005</v>
      </c>
      <c r="K5190" s="10">
        <v>3616.1232909999999</v>
      </c>
      <c r="L5190" s="10">
        <v>6905.4380680000004</v>
      </c>
      <c r="M5190" s="9">
        <v>1635.2282499999999</v>
      </c>
      <c r="N5190" s="9">
        <v>283.91939000000002</v>
      </c>
      <c r="O5190" t="s">
        <v>16550</v>
      </c>
      <c r="P5190" t="s">
        <v>16551</v>
      </c>
      <c r="Q5190" t="s">
        <v>16552</v>
      </c>
      <c r="R5190" s="8" t="s">
        <v>16552</v>
      </c>
    </row>
    <row r="5191" spans="1:18" x14ac:dyDescent="0.3">
      <c r="A5191" s="5" t="s">
        <v>14835</v>
      </c>
      <c r="B5191" s="6">
        <v>68485209</v>
      </c>
      <c r="C5191" s="6">
        <v>68485419</v>
      </c>
      <c r="D5191" t="s">
        <v>26</v>
      </c>
      <c r="E5191" s="7">
        <v>2</v>
      </c>
      <c r="F5191" s="5">
        <v>2</v>
      </c>
      <c r="G5191" s="5" t="s">
        <v>14835</v>
      </c>
      <c r="H5191" s="8">
        <v>68485339</v>
      </c>
      <c r="I5191" s="8">
        <v>68485369</v>
      </c>
      <c r="J5191" s="9">
        <v>6226.7869700000001</v>
      </c>
      <c r="K5191" s="10">
        <v>1070.27134</v>
      </c>
      <c r="L5191" s="10">
        <v>4341.3586310000001</v>
      </c>
      <c r="M5191" s="9">
        <v>714.73692000000005</v>
      </c>
      <c r="N5191" s="9">
        <v>604.57686999999999</v>
      </c>
      <c r="O5191" t="s">
        <v>16553</v>
      </c>
      <c r="P5191" t="s">
        <v>16554</v>
      </c>
      <c r="Q5191" t="s">
        <v>16555</v>
      </c>
      <c r="R5191" s="8" t="s">
        <v>16555</v>
      </c>
    </row>
    <row r="5192" spans="1:18" x14ac:dyDescent="0.3">
      <c r="A5192" s="5" t="s">
        <v>14835</v>
      </c>
      <c r="B5192" s="6">
        <v>68485276</v>
      </c>
      <c r="C5192" s="6">
        <v>68485486</v>
      </c>
      <c r="D5192" t="s">
        <v>16</v>
      </c>
      <c r="E5192" s="7">
        <v>2</v>
      </c>
      <c r="F5192" s="5">
        <v>2</v>
      </c>
      <c r="G5192" s="5" t="s">
        <v>14835</v>
      </c>
      <c r="H5192" s="8">
        <v>68485326</v>
      </c>
      <c r="I5192" s="8">
        <v>68485356</v>
      </c>
      <c r="J5192" s="9">
        <v>6596.5453100000004</v>
      </c>
      <c r="K5192" s="10">
        <v>1169.120001</v>
      </c>
      <c r="L5192" s="10">
        <v>4336.7250009999998</v>
      </c>
      <c r="M5192" s="9">
        <v>606.16458999999998</v>
      </c>
      <c r="N5192" s="9">
        <v>658.98643000000004</v>
      </c>
      <c r="O5192" t="s">
        <v>16556</v>
      </c>
      <c r="P5192" t="s">
        <v>16557</v>
      </c>
      <c r="Q5192" t="s">
        <v>16555</v>
      </c>
      <c r="R5192" s="8" t="s">
        <v>16555</v>
      </c>
    </row>
    <row r="5193" spans="1:18" hidden="1" x14ac:dyDescent="0.3">
      <c r="A5193" s="5" t="s">
        <v>14835</v>
      </c>
      <c r="B5193" s="6">
        <v>68513386</v>
      </c>
      <c r="C5193" s="6">
        <v>68513596</v>
      </c>
      <c r="D5193" t="s">
        <v>26</v>
      </c>
      <c r="E5193" s="17">
        <v>2.12</v>
      </c>
      <c r="F5193" s="14">
        <v>2.12</v>
      </c>
      <c r="G5193" s="5" t="s">
        <v>14835</v>
      </c>
      <c r="H5193" s="8">
        <v>68513516</v>
      </c>
      <c r="I5193" s="8">
        <v>68513546</v>
      </c>
      <c r="J5193" s="9">
        <v>3350.90056</v>
      </c>
      <c r="K5193" s="10">
        <v>2226.4383640000001</v>
      </c>
      <c r="L5193" s="10">
        <v>3578.2612300000001</v>
      </c>
      <c r="M5193" s="9">
        <v>1582.0718899999999</v>
      </c>
      <c r="N5193" s="9">
        <v>107.367752</v>
      </c>
      <c r="O5193" t="s">
        <v>16558</v>
      </c>
      <c r="P5193" t="s">
        <v>16559</v>
      </c>
      <c r="Q5193" t="s">
        <v>16560</v>
      </c>
      <c r="R5193" s="8" t="s">
        <v>16560</v>
      </c>
    </row>
    <row r="5194" spans="1:18" hidden="1" x14ac:dyDescent="0.3">
      <c r="A5194" s="5" t="s">
        <v>14835</v>
      </c>
      <c r="B5194" s="6">
        <v>68530512</v>
      </c>
      <c r="C5194" s="6">
        <v>68530722</v>
      </c>
      <c r="D5194" t="s">
        <v>26</v>
      </c>
      <c r="E5194" s="17">
        <v>1.2</v>
      </c>
      <c r="F5194" s="14">
        <v>1.2</v>
      </c>
      <c r="G5194" s="5" t="s">
        <v>14835</v>
      </c>
      <c r="H5194" s="8">
        <v>68530642</v>
      </c>
      <c r="I5194" s="8">
        <v>68530672</v>
      </c>
      <c r="J5194" s="9">
        <v>7293.2380999999996</v>
      </c>
      <c r="K5194" s="10">
        <v>1237.535897</v>
      </c>
      <c r="L5194" s="10">
        <v>6649.1449570000004</v>
      </c>
      <c r="M5194" s="9">
        <v>3043.3407000000002</v>
      </c>
      <c r="N5194" s="9">
        <v>197.23039900000001</v>
      </c>
      <c r="O5194" t="s">
        <v>16561</v>
      </c>
      <c r="P5194" t="s">
        <v>16562</v>
      </c>
      <c r="Q5194" t="s">
        <v>16563</v>
      </c>
      <c r="R5194" s="8" t="s">
        <v>16564</v>
      </c>
    </row>
    <row r="5195" spans="1:18" hidden="1" x14ac:dyDescent="0.3">
      <c r="A5195" s="5" t="s">
        <v>14835</v>
      </c>
      <c r="B5195" s="6">
        <v>68628618</v>
      </c>
      <c r="C5195" s="6">
        <v>68628828</v>
      </c>
      <c r="D5195" t="s">
        <v>16</v>
      </c>
      <c r="E5195" s="17">
        <v>1.8</v>
      </c>
      <c r="F5195" s="5">
        <v>0</v>
      </c>
      <c r="G5195" s="5" t="s">
        <v>14835</v>
      </c>
      <c r="H5195" s="8">
        <v>68628668</v>
      </c>
      <c r="I5195" s="8">
        <v>68628698</v>
      </c>
      <c r="J5195" s="9">
        <v>1284.82311</v>
      </c>
      <c r="K5195" s="10">
        <v>966.67910099999995</v>
      </c>
      <c r="L5195" s="10">
        <v>2680.384908</v>
      </c>
      <c r="M5195" s="9">
        <v>200.78413</v>
      </c>
      <c r="N5195" s="9">
        <v>257.65683799999999</v>
      </c>
      <c r="O5195" t="s">
        <v>16565</v>
      </c>
      <c r="P5195" t="s">
        <v>16566</v>
      </c>
      <c r="Q5195" t="s">
        <v>25</v>
      </c>
      <c r="R5195" s="8" t="s">
        <v>25</v>
      </c>
    </row>
    <row r="5196" spans="1:18" hidden="1" x14ac:dyDescent="0.3">
      <c r="A5196" s="5" t="s">
        <v>14835</v>
      </c>
      <c r="B5196" s="6">
        <v>68629499</v>
      </c>
      <c r="C5196" s="6">
        <v>68629709</v>
      </c>
      <c r="D5196" t="s">
        <v>26</v>
      </c>
      <c r="E5196" s="17">
        <v>1.04</v>
      </c>
      <c r="F5196" s="5">
        <v>1</v>
      </c>
      <c r="G5196" s="5" t="s">
        <v>14835</v>
      </c>
      <c r="H5196" s="8">
        <v>68629629</v>
      </c>
      <c r="I5196" s="8">
        <v>68629659</v>
      </c>
      <c r="J5196" s="9">
        <v>455.62549999999999</v>
      </c>
      <c r="K5196" s="10">
        <v>296.328912</v>
      </c>
      <c r="L5196" s="10">
        <v>24.294851999999999</v>
      </c>
      <c r="M5196" s="18">
        <v>0</v>
      </c>
      <c r="N5196" s="9">
        <v>6.2157850000000003</v>
      </c>
      <c r="O5196" t="s">
        <v>16567</v>
      </c>
      <c r="P5196" t="s">
        <v>16568</v>
      </c>
      <c r="Q5196" t="s">
        <v>16569</v>
      </c>
      <c r="R5196" s="8" t="s">
        <v>16569</v>
      </c>
    </row>
    <row r="5197" spans="1:18" hidden="1" x14ac:dyDescent="0.3">
      <c r="A5197" s="5" t="s">
        <v>14835</v>
      </c>
      <c r="B5197" s="6">
        <v>68665337</v>
      </c>
      <c r="C5197" s="6">
        <v>68665547</v>
      </c>
      <c r="D5197" t="s">
        <v>16</v>
      </c>
      <c r="E5197" s="17">
        <v>1.64</v>
      </c>
      <c r="F5197" s="14">
        <v>1.64</v>
      </c>
      <c r="G5197" s="5" t="s">
        <v>14835</v>
      </c>
      <c r="H5197" s="8">
        <v>68665387</v>
      </c>
      <c r="I5197" s="8">
        <v>68665417</v>
      </c>
      <c r="J5197" s="9">
        <v>4562.2555000000002</v>
      </c>
      <c r="K5197" s="10">
        <v>1630.977805</v>
      </c>
      <c r="L5197" s="10">
        <v>2158.5229589999999</v>
      </c>
      <c r="M5197" s="9">
        <v>732.86707000000001</v>
      </c>
      <c r="N5197" s="9">
        <v>448.98083000000003</v>
      </c>
      <c r="O5197" t="s">
        <v>16570</v>
      </c>
      <c r="P5197" t="s">
        <v>16571</v>
      </c>
      <c r="Q5197" t="s">
        <v>16572</v>
      </c>
      <c r="R5197" s="8" t="s">
        <v>16572</v>
      </c>
    </row>
    <row r="5198" spans="1:18" hidden="1" x14ac:dyDescent="0.3">
      <c r="A5198" s="5" t="s">
        <v>14835</v>
      </c>
      <c r="B5198" s="6">
        <v>68665444</v>
      </c>
      <c r="C5198" s="6">
        <v>68665654</v>
      </c>
      <c r="D5198" t="s">
        <v>26</v>
      </c>
      <c r="E5198" s="17">
        <v>1.56</v>
      </c>
      <c r="F5198" s="14">
        <v>1.24</v>
      </c>
      <c r="G5198" s="5" t="s">
        <v>14835</v>
      </c>
      <c r="H5198" s="8">
        <v>68665574</v>
      </c>
      <c r="I5198" s="8">
        <v>68665604</v>
      </c>
      <c r="J5198" s="9">
        <v>6504.0451300000004</v>
      </c>
      <c r="K5198" s="10">
        <v>1824.3532130000001</v>
      </c>
      <c r="L5198" s="10">
        <v>2783.3471930000001</v>
      </c>
      <c r="M5198" s="9">
        <v>439.19938000000002</v>
      </c>
      <c r="N5198" s="9">
        <v>681.00190999999995</v>
      </c>
      <c r="O5198" t="s">
        <v>16573</v>
      </c>
      <c r="P5198" t="s">
        <v>16574</v>
      </c>
      <c r="Q5198" t="s">
        <v>16575</v>
      </c>
      <c r="R5198" s="8" t="s">
        <v>16575</v>
      </c>
    </row>
    <row r="5199" spans="1:18" x14ac:dyDescent="0.3">
      <c r="A5199" s="5" t="s">
        <v>14835</v>
      </c>
      <c r="B5199" s="6">
        <v>69696748</v>
      </c>
      <c r="C5199" s="6">
        <v>69696958</v>
      </c>
      <c r="D5199" t="s">
        <v>26</v>
      </c>
      <c r="E5199" s="17">
        <v>1.68</v>
      </c>
      <c r="F5199" s="14">
        <v>1.68</v>
      </c>
      <c r="G5199" s="5" t="s">
        <v>14835</v>
      </c>
      <c r="H5199" s="8">
        <v>69696878</v>
      </c>
      <c r="I5199" s="8">
        <v>69696908</v>
      </c>
      <c r="J5199" s="9">
        <v>6304.6264300000003</v>
      </c>
      <c r="K5199" s="10">
        <v>1467.3822210000001</v>
      </c>
      <c r="L5199" s="10">
        <v>3312.137037</v>
      </c>
      <c r="M5199" s="9">
        <v>1767.99287</v>
      </c>
      <c r="N5199" s="9">
        <v>130.77220399999999</v>
      </c>
      <c r="O5199" t="s">
        <v>16576</v>
      </c>
      <c r="P5199" t="s">
        <v>16577</v>
      </c>
      <c r="Q5199" t="s">
        <v>16578</v>
      </c>
      <c r="R5199" s="8" t="s">
        <v>16579</v>
      </c>
    </row>
    <row r="5200" spans="1:18" hidden="1" x14ac:dyDescent="0.3">
      <c r="A5200" s="5" t="s">
        <v>14835</v>
      </c>
      <c r="B5200" s="6">
        <v>70751279</v>
      </c>
      <c r="C5200" s="6">
        <v>70751489</v>
      </c>
      <c r="D5200" t="s">
        <v>26</v>
      </c>
      <c r="E5200" s="17">
        <v>1.56</v>
      </c>
      <c r="F5200" s="5">
        <v>0</v>
      </c>
      <c r="G5200" s="5" t="s">
        <v>14835</v>
      </c>
      <c r="H5200" s="8">
        <v>70751409</v>
      </c>
      <c r="I5200" s="8">
        <v>70751439</v>
      </c>
      <c r="J5200" s="9">
        <v>3982.56909</v>
      </c>
      <c r="K5200" s="10">
        <v>805.67324299999996</v>
      </c>
      <c r="L5200" s="10">
        <v>3702.0790870000001</v>
      </c>
      <c r="M5200" s="9">
        <v>1615.18875</v>
      </c>
      <c r="N5200" s="9">
        <v>209.823733</v>
      </c>
      <c r="O5200" t="s">
        <v>16580</v>
      </c>
      <c r="P5200" t="s">
        <v>16581</v>
      </c>
      <c r="Q5200" t="s">
        <v>16582</v>
      </c>
      <c r="R5200" s="8" t="s">
        <v>16583</v>
      </c>
    </row>
    <row r="5201" spans="1:18" hidden="1" x14ac:dyDescent="0.3">
      <c r="A5201" s="5" t="s">
        <v>14835</v>
      </c>
      <c r="B5201" s="6">
        <v>70882966</v>
      </c>
      <c r="C5201" s="6">
        <v>70883176</v>
      </c>
      <c r="D5201" t="s">
        <v>26</v>
      </c>
      <c r="E5201" s="17">
        <v>1.52</v>
      </c>
      <c r="F5201" s="14">
        <v>1.52</v>
      </c>
      <c r="G5201" s="5" t="s">
        <v>14835</v>
      </c>
      <c r="H5201" s="8">
        <v>70883096</v>
      </c>
      <c r="I5201" s="8">
        <v>70883126</v>
      </c>
      <c r="J5201" s="9">
        <v>6968.46731</v>
      </c>
      <c r="K5201" s="10">
        <v>3503.0334539999999</v>
      </c>
      <c r="L5201" s="10">
        <v>7457.3683460000002</v>
      </c>
      <c r="M5201" s="9">
        <v>139.15417600000001</v>
      </c>
      <c r="N5201" s="9">
        <v>156.800433</v>
      </c>
      <c r="O5201" t="s">
        <v>16584</v>
      </c>
      <c r="P5201" t="s">
        <v>16585</v>
      </c>
      <c r="Q5201" t="s">
        <v>16586</v>
      </c>
      <c r="R5201" s="8" t="s">
        <v>16587</v>
      </c>
    </row>
    <row r="5202" spans="1:18" hidden="1" x14ac:dyDescent="0.3">
      <c r="A5202" s="5" t="s">
        <v>14835</v>
      </c>
      <c r="B5202" s="6">
        <v>71146553</v>
      </c>
      <c r="C5202" s="6">
        <v>71146763</v>
      </c>
      <c r="D5202" t="s">
        <v>26</v>
      </c>
      <c r="E5202" s="17">
        <v>0.64</v>
      </c>
      <c r="F5202" s="14">
        <v>0.64</v>
      </c>
      <c r="G5202" s="5" t="s">
        <v>14835</v>
      </c>
      <c r="H5202" s="8">
        <v>71146683</v>
      </c>
      <c r="I5202" s="8">
        <v>71146713</v>
      </c>
      <c r="J5202" s="9">
        <v>273.62835000000001</v>
      </c>
      <c r="K5202" s="10">
        <v>2855.7780830000002</v>
      </c>
      <c r="L5202" s="10">
        <v>176.450593</v>
      </c>
      <c r="M5202" s="9">
        <v>10.789030199999999</v>
      </c>
      <c r="N5202" s="9">
        <v>6.2163854000000001</v>
      </c>
      <c r="O5202" t="s">
        <v>16588</v>
      </c>
      <c r="P5202" t="s">
        <v>16589</v>
      </c>
      <c r="Q5202" t="s">
        <v>25</v>
      </c>
      <c r="R5202" s="8" t="s">
        <v>25</v>
      </c>
    </row>
    <row r="5203" spans="1:18" hidden="1" x14ac:dyDescent="0.3">
      <c r="A5203" s="5" t="s">
        <v>14835</v>
      </c>
      <c r="B5203" s="6">
        <v>71403103</v>
      </c>
      <c r="C5203" s="6">
        <v>71403313</v>
      </c>
      <c r="D5203" t="s">
        <v>26</v>
      </c>
      <c r="E5203" s="17">
        <v>2.04</v>
      </c>
      <c r="F5203" s="14">
        <v>2.04</v>
      </c>
      <c r="G5203" s="5" t="s">
        <v>14835</v>
      </c>
      <c r="H5203" s="8">
        <v>71403233</v>
      </c>
      <c r="I5203" s="8">
        <v>71403263</v>
      </c>
      <c r="J5203" s="9">
        <v>4130.1845199999998</v>
      </c>
      <c r="K5203" s="10">
        <v>1356.0164569999999</v>
      </c>
      <c r="L5203" s="10">
        <v>1665.6172200000001</v>
      </c>
      <c r="M5203" s="9">
        <v>693.26185999999996</v>
      </c>
      <c r="N5203" s="9">
        <v>111.83457900000001</v>
      </c>
      <c r="O5203" t="s">
        <v>16590</v>
      </c>
      <c r="P5203" t="s">
        <v>16591</v>
      </c>
      <c r="Q5203" t="s">
        <v>16592</v>
      </c>
      <c r="R5203" s="8" t="s">
        <v>16592</v>
      </c>
    </row>
    <row r="5204" spans="1:18" hidden="1" x14ac:dyDescent="0.3">
      <c r="A5204" s="5" t="s">
        <v>14835</v>
      </c>
      <c r="B5204" s="6">
        <v>71615999</v>
      </c>
      <c r="C5204" s="6">
        <v>71616209</v>
      </c>
      <c r="D5204" t="s">
        <v>26</v>
      </c>
      <c r="E5204" s="17">
        <v>1.64</v>
      </c>
      <c r="F5204" s="14">
        <v>0.52</v>
      </c>
      <c r="G5204" s="5" t="s">
        <v>14835</v>
      </c>
      <c r="H5204" s="8">
        <v>71616129</v>
      </c>
      <c r="I5204" s="8">
        <v>71616159</v>
      </c>
      <c r="J5204" s="9">
        <v>5876.2503999999999</v>
      </c>
      <c r="K5204" s="10">
        <v>1727.236449</v>
      </c>
      <c r="L5204" s="10">
        <v>5070.3066090000002</v>
      </c>
      <c r="M5204" s="9">
        <v>555.52481</v>
      </c>
      <c r="N5204" s="9">
        <v>1911.98937</v>
      </c>
      <c r="O5204" t="s">
        <v>16593</v>
      </c>
      <c r="P5204" t="s">
        <v>16594</v>
      </c>
      <c r="Q5204" t="s">
        <v>16595</v>
      </c>
      <c r="R5204" s="8" t="s">
        <v>16595</v>
      </c>
    </row>
    <row r="5205" spans="1:18" x14ac:dyDescent="0.3">
      <c r="A5205" s="5" t="s">
        <v>14835</v>
      </c>
      <c r="B5205" s="6">
        <v>71616056</v>
      </c>
      <c r="C5205" s="6">
        <v>71616266</v>
      </c>
      <c r="D5205" t="s">
        <v>16</v>
      </c>
      <c r="E5205" s="17">
        <v>1.64</v>
      </c>
      <c r="F5205" s="14">
        <v>1.64</v>
      </c>
      <c r="G5205" s="5" t="s">
        <v>14835</v>
      </c>
      <c r="H5205" s="8">
        <v>71616106</v>
      </c>
      <c r="I5205" s="8">
        <v>71616136</v>
      </c>
      <c r="J5205" s="9">
        <v>5441.1877899999999</v>
      </c>
      <c r="K5205" s="10">
        <v>1755.9410849999999</v>
      </c>
      <c r="L5205" s="10">
        <v>5165.7668469999999</v>
      </c>
      <c r="M5205" s="9">
        <v>1925.94973</v>
      </c>
      <c r="N5205" s="9">
        <v>488.04167999999999</v>
      </c>
      <c r="O5205" t="s">
        <v>16596</v>
      </c>
      <c r="P5205" t="s">
        <v>16597</v>
      </c>
      <c r="Q5205" t="s">
        <v>16595</v>
      </c>
      <c r="R5205" s="8" t="s">
        <v>16595</v>
      </c>
    </row>
    <row r="5206" spans="1:18" hidden="1" x14ac:dyDescent="0.3">
      <c r="A5206" s="5" t="s">
        <v>14835</v>
      </c>
      <c r="B5206" s="6">
        <v>72143765</v>
      </c>
      <c r="C5206" s="6">
        <v>72143975</v>
      </c>
      <c r="D5206" t="s">
        <v>26</v>
      </c>
      <c r="E5206" s="17">
        <v>1.1200000000000001</v>
      </c>
      <c r="F5206" s="14">
        <v>1.1200000000000001</v>
      </c>
      <c r="G5206" s="5" t="s">
        <v>14835</v>
      </c>
      <c r="H5206" s="8">
        <v>72143895</v>
      </c>
      <c r="I5206" s="8">
        <v>72143925</v>
      </c>
      <c r="J5206" s="9">
        <v>3644.5657900000001</v>
      </c>
      <c r="K5206" s="10">
        <v>848.39851099999998</v>
      </c>
      <c r="L5206" s="10">
        <v>4035.8781709999998</v>
      </c>
      <c r="M5206" s="9">
        <v>2191.0707699999998</v>
      </c>
      <c r="N5206" s="9">
        <v>215.748459</v>
      </c>
      <c r="O5206" t="s">
        <v>16598</v>
      </c>
      <c r="P5206" t="s">
        <v>16599</v>
      </c>
      <c r="Q5206" t="s">
        <v>16600</v>
      </c>
      <c r="R5206" s="8" t="s">
        <v>16600</v>
      </c>
    </row>
    <row r="5207" spans="1:18" hidden="1" x14ac:dyDescent="0.3">
      <c r="A5207" s="5" t="s">
        <v>14835</v>
      </c>
      <c r="B5207" s="6">
        <v>72209380</v>
      </c>
      <c r="C5207" s="6">
        <v>72209590</v>
      </c>
      <c r="D5207" t="s">
        <v>26</v>
      </c>
      <c r="E5207" s="17">
        <v>0.72</v>
      </c>
      <c r="F5207" s="5">
        <v>0</v>
      </c>
      <c r="G5207" s="5" t="s">
        <v>14835</v>
      </c>
      <c r="H5207" s="8">
        <v>72209510</v>
      </c>
      <c r="I5207" s="8">
        <v>72209540</v>
      </c>
      <c r="J5207" s="9">
        <v>76.740099999999998</v>
      </c>
      <c r="K5207" s="10">
        <v>222.93787699999999</v>
      </c>
      <c r="L5207" s="10">
        <v>386.47175600000003</v>
      </c>
      <c r="M5207" s="9">
        <v>22.965729</v>
      </c>
      <c r="N5207" s="9">
        <v>11.6981705</v>
      </c>
      <c r="O5207" t="s">
        <v>16601</v>
      </c>
      <c r="P5207" t="s">
        <v>16602</v>
      </c>
      <c r="Q5207" t="s">
        <v>25</v>
      </c>
      <c r="R5207" s="8" t="s">
        <v>25</v>
      </c>
    </row>
    <row r="5208" spans="1:18" hidden="1" x14ac:dyDescent="0.3">
      <c r="A5208" s="5" t="s">
        <v>14835</v>
      </c>
      <c r="B5208" s="6">
        <v>72251667</v>
      </c>
      <c r="C5208" s="6">
        <v>72251877</v>
      </c>
      <c r="D5208" t="s">
        <v>26</v>
      </c>
      <c r="E5208" s="17">
        <v>1.96</v>
      </c>
      <c r="F5208" s="14">
        <v>1.96</v>
      </c>
      <c r="G5208" s="5" t="s">
        <v>14835</v>
      </c>
      <c r="H5208" s="8">
        <v>72251797</v>
      </c>
      <c r="I5208" s="8">
        <v>72251827</v>
      </c>
      <c r="J5208" s="9">
        <v>6101.4194299999999</v>
      </c>
      <c r="K5208" s="10">
        <v>2228.598305</v>
      </c>
      <c r="L5208" s="10">
        <v>9181.9941309999995</v>
      </c>
      <c r="M5208" s="9">
        <v>373.67430999999999</v>
      </c>
      <c r="N5208" s="9">
        <v>151.821665</v>
      </c>
      <c r="O5208" t="s">
        <v>16603</v>
      </c>
      <c r="P5208" t="s">
        <v>16604</v>
      </c>
      <c r="Q5208" t="s">
        <v>16605</v>
      </c>
      <c r="R5208" s="8" t="s">
        <v>16606</v>
      </c>
    </row>
    <row r="5209" spans="1:18" hidden="1" x14ac:dyDescent="0.3">
      <c r="A5209" s="5" t="s">
        <v>14835</v>
      </c>
      <c r="B5209" s="6">
        <v>72744592</v>
      </c>
      <c r="C5209" s="6">
        <v>72744802</v>
      </c>
      <c r="D5209" t="s">
        <v>16</v>
      </c>
      <c r="E5209" s="17">
        <v>1.96</v>
      </c>
      <c r="F5209" s="14">
        <v>1.96</v>
      </c>
      <c r="G5209" s="5" t="s">
        <v>14835</v>
      </c>
      <c r="H5209" s="8">
        <v>72744642</v>
      </c>
      <c r="I5209" s="8">
        <v>72744672</v>
      </c>
      <c r="J5209" s="9">
        <v>2474.04081</v>
      </c>
      <c r="K5209" s="10">
        <v>519.05059000000006</v>
      </c>
      <c r="L5209" s="10">
        <v>1921.330543</v>
      </c>
      <c r="M5209" s="9">
        <v>133.046582</v>
      </c>
      <c r="N5209" s="9">
        <v>4.5563492999999999</v>
      </c>
      <c r="O5209" t="s">
        <v>16607</v>
      </c>
      <c r="P5209" t="s">
        <v>16608</v>
      </c>
      <c r="Q5209" t="s">
        <v>16609</v>
      </c>
      <c r="R5209" s="8" t="s">
        <v>16609</v>
      </c>
    </row>
    <row r="5210" spans="1:18" hidden="1" x14ac:dyDescent="0.3">
      <c r="A5210" s="5" t="s">
        <v>14835</v>
      </c>
      <c r="B5210" s="6">
        <v>72794067</v>
      </c>
      <c r="C5210" s="6">
        <v>72794277</v>
      </c>
      <c r="D5210" t="s">
        <v>26</v>
      </c>
      <c r="E5210" s="17">
        <v>1.68</v>
      </c>
      <c r="F5210" s="14">
        <v>0.6</v>
      </c>
      <c r="G5210" s="5" t="s">
        <v>14835</v>
      </c>
      <c r="H5210" s="8">
        <v>72794197</v>
      </c>
      <c r="I5210" s="8">
        <v>72794227</v>
      </c>
      <c r="J5210" s="9">
        <v>6394.6937600000001</v>
      </c>
      <c r="K5210" s="10">
        <v>1751.408484</v>
      </c>
      <c r="L5210" s="10">
        <v>6143.5030660000002</v>
      </c>
      <c r="M5210" s="9">
        <v>1990.6246599999999</v>
      </c>
      <c r="N5210" s="9">
        <v>127.828428</v>
      </c>
      <c r="O5210" t="s">
        <v>16610</v>
      </c>
      <c r="P5210" t="s">
        <v>16611</v>
      </c>
      <c r="Q5210" t="s">
        <v>16612</v>
      </c>
      <c r="R5210" s="8" t="s">
        <v>16613</v>
      </c>
    </row>
    <row r="5211" spans="1:18" x14ac:dyDescent="0.3">
      <c r="A5211" s="5" t="s">
        <v>14835</v>
      </c>
      <c r="B5211" s="6">
        <v>72861397</v>
      </c>
      <c r="C5211" s="6">
        <v>72861607</v>
      </c>
      <c r="D5211" t="s">
        <v>26</v>
      </c>
      <c r="E5211" s="17">
        <v>1.6</v>
      </c>
      <c r="F5211" s="14">
        <v>1.6</v>
      </c>
      <c r="G5211" s="5" t="s">
        <v>14835</v>
      </c>
      <c r="H5211" s="8">
        <v>72861527</v>
      </c>
      <c r="I5211" s="8">
        <v>72861557</v>
      </c>
      <c r="J5211" s="9">
        <v>6649.7527600000003</v>
      </c>
      <c r="K5211" s="10">
        <v>1704.791093</v>
      </c>
      <c r="L5211" s="10">
        <v>5754.7332889999998</v>
      </c>
      <c r="M5211" s="9">
        <v>1529.90139</v>
      </c>
      <c r="N5211" s="9">
        <v>391.08703000000003</v>
      </c>
      <c r="O5211" t="s">
        <v>16614</v>
      </c>
      <c r="P5211" t="s">
        <v>16615</v>
      </c>
      <c r="Q5211" t="s">
        <v>16616</v>
      </c>
      <c r="R5211" s="8" t="s">
        <v>16616</v>
      </c>
    </row>
    <row r="5212" spans="1:18" hidden="1" x14ac:dyDescent="0.3">
      <c r="A5212" s="5" t="s">
        <v>14835</v>
      </c>
      <c r="B5212" s="6">
        <v>72861454</v>
      </c>
      <c r="C5212" s="6">
        <v>72861664</v>
      </c>
      <c r="D5212" t="s">
        <v>16</v>
      </c>
      <c r="E5212" s="17">
        <v>1.6</v>
      </c>
      <c r="F5212" s="14">
        <v>1.6</v>
      </c>
      <c r="G5212" s="5" t="s">
        <v>14835</v>
      </c>
      <c r="H5212" s="8">
        <v>72861504</v>
      </c>
      <c r="I5212" s="8">
        <v>72861534</v>
      </c>
      <c r="J5212" s="9">
        <v>7115.5201999999999</v>
      </c>
      <c r="K5212" s="10">
        <v>1948.025398</v>
      </c>
      <c r="L5212" s="10">
        <v>6147.5606699999998</v>
      </c>
      <c r="M5212" s="9">
        <v>394.88488000000001</v>
      </c>
      <c r="N5212" s="9">
        <v>1633.1125099999999</v>
      </c>
      <c r="O5212" t="s">
        <v>16617</v>
      </c>
      <c r="P5212" t="s">
        <v>16618</v>
      </c>
      <c r="Q5212" t="s">
        <v>16616</v>
      </c>
      <c r="R5212" s="8" t="s">
        <v>16616</v>
      </c>
    </row>
    <row r="5213" spans="1:18" hidden="1" x14ac:dyDescent="0.3">
      <c r="A5213" s="5" t="s">
        <v>14835</v>
      </c>
      <c r="B5213" s="6">
        <v>73936541</v>
      </c>
      <c r="C5213" s="6">
        <v>73936751</v>
      </c>
      <c r="D5213" t="s">
        <v>16</v>
      </c>
      <c r="E5213" s="17">
        <v>2.36</v>
      </c>
      <c r="F5213" s="14">
        <v>2.36</v>
      </c>
      <c r="G5213" s="5" t="s">
        <v>14835</v>
      </c>
      <c r="H5213" s="8">
        <v>73936591</v>
      </c>
      <c r="I5213" s="8">
        <v>73936621</v>
      </c>
      <c r="J5213" s="9">
        <v>1129.0979600000001</v>
      </c>
      <c r="K5213" s="10">
        <v>407.26547199999999</v>
      </c>
      <c r="L5213" s="10">
        <v>1096.91481</v>
      </c>
      <c r="M5213" s="9">
        <v>176.21772000000001</v>
      </c>
      <c r="N5213" s="9">
        <v>36.293191999999998</v>
      </c>
      <c r="O5213" t="s">
        <v>16619</v>
      </c>
      <c r="P5213" t="s">
        <v>16620</v>
      </c>
      <c r="Q5213" t="s">
        <v>16621</v>
      </c>
      <c r="R5213" s="8" t="s">
        <v>16621</v>
      </c>
    </row>
    <row r="5214" spans="1:18" hidden="1" x14ac:dyDescent="0.3">
      <c r="A5214" s="5" t="s">
        <v>14835</v>
      </c>
      <c r="B5214" s="6">
        <v>73980857</v>
      </c>
      <c r="C5214" s="6">
        <v>73981067</v>
      </c>
      <c r="D5214" t="s">
        <v>26</v>
      </c>
      <c r="E5214" s="17">
        <v>1.68</v>
      </c>
      <c r="F5214" s="14">
        <v>1.1200000000000001</v>
      </c>
      <c r="G5214" s="5" t="s">
        <v>14835</v>
      </c>
      <c r="H5214" s="8">
        <v>73980987</v>
      </c>
      <c r="I5214" s="8">
        <v>73981017</v>
      </c>
      <c r="J5214" s="9">
        <v>6753.6708900000003</v>
      </c>
      <c r="K5214" s="10">
        <v>2494.7065929999999</v>
      </c>
      <c r="L5214" s="10">
        <v>2749.7911880000001</v>
      </c>
      <c r="M5214" s="9">
        <v>1419.7063800000001</v>
      </c>
      <c r="N5214" s="9">
        <v>70.182416000000003</v>
      </c>
      <c r="O5214" t="s">
        <v>16622</v>
      </c>
      <c r="P5214" t="s">
        <v>16623</v>
      </c>
      <c r="Q5214" t="s">
        <v>16624</v>
      </c>
      <c r="R5214" s="8" t="s">
        <v>16624</v>
      </c>
    </row>
    <row r="5215" spans="1:18" hidden="1" x14ac:dyDescent="0.3">
      <c r="A5215" s="5" t="s">
        <v>14835</v>
      </c>
      <c r="B5215" s="6">
        <v>74062874</v>
      </c>
      <c r="C5215" s="6">
        <v>74063084</v>
      </c>
      <c r="D5215" t="s">
        <v>26</v>
      </c>
      <c r="E5215" s="17">
        <v>0.8</v>
      </c>
      <c r="F5215" s="5">
        <v>0</v>
      </c>
      <c r="G5215" s="5" t="s">
        <v>14835</v>
      </c>
      <c r="H5215" s="8">
        <v>74063004</v>
      </c>
      <c r="I5215" s="8">
        <v>74063034</v>
      </c>
      <c r="J5215" s="9">
        <v>5028.1551499999996</v>
      </c>
      <c r="K5215" s="10">
        <v>1033.3607870000001</v>
      </c>
      <c r="L5215" s="10">
        <v>6919.9023100000004</v>
      </c>
      <c r="M5215" s="9">
        <v>2654.2408</v>
      </c>
      <c r="N5215" s="9">
        <v>1328.9030499999999</v>
      </c>
      <c r="O5215" t="s">
        <v>16625</v>
      </c>
      <c r="P5215" t="s">
        <v>16626</v>
      </c>
      <c r="Q5215" t="s">
        <v>25</v>
      </c>
      <c r="R5215" s="8" t="s">
        <v>25</v>
      </c>
    </row>
    <row r="5216" spans="1:18" hidden="1" x14ac:dyDescent="0.3">
      <c r="A5216" s="5" t="s">
        <v>14835</v>
      </c>
      <c r="B5216" s="6">
        <v>74062929</v>
      </c>
      <c r="C5216" s="6">
        <v>74063139</v>
      </c>
      <c r="D5216" t="s">
        <v>16</v>
      </c>
      <c r="E5216" s="17">
        <v>0.96</v>
      </c>
      <c r="F5216" s="14">
        <v>0.8</v>
      </c>
      <c r="G5216" s="5" t="s">
        <v>14835</v>
      </c>
      <c r="H5216" s="8">
        <v>74062979</v>
      </c>
      <c r="I5216" s="8">
        <v>74063009</v>
      </c>
      <c r="J5216" s="9">
        <v>4998.7232100000001</v>
      </c>
      <c r="K5216" s="10">
        <v>1135.663959</v>
      </c>
      <c r="L5216" s="10">
        <v>6731.2977129999999</v>
      </c>
      <c r="M5216" s="9">
        <v>1313.3902</v>
      </c>
      <c r="N5216" s="9">
        <v>2547.4145800000001</v>
      </c>
      <c r="O5216" t="s">
        <v>16627</v>
      </c>
      <c r="P5216" t="s">
        <v>16628</v>
      </c>
      <c r="Q5216" t="s">
        <v>25</v>
      </c>
      <c r="R5216" s="8" t="s">
        <v>25</v>
      </c>
    </row>
    <row r="5217" spans="1:18" hidden="1" x14ac:dyDescent="0.3">
      <c r="A5217" s="5" t="s">
        <v>14835</v>
      </c>
      <c r="B5217" s="6">
        <v>74532693</v>
      </c>
      <c r="C5217" s="6">
        <v>74532903</v>
      </c>
      <c r="D5217" t="s">
        <v>16</v>
      </c>
      <c r="E5217" s="17">
        <v>1.64</v>
      </c>
      <c r="F5217" s="14">
        <v>1.64</v>
      </c>
      <c r="G5217" s="5" t="s">
        <v>14835</v>
      </c>
      <c r="H5217" s="8">
        <v>74532743</v>
      </c>
      <c r="I5217" s="8">
        <v>74532773</v>
      </c>
      <c r="J5217" s="9">
        <v>5773.42436</v>
      </c>
      <c r="K5217" s="10">
        <v>2120.681834</v>
      </c>
      <c r="L5217" s="10">
        <v>5650.5968570000005</v>
      </c>
      <c r="M5217" s="9">
        <v>350.45478000000003</v>
      </c>
      <c r="N5217" s="9">
        <v>347.96982000000003</v>
      </c>
      <c r="O5217" t="s">
        <v>16629</v>
      </c>
      <c r="P5217" t="s">
        <v>16630</v>
      </c>
      <c r="Q5217" t="s">
        <v>16631</v>
      </c>
      <c r="R5217" s="8" t="s">
        <v>16632</v>
      </c>
    </row>
    <row r="5218" spans="1:18" hidden="1" x14ac:dyDescent="0.3">
      <c r="A5218" s="5" t="s">
        <v>14835</v>
      </c>
      <c r="B5218" s="6">
        <v>74632711</v>
      </c>
      <c r="C5218" s="6">
        <v>74632921</v>
      </c>
      <c r="D5218" t="s">
        <v>16</v>
      </c>
      <c r="E5218" s="17">
        <v>1.28</v>
      </c>
      <c r="F5218" s="14">
        <v>1.28</v>
      </c>
      <c r="G5218" s="5" t="s">
        <v>14835</v>
      </c>
      <c r="H5218" s="8">
        <v>74632761</v>
      </c>
      <c r="I5218" s="8">
        <v>74632791</v>
      </c>
      <c r="J5218" s="9">
        <v>9016.0831199999993</v>
      </c>
      <c r="K5218" s="10">
        <v>6576.1416200000003</v>
      </c>
      <c r="L5218" s="10">
        <v>7245.0421150000002</v>
      </c>
      <c r="M5218" s="9">
        <v>119.083293</v>
      </c>
      <c r="N5218" s="9">
        <v>516.93929000000003</v>
      </c>
      <c r="O5218" t="s">
        <v>16633</v>
      </c>
      <c r="P5218" t="s">
        <v>16634</v>
      </c>
      <c r="Q5218" t="s">
        <v>16635</v>
      </c>
      <c r="R5218" s="8" t="s">
        <v>16635</v>
      </c>
    </row>
    <row r="5219" spans="1:18" hidden="1" x14ac:dyDescent="0.3">
      <c r="A5219" s="5" t="s">
        <v>14835</v>
      </c>
      <c r="B5219" s="6">
        <v>74632845</v>
      </c>
      <c r="C5219" s="6">
        <v>74633055</v>
      </c>
      <c r="D5219" t="s">
        <v>26</v>
      </c>
      <c r="E5219" s="17">
        <v>0.84</v>
      </c>
      <c r="F5219" s="14">
        <v>0.84</v>
      </c>
      <c r="G5219" s="5" t="s">
        <v>14835</v>
      </c>
      <c r="H5219" s="8">
        <v>74632975</v>
      </c>
      <c r="I5219" s="8">
        <v>74633005</v>
      </c>
      <c r="J5219" s="9">
        <v>10677.489149999999</v>
      </c>
      <c r="K5219" s="10">
        <v>6125.2858070000002</v>
      </c>
      <c r="L5219" s="10">
        <v>7586.3803660000003</v>
      </c>
      <c r="M5219" s="9">
        <v>495.32996000000003</v>
      </c>
      <c r="N5219" s="9">
        <v>127.668282</v>
      </c>
      <c r="O5219" t="s">
        <v>16636</v>
      </c>
      <c r="P5219" t="s">
        <v>16637</v>
      </c>
      <c r="Q5219" t="s">
        <v>25</v>
      </c>
      <c r="R5219" s="8" t="s">
        <v>25</v>
      </c>
    </row>
    <row r="5220" spans="1:18" x14ac:dyDescent="0.3">
      <c r="A5220" s="5" t="s">
        <v>14835</v>
      </c>
      <c r="B5220" s="6">
        <v>74807437</v>
      </c>
      <c r="C5220" s="6">
        <v>74807647</v>
      </c>
      <c r="D5220" t="s">
        <v>16</v>
      </c>
      <c r="E5220" s="17">
        <v>2.56</v>
      </c>
      <c r="F5220" s="14">
        <v>2.56</v>
      </c>
      <c r="G5220" s="5" t="s">
        <v>14835</v>
      </c>
      <c r="H5220" s="8">
        <v>74807487</v>
      </c>
      <c r="I5220" s="8">
        <v>74807517</v>
      </c>
      <c r="J5220" s="9">
        <v>8291.0585499999997</v>
      </c>
      <c r="K5220" s="10">
        <v>2885.1301520000002</v>
      </c>
      <c r="L5220" s="10">
        <v>3051.2112320000001</v>
      </c>
      <c r="M5220" s="9">
        <v>1581.63123</v>
      </c>
      <c r="N5220" s="9">
        <v>599.60227999999995</v>
      </c>
      <c r="O5220" t="s">
        <v>16638</v>
      </c>
      <c r="P5220" t="s">
        <v>16639</v>
      </c>
      <c r="Q5220" t="s">
        <v>16640</v>
      </c>
      <c r="R5220" s="8" t="s">
        <v>16641</v>
      </c>
    </row>
    <row r="5221" spans="1:18" x14ac:dyDescent="0.3">
      <c r="A5221" s="5" t="s">
        <v>14835</v>
      </c>
      <c r="B5221" s="6">
        <v>74807515</v>
      </c>
      <c r="C5221" s="6">
        <v>74807725</v>
      </c>
      <c r="D5221" t="s">
        <v>26</v>
      </c>
      <c r="E5221" s="17">
        <v>2.56</v>
      </c>
      <c r="F5221" s="14">
        <v>1.72</v>
      </c>
      <c r="G5221" s="5" t="s">
        <v>14835</v>
      </c>
      <c r="H5221" s="8">
        <v>74807645</v>
      </c>
      <c r="I5221" s="8">
        <v>74807675</v>
      </c>
      <c r="J5221" s="9">
        <v>9697.7725200000004</v>
      </c>
      <c r="K5221" s="10">
        <v>3608.1379149999998</v>
      </c>
      <c r="L5221" s="10">
        <v>5471.8209909999996</v>
      </c>
      <c r="M5221" s="9">
        <v>596.26769999999999</v>
      </c>
      <c r="N5221" s="9">
        <v>1892.8898300000001</v>
      </c>
      <c r="O5221" t="s">
        <v>16642</v>
      </c>
      <c r="P5221" t="s">
        <v>16643</v>
      </c>
      <c r="Q5221" t="s">
        <v>16644</v>
      </c>
      <c r="R5221" s="8" t="s">
        <v>16644</v>
      </c>
    </row>
    <row r="5222" spans="1:18" x14ac:dyDescent="0.3">
      <c r="A5222" s="5" t="s">
        <v>14835</v>
      </c>
      <c r="B5222" s="6">
        <v>75013252</v>
      </c>
      <c r="C5222" s="6">
        <v>75013462</v>
      </c>
      <c r="D5222" t="s">
        <v>16</v>
      </c>
      <c r="E5222" s="17">
        <v>1.84</v>
      </c>
      <c r="F5222" s="14">
        <v>1.76</v>
      </c>
      <c r="G5222" s="5" t="s">
        <v>14835</v>
      </c>
      <c r="H5222" s="8">
        <v>75013302</v>
      </c>
      <c r="I5222" s="8">
        <v>75013332</v>
      </c>
      <c r="J5222" s="9">
        <v>7257.6381799999999</v>
      </c>
      <c r="K5222" s="10">
        <v>3037.2835249999998</v>
      </c>
      <c r="L5222" s="10">
        <v>6361.0309809999999</v>
      </c>
      <c r="M5222" s="9">
        <v>1575.9596899999999</v>
      </c>
      <c r="N5222" s="9">
        <v>500.25351000000001</v>
      </c>
      <c r="O5222" t="s">
        <v>16645</v>
      </c>
      <c r="P5222" t="s">
        <v>16646</v>
      </c>
      <c r="Q5222" t="s">
        <v>16647</v>
      </c>
      <c r="R5222" s="8" t="s">
        <v>16647</v>
      </c>
    </row>
    <row r="5223" spans="1:18" hidden="1" x14ac:dyDescent="0.3">
      <c r="A5223" s="5" t="s">
        <v>14835</v>
      </c>
      <c r="B5223" s="6">
        <v>75013287</v>
      </c>
      <c r="C5223" s="6">
        <v>75013497</v>
      </c>
      <c r="D5223" t="s">
        <v>26</v>
      </c>
      <c r="E5223" s="17">
        <v>1.84</v>
      </c>
      <c r="F5223" s="14">
        <v>1.84</v>
      </c>
      <c r="G5223" s="5" t="s">
        <v>14835</v>
      </c>
      <c r="H5223" s="8">
        <v>75013417</v>
      </c>
      <c r="I5223" s="8">
        <v>75013447</v>
      </c>
      <c r="J5223" s="9">
        <v>7315.7863900000002</v>
      </c>
      <c r="K5223" s="10">
        <v>3153.1816009999998</v>
      </c>
      <c r="L5223" s="10">
        <v>6742.2860280000004</v>
      </c>
      <c r="M5223" s="9">
        <v>488.89951000000002</v>
      </c>
      <c r="N5223" s="9">
        <v>1553.7300600000001</v>
      </c>
      <c r="O5223" t="s">
        <v>16648</v>
      </c>
      <c r="P5223" t="s">
        <v>16649</v>
      </c>
      <c r="Q5223" t="s">
        <v>16647</v>
      </c>
      <c r="R5223" s="8" t="s">
        <v>16647</v>
      </c>
    </row>
    <row r="5224" spans="1:18" hidden="1" x14ac:dyDescent="0.3">
      <c r="A5224" s="5" t="s">
        <v>14835</v>
      </c>
      <c r="B5224" s="6">
        <v>75470170</v>
      </c>
      <c r="C5224" s="6">
        <v>75470380</v>
      </c>
      <c r="D5224" t="s">
        <v>16</v>
      </c>
      <c r="E5224" s="17">
        <v>1.28</v>
      </c>
      <c r="F5224" s="14">
        <v>1.28</v>
      </c>
      <c r="G5224" s="5" t="s">
        <v>14835</v>
      </c>
      <c r="H5224" s="8">
        <v>75470220</v>
      </c>
      <c r="I5224" s="8">
        <v>75470250</v>
      </c>
      <c r="J5224" s="13">
        <v>0</v>
      </c>
      <c r="K5224" s="10">
        <v>310.56545299999999</v>
      </c>
      <c r="L5224" s="10">
        <v>393.40153299999997</v>
      </c>
      <c r="M5224" s="9">
        <v>4.7379476</v>
      </c>
      <c r="N5224" s="9">
        <v>35.175291999999999</v>
      </c>
      <c r="O5224" t="s">
        <v>16650</v>
      </c>
      <c r="P5224" t="s">
        <v>16651</v>
      </c>
      <c r="Q5224" t="s">
        <v>16652</v>
      </c>
      <c r="R5224" s="8" t="s">
        <v>16652</v>
      </c>
    </row>
    <row r="5225" spans="1:18" hidden="1" x14ac:dyDescent="0.3">
      <c r="A5225" s="5" t="s">
        <v>14835</v>
      </c>
      <c r="B5225" s="6">
        <v>75672275</v>
      </c>
      <c r="C5225" s="6">
        <v>75672485</v>
      </c>
      <c r="D5225" t="s">
        <v>26</v>
      </c>
      <c r="E5225" s="17">
        <v>0.92</v>
      </c>
      <c r="F5225" s="14">
        <v>0.92</v>
      </c>
      <c r="G5225" s="5" t="s">
        <v>14835</v>
      </c>
      <c r="H5225" s="8">
        <v>75672405</v>
      </c>
      <c r="I5225" s="8">
        <v>75672435</v>
      </c>
      <c r="J5225" s="9">
        <v>484.80637999999999</v>
      </c>
      <c r="K5225" s="10">
        <v>378.11771900000002</v>
      </c>
      <c r="L5225" s="10">
        <v>331.50810999999999</v>
      </c>
      <c r="M5225" s="9">
        <v>2.5530127</v>
      </c>
      <c r="N5225" s="9">
        <v>5.7606137000000004</v>
      </c>
      <c r="O5225" t="s">
        <v>16653</v>
      </c>
      <c r="P5225" t="s">
        <v>16654</v>
      </c>
      <c r="Q5225" t="s">
        <v>25</v>
      </c>
      <c r="R5225" s="8" t="s">
        <v>25</v>
      </c>
    </row>
    <row r="5226" spans="1:18" hidden="1" x14ac:dyDescent="0.3">
      <c r="A5226" s="5" t="s">
        <v>14835</v>
      </c>
      <c r="B5226" s="6">
        <v>75698909</v>
      </c>
      <c r="C5226" s="6">
        <v>75699119</v>
      </c>
      <c r="D5226" t="s">
        <v>26</v>
      </c>
      <c r="E5226" s="7">
        <v>2</v>
      </c>
      <c r="F5226" s="14">
        <v>0.84</v>
      </c>
      <c r="G5226" s="5" t="s">
        <v>14835</v>
      </c>
      <c r="H5226" s="8">
        <v>75699039</v>
      </c>
      <c r="I5226" s="8">
        <v>75699069</v>
      </c>
      <c r="J5226" s="9">
        <v>3176.9134100000001</v>
      </c>
      <c r="K5226" s="10">
        <v>1571.1912380000001</v>
      </c>
      <c r="L5226" s="10">
        <v>3728.6804160000002</v>
      </c>
      <c r="M5226" s="9">
        <v>457.63403</v>
      </c>
      <c r="N5226" s="9">
        <v>102.945177</v>
      </c>
      <c r="O5226" t="s">
        <v>16655</v>
      </c>
      <c r="P5226" t="s">
        <v>16656</v>
      </c>
      <c r="Q5226" t="s">
        <v>16657</v>
      </c>
      <c r="R5226" s="8" t="s">
        <v>16657</v>
      </c>
    </row>
    <row r="5227" spans="1:18" hidden="1" x14ac:dyDescent="0.3">
      <c r="A5227" s="5" t="s">
        <v>14835</v>
      </c>
      <c r="B5227" s="6">
        <v>76011759</v>
      </c>
      <c r="C5227" s="6">
        <v>76011969</v>
      </c>
      <c r="D5227" t="s">
        <v>26</v>
      </c>
      <c r="E5227" s="17">
        <v>2.48</v>
      </c>
      <c r="F5227" s="14">
        <v>2.3199999999999998</v>
      </c>
      <c r="G5227" s="5" t="s">
        <v>14835</v>
      </c>
      <c r="H5227" s="8">
        <v>76011889</v>
      </c>
      <c r="I5227" s="8">
        <v>76011919</v>
      </c>
      <c r="J5227" s="9">
        <v>2831.3123799999998</v>
      </c>
      <c r="K5227" s="10">
        <v>1153.5775860000001</v>
      </c>
      <c r="L5227" s="10">
        <v>4378.9543830000002</v>
      </c>
      <c r="M5227" s="9">
        <v>35.466273000000001</v>
      </c>
      <c r="N5227" s="9">
        <v>14.0809262</v>
      </c>
      <c r="O5227" t="s">
        <v>16658</v>
      </c>
      <c r="P5227" t="s">
        <v>16659</v>
      </c>
      <c r="Q5227" t="s">
        <v>16660</v>
      </c>
      <c r="R5227" s="8" t="s">
        <v>16661</v>
      </c>
    </row>
    <row r="5228" spans="1:18" hidden="1" x14ac:dyDescent="0.3">
      <c r="A5228" s="5" t="s">
        <v>14835</v>
      </c>
      <c r="B5228" s="6">
        <v>76326031</v>
      </c>
      <c r="C5228" s="6">
        <v>76326241</v>
      </c>
      <c r="D5228" t="s">
        <v>26</v>
      </c>
      <c r="E5228" s="17">
        <v>1.2</v>
      </c>
      <c r="F5228" s="14">
        <v>0.8</v>
      </c>
      <c r="G5228" s="5" t="s">
        <v>14835</v>
      </c>
      <c r="H5228" s="8">
        <v>76326161</v>
      </c>
      <c r="I5228" s="8">
        <v>76326191</v>
      </c>
      <c r="J5228" s="9">
        <v>4378.5463600000003</v>
      </c>
      <c r="K5228" s="10">
        <v>1100.9203</v>
      </c>
      <c r="L5228" s="10">
        <v>3601.4049559999999</v>
      </c>
      <c r="M5228" s="9">
        <v>869.43980999999997</v>
      </c>
      <c r="N5228" s="9">
        <v>121.287876</v>
      </c>
      <c r="O5228" t="s">
        <v>16662</v>
      </c>
      <c r="P5228" t="s">
        <v>16663</v>
      </c>
      <c r="Q5228" t="s">
        <v>16664</v>
      </c>
      <c r="R5228" s="8" t="s">
        <v>16664</v>
      </c>
    </row>
    <row r="5229" spans="1:18" hidden="1" x14ac:dyDescent="0.3">
      <c r="A5229" s="5" t="s">
        <v>14835</v>
      </c>
      <c r="B5229" s="6">
        <v>76788044</v>
      </c>
      <c r="C5229" s="6">
        <v>76788254</v>
      </c>
      <c r="D5229" t="s">
        <v>16</v>
      </c>
      <c r="E5229" s="17">
        <v>1.76</v>
      </c>
      <c r="F5229" s="14">
        <v>1.76</v>
      </c>
      <c r="G5229" s="5" t="s">
        <v>14835</v>
      </c>
      <c r="H5229" s="8">
        <v>76788094</v>
      </c>
      <c r="I5229" s="8">
        <v>76788124</v>
      </c>
      <c r="J5229" s="9">
        <v>6906.1716999999999</v>
      </c>
      <c r="K5229" s="10">
        <v>1014.372262</v>
      </c>
      <c r="L5229" s="10">
        <v>2767.1449899999998</v>
      </c>
      <c r="M5229" s="9">
        <v>540.18077000000005</v>
      </c>
      <c r="N5229" s="9">
        <v>90.342003000000005</v>
      </c>
      <c r="O5229" t="s">
        <v>16665</v>
      </c>
      <c r="P5229" t="s">
        <v>16666</v>
      </c>
      <c r="Q5229" t="s">
        <v>16667</v>
      </c>
      <c r="R5229" s="8" t="s">
        <v>16668</v>
      </c>
    </row>
    <row r="5230" spans="1:18" hidden="1" x14ac:dyDescent="0.3">
      <c r="A5230" s="5" t="s">
        <v>14835</v>
      </c>
      <c r="B5230" s="6">
        <v>76900265</v>
      </c>
      <c r="C5230" s="6">
        <v>76900475</v>
      </c>
      <c r="D5230" t="s">
        <v>16</v>
      </c>
      <c r="E5230" s="17">
        <v>0.68</v>
      </c>
      <c r="F5230" s="14">
        <v>0.68</v>
      </c>
      <c r="G5230" s="5" t="s">
        <v>14835</v>
      </c>
      <c r="H5230" s="8">
        <v>76900315</v>
      </c>
      <c r="I5230" s="8">
        <v>76900345</v>
      </c>
      <c r="J5230" s="9">
        <v>83.183250000000001</v>
      </c>
      <c r="K5230" s="10">
        <v>88.696387000000001</v>
      </c>
      <c r="L5230" s="10">
        <v>319.93389500000001</v>
      </c>
      <c r="M5230" s="9">
        <v>21.917438099999998</v>
      </c>
      <c r="N5230" s="9">
        <v>135.244979</v>
      </c>
      <c r="O5230" t="s">
        <v>16669</v>
      </c>
      <c r="P5230" t="s">
        <v>16670</v>
      </c>
      <c r="Q5230" t="s">
        <v>25</v>
      </c>
      <c r="R5230" s="8" t="s">
        <v>25</v>
      </c>
    </row>
    <row r="5231" spans="1:18" x14ac:dyDescent="0.3">
      <c r="A5231" s="5" t="s">
        <v>14835</v>
      </c>
      <c r="B5231" s="6">
        <v>77072151</v>
      </c>
      <c r="C5231" s="6">
        <v>77072361</v>
      </c>
      <c r="D5231" t="s">
        <v>16</v>
      </c>
      <c r="E5231" s="17">
        <v>1.64</v>
      </c>
      <c r="F5231" s="14">
        <v>1.64</v>
      </c>
      <c r="G5231" s="5" t="s">
        <v>14835</v>
      </c>
      <c r="H5231" s="8">
        <v>77072201</v>
      </c>
      <c r="I5231" s="8">
        <v>77072231</v>
      </c>
      <c r="J5231" s="9">
        <v>4931.3183099999997</v>
      </c>
      <c r="K5231" s="10">
        <v>2082.6926109999999</v>
      </c>
      <c r="L5231" s="10">
        <v>6815.1917229999999</v>
      </c>
      <c r="M5231" s="9">
        <v>1228.0068200000001</v>
      </c>
      <c r="N5231" s="9">
        <v>47.080627999999997</v>
      </c>
      <c r="O5231" t="s">
        <v>16671</v>
      </c>
      <c r="P5231" t="s">
        <v>16672</v>
      </c>
      <c r="Q5231" t="s">
        <v>16673</v>
      </c>
      <c r="R5231" s="8" t="s">
        <v>16673</v>
      </c>
    </row>
    <row r="5232" spans="1:18" hidden="1" x14ac:dyDescent="0.3">
      <c r="A5232" s="5" t="s">
        <v>14835</v>
      </c>
      <c r="B5232" s="6">
        <v>77080426</v>
      </c>
      <c r="C5232" s="6">
        <v>77080636</v>
      </c>
      <c r="D5232" t="s">
        <v>26</v>
      </c>
      <c r="E5232" s="17">
        <v>0.68</v>
      </c>
      <c r="F5232" s="5">
        <v>0</v>
      </c>
      <c r="G5232" s="5" t="s">
        <v>14835</v>
      </c>
      <c r="H5232" s="8">
        <v>77080556</v>
      </c>
      <c r="I5232" s="8">
        <v>77080586</v>
      </c>
      <c r="J5232" s="13">
        <v>0</v>
      </c>
      <c r="K5232" s="10">
        <v>185.82909000000001</v>
      </c>
      <c r="L5232" s="10">
        <v>85.043256</v>
      </c>
      <c r="M5232" s="9">
        <v>7.8984293000000001</v>
      </c>
      <c r="N5232" s="9">
        <v>39.528857899999998</v>
      </c>
      <c r="O5232" t="s">
        <v>16674</v>
      </c>
      <c r="P5232" t="s">
        <v>16675</v>
      </c>
      <c r="Q5232" t="s">
        <v>25</v>
      </c>
      <c r="R5232" s="8" t="s">
        <v>25</v>
      </c>
    </row>
    <row r="5233" spans="1:18" hidden="1" x14ac:dyDescent="0.3">
      <c r="A5233" s="5" t="s">
        <v>14835</v>
      </c>
      <c r="B5233" s="6">
        <v>77590506</v>
      </c>
      <c r="C5233" s="6">
        <v>77590716</v>
      </c>
      <c r="D5233" t="s">
        <v>16</v>
      </c>
      <c r="E5233" s="17">
        <v>1.4</v>
      </c>
      <c r="F5233" s="14">
        <v>1.04</v>
      </c>
      <c r="G5233" s="5" t="s">
        <v>14835</v>
      </c>
      <c r="H5233" s="8">
        <v>77590556</v>
      </c>
      <c r="I5233" s="8">
        <v>77590586</v>
      </c>
      <c r="J5233" s="9">
        <v>6276.3960800000004</v>
      </c>
      <c r="K5233" s="10">
        <v>2879.518012</v>
      </c>
      <c r="L5233" s="10">
        <v>8904.8769279999997</v>
      </c>
      <c r="M5233" s="9">
        <v>533.71513000000004</v>
      </c>
      <c r="N5233" s="9">
        <v>157.02387300000001</v>
      </c>
      <c r="O5233" t="s">
        <v>16676</v>
      </c>
      <c r="P5233" t="s">
        <v>16677</v>
      </c>
      <c r="Q5233" t="s">
        <v>16678</v>
      </c>
      <c r="R5233" s="8" t="s">
        <v>16678</v>
      </c>
    </row>
    <row r="5234" spans="1:18" hidden="1" x14ac:dyDescent="0.3">
      <c r="A5234" s="5" t="s">
        <v>14835</v>
      </c>
      <c r="B5234" s="6">
        <v>77656181</v>
      </c>
      <c r="C5234" s="6">
        <v>77656391</v>
      </c>
      <c r="D5234" t="s">
        <v>16</v>
      </c>
      <c r="E5234" s="17">
        <v>1.24</v>
      </c>
      <c r="F5234" s="14">
        <v>1.24</v>
      </c>
      <c r="G5234" s="5" t="s">
        <v>14835</v>
      </c>
      <c r="H5234" s="8">
        <v>77656231</v>
      </c>
      <c r="I5234" s="8">
        <v>77656261</v>
      </c>
      <c r="J5234" s="9">
        <v>5836.3660099999997</v>
      </c>
      <c r="K5234" s="10">
        <v>2493.1929249999998</v>
      </c>
      <c r="L5234" s="10">
        <v>4967.3330509999996</v>
      </c>
      <c r="M5234" s="9">
        <v>350.36962</v>
      </c>
      <c r="N5234" s="9">
        <v>56.894204999999999</v>
      </c>
      <c r="O5234" t="s">
        <v>16679</v>
      </c>
      <c r="P5234" t="s">
        <v>16680</v>
      </c>
      <c r="Q5234" t="s">
        <v>16681</v>
      </c>
      <c r="R5234" s="8" t="s">
        <v>16681</v>
      </c>
    </row>
    <row r="5235" spans="1:18" hidden="1" x14ac:dyDescent="0.3">
      <c r="A5235" s="5" t="s">
        <v>14835</v>
      </c>
      <c r="B5235" s="6">
        <v>77656240</v>
      </c>
      <c r="C5235" s="6">
        <v>77656450</v>
      </c>
      <c r="D5235" t="s">
        <v>26</v>
      </c>
      <c r="E5235" s="17">
        <v>1.24</v>
      </c>
      <c r="F5235" s="14">
        <v>1.24</v>
      </c>
      <c r="G5235" s="5" t="s">
        <v>14835</v>
      </c>
      <c r="H5235" s="8">
        <v>77656370</v>
      </c>
      <c r="I5235" s="8">
        <v>77656400</v>
      </c>
      <c r="J5235" s="9">
        <v>5051.0617899999997</v>
      </c>
      <c r="K5235" s="10">
        <v>2414.200476</v>
      </c>
      <c r="L5235" s="10">
        <v>5446.9393010000003</v>
      </c>
      <c r="M5235" s="9">
        <v>55.681432999999998</v>
      </c>
      <c r="N5235" s="9">
        <v>364.49795</v>
      </c>
      <c r="O5235" t="s">
        <v>16682</v>
      </c>
      <c r="P5235" t="s">
        <v>16683</v>
      </c>
      <c r="Q5235" t="s">
        <v>16684</v>
      </c>
      <c r="R5235" s="8" t="s">
        <v>16685</v>
      </c>
    </row>
    <row r="5236" spans="1:18" hidden="1" x14ac:dyDescent="0.3">
      <c r="A5236" s="5" t="s">
        <v>14835</v>
      </c>
      <c r="B5236" s="6">
        <v>77944585</v>
      </c>
      <c r="C5236" s="6">
        <v>77944795</v>
      </c>
      <c r="D5236" t="s">
        <v>16</v>
      </c>
      <c r="E5236" s="17">
        <v>2.36</v>
      </c>
      <c r="F5236" s="14">
        <v>1.72</v>
      </c>
      <c r="G5236" s="5" t="s">
        <v>14835</v>
      </c>
      <c r="H5236" s="8">
        <v>77944635</v>
      </c>
      <c r="I5236" s="8">
        <v>77944665</v>
      </c>
      <c r="J5236" s="9">
        <v>1354.2875200000001</v>
      </c>
      <c r="K5236" s="10">
        <v>468.33878800000002</v>
      </c>
      <c r="L5236" s="10">
        <v>76.365650000000002</v>
      </c>
      <c r="M5236" s="18">
        <v>0</v>
      </c>
      <c r="N5236" s="18">
        <v>0</v>
      </c>
      <c r="O5236" t="s">
        <v>16686</v>
      </c>
      <c r="P5236" t="s">
        <v>16687</v>
      </c>
      <c r="Q5236" t="s">
        <v>16688</v>
      </c>
      <c r="R5236" s="8" t="s">
        <v>16689</v>
      </c>
    </row>
    <row r="5237" spans="1:18" hidden="1" x14ac:dyDescent="0.3">
      <c r="A5237" s="5" t="s">
        <v>14835</v>
      </c>
      <c r="B5237" s="6">
        <v>78281090</v>
      </c>
      <c r="C5237" s="6">
        <v>78281300</v>
      </c>
      <c r="D5237" t="s">
        <v>16</v>
      </c>
      <c r="E5237" s="17">
        <v>1.64</v>
      </c>
      <c r="F5237" s="14">
        <v>1.04</v>
      </c>
      <c r="G5237" s="5" t="s">
        <v>14835</v>
      </c>
      <c r="H5237" s="8">
        <v>78281140</v>
      </c>
      <c r="I5237" s="8">
        <v>78281170</v>
      </c>
      <c r="J5237" s="9">
        <v>2714.9330399999999</v>
      </c>
      <c r="K5237" s="10">
        <v>779.34010899999998</v>
      </c>
      <c r="L5237" s="10">
        <v>602.83538999999996</v>
      </c>
      <c r="M5237" s="9">
        <v>413.42590999999999</v>
      </c>
      <c r="N5237" s="9">
        <v>160.311396</v>
      </c>
      <c r="O5237" t="s">
        <v>16690</v>
      </c>
      <c r="P5237" t="s">
        <v>16691</v>
      </c>
      <c r="Q5237" t="s">
        <v>16692</v>
      </c>
      <c r="R5237" s="8" t="s">
        <v>16693</v>
      </c>
    </row>
    <row r="5238" spans="1:18" hidden="1" x14ac:dyDescent="0.3">
      <c r="A5238" s="5" t="s">
        <v>14835</v>
      </c>
      <c r="B5238" s="6">
        <v>78531753</v>
      </c>
      <c r="C5238" s="6">
        <v>78531963</v>
      </c>
      <c r="D5238" t="s">
        <v>26</v>
      </c>
      <c r="E5238" s="17">
        <v>1.2</v>
      </c>
      <c r="F5238" s="14">
        <v>1.2</v>
      </c>
      <c r="G5238" s="5" t="s">
        <v>14835</v>
      </c>
      <c r="H5238" s="8">
        <v>78531883</v>
      </c>
      <c r="I5238" s="8">
        <v>78531913</v>
      </c>
      <c r="J5238" s="9">
        <v>4812.20975</v>
      </c>
      <c r="K5238" s="10">
        <v>1323.0003429999999</v>
      </c>
      <c r="L5238" s="10">
        <v>2961.5432689999998</v>
      </c>
      <c r="M5238" s="9">
        <v>318.90188999999998</v>
      </c>
      <c r="N5238" s="9">
        <v>185.167711</v>
      </c>
      <c r="O5238" t="s">
        <v>16694</v>
      </c>
      <c r="P5238" t="s">
        <v>16695</v>
      </c>
      <c r="Q5238" t="s">
        <v>16696</v>
      </c>
      <c r="R5238" s="8" t="s">
        <v>16696</v>
      </c>
    </row>
    <row r="5239" spans="1:18" hidden="1" x14ac:dyDescent="0.3">
      <c r="A5239" s="5" t="s">
        <v>14835</v>
      </c>
      <c r="B5239" s="6">
        <v>78531768</v>
      </c>
      <c r="C5239" s="6">
        <v>78531978</v>
      </c>
      <c r="D5239" t="s">
        <v>16</v>
      </c>
      <c r="E5239" s="17">
        <v>1.2</v>
      </c>
      <c r="F5239" s="14">
        <v>1.2</v>
      </c>
      <c r="G5239" s="5" t="s">
        <v>14835</v>
      </c>
      <c r="H5239" s="8">
        <v>78531818</v>
      </c>
      <c r="I5239" s="8">
        <v>78531848</v>
      </c>
      <c r="J5239" s="9">
        <v>4521.3306199999997</v>
      </c>
      <c r="K5239" s="10">
        <v>1303.5759459999999</v>
      </c>
      <c r="L5239" s="10">
        <v>3015.3445160000001</v>
      </c>
      <c r="M5239" s="9">
        <v>184.190349</v>
      </c>
      <c r="N5239" s="9">
        <v>323.95906000000002</v>
      </c>
      <c r="O5239" t="s">
        <v>16697</v>
      </c>
      <c r="P5239" t="s">
        <v>16698</v>
      </c>
      <c r="Q5239" t="s">
        <v>16699</v>
      </c>
      <c r="R5239" s="8" t="s">
        <v>16700</v>
      </c>
    </row>
    <row r="5240" spans="1:18" hidden="1" x14ac:dyDescent="0.3">
      <c r="A5240" s="5" t="s">
        <v>14835</v>
      </c>
      <c r="B5240" s="6">
        <v>7869060</v>
      </c>
      <c r="C5240" s="6">
        <v>7869270</v>
      </c>
      <c r="D5240" t="s">
        <v>26</v>
      </c>
      <c r="E5240" s="17">
        <v>1.36</v>
      </c>
      <c r="F5240" s="14">
        <v>1.36</v>
      </c>
      <c r="G5240" s="5" t="s">
        <v>14835</v>
      </c>
      <c r="H5240" s="8">
        <v>7869190</v>
      </c>
      <c r="I5240" s="8">
        <v>7869220</v>
      </c>
      <c r="J5240" s="9">
        <v>5323.2183400000004</v>
      </c>
      <c r="K5240" s="10">
        <v>2458.0151329999999</v>
      </c>
      <c r="L5240" s="10">
        <v>5190.6490059999996</v>
      </c>
      <c r="M5240" s="9">
        <v>492.05336</v>
      </c>
      <c r="N5240" s="9">
        <v>189.11606599999999</v>
      </c>
      <c r="O5240" t="s">
        <v>16701</v>
      </c>
      <c r="P5240" t="s">
        <v>16702</v>
      </c>
      <c r="Q5240" t="s">
        <v>16703</v>
      </c>
      <c r="R5240" s="8" t="s">
        <v>16703</v>
      </c>
    </row>
    <row r="5241" spans="1:18" hidden="1" x14ac:dyDescent="0.3">
      <c r="A5241" s="5" t="s">
        <v>14835</v>
      </c>
      <c r="B5241" s="6">
        <v>7869133</v>
      </c>
      <c r="C5241" s="6">
        <v>7869343</v>
      </c>
      <c r="D5241" t="s">
        <v>16</v>
      </c>
      <c r="E5241" s="17">
        <v>1.36</v>
      </c>
      <c r="F5241" s="14">
        <v>1.36</v>
      </c>
      <c r="G5241" s="5" t="s">
        <v>14835</v>
      </c>
      <c r="H5241" s="8">
        <v>7869183</v>
      </c>
      <c r="I5241" s="8">
        <v>7869213</v>
      </c>
      <c r="J5241" s="9">
        <v>5028.8104599999997</v>
      </c>
      <c r="K5241" s="10">
        <v>2458.6619860000001</v>
      </c>
      <c r="L5241" s="10">
        <v>5975.1446539999997</v>
      </c>
      <c r="M5241" s="9">
        <v>186.25182799999999</v>
      </c>
      <c r="N5241" s="9">
        <v>494.32213000000002</v>
      </c>
      <c r="O5241" t="s">
        <v>16704</v>
      </c>
      <c r="P5241" t="s">
        <v>16705</v>
      </c>
      <c r="Q5241" t="s">
        <v>16703</v>
      </c>
      <c r="R5241" s="8" t="s">
        <v>16703</v>
      </c>
    </row>
    <row r="5242" spans="1:18" hidden="1" x14ac:dyDescent="0.3">
      <c r="A5242" s="5" t="s">
        <v>14835</v>
      </c>
      <c r="B5242" s="6">
        <v>78806009</v>
      </c>
      <c r="C5242" s="6">
        <v>78806219</v>
      </c>
      <c r="D5242" t="s">
        <v>26</v>
      </c>
      <c r="E5242" s="17">
        <v>1.24</v>
      </c>
      <c r="F5242" s="14">
        <v>1.24</v>
      </c>
      <c r="G5242" s="5" t="s">
        <v>14835</v>
      </c>
      <c r="H5242" s="8">
        <v>78806139</v>
      </c>
      <c r="I5242" s="8">
        <v>78806169</v>
      </c>
      <c r="J5242" s="9">
        <v>284.74545999999998</v>
      </c>
      <c r="K5242" s="10">
        <v>194.01588100000001</v>
      </c>
      <c r="L5242" s="10">
        <v>101.239823</v>
      </c>
      <c r="M5242" s="9">
        <v>17.177503300000001</v>
      </c>
      <c r="N5242" s="9">
        <v>23.672727299999998</v>
      </c>
      <c r="O5242" t="s">
        <v>16706</v>
      </c>
      <c r="P5242" t="s">
        <v>16707</v>
      </c>
      <c r="Q5242" t="s">
        <v>16708</v>
      </c>
      <c r="R5242" s="8" t="s">
        <v>16708</v>
      </c>
    </row>
    <row r="5243" spans="1:18" hidden="1" x14ac:dyDescent="0.3">
      <c r="A5243" s="5" t="s">
        <v>14835</v>
      </c>
      <c r="B5243" s="6">
        <v>78810346</v>
      </c>
      <c r="C5243" s="6">
        <v>78810556</v>
      </c>
      <c r="D5243" t="s">
        <v>16</v>
      </c>
      <c r="E5243" s="17">
        <v>1.64</v>
      </c>
      <c r="F5243" s="14">
        <v>0.72</v>
      </c>
      <c r="G5243" s="5" t="s">
        <v>14835</v>
      </c>
      <c r="H5243" s="8">
        <v>78810396</v>
      </c>
      <c r="I5243" s="8">
        <v>78810426</v>
      </c>
      <c r="J5243" s="9">
        <v>9918.7657299999992</v>
      </c>
      <c r="K5243" s="10">
        <v>1754.6482490000001</v>
      </c>
      <c r="L5243" s="10">
        <v>3895.8816019999999</v>
      </c>
      <c r="M5243" s="9">
        <v>886.81451000000004</v>
      </c>
      <c r="N5243" s="9">
        <v>222.47074000000001</v>
      </c>
      <c r="O5243" t="s">
        <v>16709</v>
      </c>
      <c r="P5243" t="s">
        <v>16710</v>
      </c>
      <c r="Q5243" t="s">
        <v>16711</v>
      </c>
      <c r="R5243" s="8" t="s">
        <v>16712</v>
      </c>
    </row>
    <row r="5244" spans="1:18" hidden="1" x14ac:dyDescent="0.3">
      <c r="A5244" s="5" t="s">
        <v>14835</v>
      </c>
      <c r="B5244" s="6">
        <v>78908063</v>
      </c>
      <c r="C5244" s="6">
        <v>78908273</v>
      </c>
      <c r="D5244" t="s">
        <v>26</v>
      </c>
      <c r="E5244" s="17">
        <v>3.52</v>
      </c>
      <c r="F5244" s="14">
        <v>3.52</v>
      </c>
      <c r="G5244" s="5" t="s">
        <v>14835</v>
      </c>
      <c r="H5244" s="8">
        <v>78908193</v>
      </c>
      <c r="I5244" s="8">
        <v>78908223</v>
      </c>
      <c r="J5244" s="9">
        <v>3347.8229200000001</v>
      </c>
      <c r="K5244" s="10">
        <v>593.73909600000002</v>
      </c>
      <c r="L5244" s="10">
        <v>3317.9142750000001</v>
      </c>
      <c r="M5244" s="9">
        <v>3476.7836000000002</v>
      </c>
      <c r="N5244" s="9">
        <v>512.65270999999996</v>
      </c>
      <c r="O5244" t="s">
        <v>16713</v>
      </c>
      <c r="P5244" t="s">
        <v>16714</v>
      </c>
      <c r="Q5244" t="s">
        <v>16715</v>
      </c>
      <c r="R5244" s="8" t="s">
        <v>16716</v>
      </c>
    </row>
    <row r="5245" spans="1:18" hidden="1" x14ac:dyDescent="0.3">
      <c r="A5245" s="5" t="s">
        <v>14835</v>
      </c>
      <c r="B5245" s="6">
        <v>79287073</v>
      </c>
      <c r="C5245" s="6">
        <v>79287283</v>
      </c>
      <c r="D5245" t="s">
        <v>16</v>
      </c>
      <c r="E5245" s="17">
        <v>1.88</v>
      </c>
      <c r="F5245" s="14">
        <v>1.88</v>
      </c>
      <c r="G5245" s="5" t="s">
        <v>14835</v>
      </c>
      <c r="H5245" s="8">
        <v>79287123</v>
      </c>
      <c r="I5245" s="8">
        <v>79287153</v>
      </c>
      <c r="J5245" s="9">
        <v>536.37402999999995</v>
      </c>
      <c r="K5245" s="10">
        <v>254.87271200000001</v>
      </c>
      <c r="L5245" s="10">
        <v>923.35894399999995</v>
      </c>
      <c r="M5245" s="9">
        <v>2100.8803200000002</v>
      </c>
      <c r="N5245" s="9">
        <v>473.30529799999999</v>
      </c>
      <c r="O5245" t="s">
        <v>16717</v>
      </c>
      <c r="P5245" t="s">
        <v>16718</v>
      </c>
      <c r="Q5245" t="s">
        <v>16719</v>
      </c>
      <c r="R5245" s="8" t="s">
        <v>16719</v>
      </c>
    </row>
    <row r="5246" spans="1:18" hidden="1" x14ac:dyDescent="0.3">
      <c r="A5246" s="5" t="s">
        <v>14835</v>
      </c>
      <c r="B5246" s="6">
        <v>79551855</v>
      </c>
      <c r="C5246" s="6">
        <v>79552065</v>
      </c>
      <c r="D5246" t="s">
        <v>16</v>
      </c>
      <c r="E5246" s="17">
        <v>2.56</v>
      </c>
      <c r="F5246" s="14">
        <v>2.56</v>
      </c>
      <c r="G5246" s="5" t="s">
        <v>14835</v>
      </c>
      <c r="H5246" s="8">
        <v>79551905</v>
      </c>
      <c r="I5246" s="8">
        <v>79551935</v>
      </c>
      <c r="J5246" s="9">
        <v>4648.9933600000004</v>
      </c>
      <c r="K5246" s="10">
        <v>2796.4233290000002</v>
      </c>
      <c r="L5246" s="10">
        <v>2737.6400010000002</v>
      </c>
      <c r="M5246" s="9">
        <v>230.28270000000001</v>
      </c>
      <c r="N5246" s="9">
        <v>695.51239999999996</v>
      </c>
      <c r="O5246" t="s">
        <v>16720</v>
      </c>
      <c r="P5246" t="s">
        <v>16721</v>
      </c>
      <c r="Q5246" t="s">
        <v>16722</v>
      </c>
      <c r="R5246" s="8" t="s">
        <v>16722</v>
      </c>
    </row>
    <row r="5247" spans="1:18" hidden="1" x14ac:dyDescent="0.3">
      <c r="A5247" s="5" t="s">
        <v>14835</v>
      </c>
      <c r="B5247" s="6">
        <v>79703682</v>
      </c>
      <c r="C5247" s="6">
        <v>79703892</v>
      </c>
      <c r="D5247" t="s">
        <v>26</v>
      </c>
      <c r="E5247" s="17">
        <v>1.48</v>
      </c>
      <c r="F5247" s="14">
        <v>1.32</v>
      </c>
      <c r="G5247" s="5" t="s">
        <v>14835</v>
      </c>
      <c r="H5247" s="8">
        <v>79703812</v>
      </c>
      <c r="I5247" s="8">
        <v>79703842</v>
      </c>
      <c r="J5247" s="9">
        <v>6270.8280800000002</v>
      </c>
      <c r="K5247" s="10">
        <v>2676.8643959999999</v>
      </c>
      <c r="L5247" s="10">
        <v>8081.0438050000002</v>
      </c>
      <c r="M5247" s="9">
        <v>142.43</v>
      </c>
      <c r="N5247" s="9">
        <v>282.82308</v>
      </c>
      <c r="O5247" t="s">
        <v>16723</v>
      </c>
      <c r="P5247" t="s">
        <v>16724</v>
      </c>
      <c r="Q5247" t="s">
        <v>16725</v>
      </c>
      <c r="R5247" s="8" t="s">
        <v>16725</v>
      </c>
    </row>
    <row r="5248" spans="1:18" hidden="1" x14ac:dyDescent="0.3">
      <c r="A5248" s="5" t="s">
        <v>14835</v>
      </c>
      <c r="B5248" s="6">
        <v>79795928</v>
      </c>
      <c r="C5248" s="6">
        <v>79796138</v>
      </c>
      <c r="D5248" t="s">
        <v>26</v>
      </c>
      <c r="E5248" s="17">
        <v>1.92</v>
      </c>
      <c r="F5248" s="14">
        <v>1.92</v>
      </c>
      <c r="G5248" s="5" t="s">
        <v>14835</v>
      </c>
      <c r="H5248" s="8">
        <v>79796058</v>
      </c>
      <c r="I5248" s="8">
        <v>79796088</v>
      </c>
      <c r="J5248" s="13">
        <v>0</v>
      </c>
      <c r="K5248" s="10">
        <v>177.626936</v>
      </c>
      <c r="L5248" s="10">
        <v>214.05621300000001</v>
      </c>
      <c r="M5248" s="9">
        <v>8.6399144999999997</v>
      </c>
      <c r="N5248" s="9">
        <v>3.1179483000000001</v>
      </c>
      <c r="O5248" t="s">
        <v>16726</v>
      </c>
      <c r="P5248" t="s">
        <v>16727</v>
      </c>
      <c r="Q5248" t="s">
        <v>16728</v>
      </c>
      <c r="R5248" s="8" t="s">
        <v>16728</v>
      </c>
    </row>
    <row r="5249" spans="1:18" hidden="1" x14ac:dyDescent="0.3">
      <c r="A5249" s="5" t="s">
        <v>14835</v>
      </c>
      <c r="B5249" s="6">
        <v>79946817</v>
      </c>
      <c r="C5249" s="6">
        <v>79947027</v>
      </c>
      <c r="D5249" t="s">
        <v>16</v>
      </c>
      <c r="E5249" s="17">
        <v>1.44</v>
      </c>
      <c r="F5249" s="14">
        <v>1.44</v>
      </c>
      <c r="G5249" s="5" t="s">
        <v>14835</v>
      </c>
      <c r="H5249" s="8">
        <v>79946867</v>
      </c>
      <c r="I5249" s="8">
        <v>79946897</v>
      </c>
      <c r="J5249" s="9">
        <v>11896.829890000001</v>
      </c>
      <c r="K5249" s="10">
        <v>6802.9797349999999</v>
      </c>
      <c r="L5249" s="10">
        <v>117503.66186399999</v>
      </c>
      <c r="M5249" s="9">
        <v>6.8318592999999996</v>
      </c>
      <c r="N5249" s="9">
        <v>26.961027999999999</v>
      </c>
      <c r="O5249" t="s">
        <v>16729</v>
      </c>
      <c r="P5249" t="s">
        <v>16730</v>
      </c>
      <c r="Q5249" t="s">
        <v>16731</v>
      </c>
      <c r="R5249" s="8" t="s">
        <v>16731</v>
      </c>
    </row>
    <row r="5250" spans="1:18" hidden="1" x14ac:dyDescent="0.3">
      <c r="A5250" s="5" t="s">
        <v>14835</v>
      </c>
      <c r="B5250" s="6">
        <v>79950270</v>
      </c>
      <c r="C5250" s="6">
        <v>79950480</v>
      </c>
      <c r="D5250" t="s">
        <v>26</v>
      </c>
      <c r="E5250" s="17">
        <v>2.3199999999999998</v>
      </c>
      <c r="F5250" s="14">
        <v>2.3199999999999998</v>
      </c>
      <c r="G5250" s="5" t="s">
        <v>14835</v>
      </c>
      <c r="H5250" s="8">
        <v>79950400</v>
      </c>
      <c r="I5250" s="8">
        <v>79950430</v>
      </c>
      <c r="J5250" s="9">
        <v>2573.7868400000002</v>
      </c>
      <c r="K5250" s="10">
        <v>854.23118899999997</v>
      </c>
      <c r="L5250" s="10">
        <v>1443.4542650000001</v>
      </c>
      <c r="M5250" s="9">
        <v>267.87470000000002</v>
      </c>
      <c r="N5250" s="9">
        <v>1331.0633399999999</v>
      </c>
      <c r="O5250" t="s">
        <v>16732</v>
      </c>
      <c r="P5250" t="s">
        <v>16733</v>
      </c>
      <c r="Q5250" t="s">
        <v>16734</v>
      </c>
      <c r="R5250" s="8" t="s">
        <v>16734</v>
      </c>
    </row>
    <row r="5251" spans="1:18" x14ac:dyDescent="0.3">
      <c r="A5251" s="5" t="s">
        <v>14835</v>
      </c>
      <c r="B5251" s="6">
        <v>79950792</v>
      </c>
      <c r="C5251" s="6">
        <v>79951002</v>
      </c>
      <c r="D5251" t="s">
        <v>16</v>
      </c>
      <c r="E5251" s="17">
        <v>2.56</v>
      </c>
      <c r="F5251" s="14">
        <v>2.56</v>
      </c>
      <c r="G5251" s="5" t="s">
        <v>14835</v>
      </c>
      <c r="H5251" s="8">
        <v>79950842</v>
      </c>
      <c r="I5251" s="8">
        <v>79950872</v>
      </c>
      <c r="J5251" s="9">
        <v>5982.3606799999998</v>
      </c>
      <c r="K5251" s="10">
        <v>2134.4938069999998</v>
      </c>
      <c r="L5251" s="10">
        <v>4693.6753280000003</v>
      </c>
      <c r="M5251" s="9">
        <v>1254.9873700000001</v>
      </c>
      <c r="N5251" s="9">
        <v>229.170534</v>
      </c>
      <c r="O5251" t="s">
        <v>16735</v>
      </c>
      <c r="P5251" t="s">
        <v>16736</v>
      </c>
      <c r="Q5251" t="s">
        <v>16737</v>
      </c>
      <c r="R5251" s="8" t="s">
        <v>16738</v>
      </c>
    </row>
    <row r="5252" spans="1:18" hidden="1" x14ac:dyDescent="0.3">
      <c r="A5252" s="5" t="s">
        <v>14835</v>
      </c>
      <c r="B5252" s="6">
        <v>80597236</v>
      </c>
      <c r="C5252" s="6">
        <v>80597446</v>
      </c>
      <c r="D5252" t="s">
        <v>26</v>
      </c>
      <c r="E5252" s="17">
        <v>1.32</v>
      </c>
      <c r="F5252" s="5">
        <v>0</v>
      </c>
      <c r="G5252" s="5" t="s">
        <v>14835</v>
      </c>
      <c r="H5252" s="8">
        <v>80597366</v>
      </c>
      <c r="I5252" s="8">
        <v>80597396</v>
      </c>
      <c r="J5252" s="9">
        <v>7353.2565299999997</v>
      </c>
      <c r="K5252" s="10">
        <v>924.15959599999996</v>
      </c>
      <c r="L5252" s="10">
        <v>3699.7547500000001</v>
      </c>
      <c r="M5252" s="9">
        <v>718.93596000000002</v>
      </c>
      <c r="N5252" s="9">
        <v>687.03890999999999</v>
      </c>
      <c r="O5252" t="s">
        <v>16739</v>
      </c>
      <c r="P5252" t="s">
        <v>16740</v>
      </c>
      <c r="Q5252" t="s">
        <v>25</v>
      </c>
      <c r="R5252" s="8" t="s">
        <v>25</v>
      </c>
    </row>
    <row r="5253" spans="1:18" hidden="1" x14ac:dyDescent="0.3">
      <c r="A5253" s="5" t="s">
        <v>14835</v>
      </c>
      <c r="B5253" s="6">
        <v>80597307</v>
      </c>
      <c r="C5253" s="6">
        <v>80597517</v>
      </c>
      <c r="D5253" t="s">
        <v>16</v>
      </c>
      <c r="E5253" s="17">
        <v>1.04</v>
      </c>
      <c r="F5253" s="14">
        <v>0.76</v>
      </c>
      <c r="G5253" s="5" t="s">
        <v>14835</v>
      </c>
      <c r="H5253" s="8">
        <v>80597357</v>
      </c>
      <c r="I5253" s="8">
        <v>80597387</v>
      </c>
      <c r="J5253" s="9">
        <v>7726.3942299999999</v>
      </c>
      <c r="K5253" s="10">
        <v>1146.020544</v>
      </c>
      <c r="L5253" s="10">
        <v>4691.3674389999996</v>
      </c>
      <c r="M5253" s="9">
        <v>753.06124999999997</v>
      </c>
      <c r="N5253" s="9">
        <v>696.28884000000005</v>
      </c>
      <c r="O5253" t="s">
        <v>16741</v>
      </c>
      <c r="P5253" t="s">
        <v>16742</v>
      </c>
      <c r="Q5253" t="s">
        <v>16743</v>
      </c>
      <c r="R5253" s="8" t="s">
        <v>16743</v>
      </c>
    </row>
    <row r="5254" spans="1:18" hidden="1" x14ac:dyDescent="0.3">
      <c r="A5254" s="5" t="s">
        <v>14835</v>
      </c>
      <c r="B5254" s="6">
        <v>80597327</v>
      </c>
      <c r="C5254" s="6">
        <v>80597537</v>
      </c>
      <c r="D5254" t="s">
        <v>16</v>
      </c>
      <c r="E5254" s="17">
        <v>1.04</v>
      </c>
      <c r="F5254" s="5">
        <v>0</v>
      </c>
      <c r="G5254" s="5" t="s">
        <v>14835</v>
      </c>
      <c r="H5254" s="8">
        <v>80597377</v>
      </c>
      <c r="I5254" s="8">
        <v>80597407</v>
      </c>
      <c r="J5254" s="9">
        <v>7716.6869200000001</v>
      </c>
      <c r="K5254" s="10">
        <v>1167.1710390000001</v>
      </c>
      <c r="L5254" s="10">
        <v>4489.4567740000002</v>
      </c>
      <c r="M5254" s="9">
        <v>761.26331000000005</v>
      </c>
      <c r="N5254" s="9">
        <v>684.59483999999998</v>
      </c>
      <c r="O5254" t="s">
        <v>16744</v>
      </c>
      <c r="P5254" t="s">
        <v>16745</v>
      </c>
      <c r="Q5254" t="s">
        <v>16743</v>
      </c>
      <c r="R5254" s="8" t="s">
        <v>16743</v>
      </c>
    </row>
    <row r="5255" spans="1:18" hidden="1" x14ac:dyDescent="0.3">
      <c r="A5255" s="5" t="s">
        <v>14835</v>
      </c>
      <c r="B5255" s="6">
        <v>80597355</v>
      </c>
      <c r="C5255" s="6">
        <v>80597565</v>
      </c>
      <c r="D5255" t="s">
        <v>16</v>
      </c>
      <c r="E5255" s="17">
        <v>1.04</v>
      </c>
      <c r="F5255" s="5">
        <v>0</v>
      </c>
      <c r="G5255" s="5" t="s">
        <v>14835</v>
      </c>
      <c r="H5255" s="8">
        <v>80597405</v>
      </c>
      <c r="I5255" s="8">
        <v>80597435</v>
      </c>
      <c r="J5255" s="9">
        <v>7565.8911099999996</v>
      </c>
      <c r="K5255" s="10">
        <v>1197.8211570000001</v>
      </c>
      <c r="L5255" s="10">
        <v>4017.9497449999999</v>
      </c>
      <c r="M5255" s="9">
        <v>772.24312999999995</v>
      </c>
      <c r="N5255" s="9">
        <v>663.17381999999998</v>
      </c>
      <c r="O5255" t="s">
        <v>16746</v>
      </c>
      <c r="P5255" t="s">
        <v>16747</v>
      </c>
      <c r="Q5255" t="s">
        <v>16743</v>
      </c>
      <c r="R5255" s="8" t="s">
        <v>16743</v>
      </c>
    </row>
    <row r="5256" spans="1:18" x14ac:dyDescent="0.3">
      <c r="A5256" s="5" t="s">
        <v>14835</v>
      </c>
      <c r="B5256" s="6">
        <v>81046857</v>
      </c>
      <c r="C5256" s="6">
        <v>81047067</v>
      </c>
      <c r="D5256" t="s">
        <v>16</v>
      </c>
      <c r="E5256" s="17">
        <v>1.76</v>
      </c>
      <c r="F5256" s="14">
        <v>1.76</v>
      </c>
      <c r="G5256" s="5" t="s">
        <v>14835</v>
      </c>
      <c r="H5256" s="8">
        <v>81046907</v>
      </c>
      <c r="I5256" s="8">
        <v>81046937</v>
      </c>
      <c r="J5256" s="9">
        <v>5373.12763</v>
      </c>
      <c r="K5256" s="10">
        <v>1986.6574129999999</v>
      </c>
      <c r="L5256" s="10">
        <v>5930.6017400000001</v>
      </c>
      <c r="M5256" s="9">
        <v>636.65449999999998</v>
      </c>
      <c r="N5256" s="9">
        <v>767.43038999999999</v>
      </c>
      <c r="O5256" t="s">
        <v>16748</v>
      </c>
      <c r="P5256" t="s">
        <v>16749</v>
      </c>
      <c r="Q5256" t="s">
        <v>16750</v>
      </c>
      <c r="R5256" s="8" t="s">
        <v>16750</v>
      </c>
    </row>
    <row r="5257" spans="1:18" hidden="1" x14ac:dyDescent="0.3">
      <c r="A5257" s="5" t="s">
        <v>14835</v>
      </c>
      <c r="B5257" s="6">
        <v>81147688</v>
      </c>
      <c r="C5257" s="6">
        <v>81147898</v>
      </c>
      <c r="D5257" t="s">
        <v>26</v>
      </c>
      <c r="E5257" s="17">
        <v>1.6</v>
      </c>
      <c r="F5257" s="14">
        <v>0.92</v>
      </c>
      <c r="G5257" s="5" t="s">
        <v>14835</v>
      </c>
      <c r="H5257" s="8">
        <v>81147818</v>
      </c>
      <c r="I5257" s="8">
        <v>81147848</v>
      </c>
      <c r="J5257" s="9">
        <v>5216.98315</v>
      </c>
      <c r="K5257" s="10">
        <v>1163.503518</v>
      </c>
      <c r="L5257" s="10">
        <v>6565.8434239999997</v>
      </c>
      <c r="M5257" s="9">
        <v>123.632554</v>
      </c>
      <c r="N5257" s="9">
        <v>84.689104999999998</v>
      </c>
      <c r="O5257" t="s">
        <v>16751</v>
      </c>
      <c r="P5257" t="s">
        <v>16752</v>
      </c>
      <c r="Q5257" t="s">
        <v>16753</v>
      </c>
      <c r="R5257" s="8" t="s">
        <v>16753</v>
      </c>
    </row>
    <row r="5258" spans="1:18" hidden="1" x14ac:dyDescent="0.3">
      <c r="A5258" s="5" t="s">
        <v>14835</v>
      </c>
      <c r="B5258" s="6">
        <v>81267641</v>
      </c>
      <c r="C5258" s="6">
        <v>81267851</v>
      </c>
      <c r="D5258" t="s">
        <v>26</v>
      </c>
      <c r="E5258" s="17">
        <v>2.2799999999999998</v>
      </c>
      <c r="F5258" s="14">
        <v>1.52</v>
      </c>
      <c r="G5258" s="5" t="s">
        <v>14835</v>
      </c>
      <c r="H5258" s="8">
        <v>81267771</v>
      </c>
      <c r="I5258" s="8">
        <v>81267801</v>
      </c>
      <c r="J5258" s="9">
        <v>5593.8221299999996</v>
      </c>
      <c r="K5258" s="10">
        <v>2971.027278</v>
      </c>
      <c r="L5258" s="10">
        <v>5261.2275509999999</v>
      </c>
      <c r="M5258" s="9">
        <v>1150.4735800000001</v>
      </c>
      <c r="N5258" s="9">
        <v>752.25143400000002</v>
      </c>
      <c r="O5258" t="s">
        <v>16754</v>
      </c>
      <c r="P5258" t="s">
        <v>16755</v>
      </c>
      <c r="Q5258" t="s">
        <v>16756</v>
      </c>
      <c r="R5258" s="8" t="s">
        <v>16756</v>
      </c>
    </row>
    <row r="5259" spans="1:18" hidden="1" x14ac:dyDescent="0.3">
      <c r="A5259" s="5" t="s">
        <v>14835</v>
      </c>
      <c r="B5259" s="6">
        <v>81574163</v>
      </c>
      <c r="C5259" s="6">
        <v>81574373</v>
      </c>
      <c r="D5259" t="s">
        <v>16</v>
      </c>
      <c r="E5259" s="17">
        <v>1.6</v>
      </c>
      <c r="F5259" s="14">
        <v>1.6</v>
      </c>
      <c r="G5259" s="5" t="s">
        <v>14835</v>
      </c>
      <c r="H5259" s="8">
        <v>81574213</v>
      </c>
      <c r="I5259" s="8">
        <v>81574243</v>
      </c>
      <c r="J5259" s="9">
        <v>4063.9077699999998</v>
      </c>
      <c r="K5259" s="10">
        <v>727.76061900000002</v>
      </c>
      <c r="L5259" s="10">
        <v>2690.2094099999999</v>
      </c>
      <c r="M5259" s="9">
        <v>2496.5122999999999</v>
      </c>
      <c r="N5259" s="9">
        <v>378.49597999999997</v>
      </c>
      <c r="O5259" t="s">
        <v>16757</v>
      </c>
      <c r="P5259" t="s">
        <v>16758</v>
      </c>
      <c r="Q5259" t="s">
        <v>16759</v>
      </c>
      <c r="R5259" s="8" t="s">
        <v>16759</v>
      </c>
    </row>
    <row r="5260" spans="1:18" hidden="1" x14ac:dyDescent="0.3">
      <c r="A5260" s="5" t="s">
        <v>14835</v>
      </c>
      <c r="B5260" s="6">
        <v>82373182</v>
      </c>
      <c r="C5260" s="6">
        <v>82373392</v>
      </c>
      <c r="D5260" t="s">
        <v>16</v>
      </c>
      <c r="E5260" s="17">
        <v>1.28</v>
      </c>
      <c r="F5260" s="14">
        <v>1.28</v>
      </c>
      <c r="G5260" s="5" t="s">
        <v>14835</v>
      </c>
      <c r="H5260" s="8">
        <v>82373232</v>
      </c>
      <c r="I5260" s="8">
        <v>82373262</v>
      </c>
      <c r="J5260" s="9">
        <v>10885.284390000001</v>
      </c>
      <c r="K5260" s="10">
        <v>2012.3390569999999</v>
      </c>
      <c r="L5260" s="10">
        <v>4927.9880549999998</v>
      </c>
      <c r="M5260" s="9">
        <v>3306.7437</v>
      </c>
      <c r="N5260" s="9">
        <v>389.17718000000002</v>
      </c>
      <c r="O5260" t="s">
        <v>16760</v>
      </c>
      <c r="P5260" t="s">
        <v>16761</v>
      </c>
      <c r="Q5260" t="s">
        <v>16762</v>
      </c>
      <c r="R5260" s="8" t="s">
        <v>16763</v>
      </c>
    </row>
    <row r="5261" spans="1:18" hidden="1" x14ac:dyDescent="0.3">
      <c r="A5261" s="5" t="s">
        <v>14835</v>
      </c>
      <c r="B5261" s="6">
        <v>82373211</v>
      </c>
      <c r="C5261" s="6">
        <v>82373421</v>
      </c>
      <c r="D5261" t="s">
        <v>26</v>
      </c>
      <c r="E5261" s="17">
        <v>1.28</v>
      </c>
      <c r="F5261" s="5">
        <v>0</v>
      </c>
      <c r="G5261" s="5" t="s">
        <v>14835</v>
      </c>
      <c r="H5261" s="8">
        <v>82373341</v>
      </c>
      <c r="I5261" s="8">
        <v>82373371</v>
      </c>
      <c r="J5261" s="9">
        <v>11311.28967</v>
      </c>
      <c r="K5261" s="10">
        <v>1916.9460710000001</v>
      </c>
      <c r="L5261" s="10">
        <v>4686.7370959999998</v>
      </c>
      <c r="M5261" s="9">
        <v>394.00128000000001</v>
      </c>
      <c r="N5261" s="9">
        <v>3275.5342999999998</v>
      </c>
      <c r="O5261" t="s">
        <v>16764</v>
      </c>
      <c r="P5261" t="s">
        <v>16765</v>
      </c>
      <c r="Q5261" t="s">
        <v>16766</v>
      </c>
      <c r="R5261" s="8" t="s">
        <v>16766</v>
      </c>
    </row>
    <row r="5262" spans="1:18" hidden="1" x14ac:dyDescent="0.3">
      <c r="A5262" s="5" t="s">
        <v>14835</v>
      </c>
      <c r="B5262" s="6">
        <v>83099171</v>
      </c>
      <c r="C5262" s="6">
        <v>83099381</v>
      </c>
      <c r="D5262" t="s">
        <v>26</v>
      </c>
      <c r="E5262" s="17">
        <v>0.96</v>
      </c>
      <c r="F5262" s="5">
        <v>0</v>
      </c>
      <c r="G5262" s="5" t="s">
        <v>14835</v>
      </c>
      <c r="H5262" s="8">
        <v>83099301</v>
      </c>
      <c r="I5262" s="8">
        <v>83099331</v>
      </c>
      <c r="J5262" s="9">
        <v>369.81256999999999</v>
      </c>
      <c r="K5262" s="10">
        <v>74.669085999999993</v>
      </c>
      <c r="L5262" s="10">
        <v>200.185385</v>
      </c>
      <c r="M5262" s="9">
        <v>12.96476</v>
      </c>
      <c r="N5262" s="9">
        <v>3.1966201999999999</v>
      </c>
      <c r="O5262" t="s">
        <v>16767</v>
      </c>
      <c r="P5262" t="s">
        <v>16768</v>
      </c>
      <c r="Q5262" t="s">
        <v>25</v>
      </c>
      <c r="R5262" s="8" t="s">
        <v>25</v>
      </c>
    </row>
    <row r="5263" spans="1:18" hidden="1" x14ac:dyDescent="0.3">
      <c r="A5263" s="5" t="s">
        <v>14835</v>
      </c>
      <c r="B5263" s="6">
        <v>8457603</v>
      </c>
      <c r="C5263" s="6">
        <v>8457813</v>
      </c>
      <c r="D5263" t="s">
        <v>26</v>
      </c>
      <c r="E5263" s="17">
        <v>1.36</v>
      </c>
      <c r="F5263" s="14">
        <v>1.36</v>
      </c>
      <c r="G5263" s="5" t="s">
        <v>14835</v>
      </c>
      <c r="H5263" s="8">
        <v>8457733</v>
      </c>
      <c r="I5263" s="8">
        <v>8457763</v>
      </c>
      <c r="J5263" s="9">
        <v>7523.4184500000001</v>
      </c>
      <c r="K5263" s="10">
        <v>2885.1284089999999</v>
      </c>
      <c r="L5263" s="10">
        <v>6376.6496370000004</v>
      </c>
      <c r="M5263" s="9">
        <v>1708.79864</v>
      </c>
      <c r="N5263" s="9">
        <v>138.01663500000001</v>
      </c>
      <c r="O5263" t="s">
        <v>16769</v>
      </c>
      <c r="P5263" t="s">
        <v>16770</v>
      </c>
      <c r="Q5263" t="s">
        <v>16771</v>
      </c>
      <c r="R5263" s="8" t="s">
        <v>16772</v>
      </c>
    </row>
    <row r="5264" spans="1:18" hidden="1" x14ac:dyDescent="0.3">
      <c r="A5264" s="5" t="s">
        <v>14835</v>
      </c>
      <c r="B5264" s="6">
        <v>85913557</v>
      </c>
      <c r="C5264" s="6">
        <v>85913767</v>
      </c>
      <c r="D5264" t="s">
        <v>26</v>
      </c>
      <c r="E5264" s="17">
        <v>1.24</v>
      </c>
      <c r="F5264" s="14">
        <v>0.64</v>
      </c>
      <c r="G5264" s="5" t="s">
        <v>14835</v>
      </c>
      <c r="H5264" s="8">
        <v>85913687</v>
      </c>
      <c r="I5264" s="8">
        <v>85913717</v>
      </c>
      <c r="J5264" s="9">
        <v>7443.9934700000003</v>
      </c>
      <c r="K5264" s="10">
        <v>555.10273400000005</v>
      </c>
      <c r="L5264" s="10">
        <v>4336.1546060000001</v>
      </c>
      <c r="M5264" s="9">
        <v>4727.2358000000004</v>
      </c>
      <c r="N5264" s="9">
        <v>198.89615000000001</v>
      </c>
      <c r="O5264" t="s">
        <v>16773</v>
      </c>
      <c r="P5264" t="s">
        <v>16774</v>
      </c>
      <c r="Q5264" t="s">
        <v>16775</v>
      </c>
      <c r="R5264" s="8" t="s">
        <v>16776</v>
      </c>
    </row>
    <row r="5265" spans="1:18" hidden="1" x14ac:dyDescent="0.3">
      <c r="A5265" s="5" t="s">
        <v>14835</v>
      </c>
      <c r="B5265" s="6">
        <v>86180711</v>
      </c>
      <c r="C5265" s="6">
        <v>86180921</v>
      </c>
      <c r="D5265" t="s">
        <v>16</v>
      </c>
      <c r="E5265" s="17">
        <v>0.8</v>
      </c>
      <c r="F5265" s="14">
        <v>0.76</v>
      </c>
      <c r="G5265" s="5" t="s">
        <v>14835</v>
      </c>
      <c r="H5265" s="8">
        <v>86180761</v>
      </c>
      <c r="I5265" s="8">
        <v>86180791</v>
      </c>
      <c r="J5265" s="9">
        <v>331.74437</v>
      </c>
      <c r="K5265" s="10">
        <v>78.768710999999996</v>
      </c>
      <c r="L5265" s="10">
        <v>161.40091799999999</v>
      </c>
      <c r="M5265" s="9">
        <v>21.845038299999999</v>
      </c>
      <c r="N5265" s="9">
        <v>25.3105057</v>
      </c>
      <c r="O5265" t="s">
        <v>16777</v>
      </c>
      <c r="P5265" t="s">
        <v>16778</v>
      </c>
      <c r="Q5265" t="s">
        <v>25</v>
      </c>
      <c r="R5265" s="8" t="s">
        <v>25</v>
      </c>
    </row>
    <row r="5266" spans="1:18" x14ac:dyDescent="0.3">
      <c r="A5266" s="5" t="s">
        <v>14835</v>
      </c>
      <c r="B5266" s="6">
        <v>86563499</v>
      </c>
      <c r="C5266" s="6">
        <v>86563709</v>
      </c>
      <c r="D5266" t="s">
        <v>26</v>
      </c>
      <c r="E5266" s="17">
        <v>2.2799999999999998</v>
      </c>
      <c r="F5266" s="14">
        <v>2.2799999999999998</v>
      </c>
      <c r="G5266" s="5" t="s">
        <v>14835</v>
      </c>
      <c r="H5266" s="8">
        <v>86563629</v>
      </c>
      <c r="I5266" s="8">
        <v>86563659</v>
      </c>
      <c r="J5266" s="9">
        <v>4490.6734100000003</v>
      </c>
      <c r="K5266" s="10">
        <v>2041.6893849999999</v>
      </c>
      <c r="L5266" s="10">
        <v>3600.2472539999999</v>
      </c>
      <c r="M5266" s="9">
        <v>764.82483999999999</v>
      </c>
      <c r="N5266" s="9">
        <v>211.13728699999999</v>
      </c>
      <c r="O5266" t="s">
        <v>16779</v>
      </c>
      <c r="P5266" t="s">
        <v>16780</v>
      </c>
      <c r="Q5266" t="s">
        <v>16781</v>
      </c>
      <c r="R5266" s="8" t="s">
        <v>16781</v>
      </c>
    </row>
    <row r="5267" spans="1:18" hidden="1" x14ac:dyDescent="0.3">
      <c r="A5267" s="5" t="s">
        <v>14835</v>
      </c>
      <c r="B5267" s="6">
        <v>86600580</v>
      </c>
      <c r="C5267" s="6">
        <v>86600790</v>
      </c>
      <c r="D5267" t="s">
        <v>26</v>
      </c>
      <c r="E5267" s="7">
        <v>0</v>
      </c>
      <c r="F5267" s="5">
        <v>0</v>
      </c>
      <c r="G5267" s="5" t="s">
        <v>14835</v>
      </c>
      <c r="H5267" s="8">
        <v>86600710</v>
      </c>
      <c r="I5267" s="8">
        <v>86600740</v>
      </c>
      <c r="J5267" s="9">
        <v>211.55384000000001</v>
      </c>
      <c r="K5267" s="10">
        <v>205.89773199999999</v>
      </c>
      <c r="L5267" s="10">
        <v>190.91530499999999</v>
      </c>
      <c r="M5267" s="9">
        <v>11.6177245</v>
      </c>
      <c r="N5267" s="9">
        <v>73.623200999999995</v>
      </c>
      <c r="O5267" t="s">
        <v>16782</v>
      </c>
      <c r="P5267" t="s">
        <v>16783</v>
      </c>
      <c r="Q5267" t="s">
        <v>25</v>
      </c>
      <c r="R5267" s="8" t="s">
        <v>25</v>
      </c>
    </row>
    <row r="5268" spans="1:18" hidden="1" x14ac:dyDescent="0.3">
      <c r="A5268" s="5" t="s">
        <v>14835</v>
      </c>
      <c r="B5268" s="6">
        <v>86688879</v>
      </c>
      <c r="C5268" s="6">
        <v>86689089</v>
      </c>
      <c r="D5268" t="s">
        <v>16</v>
      </c>
      <c r="E5268" s="17">
        <v>0.8</v>
      </c>
      <c r="F5268" s="5">
        <v>0</v>
      </c>
      <c r="G5268" s="5" t="s">
        <v>14835</v>
      </c>
      <c r="H5268" s="8">
        <v>86688929</v>
      </c>
      <c r="I5268" s="8">
        <v>86688959</v>
      </c>
      <c r="J5268" s="13">
        <v>0</v>
      </c>
      <c r="K5268" s="10">
        <v>181.94536500000001</v>
      </c>
      <c r="L5268" s="10">
        <v>312.98861900000003</v>
      </c>
      <c r="M5268" s="9">
        <v>4.8566717700000002</v>
      </c>
      <c r="N5268" s="9">
        <v>42.901729000000003</v>
      </c>
      <c r="O5268" t="s">
        <v>16784</v>
      </c>
      <c r="P5268" t="s">
        <v>16785</v>
      </c>
      <c r="Q5268" t="s">
        <v>25</v>
      </c>
      <c r="R5268" s="8" t="s">
        <v>25</v>
      </c>
    </row>
    <row r="5269" spans="1:18" hidden="1" x14ac:dyDescent="0.3">
      <c r="A5269" s="5" t="s">
        <v>14835</v>
      </c>
      <c r="B5269" s="6">
        <v>86708706</v>
      </c>
      <c r="C5269" s="6">
        <v>86708916</v>
      </c>
      <c r="D5269" t="s">
        <v>16</v>
      </c>
      <c r="E5269" s="17">
        <v>1.32</v>
      </c>
      <c r="F5269" s="14">
        <v>0.6</v>
      </c>
      <c r="G5269" s="5" t="s">
        <v>14835</v>
      </c>
      <c r="H5269" s="8">
        <v>86708756</v>
      </c>
      <c r="I5269" s="8">
        <v>86708786</v>
      </c>
      <c r="J5269" s="9">
        <v>11064.24919</v>
      </c>
      <c r="K5269" s="10">
        <v>3493.1043359999999</v>
      </c>
      <c r="L5269" s="10">
        <v>5023.4492330000003</v>
      </c>
      <c r="M5269" s="9">
        <v>2170.0263</v>
      </c>
      <c r="N5269" s="9">
        <v>512.24944000000005</v>
      </c>
      <c r="O5269" t="s">
        <v>16786</v>
      </c>
      <c r="P5269" t="s">
        <v>16787</v>
      </c>
      <c r="Q5269" t="s">
        <v>16788</v>
      </c>
      <c r="R5269" s="8" t="s">
        <v>25</v>
      </c>
    </row>
    <row r="5270" spans="1:18" hidden="1" x14ac:dyDescent="0.3">
      <c r="A5270" s="5" t="s">
        <v>14835</v>
      </c>
      <c r="B5270" s="6">
        <v>87564636</v>
      </c>
      <c r="C5270" s="6">
        <v>87564846</v>
      </c>
      <c r="D5270" t="s">
        <v>26</v>
      </c>
      <c r="E5270" s="17">
        <v>1.56</v>
      </c>
      <c r="F5270" s="14">
        <v>1.56</v>
      </c>
      <c r="G5270" s="5" t="s">
        <v>14835</v>
      </c>
      <c r="H5270" s="8">
        <v>87564770</v>
      </c>
      <c r="I5270" s="8">
        <v>87564800</v>
      </c>
      <c r="J5270" s="9">
        <v>6064.2351200000003</v>
      </c>
      <c r="K5270" s="10">
        <v>1228.472434</v>
      </c>
      <c r="L5270" s="10">
        <v>4606.8964550000001</v>
      </c>
      <c r="M5270" s="9">
        <v>1128.7556400000001</v>
      </c>
      <c r="N5270" s="9">
        <v>774.63750000000005</v>
      </c>
      <c r="O5270" t="s">
        <v>16789</v>
      </c>
      <c r="P5270" t="s">
        <v>16790</v>
      </c>
      <c r="Q5270" t="s">
        <v>16791</v>
      </c>
      <c r="R5270" s="8" t="s">
        <v>16792</v>
      </c>
    </row>
    <row r="5271" spans="1:18" hidden="1" x14ac:dyDescent="0.3">
      <c r="A5271" s="5" t="s">
        <v>14835</v>
      </c>
      <c r="B5271" s="6">
        <v>87564640</v>
      </c>
      <c r="C5271" s="6">
        <v>87564850</v>
      </c>
      <c r="D5271" t="s">
        <v>16</v>
      </c>
      <c r="E5271" s="17">
        <v>1.56</v>
      </c>
      <c r="F5271" s="14">
        <v>1.1200000000000001</v>
      </c>
      <c r="G5271" s="5" t="s">
        <v>14835</v>
      </c>
      <c r="H5271" s="8">
        <v>87564686</v>
      </c>
      <c r="I5271" s="8">
        <v>87564716</v>
      </c>
      <c r="J5271" s="9">
        <v>6064.2351200000003</v>
      </c>
      <c r="K5271" s="10">
        <v>1228.472434</v>
      </c>
      <c r="L5271" s="10">
        <v>4606.8964550000001</v>
      </c>
      <c r="M5271" s="9">
        <v>774.63750000000005</v>
      </c>
      <c r="N5271" s="9">
        <v>1128.7556400000001</v>
      </c>
      <c r="O5271" t="s">
        <v>16793</v>
      </c>
      <c r="P5271" t="s">
        <v>16794</v>
      </c>
      <c r="Q5271" t="s">
        <v>16795</v>
      </c>
      <c r="R5271" s="8" t="s">
        <v>16795</v>
      </c>
    </row>
    <row r="5272" spans="1:18" hidden="1" x14ac:dyDescent="0.3">
      <c r="A5272" s="5" t="s">
        <v>14835</v>
      </c>
      <c r="B5272" s="6">
        <v>87564694</v>
      </c>
      <c r="C5272" s="6">
        <v>87564904</v>
      </c>
      <c r="D5272" t="s">
        <v>26</v>
      </c>
      <c r="E5272" s="17">
        <v>1.56</v>
      </c>
      <c r="F5272" s="14">
        <v>1.56</v>
      </c>
      <c r="G5272" s="5" t="s">
        <v>14835</v>
      </c>
      <c r="H5272" s="8">
        <v>87564824</v>
      </c>
      <c r="I5272" s="8">
        <v>87564854</v>
      </c>
      <c r="J5272" s="9">
        <v>5369.1567400000004</v>
      </c>
      <c r="K5272" s="10">
        <v>1378.4687670000001</v>
      </c>
      <c r="L5272" s="10">
        <v>4177.0427760000002</v>
      </c>
      <c r="M5272" s="9">
        <v>1110.4659200000001</v>
      </c>
      <c r="N5272" s="9">
        <v>767.49447999999995</v>
      </c>
      <c r="O5272" t="s">
        <v>16796</v>
      </c>
      <c r="P5272" t="s">
        <v>16797</v>
      </c>
      <c r="Q5272" t="s">
        <v>16798</v>
      </c>
      <c r="R5272" s="8" t="s">
        <v>16798</v>
      </c>
    </row>
    <row r="5273" spans="1:18" hidden="1" x14ac:dyDescent="0.3">
      <c r="A5273" s="5" t="s">
        <v>14835</v>
      </c>
      <c r="B5273" s="6">
        <v>87566141</v>
      </c>
      <c r="C5273" s="6">
        <v>87566351</v>
      </c>
      <c r="D5273" t="s">
        <v>26</v>
      </c>
      <c r="E5273" s="17">
        <v>1.1200000000000001</v>
      </c>
      <c r="F5273" s="14">
        <v>0.96</v>
      </c>
      <c r="G5273" s="5" t="s">
        <v>14835</v>
      </c>
      <c r="H5273" s="8">
        <v>87566271</v>
      </c>
      <c r="I5273" s="8">
        <v>87566301</v>
      </c>
      <c r="J5273" s="9">
        <v>52.128169999999997</v>
      </c>
      <c r="K5273" s="10">
        <v>134.015728</v>
      </c>
      <c r="L5273" s="10">
        <v>87.347386</v>
      </c>
      <c r="M5273" s="9">
        <v>17.165918000000001</v>
      </c>
      <c r="N5273" s="9">
        <v>105.25917</v>
      </c>
      <c r="O5273" t="s">
        <v>16799</v>
      </c>
      <c r="P5273" t="s">
        <v>16800</v>
      </c>
      <c r="Q5273" t="s">
        <v>25</v>
      </c>
      <c r="R5273" s="8" t="s">
        <v>25</v>
      </c>
    </row>
    <row r="5274" spans="1:18" hidden="1" x14ac:dyDescent="0.3">
      <c r="A5274" s="5" t="s">
        <v>14835</v>
      </c>
      <c r="B5274" s="6">
        <v>88178991</v>
      </c>
      <c r="C5274" s="6">
        <v>88179201</v>
      </c>
      <c r="D5274" t="s">
        <v>16</v>
      </c>
      <c r="E5274" s="17">
        <v>2.12</v>
      </c>
      <c r="F5274" s="14">
        <v>2.12</v>
      </c>
      <c r="G5274" s="5" t="s">
        <v>14835</v>
      </c>
      <c r="H5274" s="8">
        <v>88179041</v>
      </c>
      <c r="I5274" s="8">
        <v>88179071</v>
      </c>
      <c r="J5274" s="9">
        <v>4164.3393299999998</v>
      </c>
      <c r="K5274" s="10">
        <v>843.43554400000005</v>
      </c>
      <c r="L5274" s="10">
        <v>2362.169715</v>
      </c>
      <c r="M5274" s="9">
        <v>152.77930499999999</v>
      </c>
      <c r="N5274" s="9">
        <v>242.06254000000001</v>
      </c>
      <c r="O5274" t="s">
        <v>16801</v>
      </c>
      <c r="P5274" t="s">
        <v>16802</v>
      </c>
      <c r="Q5274" t="s">
        <v>16803</v>
      </c>
      <c r="R5274" s="8" t="s">
        <v>16803</v>
      </c>
    </row>
    <row r="5275" spans="1:18" hidden="1" x14ac:dyDescent="0.3">
      <c r="A5275" s="5" t="s">
        <v>14835</v>
      </c>
      <c r="B5275" s="6">
        <v>88179015</v>
      </c>
      <c r="C5275" s="6">
        <v>88179225</v>
      </c>
      <c r="D5275" t="s">
        <v>26</v>
      </c>
      <c r="E5275" s="17">
        <v>2.12</v>
      </c>
      <c r="F5275" s="14">
        <v>1.2</v>
      </c>
      <c r="G5275" s="5" t="s">
        <v>14835</v>
      </c>
      <c r="H5275" s="8">
        <v>88179145</v>
      </c>
      <c r="I5275" s="8">
        <v>88179175</v>
      </c>
      <c r="J5275" s="9">
        <v>4189.6693400000004</v>
      </c>
      <c r="K5275" s="10">
        <v>791.42105400000003</v>
      </c>
      <c r="L5275" s="10">
        <v>2312.4147910000002</v>
      </c>
      <c r="M5275" s="9">
        <v>240.89189400000001</v>
      </c>
      <c r="N5275" s="9">
        <v>155.32216500000001</v>
      </c>
      <c r="O5275" t="s">
        <v>16804</v>
      </c>
      <c r="P5275" t="s">
        <v>16805</v>
      </c>
      <c r="Q5275" t="s">
        <v>16803</v>
      </c>
      <c r="R5275" s="8" t="s">
        <v>16803</v>
      </c>
    </row>
    <row r="5276" spans="1:18" hidden="1" x14ac:dyDescent="0.3">
      <c r="A5276" s="5" t="s">
        <v>14835</v>
      </c>
      <c r="B5276" s="6">
        <v>88185066</v>
      </c>
      <c r="C5276" s="6">
        <v>88185276</v>
      </c>
      <c r="D5276" t="s">
        <v>26</v>
      </c>
      <c r="E5276" s="17">
        <v>2.92</v>
      </c>
      <c r="F5276" s="14">
        <v>2.92</v>
      </c>
      <c r="G5276" s="5" t="s">
        <v>14835</v>
      </c>
      <c r="H5276" s="8">
        <v>88185196</v>
      </c>
      <c r="I5276" s="8">
        <v>88185226</v>
      </c>
      <c r="J5276" s="9">
        <v>220.55381</v>
      </c>
      <c r="K5276" s="10">
        <v>285.75236100000001</v>
      </c>
      <c r="L5276" s="10">
        <v>263.80408699999998</v>
      </c>
      <c r="M5276" s="9">
        <v>21.925271200000001</v>
      </c>
      <c r="N5276" s="9">
        <v>6.9210889</v>
      </c>
      <c r="O5276" t="s">
        <v>16806</v>
      </c>
      <c r="P5276" t="s">
        <v>16807</v>
      </c>
      <c r="Q5276" t="s">
        <v>16808</v>
      </c>
      <c r="R5276" s="8" t="s">
        <v>16809</v>
      </c>
    </row>
    <row r="5277" spans="1:18" hidden="1" x14ac:dyDescent="0.3">
      <c r="A5277" s="5" t="s">
        <v>14835</v>
      </c>
      <c r="B5277" s="6">
        <v>892798</v>
      </c>
      <c r="C5277" s="6">
        <v>893008</v>
      </c>
      <c r="D5277" t="s">
        <v>26</v>
      </c>
      <c r="E5277" s="17">
        <v>1.52</v>
      </c>
      <c r="F5277" s="14">
        <v>1.52</v>
      </c>
      <c r="G5277" s="5" t="s">
        <v>14835</v>
      </c>
      <c r="H5277" s="8">
        <v>892928</v>
      </c>
      <c r="I5277" s="8">
        <v>892958</v>
      </c>
      <c r="J5277" s="9">
        <v>8016.8708299999998</v>
      </c>
      <c r="K5277" s="10">
        <v>2751.1010900000001</v>
      </c>
      <c r="L5277" s="10">
        <v>3836.863171</v>
      </c>
      <c r="M5277" s="9">
        <v>926.43083000000001</v>
      </c>
      <c r="N5277" s="9">
        <v>2282.7148000000002</v>
      </c>
      <c r="O5277" t="s">
        <v>16810</v>
      </c>
      <c r="P5277" t="s">
        <v>16811</v>
      </c>
      <c r="Q5277" t="s">
        <v>16812</v>
      </c>
      <c r="R5277" s="8" t="s">
        <v>16813</v>
      </c>
    </row>
    <row r="5278" spans="1:18" hidden="1" x14ac:dyDescent="0.3">
      <c r="A5278" s="5" t="s">
        <v>14835</v>
      </c>
      <c r="B5278" s="6">
        <v>892906</v>
      </c>
      <c r="C5278" s="6">
        <v>893116</v>
      </c>
      <c r="D5278" t="s">
        <v>16</v>
      </c>
      <c r="E5278" s="17">
        <v>1.52</v>
      </c>
      <c r="F5278" s="14">
        <v>1.1200000000000001</v>
      </c>
      <c r="G5278" s="5" t="s">
        <v>14835</v>
      </c>
      <c r="H5278" s="8">
        <v>892956</v>
      </c>
      <c r="I5278" s="8">
        <v>892986</v>
      </c>
      <c r="J5278" s="9">
        <v>7239.5748700000004</v>
      </c>
      <c r="K5278" s="10">
        <v>1919.3140980000001</v>
      </c>
      <c r="L5278" s="10">
        <v>4350.6108599999998</v>
      </c>
      <c r="M5278" s="9">
        <v>2360.9252999999999</v>
      </c>
      <c r="N5278" s="9">
        <v>922.89759000000004</v>
      </c>
      <c r="O5278" t="s">
        <v>16814</v>
      </c>
      <c r="P5278" t="s">
        <v>16815</v>
      </c>
      <c r="Q5278" t="s">
        <v>16816</v>
      </c>
      <c r="R5278" s="8" t="s">
        <v>16817</v>
      </c>
    </row>
    <row r="5279" spans="1:18" hidden="1" x14ac:dyDescent="0.3">
      <c r="A5279" s="5" t="s">
        <v>14835</v>
      </c>
      <c r="B5279" s="6">
        <v>89705560</v>
      </c>
      <c r="C5279" s="6">
        <v>89705770</v>
      </c>
      <c r="D5279" t="s">
        <v>16</v>
      </c>
      <c r="E5279" s="17">
        <v>2.52</v>
      </c>
      <c r="F5279" s="14">
        <v>0.96</v>
      </c>
      <c r="G5279" s="5" t="s">
        <v>14835</v>
      </c>
      <c r="H5279" s="8">
        <v>89705610</v>
      </c>
      <c r="I5279" s="8">
        <v>89705640</v>
      </c>
      <c r="J5279" s="9">
        <v>3031.3016899999998</v>
      </c>
      <c r="K5279" s="10">
        <v>893.51121799999999</v>
      </c>
      <c r="L5279" s="10">
        <v>2667.6341980000002</v>
      </c>
      <c r="M5279" s="9">
        <v>359.90307999999999</v>
      </c>
      <c r="N5279" s="9">
        <v>991.51351999999997</v>
      </c>
      <c r="O5279" t="s">
        <v>16818</v>
      </c>
      <c r="P5279" t="s">
        <v>16819</v>
      </c>
      <c r="Q5279" t="s">
        <v>16820</v>
      </c>
      <c r="R5279" s="8" t="s">
        <v>16820</v>
      </c>
    </row>
    <row r="5280" spans="1:18" hidden="1" x14ac:dyDescent="0.3">
      <c r="A5280" s="5" t="s">
        <v>14835</v>
      </c>
      <c r="B5280" s="6">
        <v>89705717</v>
      </c>
      <c r="C5280" s="6">
        <v>89705927</v>
      </c>
      <c r="D5280" t="s">
        <v>26</v>
      </c>
      <c r="E5280" s="17">
        <v>2.52</v>
      </c>
      <c r="F5280" s="14">
        <v>1.08</v>
      </c>
      <c r="G5280" s="5" t="s">
        <v>14835</v>
      </c>
      <c r="H5280" s="8">
        <v>89705847</v>
      </c>
      <c r="I5280" s="8">
        <v>89705877</v>
      </c>
      <c r="J5280" s="9">
        <v>5984.16237</v>
      </c>
      <c r="K5280" s="10">
        <v>1225.87778</v>
      </c>
      <c r="L5280" s="10">
        <v>5337.0166989999998</v>
      </c>
      <c r="M5280" s="9">
        <v>881.15368999999998</v>
      </c>
      <c r="N5280" s="9">
        <v>428.64415000000002</v>
      </c>
      <c r="O5280" t="s">
        <v>16821</v>
      </c>
      <c r="P5280" t="s">
        <v>16822</v>
      </c>
      <c r="Q5280" t="s">
        <v>16823</v>
      </c>
      <c r="R5280" s="8" t="s">
        <v>16823</v>
      </c>
    </row>
    <row r="5281" spans="1:18" hidden="1" x14ac:dyDescent="0.3">
      <c r="A5281" s="5" t="s">
        <v>14835</v>
      </c>
      <c r="B5281" s="6">
        <v>89770505</v>
      </c>
      <c r="C5281" s="6">
        <v>89770715</v>
      </c>
      <c r="D5281" t="s">
        <v>26</v>
      </c>
      <c r="E5281" s="17">
        <v>1.64</v>
      </c>
      <c r="F5281" s="14">
        <v>1.64</v>
      </c>
      <c r="G5281" s="5" t="s">
        <v>14835</v>
      </c>
      <c r="H5281" s="8">
        <v>89770635</v>
      </c>
      <c r="I5281" s="8">
        <v>89770665</v>
      </c>
      <c r="J5281" s="9">
        <v>7163.8791000000001</v>
      </c>
      <c r="K5281" s="10">
        <v>1879.8233789999999</v>
      </c>
      <c r="L5281" s="10">
        <v>6574.5167970000002</v>
      </c>
      <c r="M5281" s="9">
        <v>164.72260399999999</v>
      </c>
      <c r="N5281" s="9">
        <v>113.85005099999999</v>
      </c>
      <c r="O5281" t="s">
        <v>16824</v>
      </c>
      <c r="P5281" t="s">
        <v>16825</v>
      </c>
      <c r="Q5281" t="s">
        <v>16826</v>
      </c>
      <c r="R5281" s="8" t="s">
        <v>16826</v>
      </c>
    </row>
    <row r="5282" spans="1:18" hidden="1" x14ac:dyDescent="0.3">
      <c r="A5282" s="5" t="s">
        <v>14835</v>
      </c>
      <c r="B5282" s="6">
        <v>89770545</v>
      </c>
      <c r="C5282" s="6">
        <v>89770755</v>
      </c>
      <c r="D5282" t="s">
        <v>16</v>
      </c>
      <c r="E5282" s="17">
        <v>1.64</v>
      </c>
      <c r="F5282" s="14">
        <v>1.04</v>
      </c>
      <c r="G5282" s="5" t="s">
        <v>14835</v>
      </c>
      <c r="H5282" s="8">
        <v>89770595</v>
      </c>
      <c r="I5282" s="8">
        <v>89770625</v>
      </c>
      <c r="J5282" s="9">
        <v>7211.3478800000003</v>
      </c>
      <c r="K5282" s="10">
        <v>1978.022577</v>
      </c>
      <c r="L5282" s="10">
        <v>8168.3968279999999</v>
      </c>
      <c r="M5282" s="9">
        <v>117.776112</v>
      </c>
      <c r="N5282" s="9">
        <v>171.80538799999999</v>
      </c>
      <c r="O5282" t="s">
        <v>16827</v>
      </c>
      <c r="P5282" t="s">
        <v>16828</v>
      </c>
      <c r="Q5282" t="s">
        <v>16826</v>
      </c>
      <c r="R5282" s="8" t="s">
        <v>16826</v>
      </c>
    </row>
    <row r="5283" spans="1:18" x14ac:dyDescent="0.3">
      <c r="A5283" s="5" t="s">
        <v>14835</v>
      </c>
      <c r="B5283" s="6">
        <v>89825391</v>
      </c>
      <c r="C5283" s="6">
        <v>89825601</v>
      </c>
      <c r="D5283" t="s">
        <v>16</v>
      </c>
      <c r="E5283" s="17">
        <v>2.4</v>
      </c>
      <c r="F5283" s="14">
        <v>2.4</v>
      </c>
      <c r="G5283" s="5" t="s">
        <v>14835</v>
      </c>
      <c r="H5283" s="8">
        <v>89825441</v>
      </c>
      <c r="I5283" s="8">
        <v>89825471</v>
      </c>
      <c r="J5283" s="9">
        <v>7522.7541000000001</v>
      </c>
      <c r="K5283" s="10">
        <v>3477.1318419999998</v>
      </c>
      <c r="L5283" s="10">
        <v>5246.7637789999999</v>
      </c>
      <c r="M5283" s="9">
        <v>2316.1614</v>
      </c>
      <c r="N5283" s="9">
        <v>82.103947000000005</v>
      </c>
      <c r="O5283" t="s">
        <v>16829</v>
      </c>
      <c r="P5283" t="s">
        <v>16830</v>
      </c>
      <c r="Q5283" t="s">
        <v>16831</v>
      </c>
      <c r="R5283" s="8" t="s">
        <v>16832</v>
      </c>
    </row>
    <row r="5284" spans="1:18" hidden="1" x14ac:dyDescent="0.3">
      <c r="A5284" s="5" t="s">
        <v>14835</v>
      </c>
      <c r="B5284" s="6">
        <v>89854416</v>
      </c>
      <c r="C5284" s="6">
        <v>89854626</v>
      </c>
      <c r="D5284" t="s">
        <v>26</v>
      </c>
      <c r="E5284" s="17">
        <v>2.16</v>
      </c>
      <c r="F5284" s="14">
        <v>2.16</v>
      </c>
      <c r="G5284" s="5" t="s">
        <v>14835</v>
      </c>
      <c r="H5284" s="8">
        <v>89854546</v>
      </c>
      <c r="I5284" s="8">
        <v>89854576</v>
      </c>
      <c r="J5284" s="9">
        <v>4450.1949100000002</v>
      </c>
      <c r="K5284" s="10">
        <v>2183.272586</v>
      </c>
      <c r="L5284" s="10">
        <v>1398.327806</v>
      </c>
      <c r="M5284" s="9">
        <v>103.896134</v>
      </c>
      <c r="N5284" s="9">
        <v>90.434510000000003</v>
      </c>
      <c r="O5284" t="s">
        <v>16833</v>
      </c>
      <c r="P5284" t="s">
        <v>16834</v>
      </c>
      <c r="Q5284" t="s">
        <v>16835</v>
      </c>
      <c r="R5284" s="8" t="s">
        <v>16835</v>
      </c>
    </row>
    <row r="5285" spans="1:18" hidden="1" x14ac:dyDescent="0.3">
      <c r="A5285" s="5" t="s">
        <v>14835</v>
      </c>
      <c r="B5285" s="6">
        <v>90566344</v>
      </c>
      <c r="C5285" s="6">
        <v>90566554</v>
      </c>
      <c r="D5285" t="s">
        <v>26</v>
      </c>
      <c r="E5285" s="17">
        <v>1.1599999999999999</v>
      </c>
      <c r="F5285" s="14">
        <v>0.52</v>
      </c>
      <c r="G5285" s="5" t="s">
        <v>14835</v>
      </c>
      <c r="H5285" s="8">
        <v>90566474</v>
      </c>
      <c r="I5285" s="8">
        <v>90566504</v>
      </c>
      <c r="J5285" s="9">
        <v>515.30244000000005</v>
      </c>
      <c r="K5285" s="10">
        <v>273.44941899999998</v>
      </c>
      <c r="L5285" s="10">
        <v>256.28512499999999</v>
      </c>
      <c r="M5285" s="9">
        <v>8.5672370000000004</v>
      </c>
      <c r="N5285" s="9">
        <v>1.6856758999999999</v>
      </c>
      <c r="O5285" t="s">
        <v>16836</v>
      </c>
      <c r="P5285" t="s">
        <v>16837</v>
      </c>
      <c r="Q5285" t="s">
        <v>16838</v>
      </c>
      <c r="R5285" s="8" t="s">
        <v>16838</v>
      </c>
    </row>
    <row r="5286" spans="1:18" hidden="1" x14ac:dyDescent="0.3">
      <c r="A5286" s="5" t="s">
        <v>14835</v>
      </c>
      <c r="B5286" s="6">
        <v>90610209</v>
      </c>
      <c r="C5286" s="6">
        <v>90610419</v>
      </c>
      <c r="D5286" t="s">
        <v>16</v>
      </c>
      <c r="E5286" s="7">
        <v>1</v>
      </c>
      <c r="F5286" s="5">
        <v>0</v>
      </c>
      <c r="G5286" s="5" t="s">
        <v>14835</v>
      </c>
      <c r="H5286" s="8">
        <v>90610259</v>
      </c>
      <c r="I5286" s="8">
        <v>90610289</v>
      </c>
      <c r="J5286" s="9">
        <v>3714.9019899999998</v>
      </c>
      <c r="K5286" s="10">
        <v>682.65283899999997</v>
      </c>
      <c r="L5286" s="10">
        <v>1486.268141</v>
      </c>
      <c r="M5286" s="9">
        <v>30.649363000000001</v>
      </c>
      <c r="N5286" s="9">
        <v>14.676825900000001</v>
      </c>
      <c r="O5286" t="s">
        <v>16839</v>
      </c>
      <c r="P5286" t="s">
        <v>16840</v>
      </c>
      <c r="Q5286" t="s">
        <v>16841</v>
      </c>
      <c r="R5286" s="8" t="s">
        <v>16841</v>
      </c>
    </row>
    <row r="5287" spans="1:18" x14ac:dyDescent="0.3">
      <c r="A5287" s="5" t="s">
        <v>14835</v>
      </c>
      <c r="B5287" s="6">
        <v>90676022</v>
      </c>
      <c r="C5287" s="6">
        <v>90676232</v>
      </c>
      <c r="D5287" t="s">
        <v>26</v>
      </c>
      <c r="E5287" s="17">
        <v>2.36</v>
      </c>
      <c r="F5287" s="14">
        <v>1.64</v>
      </c>
      <c r="G5287" s="5" t="s">
        <v>14835</v>
      </c>
      <c r="H5287" s="8">
        <v>90676152</v>
      </c>
      <c r="I5287" s="8">
        <v>90676182</v>
      </c>
      <c r="J5287" s="9">
        <v>5169.5486300000002</v>
      </c>
      <c r="K5287" s="10">
        <v>3653.88994</v>
      </c>
      <c r="L5287" s="10">
        <v>9102.7375100000008</v>
      </c>
      <c r="M5287" s="9">
        <v>1545.2772600000001</v>
      </c>
      <c r="N5287" s="9">
        <v>1713.8294800000001</v>
      </c>
      <c r="O5287" t="s">
        <v>16842</v>
      </c>
      <c r="P5287" t="s">
        <v>16843</v>
      </c>
      <c r="Q5287" t="s">
        <v>16844</v>
      </c>
      <c r="R5287" s="8" t="s">
        <v>16845</v>
      </c>
    </row>
    <row r="5288" spans="1:18" hidden="1" x14ac:dyDescent="0.3">
      <c r="A5288" s="5" t="s">
        <v>14835</v>
      </c>
      <c r="B5288" s="6">
        <v>90679124</v>
      </c>
      <c r="C5288" s="6">
        <v>90679334</v>
      </c>
      <c r="D5288" t="s">
        <v>16</v>
      </c>
      <c r="E5288" s="17">
        <v>1.96</v>
      </c>
      <c r="F5288" s="14">
        <v>1.96</v>
      </c>
      <c r="G5288" s="5" t="s">
        <v>14835</v>
      </c>
      <c r="H5288" s="8">
        <v>90679174</v>
      </c>
      <c r="I5288" s="8">
        <v>90679204</v>
      </c>
      <c r="J5288" s="9">
        <v>8074.0996299999997</v>
      </c>
      <c r="K5288" s="10">
        <v>2929.5870190000001</v>
      </c>
      <c r="L5288" s="10">
        <v>8459.9745189999994</v>
      </c>
      <c r="M5288" s="9">
        <v>313.60021</v>
      </c>
      <c r="N5288" s="9">
        <v>137.77773999999999</v>
      </c>
      <c r="O5288" t="s">
        <v>16846</v>
      </c>
      <c r="P5288" t="s">
        <v>16847</v>
      </c>
      <c r="Q5288" t="s">
        <v>16848</v>
      </c>
      <c r="R5288" s="8" t="s">
        <v>16848</v>
      </c>
    </row>
    <row r="5289" spans="1:18" hidden="1" x14ac:dyDescent="0.3">
      <c r="A5289" s="5" t="s">
        <v>14835</v>
      </c>
      <c r="B5289" s="6">
        <v>93019510</v>
      </c>
      <c r="C5289" s="6">
        <v>93019720</v>
      </c>
      <c r="D5289" t="s">
        <v>16</v>
      </c>
      <c r="E5289" s="17">
        <v>0.68</v>
      </c>
      <c r="F5289" s="5">
        <v>0</v>
      </c>
      <c r="G5289" s="5" t="s">
        <v>14835</v>
      </c>
      <c r="H5289" s="8">
        <v>93019560</v>
      </c>
      <c r="I5289" s="8">
        <v>93019590</v>
      </c>
      <c r="J5289" s="9">
        <v>93.165239999999997</v>
      </c>
      <c r="K5289" s="10">
        <v>98.421481999999997</v>
      </c>
      <c r="L5289" s="10">
        <v>15.616777000000001</v>
      </c>
      <c r="M5289" s="9">
        <v>11.102988399999999</v>
      </c>
      <c r="N5289" s="9">
        <v>3.37415786</v>
      </c>
      <c r="O5289" t="s">
        <v>16849</v>
      </c>
      <c r="P5289" t="s">
        <v>16850</v>
      </c>
      <c r="Q5289" t="s">
        <v>25</v>
      </c>
      <c r="R5289" s="8" t="s">
        <v>25</v>
      </c>
    </row>
    <row r="5290" spans="1:18" hidden="1" x14ac:dyDescent="0.3">
      <c r="A5290" s="5" t="s">
        <v>14835</v>
      </c>
      <c r="B5290" s="6">
        <v>93447330</v>
      </c>
      <c r="C5290" s="6">
        <v>93447540</v>
      </c>
      <c r="D5290" t="s">
        <v>16</v>
      </c>
      <c r="E5290" s="17">
        <v>1.44</v>
      </c>
      <c r="F5290" s="14">
        <v>1.44</v>
      </c>
      <c r="G5290" s="5" t="s">
        <v>14835</v>
      </c>
      <c r="H5290" s="8">
        <v>93447380</v>
      </c>
      <c r="I5290" s="8">
        <v>93447410</v>
      </c>
      <c r="J5290" s="9">
        <v>6148.0255900000002</v>
      </c>
      <c r="K5290" s="10">
        <v>642.72393299999999</v>
      </c>
      <c r="L5290" s="10">
        <v>5586.3734640000002</v>
      </c>
      <c r="M5290" s="9">
        <v>1121.2243100000001</v>
      </c>
      <c r="N5290" s="9">
        <v>669.40787</v>
      </c>
      <c r="O5290" t="s">
        <v>16851</v>
      </c>
      <c r="P5290" t="s">
        <v>16852</v>
      </c>
      <c r="Q5290" t="s">
        <v>16853</v>
      </c>
      <c r="R5290" s="8" t="s">
        <v>16853</v>
      </c>
    </row>
    <row r="5291" spans="1:18" hidden="1" x14ac:dyDescent="0.3">
      <c r="A5291" s="5" t="s">
        <v>14835</v>
      </c>
      <c r="B5291" s="6">
        <v>93954196</v>
      </c>
      <c r="C5291" s="6">
        <v>93954406</v>
      </c>
      <c r="D5291" t="s">
        <v>26</v>
      </c>
      <c r="E5291" s="17">
        <v>1.1599999999999999</v>
      </c>
      <c r="F5291" s="14">
        <v>0.96</v>
      </c>
      <c r="G5291" s="5" t="s">
        <v>14835</v>
      </c>
      <c r="H5291" s="8">
        <v>93954326</v>
      </c>
      <c r="I5291" s="8">
        <v>93954356</v>
      </c>
      <c r="J5291" s="9">
        <v>7540.5087899999999</v>
      </c>
      <c r="K5291" s="10">
        <v>839.98537699999997</v>
      </c>
      <c r="L5291" s="10">
        <v>3839.757897</v>
      </c>
      <c r="M5291" s="9">
        <v>799.87307999999996</v>
      </c>
      <c r="N5291" s="9">
        <v>104.498788</v>
      </c>
      <c r="O5291" t="s">
        <v>16854</v>
      </c>
      <c r="P5291" t="s">
        <v>16855</v>
      </c>
      <c r="Q5291" t="s">
        <v>25</v>
      </c>
      <c r="R5291" s="8" t="s">
        <v>25</v>
      </c>
    </row>
    <row r="5292" spans="1:18" hidden="1" x14ac:dyDescent="0.3">
      <c r="A5292" s="5" t="s">
        <v>14835</v>
      </c>
      <c r="B5292" s="6">
        <v>93954299</v>
      </c>
      <c r="C5292" s="6">
        <v>93954509</v>
      </c>
      <c r="D5292" t="s">
        <v>16</v>
      </c>
      <c r="E5292" s="17">
        <v>1.24</v>
      </c>
      <c r="F5292" s="14">
        <v>0.96</v>
      </c>
      <c r="G5292" s="5" t="s">
        <v>14835</v>
      </c>
      <c r="H5292" s="8">
        <v>93954349</v>
      </c>
      <c r="I5292" s="8">
        <v>93954379</v>
      </c>
      <c r="J5292" s="9">
        <v>7518.67652</v>
      </c>
      <c r="K5292" s="10">
        <v>599.12836900000002</v>
      </c>
      <c r="L5292" s="10">
        <v>2595.3190979999999</v>
      </c>
      <c r="M5292" s="9">
        <v>113.475634</v>
      </c>
      <c r="N5292" s="9">
        <v>890.18530999999996</v>
      </c>
      <c r="O5292" t="s">
        <v>16856</v>
      </c>
      <c r="P5292" t="s">
        <v>16857</v>
      </c>
      <c r="Q5292" t="s">
        <v>16858</v>
      </c>
      <c r="R5292" s="8" t="s">
        <v>16858</v>
      </c>
    </row>
    <row r="5293" spans="1:18" hidden="1" x14ac:dyDescent="0.3">
      <c r="A5293" s="5" t="s">
        <v>14835</v>
      </c>
      <c r="B5293" s="6">
        <v>94728319</v>
      </c>
      <c r="C5293" s="6">
        <v>94728529</v>
      </c>
      <c r="D5293" t="s">
        <v>26</v>
      </c>
      <c r="E5293" s="17">
        <v>2.16</v>
      </c>
      <c r="F5293" s="5">
        <v>0</v>
      </c>
      <c r="G5293" s="5" t="s">
        <v>14835</v>
      </c>
      <c r="H5293" s="8">
        <v>94728449</v>
      </c>
      <c r="I5293" s="8">
        <v>94728479</v>
      </c>
      <c r="J5293" s="9">
        <v>2801.8640300000002</v>
      </c>
      <c r="K5293" s="10">
        <v>203.52159499999999</v>
      </c>
      <c r="L5293" s="10">
        <v>488.28009800000001</v>
      </c>
      <c r="M5293" s="9">
        <v>166.71149399999999</v>
      </c>
      <c r="N5293" s="9">
        <v>83.693027000000001</v>
      </c>
      <c r="O5293" t="s">
        <v>16859</v>
      </c>
      <c r="P5293" t="s">
        <v>16860</v>
      </c>
      <c r="Q5293" t="s">
        <v>16861</v>
      </c>
      <c r="R5293" s="8" t="s">
        <v>16861</v>
      </c>
    </row>
    <row r="5294" spans="1:18" hidden="1" x14ac:dyDescent="0.3">
      <c r="A5294" s="5" t="s">
        <v>14835</v>
      </c>
      <c r="B5294" s="6">
        <v>94890658</v>
      </c>
      <c r="C5294" s="6">
        <v>94890868</v>
      </c>
      <c r="D5294" t="s">
        <v>26</v>
      </c>
      <c r="E5294" s="17">
        <v>0.84</v>
      </c>
      <c r="F5294" s="14">
        <v>0.84</v>
      </c>
      <c r="G5294" s="5" t="s">
        <v>14835</v>
      </c>
      <c r="H5294" s="8">
        <v>94890788</v>
      </c>
      <c r="I5294" s="8">
        <v>94890818</v>
      </c>
      <c r="J5294" s="9">
        <v>4519.4443700000002</v>
      </c>
      <c r="K5294" s="10">
        <v>891.78715</v>
      </c>
      <c r="L5294" s="10">
        <v>4413.6638640000001</v>
      </c>
      <c r="M5294" s="9">
        <v>470.23957999999999</v>
      </c>
      <c r="N5294" s="9">
        <v>564.55415000000005</v>
      </c>
      <c r="O5294" t="s">
        <v>16862</v>
      </c>
      <c r="P5294" t="s">
        <v>16863</v>
      </c>
      <c r="Q5294" t="s">
        <v>25</v>
      </c>
      <c r="R5294" s="8" t="s">
        <v>25</v>
      </c>
    </row>
    <row r="5295" spans="1:18" hidden="1" x14ac:dyDescent="0.3">
      <c r="A5295" s="5" t="s">
        <v>14835</v>
      </c>
      <c r="B5295" s="6">
        <v>94890671</v>
      </c>
      <c r="C5295" s="6">
        <v>94890881</v>
      </c>
      <c r="D5295" t="s">
        <v>16</v>
      </c>
      <c r="E5295" s="17">
        <v>0.84</v>
      </c>
      <c r="F5295" s="14">
        <v>0.84</v>
      </c>
      <c r="G5295" s="5" t="s">
        <v>14835</v>
      </c>
      <c r="H5295" s="8">
        <v>94890721</v>
      </c>
      <c r="I5295" s="8">
        <v>94890751</v>
      </c>
      <c r="J5295" s="9">
        <v>5341.0388199999998</v>
      </c>
      <c r="K5295" s="10">
        <v>961.49878000000001</v>
      </c>
      <c r="L5295" s="10">
        <v>4471.5175419999996</v>
      </c>
      <c r="M5295" s="9">
        <v>562.13437999999996</v>
      </c>
      <c r="N5295" s="9">
        <v>463.32319000000001</v>
      </c>
      <c r="O5295" t="s">
        <v>16864</v>
      </c>
      <c r="P5295" t="s">
        <v>16865</v>
      </c>
      <c r="Q5295" t="s">
        <v>25</v>
      </c>
      <c r="R5295" s="8" t="s">
        <v>25</v>
      </c>
    </row>
    <row r="5296" spans="1:18" hidden="1" x14ac:dyDescent="0.3">
      <c r="A5296" s="5" t="s">
        <v>14835</v>
      </c>
      <c r="B5296" s="6">
        <v>94982282</v>
      </c>
      <c r="C5296" s="6">
        <v>94982492</v>
      </c>
      <c r="D5296" t="s">
        <v>26</v>
      </c>
      <c r="E5296" s="17">
        <v>1.44</v>
      </c>
      <c r="F5296" s="14">
        <v>1.44</v>
      </c>
      <c r="G5296" s="5" t="s">
        <v>14835</v>
      </c>
      <c r="H5296" s="8">
        <v>94982412</v>
      </c>
      <c r="I5296" s="8">
        <v>94982442</v>
      </c>
      <c r="J5296" s="9">
        <v>6230.2076699999998</v>
      </c>
      <c r="K5296" s="10">
        <v>3282.6742880000002</v>
      </c>
      <c r="L5296" s="10">
        <v>8844.703614</v>
      </c>
      <c r="M5296" s="9">
        <v>167.215148</v>
      </c>
      <c r="N5296" s="9">
        <v>343.52009399999997</v>
      </c>
      <c r="O5296" t="s">
        <v>16866</v>
      </c>
      <c r="P5296" t="s">
        <v>16867</v>
      </c>
      <c r="Q5296" t="s">
        <v>16868</v>
      </c>
      <c r="R5296" s="8" t="s">
        <v>16868</v>
      </c>
    </row>
    <row r="5297" spans="1:18" hidden="1" x14ac:dyDescent="0.3">
      <c r="A5297" s="5" t="s">
        <v>14835</v>
      </c>
      <c r="B5297" s="6">
        <v>95066839</v>
      </c>
      <c r="C5297" s="6">
        <v>95067049</v>
      </c>
      <c r="D5297" t="s">
        <v>26</v>
      </c>
      <c r="E5297" s="17">
        <v>2.2400000000000002</v>
      </c>
      <c r="F5297" s="14">
        <v>2.2400000000000002</v>
      </c>
      <c r="G5297" s="5" t="s">
        <v>14835</v>
      </c>
      <c r="H5297" s="8">
        <v>95066969</v>
      </c>
      <c r="I5297" s="8">
        <v>95066999</v>
      </c>
      <c r="J5297" s="9">
        <v>5612.67641</v>
      </c>
      <c r="K5297" s="10">
        <v>1125.093496</v>
      </c>
      <c r="L5297" s="10">
        <v>1014.752656</v>
      </c>
      <c r="M5297" s="9">
        <v>74.070099999999996</v>
      </c>
      <c r="N5297" s="9">
        <v>14.0095964</v>
      </c>
      <c r="O5297" t="s">
        <v>16869</v>
      </c>
      <c r="P5297" t="s">
        <v>16870</v>
      </c>
      <c r="Q5297" t="s">
        <v>16871</v>
      </c>
      <c r="R5297" s="8" t="s">
        <v>16871</v>
      </c>
    </row>
    <row r="5298" spans="1:18" hidden="1" x14ac:dyDescent="0.3">
      <c r="A5298" s="5" t="s">
        <v>14835</v>
      </c>
      <c r="B5298" s="6">
        <v>95158420</v>
      </c>
      <c r="C5298" s="6">
        <v>95158630</v>
      </c>
      <c r="D5298" t="s">
        <v>16</v>
      </c>
      <c r="E5298" s="17">
        <v>1.08</v>
      </c>
      <c r="F5298" s="14">
        <v>1.08</v>
      </c>
      <c r="G5298" s="5" t="s">
        <v>14835</v>
      </c>
      <c r="H5298" s="8">
        <v>95158470</v>
      </c>
      <c r="I5298" s="8">
        <v>95158500</v>
      </c>
      <c r="J5298" s="9">
        <v>2726.6222299999999</v>
      </c>
      <c r="K5298" s="10">
        <v>383.950109</v>
      </c>
      <c r="L5298" s="10">
        <v>1344.523271</v>
      </c>
      <c r="M5298" s="9">
        <v>474.91376000000002</v>
      </c>
      <c r="N5298" s="9">
        <v>67.828438000000006</v>
      </c>
      <c r="O5298" t="s">
        <v>16872</v>
      </c>
      <c r="P5298" t="s">
        <v>16873</v>
      </c>
      <c r="Q5298" t="s">
        <v>16874</v>
      </c>
      <c r="R5298" s="8" t="s">
        <v>16874</v>
      </c>
    </row>
    <row r="5299" spans="1:18" hidden="1" x14ac:dyDescent="0.3">
      <c r="A5299" s="5" t="s">
        <v>14835</v>
      </c>
      <c r="B5299" s="6">
        <v>95297540</v>
      </c>
      <c r="C5299" s="6">
        <v>95297750</v>
      </c>
      <c r="D5299" t="s">
        <v>16</v>
      </c>
      <c r="E5299" s="17">
        <v>2.2000000000000002</v>
      </c>
      <c r="F5299" s="14">
        <v>2.2000000000000002</v>
      </c>
      <c r="G5299" s="5" t="s">
        <v>14835</v>
      </c>
      <c r="H5299" s="8">
        <v>95297590</v>
      </c>
      <c r="I5299" s="8">
        <v>95297620</v>
      </c>
      <c r="J5299" s="9">
        <v>9467.9330800000007</v>
      </c>
      <c r="K5299" s="10">
        <v>4386.6114969999999</v>
      </c>
      <c r="L5299" s="10">
        <v>4906.5902820000001</v>
      </c>
      <c r="M5299" s="9">
        <v>258.53852999999998</v>
      </c>
      <c r="N5299" s="9">
        <v>185.627591</v>
      </c>
      <c r="O5299" t="s">
        <v>16875</v>
      </c>
      <c r="P5299" t="s">
        <v>16876</v>
      </c>
      <c r="Q5299" t="s">
        <v>16877</v>
      </c>
      <c r="R5299" s="8" t="s">
        <v>16877</v>
      </c>
    </row>
    <row r="5300" spans="1:18" hidden="1" x14ac:dyDescent="0.3">
      <c r="A5300" s="5" t="s">
        <v>14835</v>
      </c>
      <c r="B5300" s="6">
        <v>96038309</v>
      </c>
      <c r="C5300" s="6">
        <v>96038519</v>
      </c>
      <c r="D5300" t="s">
        <v>26</v>
      </c>
      <c r="E5300" s="17">
        <v>2.2400000000000002</v>
      </c>
      <c r="F5300" s="14">
        <v>2.2400000000000002</v>
      </c>
      <c r="G5300" s="5" t="s">
        <v>14835</v>
      </c>
      <c r="H5300" s="8">
        <v>96038439</v>
      </c>
      <c r="I5300" s="8">
        <v>96038469</v>
      </c>
      <c r="J5300" s="9">
        <v>8215.7072000000007</v>
      </c>
      <c r="K5300" s="10">
        <v>2138.1648060000002</v>
      </c>
      <c r="L5300" s="10">
        <v>2540.9455800000001</v>
      </c>
      <c r="M5300" s="9">
        <v>403.57429999999999</v>
      </c>
      <c r="N5300" s="9">
        <v>94.498960999999994</v>
      </c>
      <c r="O5300" t="s">
        <v>16878</v>
      </c>
      <c r="P5300" t="s">
        <v>16879</v>
      </c>
      <c r="Q5300" t="s">
        <v>16880</v>
      </c>
      <c r="R5300" s="8" t="s">
        <v>16881</v>
      </c>
    </row>
    <row r="5301" spans="1:18" hidden="1" x14ac:dyDescent="0.3">
      <c r="A5301" s="5" t="s">
        <v>14835</v>
      </c>
      <c r="B5301" s="6">
        <v>96143638</v>
      </c>
      <c r="C5301" s="6">
        <v>96143848</v>
      </c>
      <c r="D5301" t="s">
        <v>16</v>
      </c>
      <c r="E5301" s="7">
        <v>2</v>
      </c>
      <c r="F5301" s="5">
        <v>2</v>
      </c>
      <c r="G5301" s="5" t="s">
        <v>14835</v>
      </c>
      <c r="H5301" s="8">
        <v>96143688</v>
      </c>
      <c r="I5301" s="8">
        <v>96143718</v>
      </c>
      <c r="J5301" s="9">
        <v>4788.4306699999997</v>
      </c>
      <c r="K5301" s="10">
        <v>342.29539399999999</v>
      </c>
      <c r="L5301" s="10">
        <v>1919.5864690000001</v>
      </c>
      <c r="M5301" s="9">
        <v>292.26564000000002</v>
      </c>
      <c r="N5301" s="9">
        <v>167.64797999999999</v>
      </c>
      <c r="O5301" t="s">
        <v>16882</v>
      </c>
      <c r="P5301" t="s">
        <v>16883</v>
      </c>
      <c r="Q5301" t="s">
        <v>16884</v>
      </c>
      <c r="R5301" s="8" t="s">
        <v>16884</v>
      </c>
    </row>
    <row r="5302" spans="1:18" hidden="1" x14ac:dyDescent="0.3">
      <c r="A5302" s="5" t="s">
        <v>14835</v>
      </c>
      <c r="B5302" s="6">
        <v>96212003</v>
      </c>
      <c r="C5302" s="6">
        <v>96212213</v>
      </c>
      <c r="D5302" t="s">
        <v>26</v>
      </c>
      <c r="E5302" s="17">
        <v>0.72</v>
      </c>
      <c r="F5302" s="5">
        <v>0</v>
      </c>
      <c r="G5302" s="5" t="s">
        <v>14835</v>
      </c>
      <c r="H5302" s="8">
        <v>96212133</v>
      </c>
      <c r="I5302" s="8">
        <v>96212163</v>
      </c>
      <c r="J5302" s="9">
        <v>4030.6073500000002</v>
      </c>
      <c r="K5302" s="10">
        <v>263.09515299999998</v>
      </c>
      <c r="L5302" s="10">
        <v>527.03825300000005</v>
      </c>
      <c r="M5302" s="9">
        <v>175.05791099999999</v>
      </c>
      <c r="N5302" s="9">
        <v>86.450491999999997</v>
      </c>
      <c r="O5302" t="s">
        <v>16885</v>
      </c>
      <c r="P5302" t="s">
        <v>16886</v>
      </c>
      <c r="Q5302" t="s">
        <v>25</v>
      </c>
      <c r="R5302" s="8" t="s">
        <v>25</v>
      </c>
    </row>
    <row r="5303" spans="1:18" hidden="1" x14ac:dyDescent="0.3">
      <c r="A5303" s="5" t="s">
        <v>14835</v>
      </c>
      <c r="B5303" s="6">
        <v>96271517</v>
      </c>
      <c r="C5303" s="6">
        <v>96271727</v>
      </c>
      <c r="D5303" t="s">
        <v>16</v>
      </c>
      <c r="E5303" s="17">
        <v>2.08</v>
      </c>
      <c r="F5303" s="14">
        <v>2.08</v>
      </c>
      <c r="G5303" s="5" t="s">
        <v>14835</v>
      </c>
      <c r="H5303" s="8">
        <v>96271567</v>
      </c>
      <c r="I5303" s="8">
        <v>96271597</v>
      </c>
      <c r="J5303" s="9">
        <v>10044.400509999999</v>
      </c>
      <c r="K5303" s="10">
        <v>2272.1892290000001</v>
      </c>
      <c r="L5303" s="10">
        <v>8597.0932749999993</v>
      </c>
      <c r="M5303" s="9">
        <v>154.076942</v>
      </c>
      <c r="N5303" s="9">
        <v>231.44977299999999</v>
      </c>
      <c r="O5303" t="s">
        <v>16887</v>
      </c>
      <c r="P5303" t="s">
        <v>16888</v>
      </c>
      <c r="Q5303" t="s">
        <v>16889</v>
      </c>
      <c r="R5303" s="8" t="s">
        <v>16889</v>
      </c>
    </row>
    <row r="5304" spans="1:18" hidden="1" x14ac:dyDescent="0.3">
      <c r="A5304" s="5" t="s">
        <v>14835</v>
      </c>
      <c r="B5304" s="6">
        <v>96271548</v>
      </c>
      <c r="C5304" s="6">
        <v>96271758</v>
      </c>
      <c r="D5304" t="s">
        <v>16</v>
      </c>
      <c r="E5304" s="17">
        <v>2.08</v>
      </c>
      <c r="F5304" s="14">
        <v>2.08</v>
      </c>
      <c r="G5304" s="5" t="s">
        <v>14835</v>
      </c>
      <c r="H5304" s="8">
        <v>96271598</v>
      </c>
      <c r="I5304" s="8">
        <v>96271628</v>
      </c>
      <c r="J5304" s="9">
        <v>10462.503140000001</v>
      </c>
      <c r="K5304" s="10">
        <v>2321.8290320000001</v>
      </c>
      <c r="L5304" s="10">
        <v>9464.3261700000003</v>
      </c>
      <c r="M5304" s="9">
        <v>151.717082</v>
      </c>
      <c r="N5304" s="9">
        <v>222.82543899999999</v>
      </c>
      <c r="O5304" t="s">
        <v>16890</v>
      </c>
      <c r="P5304" t="s">
        <v>16891</v>
      </c>
      <c r="Q5304" t="s">
        <v>16892</v>
      </c>
      <c r="R5304" s="8" t="s">
        <v>16893</v>
      </c>
    </row>
    <row r="5305" spans="1:18" hidden="1" x14ac:dyDescent="0.3">
      <c r="A5305" s="5" t="s">
        <v>14835</v>
      </c>
      <c r="B5305" s="6">
        <v>96271583</v>
      </c>
      <c r="C5305" s="6">
        <v>96271793</v>
      </c>
      <c r="D5305" t="s">
        <v>26</v>
      </c>
      <c r="E5305" s="17">
        <v>2.08</v>
      </c>
      <c r="F5305" s="14">
        <v>1.1200000000000001</v>
      </c>
      <c r="G5305" s="5" t="s">
        <v>14835</v>
      </c>
      <c r="H5305" s="8">
        <v>96271713</v>
      </c>
      <c r="I5305" s="8">
        <v>96271743</v>
      </c>
      <c r="J5305" s="9">
        <v>10511.035110000001</v>
      </c>
      <c r="K5305" s="10">
        <v>2238.5222100000001</v>
      </c>
      <c r="L5305" s="10">
        <v>8772.9701870000008</v>
      </c>
      <c r="M5305" s="9">
        <v>209.719007</v>
      </c>
      <c r="N5305" s="9">
        <v>149.281936</v>
      </c>
      <c r="O5305" t="s">
        <v>16894</v>
      </c>
      <c r="P5305" t="s">
        <v>16895</v>
      </c>
      <c r="Q5305" t="s">
        <v>16896</v>
      </c>
      <c r="R5305" s="8" t="s">
        <v>16896</v>
      </c>
    </row>
    <row r="5306" spans="1:18" hidden="1" x14ac:dyDescent="0.3">
      <c r="A5306" s="5" t="s">
        <v>14835</v>
      </c>
      <c r="B5306" s="6">
        <v>96518936</v>
      </c>
      <c r="C5306" s="6">
        <v>96519146</v>
      </c>
      <c r="D5306" t="s">
        <v>16</v>
      </c>
      <c r="E5306" s="17">
        <v>1.32</v>
      </c>
      <c r="F5306" s="5">
        <v>0</v>
      </c>
      <c r="G5306" s="5" t="s">
        <v>14835</v>
      </c>
      <c r="H5306" s="8">
        <v>96518986</v>
      </c>
      <c r="I5306" s="8">
        <v>96519016</v>
      </c>
      <c r="J5306" s="9">
        <v>7023.19967</v>
      </c>
      <c r="K5306" s="10">
        <v>806.31574699999999</v>
      </c>
      <c r="L5306" s="10">
        <v>2109.3511199999998</v>
      </c>
      <c r="M5306" s="9">
        <v>1219.60724</v>
      </c>
      <c r="N5306" s="9">
        <v>603.08866999999998</v>
      </c>
      <c r="O5306" t="s">
        <v>16897</v>
      </c>
      <c r="P5306" t="s">
        <v>16898</v>
      </c>
      <c r="Q5306" t="s">
        <v>25</v>
      </c>
      <c r="R5306" s="8" t="s">
        <v>25</v>
      </c>
    </row>
    <row r="5307" spans="1:18" hidden="1" x14ac:dyDescent="0.3">
      <c r="A5307" s="5" t="s">
        <v>14835</v>
      </c>
      <c r="B5307" s="6">
        <v>96672752</v>
      </c>
      <c r="C5307" s="6">
        <v>96672962</v>
      </c>
      <c r="D5307" t="s">
        <v>16</v>
      </c>
      <c r="E5307" s="17">
        <v>0.68</v>
      </c>
      <c r="F5307" s="5">
        <v>0</v>
      </c>
      <c r="G5307" s="5" t="s">
        <v>14835</v>
      </c>
      <c r="H5307" s="8">
        <v>96672802</v>
      </c>
      <c r="I5307" s="8">
        <v>96672832</v>
      </c>
      <c r="J5307" s="13">
        <v>0</v>
      </c>
      <c r="K5307" s="10">
        <v>51.151437999999999</v>
      </c>
      <c r="L5307" s="10">
        <v>189.182976</v>
      </c>
      <c r="M5307" s="9">
        <v>52.535443000000001</v>
      </c>
      <c r="N5307" s="9">
        <v>21.725518699999999</v>
      </c>
      <c r="O5307" t="s">
        <v>16899</v>
      </c>
      <c r="P5307" t="s">
        <v>16900</v>
      </c>
      <c r="Q5307" t="s">
        <v>25</v>
      </c>
      <c r="R5307" s="8" t="s">
        <v>25</v>
      </c>
    </row>
    <row r="5308" spans="1:18" hidden="1" x14ac:dyDescent="0.3">
      <c r="A5308" s="5" t="s">
        <v>14835</v>
      </c>
      <c r="B5308" s="6">
        <v>97674163</v>
      </c>
      <c r="C5308" s="6">
        <v>97674373</v>
      </c>
      <c r="D5308" t="s">
        <v>26</v>
      </c>
      <c r="E5308" s="17">
        <v>1.08</v>
      </c>
      <c r="F5308" s="5">
        <v>0</v>
      </c>
      <c r="G5308" s="5" t="s">
        <v>14835</v>
      </c>
      <c r="H5308" s="8">
        <v>97674293</v>
      </c>
      <c r="I5308" s="8">
        <v>97674323</v>
      </c>
      <c r="J5308" s="13">
        <v>0</v>
      </c>
      <c r="K5308" s="10">
        <v>184.75969599999999</v>
      </c>
      <c r="L5308" s="10">
        <v>356.38227999999998</v>
      </c>
      <c r="M5308" s="9">
        <v>9.5428306999999997</v>
      </c>
      <c r="N5308" s="9">
        <v>3.5072127000000002</v>
      </c>
      <c r="O5308" t="s">
        <v>16901</v>
      </c>
      <c r="P5308" t="s">
        <v>16902</v>
      </c>
      <c r="Q5308" t="s">
        <v>16903</v>
      </c>
      <c r="R5308" s="8" t="s">
        <v>25</v>
      </c>
    </row>
    <row r="5309" spans="1:18" x14ac:dyDescent="0.3">
      <c r="A5309" s="5" t="s">
        <v>14835</v>
      </c>
      <c r="B5309" s="6">
        <v>98264674</v>
      </c>
      <c r="C5309" s="6">
        <v>98264884</v>
      </c>
      <c r="D5309" t="s">
        <v>26</v>
      </c>
      <c r="E5309" s="17">
        <v>2.64</v>
      </c>
      <c r="F5309" s="14">
        <v>2.64</v>
      </c>
      <c r="G5309" s="5" t="s">
        <v>14835</v>
      </c>
      <c r="H5309" s="8">
        <v>98264804</v>
      </c>
      <c r="I5309" s="8">
        <v>98264834</v>
      </c>
      <c r="J5309" s="9">
        <v>5689.7961599999999</v>
      </c>
      <c r="K5309" s="10">
        <v>1840.3286049999999</v>
      </c>
      <c r="L5309" s="10">
        <v>7994.8386170000003</v>
      </c>
      <c r="M5309" s="9">
        <v>1824.83773</v>
      </c>
      <c r="N5309" s="9">
        <v>1963.1297400000001</v>
      </c>
      <c r="O5309" t="s">
        <v>16904</v>
      </c>
      <c r="P5309" t="s">
        <v>16905</v>
      </c>
      <c r="Q5309" t="s">
        <v>16906</v>
      </c>
      <c r="R5309" s="8" t="s">
        <v>16906</v>
      </c>
    </row>
    <row r="5310" spans="1:18" hidden="1" x14ac:dyDescent="0.3">
      <c r="A5310" s="5" t="s">
        <v>14835</v>
      </c>
      <c r="B5310" s="6">
        <v>99870877</v>
      </c>
      <c r="C5310" s="6">
        <v>99871087</v>
      </c>
      <c r="D5310" t="s">
        <v>26</v>
      </c>
      <c r="E5310" s="17">
        <v>0.96</v>
      </c>
      <c r="F5310" s="14">
        <v>0.96</v>
      </c>
      <c r="G5310" s="5" t="s">
        <v>14835</v>
      </c>
      <c r="H5310" s="8">
        <v>99871007</v>
      </c>
      <c r="I5310" s="8">
        <v>99871037</v>
      </c>
      <c r="J5310" s="9">
        <v>2501.0704599999999</v>
      </c>
      <c r="K5310" s="10">
        <v>662.57811500000003</v>
      </c>
      <c r="L5310" s="10">
        <v>5638.4362739999997</v>
      </c>
      <c r="M5310" s="9">
        <v>367.73097000000001</v>
      </c>
      <c r="N5310" s="9">
        <v>473.07216</v>
      </c>
      <c r="O5310" t="s">
        <v>16907</v>
      </c>
      <c r="P5310" t="s">
        <v>16908</v>
      </c>
      <c r="Q5310" t="s">
        <v>25</v>
      </c>
      <c r="R5310" s="8" t="s">
        <v>25</v>
      </c>
    </row>
    <row r="5311" spans="1:18" hidden="1" x14ac:dyDescent="0.3">
      <c r="A5311" s="5" t="s">
        <v>14835</v>
      </c>
      <c r="B5311" s="6">
        <v>99870937</v>
      </c>
      <c r="C5311" s="6">
        <v>99871147</v>
      </c>
      <c r="D5311" t="s">
        <v>16</v>
      </c>
      <c r="E5311" s="17">
        <v>0.96</v>
      </c>
      <c r="F5311" s="14">
        <v>0.96</v>
      </c>
      <c r="G5311" s="5" t="s">
        <v>14835</v>
      </c>
      <c r="H5311" s="8">
        <v>99870987</v>
      </c>
      <c r="I5311" s="8">
        <v>99871017</v>
      </c>
      <c r="J5311" s="9">
        <v>2469.2159299999998</v>
      </c>
      <c r="K5311" s="10">
        <v>702.72206000000006</v>
      </c>
      <c r="L5311" s="10">
        <v>4801.8684139999996</v>
      </c>
      <c r="M5311" s="9">
        <v>497.98437999999999</v>
      </c>
      <c r="N5311" s="9">
        <v>367.18497000000002</v>
      </c>
      <c r="O5311" t="s">
        <v>16909</v>
      </c>
      <c r="P5311" t="s">
        <v>16910</v>
      </c>
      <c r="Q5311" t="s">
        <v>25</v>
      </c>
      <c r="R5311" s="8" t="s">
        <v>25</v>
      </c>
    </row>
    <row r="5312" spans="1:18" hidden="1" x14ac:dyDescent="0.3">
      <c r="A5312" s="5" t="s">
        <v>16911</v>
      </c>
      <c r="B5312" s="6">
        <v>100016526</v>
      </c>
      <c r="C5312" s="6">
        <v>100016736</v>
      </c>
      <c r="D5312" t="s">
        <v>16</v>
      </c>
      <c r="E5312" s="17">
        <v>1.44</v>
      </c>
      <c r="F5312" s="14">
        <v>1.1599999999999999</v>
      </c>
      <c r="G5312" s="5" t="s">
        <v>16911</v>
      </c>
      <c r="H5312" s="8">
        <v>100016576</v>
      </c>
      <c r="I5312" s="8">
        <v>100016606</v>
      </c>
      <c r="J5312" s="9">
        <v>4962.8288000000002</v>
      </c>
      <c r="K5312" s="10">
        <v>1316.952916</v>
      </c>
      <c r="L5312" s="10">
        <v>4326.3075520000002</v>
      </c>
      <c r="M5312" s="9">
        <v>1319.5061000000001</v>
      </c>
      <c r="N5312" s="9">
        <v>129.030327</v>
      </c>
      <c r="O5312" t="s">
        <v>16912</v>
      </c>
      <c r="P5312" t="s">
        <v>16913</v>
      </c>
      <c r="Q5312" t="s">
        <v>16914</v>
      </c>
      <c r="R5312" s="8" t="s">
        <v>16914</v>
      </c>
    </row>
    <row r="5313" spans="1:18" hidden="1" x14ac:dyDescent="0.3">
      <c r="A5313" s="5" t="s">
        <v>16911</v>
      </c>
      <c r="B5313" s="6">
        <v>100977930</v>
      </c>
      <c r="C5313" s="6">
        <v>100978140</v>
      </c>
      <c r="D5313" t="s">
        <v>26</v>
      </c>
      <c r="E5313" s="17">
        <v>1.32</v>
      </c>
      <c r="F5313" s="5">
        <v>0</v>
      </c>
      <c r="G5313" s="5" t="s">
        <v>16911</v>
      </c>
      <c r="H5313" s="8">
        <v>100978060</v>
      </c>
      <c r="I5313" s="8">
        <v>100978090</v>
      </c>
      <c r="J5313" s="9">
        <v>577.70474999999999</v>
      </c>
      <c r="K5313" s="10">
        <v>153.66820100000001</v>
      </c>
      <c r="L5313" s="10">
        <v>127.26794</v>
      </c>
      <c r="M5313" s="9">
        <v>13.998060600000001</v>
      </c>
      <c r="N5313" s="9">
        <v>9.5767486999999996</v>
      </c>
      <c r="O5313" t="s">
        <v>16915</v>
      </c>
      <c r="P5313" t="s">
        <v>16916</v>
      </c>
      <c r="Q5313" t="s">
        <v>16917</v>
      </c>
      <c r="R5313" s="8" t="s">
        <v>16918</v>
      </c>
    </row>
    <row r="5314" spans="1:18" hidden="1" x14ac:dyDescent="0.3">
      <c r="A5314" s="5" t="s">
        <v>16911</v>
      </c>
      <c r="B5314" s="6">
        <v>101329195</v>
      </c>
      <c r="C5314" s="6">
        <v>101329405</v>
      </c>
      <c r="D5314" t="s">
        <v>16</v>
      </c>
      <c r="E5314" s="17">
        <v>1.28</v>
      </c>
      <c r="F5314" s="14">
        <v>1.28</v>
      </c>
      <c r="G5314" s="5" t="s">
        <v>16911</v>
      </c>
      <c r="H5314" s="8">
        <v>101329245</v>
      </c>
      <c r="I5314" s="8">
        <v>101329275</v>
      </c>
      <c r="J5314" s="9">
        <v>6608.2182499999999</v>
      </c>
      <c r="K5314" s="10">
        <v>1531.2684180000001</v>
      </c>
      <c r="L5314" s="10">
        <v>7424.9700430000003</v>
      </c>
      <c r="M5314" s="9">
        <v>1122.7640699999999</v>
      </c>
      <c r="N5314" s="9">
        <v>385.32619</v>
      </c>
      <c r="O5314" t="s">
        <v>16919</v>
      </c>
      <c r="P5314" t="s">
        <v>16920</v>
      </c>
      <c r="Q5314" t="s">
        <v>16921</v>
      </c>
      <c r="R5314" s="8" t="s">
        <v>16921</v>
      </c>
    </row>
    <row r="5315" spans="1:18" hidden="1" x14ac:dyDescent="0.3">
      <c r="A5315" s="5" t="s">
        <v>16911</v>
      </c>
      <c r="B5315" s="6">
        <v>10521383</v>
      </c>
      <c r="C5315" s="6">
        <v>10521593</v>
      </c>
      <c r="D5315" t="s">
        <v>26</v>
      </c>
      <c r="E5315" s="17">
        <v>1.48</v>
      </c>
      <c r="F5315" s="14">
        <v>0.92</v>
      </c>
      <c r="G5315" s="5" t="s">
        <v>16911</v>
      </c>
      <c r="H5315" s="8">
        <v>10521513</v>
      </c>
      <c r="I5315" s="8">
        <v>10521543</v>
      </c>
      <c r="J5315" s="9">
        <v>1147.20217</v>
      </c>
      <c r="K5315" s="10">
        <v>1018.684897</v>
      </c>
      <c r="L5315" s="10">
        <v>489.450017</v>
      </c>
      <c r="M5315" s="9">
        <v>58.035528999999997</v>
      </c>
      <c r="N5315" s="9">
        <v>8.9459321999999997</v>
      </c>
      <c r="O5315" t="s">
        <v>16922</v>
      </c>
      <c r="P5315" t="s">
        <v>16923</v>
      </c>
      <c r="Q5315" t="s">
        <v>16924</v>
      </c>
      <c r="R5315" s="8" t="s">
        <v>16924</v>
      </c>
    </row>
    <row r="5316" spans="1:18" x14ac:dyDescent="0.3">
      <c r="A5316" s="5" t="s">
        <v>16911</v>
      </c>
      <c r="B5316" s="6">
        <v>105307725</v>
      </c>
      <c r="C5316" s="6">
        <v>105307935</v>
      </c>
      <c r="D5316" t="s">
        <v>16</v>
      </c>
      <c r="E5316" s="17">
        <v>1.72</v>
      </c>
      <c r="F5316" s="14">
        <v>1.72</v>
      </c>
      <c r="G5316" s="5" t="s">
        <v>16911</v>
      </c>
      <c r="H5316" s="8">
        <v>105307775</v>
      </c>
      <c r="I5316" s="8">
        <v>105307805</v>
      </c>
      <c r="J5316" s="9">
        <v>8434.1940699999996</v>
      </c>
      <c r="K5316" s="10">
        <v>2137.0893289999999</v>
      </c>
      <c r="L5316" s="10">
        <v>5927.7084219999997</v>
      </c>
      <c r="M5316" s="9">
        <v>737.20065999999997</v>
      </c>
      <c r="N5316" s="9">
        <v>215.33742899999999</v>
      </c>
      <c r="O5316" t="s">
        <v>16925</v>
      </c>
      <c r="P5316" t="s">
        <v>16926</v>
      </c>
      <c r="Q5316" t="s">
        <v>16927</v>
      </c>
      <c r="R5316" s="8" t="s">
        <v>16928</v>
      </c>
    </row>
    <row r="5317" spans="1:18" hidden="1" x14ac:dyDescent="0.3">
      <c r="A5317" s="5" t="s">
        <v>16911</v>
      </c>
      <c r="B5317" s="6">
        <v>105405346</v>
      </c>
      <c r="C5317" s="6">
        <v>105405556</v>
      </c>
      <c r="D5317" t="s">
        <v>26</v>
      </c>
      <c r="E5317" s="17">
        <v>2.52</v>
      </c>
      <c r="F5317" s="14">
        <v>1.88</v>
      </c>
      <c r="G5317" s="5" t="s">
        <v>16911</v>
      </c>
      <c r="H5317" s="8">
        <v>105405476</v>
      </c>
      <c r="I5317" s="8">
        <v>105405506</v>
      </c>
      <c r="J5317" s="9">
        <v>1361.8712499999999</v>
      </c>
      <c r="K5317" s="10">
        <v>255.53289599999999</v>
      </c>
      <c r="L5317" s="10">
        <v>1327.7375139999999</v>
      </c>
      <c r="M5317" s="9">
        <v>6.4968354000000001</v>
      </c>
      <c r="N5317" s="9">
        <v>17.720211599999999</v>
      </c>
      <c r="O5317" t="s">
        <v>16929</v>
      </c>
      <c r="P5317" t="s">
        <v>16930</v>
      </c>
      <c r="Q5317" t="s">
        <v>16931</v>
      </c>
      <c r="R5317" s="8" t="s">
        <v>16931</v>
      </c>
    </row>
    <row r="5318" spans="1:18" hidden="1" x14ac:dyDescent="0.3">
      <c r="A5318" s="5" t="s">
        <v>16911</v>
      </c>
      <c r="B5318" s="6">
        <v>105585022</v>
      </c>
      <c r="C5318" s="6">
        <v>105585232</v>
      </c>
      <c r="D5318" t="s">
        <v>16</v>
      </c>
      <c r="E5318" s="17">
        <v>1.96</v>
      </c>
      <c r="F5318" s="14">
        <v>1.96</v>
      </c>
      <c r="G5318" s="5" t="s">
        <v>16911</v>
      </c>
      <c r="H5318" s="8">
        <v>105585072</v>
      </c>
      <c r="I5318" s="8">
        <v>105585102</v>
      </c>
      <c r="J5318" s="9">
        <v>925.79651999999999</v>
      </c>
      <c r="K5318" s="10">
        <v>488.19586800000002</v>
      </c>
      <c r="L5318" s="10">
        <v>1356.681501</v>
      </c>
      <c r="M5318" s="9">
        <v>25.729643200000002</v>
      </c>
      <c r="N5318" s="9">
        <v>5.46</v>
      </c>
      <c r="O5318" t="s">
        <v>16932</v>
      </c>
      <c r="P5318" t="s">
        <v>16933</v>
      </c>
      <c r="Q5318" t="s">
        <v>16934</v>
      </c>
      <c r="R5318" s="8" t="s">
        <v>16935</v>
      </c>
    </row>
    <row r="5319" spans="1:18" hidden="1" x14ac:dyDescent="0.3">
      <c r="A5319" s="5" t="s">
        <v>16911</v>
      </c>
      <c r="B5319" s="6">
        <v>105627879</v>
      </c>
      <c r="C5319" s="6">
        <v>105628089</v>
      </c>
      <c r="D5319" t="s">
        <v>16</v>
      </c>
      <c r="E5319" s="17">
        <v>1.48</v>
      </c>
      <c r="F5319" s="14">
        <v>1.48</v>
      </c>
      <c r="G5319" s="5" t="s">
        <v>16911</v>
      </c>
      <c r="H5319" s="8">
        <v>105627929</v>
      </c>
      <c r="I5319" s="8">
        <v>105627959</v>
      </c>
      <c r="J5319" s="9">
        <v>1388.1683599999999</v>
      </c>
      <c r="K5319" s="10">
        <v>389.98884299999997</v>
      </c>
      <c r="L5319" s="10">
        <v>112.22108799999999</v>
      </c>
      <c r="M5319" s="9">
        <v>24.181152099999998</v>
      </c>
      <c r="N5319" s="9">
        <v>4.0666175999999998</v>
      </c>
      <c r="O5319" t="s">
        <v>16936</v>
      </c>
      <c r="P5319" t="s">
        <v>16937</v>
      </c>
      <c r="Q5319" t="s">
        <v>16938</v>
      </c>
      <c r="R5319" s="8" t="s">
        <v>16939</v>
      </c>
    </row>
    <row r="5320" spans="1:18" hidden="1" x14ac:dyDescent="0.3">
      <c r="A5320" s="5" t="s">
        <v>16911</v>
      </c>
      <c r="B5320" s="6">
        <v>105850947</v>
      </c>
      <c r="C5320" s="6">
        <v>105851157</v>
      </c>
      <c r="D5320" t="s">
        <v>16</v>
      </c>
      <c r="E5320" s="17">
        <v>1.48</v>
      </c>
      <c r="F5320" s="14">
        <v>1.24</v>
      </c>
      <c r="G5320" s="5" t="s">
        <v>16911</v>
      </c>
      <c r="H5320" s="8">
        <v>105850997</v>
      </c>
      <c r="I5320" s="8">
        <v>105851027</v>
      </c>
      <c r="J5320" s="9">
        <v>7628.8253400000003</v>
      </c>
      <c r="K5320" s="10">
        <v>1510.3344099999999</v>
      </c>
      <c r="L5320" s="10">
        <v>5114.2805349999999</v>
      </c>
      <c r="M5320" s="9">
        <v>945.14590999999996</v>
      </c>
      <c r="N5320" s="9">
        <v>125.659769</v>
      </c>
      <c r="O5320" t="s">
        <v>16940</v>
      </c>
      <c r="P5320" t="s">
        <v>16941</v>
      </c>
      <c r="Q5320" t="s">
        <v>16942</v>
      </c>
      <c r="R5320" s="8" t="s">
        <v>16942</v>
      </c>
    </row>
    <row r="5321" spans="1:18" hidden="1" x14ac:dyDescent="0.3">
      <c r="A5321" s="5" t="s">
        <v>16911</v>
      </c>
      <c r="B5321" s="6">
        <v>106534047</v>
      </c>
      <c r="C5321" s="6">
        <v>106534257</v>
      </c>
      <c r="D5321" t="s">
        <v>26</v>
      </c>
      <c r="E5321" s="17">
        <v>1.1599999999999999</v>
      </c>
      <c r="F5321" s="14">
        <v>1.1599999999999999</v>
      </c>
      <c r="G5321" s="5" t="s">
        <v>16911</v>
      </c>
      <c r="H5321" s="8">
        <v>106534177</v>
      </c>
      <c r="I5321" s="8">
        <v>106534207</v>
      </c>
      <c r="J5321" s="9">
        <v>4574.6152599999996</v>
      </c>
      <c r="K5321" s="10">
        <v>790.56872599999997</v>
      </c>
      <c r="L5321" s="10">
        <v>2620.2045469999998</v>
      </c>
      <c r="M5321" s="9">
        <v>30.7086331</v>
      </c>
      <c r="N5321" s="9">
        <v>8.9981574000000002</v>
      </c>
      <c r="O5321" t="s">
        <v>16943</v>
      </c>
      <c r="P5321" t="s">
        <v>16944</v>
      </c>
      <c r="Q5321" t="s">
        <v>16945</v>
      </c>
      <c r="R5321" s="8" t="s">
        <v>16945</v>
      </c>
    </row>
    <row r="5322" spans="1:18" hidden="1" x14ac:dyDescent="0.3">
      <c r="A5322" s="5" t="s">
        <v>16911</v>
      </c>
      <c r="B5322" s="6">
        <v>106773495</v>
      </c>
      <c r="C5322" s="6">
        <v>106773705</v>
      </c>
      <c r="D5322" t="s">
        <v>16</v>
      </c>
      <c r="E5322" s="17">
        <v>1.36</v>
      </c>
      <c r="F5322" s="14">
        <v>0.6</v>
      </c>
      <c r="G5322" s="5" t="s">
        <v>16911</v>
      </c>
      <c r="H5322" s="8">
        <v>106773545</v>
      </c>
      <c r="I5322" s="8">
        <v>106773575</v>
      </c>
      <c r="J5322" s="9">
        <v>9089.2557400000005</v>
      </c>
      <c r="K5322" s="10">
        <v>3097.9357479999999</v>
      </c>
      <c r="L5322" s="10">
        <v>7839.7820410000004</v>
      </c>
      <c r="M5322" s="9">
        <v>1303.5834500000001</v>
      </c>
      <c r="N5322" s="9">
        <v>246.27799999999999</v>
      </c>
      <c r="O5322" t="s">
        <v>16946</v>
      </c>
      <c r="P5322" t="s">
        <v>16947</v>
      </c>
      <c r="Q5322" t="s">
        <v>16948</v>
      </c>
      <c r="R5322" s="8" t="s">
        <v>16948</v>
      </c>
    </row>
    <row r="5323" spans="1:18" hidden="1" x14ac:dyDescent="0.3">
      <c r="A5323" s="5" t="s">
        <v>16911</v>
      </c>
      <c r="B5323" s="6">
        <v>10694828</v>
      </c>
      <c r="C5323" s="6">
        <v>10695038</v>
      </c>
      <c r="D5323" t="s">
        <v>16</v>
      </c>
      <c r="E5323" s="17">
        <v>1.88</v>
      </c>
      <c r="F5323" s="14">
        <v>0.96</v>
      </c>
      <c r="G5323" s="5" t="s">
        <v>16911</v>
      </c>
      <c r="H5323" s="8">
        <v>10694878</v>
      </c>
      <c r="I5323" s="8">
        <v>10694908</v>
      </c>
      <c r="J5323" s="9">
        <v>7164.8388699999996</v>
      </c>
      <c r="K5323" s="10">
        <v>1089.474035</v>
      </c>
      <c r="L5323" s="10">
        <v>4263.8404449999998</v>
      </c>
      <c r="M5323" s="9">
        <v>1062.54495</v>
      </c>
      <c r="N5323" s="9">
        <v>1466.5673999999999</v>
      </c>
      <c r="O5323" t="s">
        <v>16949</v>
      </c>
      <c r="P5323" t="s">
        <v>16950</v>
      </c>
      <c r="Q5323" t="s">
        <v>16951</v>
      </c>
      <c r="R5323" s="8" t="s">
        <v>16951</v>
      </c>
    </row>
    <row r="5324" spans="1:18" hidden="1" x14ac:dyDescent="0.3">
      <c r="A5324" s="5" t="s">
        <v>16911</v>
      </c>
      <c r="B5324" s="6">
        <v>10695004</v>
      </c>
      <c r="C5324" s="6">
        <v>10695214</v>
      </c>
      <c r="D5324" t="s">
        <v>26</v>
      </c>
      <c r="E5324" s="17">
        <v>0.88</v>
      </c>
      <c r="F5324" s="5">
        <v>0</v>
      </c>
      <c r="G5324" s="5" t="s">
        <v>16911</v>
      </c>
      <c r="H5324" s="8">
        <v>10695134</v>
      </c>
      <c r="I5324" s="8">
        <v>10695164</v>
      </c>
      <c r="J5324" s="9">
        <v>4641.2882399999999</v>
      </c>
      <c r="K5324" s="10">
        <v>336.46851199999998</v>
      </c>
      <c r="L5324" s="10">
        <v>2099.5092340000001</v>
      </c>
      <c r="M5324" s="9">
        <v>1522.5023900000001</v>
      </c>
      <c r="N5324" s="9">
        <v>1135.91932</v>
      </c>
      <c r="O5324" t="s">
        <v>16952</v>
      </c>
      <c r="P5324" t="s">
        <v>16953</v>
      </c>
      <c r="Q5324" t="s">
        <v>25</v>
      </c>
      <c r="R5324" s="8" t="s">
        <v>25</v>
      </c>
    </row>
    <row r="5325" spans="1:18" hidden="1" x14ac:dyDescent="0.3">
      <c r="A5325" s="5" t="s">
        <v>16911</v>
      </c>
      <c r="B5325" s="6">
        <v>107077252</v>
      </c>
      <c r="C5325" s="6">
        <v>107077462</v>
      </c>
      <c r="D5325" t="s">
        <v>26</v>
      </c>
      <c r="E5325" s="17">
        <v>0.92</v>
      </c>
      <c r="F5325" s="14">
        <v>0.52</v>
      </c>
      <c r="G5325" s="5" t="s">
        <v>16911</v>
      </c>
      <c r="H5325" s="8">
        <v>107077382</v>
      </c>
      <c r="I5325" s="8">
        <v>107077412</v>
      </c>
      <c r="J5325" s="9">
        <v>2448.10194</v>
      </c>
      <c r="K5325" s="10">
        <v>731.64839500000005</v>
      </c>
      <c r="L5325" s="10">
        <v>3401.805938</v>
      </c>
      <c r="M5325" s="9">
        <v>1726.8886600000001</v>
      </c>
      <c r="N5325" s="9">
        <v>433.13357999999999</v>
      </c>
      <c r="O5325" t="s">
        <v>16954</v>
      </c>
      <c r="P5325" t="s">
        <v>16955</v>
      </c>
      <c r="Q5325" t="s">
        <v>25</v>
      </c>
      <c r="R5325" s="8" t="s">
        <v>25</v>
      </c>
    </row>
    <row r="5326" spans="1:18" hidden="1" x14ac:dyDescent="0.3">
      <c r="A5326" s="5" t="s">
        <v>16911</v>
      </c>
      <c r="B5326" s="6">
        <v>107077355</v>
      </c>
      <c r="C5326" s="6">
        <v>107077565</v>
      </c>
      <c r="D5326" t="s">
        <v>16</v>
      </c>
      <c r="E5326" s="17">
        <v>1.08</v>
      </c>
      <c r="F5326" s="14">
        <v>0.56000000000000005</v>
      </c>
      <c r="G5326" s="5" t="s">
        <v>16911</v>
      </c>
      <c r="H5326" s="8">
        <v>107077405</v>
      </c>
      <c r="I5326" s="8">
        <v>107077435</v>
      </c>
      <c r="J5326" s="9">
        <v>3233.1969600000002</v>
      </c>
      <c r="K5326" s="10">
        <v>823.15273400000001</v>
      </c>
      <c r="L5326" s="10">
        <v>2222.1637460000002</v>
      </c>
      <c r="M5326" s="9">
        <v>477.79507999999998</v>
      </c>
      <c r="N5326" s="9">
        <v>1551.9253900000001</v>
      </c>
      <c r="O5326" t="s">
        <v>16956</v>
      </c>
      <c r="P5326" t="s">
        <v>16957</v>
      </c>
      <c r="Q5326" t="s">
        <v>16958</v>
      </c>
      <c r="R5326" s="8" t="s">
        <v>16958</v>
      </c>
    </row>
    <row r="5327" spans="1:18" x14ac:dyDescent="0.3">
      <c r="A5327" s="5" t="s">
        <v>16911</v>
      </c>
      <c r="B5327" s="6">
        <v>10723102</v>
      </c>
      <c r="C5327" s="6">
        <v>10723312</v>
      </c>
      <c r="D5327" t="s">
        <v>26</v>
      </c>
      <c r="E5327" s="17">
        <v>1.8</v>
      </c>
      <c r="F5327" s="14">
        <v>1.8</v>
      </c>
      <c r="G5327" s="5" t="s">
        <v>16911</v>
      </c>
      <c r="H5327" s="8">
        <v>10723232</v>
      </c>
      <c r="I5327" s="8">
        <v>10723262</v>
      </c>
      <c r="J5327" s="9">
        <v>13106.60152</v>
      </c>
      <c r="K5327" s="10">
        <v>6370.8956699999999</v>
      </c>
      <c r="L5327" s="10">
        <v>7747.7982000000002</v>
      </c>
      <c r="M5327" s="9">
        <v>509.19447000000002</v>
      </c>
      <c r="N5327" s="9">
        <v>313.2269</v>
      </c>
      <c r="O5327" t="s">
        <v>16959</v>
      </c>
      <c r="P5327" t="s">
        <v>16960</v>
      </c>
      <c r="Q5327" t="s">
        <v>16961</v>
      </c>
      <c r="R5327" s="8" t="s">
        <v>16962</v>
      </c>
    </row>
    <row r="5328" spans="1:18" hidden="1" x14ac:dyDescent="0.3">
      <c r="A5328" s="5" t="s">
        <v>16911</v>
      </c>
      <c r="B5328" s="6">
        <v>107349204</v>
      </c>
      <c r="C5328" s="6">
        <v>107349414</v>
      </c>
      <c r="D5328" t="s">
        <v>26</v>
      </c>
      <c r="E5328" s="17">
        <v>2.04</v>
      </c>
      <c r="F5328" s="14">
        <v>1.52</v>
      </c>
      <c r="G5328" s="5" t="s">
        <v>16911</v>
      </c>
      <c r="H5328" s="8">
        <v>107349334</v>
      </c>
      <c r="I5328" s="8">
        <v>107349364</v>
      </c>
      <c r="J5328" s="9">
        <v>5310.4364400000004</v>
      </c>
      <c r="K5328" s="10">
        <v>2167.9460800000002</v>
      </c>
      <c r="L5328" s="10">
        <v>4129.6117180000001</v>
      </c>
      <c r="M5328" s="9">
        <v>1533.4954700000001</v>
      </c>
      <c r="N5328" s="9">
        <v>300.69781799999998</v>
      </c>
      <c r="O5328" t="s">
        <v>16963</v>
      </c>
      <c r="P5328" t="s">
        <v>16964</v>
      </c>
      <c r="Q5328" t="s">
        <v>16965</v>
      </c>
      <c r="R5328" s="8" t="s">
        <v>16966</v>
      </c>
    </row>
    <row r="5329" spans="1:18" hidden="1" x14ac:dyDescent="0.3">
      <c r="A5329" s="5" t="s">
        <v>16911</v>
      </c>
      <c r="B5329" s="6">
        <v>107436709</v>
      </c>
      <c r="C5329" s="6">
        <v>107436919</v>
      </c>
      <c r="D5329" t="s">
        <v>16</v>
      </c>
      <c r="E5329" s="17">
        <v>1.68</v>
      </c>
      <c r="F5329" s="14">
        <v>1.68</v>
      </c>
      <c r="G5329" s="5" t="s">
        <v>16911</v>
      </c>
      <c r="H5329" s="8">
        <v>107436759</v>
      </c>
      <c r="I5329" s="8">
        <v>107436789</v>
      </c>
      <c r="J5329" s="9">
        <v>2749.4308999999998</v>
      </c>
      <c r="K5329" s="10">
        <v>448.91410000000002</v>
      </c>
      <c r="L5329" s="10">
        <v>321.65635700000001</v>
      </c>
      <c r="M5329" s="9">
        <v>110.588731</v>
      </c>
      <c r="N5329" s="9">
        <v>26.811498</v>
      </c>
      <c r="O5329" t="s">
        <v>16967</v>
      </c>
      <c r="P5329" t="s">
        <v>16968</v>
      </c>
      <c r="Q5329" t="s">
        <v>16969</v>
      </c>
      <c r="R5329" s="8" t="s">
        <v>16969</v>
      </c>
    </row>
    <row r="5330" spans="1:18" x14ac:dyDescent="0.3">
      <c r="A5330" s="5" t="s">
        <v>16911</v>
      </c>
      <c r="B5330" s="6">
        <v>10747791</v>
      </c>
      <c r="C5330" s="6">
        <v>10748001</v>
      </c>
      <c r="D5330" t="s">
        <v>26</v>
      </c>
      <c r="E5330" s="17">
        <v>2.2000000000000002</v>
      </c>
      <c r="F5330" s="14">
        <v>2.2000000000000002</v>
      </c>
      <c r="G5330" s="5" t="s">
        <v>16911</v>
      </c>
      <c r="H5330" s="8">
        <v>10747921</v>
      </c>
      <c r="I5330" s="8">
        <v>10747951</v>
      </c>
      <c r="J5330" s="9">
        <v>8748.0848399999995</v>
      </c>
      <c r="K5330" s="10">
        <v>5083.2913440000002</v>
      </c>
      <c r="L5330" s="10">
        <v>10552.554447</v>
      </c>
      <c r="M5330" s="9">
        <v>1597.44002</v>
      </c>
      <c r="N5330" s="9">
        <v>142.18504300000001</v>
      </c>
      <c r="O5330" t="s">
        <v>16970</v>
      </c>
      <c r="P5330" t="s">
        <v>16971</v>
      </c>
      <c r="Q5330" t="s">
        <v>16972</v>
      </c>
      <c r="R5330" s="8" t="s">
        <v>16973</v>
      </c>
    </row>
    <row r="5331" spans="1:18" hidden="1" x14ac:dyDescent="0.3">
      <c r="A5331" s="5" t="s">
        <v>16911</v>
      </c>
      <c r="B5331" s="6">
        <v>10747807</v>
      </c>
      <c r="C5331" s="6">
        <v>10748017</v>
      </c>
      <c r="D5331" t="s">
        <v>16</v>
      </c>
      <c r="E5331" s="17">
        <v>2.2000000000000002</v>
      </c>
      <c r="F5331" s="14">
        <v>2.2000000000000002</v>
      </c>
      <c r="G5331" s="5" t="s">
        <v>16911</v>
      </c>
      <c r="H5331" s="8">
        <v>10747857</v>
      </c>
      <c r="I5331" s="8">
        <v>10747887</v>
      </c>
      <c r="J5331" s="9">
        <v>8565.2773400000005</v>
      </c>
      <c r="K5331" s="10">
        <v>5144.153969</v>
      </c>
      <c r="L5331" s="10">
        <v>11486.318155999999</v>
      </c>
      <c r="M5331" s="9">
        <v>146.50573800000001</v>
      </c>
      <c r="N5331" s="9">
        <v>1595.7267199999999</v>
      </c>
      <c r="O5331" t="s">
        <v>16974</v>
      </c>
      <c r="P5331" t="s">
        <v>16975</v>
      </c>
      <c r="Q5331" t="s">
        <v>16976</v>
      </c>
      <c r="R5331" s="8" t="s">
        <v>16977</v>
      </c>
    </row>
    <row r="5332" spans="1:18" x14ac:dyDescent="0.3">
      <c r="A5332" s="5" t="s">
        <v>16911</v>
      </c>
      <c r="B5332" s="6">
        <v>10747837</v>
      </c>
      <c r="C5332" s="6">
        <v>10748047</v>
      </c>
      <c r="D5332" t="s">
        <v>26</v>
      </c>
      <c r="E5332" s="17">
        <v>2.2000000000000002</v>
      </c>
      <c r="F5332" s="14">
        <v>2.2000000000000002</v>
      </c>
      <c r="G5332" s="5" t="s">
        <v>16911</v>
      </c>
      <c r="H5332" s="8">
        <v>10747967</v>
      </c>
      <c r="I5332" s="8">
        <v>10747997</v>
      </c>
      <c r="J5332" s="9">
        <v>8297.9434600000004</v>
      </c>
      <c r="K5332" s="10">
        <v>5137.894112</v>
      </c>
      <c r="L5332" s="10">
        <v>12083.949519</v>
      </c>
      <c r="M5332" s="9">
        <v>1588.6723500000001</v>
      </c>
      <c r="N5332" s="9">
        <v>150.06155799999999</v>
      </c>
      <c r="O5332" t="s">
        <v>16978</v>
      </c>
      <c r="P5332" t="s">
        <v>16979</v>
      </c>
      <c r="Q5332" t="s">
        <v>16980</v>
      </c>
      <c r="R5332" s="8" t="s">
        <v>16980</v>
      </c>
    </row>
    <row r="5333" spans="1:18" x14ac:dyDescent="0.3">
      <c r="A5333" s="5" t="s">
        <v>16911</v>
      </c>
      <c r="B5333" s="6">
        <v>10747887</v>
      </c>
      <c r="C5333" s="6">
        <v>10748097</v>
      </c>
      <c r="D5333" t="s">
        <v>26</v>
      </c>
      <c r="E5333" s="17">
        <v>2.2000000000000002</v>
      </c>
      <c r="F5333" s="14">
        <v>2.2000000000000002</v>
      </c>
      <c r="G5333" s="5" t="s">
        <v>16911</v>
      </c>
      <c r="H5333" s="8">
        <v>10748017</v>
      </c>
      <c r="I5333" s="8">
        <v>10748047</v>
      </c>
      <c r="J5333" s="9">
        <v>7637.19884</v>
      </c>
      <c r="K5333" s="10">
        <v>4458.2662899999996</v>
      </c>
      <c r="L5333" s="10">
        <v>10797.278047</v>
      </c>
      <c r="M5333" s="9">
        <v>1582.9167399999999</v>
      </c>
      <c r="N5333" s="9">
        <v>158.42609100000001</v>
      </c>
      <c r="O5333" t="s">
        <v>16981</v>
      </c>
      <c r="P5333" t="s">
        <v>16982</v>
      </c>
      <c r="Q5333" t="s">
        <v>16983</v>
      </c>
      <c r="R5333" s="8" t="s">
        <v>16983</v>
      </c>
    </row>
    <row r="5334" spans="1:18" hidden="1" x14ac:dyDescent="0.3">
      <c r="A5334" s="5" t="s">
        <v>16911</v>
      </c>
      <c r="B5334" s="6">
        <v>107780750</v>
      </c>
      <c r="C5334" s="6">
        <v>107780960</v>
      </c>
      <c r="D5334" t="s">
        <v>16</v>
      </c>
      <c r="E5334" s="17">
        <v>1.36</v>
      </c>
      <c r="F5334" s="14">
        <v>0.96</v>
      </c>
      <c r="G5334" s="5" t="s">
        <v>16911</v>
      </c>
      <c r="H5334" s="8">
        <v>107780800</v>
      </c>
      <c r="I5334" s="8">
        <v>107780830</v>
      </c>
      <c r="J5334" s="9">
        <v>9354.5914499999999</v>
      </c>
      <c r="K5334" s="10">
        <v>3599.2897779999998</v>
      </c>
      <c r="L5334" s="10">
        <v>4488.3028279999999</v>
      </c>
      <c r="M5334" s="9">
        <v>2487.6891999999998</v>
      </c>
      <c r="N5334" s="9">
        <v>338.48730999999998</v>
      </c>
      <c r="O5334" t="s">
        <v>16984</v>
      </c>
      <c r="P5334" t="s">
        <v>16985</v>
      </c>
      <c r="Q5334" t="s">
        <v>16986</v>
      </c>
      <c r="R5334" s="8" t="s">
        <v>16986</v>
      </c>
    </row>
    <row r="5335" spans="1:18" x14ac:dyDescent="0.3">
      <c r="A5335" s="5" t="s">
        <v>16911</v>
      </c>
      <c r="B5335" s="6">
        <v>108279402</v>
      </c>
      <c r="C5335" s="6">
        <v>108279612</v>
      </c>
      <c r="D5335" t="s">
        <v>16</v>
      </c>
      <c r="E5335" s="17">
        <v>2.44</v>
      </c>
      <c r="F5335" s="5">
        <v>2</v>
      </c>
      <c r="G5335" s="5" t="s">
        <v>16911</v>
      </c>
      <c r="H5335" s="8">
        <v>108279452</v>
      </c>
      <c r="I5335" s="8">
        <v>108279482</v>
      </c>
      <c r="J5335" s="9">
        <v>5862.8848500000004</v>
      </c>
      <c r="K5335" s="10">
        <v>3076.56297</v>
      </c>
      <c r="L5335" s="10">
        <v>4738.2375039999997</v>
      </c>
      <c r="M5335" s="9">
        <v>1704.9556399999999</v>
      </c>
      <c r="N5335" s="9">
        <v>215.62518800000001</v>
      </c>
      <c r="O5335" t="s">
        <v>16987</v>
      </c>
      <c r="P5335" t="s">
        <v>16988</v>
      </c>
      <c r="Q5335" t="s">
        <v>16989</v>
      </c>
      <c r="R5335" s="8" t="s">
        <v>16989</v>
      </c>
    </row>
    <row r="5336" spans="1:18" hidden="1" x14ac:dyDescent="0.3">
      <c r="A5336" s="5" t="s">
        <v>16911</v>
      </c>
      <c r="B5336" s="6">
        <v>108326788</v>
      </c>
      <c r="C5336" s="6">
        <v>108326998</v>
      </c>
      <c r="D5336" t="s">
        <v>16</v>
      </c>
      <c r="E5336" s="7">
        <v>1</v>
      </c>
      <c r="F5336" s="5">
        <v>0</v>
      </c>
      <c r="G5336" s="5" t="s">
        <v>16911</v>
      </c>
      <c r="H5336" s="8">
        <v>108326838</v>
      </c>
      <c r="I5336" s="8">
        <v>108326868</v>
      </c>
      <c r="J5336" s="9">
        <v>6.6546599999999998</v>
      </c>
      <c r="K5336" s="10">
        <v>268.05319300000002</v>
      </c>
      <c r="L5336" s="10">
        <v>223.89856800000001</v>
      </c>
      <c r="M5336" s="9">
        <v>9.7678019999999997</v>
      </c>
      <c r="N5336" s="9">
        <v>2.44409002</v>
      </c>
      <c r="O5336" t="s">
        <v>16990</v>
      </c>
      <c r="P5336" t="s">
        <v>16991</v>
      </c>
      <c r="Q5336" t="s">
        <v>16992</v>
      </c>
      <c r="R5336" s="8" t="s">
        <v>16992</v>
      </c>
    </row>
    <row r="5337" spans="1:18" hidden="1" x14ac:dyDescent="0.3">
      <c r="A5337" s="5" t="s">
        <v>16911</v>
      </c>
      <c r="B5337" s="6">
        <v>10838762</v>
      </c>
      <c r="C5337" s="6">
        <v>10838972</v>
      </c>
      <c r="D5337" t="s">
        <v>16</v>
      </c>
      <c r="E5337" s="17">
        <v>1.84</v>
      </c>
      <c r="F5337" s="14">
        <v>1.64</v>
      </c>
      <c r="G5337" s="5" t="s">
        <v>16911</v>
      </c>
      <c r="H5337" s="8">
        <v>10838812</v>
      </c>
      <c r="I5337" s="8">
        <v>10838842</v>
      </c>
      <c r="J5337" s="9">
        <v>6420.6936299999998</v>
      </c>
      <c r="K5337" s="10">
        <v>2199.8925100000001</v>
      </c>
      <c r="L5337" s="10">
        <v>8925.7000779999998</v>
      </c>
      <c r="M5337" s="9">
        <v>88.701571999999999</v>
      </c>
      <c r="N5337" s="9">
        <v>62.365437</v>
      </c>
      <c r="O5337" t="s">
        <v>16993</v>
      </c>
      <c r="P5337" t="s">
        <v>16994</v>
      </c>
      <c r="Q5337" t="s">
        <v>16995</v>
      </c>
      <c r="R5337" s="8" t="s">
        <v>16995</v>
      </c>
    </row>
    <row r="5338" spans="1:18" x14ac:dyDescent="0.3">
      <c r="A5338" s="5" t="s">
        <v>16911</v>
      </c>
      <c r="B5338" s="6">
        <v>108395913</v>
      </c>
      <c r="C5338" s="6">
        <v>108396123</v>
      </c>
      <c r="D5338" t="s">
        <v>16</v>
      </c>
      <c r="E5338" s="17">
        <v>1.88</v>
      </c>
      <c r="F5338" s="14">
        <v>1.88</v>
      </c>
      <c r="G5338" s="5" t="s">
        <v>16911</v>
      </c>
      <c r="H5338" s="8">
        <v>108395963</v>
      </c>
      <c r="I5338" s="8">
        <v>108395993</v>
      </c>
      <c r="J5338" s="9">
        <v>5770.8919599999999</v>
      </c>
      <c r="K5338" s="10">
        <v>2796.85862</v>
      </c>
      <c r="L5338" s="10">
        <v>5142.6287549999997</v>
      </c>
      <c r="M5338" s="9">
        <v>1410.2131999999999</v>
      </c>
      <c r="N5338" s="9">
        <v>37.051774999999999</v>
      </c>
      <c r="O5338" t="s">
        <v>16996</v>
      </c>
      <c r="P5338" t="s">
        <v>16997</v>
      </c>
      <c r="Q5338" t="s">
        <v>16998</v>
      </c>
      <c r="R5338" s="8" t="s">
        <v>16999</v>
      </c>
    </row>
    <row r="5339" spans="1:18" x14ac:dyDescent="0.3">
      <c r="A5339" s="5" t="s">
        <v>16911</v>
      </c>
      <c r="B5339" s="6">
        <v>108582234</v>
      </c>
      <c r="C5339" s="6">
        <v>108582444</v>
      </c>
      <c r="D5339" t="s">
        <v>16</v>
      </c>
      <c r="E5339" s="17">
        <v>1.96</v>
      </c>
      <c r="F5339" s="14">
        <v>1.6</v>
      </c>
      <c r="G5339" s="5" t="s">
        <v>16911</v>
      </c>
      <c r="H5339" s="8">
        <v>108582284</v>
      </c>
      <c r="I5339" s="8">
        <v>108582314</v>
      </c>
      <c r="J5339" s="9">
        <v>8707.8330000000005</v>
      </c>
      <c r="K5339" s="10">
        <v>4148.344505</v>
      </c>
      <c r="L5339" s="10">
        <v>5348.5876250000001</v>
      </c>
      <c r="M5339" s="9">
        <v>1297.4225200000001</v>
      </c>
      <c r="N5339" s="9">
        <v>317.69896</v>
      </c>
      <c r="O5339" t="s">
        <v>17000</v>
      </c>
      <c r="P5339" t="s">
        <v>17001</v>
      </c>
      <c r="Q5339" t="s">
        <v>17002</v>
      </c>
      <c r="R5339" s="8" t="s">
        <v>17003</v>
      </c>
    </row>
    <row r="5340" spans="1:18" hidden="1" x14ac:dyDescent="0.3">
      <c r="A5340" s="5" t="s">
        <v>16911</v>
      </c>
      <c r="B5340" s="6">
        <v>108616069</v>
      </c>
      <c r="C5340" s="6">
        <v>108616279</v>
      </c>
      <c r="D5340" t="s">
        <v>26</v>
      </c>
      <c r="E5340" s="17">
        <v>2.2000000000000002</v>
      </c>
      <c r="F5340" s="14">
        <v>0.8</v>
      </c>
      <c r="G5340" s="5" t="s">
        <v>16911</v>
      </c>
      <c r="H5340" s="8">
        <v>108616199</v>
      </c>
      <c r="I5340" s="8">
        <v>108616229</v>
      </c>
      <c r="J5340" s="9">
        <v>9676.9121300000006</v>
      </c>
      <c r="K5340" s="10">
        <v>1647.5962770000001</v>
      </c>
      <c r="L5340" s="10">
        <v>2153.8996659999998</v>
      </c>
      <c r="M5340" s="9">
        <v>363.26616999999999</v>
      </c>
      <c r="N5340" s="9">
        <v>378.64776999999998</v>
      </c>
      <c r="O5340" t="s">
        <v>17004</v>
      </c>
      <c r="P5340" t="s">
        <v>17005</v>
      </c>
      <c r="Q5340" t="s">
        <v>17006</v>
      </c>
      <c r="R5340" s="8" t="s">
        <v>17006</v>
      </c>
    </row>
    <row r="5341" spans="1:18" hidden="1" x14ac:dyDescent="0.3">
      <c r="A5341" s="5" t="s">
        <v>16911</v>
      </c>
      <c r="B5341" s="6">
        <v>10887092</v>
      </c>
      <c r="C5341" s="6">
        <v>10887302</v>
      </c>
      <c r="D5341" t="s">
        <v>26</v>
      </c>
      <c r="E5341" s="17">
        <v>1.84</v>
      </c>
      <c r="F5341" s="14">
        <v>0.56000000000000005</v>
      </c>
      <c r="G5341" s="5" t="s">
        <v>16911</v>
      </c>
      <c r="H5341" s="8">
        <v>10887222</v>
      </c>
      <c r="I5341" s="8">
        <v>10887252</v>
      </c>
      <c r="J5341" s="9">
        <v>9579.0306999999993</v>
      </c>
      <c r="K5341" s="10">
        <v>1206.6640769999999</v>
      </c>
      <c r="L5341" s="10">
        <v>2492.3399049999998</v>
      </c>
      <c r="M5341" s="9">
        <v>95.615988000000002</v>
      </c>
      <c r="N5341" s="9">
        <v>132.03869800000001</v>
      </c>
      <c r="O5341" t="s">
        <v>17007</v>
      </c>
      <c r="P5341" t="s">
        <v>17008</v>
      </c>
      <c r="Q5341" t="s">
        <v>17009</v>
      </c>
      <c r="R5341" s="8" t="s">
        <v>17010</v>
      </c>
    </row>
    <row r="5342" spans="1:18" hidden="1" x14ac:dyDescent="0.3">
      <c r="A5342" s="5" t="s">
        <v>16911</v>
      </c>
      <c r="B5342" s="6">
        <v>108880793</v>
      </c>
      <c r="C5342" s="6">
        <v>108881003</v>
      </c>
      <c r="D5342" t="s">
        <v>26</v>
      </c>
      <c r="E5342" s="17">
        <v>2.12</v>
      </c>
      <c r="F5342" s="14">
        <v>2.12</v>
      </c>
      <c r="G5342" s="5" t="s">
        <v>16911</v>
      </c>
      <c r="H5342" s="8">
        <v>108880923</v>
      </c>
      <c r="I5342" s="8">
        <v>108880953</v>
      </c>
      <c r="J5342" s="9">
        <v>4294.5847100000001</v>
      </c>
      <c r="K5342" s="10">
        <v>1661.194373</v>
      </c>
      <c r="L5342" s="10">
        <v>3645.3661959999999</v>
      </c>
      <c r="M5342" s="9">
        <v>392.68615</v>
      </c>
      <c r="N5342" s="9">
        <v>200.94691800000001</v>
      </c>
      <c r="O5342" t="s">
        <v>17011</v>
      </c>
      <c r="P5342" t="s">
        <v>17012</v>
      </c>
      <c r="Q5342" t="s">
        <v>17013</v>
      </c>
      <c r="R5342" s="8" t="s">
        <v>17013</v>
      </c>
    </row>
    <row r="5343" spans="1:18" hidden="1" x14ac:dyDescent="0.3">
      <c r="A5343" s="5" t="s">
        <v>16911</v>
      </c>
      <c r="B5343" s="6">
        <v>109169424</v>
      </c>
      <c r="C5343" s="6">
        <v>109169634</v>
      </c>
      <c r="D5343" t="s">
        <v>26</v>
      </c>
      <c r="E5343" s="17">
        <v>1.32</v>
      </c>
      <c r="F5343" s="14">
        <v>1.32</v>
      </c>
      <c r="G5343" s="5" t="s">
        <v>16911</v>
      </c>
      <c r="H5343" s="8">
        <v>109169554</v>
      </c>
      <c r="I5343" s="8">
        <v>109169584</v>
      </c>
      <c r="J5343" s="9">
        <v>6149.6345099999999</v>
      </c>
      <c r="K5343" s="10">
        <v>2010.8294470000001</v>
      </c>
      <c r="L5343" s="10">
        <v>4391.6947570000002</v>
      </c>
      <c r="M5343" s="9">
        <v>458.62819000000002</v>
      </c>
      <c r="N5343" s="9">
        <v>419.08739000000003</v>
      </c>
      <c r="O5343" t="s">
        <v>17014</v>
      </c>
      <c r="P5343" t="s">
        <v>17015</v>
      </c>
      <c r="Q5343" t="s">
        <v>17016</v>
      </c>
      <c r="R5343" s="8" t="s">
        <v>17016</v>
      </c>
    </row>
    <row r="5344" spans="1:18" hidden="1" x14ac:dyDescent="0.3">
      <c r="A5344" s="5" t="s">
        <v>16911</v>
      </c>
      <c r="B5344" s="6">
        <v>109229087</v>
      </c>
      <c r="C5344" s="6">
        <v>109229297</v>
      </c>
      <c r="D5344" t="s">
        <v>16</v>
      </c>
      <c r="E5344" s="17">
        <v>0.76</v>
      </c>
      <c r="F5344" s="5">
        <v>0</v>
      </c>
      <c r="G5344" s="5" t="s">
        <v>16911</v>
      </c>
      <c r="H5344" s="8">
        <v>109229137</v>
      </c>
      <c r="I5344" s="8">
        <v>109229167</v>
      </c>
      <c r="J5344" s="9">
        <v>334.21003000000002</v>
      </c>
      <c r="K5344" s="10">
        <v>214.746736</v>
      </c>
      <c r="L5344" s="10">
        <v>207.124087</v>
      </c>
      <c r="M5344" s="9">
        <v>27.342648000000001</v>
      </c>
      <c r="N5344" s="9">
        <v>5.7823837999999999</v>
      </c>
      <c r="O5344" t="s">
        <v>17017</v>
      </c>
      <c r="P5344" t="s">
        <v>17018</v>
      </c>
      <c r="Q5344" t="s">
        <v>25</v>
      </c>
      <c r="R5344" s="8" t="s">
        <v>25</v>
      </c>
    </row>
    <row r="5345" spans="1:18" hidden="1" x14ac:dyDescent="0.3">
      <c r="A5345" s="5" t="s">
        <v>16911</v>
      </c>
      <c r="B5345" s="6">
        <v>109330745</v>
      </c>
      <c r="C5345" s="6">
        <v>109330955</v>
      </c>
      <c r="D5345" t="s">
        <v>16</v>
      </c>
      <c r="E5345" s="17">
        <v>2.04</v>
      </c>
      <c r="F5345" s="14">
        <v>1.68</v>
      </c>
      <c r="G5345" s="5" t="s">
        <v>16911</v>
      </c>
      <c r="H5345" s="8">
        <v>109330795</v>
      </c>
      <c r="I5345" s="8">
        <v>109330825</v>
      </c>
      <c r="J5345" s="9">
        <v>4700.1670599999998</v>
      </c>
      <c r="K5345" s="10">
        <v>2128.4533329999999</v>
      </c>
      <c r="L5345" s="10">
        <v>2986.4136840000001</v>
      </c>
      <c r="M5345" s="9">
        <v>150.116783</v>
      </c>
      <c r="N5345" s="9">
        <v>244.67673600000001</v>
      </c>
      <c r="O5345" t="s">
        <v>17019</v>
      </c>
      <c r="P5345" t="s">
        <v>17020</v>
      </c>
      <c r="Q5345" t="s">
        <v>17021</v>
      </c>
      <c r="R5345" s="8" t="s">
        <v>17022</v>
      </c>
    </row>
    <row r="5346" spans="1:18" hidden="1" x14ac:dyDescent="0.3">
      <c r="A5346" s="5" t="s">
        <v>16911</v>
      </c>
      <c r="B5346" s="6">
        <v>109416512</v>
      </c>
      <c r="C5346" s="6">
        <v>109416722</v>
      </c>
      <c r="D5346" t="s">
        <v>26</v>
      </c>
      <c r="E5346" s="17">
        <v>1.04</v>
      </c>
      <c r="F5346" s="14">
        <v>0.8</v>
      </c>
      <c r="G5346" s="5" t="s">
        <v>16911</v>
      </c>
      <c r="H5346" s="8">
        <v>109416642</v>
      </c>
      <c r="I5346" s="8">
        <v>109416672</v>
      </c>
      <c r="J5346" s="9">
        <v>8475.4915099999998</v>
      </c>
      <c r="K5346" s="10">
        <v>741.13352799999996</v>
      </c>
      <c r="L5346" s="10">
        <v>2325.7246140000002</v>
      </c>
      <c r="M5346" s="9">
        <v>763.27967999999998</v>
      </c>
      <c r="N5346" s="9">
        <v>618.62580000000003</v>
      </c>
      <c r="O5346" t="s">
        <v>17023</v>
      </c>
      <c r="P5346" t="s">
        <v>17024</v>
      </c>
      <c r="Q5346" t="s">
        <v>17025</v>
      </c>
      <c r="R5346" s="8" t="s">
        <v>17025</v>
      </c>
    </row>
    <row r="5347" spans="1:18" x14ac:dyDescent="0.3">
      <c r="A5347" s="5" t="s">
        <v>16911</v>
      </c>
      <c r="B5347" s="6">
        <v>109703604</v>
      </c>
      <c r="C5347" s="6">
        <v>109703814</v>
      </c>
      <c r="D5347" t="s">
        <v>16</v>
      </c>
      <c r="E5347" s="17">
        <v>2.16</v>
      </c>
      <c r="F5347" s="14">
        <v>2.16</v>
      </c>
      <c r="G5347" s="5" t="s">
        <v>16911</v>
      </c>
      <c r="H5347" s="8">
        <v>109703654</v>
      </c>
      <c r="I5347" s="8">
        <v>109703684</v>
      </c>
      <c r="J5347" s="9">
        <v>4882.9812099999999</v>
      </c>
      <c r="K5347" s="10">
        <v>1384.7237</v>
      </c>
      <c r="L5347" s="10">
        <v>4539.798065</v>
      </c>
      <c r="M5347" s="9">
        <v>876.00504999999998</v>
      </c>
      <c r="N5347" s="9">
        <v>244.88359</v>
      </c>
      <c r="O5347" t="s">
        <v>17026</v>
      </c>
      <c r="P5347" t="s">
        <v>17027</v>
      </c>
      <c r="Q5347" t="s">
        <v>17028</v>
      </c>
      <c r="R5347" s="8" t="s">
        <v>17028</v>
      </c>
    </row>
    <row r="5348" spans="1:18" hidden="1" x14ac:dyDescent="0.3">
      <c r="A5348" s="5" t="s">
        <v>16911</v>
      </c>
      <c r="B5348" s="6">
        <v>109703878</v>
      </c>
      <c r="C5348" s="6">
        <v>109704088</v>
      </c>
      <c r="D5348" t="s">
        <v>26</v>
      </c>
      <c r="E5348" s="17">
        <v>1.1599999999999999</v>
      </c>
      <c r="F5348" s="14">
        <v>1.08</v>
      </c>
      <c r="G5348" s="5" t="s">
        <v>16911</v>
      </c>
      <c r="H5348" s="8">
        <v>109704008</v>
      </c>
      <c r="I5348" s="8">
        <v>109704038</v>
      </c>
      <c r="J5348" s="9">
        <v>7605.6229599999997</v>
      </c>
      <c r="K5348" s="10">
        <v>1016.749268</v>
      </c>
      <c r="L5348" s="10">
        <v>3747.195678</v>
      </c>
      <c r="M5348" s="9">
        <v>451.16221999999999</v>
      </c>
      <c r="N5348" s="9">
        <v>871.47018000000003</v>
      </c>
      <c r="O5348" t="s">
        <v>17029</v>
      </c>
      <c r="P5348" t="s">
        <v>17030</v>
      </c>
      <c r="Q5348" t="s">
        <v>17031</v>
      </c>
      <c r="R5348" s="8" t="s">
        <v>17032</v>
      </c>
    </row>
    <row r="5349" spans="1:18" x14ac:dyDescent="0.3">
      <c r="A5349" s="5" t="s">
        <v>16911</v>
      </c>
      <c r="B5349" s="6">
        <v>109761726</v>
      </c>
      <c r="C5349" s="6">
        <v>109761936</v>
      </c>
      <c r="D5349" t="s">
        <v>26</v>
      </c>
      <c r="E5349" s="17">
        <v>1.64</v>
      </c>
      <c r="F5349" s="14">
        <v>1.64</v>
      </c>
      <c r="G5349" s="5" t="s">
        <v>16911</v>
      </c>
      <c r="H5349" s="8">
        <v>109761856</v>
      </c>
      <c r="I5349" s="8">
        <v>109761886</v>
      </c>
      <c r="J5349" s="9">
        <v>6775.00216</v>
      </c>
      <c r="K5349" s="10">
        <v>2375.9944780000001</v>
      </c>
      <c r="L5349" s="10">
        <v>4500.4497840000004</v>
      </c>
      <c r="M5349" s="9">
        <v>579.36848999999995</v>
      </c>
      <c r="N5349" s="9">
        <v>139.04362499999999</v>
      </c>
      <c r="O5349" t="s">
        <v>17033</v>
      </c>
      <c r="P5349" t="s">
        <v>17034</v>
      </c>
      <c r="Q5349" t="s">
        <v>17035</v>
      </c>
      <c r="R5349" s="8" t="s">
        <v>17035</v>
      </c>
    </row>
    <row r="5350" spans="1:18" hidden="1" x14ac:dyDescent="0.3">
      <c r="A5350" s="5" t="s">
        <v>16911</v>
      </c>
      <c r="B5350" s="6">
        <v>109761783</v>
      </c>
      <c r="C5350" s="6">
        <v>109761993</v>
      </c>
      <c r="D5350" t="s">
        <v>16</v>
      </c>
      <c r="E5350" s="17">
        <v>1.64</v>
      </c>
      <c r="F5350" s="14">
        <v>1.08</v>
      </c>
      <c r="G5350" s="5" t="s">
        <v>16911</v>
      </c>
      <c r="H5350" s="8">
        <v>109761833</v>
      </c>
      <c r="I5350" s="8">
        <v>109761863</v>
      </c>
      <c r="J5350" s="9">
        <v>7832.6564699999999</v>
      </c>
      <c r="K5350" s="10">
        <v>3409.1422539999999</v>
      </c>
      <c r="L5350" s="10">
        <v>5842.6595280000001</v>
      </c>
      <c r="M5350" s="9">
        <v>132.075097</v>
      </c>
      <c r="N5350" s="9">
        <v>594.74310000000003</v>
      </c>
      <c r="O5350" t="s">
        <v>17036</v>
      </c>
      <c r="P5350" t="s">
        <v>17037</v>
      </c>
      <c r="Q5350" t="s">
        <v>17038</v>
      </c>
      <c r="R5350" s="8" t="s">
        <v>17038</v>
      </c>
    </row>
    <row r="5351" spans="1:18" hidden="1" x14ac:dyDescent="0.3">
      <c r="A5351" s="5" t="s">
        <v>16911</v>
      </c>
      <c r="B5351" s="6">
        <v>109776965</v>
      </c>
      <c r="C5351" s="6">
        <v>109777175</v>
      </c>
      <c r="D5351" t="s">
        <v>16</v>
      </c>
      <c r="E5351" s="7">
        <v>3</v>
      </c>
      <c r="F5351" s="5">
        <v>3</v>
      </c>
      <c r="G5351" s="5" t="s">
        <v>16911</v>
      </c>
      <c r="H5351" s="8">
        <v>109777015</v>
      </c>
      <c r="I5351" s="8">
        <v>109777045</v>
      </c>
      <c r="J5351" s="9">
        <v>4158.7493299999996</v>
      </c>
      <c r="K5351" s="10">
        <v>1206.886939</v>
      </c>
      <c r="L5351" s="10">
        <v>940.12073999999996</v>
      </c>
      <c r="M5351" s="9">
        <v>62.401632999999997</v>
      </c>
      <c r="N5351" s="9">
        <v>97.282561000000001</v>
      </c>
      <c r="O5351" t="s">
        <v>17039</v>
      </c>
      <c r="P5351" t="s">
        <v>17040</v>
      </c>
      <c r="Q5351" t="s">
        <v>17041</v>
      </c>
      <c r="R5351" s="8" t="s">
        <v>17042</v>
      </c>
    </row>
    <row r="5352" spans="1:18" x14ac:dyDescent="0.3">
      <c r="A5352" s="5" t="s">
        <v>16911</v>
      </c>
      <c r="B5352" s="6">
        <v>109804410</v>
      </c>
      <c r="C5352" s="6">
        <v>109804620</v>
      </c>
      <c r="D5352" t="s">
        <v>16</v>
      </c>
      <c r="E5352" s="17">
        <v>2.68</v>
      </c>
      <c r="F5352" s="14">
        <v>2.68</v>
      </c>
      <c r="G5352" s="5" t="s">
        <v>16911</v>
      </c>
      <c r="H5352" s="8">
        <v>109804460</v>
      </c>
      <c r="I5352" s="8">
        <v>109804490</v>
      </c>
      <c r="J5352" s="9">
        <v>5750.5924400000004</v>
      </c>
      <c r="K5352" s="10">
        <v>2297.439061</v>
      </c>
      <c r="L5352" s="10">
        <v>4183.4087369999997</v>
      </c>
      <c r="M5352" s="9">
        <v>1536.5267200000001</v>
      </c>
      <c r="N5352" s="9">
        <v>269.54967199999999</v>
      </c>
      <c r="O5352" t="s">
        <v>17043</v>
      </c>
      <c r="P5352" t="s">
        <v>17044</v>
      </c>
      <c r="Q5352" t="s">
        <v>17045</v>
      </c>
      <c r="R5352" s="8" t="s">
        <v>17045</v>
      </c>
    </row>
    <row r="5353" spans="1:18" hidden="1" x14ac:dyDescent="0.3">
      <c r="A5353" s="5" t="s">
        <v>16911</v>
      </c>
      <c r="B5353" s="6">
        <v>110012314</v>
      </c>
      <c r="C5353" s="6">
        <v>110012524</v>
      </c>
      <c r="D5353" t="s">
        <v>26</v>
      </c>
      <c r="E5353" s="17">
        <v>1.84</v>
      </c>
      <c r="F5353" s="14">
        <v>1.84</v>
      </c>
      <c r="G5353" s="5" t="s">
        <v>16911</v>
      </c>
      <c r="H5353" s="8">
        <v>110012444</v>
      </c>
      <c r="I5353" s="8">
        <v>110012474</v>
      </c>
      <c r="J5353" s="9">
        <v>6716.9804400000003</v>
      </c>
      <c r="K5353" s="10">
        <v>1442.568839</v>
      </c>
      <c r="L5353" s="10">
        <v>4878.2397090000004</v>
      </c>
      <c r="M5353" s="9">
        <v>310.90803</v>
      </c>
      <c r="N5353" s="9">
        <v>804.49847</v>
      </c>
      <c r="O5353" t="s">
        <v>17046</v>
      </c>
      <c r="P5353" t="s">
        <v>17047</v>
      </c>
      <c r="Q5353" t="s">
        <v>17048</v>
      </c>
      <c r="R5353" s="8" t="s">
        <v>17048</v>
      </c>
    </row>
    <row r="5354" spans="1:18" x14ac:dyDescent="0.3">
      <c r="A5354" s="5" t="s">
        <v>16911</v>
      </c>
      <c r="B5354" s="6">
        <v>110012395</v>
      </c>
      <c r="C5354" s="6">
        <v>110012605</v>
      </c>
      <c r="D5354" t="s">
        <v>16</v>
      </c>
      <c r="E5354" s="17">
        <v>1.84</v>
      </c>
      <c r="F5354" s="14">
        <v>1.84</v>
      </c>
      <c r="G5354" s="5" t="s">
        <v>16911</v>
      </c>
      <c r="H5354" s="8">
        <v>110012445</v>
      </c>
      <c r="I5354" s="8">
        <v>110012475</v>
      </c>
      <c r="J5354" s="9">
        <v>7840.0518899999997</v>
      </c>
      <c r="K5354" s="10">
        <v>1660.5475180000001</v>
      </c>
      <c r="L5354" s="10">
        <v>4045.1421420000001</v>
      </c>
      <c r="M5354" s="9">
        <v>763.72122999999999</v>
      </c>
      <c r="N5354" s="9">
        <v>262.3288</v>
      </c>
      <c r="O5354" t="s">
        <v>17049</v>
      </c>
      <c r="P5354" t="s">
        <v>17050</v>
      </c>
      <c r="Q5354" t="s">
        <v>17048</v>
      </c>
      <c r="R5354" s="8" t="s">
        <v>17048</v>
      </c>
    </row>
    <row r="5355" spans="1:18" hidden="1" x14ac:dyDescent="0.3">
      <c r="A5355" s="5" t="s">
        <v>16911</v>
      </c>
      <c r="B5355" s="6">
        <v>110500846</v>
      </c>
      <c r="C5355" s="6">
        <v>110501056</v>
      </c>
      <c r="D5355" t="s">
        <v>16</v>
      </c>
      <c r="E5355" s="17">
        <v>2.48</v>
      </c>
      <c r="F5355" s="14">
        <v>2.48</v>
      </c>
      <c r="G5355" s="5" t="s">
        <v>16911</v>
      </c>
      <c r="H5355" s="8">
        <v>110500896</v>
      </c>
      <c r="I5355" s="8">
        <v>110500926</v>
      </c>
      <c r="J5355" s="9">
        <v>3817.1866100000002</v>
      </c>
      <c r="K5355" s="10">
        <v>699.70226000000002</v>
      </c>
      <c r="L5355" s="10">
        <v>985.25142600000004</v>
      </c>
      <c r="M5355" s="9">
        <v>416.71614</v>
      </c>
      <c r="N5355" s="9">
        <v>565.48608999999999</v>
      </c>
      <c r="O5355" t="s">
        <v>17051</v>
      </c>
      <c r="P5355" t="s">
        <v>17052</v>
      </c>
      <c r="Q5355" t="s">
        <v>17053</v>
      </c>
      <c r="R5355" s="8" t="s">
        <v>17053</v>
      </c>
    </row>
    <row r="5356" spans="1:18" hidden="1" x14ac:dyDescent="0.3">
      <c r="A5356" s="5" t="s">
        <v>16911</v>
      </c>
      <c r="B5356" s="6">
        <v>110501429</v>
      </c>
      <c r="C5356" s="6">
        <v>110501639</v>
      </c>
      <c r="D5356" t="s">
        <v>26</v>
      </c>
      <c r="E5356" s="17">
        <v>0.8</v>
      </c>
      <c r="F5356" s="5">
        <v>0</v>
      </c>
      <c r="G5356" s="5" t="s">
        <v>16911</v>
      </c>
      <c r="H5356" s="8">
        <v>110501559</v>
      </c>
      <c r="I5356" s="8">
        <v>110501589</v>
      </c>
      <c r="J5356" s="9">
        <v>3917.4971599999999</v>
      </c>
      <c r="K5356" s="10">
        <v>335.17364800000001</v>
      </c>
      <c r="L5356" s="10">
        <v>594.15073600000005</v>
      </c>
      <c r="M5356" s="9">
        <v>806.74788000000001</v>
      </c>
      <c r="N5356" s="9">
        <v>304.71111999999999</v>
      </c>
      <c r="O5356" t="s">
        <v>17054</v>
      </c>
      <c r="P5356" t="s">
        <v>17055</v>
      </c>
      <c r="Q5356" t="s">
        <v>25</v>
      </c>
      <c r="R5356" s="8" t="s">
        <v>25</v>
      </c>
    </row>
    <row r="5357" spans="1:18" x14ac:dyDescent="0.3">
      <c r="A5357" s="5" t="s">
        <v>16911</v>
      </c>
      <c r="B5357" s="6">
        <v>11093866</v>
      </c>
      <c r="C5357" s="6">
        <v>11094076</v>
      </c>
      <c r="D5357" t="s">
        <v>26</v>
      </c>
      <c r="E5357" s="17">
        <v>1.6</v>
      </c>
      <c r="F5357" s="14">
        <v>1.6</v>
      </c>
      <c r="G5357" s="5" t="s">
        <v>16911</v>
      </c>
      <c r="H5357" s="8">
        <v>11093996</v>
      </c>
      <c r="I5357" s="8">
        <v>11094026</v>
      </c>
      <c r="J5357" s="9">
        <v>10713.151030000001</v>
      </c>
      <c r="K5357" s="10">
        <v>3182.7463889999999</v>
      </c>
      <c r="L5357" s="10">
        <v>7935.2413349999997</v>
      </c>
      <c r="M5357" s="9">
        <v>813.60159999999996</v>
      </c>
      <c r="N5357" s="9">
        <v>274.97126200000002</v>
      </c>
      <c r="O5357" t="s">
        <v>17056</v>
      </c>
      <c r="P5357" t="s">
        <v>17057</v>
      </c>
      <c r="Q5357" t="s">
        <v>17058</v>
      </c>
      <c r="R5357" s="8" t="s">
        <v>17059</v>
      </c>
    </row>
    <row r="5358" spans="1:18" hidden="1" x14ac:dyDescent="0.3">
      <c r="A5358" s="5" t="s">
        <v>16911</v>
      </c>
      <c r="B5358" s="6">
        <v>111136662</v>
      </c>
      <c r="C5358" s="6">
        <v>111136872</v>
      </c>
      <c r="D5358" t="s">
        <v>16</v>
      </c>
      <c r="E5358" s="17">
        <v>1.44</v>
      </c>
      <c r="F5358" s="14">
        <v>0.64</v>
      </c>
      <c r="G5358" s="5" t="s">
        <v>16911</v>
      </c>
      <c r="H5358" s="8">
        <v>111136712</v>
      </c>
      <c r="I5358" s="8">
        <v>111136742</v>
      </c>
      <c r="J5358" s="9">
        <v>12579.92697</v>
      </c>
      <c r="K5358" s="10">
        <v>2800.527591</v>
      </c>
      <c r="L5358" s="10">
        <v>6938.991728</v>
      </c>
      <c r="M5358" s="9">
        <v>1044.6197999999999</v>
      </c>
      <c r="N5358" s="9">
        <v>439.81923</v>
      </c>
      <c r="O5358" t="s">
        <v>17060</v>
      </c>
      <c r="P5358" t="s">
        <v>17061</v>
      </c>
      <c r="Q5358" t="s">
        <v>17062</v>
      </c>
      <c r="R5358" s="8" t="s">
        <v>17062</v>
      </c>
    </row>
    <row r="5359" spans="1:18" hidden="1" x14ac:dyDescent="0.3">
      <c r="A5359" s="5" t="s">
        <v>16911</v>
      </c>
      <c r="B5359" s="6">
        <v>111195787</v>
      </c>
      <c r="C5359" s="6">
        <v>111195997</v>
      </c>
      <c r="D5359" t="s">
        <v>26</v>
      </c>
      <c r="E5359" s="17">
        <v>1.6</v>
      </c>
      <c r="F5359" s="14">
        <v>1.56</v>
      </c>
      <c r="G5359" s="5" t="s">
        <v>16911</v>
      </c>
      <c r="H5359" s="8">
        <v>111195917</v>
      </c>
      <c r="I5359" s="8">
        <v>111195947</v>
      </c>
      <c r="J5359" s="9">
        <v>10260.186089999999</v>
      </c>
      <c r="K5359" s="10">
        <v>3534.9714800000002</v>
      </c>
      <c r="L5359" s="10">
        <v>9776.1631899999993</v>
      </c>
      <c r="M5359" s="9">
        <v>2421.86834</v>
      </c>
      <c r="N5359" s="9">
        <v>280.32675</v>
      </c>
      <c r="O5359" t="s">
        <v>17063</v>
      </c>
      <c r="P5359" t="s">
        <v>17064</v>
      </c>
      <c r="Q5359" t="s">
        <v>17065</v>
      </c>
      <c r="R5359" s="8" t="s">
        <v>17065</v>
      </c>
    </row>
    <row r="5360" spans="1:18" hidden="1" x14ac:dyDescent="0.3">
      <c r="A5360" s="5" t="s">
        <v>16911</v>
      </c>
      <c r="B5360" s="6">
        <v>111279708</v>
      </c>
      <c r="C5360" s="6">
        <v>111279918</v>
      </c>
      <c r="D5360" t="s">
        <v>26</v>
      </c>
      <c r="E5360" s="17">
        <v>1.8</v>
      </c>
      <c r="F5360" s="14">
        <v>0.76</v>
      </c>
      <c r="G5360" s="5" t="s">
        <v>16911</v>
      </c>
      <c r="H5360" s="8">
        <v>111279838</v>
      </c>
      <c r="I5360" s="8">
        <v>111279868</v>
      </c>
      <c r="J5360" s="9">
        <v>4465.1953100000001</v>
      </c>
      <c r="K5360" s="10">
        <v>1402.208699</v>
      </c>
      <c r="L5360" s="10">
        <v>2244.732379</v>
      </c>
      <c r="M5360" s="9">
        <v>599.84874000000002</v>
      </c>
      <c r="N5360" s="9">
        <v>244.87284399999999</v>
      </c>
      <c r="O5360" t="s">
        <v>17066</v>
      </c>
      <c r="P5360" t="s">
        <v>17067</v>
      </c>
      <c r="Q5360" t="s">
        <v>17068</v>
      </c>
      <c r="R5360" s="8" t="s">
        <v>17068</v>
      </c>
    </row>
    <row r="5361" spans="1:18" hidden="1" x14ac:dyDescent="0.3">
      <c r="A5361" s="5" t="s">
        <v>16911</v>
      </c>
      <c r="B5361" s="6">
        <v>111303040</v>
      </c>
      <c r="C5361" s="6">
        <v>111303250</v>
      </c>
      <c r="D5361" t="s">
        <v>26</v>
      </c>
      <c r="E5361" s="17">
        <v>0.96</v>
      </c>
      <c r="F5361" s="14">
        <v>0.96</v>
      </c>
      <c r="G5361" s="5" t="s">
        <v>16911</v>
      </c>
      <c r="H5361" s="8">
        <v>111303170</v>
      </c>
      <c r="I5361" s="8">
        <v>111303200</v>
      </c>
      <c r="J5361" s="9">
        <v>7369.3071</v>
      </c>
      <c r="K5361" s="10">
        <v>1396.8113080000001</v>
      </c>
      <c r="L5361" s="10">
        <v>4831.3766949999999</v>
      </c>
      <c r="M5361" s="9">
        <v>877.30686000000003</v>
      </c>
      <c r="N5361" s="9">
        <v>334.62213000000003</v>
      </c>
      <c r="O5361" t="s">
        <v>17069</v>
      </c>
      <c r="P5361" t="s">
        <v>17070</v>
      </c>
      <c r="Q5361" t="s">
        <v>25</v>
      </c>
      <c r="R5361" s="8" t="s">
        <v>25</v>
      </c>
    </row>
    <row r="5362" spans="1:18" hidden="1" x14ac:dyDescent="0.3">
      <c r="A5362" s="5" t="s">
        <v>16911</v>
      </c>
      <c r="B5362" s="6">
        <v>11136888</v>
      </c>
      <c r="C5362" s="6">
        <v>11137098</v>
      </c>
      <c r="D5362" t="s">
        <v>26</v>
      </c>
      <c r="E5362" s="17">
        <v>1.4</v>
      </c>
      <c r="F5362" s="5">
        <v>0</v>
      </c>
      <c r="G5362" s="5" t="s">
        <v>16911</v>
      </c>
      <c r="H5362" s="8">
        <v>11137018</v>
      </c>
      <c r="I5362" s="8">
        <v>11137048</v>
      </c>
      <c r="J5362" s="9">
        <v>154.16629</v>
      </c>
      <c r="K5362" s="10">
        <v>261.790727</v>
      </c>
      <c r="L5362" s="10">
        <v>346.52770900000002</v>
      </c>
      <c r="M5362" s="9">
        <v>29.349284999999998</v>
      </c>
      <c r="N5362" s="9">
        <v>81.191879</v>
      </c>
      <c r="O5362" t="s">
        <v>17071</v>
      </c>
      <c r="P5362" t="s">
        <v>17072</v>
      </c>
      <c r="Q5362" t="s">
        <v>17073</v>
      </c>
      <c r="R5362" s="8" t="s">
        <v>17074</v>
      </c>
    </row>
    <row r="5363" spans="1:18" hidden="1" x14ac:dyDescent="0.3">
      <c r="A5363" s="5" t="s">
        <v>16911</v>
      </c>
      <c r="B5363" s="6">
        <v>111580341</v>
      </c>
      <c r="C5363" s="6">
        <v>111580551</v>
      </c>
      <c r="D5363" t="s">
        <v>26</v>
      </c>
      <c r="E5363" s="17">
        <v>0.76</v>
      </c>
      <c r="F5363" s="14">
        <v>0.76</v>
      </c>
      <c r="G5363" s="5" t="s">
        <v>16911</v>
      </c>
      <c r="H5363" s="8">
        <v>111580471</v>
      </c>
      <c r="I5363" s="8">
        <v>111580501</v>
      </c>
      <c r="J5363" s="9">
        <v>9444.9380999999994</v>
      </c>
      <c r="K5363" s="10">
        <v>2170.1045720000002</v>
      </c>
      <c r="L5363" s="10">
        <v>12549.096695</v>
      </c>
      <c r="M5363" s="9">
        <v>997.25585999999998</v>
      </c>
      <c r="N5363" s="9">
        <v>189.89037400000001</v>
      </c>
      <c r="O5363" t="s">
        <v>17075</v>
      </c>
      <c r="P5363" t="s">
        <v>17076</v>
      </c>
      <c r="Q5363" t="s">
        <v>25</v>
      </c>
      <c r="R5363" s="8" t="s">
        <v>25</v>
      </c>
    </row>
    <row r="5364" spans="1:18" hidden="1" x14ac:dyDescent="0.3">
      <c r="A5364" s="5" t="s">
        <v>16911</v>
      </c>
      <c r="B5364" s="6">
        <v>111804360</v>
      </c>
      <c r="C5364" s="6">
        <v>111804570</v>
      </c>
      <c r="D5364" t="s">
        <v>16</v>
      </c>
      <c r="E5364" s="17">
        <v>2.68</v>
      </c>
      <c r="F5364" s="14">
        <v>2.68</v>
      </c>
      <c r="G5364" s="5" t="s">
        <v>16911</v>
      </c>
      <c r="H5364" s="8">
        <v>111804410</v>
      </c>
      <c r="I5364" s="8">
        <v>111804440</v>
      </c>
      <c r="J5364" s="9">
        <v>3823.7361500000002</v>
      </c>
      <c r="K5364" s="10">
        <v>398.61875099999997</v>
      </c>
      <c r="L5364" s="10">
        <v>1129.8778689999999</v>
      </c>
      <c r="M5364" s="9">
        <v>414.33670000000001</v>
      </c>
      <c r="N5364" s="9">
        <v>472.67185999999998</v>
      </c>
      <c r="O5364" t="s">
        <v>17077</v>
      </c>
      <c r="P5364" t="s">
        <v>17078</v>
      </c>
      <c r="Q5364" t="s">
        <v>17079</v>
      </c>
      <c r="R5364" s="8" t="s">
        <v>17079</v>
      </c>
    </row>
    <row r="5365" spans="1:18" hidden="1" x14ac:dyDescent="0.3">
      <c r="A5365" s="5" t="s">
        <v>16911</v>
      </c>
      <c r="B5365" s="6">
        <v>111804539</v>
      </c>
      <c r="C5365" s="6">
        <v>111804749</v>
      </c>
      <c r="D5365" t="s">
        <v>26</v>
      </c>
      <c r="E5365" s="17">
        <v>2.68</v>
      </c>
      <c r="F5365" s="14">
        <v>1.92</v>
      </c>
      <c r="G5365" s="5" t="s">
        <v>16911</v>
      </c>
      <c r="H5365" s="8">
        <v>111804669</v>
      </c>
      <c r="I5365" s="8">
        <v>111804699</v>
      </c>
      <c r="J5365" s="9">
        <v>3624.4558099999999</v>
      </c>
      <c r="K5365" s="10">
        <v>415.89103499999999</v>
      </c>
      <c r="L5365" s="10">
        <v>1270.4791310000001</v>
      </c>
      <c r="M5365" s="9">
        <v>578.91043999999999</v>
      </c>
      <c r="N5365" s="9">
        <v>506.70177999999999</v>
      </c>
      <c r="O5365" t="s">
        <v>17080</v>
      </c>
      <c r="P5365" t="s">
        <v>17081</v>
      </c>
      <c r="Q5365" t="s">
        <v>17082</v>
      </c>
      <c r="R5365" s="8" t="s">
        <v>17083</v>
      </c>
    </row>
    <row r="5366" spans="1:18" hidden="1" x14ac:dyDescent="0.3">
      <c r="A5366" s="5" t="s">
        <v>16911</v>
      </c>
      <c r="B5366" s="6">
        <v>111927068</v>
      </c>
      <c r="C5366" s="6">
        <v>111927278</v>
      </c>
      <c r="D5366" t="s">
        <v>16</v>
      </c>
      <c r="E5366" s="17">
        <v>0.8</v>
      </c>
      <c r="F5366" s="14">
        <v>0.56000000000000005</v>
      </c>
      <c r="G5366" s="5" t="s">
        <v>16911</v>
      </c>
      <c r="H5366" s="8">
        <v>111927118</v>
      </c>
      <c r="I5366" s="8">
        <v>111927148</v>
      </c>
      <c r="J5366" s="9">
        <v>5576.13933</v>
      </c>
      <c r="K5366" s="10">
        <v>514.73911299999997</v>
      </c>
      <c r="L5366" s="10">
        <v>1039.0587820000001</v>
      </c>
      <c r="M5366" s="9">
        <v>132.21601000000001</v>
      </c>
      <c r="N5366" s="9">
        <v>65.467309999999998</v>
      </c>
      <c r="O5366" t="s">
        <v>17084</v>
      </c>
      <c r="P5366" t="s">
        <v>17085</v>
      </c>
      <c r="Q5366" t="s">
        <v>25</v>
      </c>
      <c r="R5366" s="8" t="s">
        <v>25</v>
      </c>
    </row>
    <row r="5367" spans="1:18" hidden="1" x14ac:dyDescent="0.3">
      <c r="A5367" s="5" t="s">
        <v>16911</v>
      </c>
      <c r="B5367" s="6">
        <v>112194645</v>
      </c>
      <c r="C5367" s="6">
        <v>112194855</v>
      </c>
      <c r="D5367" t="s">
        <v>16</v>
      </c>
      <c r="E5367" s="17">
        <v>2.4</v>
      </c>
      <c r="F5367" s="14">
        <v>2.4</v>
      </c>
      <c r="G5367" s="5" t="s">
        <v>16911</v>
      </c>
      <c r="H5367" s="8">
        <v>112194695</v>
      </c>
      <c r="I5367" s="8">
        <v>112194725</v>
      </c>
      <c r="J5367" s="9">
        <v>7598.1179300000003</v>
      </c>
      <c r="K5367" s="10">
        <v>1973.9241079999999</v>
      </c>
      <c r="L5367" s="10">
        <v>6378.3890149999997</v>
      </c>
      <c r="M5367" s="9">
        <v>165.88453000000001</v>
      </c>
      <c r="N5367" s="9">
        <v>47.718631000000002</v>
      </c>
      <c r="O5367" t="s">
        <v>17086</v>
      </c>
      <c r="P5367" t="s">
        <v>17087</v>
      </c>
      <c r="Q5367" t="s">
        <v>17088</v>
      </c>
      <c r="R5367" s="8" t="s">
        <v>17088</v>
      </c>
    </row>
    <row r="5368" spans="1:18" hidden="1" x14ac:dyDescent="0.3">
      <c r="A5368" s="5" t="s">
        <v>16911</v>
      </c>
      <c r="B5368" s="6">
        <v>112408636</v>
      </c>
      <c r="C5368" s="6">
        <v>112408846</v>
      </c>
      <c r="D5368" t="s">
        <v>26</v>
      </c>
      <c r="E5368" s="17">
        <v>1.2</v>
      </c>
      <c r="F5368" s="5">
        <v>0</v>
      </c>
      <c r="G5368" s="5" t="s">
        <v>16911</v>
      </c>
      <c r="H5368" s="8">
        <v>112408766</v>
      </c>
      <c r="I5368" s="8">
        <v>112408796</v>
      </c>
      <c r="J5368" s="9">
        <v>9206.2991500000007</v>
      </c>
      <c r="K5368" s="10">
        <v>2003.2683500000001</v>
      </c>
      <c r="L5368" s="10">
        <v>6090.2698710000004</v>
      </c>
      <c r="M5368" s="9">
        <v>292.94268</v>
      </c>
      <c r="N5368" s="9">
        <v>1502.9607000000001</v>
      </c>
      <c r="O5368" t="s">
        <v>17089</v>
      </c>
      <c r="P5368" t="s">
        <v>17090</v>
      </c>
      <c r="Q5368" t="s">
        <v>17091</v>
      </c>
      <c r="R5368" s="8" t="s">
        <v>17091</v>
      </c>
    </row>
    <row r="5369" spans="1:18" hidden="1" x14ac:dyDescent="0.3">
      <c r="A5369" s="5" t="s">
        <v>16911</v>
      </c>
      <c r="B5369" s="6">
        <v>112408675</v>
      </c>
      <c r="C5369" s="6">
        <v>112408885</v>
      </c>
      <c r="D5369" t="s">
        <v>16</v>
      </c>
      <c r="E5369" s="17">
        <v>1.2</v>
      </c>
      <c r="F5369" s="14">
        <v>0.52</v>
      </c>
      <c r="G5369" s="5" t="s">
        <v>16911</v>
      </c>
      <c r="H5369" s="8">
        <v>112408725</v>
      </c>
      <c r="I5369" s="8">
        <v>112408755</v>
      </c>
      <c r="J5369" s="9">
        <v>9227.2915200000007</v>
      </c>
      <c r="K5369" s="10">
        <v>1819.604415</v>
      </c>
      <c r="L5369" s="10">
        <v>5084.7699149999999</v>
      </c>
      <c r="M5369" s="9">
        <v>1486.8483100000001</v>
      </c>
      <c r="N5369" s="9">
        <v>259.503626</v>
      </c>
      <c r="O5369" t="s">
        <v>17092</v>
      </c>
      <c r="P5369" t="s">
        <v>17093</v>
      </c>
      <c r="Q5369" t="s">
        <v>17094</v>
      </c>
      <c r="R5369" s="8" t="s">
        <v>17095</v>
      </c>
    </row>
    <row r="5370" spans="1:18" hidden="1" x14ac:dyDescent="0.3">
      <c r="A5370" s="5" t="s">
        <v>16911</v>
      </c>
      <c r="B5370" s="6">
        <v>112668331</v>
      </c>
      <c r="C5370" s="6">
        <v>112668541</v>
      </c>
      <c r="D5370" t="s">
        <v>26</v>
      </c>
      <c r="E5370" s="17">
        <v>0.96</v>
      </c>
      <c r="F5370" s="14">
        <v>0.96</v>
      </c>
      <c r="G5370" s="5" t="s">
        <v>16911</v>
      </c>
      <c r="H5370" s="8">
        <v>112668461</v>
      </c>
      <c r="I5370" s="8">
        <v>112668491</v>
      </c>
      <c r="J5370" s="9">
        <v>2772.0545900000002</v>
      </c>
      <c r="K5370" s="10">
        <v>385.24381699999998</v>
      </c>
      <c r="L5370" s="10">
        <v>371.99999600000001</v>
      </c>
      <c r="M5370" s="9">
        <v>538.65124000000003</v>
      </c>
      <c r="N5370" s="9">
        <v>144.99527599999999</v>
      </c>
      <c r="O5370" t="s">
        <v>17096</v>
      </c>
      <c r="P5370" t="s">
        <v>17097</v>
      </c>
      <c r="Q5370" t="s">
        <v>25</v>
      </c>
      <c r="R5370" s="8" t="s">
        <v>25</v>
      </c>
    </row>
    <row r="5371" spans="1:18" hidden="1" x14ac:dyDescent="0.3">
      <c r="A5371" s="5" t="s">
        <v>16911</v>
      </c>
      <c r="B5371" s="6">
        <v>114178325</v>
      </c>
      <c r="C5371" s="6">
        <v>114178535</v>
      </c>
      <c r="D5371" t="s">
        <v>26</v>
      </c>
      <c r="E5371" s="17">
        <v>1.4</v>
      </c>
      <c r="F5371" s="14">
        <v>1.4</v>
      </c>
      <c r="G5371" s="5" t="s">
        <v>16911</v>
      </c>
      <c r="H5371" s="8">
        <v>114178455</v>
      </c>
      <c r="I5371" s="8">
        <v>114178485</v>
      </c>
      <c r="J5371" s="9">
        <v>376.05407000000002</v>
      </c>
      <c r="K5371" s="10">
        <v>331.71826199999998</v>
      </c>
      <c r="L5371" s="10">
        <v>3448.0915100000002</v>
      </c>
      <c r="M5371" s="9">
        <v>99.877538000000001</v>
      </c>
      <c r="N5371" s="9">
        <v>45.288372000000003</v>
      </c>
      <c r="O5371" t="s">
        <v>17098</v>
      </c>
      <c r="P5371" t="s">
        <v>17099</v>
      </c>
      <c r="Q5371" t="s">
        <v>17100</v>
      </c>
      <c r="R5371" s="8" t="s">
        <v>17100</v>
      </c>
    </row>
    <row r="5372" spans="1:18" hidden="1" x14ac:dyDescent="0.3">
      <c r="A5372" s="5" t="s">
        <v>16911</v>
      </c>
      <c r="B5372" s="6">
        <v>114292290</v>
      </c>
      <c r="C5372" s="6">
        <v>114292500</v>
      </c>
      <c r="D5372" t="s">
        <v>16</v>
      </c>
      <c r="E5372" s="17">
        <v>1.84</v>
      </c>
      <c r="F5372" s="14">
        <v>1.84</v>
      </c>
      <c r="G5372" s="5" t="s">
        <v>16911</v>
      </c>
      <c r="H5372" s="8">
        <v>114292340</v>
      </c>
      <c r="I5372" s="8">
        <v>114292370</v>
      </c>
      <c r="J5372" s="9">
        <v>6571.3434600000001</v>
      </c>
      <c r="K5372" s="10">
        <v>1245.3024700000001</v>
      </c>
      <c r="L5372" s="10">
        <v>1371.1264779999999</v>
      </c>
      <c r="M5372" s="9">
        <v>1053.6184699999999</v>
      </c>
      <c r="N5372" s="9">
        <v>170.63713100000001</v>
      </c>
      <c r="O5372" t="s">
        <v>17101</v>
      </c>
      <c r="P5372" t="s">
        <v>17102</v>
      </c>
      <c r="Q5372" t="s">
        <v>17103</v>
      </c>
      <c r="R5372" s="8" t="s">
        <v>17103</v>
      </c>
    </row>
    <row r="5373" spans="1:18" hidden="1" x14ac:dyDescent="0.3">
      <c r="A5373" s="5" t="s">
        <v>16911</v>
      </c>
      <c r="B5373" s="6">
        <v>11537821</v>
      </c>
      <c r="C5373" s="6">
        <v>11538031</v>
      </c>
      <c r="D5373" t="s">
        <v>26</v>
      </c>
      <c r="E5373" s="17">
        <v>2.08</v>
      </c>
      <c r="F5373" s="14">
        <v>1.68</v>
      </c>
      <c r="G5373" s="5" t="s">
        <v>16911</v>
      </c>
      <c r="H5373" s="8">
        <v>11537951</v>
      </c>
      <c r="I5373" s="8">
        <v>11537981</v>
      </c>
      <c r="J5373" s="9">
        <v>4117.33842</v>
      </c>
      <c r="K5373" s="10">
        <v>1675.2187739999999</v>
      </c>
      <c r="L5373" s="10">
        <v>3533.7117410000001</v>
      </c>
      <c r="M5373" s="9">
        <v>274.74990000000003</v>
      </c>
      <c r="N5373" s="9">
        <v>317.39895999999999</v>
      </c>
      <c r="O5373" t="s">
        <v>17104</v>
      </c>
      <c r="P5373" t="s">
        <v>17105</v>
      </c>
      <c r="Q5373" t="s">
        <v>17106</v>
      </c>
      <c r="R5373" s="8" t="s">
        <v>17107</v>
      </c>
    </row>
    <row r="5374" spans="1:18" hidden="1" x14ac:dyDescent="0.3">
      <c r="A5374" s="5" t="s">
        <v>16911</v>
      </c>
      <c r="B5374" s="6">
        <v>116421815</v>
      </c>
      <c r="C5374" s="6">
        <v>116422025</v>
      </c>
      <c r="D5374" t="s">
        <v>26</v>
      </c>
      <c r="E5374" s="17">
        <v>1.72</v>
      </c>
      <c r="F5374" s="14">
        <v>1.72</v>
      </c>
      <c r="G5374" s="5" t="s">
        <v>16911</v>
      </c>
      <c r="H5374" s="8">
        <v>116421945</v>
      </c>
      <c r="I5374" s="8">
        <v>116421975</v>
      </c>
      <c r="J5374" s="9">
        <v>7387.3780999999999</v>
      </c>
      <c r="K5374" s="10">
        <v>2414.2007659999999</v>
      </c>
      <c r="L5374" s="10">
        <v>4291.0163990000001</v>
      </c>
      <c r="M5374" s="9">
        <v>142.974568</v>
      </c>
      <c r="N5374" s="9">
        <v>54.740039000000003</v>
      </c>
      <c r="O5374" t="s">
        <v>17108</v>
      </c>
      <c r="P5374" t="s">
        <v>17109</v>
      </c>
      <c r="Q5374" t="s">
        <v>17110</v>
      </c>
      <c r="R5374" s="8" t="s">
        <v>17111</v>
      </c>
    </row>
    <row r="5375" spans="1:18" hidden="1" x14ac:dyDescent="0.3">
      <c r="A5375" s="5" t="s">
        <v>16911</v>
      </c>
      <c r="B5375" s="6">
        <v>116575184</v>
      </c>
      <c r="C5375" s="6">
        <v>116575394</v>
      </c>
      <c r="D5375" t="s">
        <v>26</v>
      </c>
      <c r="E5375" s="17">
        <v>1.24</v>
      </c>
      <c r="F5375" s="14">
        <v>0.76</v>
      </c>
      <c r="G5375" s="5" t="s">
        <v>16911</v>
      </c>
      <c r="H5375" s="8">
        <v>116575314</v>
      </c>
      <c r="I5375" s="8">
        <v>116575344</v>
      </c>
      <c r="J5375" s="9">
        <v>5163.9857199999997</v>
      </c>
      <c r="K5375" s="10">
        <v>779.77250200000003</v>
      </c>
      <c r="L5375" s="10">
        <v>3459.080293</v>
      </c>
      <c r="M5375" s="9">
        <v>316.22120999999999</v>
      </c>
      <c r="N5375" s="9">
        <v>1055.1958400000001</v>
      </c>
      <c r="O5375" t="s">
        <v>17112</v>
      </c>
      <c r="P5375" t="s">
        <v>17113</v>
      </c>
      <c r="Q5375" t="s">
        <v>17114</v>
      </c>
      <c r="R5375" s="8" t="s">
        <v>17114</v>
      </c>
    </row>
    <row r="5376" spans="1:18" hidden="1" x14ac:dyDescent="0.3">
      <c r="A5376" s="5" t="s">
        <v>16911</v>
      </c>
      <c r="B5376" s="6">
        <v>116575228</v>
      </c>
      <c r="C5376" s="6">
        <v>116575438</v>
      </c>
      <c r="D5376" t="s">
        <v>16</v>
      </c>
      <c r="E5376" s="17">
        <v>1.24</v>
      </c>
      <c r="F5376" s="14">
        <v>0.76</v>
      </c>
      <c r="G5376" s="5" t="s">
        <v>16911</v>
      </c>
      <c r="H5376" s="8">
        <v>116575278</v>
      </c>
      <c r="I5376" s="8">
        <v>116575308</v>
      </c>
      <c r="J5376" s="9">
        <v>5475.7937899999997</v>
      </c>
      <c r="K5376" s="10">
        <v>760.56053499999996</v>
      </c>
      <c r="L5376" s="10">
        <v>3415.6917979999998</v>
      </c>
      <c r="M5376" s="9">
        <v>1082.77459</v>
      </c>
      <c r="N5376" s="9">
        <v>309.48818999999997</v>
      </c>
      <c r="O5376" t="s">
        <v>17115</v>
      </c>
      <c r="P5376" t="s">
        <v>17116</v>
      </c>
      <c r="Q5376" t="s">
        <v>17114</v>
      </c>
      <c r="R5376" s="8" t="s">
        <v>17117</v>
      </c>
    </row>
    <row r="5377" spans="1:18" hidden="1" x14ac:dyDescent="0.3">
      <c r="A5377" s="5" t="s">
        <v>16911</v>
      </c>
      <c r="B5377" s="6">
        <v>116580342</v>
      </c>
      <c r="C5377" s="6">
        <v>116580552</v>
      </c>
      <c r="D5377" t="s">
        <v>16</v>
      </c>
      <c r="E5377" s="7">
        <v>0</v>
      </c>
      <c r="F5377" s="5">
        <v>0</v>
      </c>
      <c r="G5377" s="5" t="s">
        <v>16911</v>
      </c>
      <c r="H5377" s="8">
        <v>116580392</v>
      </c>
      <c r="I5377" s="8">
        <v>116580422</v>
      </c>
      <c r="J5377" s="9">
        <v>341.74905000000001</v>
      </c>
      <c r="K5377" s="10">
        <v>195.317992</v>
      </c>
      <c r="L5377" s="10">
        <v>129.00308699999999</v>
      </c>
      <c r="M5377" s="9">
        <v>3.8793210999999999</v>
      </c>
      <c r="N5377" s="9">
        <v>1.2329690600000001</v>
      </c>
      <c r="O5377" t="s">
        <v>17118</v>
      </c>
      <c r="P5377" t="s">
        <v>17119</v>
      </c>
      <c r="Q5377" t="s">
        <v>25</v>
      </c>
      <c r="R5377" s="8" t="s">
        <v>25</v>
      </c>
    </row>
    <row r="5378" spans="1:18" hidden="1" x14ac:dyDescent="0.3">
      <c r="A5378" s="5" t="s">
        <v>16911</v>
      </c>
      <c r="B5378" s="6">
        <v>116601047</v>
      </c>
      <c r="C5378" s="6">
        <v>116601257</v>
      </c>
      <c r="D5378" t="s">
        <v>16</v>
      </c>
      <c r="E5378" s="17">
        <v>1.2</v>
      </c>
      <c r="F5378" s="14">
        <v>1.2</v>
      </c>
      <c r="G5378" s="5" t="s">
        <v>16911</v>
      </c>
      <c r="H5378" s="8">
        <v>116601097</v>
      </c>
      <c r="I5378" s="8">
        <v>116601127</v>
      </c>
      <c r="J5378" s="9">
        <v>6442.74485</v>
      </c>
      <c r="K5378" s="10">
        <v>896.74924599999997</v>
      </c>
      <c r="L5378" s="10">
        <v>3999.4401210000001</v>
      </c>
      <c r="M5378" s="9">
        <v>675.57788000000005</v>
      </c>
      <c r="N5378" s="9">
        <v>65.123908</v>
      </c>
      <c r="O5378" t="s">
        <v>17120</v>
      </c>
      <c r="P5378" t="s">
        <v>17121</v>
      </c>
      <c r="Q5378" t="s">
        <v>17122</v>
      </c>
      <c r="R5378" s="8" t="s">
        <v>17122</v>
      </c>
    </row>
    <row r="5379" spans="1:18" hidden="1" x14ac:dyDescent="0.3">
      <c r="A5379" s="5" t="s">
        <v>16911</v>
      </c>
      <c r="B5379" s="6">
        <v>116892466</v>
      </c>
      <c r="C5379" s="6">
        <v>116892676</v>
      </c>
      <c r="D5379" t="s">
        <v>26</v>
      </c>
      <c r="E5379" s="17">
        <v>1.2</v>
      </c>
      <c r="F5379" s="5">
        <v>1</v>
      </c>
      <c r="G5379" s="5" t="s">
        <v>16911</v>
      </c>
      <c r="H5379" s="8">
        <v>116892596</v>
      </c>
      <c r="I5379" s="8">
        <v>116892626</v>
      </c>
      <c r="J5379" s="9">
        <v>9975.4423200000001</v>
      </c>
      <c r="K5379" s="10">
        <v>3966.1893110000001</v>
      </c>
      <c r="L5379" s="10">
        <v>8748.0866110000006</v>
      </c>
      <c r="M5379" s="9">
        <v>975.74891000000002</v>
      </c>
      <c r="N5379" s="9">
        <v>720.67364999999995</v>
      </c>
      <c r="O5379" t="s">
        <v>17123</v>
      </c>
      <c r="P5379" t="s">
        <v>17124</v>
      </c>
      <c r="Q5379" t="s">
        <v>17125</v>
      </c>
      <c r="R5379" s="8" t="s">
        <v>17126</v>
      </c>
    </row>
    <row r="5380" spans="1:18" hidden="1" x14ac:dyDescent="0.3">
      <c r="A5380" s="5" t="s">
        <v>16911</v>
      </c>
      <c r="B5380" s="6">
        <v>116989919</v>
      </c>
      <c r="C5380" s="6">
        <v>116990129</v>
      </c>
      <c r="D5380" t="s">
        <v>16</v>
      </c>
      <c r="E5380" s="7">
        <v>1</v>
      </c>
      <c r="F5380" s="14">
        <v>0.76</v>
      </c>
      <c r="G5380" s="5" t="s">
        <v>16911</v>
      </c>
      <c r="H5380" s="8">
        <v>116989969</v>
      </c>
      <c r="I5380" s="8">
        <v>116989999</v>
      </c>
      <c r="J5380" s="9">
        <v>4724.63058</v>
      </c>
      <c r="K5380" s="10">
        <v>627.61594100000002</v>
      </c>
      <c r="L5380" s="10">
        <v>1821.2404320000001</v>
      </c>
      <c r="M5380" s="9">
        <v>997.68759</v>
      </c>
      <c r="N5380" s="9">
        <v>43.714880000000001</v>
      </c>
      <c r="O5380" t="s">
        <v>17127</v>
      </c>
      <c r="P5380" t="s">
        <v>17128</v>
      </c>
      <c r="Q5380" t="s">
        <v>17129</v>
      </c>
      <c r="R5380" s="8" t="s">
        <v>17129</v>
      </c>
    </row>
    <row r="5381" spans="1:18" hidden="1" x14ac:dyDescent="0.3">
      <c r="A5381" s="5" t="s">
        <v>16911</v>
      </c>
      <c r="B5381" s="6">
        <v>117002157</v>
      </c>
      <c r="C5381" s="6">
        <v>117002367</v>
      </c>
      <c r="D5381" t="s">
        <v>16</v>
      </c>
      <c r="E5381" s="17">
        <v>1.52</v>
      </c>
      <c r="F5381" s="14">
        <v>1.2</v>
      </c>
      <c r="G5381" s="5" t="s">
        <v>16911</v>
      </c>
      <c r="H5381" s="8">
        <v>117002207</v>
      </c>
      <c r="I5381" s="8">
        <v>117002237</v>
      </c>
      <c r="J5381" s="9">
        <v>7352.5770499999999</v>
      </c>
      <c r="K5381" s="10">
        <v>3053.4719209999998</v>
      </c>
      <c r="L5381" s="10">
        <v>8175.9176719999996</v>
      </c>
      <c r="M5381" s="9">
        <v>120.22074499999999</v>
      </c>
      <c r="N5381" s="9">
        <v>790.57347000000004</v>
      </c>
      <c r="O5381" t="s">
        <v>17130</v>
      </c>
      <c r="P5381" t="s">
        <v>17131</v>
      </c>
      <c r="Q5381" t="s">
        <v>17132</v>
      </c>
      <c r="R5381" s="8" t="s">
        <v>17132</v>
      </c>
    </row>
    <row r="5382" spans="1:18" hidden="1" x14ac:dyDescent="0.3">
      <c r="A5382" s="5" t="s">
        <v>16911</v>
      </c>
      <c r="B5382" s="6">
        <v>117002173</v>
      </c>
      <c r="C5382" s="6">
        <v>117002383</v>
      </c>
      <c r="D5382" t="s">
        <v>26</v>
      </c>
      <c r="E5382" s="17">
        <v>1.52</v>
      </c>
      <c r="F5382" s="14">
        <v>1.52</v>
      </c>
      <c r="G5382" s="5" t="s">
        <v>16911</v>
      </c>
      <c r="H5382" s="8">
        <v>117002303</v>
      </c>
      <c r="I5382" s="8">
        <v>117002333</v>
      </c>
      <c r="J5382" s="9">
        <v>7395.7509</v>
      </c>
      <c r="K5382" s="10">
        <v>3037.2835230000001</v>
      </c>
      <c r="L5382" s="10">
        <v>8019.7113790000003</v>
      </c>
      <c r="M5382" s="9">
        <v>789.06617000000006</v>
      </c>
      <c r="N5382" s="9">
        <v>119.387815</v>
      </c>
      <c r="O5382" t="s">
        <v>17133</v>
      </c>
      <c r="P5382" t="s">
        <v>17134</v>
      </c>
      <c r="Q5382" t="s">
        <v>17135</v>
      </c>
      <c r="R5382" s="8" t="s">
        <v>17135</v>
      </c>
    </row>
    <row r="5383" spans="1:18" hidden="1" x14ac:dyDescent="0.3">
      <c r="A5383" s="5" t="s">
        <v>16911</v>
      </c>
      <c r="B5383" s="6">
        <v>11779026</v>
      </c>
      <c r="C5383" s="6">
        <v>11779236</v>
      </c>
      <c r="D5383" t="s">
        <v>16</v>
      </c>
      <c r="E5383" s="17">
        <v>0.84</v>
      </c>
      <c r="F5383" s="14">
        <v>0.84</v>
      </c>
      <c r="G5383" s="5" t="s">
        <v>16911</v>
      </c>
      <c r="H5383" s="8">
        <v>11779076</v>
      </c>
      <c r="I5383" s="8">
        <v>11779106</v>
      </c>
      <c r="J5383" s="9">
        <v>5302.66014</v>
      </c>
      <c r="K5383" s="10">
        <v>531.79142999999999</v>
      </c>
      <c r="L5383" s="10">
        <v>1562.6328530000001</v>
      </c>
      <c r="M5383" s="9">
        <v>77.177251999999996</v>
      </c>
      <c r="N5383" s="9">
        <v>17.3890323</v>
      </c>
      <c r="O5383" t="s">
        <v>17136</v>
      </c>
      <c r="P5383" t="s">
        <v>17137</v>
      </c>
      <c r="Q5383" t="s">
        <v>25</v>
      </c>
      <c r="R5383" s="8" t="s">
        <v>25</v>
      </c>
    </row>
    <row r="5384" spans="1:18" hidden="1" x14ac:dyDescent="0.3">
      <c r="A5384" s="5" t="s">
        <v>16911</v>
      </c>
      <c r="B5384" s="6">
        <v>117803636</v>
      </c>
      <c r="C5384" s="6">
        <v>117803846</v>
      </c>
      <c r="D5384" t="s">
        <v>26</v>
      </c>
      <c r="E5384" s="17">
        <v>2.4</v>
      </c>
      <c r="F5384" s="14">
        <v>2.4</v>
      </c>
      <c r="G5384" s="5" t="s">
        <v>16911</v>
      </c>
      <c r="H5384" s="8">
        <v>117803766</v>
      </c>
      <c r="I5384" s="8">
        <v>117803796</v>
      </c>
      <c r="J5384" s="9">
        <v>5968.6018199999999</v>
      </c>
      <c r="K5384" s="10">
        <v>1715.1444899999999</v>
      </c>
      <c r="L5384" s="10">
        <v>3547.600422</v>
      </c>
      <c r="M5384" s="9">
        <v>108.079874</v>
      </c>
      <c r="N5384" s="9">
        <v>25.393123500000002</v>
      </c>
      <c r="O5384" t="s">
        <v>17138</v>
      </c>
      <c r="P5384" t="s">
        <v>17139</v>
      </c>
      <c r="Q5384" t="s">
        <v>17140</v>
      </c>
      <c r="R5384" s="8" t="s">
        <v>17141</v>
      </c>
    </row>
    <row r="5385" spans="1:18" x14ac:dyDescent="0.3">
      <c r="A5385" s="5" t="s">
        <v>16911</v>
      </c>
      <c r="B5385" s="6">
        <v>117923645</v>
      </c>
      <c r="C5385" s="6">
        <v>117923855</v>
      </c>
      <c r="D5385" t="s">
        <v>16</v>
      </c>
      <c r="E5385" s="17">
        <v>1.76</v>
      </c>
      <c r="F5385" s="14">
        <v>1.76</v>
      </c>
      <c r="G5385" s="5" t="s">
        <v>16911</v>
      </c>
      <c r="H5385" s="8">
        <v>117923695</v>
      </c>
      <c r="I5385" s="8">
        <v>117923725</v>
      </c>
      <c r="J5385" s="9">
        <v>6869.8155399999996</v>
      </c>
      <c r="K5385" s="10">
        <v>2198.3788410000002</v>
      </c>
      <c r="L5385" s="10">
        <v>5860.6043980000004</v>
      </c>
      <c r="M5385" s="9">
        <v>897.06931999999995</v>
      </c>
      <c r="N5385" s="9">
        <v>381.83784000000003</v>
      </c>
      <c r="O5385" t="s">
        <v>17142</v>
      </c>
      <c r="P5385" t="s">
        <v>17143</v>
      </c>
      <c r="Q5385" t="s">
        <v>17144</v>
      </c>
      <c r="R5385" s="8" t="s">
        <v>17144</v>
      </c>
    </row>
    <row r="5386" spans="1:18" hidden="1" x14ac:dyDescent="0.3">
      <c r="A5386" s="5" t="s">
        <v>16911</v>
      </c>
      <c r="B5386" s="6">
        <v>117996431</v>
      </c>
      <c r="C5386" s="6">
        <v>117996641</v>
      </c>
      <c r="D5386" t="s">
        <v>26</v>
      </c>
      <c r="E5386" s="17">
        <v>2.6</v>
      </c>
      <c r="F5386" s="14">
        <v>0.6</v>
      </c>
      <c r="G5386" s="5" t="s">
        <v>16911</v>
      </c>
      <c r="H5386" s="8">
        <v>117996561</v>
      </c>
      <c r="I5386" s="8">
        <v>117996591</v>
      </c>
      <c r="J5386" s="9">
        <v>7540.5706700000001</v>
      </c>
      <c r="K5386" s="10">
        <v>2705.995046</v>
      </c>
      <c r="L5386" s="10">
        <v>6531.7076219999999</v>
      </c>
      <c r="M5386" s="9">
        <v>2289.0897799999998</v>
      </c>
      <c r="N5386" s="9">
        <v>130.91567499999999</v>
      </c>
      <c r="O5386" t="s">
        <v>17145</v>
      </c>
      <c r="P5386" t="s">
        <v>17146</v>
      </c>
      <c r="Q5386" t="s">
        <v>17147</v>
      </c>
      <c r="R5386" s="8" t="s">
        <v>17148</v>
      </c>
    </row>
    <row r="5387" spans="1:18" hidden="1" x14ac:dyDescent="0.3">
      <c r="A5387" s="5" t="s">
        <v>16911</v>
      </c>
      <c r="B5387" s="6">
        <v>117996457</v>
      </c>
      <c r="C5387" s="6">
        <v>117996667</v>
      </c>
      <c r="D5387" t="s">
        <v>16</v>
      </c>
      <c r="E5387" s="17">
        <v>2.6</v>
      </c>
      <c r="F5387" s="14">
        <v>0.6</v>
      </c>
      <c r="G5387" s="5" t="s">
        <v>16911</v>
      </c>
      <c r="H5387" s="8">
        <v>117996507</v>
      </c>
      <c r="I5387" s="8">
        <v>117996537</v>
      </c>
      <c r="J5387" s="9">
        <v>7015.5540799999999</v>
      </c>
      <c r="K5387" s="10">
        <v>2516.503937</v>
      </c>
      <c r="L5387" s="10">
        <v>6736.5083169999998</v>
      </c>
      <c r="M5387" s="9">
        <v>146.53972999999999</v>
      </c>
      <c r="N5387" s="9">
        <v>2195.9017800000001</v>
      </c>
      <c r="O5387" t="s">
        <v>17149</v>
      </c>
      <c r="P5387" t="s">
        <v>17150</v>
      </c>
      <c r="Q5387" t="s">
        <v>17151</v>
      </c>
      <c r="R5387" s="8" t="s">
        <v>17151</v>
      </c>
    </row>
    <row r="5388" spans="1:18" hidden="1" x14ac:dyDescent="0.3">
      <c r="A5388" s="5" t="s">
        <v>16911</v>
      </c>
      <c r="B5388" s="6">
        <v>118319890</v>
      </c>
      <c r="C5388" s="6">
        <v>118320100</v>
      </c>
      <c r="D5388" t="s">
        <v>26</v>
      </c>
      <c r="E5388" s="17">
        <v>0.64</v>
      </c>
      <c r="F5388" s="5">
        <v>0</v>
      </c>
      <c r="G5388" s="5" t="s">
        <v>16911</v>
      </c>
      <c r="H5388" s="8">
        <v>118320020</v>
      </c>
      <c r="I5388" s="8">
        <v>118320050</v>
      </c>
      <c r="J5388" s="9">
        <v>303.85581999999999</v>
      </c>
      <c r="K5388" s="10">
        <v>292.66138799999999</v>
      </c>
      <c r="L5388" s="10">
        <v>155.61945399999999</v>
      </c>
      <c r="M5388" s="9">
        <v>11.7190808</v>
      </c>
      <c r="N5388" s="9">
        <v>27.745134</v>
      </c>
      <c r="O5388" t="s">
        <v>17152</v>
      </c>
      <c r="P5388" t="s">
        <v>17153</v>
      </c>
      <c r="Q5388" t="s">
        <v>25</v>
      </c>
      <c r="R5388" s="8" t="s">
        <v>25</v>
      </c>
    </row>
    <row r="5389" spans="1:18" x14ac:dyDescent="0.3">
      <c r="A5389" s="5" t="s">
        <v>16911</v>
      </c>
      <c r="B5389" s="6">
        <v>118972743</v>
      </c>
      <c r="C5389" s="6">
        <v>118972953</v>
      </c>
      <c r="D5389" t="s">
        <v>16</v>
      </c>
      <c r="E5389" s="17">
        <v>2.76</v>
      </c>
      <c r="F5389" s="14">
        <v>2.76</v>
      </c>
      <c r="G5389" s="5" t="s">
        <v>16911</v>
      </c>
      <c r="H5389" s="8">
        <v>118972793</v>
      </c>
      <c r="I5389" s="8">
        <v>118972823</v>
      </c>
      <c r="J5389" s="9">
        <v>4782.5060899999999</v>
      </c>
      <c r="K5389" s="10">
        <v>2890.5255080000002</v>
      </c>
      <c r="L5389" s="10">
        <v>4223.9119019999998</v>
      </c>
      <c r="M5389" s="9">
        <v>808.16180999999995</v>
      </c>
      <c r="N5389" s="9">
        <v>84.136888999999996</v>
      </c>
      <c r="O5389" t="s">
        <v>17154</v>
      </c>
      <c r="P5389" t="s">
        <v>17155</v>
      </c>
      <c r="Q5389" t="s">
        <v>17156</v>
      </c>
      <c r="R5389" s="8" t="s">
        <v>17157</v>
      </c>
    </row>
    <row r="5390" spans="1:18" hidden="1" x14ac:dyDescent="0.3">
      <c r="A5390" s="5" t="s">
        <v>16911</v>
      </c>
      <c r="B5390" s="6">
        <v>119215183</v>
      </c>
      <c r="C5390" s="6">
        <v>119215393</v>
      </c>
      <c r="D5390" t="s">
        <v>26</v>
      </c>
      <c r="E5390" s="17">
        <v>1.92</v>
      </c>
      <c r="F5390" s="14">
        <v>1.1200000000000001</v>
      </c>
      <c r="G5390" s="5" t="s">
        <v>16911</v>
      </c>
      <c r="H5390" s="8">
        <v>119215313</v>
      </c>
      <c r="I5390" s="8">
        <v>119215343</v>
      </c>
      <c r="J5390" s="9">
        <v>10016.44708</v>
      </c>
      <c r="K5390" s="10">
        <v>2405.567086</v>
      </c>
      <c r="L5390" s="10">
        <v>4363.9164570000003</v>
      </c>
      <c r="M5390" s="9">
        <v>1055.0889999999999</v>
      </c>
      <c r="N5390" s="9">
        <v>301.56729999999999</v>
      </c>
      <c r="O5390" t="s">
        <v>17158</v>
      </c>
      <c r="P5390" t="s">
        <v>17159</v>
      </c>
      <c r="Q5390" t="s">
        <v>17160</v>
      </c>
      <c r="R5390" s="8" t="s">
        <v>17160</v>
      </c>
    </row>
    <row r="5391" spans="1:18" x14ac:dyDescent="0.3">
      <c r="A5391" s="5" t="s">
        <v>16911</v>
      </c>
      <c r="B5391" s="6">
        <v>119256314</v>
      </c>
      <c r="C5391" s="6">
        <v>119256524</v>
      </c>
      <c r="D5391" t="s">
        <v>16</v>
      </c>
      <c r="E5391" s="17">
        <v>1.96</v>
      </c>
      <c r="F5391" s="14">
        <v>1.96</v>
      </c>
      <c r="G5391" s="5" t="s">
        <v>16911</v>
      </c>
      <c r="H5391" s="8">
        <v>119256364</v>
      </c>
      <c r="I5391" s="8">
        <v>119256394</v>
      </c>
      <c r="J5391" s="9">
        <v>12676.54744</v>
      </c>
      <c r="K5391" s="10">
        <v>3056.709081</v>
      </c>
      <c r="L5391" s="10">
        <v>3890.0893270000001</v>
      </c>
      <c r="M5391" s="9">
        <v>1265.37762</v>
      </c>
      <c r="N5391" s="9">
        <v>132.53323499999999</v>
      </c>
      <c r="O5391" t="s">
        <v>17161</v>
      </c>
      <c r="P5391" t="s">
        <v>17162</v>
      </c>
      <c r="Q5391" t="s">
        <v>17163</v>
      </c>
      <c r="R5391" s="8" t="s">
        <v>17164</v>
      </c>
    </row>
    <row r="5392" spans="1:18" hidden="1" x14ac:dyDescent="0.3">
      <c r="A5392" s="5" t="s">
        <v>16911</v>
      </c>
      <c r="B5392" s="6">
        <v>119399819</v>
      </c>
      <c r="C5392" s="6">
        <v>119400029</v>
      </c>
      <c r="D5392" t="s">
        <v>16</v>
      </c>
      <c r="E5392" s="17">
        <v>1.96</v>
      </c>
      <c r="F5392" s="14">
        <v>1.84</v>
      </c>
      <c r="G5392" s="5" t="s">
        <v>16911</v>
      </c>
      <c r="H5392" s="8">
        <v>119399869</v>
      </c>
      <c r="I5392" s="8">
        <v>119399899</v>
      </c>
      <c r="J5392" s="9">
        <v>2752.5434100000002</v>
      </c>
      <c r="K5392" s="10">
        <v>1607.234978</v>
      </c>
      <c r="L5392" s="10">
        <v>2319.9351609999999</v>
      </c>
      <c r="M5392" s="9">
        <v>77.938963999999999</v>
      </c>
      <c r="N5392" s="9">
        <v>203.86789300000001</v>
      </c>
      <c r="O5392" t="s">
        <v>17165</v>
      </c>
      <c r="P5392" t="s">
        <v>17166</v>
      </c>
      <c r="Q5392" t="s">
        <v>17167</v>
      </c>
      <c r="R5392" s="8" t="s">
        <v>17168</v>
      </c>
    </row>
    <row r="5393" spans="1:18" hidden="1" x14ac:dyDescent="0.3">
      <c r="A5393" s="5" t="s">
        <v>16911</v>
      </c>
      <c r="B5393" s="6">
        <v>119670458</v>
      </c>
      <c r="C5393" s="6">
        <v>119670668</v>
      </c>
      <c r="D5393" t="s">
        <v>16</v>
      </c>
      <c r="E5393" s="17">
        <v>1.56</v>
      </c>
      <c r="F5393" s="14">
        <v>0.96</v>
      </c>
      <c r="G5393" s="5" t="s">
        <v>16911</v>
      </c>
      <c r="H5393" s="8">
        <v>119670508</v>
      </c>
      <c r="I5393" s="8">
        <v>119670538</v>
      </c>
      <c r="J5393" s="9">
        <v>5507.4236899999996</v>
      </c>
      <c r="K5393" s="10">
        <v>1351.054071</v>
      </c>
      <c r="L5393" s="10">
        <v>1475.8464650000001</v>
      </c>
      <c r="M5393" s="9">
        <v>22.738098099999998</v>
      </c>
      <c r="N5393" s="9">
        <v>11.552898600000001</v>
      </c>
      <c r="O5393" t="s">
        <v>17169</v>
      </c>
      <c r="P5393" t="s">
        <v>17170</v>
      </c>
      <c r="Q5393" t="s">
        <v>17171</v>
      </c>
      <c r="R5393" s="8" t="s">
        <v>17171</v>
      </c>
    </row>
    <row r="5394" spans="1:18" hidden="1" x14ac:dyDescent="0.3">
      <c r="A5394" s="5" t="s">
        <v>16911</v>
      </c>
      <c r="B5394" s="6">
        <v>119670916</v>
      </c>
      <c r="C5394" s="6">
        <v>119671126</v>
      </c>
      <c r="D5394" t="s">
        <v>16</v>
      </c>
      <c r="E5394" s="17">
        <v>2.2400000000000002</v>
      </c>
      <c r="F5394" s="14">
        <v>1.48</v>
      </c>
      <c r="G5394" s="5" t="s">
        <v>16911</v>
      </c>
      <c r="H5394" s="8">
        <v>119670966</v>
      </c>
      <c r="I5394" s="8">
        <v>119670996</v>
      </c>
      <c r="J5394" s="9">
        <v>6551.8569799999996</v>
      </c>
      <c r="K5394" s="10">
        <v>4362.6562389999999</v>
      </c>
      <c r="L5394" s="10">
        <v>5267.5949190000001</v>
      </c>
      <c r="M5394" s="9">
        <v>84.525000000000006</v>
      </c>
      <c r="N5394" s="9">
        <v>153.48050000000001</v>
      </c>
      <c r="O5394" t="s">
        <v>17172</v>
      </c>
      <c r="P5394" t="s">
        <v>17173</v>
      </c>
      <c r="Q5394" t="s">
        <v>17174</v>
      </c>
      <c r="R5394" s="8" t="s">
        <v>17174</v>
      </c>
    </row>
    <row r="5395" spans="1:18" hidden="1" x14ac:dyDescent="0.3">
      <c r="A5395" s="5" t="s">
        <v>16911</v>
      </c>
      <c r="B5395" s="6">
        <v>12012030</v>
      </c>
      <c r="C5395" s="6">
        <v>12012240</v>
      </c>
      <c r="D5395" t="s">
        <v>26</v>
      </c>
      <c r="E5395" s="17">
        <v>2.08</v>
      </c>
      <c r="F5395" s="14">
        <v>2.08</v>
      </c>
      <c r="G5395" s="5" t="s">
        <v>16911</v>
      </c>
      <c r="H5395" s="8">
        <v>12012160</v>
      </c>
      <c r="I5395" s="8">
        <v>12012190</v>
      </c>
      <c r="J5395" s="9">
        <v>4777.4207100000003</v>
      </c>
      <c r="K5395" s="10">
        <v>1268.827074</v>
      </c>
      <c r="L5395" s="10">
        <v>1452.7126020000001</v>
      </c>
      <c r="M5395" s="9">
        <v>41.31</v>
      </c>
      <c r="N5395" s="9">
        <v>29.61</v>
      </c>
      <c r="O5395" t="s">
        <v>17175</v>
      </c>
      <c r="P5395" t="s">
        <v>17176</v>
      </c>
      <c r="Q5395" t="s">
        <v>17177</v>
      </c>
      <c r="R5395" s="8" t="s">
        <v>17178</v>
      </c>
    </row>
    <row r="5396" spans="1:18" hidden="1" x14ac:dyDescent="0.3">
      <c r="A5396" s="5" t="s">
        <v>16911</v>
      </c>
      <c r="B5396" s="6">
        <v>120583264</v>
      </c>
      <c r="C5396" s="6">
        <v>120583474</v>
      </c>
      <c r="D5396" t="s">
        <v>26</v>
      </c>
      <c r="E5396" s="17">
        <v>0.68</v>
      </c>
      <c r="F5396" s="5">
        <v>0</v>
      </c>
      <c r="G5396" s="5" t="s">
        <v>16911</v>
      </c>
      <c r="H5396" s="8">
        <v>120583394</v>
      </c>
      <c r="I5396" s="8">
        <v>120583424</v>
      </c>
      <c r="J5396" s="9">
        <v>186.33047999999999</v>
      </c>
      <c r="K5396" s="10">
        <v>126.693431</v>
      </c>
      <c r="L5396" s="10">
        <v>440.85467499999999</v>
      </c>
      <c r="M5396" s="9">
        <v>14.6636016</v>
      </c>
      <c r="N5396" s="9">
        <v>14.2881576</v>
      </c>
      <c r="O5396" t="s">
        <v>17179</v>
      </c>
      <c r="P5396" t="s">
        <v>17180</v>
      </c>
      <c r="Q5396" t="s">
        <v>25</v>
      </c>
      <c r="R5396" s="8" t="s">
        <v>25</v>
      </c>
    </row>
    <row r="5397" spans="1:18" hidden="1" x14ac:dyDescent="0.3">
      <c r="A5397" s="5" t="s">
        <v>16911</v>
      </c>
      <c r="B5397" s="6">
        <v>121655616</v>
      </c>
      <c r="C5397" s="6">
        <v>121655826</v>
      </c>
      <c r="D5397" t="s">
        <v>16</v>
      </c>
      <c r="E5397" s="17">
        <v>1.84</v>
      </c>
      <c r="F5397" s="14">
        <v>1.84</v>
      </c>
      <c r="G5397" s="5" t="s">
        <v>16911</v>
      </c>
      <c r="H5397" s="8">
        <v>121655666</v>
      </c>
      <c r="I5397" s="8">
        <v>121655696</v>
      </c>
      <c r="J5397" s="9">
        <v>4606.3426399999998</v>
      </c>
      <c r="K5397" s="10">
        <v>613.80280800000003</v>
      </c>
      <c r="L5397" s="10">
        <v>4219.8627589999996</v>
      </c>
      <c r="M5397" s="9">
        <v>483.57862</v>
      </c>
      <c r="N5397" s="9">
        <v>167.43059099999999</v>
      </c>
      <c r="O5397" t="s">
        <v>17181</v>
      </c>
      <c r="P5397" t="s">
        <v>17182</v>
      </c>
      <c r="Q5397" t="s">
        <v>17183</v>
      </c>
      <c r="R5397" s="8" t="s">
        <v>17183</v>
      </c>
    </row>
    <row r="5398" spans="1:18" hidden="1" x14ac:dyDescent="0.3">
      <c r="A5398" s="5" t="s">
        <v>16911</v>
      </c>
      <c r="B5398" s="6">
        <v>121775256</v>
      </c>
      <c r="C5398" s="6">
        <v>121775466</v>
      </c>
      <c r="D5398" t="s">
        <v>16</v>
      </c>
      <c r="E5398" s="17">
        <v>0.88</v>
      </c>
      <c r="F5398" s="5">
        <v>0</v>
      </c>
      <c r="G5398" s="5" t="s">
        <v>16911</v>
      </c>
      <c r="H5398" s="8">
        <v>121775306</v>
      </c>
      <c r="I5398" s="8">
        <v>121775336</v>
      </c>
      <c r="J5398" s="9">
        <v>305.12572999999998</v>
      </c>
      <c r="K5398" s="10">
        <v>3.0226999999999999</v>
      </c>
      <c r="L5398" s="10">
        <v>183.970022</v>
      </c>
      <c r="M5398" s="9">
        <v>2.5125702699999999</v>
      </c>
      <c r="N5398" s="9">
        <v>2.7314951199999999</v>
      </c>
      <c r="O5398" t="s">
        <v>17184</v>
      </c>
      <c r="P5398" t="s">
        <v>17185</v>
      </c>
      <c r="Q5398" t="s">
        <v>25</v>
      </c>
      <c r="R5398" s="8" t="s">
        <v>25</v>
      </c>
    </row>
    <row r="5399" spans="1:18" x14ac:dyDescent="0.3">
      <c r="A5399" s="5" t="s">
        <v>16911</v>
      </c>
      <c r="B5399" s="6">
        <v>122720605</v>
      </c>
      <c r="C5399" s="6">
        <v>122720815</v>
      </c>
      <c r="D5399" t="s">
        <v>26</v>
      </c>
      <c r="E5399" s="17">
        <v>2.36</v>
      </c>
      <c r="F5399" s="14">
        <v>2.36</v>
      </c>
      <c r="G5399" s="5" t="s">
        <v>16911</v>
      </c>
      <c r="H5399" s="8">
        <v>122720735</v>
      </c>
      <c r="I5399" s="8">
        <v>122720765</v>
      </c>
      <c r="J5399" s="9">
        <v>8465.1289500000003</v>
      </c>
      <c r="K5399" s="10">
        <v>2467.9439579999998</v>
      </c>
      <c r="L5399" s="10">
        <v>4938.9801289999996</v>
      </c>
      <c r="M5399" s="9">
        <v>933.58345999999995</v>
      </c>
      <c r="N5399" s="9">
        <v>97.894300000000001</v>
      </c>
      <c r="O5399" t="s">
        <v>17186</v>
      </c>
      <c r="P5399" t="s">
        <v>17187</v>
      </c>
      <c r="Q5399" t="s">
        <v>17188</v>
      </c>
      <c r="R5399" s="8" t="s">
        <v>17189</v>
      </c>
    </row>
    <row r="5400" spans="1:18" hidden="1" x14ac:dyDescent="0.3">
      <c r="A5400" s="5" t="s">
        <v>16911</v>
      </c>
      <c r="B5400" s="6">
        <v>122792942</v>
      </c>
      <c r="C5400" s="6">
        <v>122793152</v>
      </c>
      <c r="D5400" t="s">
        <v>16</v>
      </c>
      <c r="E5400" s="17">
        <v>1.2</v>
      </c>
      <c r="F5400" s="14">
        <v>1.2</v>
      </c>
      <c r="G5400" s="5" t="s">
        <v>16911</v>
      </c>
      <c r="H5400" s="8">
        <v>122792992</v>
      </c>
      <c r="I5400" s="8">
        <v>122793022</v>
      </c>
      <c r="J5400" s="9">
        <v>5201.1201199999996</v>
      </c>
      <c r="K5400" s="10">
        <v>1092.932026</v>
      </c>
      <c r="L5400" s="10">
        <v>4862.0379709999997</v>
      </c>
      <c r="M5400" s="9">
        <v>2313.5318000000002</v>
      </c>
      <c r="N5400" s="9">
        <v>378.44848999999999</v>
      </c>
      <c r="O5400" t="s">
        <v>17190</v>
      </c>
      <c r="P5400" t="s">
        <v>17191</v>
      </c>
      <c r="Q5400" t="s">
        <v>17192</v>
      </c>
      <c r="R5400" s="8" t="s">
        <v>17192</v>
      </c>
    </row>
    <row r="5401" spans="1:18" hidden="1" x14ac:dyDescent="0.3">
      <c r="A5401" s="5" t="s">
        <v>16911</v>
      </c>
      <c r="B5401" s="6">
        <v>122931349</v>
      </c>
      <c r="C5401" s="6">
        <v>122931559</v>
      </c>
      <c r="D5401" t="s">
        <v>26</v>
      </c>
      <c r="E5401" s="17">
        <v>1.4</v>
      </c>
      <c r="F5401" s="14">
        <v>1.4</v>
      </c>
      <c r="G5401" s="5" t="s">
        <v>16911</v>
      </c>
      <c r="H5401" s="8">
        <v>122931479</v>
      </c>
      <c r="I5401" s="8">
        <v>122931509</v>
      </c>
      <c r="J5401" s="9">
        <v>1048.5929799999999</v>
      </c>
      <c r="K5401" s="10">
        <v>700.78759000000002</v>
      </c>
      <c r="L5401" s="10">
        <v>631.76246100000003</v>
      </c>
      <c r="M5401" s="9">
        <v>1.4093321999999999</v>
      </c>
      <c r="N5401" s="9">
        <v>4.2057194000000004</v>
      </c>
      <c r="O5401" t="s">
        <v>17193</v>
      </c>
      <c r="P5401" t="s">
        <v>17194</v>
      </c>
      <c r="Q5401" t="s">
        <v>17195</v>
      </c>
      <c r="R5401" s="8" t="s">
        <v>17195</v>
      </c>
    </row>
    <row r="5402" spans="1:18" hidden="1" x14ac:dyDescent="0.3">
      <c r="A5402" s="5" t="s">
        <v>16911</v>
      </c>
      <c r="B5402" s="6">
        <v>123110202</v>
      </c>
      <c r="C5402" s="6">
        <v>123110412</v>
      </c>
      <c r="D5402" t="s">
        <v>26</v>
      </c>
      <c r="E5402" s="17">
        <v>0.88</v>
      </c>
      <c r="F5402" s="5">
        <v>0</v>
      </c>
      <c r="G5402" s="5" t="s">
        <v>16911</v>
      </c>
      <c r="H5402" s="8">
        <v>123110332</v>
      </c>
      <c r="I5402" s="8">
        <v>123110362</v>
      </c>
      <c r="J5402" s="9">
        <v>936.26129000000003</v>
      </c>
      <c r="K5402" s="10">
        <v>311.43893300000002</v>
      </c>
      <c r="L5402" s="10">
        <v>753.831548</v>
      </c>
      <c r="M5402" s="9">
        <v>40.473571999999997</v>
      </c>
      <c r="N5402" s="9">
        <v>13.4529739</v>
      </c>
      <c r="O5402" t="s">
        <v>17196</v>
      </c>
      <c r="P5402" t="s">
        <v>17197</v>
      </c>
      <c r="Q5402" t="s">
        <v>25</v>
      </c>
      <c r="R5402" s="8" t="s">
        <v>25</v>
      </c>
    </row>
    <row r="5403" spans="1:18" hidden="1" x14ac:dyDescent="0.3">
      <c r="A5403" s="5" t="s">
        <v>16911</v>
      </c>
      <c r="B5403" s="6">
        <v>12514100</v>
      </c>
      <c r="C5403" s="6">
        <v>12514310</v>
      </c>
      <c r="D5403" t="s">
        <v>26</v>
      </c>
      <c r="E5403" s="17">
        <v>0.6</v>
      </c>
      <c r="F5403" s="14">
        <v>0.6</v>
      </c>
      <c r="G5403" s="5" t="s">
        <v>16911</v>
      </c>
      <c r="H5403" s="8">
        <v>12514230</v>
      </c>
      <c r="I5403" s="8">
        <v>12514260</v>
      </c>
      <c r="J5403" s="13">
        <v>0</v>
      </c>
      <c r="K5403" s="10">
        <v>114.822306</v>
      </c>
      <c r="L5403" s="10">
        <v>100.64687600000001</v>
      </c>
      <c r="M5403" s="9">
        <v>12.101777</v>
      </c>
      <c r="N5403" s="9">
        <v>17.394609800000001</v>
      </c>
      <c r="O5403" t="s">
        <v>17198</v>
      </c>
      <c r="P5403" t="s">
        <v>17199</v>
      </c>
      <c r="Q5403" t="s">
        <v>25</v>
      </c>
      <c r="R5403" s="8" t="s">
        <v>25</v>
      </c>
    </row>
    <row r="5404" spans="1:18" hidden="1" x14ac:dyDescent="0.3">
      <c r="A5404" s="5" t="s">
        <v>16911</v>
      </c>
      <c r="B5404" s="6">
        <v>125282987</v>
      </c>
      <c r="C5404" s="6">
        <v>125283197</v>
      </c>
      <c r="D5404" t="s">
        <v>26</v>
      </c>
      <c r="E5404" s="17">
        <v>2.2400000000000002</v>
      </c>
      <c r="F5404" s="14">
        <v>2.2400000000000002</v>
      </c>
      <c r="G5404" s="5" t="s">
        <v>16911</v>
      </c>
      <c r="H5404" s="8">
        <v>125283117</v>
      </c>
      <c r="I5404" s="8">
        <v>125283147</v>
      </c>
      <c r="J5404" s="9">
        <v>5438.2988299999997</v>
      </c>
      <c r="K5404" s="10">
        <v>947.46452599999998</v>
      </c>
      <c r="L5404" s="10">
        <v>1081.8754739999999</v>
      </c>
      <c r="M5404" s="9">
        <v>39.763068599999997</v>
      </c>
      <c r="N5404" s="9">
        <v>6.1757232000000002</v>
      </c>
      <c r="O5404" t="s">
        <v>17200</v>
      </c>
      <c r="P5404" t="s">
        <v>17201</v>
      </c>
      <c r="Q5404" t="s">
        <v>17202</v>
      </c>
      <c r="R5404" s="8" t="s">
        <v>17202</v>
      </c>
    </row>
    <row r="5405" spans="1:18" hidden="1" x14ac:dyDescent="0.3">
      <c r="A5405" s="5" t="s">
        <v>16911</v>
      </c>
      <c r="B5405" s="6">
        <v>125284013</v>
      </c>
      <c r="C5405" s="6">
        <v>125284223</v>
      </c>
      <c r="D5405" t="s">
        <v>16</v>
      </c>
      <c r="E5405" s="17">
        <v>1.72</v>
      </c>
      <c r="F5405" s="14">
        <v>1.72</v>
      </c>
      <c r="G5405" s="5" t="s">
        <v>16911</v>
      </c>
      <c r="H5405" s="8">
        <v>125284063</v>
      </c>
      <c r="I5405" s="8">
        <v>125284093</v>
      </c>
      <c r="J5405" s="9">
        <v>2985.7008900000001</v>
      </c>
      <c r="K5405" s="10">
        <v>524.67054800000005</v>
      </c>
      <c r="L5405" s="10">
        <v>986.39597600000002</v>
      </c>
      <c r="M5405" s="9">
        <v>2.4341522000000002</v>
      </c>
      <c r="N5405" s="9">
        <v>22.516408200000001</v>
      </c>
      <c r="O5405" t="s">
        <v>17203</v>
      </c>
      <c r="P5405" t="s">
        <v>17204</v>
      </c>
      <c r="Q5405" t="s">
        <v>17205</v>
      </c>
      <c r="R5405" s="8" t="s">
        <v>17206</v>
      </c>
    </row>
    <row r="5406" spans="1:18" hidden="1" x14ac:dyDescent="0.3">
      <c r="A5406" s="5" t="s">
        <v>16911</v>
      </c>
      <c r="B5406" s="6">
        <v>125284264</v>
      </c>
      <c r="C5406" s="6">
        <v>125284474</v>
      </c>
      <c r="D5406" t="s">
        <v>16</v>
      </c>
      <c r="E5406" s="17">
        <v>2.08</v>
      </c>
      <c r="F5406" s="14">
        <v>2.08</v>
      </c>
      <c r="G5406" s="5" t="s">
        <v>16911</v>
      </c>
      <c r="H5406" s="8">
        <v>125284314</v>
      </c>
      <c r="I5406" s="8">
        <v>125284344</v>
      </c>
      <c r="J5406" s="9">
        <v>2929.6037500000002</v>
      </c>
      <c r="K5406" s="10">
        <v>604.08669699999996</v>
      </c>
      <c r="L5406" s="10">
        <v>767.14701300000002</v>
      </c>
      <c r="M5406" s="9">
        <v>1.7039391100000001</v>
      </c>
      <c r="N5406" s="9">
        <v>15.598715800000001</v>
      </c>
      <c r="O5406" t="s">
        <v>17207</v>
      </c>
      <c r="P5406" t="s">
        <v>17208</v>
      </c>
      <c r="Q5406" t="s">
        <v>17209</v>
      </c>
      <c r="R5406" s="8" t="s">
        <v>17210</v>
      </c>
    </row>
    <row r="5407" spans="1:18" hidden="1" x14ac:dyDescent="0.3">
      <c r="A5407" s="5" t="s">
        <v>16911</v>
      </c>
      <c r="B5407" s="6">
        <v>125474754</v>
      </c>
      <c r="C5407" s="6">
        <v>125474964</v>
      </c>
      <c r="D5407" t="s">
        <v>26</v>
      </c>
      <c r="E5407" s="17">
        <v>1.72</v>
      </c>
      <c r="F5407" s="14">
        <v>1.4</v>
      </c>
      <c r="G5407" s="5" t="s">
        <v>16911</v>
      </c>
      <c r="H5407" s="8">
        <v>125474884</v>
      </c>
      <c r="I5407" s="8">
        <v>125474914</v>
      </c>
      <c r="J5407" s="9">
        <v>6943.1754799999999</v>
      </c>
      <c r="K5407" s="10">
        <v>1222.6414930000001</v>
      </c>
      <c r="L5407" s="10">
        <v>8031.284181</v>
      </c>
      <c r="M5407" s="9">
        <v>147.27469300000001</v>
      </c>
      <c r="N5407" s="9">
        <v>6.6038775999999997</v>
      </c>
      <c r="O5407" t="s">
        <v>17211</v>
      </c>
      <c r="P5407" t="s">
        <v>17212</v>
      </c>
      <c r="Q5407" t="s">
        <v>17213</v>
      </c>
      <c r="R5407" s="8" t="s">
        <v>17214</v>
      </c>
    </row>
    <row r="5408" spans="1:18" hidden="1" x14ac:dyDescent="0.3">
      <c r="A5408" s="5" t="s">
        <v>16911</v>
      </c>
      <c r="B5408" s="6">
        <v>125623087</v>
      </c>
      <c r="C5408" s="6">
        <v>125623297</v>
      </c>
      <c r="D5408" t="s">
        <v>16</v>
      </c>
      <c r="E5408" s="17">
        <v>2.04</v>
      </c>
      <c r="F5408" s="14">
        <v>2.04</v>
      </c>
      <c r="G5408" s="5" t="s">
        <v>16911</v>
      </c>
      <c r="H5408" s="8">
        <v>125623137</v>
      </c>
      <c r="I5408" s="8">
        <v>125623167</v>
      </c>
      <c r="J5408" s="9">
        <v>4124.8571599999996</v>
      </c>
      <c r="K5408" s="10">
        <v>593.29423799999995</v>
      </c>
      <c r="L5408" s="10">
        <v>2237.2082489999998</v>
      </c>
      <c r="M5408" s="9">
        <v>1582.7920999999999</v>
      </c>
      <c r="N5408" s="9">
        <v>143.54499000000001</v>
      </c>
      <c r="O5408" t="s">
        <v>17215</v>
      </c>
      <c r="P5408" t="s">
        <v>17216</v>
      </c>
      <c r="Q5408" t="s">
        <v>17217</v>
      </c>
      <c r="R5408" s="8" t="s">
        <v>17218</v>
      </c>
    </row>
    <row r="5409" spans="1:18" hidden="1" x14ac:dyDescent="0.3">
      <c r="A5409" s="5" t="s">
        <v>16911</v>
      </c>
      <c r="B5409" s="6">
        <v>126111932</v>
      </c>
      <c r="C5409" s="6">
        <v>126112142</v>
      </c>
      <c r="D5409" t="s">
        <v>26</v>
      </c>
      <c r="E5409" s="17">
        <v>2.08</v>
      </c>
      <c r="F5409" s="14">
        <v>2.08</v>
      </c>
      <c r="G5409" s="5" t="s">
        <v>16911</v>
      </c>
      <c r="H5409" s="8">
        <v>126112062</v>
      </c>
      <c r="I5409" s="8">
        <v>126112092</v>
      </c>
      <c r="J5409" s="9">
        <v>8156.1428400000004</v>
      </c>
      <c r="K5409" s="10">
        <v>2017.949458</v>
      </c>
      <c r="L5409" s="10">
        <v>3345.6883459999999</v>
      </c>
      <c r="M5409" s="9">
        <v>162.636314</v>
      </c>
      <c r="N5409" s="9">
        <v>68.723815999999999</v>
      </c>
      <c r="O5409" t="s">
        <v>17219</v>
      </c>
      <c r="P5409" t="s">
        <v>17220</v>
      </c>
      <c r="Q5409" t="s">
        <v>17221</v>
      </c>
      <c r="R5409" s="8" t="s">
        <v>17221</v>
      </c>
    </row>
    <row r="5410" spans="1:18" hidden="1" x14ac:dyDescent="0.3">
      <c r="A5410" s="5" t="s">
        <v>16911</v>
      </c>
      <c r="B5410" s="6">
        <v>126277719</v>
      </c>
      <c r="C5410" s="6">
        <v>126277929</v>
      </c>
      <c r="D5410" t="s">
        <v>26</v>
      </c>
      <c r="E5410" s="17">
        <v>0.84</v>
      </c>
      <c r="F5410" s="14">
        <v>0.84</v>
      </c>
      <c r="G5410" s="5" t="s">
        <v>16911</v>
      </c>
      <c r="H5410" s="8">
        <v>126277849</v>
      </c>
      <c r="I5410" s="8">
        <v>126277879</v>
      </c>
      <c r="J5410" s="9">
        <v>5933.1466799999998</v>
      </c>
      <c r="K5410" s="10">
        <v>1456.8137859999999</v>
      </c>
      <c r="L5410" s="10">
        <v>6328.0627519999998</v>
      </c>
      <c r="M5410" s="9">
        <v>589.69930999999997</v>
      </c>
      <c r="N5410" s="9">
        <v>838.669442</v>
      </c>
      <c r="O5410" t="s">
        <v>17222</v>
      </c>
      <c r="P5410" t="s">
        <v>17223</v>
      </c>
      <c r="Q5410" t="s">
        <v>25</v>
      </c>
      <c r="R5410" s="8" t="s">
        <v>25</v>
      </c>
    </row>
    <row r="5411" spans="1:18" hidden="1" x14ac:dyDescent="0.3">
      <c r="A5411" s="5" t="s">
        <v>16911</v>
      </c>
      <c r="B5411" s="6">
        <v>126307485</v>
      </c>
      <c r="C5411" s="6">
        <v>126307695</v>
      </c>
      <c r="D5411" t="s">
        <v>26</v>
      </c>
      <c r="E5411" s="17">
        <v>1.48</v>
      </c>
      <c r="F5411" s="14">
        <v>1.48</v>
      </c>
      <c r="G5411" s="5" t="s">
        <v>16911</v>
      </c>
      <c r="H5411" s="8">
        <v>126307615</v>
      </c>
      <c r="I5411" s="8">
        <v>126307645</v>
      </c>
      <c r="J5411" s="9">
        <v>7221.03946</v>
      </c>
      <c r="K5411" s="10">
        <v>2683.333204</v>
      </c>
      <c r="L5411" s="10">
        <v>7132.2276080000001</v>
      </c>
      <c r="M5411" s="9">
        <v>670.37199999999996</v>
      </c>
      <c r="N5411" s="9">
        <v>155.117447</v>
      </c>
      <c r="O5411" t="s">
        <v>17224</v>
      </c>
      <c r="P5411" t="s">
        <v>17225</v>
      </c>
      <c r="Q5411" t="s">
        <v>17226</v>
      </c>
      <c r="R5411" s="8" t="s">
        <v>17226</v>
      </c>
    </row>
    <row r="5412" spans="1:18" x14ac:dyDescent="0.3">
      <c r="A5412" s="5" t="s">
        <v>16911</v>
      </c>
      <c r="B5412" s="6">
        <v>126661060</v>
      </c>
      <c r="C5412" s="6">
        <v>126661270</v>
      </c>
      <c r="D5412" t="s">
        <v>26</v>
      </c>
      <c r="E5412" s="17">
        <v>1.68</v>
      </c>
      <c r="F5412" s="14">
        <v>1.68</v>
      </c>
      <c r="G5412" s="5" t="s">
        <v>16911</v>
      </c>
      <c r="H5412" s="8">
        <v>126661190</v>
      </c>
      <c r="I5412" s="8">
        <v>126661220</v>
      </c>
      <c r="J5412" s="9">
        <v>4319.7142800000001</v>
      </c>
      <c r="K5412" s="10">
        <v>925.457359</v>
      </c>
      <c r="L5412" s="10">
        <v>5017.6766889999999</v>
      </c>
      <c r="M5412" s="9">
        <v>2037.75757</v>
      </c>
      <c r="N5412" s="9">
        <v>121.76772699999999</v>
      </c>
      <c r="O5412" t="s">
        <v>17227</v>
      </c>
      <c r="P5412" t="s">
        <v>17228</v>
      </c>
      <c r="Q5412" t="s">
        <v>17229</v>
      </c>
      <c r="R5412" s="8" t="s">
        <v>17229</v>
      </c>
    </row>
    <row r="5413" spans="1:18" hidden="1" x14ac:dyDescent="0.3">
      <c r="A5413" s="5" t="s">
        <v>16911</v>
      </c>
      <c r="B5413" s="6">
        <v>127587808</v>
      </c>
      <c r="C5413" s="6">
        <v>127588018</v>
      </c>
      <c r="D5413" t="s">
        <v>26</v>
      </c>
      <c r="E5413" s="17">
        <v>1.04</v>
      </c>
      <c r="F5413" s="14">
        <v>1.04</v>
      </c>
      <c r="G5413" s="5" t="s">
        <v>16911</v>
      </c>
      <c r="H5413" s="8">
        <v>127587938</v>
      </c>
      <c r="I5413" s="8">
        <v>127587968</v>
      </c>
      <c r="J5413" s="9">
        <v>4840.7617899999996</v>
      </c>
      <c r="K5413" s="10">
        <v>1415.15878</v>
      </c>
      <c r="L5413" s="10">
        <v>2516.6530750000002</v>
      </c>
      <c r="M5413" s="9">
        <v>1270.95279</v>
      </c>
      <c r="N5413" s="9">
        <v>108.57178399999999</v>
      </c>
      <c r="O5413" t="s">
        <v>17230</v>
      </c>
      <c r="P5413" t="s">
        <v>17231</v>
      </c>
      <c r="Q5413" t="s">
        <v>17232</v>
      </c>
      <c r="R5413" s="8" t="s">
        <v>17232</v>
      </c>
    </row>
    <row r="5414" spans="1:18" hidden="1" x14ac:dyDescent="0.3">
      <c r="A5414" s="5" t="s">
        <v>16911</v>
      </c>
      <c r="B5414" s="6">
        <v>127664373</v>
      </c>
      <c r="C5414" s="6">
        <v>127664583</v>
      </c>
      <c r="D5414" t="s">
        <v>26</v>
      </c>
      <c r="E5414" s="17">
        <v>1.52</v>
      </c>
      <c r="F5414" s="14">
        <v>1.52</v>
      </c>
      <c r="G5414" s="5" t="s">
        <v>16911</v>
      </c>
      <c r="H5414" s="8">
        <v>127664503</v>
      </c>
      <c r="I5414" s="8">
        <v>127664533</v>
      </c>
      <c r="J5414" s="9">
        <v>4942.0584099999996</v>
      </c>
      <c r="K5414" s="10">
        <v>617.910842</v>
      </c>
      <c r="L5414" s="10">
        <v>1503.6153629999999</v>
      </c>
      <c r="M5414" s="9">
        <v>162.88073600000001</v>
      </c>
      <c r="N5414" s="9">
        <v>485.23788000000002</v>
      </c>
      <c r="O5414" t="s">
        <v>17233</v>
      </c>
      <c r="P5414" t="s">
        <v>17234</v>
      </c>
      <c r="Q5414" t="s">
        <v>17235</v>
      </c>
      <c r="R5414" s="8" t="s">
        <v>17236</v>
      </c>
    </row>
    <row r="5415" spans="1:18" hidden="1" x14ac:dyDescent="0.3">
      <c r="A5415" s="5" t="s">
        <v>16911</v>
      </c>
      <c r="B5415" s="6">
        <v>127664494</v>
      </c>
      <c r="C5415" s="6">
        <v>127664704</v>
      </c>
      <c r="D5415" t="s">
        <v>16</v>
      </c>
      <c r="E5415" s="17">
        <v>1.52</v>
      </c>
      <c r="F5415" s="14">
        <v>1.52</v>
      </c>
      <c r="G5415" s="5" t="s">
        <v>16911</v>
      </c>
      <c r="H5415" s="8">
        <v>127664544</v>
      </c>
      <c r="I5415" s="8">
        <v>127664574</v>
      </c>
      <c r="J5415" s="9">
        <v>4043.2156500000001</v>
      </c>
      <c r="K5415" s="10">
        <v>383.08792999999997</v>
      </c>
      <c r="L5415" s="10">
        <v>1139.7183460000001</v>
      </c>
      <c r="M5415" s="9">
        <v>426.49081000000001</v>
      </c>
      <c r="N5415" s="9">
        <v>167.88576699999999</v>
      </c>
      <c r="O5415" t="s">
        <v>17237</v>
      </c>
      <c r="P5415" t="s">
        <v>17238</v>
      </c>
      <c r="Q5415" t="s">
        <v>17239</v>
      </c>
      <c r="R5415" s="8" t="s">
        <v>17240</v>
      </c>
    </row>
    <row r="5416" spans="1:18" hidden="1" x14ac:dyDescent="0.3">
      <c r="A5416" s="5" t="s">
        <v>16911</v>
      </c>
      <c r="B5416" s="6">
        <v>127756549</v>
      </c>
      <c r="C5416" s="6">
        <v>127756759</v>
      </c>
      <c r="D5416" t="s">
        <v>26</v>
      </c>
      <c r="E5416" s="7">
        <v>0</v>
      </c>
      <c r="F5416" s="5">
        <v>0</v>
      </c>
      <c r="G5416" s="5" t="s">
        <v>16911</v>
      </c>
      <c r="H5416" s="8">
        <v>127756679</v>
      </c>
      <c r="I5416" s="8">
        <v>127756709</v>
      </c>
      <c r="J5416" s="9">
        <v>93.165239999999997</v>
      </c>
      <c r="K5416" s="10">
        <v>113.737849</v>
      </c>
      <c r="L5416" s="10">
        <v>241.258005</v>
      </c>
      <c r="M5416" s="9">
        <v>6.4389911</v>
      </c>
      <c r="N5416" s="9">
        <v>10.0039357</v>
      </c>
      <c r="O5416" t="s">
        <v>17241</v>
      </c>
      <c r="P5416" t="s">
        <v>17242</v>
      </c>
      <c r="Q5416" t="s">
        <v>25</v>
      </c>
      <c r="R5416" s="8" t="s">
        <v>25</v>
      </c>
    </row>
    <row r="5417" spans="1:18" hidden="1" x14ac:dyDescent="0.3">
      <c r="A5417" s="5" t="s">
        <v>16911</v>
      </c>
      <c r="B5417" s="6">
        <v>129811661</v>
      </c>
      <c r="C5417" s="6">
        <v>129811871</v>
      </c>
      <c r="D5417" t="s">
        <v>26</v>
      </c>
      <c r="E5417" s="17">
        <v>2.04</v>
      </c>
      <c r="F5417" s="14">
        <v>2.04</v>
      </c>
      <c r="G5417" s="5" t="s">
        <v>16911</v>
      </c>
      <c r="H5417" s="8">
        <v>129811791</v>
      </c>
      <c r="I5417" s="8">
        <v>129811821</v>
      </c>
      <c r="J5417" s="9">
        <v>2551.2157900000002</v>
      </c>
      <c r="K5417" s="10">
        <v>401.86837200000002</v>
      </c>
      <c r="L5417" s="10">
        <v>865.48459100000002</v>
      </c>
      <c r="M5417" s="9">
        <v>646.88617999999997</v>
      </c>
      <c r="N5417" s="9">
        <v>159.217107</v>
      </c>
      <c r="O5417" t="s">
        <v>17243</v>
      </c>
      <c r="P5417" t="s">
        <v>17244</v>
      </c>
      <c r="Q5417" t="s">
        <v>17245</v>
      </c>
      <c r="R5417" s="8" t="s">
        <v>17245</v>
      </c>
    </row>
    <row r="5418" spans="1:18" hidden="1" x14ac:dyDescent="0.3">
      <c r="A5418" s="5" t="s">
        <v>16911</v>
      </c>
      <c r="B5418" s="6">
        <v>130031297</v>
      </c>
      <c r="C5418" s="6">
        <v>130031507</v>
      </c>
      <c r="D5418" t="s">
        <v>16</v>
      </c>
      <c r="E5418" s="17">
        <v>2.08</v>
      </c>
      <c r="F5418" s="14">
        <v>0.84</v>
      </c>
      <c r="G5418" s="5" t="s">
        <v>16911</v>
      </c>
      <c r="H5418" s="8">
        <v>130031347</v>
      </c>
      <c r="I5418" s="8">
        <v>130031377</v>
      </c>
      <c r="J5418" s="9">
        <v>9256.7606300000007</v>
      </c>
      <c r="K5418" s="10">
        <v>2448.0854340000001</v>
      </c>
      <c r="L5418" s="10">
        <v>5385.0444649999999</v>
      </c>
      <c r="M5418" s="9">
        <v>127.426059</v>
      </c>
      <c r="N5418" s="9">
        <v>31.718692000000001</v>
      </c>
      <c r="O5418" t="s">
        <v>17246</v>
      </c>
      <c r="P5418" t="s">
        <v>17247</v>
      </c>
      <c r="Q5418" t="s">
        <v>17248</v>
      </c>
      <c r="R5418" s="8" t="s">
        <v>17248</v>
      </c>
    </row>
    <row r="5419" spans="1:18" hidden="1" x14ac:dyDescent="0.3">
      <c r="A5419" s="5" t="s">
        <v>16911</v>
      </c>
      <c r="B5419" s="6">
        <v>130339535</v>
      </c>
      <c r="C5419" s="6">
        <v>130339745</v>
      </c>
      <c r="D5419" t="s">
        <v>26</v>
      </c>
      <c r="E5419" s="17">
        <v>1.72</v>
      </c>
      <c r="F5419" s="14">
        <v>1.72</v>
      </c>
      <c r="G5419" s="5" t="s">
        <v>16911</v>
      </c>
      <c r="H5419" s="8">
        <v>130339665</v>
      </c>
      <c r="I5419" s="8">
        <v>130339695</v>
      </c>
      <c r="J5419" s="9">
        <v>1723.6806200000001</v>
      </c>
      <c r="K5419" s="10">
        <v>364.52107699999999</v>
      </c>
      <c r="L5419" s="10">
        <v>6879.4043160000001</v>
      </c>
      <c r="M5419" s="9">
        <v>38.481659999999998</v>
      </c>
      <c r="N5419" s="9">
        <v>42.348100000000002</v>
      </c>
      <c r="O5419" t="s">
        <v>17249</v>
      </c>
      <c r="P5419" t="s">
        <v>17250</v>
      </c>
      <c r="Q5419" t="s">
        <v>17251</v>
      </c>
      <c r="R5419" s="8" t="s">
        <v>17251</v>
      </c>
    </row>
    <row r="5420" spans="1:18" x14ac:dyDescent="0.3">
      <c r="A5420" s="5" t="s">
        <v>16911</v>
      </c>
      <c r="B5420" s="6">
        <v>131384375</v>
      </c>
      <c r="C5420" s="6">
        <v>131384585</v>
      </c>
      <c r="D5420" t="s">
        <v>16</v>
      </c>
      <c r="E5420" s="17">
        <v>2.68</v>
      </c>
      <c r="F5420" s="14">
        <v>2.2000000000000002</v>
      </c>
      <c r="G5420" s="5" t="s">
        <v>16911</v>
      </c>
      <c r="H5420" s="8">
        <v>131384425</v>
      </c>
      <c r="I5420" s="8">
        <v>131384455</v>
      </c>
      <c r="J5420" s="9">
        <v>4898.6197599999996</v>
      </c>
      <c r="K5420" s="10">
        <v>1807.7358999999999</v>
      </c>
      <c r="L5420" s="10">
        <v>3990.7531180000001</v>
      </c>
      <c r="M5420" s="9">
        <v>825.56538</v>
      </c>
      <c r="N5420" s="9">
        <v>1589.1780000000001</v>
      </c>
      <c r="O5420" t="s">
        <v>17252</v>
      </c>
      <c r="P5420" t="s">
        <v>17253</v>
      </c>
      <c r="Q5420" t="s">
        <v>17254</v>
      </c>
      <c r="R5420" s="8" t="s">
        <v>17254</v>
      </c>
    </row>
    <row r="5421" spans="1:18" hidden="1" x14ac:dyDescent="0.3">
      <c r="A5421" s="5" t="s">
        <v>16911</v>
      </c>
      <c r="B5421" s="6">
        <v>131456408</v>
      </c>
      <c r="C5421" s="6">
        <v>131456618</v>
      </c>
      <c r="D5421" t="s">
        <v>26</v>
      </c>
      <c r="E5421" s="17">
        <v>1.72</v>
      </c>
      <c r="F5421" s="14">
        <v>1.72</v>
      </c>
      <c r="G5421" s="5" t="s">
        <v>16911</v>
      </c>
      <c r="H5421" s="8">
        <v>131456538</v>
      </c>
      <c r="I5421" s="8">
        <v>131456568</v>
      </c>
      <c r="J5421" s="9">
        <v>3921.77846</v>
      </c>
      <c r="K5421" s="10">
        <v>650.7038</v>
      </c>
      <c r="L5421" s="10">
        <v>1695.6996469999999</v>
      </c>
      <c r="M5421" s="9">
        <v>87.895916</v>
      </c>
      <c r="N5421" s="9">
        <v>65.838064000000003</v>
      </c>
      <c r="O5421" t="s">
        <v>17255</v>
      </c>
      <c r="P5421" t="s">
        <v>17256</v>
      </c>
      <c r="Q5421" t="s">
        <v>17257</v>
      </c>
      <c r="R5421" s="8" t="s">
        <v>17257</v>
      </c>
    </row>
    <row r="5422" spans="1:18" hidden="1" x14ac:dyDescent="0.3">
      <c r="A5422" s="5" t="s">
        <v>16911</v>
      </c>
      <c r="B5422" s="6">
        <v>131949360</v>
      </c>
      <c r="C5422" s="6">
        <v>131949570</v>
      </c>
      <c r="D5422" t="s">
        <v>16</v>
      </c>
      <c r="E5422" s="17">
        <v>1.1599999999999999</v>
      </c>
      <c r="F5422" s="14">
        <v>0.92</v>
      </c>
      <c r="G5422" s="5" t="s">
        <v>16911</v>
      </c>
      <c r="H5422" s="8">
        <v>131949410</v>
      </c>
      <c r="I5422" s="8">
        <v>131949440</v>
      </c>
      <c r="J5422" s="9">
        <v>10603.616969999999</v>
      </c>
      <c r="K5422" s="10">
        <v>999.270355</v>
      </c>
      <c r="L5422" s="10">
        <v>6702.3659440000001</v>
      </c>
      <c r="M5422" s="9">
        <v>2237.8824800000002</v>
      </c>
      <c r="N5422" s="9">
        <v>171.870216</v>
      </c>
      <c r="O5422" t="s">
        <v>17258</v>
      </c>
      <c r="P5422" t="s">
        <v>17259</v>
      </c>
      <c r="Q5422" t="s">
        <v>17260</v>
      </c>
      <c r="R5422" s="8" t="s">
        <v>17261</v>
      </c>
    </row>
    <row r="5423" spans="1:18" hidden="1" x14ac:dyDescent="0.3">
      <c r="A5423" s="5" t="s">
        <v>16911</v>
      </c>
      <c r="B5423" s="6">
        <v>131958241</v>
      </c>
      <c r="C5423" s="6">
        <v>131958451</v>
      </c>
      <c r="D5423" t="s">
        <v>26</v>
      </c>
      <c r="E5423" s="17">
        <v>0.76</v>
      </c>
      <c r="F5423" s="14">
        <v>0.76</v>
      </c>
      <c r="G5423" s="5" t="s">
        <v>16911</v>
      </c>
      <c r="H5423" s="8">
        <v>131958371</v>
      </c>
      <c r="I5423" s="8">
        <v>131958401</v>
      </c>
      <c r="J5423" s="9">
        <v>1025.0577000000001</v>
      </c>
      <c r="K5423" s="10">
        <v>249.05915999999999</v>
      </c>
      <c r="L5423" s="10">
        <v>172.400981</v>
      </c>
      <c r="M5423" s="9">
        <v>61.924788999999997</v>
      </c>
      <c r="N5423" s="9">
        <v>46.41592</v>
      </c>
      <c r="O5423" t="s">
        <v>17262</v>
      </c>
      <c r="P5423" t="s">
        <v>17263</v>
      </c>
      <c r="Q5423" t="s">
        <v>25</v>
      </c>
      <c r="R5423" s="8" t="s">
        <v>25</v>
      </c>
    </row>
    <row r="5424" spans="1:18" hidden="1" x14ac:dyDescent="0.3">
      <c r="A5424" s="5" t="s">
        <v>16911</v>
      </c>
      <c r="B5424" s="6">
        <v>131964096</v>
      </c>
      <c r="C5424" s="6">
        <v>131964306</v>
      </c>
      <c r="D5424" t="s">
        <v>16</v>
      </c>
      <c r="E5424" s="17">
        <v>0.72</v>
      </c>
      <c r="F5424" s="5">
        <v>0</v>
      </c>
      <c r="G5424" s="5" t="s">
        <v>16911</v>
      </c>
      <c r="H5424" s="8">
        <v>131964146</v>
      </c>
      <c r="I5424" s="8">
        <v>131964176</v>
      </c>
      <c r="J5424" s="9">
        <v>1871.8574799999999</v>
      </c>
      <c r="K5424" s="10">
        <v>298.27671099999998</v>
      </c>
      <c r="L5424" s="10">
        <v>111.077951</v>
      </c>
      <c r="M5424" s="9">
        <v>6.4754322000000002</v>
      </c>
      <c r="N5424" s="9">
        <v>22.324662</v>
      </c>
      <c r="O5424" t="s">
        <v>17264</v>
      </c>
      <c r="P5424" t="s">
        <v>17265</v>
      </c>
      <c r="Q5424" t="s">
        <v>25</v>
      </c>
      <c r="R5424" s="8" t="s">
        <v>25</v>
      </c>
    </row>
    <row r="5425" spans="1:18" hidden="1" x14ac:dyDescent="0.3">
      <c r="A5425" s="5" t="s">
        <v>16911</v>
      </c>
      <c r="B5425" s="6">
        <v>132102478</v>
      </c>
      <c r="C5425" s="6">
        <v>132102688</v>
      </c>
      <c r="D5425" t="s">
        <v>16</v>
      </c>
      <c r="E5425" s="17">
        <v>0.68</v>
      </c>
      <c r="F5425" s="14">
        <v>0.68</v>
      </c>
      <c r="G5425" s="5" t="s">
        <v>16911</v>
      </c>
      <c r="H5425" s="8">
        <v>132102528</v>
      </c>
      <c r="I5425" s="8">
        <v>132102558</v>
      </c>
      <c r="J5425" s="9">
        <v>716.38207</v>
      </c>
      <c r="K5425" s="10">
        <v>230.72559999999999</v>
      </c>
      <c r="L5425" s="10">
        <v>90.829892999999998</v>
      </c>
      <c r="M5425" s="9">
        <v>30.362818000000001</v>
      </c>
      <c r="N5425" s="9">
        <v>17.47569932</v>
      </c>
      <c r="O5425" t="s">
        <v>17266</v>
      </c>
      <c r="P5425" t="s">
        <v>17267</v>
      </c>
      <c r="Q5425" t="s">
        <v>25</v>
      </c>
      <c r="R5425" s="8" t="s">
        <v>25</v>
      </c>
    </row>
    <row r="5426" spans="1:18" hidden="1" x14ac:dyDescent="0.3">
      <c r="A5426" s="5" t="s">
        <v>16911</v>
      </c>
      <c r="B5426" s="6">
        <v>13214087</v>
      </c>
      <c r="C5426" s="6">
        <v>13214297</v>
      </c>
      <c r="D5426" t="s">
        <v>26</v>
      </c>
      <c r="E5426" s="17">
        <v>0.56000000000000005</v>
      </c>
      <c r="F5426" s="5">
        <v>0</v>
      </c>
      <c r="G5426" s="5" t="s">
        <v>16911</v>
      </c>
      <c r="H5426" s="8">
        <v>13214217</v>
      </c>
      <c r="I5426" s="8">
        <v>13214247</v>
      </c>
      <c r="J5426" s="13">
        <v>0</v>
      </c>
      <c r="K5426" s="10">
        <v>203.30597900000001</v>
      </c>
      <c r="L5426" s="10">
        <v>192.64668900000001</v>
      </c>
      <c r="M5426" s="9">
        <v>8.7519752999999998</v>
      </c>
      <c r="N5426" s="9">
        <v>7.8883986000000004</v>
      </c>
      <c r="O5426" t="s">
        <v>17268</v>
      </c>
      <c r="P5426" t="s">
        <v>17269</v>
      </c>
      <c r="Q5426" t="s">
        <v>25</v>
      </c>
      <c r="R5426" s="8" t="s">
        <v>25</v>
      </c>
    </row>
    <row r="5427" spans="1:18" hidden="1" x14ac:dyDescent="0.3">
      <c r="A5427" s="5" t="s">
        <v>16911</v>
      </c>
      <c r="B5427" s="6">
        <v>13272758</v>
      </c>
      <c r="C5427" s="6">
        <v>13272968</v>
      </c>
      <c r="D5427" t="s">
        <v>26</v>
      </c>
      <c r="E5427" s="17">
        <v>2.2400000000000002</v>
      </c>
      <c r="F5427" s="14">
        <v>2.2400000000000002</v>
      </c>
      <c r="G5427" s="5" t="s">
        <v>16911</v>
      </c>
      <c r="H5427" s="8">
        <v>13272888</v>
      </c>
      <c r="I5427" s="8">
        <v>13272918</v>
      </c>
      <c r="J5427" s="9">
        <v>3792.73407</v>
      </c>
      <c r="K5427" s="10">
        <v>529.63467800000001</v>
      </c>
      <c r="L5427" s="10">
        <v>2403.8202430000001</v>
      </c>
      <c r="M5427" s="9">
        <v>105.281419</v>
      </c>
      <c r="N5427" s="9">
        <v>68.344067999999993</v>
      </c>
      <c r="O5427" t="s">
        <v>17270</v>
      </c>
      <c r="P5427" t="s">
        <v>17271</v>
      </c>
      <c r="Q5427" t="s">
        <v>17272</v>
      </c>
      <c r="R5427" s="8" t="s">
        <v>17272</v>
      </c>
    </row>
    <row r="5428" spans="1:18" hidden="1" x14ac:dyDescent="0.3">
      <c r="A5428" s="5" t="s">
        <v>16911</v>
      </c>
      <c r="B5428" s="6">
        <v>132834236</v>
      </c>
      <c r="C5428" s="6">
        <v>132834446</v>
      </c>
      <c r="D5428" t="s">
        <v>16</v>
      </c>
      <c r="E5428" s="17">
        <v>1.32</v>
      </c>
      <c r="F5428" s="14">
        <v>0.84</v>
      </c>
      <c r="G5428" s="5" t="s">
        <v>16911</v>
      </c>
      <c r="H5428" s="8">
        <v>132834286</v>
      </c>
      <c r="I5428" s="8">
        <v>132834316</v>
      </c>
      <c r="J5428" s="9">
        <v>8164.2951000000003</v>
      </c>
      <c r="K5428" s="10">
        <v>1499.3272030000001</v>
      </c>
      <c r="L5428" s="10">
        <v>4017.3718330000002</v>
      </c>
      <c r="M5428" s="9">
        <v>440.08033</v>
      </c>
      <c r="N5428" s="9">
        <v>57.990755999999998</v>
      </c>
      <c r="O5428" t="s">
        <v>17273</v>
      </c>
      <c r="P5428" t="s">
        <v>17274</v>
      </c>
      <c r="Q5428" t="s">
        <v>17275</v>
      </c>
      <c r="R5428" s="8" t="s">
        <v>17276</v>
      </c>
    </row>
    <row r="5429" spans="1:18" hidden="1" x14ac:dyDescent="0.3">
      <c r="A5429" s="5" t="s">
        <v>16911</v>
      </c>
      <c r="B5429" s="6">
        <v>133119766</v>
      </c>
      <c r="C5429" s="6">
        <v>133119976</v>
      </c>
      <c r="D5429" t="s">
        <v>16</v>
      </c>
      <c r="E5429" s="17">
        <v>2.2799999999999998</v>
      </c>
      <c r="F5429" s="14">
        <v>2.2799999999999998</v>
      </c>
      <c r="G5429" s="5" t="s">
        <v>16911</v>
      </c>
      <c r="H5429" s="8">
        <v>133119816</v>
      </c>
      <c r="I5429" s="8">
        <v>133119846</v>
      </c>
      <c r="J5429" s="9">
        <v>2067.6232100000002</v>
      </c>
      <c r="K5429" s="10">
        <v>534.382025</v>
      </c>
      <c r="L5429" s="10">
        <v>1224.777106</v>
      </c>
      <c r="M5429" s="9">
        <v>261.97726999999998</v>
      </c>
      <c r="N5429" s="9">
        <v>86.706790999999996</v>
      </c>
      <c r="O5429" t="s">
        <v>17277</v>
      </c>
      <c r="P5429" t="s">
        <v>17278</v>
      </c>
      <c r="Q5429" t="s">
        <v>17279</v>
      </c>
      <c r="R5429" s="8" t="s">
        <v>17280</v>
      </c>
    </row>
    <row r="5430" spans="1:18" hidden="1" x14ac:dyDescent="0.3">
      <c r="A5430" s="5" t="s">
        <v>16911</v>
      </c>
      <c r="B5430" s="6">
        <v>133135507</v>
      </c>
      <c r="C5430" s="6">
        <v>133135717</v>
      </c>
      <c r="D5430" t="s">
        <v>26</v>
      </c>
      <c r="E5430" s="17">
        <v>1.08</v>
      </c>
      <c r="F5430" s="14">
        <v>1.08</v>
      </c>
      <c r="G5430" s="5" t="s">
        <v>16911</v>
      </c>
      <c r="H5430" s="8">
        <v>133135637</v>
      </c>
      <c r="I5430" s="8">
        <v>133135667</v>
      </c>
      <c r="J5430" s="9">
        <v>4480.6918500000002</v>
      </c>
      <c r="K5430" s="10">
        <v>1267.100686</v>
      </c>
      <c r="L5430" s="10">
        <v>4284.0739370000001</v>
      </c>
      <c r="M5430" s="9">
        <v>6404.2969999999996</v>
      </c>
      <c r="N5430" s="9">
        <v>616.52395999999999</v>
      </c>
      <c r="O5430" t="s">
        <v>17281</v>
      </c>
      <c r="P5430" t="s">
        <v>17282</v>
      </c>
      <c r="Q5430" t="s">
        <v>17283</v>
      </c>
      <c r="R5430" s="8" t="s">
        <v>17283</v>
      </c>
    </row>
    <row r="5431" spans="1:18" hidden="1" x14ac:dyDescent="0.3">
      <c r="A5431" s="5" t="s">
        <v>16911</v>
      </c>
      <c r="B5431" s="6">
        <v>133135955</v>
      </c>
      <c r="C5431" s="6">
        <v>133136165</v>
      </c>
      <c r="D5431" t="s">
        <v>26</v>
      </c>
      <c r="E5431" s="17">
        <v>2.08</v>
      </c>
      <c r="F5431" s="14">
        <v>0.6</v>
      </c>
      <c r="G5431" s="5" t="s">
        <v>16911</v>
      </c>
      <c r="H5431" s="8">
        <v>133136085</v>
      </c>
      <c r="I5431" s="8">
        <v>133136115</v>
      </c>
      <c r="J5431" s="9">
        <v>2537.6497399999998</v>
      </c>
      <c r="K5431" s="10">
        <v>523.38032499999997</v>
      </c>
      <c r="L5431" s="10">
        <v>518.37051299999996</v>
      </c>
      <c r="M5431" s="9">
        <v>3888.4423999999999</v>
      </c>
      <c r="N5431" s="9">
        <v>579.23437999999999</v>
      </c>
      <c r="O5431" t="s">
        <v>17284</v>
      </c>
      <c r="P5431" t="s">
        <v>17285</v>
      </c>
      <c r="Q5431" t="s">
        <v>17286</v>
      </c>
      <c r="R5431" s="8" t="s">
        <v>17286</v>
      </c>
    </row>
    <row r="5432" spans="1:18" hidden="1" x14ac:dyDescent="0.3">
      <c r="A5432" s="5" t="s">
        <v>16911</v>
      </c>
      <c r="B5432" s="6">
        <v>13328759</v>
      </c>
      <c r="C5432" s="6">
        <v>13328969</v>
      </c>
      <c r="D5432" t="s">
        <v>16</v>
      </c>
      <c r="E5432" s="17">
        <v>1.52</v>
      </c>
      <c r="F5432" s="14">
        <v>1.2</v>
      </c>
      <c r="G5432" s="5" t="s">
        <v>16911</v>
      </c>
      <c r="H5432" s="8">
        <v>13328809</v>
      </c>
      <c r="I5432" s="8">
        <v>13328839</v>
      </c>
      <c r="J5432" s="9">
        <v>7094.3389699999998</v>
      </c>
      <c r="K5432" s="10">
        <v>2428.656109</v>
      </c>
      <c r="L5432" s="10">
        <v>9106.2068629999994</v>
      </c>
      <c r="M5432" s="9">
        <v>611.77819999999997</v>
      </c>
      <c r="N5432" s="9">
        <v>276.42685</v>
      </c>
      <c r="O5432" t="s">
        <v>17287</v>
      </c>
      <c r="P5432" t="s">
        <v>17288</v>
      </c>
      <c r="Q5432" t="s">
        <v>17289</v>
      </c>
      <c r="R5432" s="8" t="s">
        <v>17289</v>
      </c>
    </row>
    <row r="5433" spans="1:18" hidden="1" x14ac:dyDescent="0.3">
      <c r="A5433" s="5" t="s">
        <v>16911</v>
      </c>
      <c r="B5433" s="6">
        <v>134274161</v>
      </c>
      <c r="C5433" s="6">
        <v>134274371</v>
      </c>
      <c r="D5433" t="s">
        <v>26</v>
      </c>
      <c r="E5433" s="17">
        <v>2.68</v>
      </c>
      <c r="F5433" s="14">
        <v>0.88</v>
      </c>
      <c r="G5433" s="5" t="s">
        <v>16911</v>
      </c>
      <c r="H5433" s="8">
        <v>134274291</v>
      </c>
      <c r="I5433" s="8">
        <v>134274321</v>
      </c>
      <c r="J5433" s="9">
        <v>6855.0081200000004</v>
      </c>
      <c r="K5433" s="10">
        <v>2255.135464</v>
      </c>
      <c r="L5433" s="10">
        <v>4951.7073479999999</v>
      </c>
      <c r="M5433" s="9">
        <v>1502.4029</v>
      </c>
      <c r="N5433" s="9">
        <v>243.72723400000001</v>
      </c>
      <c r="O5433" t="s">
        <v>17290</v>
      </c>
      <c r="P5433" t="s">
        <v>17291</v>
      </c>
      <c r="Q5433" t="s">
        <v>17292</v>
      </c>
      <c r="R5433" s="8" t="s">
        <v>17292</v>
      </c>
    </row>
    <row r="5434" spans="1:18" hidden="1" x14ac:dyDescent="0.3">
      <c r="A5434" s="5" t="s">
        <v>16911</v>
      </c>
      <c r="B5434" s="6">
        <v>134373748</v>
      </c>
      <c r="C5434" s="6">
        <v>134373958</v>
      </c>
      <c r="D5434" t="s">
        <v>16</v>
      </c>
      <c r="E5434" s="17">
        <v>1.28</v>
      </c>
      <c r="F5434" s="14">
        <v>1.28</v>
      </c>
      <c r="G5434" s="5" t="s">
        <v>16911</v>
      </c>
      <c r="H5434" s="8">
        <v>134373798</v>
      </c>
      <c r="I5434" s="8">
        <v>134373828</v>
      </c>
      <c r="J5434" s="9">
        <v>2609.16984</v>
      </c>
      <c r="K5434" s="10">
        <v>430.57039900000001</v>
      </c>
      <c r="L5434" s="10">
        <v>989.88505899999996</v>
      </c>
      <c r="M5434" s="9">
        <v>41.407514999999997</v>
      </c>
      <c r="N5434" s="9">
        <v>28.616772000000001</v>
      </c>
      <c r="O5434" t="s">
        <v>17293</v>
      </c>
      <c r="P5434" t="s">
        <v>17294</v>
      </c>
      <c r="Q5434" t="s">
        <v>17295</v>
      </c>
      <c r="R5434" s="8" t="s">
        <v>17295</v>
      </c>
    </row>
    <row r="5435" spans="1:18" x14ac:dyDescent="0.3">
      <c r="A5435" s="5" t="s">
        <v>16911</v>
      </c>
      <c r="B5435" s="6">
        <v>134495992</v>
      </c>
      <c r="C5435" s="6">
        <v>134496202</v>
      </c>
      <c r="D5435" t="s">
        <v>16</v>
      </c>
      <c r="E5435" s="17">
        <v>2.04</v>
      </c>
      <c r="F5435" s="14">
        <v>2.04</v>
      </c>
      <c r="G5435" s="5" t="s">
        <v>16911</v>
      </c>
      <c r="H5435" s="8">
        <v>134496042</v>
      </c>
      <c r="I5435" s="8">
        <v>134496072</v>
      </c>
      <c r="J5435" s="9">
        <v>8805.7952700000005</v>
      </c>
      <c r="K5435" s="10">
        <v>3966.6202549999998</v>
      </c>
      <c r="L5435" s="10">
        <v>11485.74353</v>
      </c>
      <c r="M5435" s="9">
        <v>1384.76206</v>
      </c>
      <c r="N5435" s="9">
        <v>171.24994799999999</v>
      </c>
      <c r="O5435" t="s">
        <v>17296</v>
      </c>
      <c r="P5435" t="s">
        <v>17297</v>
      </c>
      <c r="Q5435" t="s">
        <v>17298</v>
      </c>
      <c r="R5435" s="8" t="s">
        <v>17298</v>
      </c>
    </row>
    <row r="5436" spans="1:18" hidden="1" x14ac:dyDescent="0.3">
      <c r="A5436" s="5" t="s">
        <v>16911</v>
      </c>
      <c r="B5436" s="6">
        <v>13487822</v>
      </c>
      <c r="C5436" s="6">
        <v>13488032</v>
      </c>
      <c r="D5436" t="s">
        <v>16</v>
      </c>
      <c r="E5436" s="17">
        <v>2.04</v>
      </c>
      <c r="F5436" s="14">
        <v>2.04</v>
      </c>
      <c r="G5436" s="5" t="s">
        <v>16911</v>
      </c>
      <c r="H5436" s="8">
        <v>13487872</v>
      </c>
      <c r="I5436" s="8">
        <v>13487902</v>
      </c>
      <c r="J5436" s="9">
        <v>7881.1140999999998</v>
      </c>
      <c r="K5436" s="10">
        <v>3816.4039579999999</v>
      </c>
      <c r="L5436" s="10">
        <v>4812.863308</v>
      </c>
      <c r="M5436" s="9">
        <v>104.465</v>
      </c>
      <c r="N5436" s="9">
        <v>381.59701000000001</v>
      </c>
      <c r="O5436" t="s">
        <v>17299</v>
      </c>
      <c r="P5436" t="s">
        <v>17300</v>
      </c>
      <c r="Q5436" t="s">
        <v>17301</v>
      </c>
      <c r="R5436" s="8" t="s">
        <v>17301</v>
      </c>
    </row>
    <row r="5437" spans="1:18" hidden="1" x14ac:dyDescent="0.3">
      <c r="A5437" s="5" t="s">
        <v>16911</v>
      </c>
      <c r="B5437" s="6">
        <v>13521275</v>
      </c>
      <c r="C5437" s="6">
        <v>13521485</v>
      </c>
      <c r="D5437" t="s">
        <v>26</v>
      </c>
      <c r="E5437" s="17">
        <v>1.08</v>
      </c>
      <c r="F5437" s="5">
        <v>0</v>
      </c>
      <c r="G5437" s="5" t="s">
        <v>16911</v>
      </c>
      <c r="H5437" s="8">
        <v>13521405</v>
      </c>
      <c r="I5437" s="8">
        <v>13521435</v>
      </c>
      <c r="J5437" s="13">
        <v>0</v>
      </c>
      <c r="K5437" s="10">
        <v>374.44642800000003</v>
      </c>
      <c r="L5437" s="10">
        <v>550.18385999999998</v>
      </c>
      <c r="M5437" s="9">
        <v>8.9164247000000003</v>
      </c>
      <c r="N5437" s="9">
        <v>2.2244687000000001</v>
      </c>
      <c r="O5437" t="s">
        <v>17302</v>
      </c>
      <c r="P5437" t="s">
        <v>17303</v>
      </c>
      <c r="Q5437" t="s">
        <v>17304</v>
      </c>
      <c r="R5437" s="8" t="s">
        <v>17304</v>
      </c>
    </row>
    <row r="5438" spans="1:18" hidden="1" x14ac:dyDescent="0.3">
      <c r="A5438" s="5" t="s">
        <v>16911</v>
      </c>
      <c r="B5438" s="6">
        <v>135375947</v>
      </c>
      <c r="C5438" s="6">
        <v>135376157</v>
      </c>
      <c r="D5438" t="s">
        <v>16</v>
      </c>
      <c r="E5438" s="17">
        <v>2.08</v>
      </c>
      <c r="F5438" s="14">
        <v>0.52</v>
      </c>
      <c r="G5438" s="5" t="s">
        <v>16911</v>
      </c>
      <c r="H5438" s="8">
        <v>135375997</v>
      </c>
      <c r="I5438" s="8">
        <v>135376027</v>
      </c>
      <c r="J5438" s="9">
        <v>8126.7767299999996</v>
      </c>
      <c r="K5438" s="10">
        <v>3195.4814299999998</v>
      </c>
      <c r="L5438" s="10">
        <v>9150.1784370000005</v>
      </c>
      <c r="M5438" s="9">
        <v>1605.2891099999999</v>
      </c>
      <c r="N5438" s="9">
        <v>234.81107499999999</v>
      </c>
      <c r="O5438" t="s">
        <v>17305</v>
      </c>
      <c r="P5438" t="s">
        <v>17306</v>
      </c>
      <c r="Q5438" t="s">
        <v>17307</v>
      </c>
      <c r="R5438" s="8" t="s">
        <v>17307</v>
      </c>
    </row>
    <row r="5439" spans="1:18" hidden="1" x14ac:dyDescent="0.3">
      <c r="A5439" s="5" t="s">
        <v>16911</v>
      </c>
      <c r="B5439" s="6">
        <v>135502307</v>
      </c>
      <c r="C5439" s="6">
        <v>135502517</v>
      </c>
      <c r="D5439" t="s">
        <v>26</v>
      </c>
      <c r="E5439" s="17">
        <v>1.64</v>
      </c>
      <c r="F5439" s="14">
        <v>1.24</v>
      </c>
      <c r="G5439" s="5" t="s">
        <v>16911</v>
      </c>
      <c r="H5439" s="8">
        <v>135502437</v>
      </c>
      <c r="I5439" s="8">
        <v>135502467</v>
      </c>
      <c r="J5439" s="9">
        <v>5025.0977300000004</v>
      </c>
      <c r="K5439" s="10">
        <v>1697.8826449999999</v>
      </c>
      <c r="L5439" s="10">
        <v>5157.67749</v>
      </c>
      <c r="M5439" s="9">
        <v>31.706443799999999</v>
      </c>
      <c r="N5439" s="9">
        <v>16.1001434</v>
      </c>
      <c r="O5439" t="s">
        <v>17308</v>
      </c>
      <c r="P5439" t="s">
        <v>17309</v>
      </c>
      <c r="Q5439" t="s">
        <v>17310</v>
      </c>
      <c r="R5439" s="8" t="s">
        <v>17311</v>
      </c>
    </row>
    <row r="5440" spans="1:18" hidden="1" x14ac:dyDescent="0.3">
      <c r="A5440" s="5" t="s">
        <v>16911</v>
      </c>
      <c r="B5440" s="6">
        <v>13574632</v>
      </c>
      <c r="C5440" s="6">
        <v>13574842</v>
      </c>
      <c r="D5440" t="s">
        <v>26</v>
      </c>
      <c r="E5440" s="17">
        <v>2.08</v>
      </c>
      <c r="F5440" s="14">
        <v>2.08</v>
      </c>
      <c r="G5440" s="5" t="s">
        <v>16911</v>
      </c>
      <c r="H5440" s="8">
        <v>13574762</v>
      </c>
      <c r="I5440" s="8">
        <v>13574792</v>
      </c>
      <c r="J5440" s="9">
        <v>5006.1005800000003</v>
      </c>
      <c r="K5440" s="10">
        <v>2709.6631480000001</v>
      </c>
      <c r="L5440" s="10">
        <v>5418.5990659999998</v>
      </c>
      <c r="M5440" s="9">
        <v>359.99265000000003</v>
      </c>
      <c r="N5440" s="9">
        <v>530.18330000000003</v>
      </c>
      <c r="O5440" t="s">
        <v>17312</v>
      </c>
      <c r="P5440" t="s">
        <v>17313</v>
      </c>
      <c r="Q5440" t="s">
        <v>17314</v>
      </c>
      <c r="R5440" s="8" t="s">
        <v>17315</v>
      </c>
    </row>
    <row r="5441" spans="1:18" hidden="1" x14ac:dyDescent="0.3">
      <c r="A5441" s="5" t="s">
        <v>16911</v>
      </c>
      <c r="B5441" s="6">
        <v>135818759</v>
      </c>
      <c r="C5441" s="6">
        <v>135818969</v>
      </c>
      <c r="D5441" t="s">
        <v>26</v>
      </c>
      <c r="E5441" s="17">
        <v>1.8</v>
      </c>
      <c r="F5441" s="14">
        <v>1.8</v>
      </c>
      <c r="G5441" s="5" t="s">
        <v>16911</v>
      </c>
      <c r="H5441" s="8">
        <v>135818889</v>
      </c>
      <c r="I5441" s="8">
        <v>135818919</v>
      </c>
      <c r="J5441" s="9">
        <v>11986.11175</v>
      </c>
      <c r="K5441" s="10">
        <v>3471.9512319999999</v>
      </c>
      <c r="L5441" s="10">
        <v>5654.0596290000003</v>
      </c>
      <c r="M5441" s="9">
        <v>100.41537599999999</v>
      </c>
      <c r="N5441" s="9">
        <v>791.82417999999996</v>
      </c>
      <c r="O5441" t="s">
        <v>17316</v>
      </c>
      <c r="P5441" t="s">
        <v>17317</v>
      </c>
      <c r="Q5441" t="s">
        <v>17318</v>
      </c>
      <c r="R5441" s="8" t="s">
        <v>17319</v>
      </c>
    </row>
    <row r="5442" spans="1:18" hidden="1" x14ac:dyDescent="0.3">
      <c r="A5442" s="5" t="s">
        <v>16911</v>
      </c>
      <c r="B5442" s="6">
        <v>135818791</v>
      </c>
      <c r="C5442" s="6">
        <v>135819001</v>
      </c>
      <c r="D5442" t="s">
        <v>26</v>
      </c>
      <c r="E5442" s="17">
        <v>1.8</v>
      </c>
      <c r="F5442" s="14">
        <v>1.8</v>
      </c>
      <c r="G5442" s="5" t="s">
        <v>16911</v>
      </c>
      <c r="H5442" s="8">
        <v>135818921</v>
      </c>
      <c r="I5442" s="8">
        <v>135818951</v>
      </c>
      <c r="J5442" s="9">
        <v>12613.634690000001</v>
      </c>
      <c r="K5442" s="10">
        <v>3562.8142250000001</v>
      </c>
      <c r="L5442" s="10">
        <v>5943.9073399999997</v>
      </c>
      <c r="M5442" s="9">
        <v>106.795575</v>
      </c>
      <c r="N5442" s="9">
        <v>822.85298</v>
      </c>
      <c r="O5442" t="s">
        <v>17320</v>
      </c>
      <c r="P5442" t="s">
        <v>17321</v>
      </c>
      <c r="Q5442" t="s">
        <v>17322</v>
      </c>
      <c r="R5442" s="8" t="s">
        <v>17323</v>
      </c>
    </row>
    <row r="5443" spans="1:18" x14ac:dyDescent="0.3">
      <c r="A5443" s="5" t="s">
        <v>16911</v>
      </c>
      <c r="B5443" s="6">
        <v>135818847</v>
      </c>
      <c r="C5443" s="6">
        <v>135819057</v>
      </c>
      <c r="D5443" t="s">
        <v>16</v>
      </c>
      <c r="E5443" s="17">
        <v>1.8</v>
      </c>
      <c r="F5443" s="14">
        <v>1.8</v>
      </c>
      <c r="G5443" s="5" t="s">
        <v>16911</v>
      </c>
      <c r="H5443" s="8">
        <v>135818897</v>
      </c>
      <c r="I5443" s="8">
        <v>135818927</v>
      </c>
      <c r="J5443" s="9">
        <v>12103.057559999999</v>
      </c>
      <c r="K5443" s="10">
        <v>3405.9123420000001</v>
      </c>
      <c r="L5443" s="10">
        <v>5831.6735650000001</v>
      </c>
      <c r="M5443" s="9">
        <v>857.51517000000001</v>
      </c>
      <c r="N5443" s="9">
        <v>113.91630000000001</v>
      </c>
      <c r="O5443" t="s">
        <v>17324</v>
      </c>
      <c r="P5443" t="s">
        <v>17325</v>
      </c>
      <c r="Q5443" t="s">
        <v>17326</v>
      </c>
      <c r="R5443" s="8" t="s">
        <v>17327</v>
      </c>
    </row>
    <row r="5444" spans="1:18" hidden="1" x14ac:dyDescent="0.3">
      <c r="A5444" s="5" t="s">
        <v>16911</v>
      </c>
      <c r="B5444" s="6">
        <v>13615370</v>
      </c>
      <c r="C5444" s="6">
        <v>13615580</v>
      </c>
      <c r="D5444" t="s">
        <v>26</v>
      </c>
      <c r="E5444" s="17">
        <v>1.44</v>
      </c>
      <c r="F5444" s="14">
        <v>1.44</v>
      </c>
      <c r="G5444" s="5" t="s">
        <v>16911</v>
      </c>
      <c r="H5444" s="8">
        <v>13615500</v>
      </c>
      <c r="I5444" s="8">
        <v>13615530</v>
      </c>
      <c r="J5444" s="9">
        <v>7229.2708199999997</v>
      </c>
      <c r="K5444" s="10">
        <v>4526.683927</v>
      </c>
      <c r="L5444" s="10">
        <v>6304.9190280000003</v>
      </c>
      <c r="M5444" s="9">
        <v>1737.10211</v>
      </c>
      <c r="N5444" s="9">
        <v>379.62777</v>
      </c>
      <c r="O5444" t="s">
        <v>17328</v>
      </c>
      <c r="P5444" t="s">
        <v>17329</v>
      </c>
      <c r="Q5444" t="s">
        <v>17330</v>
      </c>
      <c r="R5444" s="8" t="s">
        <v>17330</v>
      </c>
    </row>
    <row r="5445" spans="1:18" hidden="1" x14ac:dyDescent="0.3">
      <c r="A5445" s="5" t="s">
        <v>16911</v>
      </c>
      <c r="B5445" s="6">
        <v>13615404</v>
      </c>
      <c r="C5445" s="6">
        <v>13615614</v>
      </c>
      <c r="D5445" t="s">
        <v>16</v>
      </c>
      <c r="E5445" s="17">
        <v>1.44</v>
      </c>
      <c r="F5445" s="14">
        <v>1.44</v>
      </c>
      <c r="G5445" s="5" t="s">
        <v>16911</v>
      </c>
      <c r="H5445" s="8">
        <v>13615454</v>
      </c>
      <c r="I5445" s="8">
        <v>13615484</v>
      </c>
      <c r="J5445" s="9">
        <v>7729.6345300000003</v>
      </c>
      <c r="K5445" s="10">
        <v>4509.2015350000001</v>
      </c>
      <c r="L5445" s="10">
        <v>6296.2433010000004</v>
      </c>
      <c r="M5445" s="9">
        <v>411.95116000000002</v>
      </c>
      <c r="N5445" s="9">
        <v>1804.8338900000001</v>
      </c>
      <c r="O5445" t="s">
        <v>17331</v>
      </c>
      <c r="P5445" t="s">
        <v>17332</v>
      </c>
      <c r="Q5445" t="s">
        <v>17330</v>
      </c>
      <c r="R5445" s="8" t="s">
        <v>17330</v>
      </c>
    </row>
    <row r="5446" spans="1:18" hidden="1" x14ac:dyDescent="0.3">
      <c r="A5446" s="5" t="s">
        <v>16911</v>
      </c>
      <c r="B5446" s="6">
        <v>136571436</v>
      </c>
      <c r="C5446" s="6">
        <v>136571646</v>
      </c>
      <c r="D5446" t="s">
        <v>16</v>
      </c>
      <c r="E5446" s="17">
        <v>0.96</v>
      </c>
      <c r="F5446" s="14">
        <v>0.52</v>
      </c>
      <c r="G5446" s="5" t="s">
        <v>16911</v>
      </c>
      <c r="H5446" s="8">
        <v>136571486</v>
      </c>
      <c r="I5446" s="8">
        <v>136571516</v>
      </c>
      <c r="J5446" s="9">
        <v>13555.3833</v>
      </c>
      <c r="K5446" s="10">
        <v>2924.4090169999999</v>
      </c>
      <c r="L5446" s="10">
        <v>5077.2551750000002</v>
      </c>
      <c r="M5446" s="9">
        <v>1202.82248</v>
      </c>
      <c r="N5446" s="9">
        <v>481.37295999999998</v>
      </c>
      <c r="O5446" t="s">
        <v>17333</v>
      </c>
      <c r="P5446" t="s">
        <v>17334</v>
      </c>
      <c r="Q5446" t="s">
        <v>25</v>
      </c>
      <c r="R5446" s="8" t="s">
        <v>25</v>
      </c>
    </row>
    <row r="5447" spans="1:18" x14ac:dyDescent="0.3">
      <c r="A5447" s="5" t="s">
        <v>16911</v>
      </c>
      <c r="B5447" s="6">
        <v>136610972</v>
      </c>
      <c r="C5447" s="6">
        <v>136611182</v>
      </c>
      <c r="D5447" t="s">
        <v>16</v>
      </c>
      <c r="E5447" s="17">
        <v>1.64</v>
      </c>
      <c r="F5447" s="14">
        <v>1.64</v>
      </c>
      <c r="G5447" s="5" t="s">
        <v>16911</v>
      </c>
      <c r="H5447" s="8">
        <v>136611022</v>
      </c>
      <c r="I5447" s="8">
        <v>136611052</v>
      </c>
      <c r="J5447" s="9">
        <v>14910.727989999999</v>
      </c>
      <c r="K5447" s="10">
        <v>4248.7013260000003</v>
      </c>
      <c r="L5447" s="10">
        <v>8752.1404519999996</v>
      </c>
      <c r="M5447" s="9">
        <v>2314.8207000000002</v>
      </c>
      <c r="N5447" s="9">
        <v>329.81006000000002</v>
      </c>
      <c r="O5447" t="s">
        <v>17335</v>
      </c>
      <c r="P5447" t="s">
        <v>17336</v>
      </c>
      <c r="Q5447" t="s">
        <v>17337</v>
      </c>
      <c r="R5447" s="8" t="s">
        <v>17337</v>
      </c>
    </row>
    <row r="5448" spans="1:18" hidden="1" x14ac:dyDescent="0.3">
      <c r="A5448" s="5" t="s">
        <v>16911</v>
      </c>
      <c r="B5448" s="6">
        <v>136871550</v>
      </c>
      <c r="C5448" s="6">
        <v>136871760</v>
      </c>
      <c r="D5448" t="s">
        <v>16</v>
      </c>
      <c r="E5448" s="17">
        <v>1.88</v>
      </c>
      <c r="F5448" s="14">
        <v>1.6</v>
      </c>
      <c r="G5448" s="5" t="s">
        <v>16911</v>
      </c>
      <c r="H5448" s="8">
        <v>136871600</v>
      </c>
      <c r="I5448" s="8">
        <v>136871630</v>
      </c>
      <c r="J5448" s="9">
        <v>4145.2220799999996</v>
      </c>
      <c r="K5448" s="10">
        <v>1616.3039470000001</v>
      </c>
      <c r="L5448" s="10">
        <v>2845.835912</v>
      </c>
      <c r="M5448" s="9">
        <v>126.01664599999999</v>
      </c>
      <c r="N5448" s="9">
        <v>86.656188999999998</v>
      </c>
      <c r="O5448" t="s">
        <v>17338</v>
      </c>
      <c r="P5448" t="s">
        <v>17339</v>
      </c>
      <c r="Q5448" t="s">
        <v>17340</v>
      </c>
      <c r="R5448" s="8" t="s">
        <v>17340</v>
      </c>
    </row>
    <row r="5449" spans="1:18" hidden="1" x14ac:dyDescent="0.3">
      <c r="A5449" s="5" t="s">
        <v>16911</v>
      </c>
      <c r="B5449" s="6">
        <v>137113534</v>
      </c>
      <c r="C5449" s="6">
        <v>137113744</v>
      </c>
      <c r="D5449" t="s">
        <v>16</v>
      </c>
      <c r="E5449" s="17">
        <v>1.92</v>
      </c>
      <c r="F5449" s="5">
        <v>0</v>
      </c>
      <c r="G5449" s="5" t="s">
        <v>16911</v>
      </c>
      <c r="H5449" s="8">
        <v>137113584</v>
      </c>
      <c r="I5449" s="8">
        <v>137113614</v>
      </c>
      <c r="J5449" s="9">
        <v>5118.8599800000002</v>
      </c>
      <c r="K5449" s="10">
        <v>2016.654884</v>
      </c>
      <c r="L5449" s="10">
        <v>2221.5947620000002</v>
      </c>
      <c r="M5449" s="9">
        <v>334.39978000000002</v>
      </c>
      <c r="N5449" s="9">
        <v>111.529471</v>
      </c>
      <c r="O5449" t="s">
        <v>17341</v>
      </c>
      <c r="P5449" t="s">
        <v>17342</v>
      </c>
      <c r="Q5449" t="s">
        <v>17343</v>
      </c>
      <c r="R5449" s="8" t="s">
        <v>17344</v>
      </c>
    </row>
    <row r="5450" spans="1:18" hidden="1" x14ac:dyDescent="0.3">
      <c r="A5450" s="5" t="s">
        <v>16911</v>
      </c>
      <c r="B5450" s="6">
        <v>13712057</v>
      </c>
      <c r="C5450" s="6">
        <v>13712267</v>
      </c>
      <c r="D5450" t="s">
        <v>16</v>
      </c>
      <c r="E5450" s="17">
        <v>1.84</v>
      </c>
      <c r="F5450" s="14">
        <v>1.76</v>
      </c>
      <c r="G5450" s="5" t="s">
        <v>16911</v>
      </c>
      <c r="H5450" s="8">
        <v>13712107</v>
      </c>
      <c r="I5450" s="8">
        <v>13712137</v>
      </c>
      <c r="J5450" s="9">
        <v>8614.50605</v>
      </c>
      <c r="K5450" s="10">
        <v>3522.2396269999999</v>
      </c>
      <c r="L5450" s="10">
        <v>2806.485283</v>
      </c>
      <c r="M5450" s="9">
        <v>34.049999999999997</v>
      </c>
      <c r="N5450" s="9">
        <v>139.095</v>
      </c>
      <c r="O5450" t="s">
        <v>17345</v>
      </c>
      <c r="P5450" t="s">
        <v>17346</v>
      </c>
      <c r="Q5450" t="s">
        <v>17347</v>
      </c>
      <c r="R5450" s="8" t="s">
        <v>17347</v>
      </c>
    </row>
    <row r="5451" spans="1:18" hidden="1" x14ac:dyDescent="0.3">
      <c r="A5451" s="5" t="s">
        <v>16911</v>
      </c>
      <c r="B5451" s="6">
        <v>137143529</v>
      </c>
      <c r="C5451" s="6">
        <v>137143739</v>
      </c>
      <c r="D5451" t="s">
        <v>26</v>
      </c>
      <c r="E5451" s="17">
        <v>1.08</v>
      </c>
      <c r="F5451" s="14">
        <v>0.8</v>
      </c>
      <c r="G5451" s="5" t="s">
        <v>16911</v>
      </c>
      <c r="H5451" s="8">
        <v>137143659</v>
      </c>
      <c r="I5451" s="8">
        <v>137143689</v>
      </c>
      <c r="J5451" s="9">
        <v>5223.3115900000003</v>
      </c>
      <c r="K5451" s="10">
        <v>1084.5122280000001</v>
      </c>
      <c r="L5451" s="10">
        <v>2291.5911649999998</v>
      </c>
      <c r="M5451" s="9">
        <v>155.56251800000001</v>
      </c>
      <c r="N5451" s="9">
        <v>173.79787200000001</v>
      </c>
      <c r="O5451" t="s">
        <v>17348</v>
      </c>
      <c r="P5451" t="s">
        <v>17349</v>
      </c>
      <c r="Q5451" t="s">
        <v>17350</v>
      </c>
      <c r="R5451" s="8" t="s">
        <v>17350</v>
      </c>
    </row>
    <row r="5452" spans="1:18" x14ac:dyDescent="0.3">
      <c r="A5452" s="5" t="s">
        <v>16911</v>
      </c>
      <c r="B5452" s="6">
        <v>137540485</v>
      </c>
      <c r="C5452" s="6">
        <v>137540695</v>
      </c>
      <c r="D5452" t="s">
        <v>16</v>
      </c>
      <c r="E5452" s="17">
        <v>1.64</v>
      </c>
      <c r="F5452" s="14">
        <v>1.64</v>
      </c>
      <c r="G5452" s="5" t="s">
        <v>16911</v>
      </c>
      <c r="H5452" s="8">
        <v>137540535</v>
      </c>
      <c r="I5452" s="8">
        <v>137540565</v>
      </c>
      <c r="J5452" s="9">
        <v>7529.5066399999996</v>
      </c>
      <c r="K5452" s="10">
        <v>2250.3898549999999</v>
      </c>
      <c r="L5452" s="10">
        <v>4856.8278399999999</v>
      </c>
      <c r="M5452" s="9">
        <v>776.73108000000002</v>
      </c>
      <c r="N5452" s="9">
        <v>241.183921</v>
      </c>
      <c r="O5452" t="s">
        <v>17351</v>
      </c>
      <c r="P5452" t="s">
        <v>17352</v>
      </c>
      <c r="Q5452" t="s">
        <v>17353</v>
      </c>
      <c r="R5452" s="8" t="s">
        <v>17353</v>
      </c>
    </row>
    <row r="5453" spans="1:18" hidden="1" x14ac:dyDescent="0.3">
      <c r="A5453" s="5" t="s">
        <v>16911</v>
      </c>
      <c r="B5453" s="6">
        <v>13814430</v>
      </c>
      <c r="C5453" s="6">
        <v>13814640</v>
      </c>
      <c r="D5453" t="s">
        <v>16</v>
      </c>
      <c r="E5453" s="17">
        <v>1.4</v>
      </c>
      <c r="F5453" s="14">
        <v>1.08</v>
      </c>
      <c r="G5453" s="5" t="s">
        <v>16911</v>
      </c>
      <c r="H5453" s="8">
        <v>13814480</v>
      </c>
      <c r="I5453" s="8">
        <v>13814510</v>
      </c>
      <c r="J5453" s="9">
        <v>10161.40547</v>
      </c>
      <c r="K5453" s="10">
        <v>1588.680296</v>
      </c>
      <c r="L5453" s="10">
        <v>4011.5875470000001</v>
      </c>
      <c r="M5453" s="9">
        <v>431.51204000000001</v>
      </c>
      <c r="N5453" s="9">
        <v>216.02066400000001</v>
      </c>
      <c r="O5453" t="s">
        <v>17354</v>
      </c>
      <c r="P5453" t="s">
        <v>17355</v>
      </c>
      <c r="Q5453" t="s">
        <v>17356</v>
      </c>
      <c r="R5453" s="8" t="s">
        <v>17357</v>
      </c>
    </row>
    <row r="5454" spans="1:18" hidden="1" x14ac:dyDescent="0.3">
      <c r="A5454" s="5" t="s">
        <v>16911</v>
      </c>
      <c r="B5454" s="6">
        <v>138188195</v>
      </c>
      <c r="C5454" s="6">
        <v>138188405</v>
      </c>
      <c r="D5454" t="s">
        <v>26</v>
      </c>
      <c r="E5454" s="17">
        <v>2.64</v>
      </c>
      <c r="F5454" s="14">
        <v>1.8</v>
      </c>
      <c r="G5454" s="5" t="s">
        <v>16911</v>
      </c>
      <c r="H5454" s="8">
        <v>138188325</v>
      </c>
      <c r="I5454" s="8">
        <v>138188355</v>
      </c>
      <c r="J5454" s="9">
        <v>7821.6269499999999</v>
      </c>
      <c r="K5454" s="10">
        <v>3720.1490829999998</v>
      </c>
      <c r="L5454" s="10">
        <v>5696.2918319999999</v>
      </c>
      <c r="M5454" s="9">
        <v>425.34276</v>
      </c>
      <c r="N5454" s="9">
        <v>293.29399999999998</v>
      </c>
      <c r="O5454" t="s">
        <v>17358</v>
      </c>
      <c r="P5454" t="s">
        <v>17359</v>
      </c>
      <c r="Q5454" t="s">
        <v>17360</v>
      </c>
      <c r="R5454" s="8" t="s">
        <v>17360</v>
      </c>
    </row>
    <row r="5455" spans="1:18" hidden="1" x14ac:dyDescent="0.3">
      <c r="A5455" s="5" t="s">
        <v>16911</v>
      </c>
      <c r="B5455" s="6">
        <v>138725188</v>
      </c>
      <c r="C5455" s="6">
        <v>138725398</v>
      </c>
      <c r="D5455" t="s">
        <v>26</v>
      </c>
      <c r="E5455" s="17">
        <v>1.68</v>
      </c>
      <c r="F5455" s="14">
        <v>1.68</v>
      </c>
      <c r="G5455" s="5" t="s">
        <v>16911</v>
      </c>
      <c r="H5455" s="8">
        <v>138725318</v>
      </c>
      <c r="I5455" s="8">
        <v>138725348</v>
      </c>
      <c r="J5455" s="9">
        <v>16003.73583</v>
      </c>
      <c r="K5455" s="10">
        <v>3394.9004989999999</v>
      </c>
      <c r="L5455" s="10">
        <v>4133.6641470000004</v>
      </c>
      <c r="M5455" s="9">
        <v>447.19216999999998</v>
      </c>
      <c r="N5455" s="9">
        <v>233.87401</v>
      </c>
      <c r="O5455" t="s">
        <v>17361</v>
      </c>
      <c r="P5455" t="s">
        <v>17362</v>
      </c>
      <c r="Q5455" t="s">
        <v>17363</v>
      </c>
      <c r="R5455" s="8" t="s">
        <v>17364</v>
      </c>
    </row>
    <row r="5456" spans="1:18" hidden="1" x14ac:dyDescent="0.3">
      <c r="A5456" s="5" t="s">
        <v>16911</v>
      </c>
      <c r="B5456" s="6">
        <v>139094705</v>
      </c>
      <c r="C5456" s="6">
        <v>139094915</v>
      </c>
      <c r="D5456" t="s">
        <v>26</v>
      </c>
      <c r="E5456" s="17">
        <v>1.68</v>
      </c>
      <c r="F5456" s="14">
        <v>1.68</v>
      </c>
      <c r="G5456" s="5" t="s">
        <v>16911</v>
      </c>
      <c r="H5456" s="8">
        <v>139094835</v>
      </c>
      <c r="I5456" s="8">
        <v>139094865</v>
      </c>
      <c r="J5456" s="9">
        <v>8622.4933500000006</v>
      </c>
      <c r="K5456" s="10">
        <v>686.53279199999997</v>
      </c>
      <c r="L5456" s="10">
        <v>1940.9964629999999</v>
      </c>
      <c r="M5456" s="9">
        <v>1138.71983</v>
      </c>
      <c r="N5456" s="9">
        <v>1476.5787399999999</v>
      </c>
      <c r="O5456" t="s">
        <v>17365</v>
      </c>
      <c r="P5456" t="s">
        <v>17366</v>
      </c>
      <c r="Q5456" t="s">
        <v>17367</v>
      </c>
      <c r="R5456" s="8" t="s">
        <v>17367</v>
      </c>
    </row>
    <row r="5457" spans="1:18" hidden="1" x14ac:dyDescent="0.3">
      <c r="A5457" s="5" t="s">
        <v>16911</v>
      </c>
      <c r="B5457" s="6">
        <v>13924990</v>
      </c>
      <c r="C5457" s="6">
        <v>13925200</v>
      </c>
      <c r="D5457" t="s">
        <v>26</v>
      </c>
      <c r="E5457" s="17">
        <v>1.96</v>
      </c>
      <c r="F5457" s="14">
        <v>1.96</v>
      </c>
      <c r="G5457" s="5" t="s">
        <v>16911</v>
      </c>
      <c r="H5457" s="8">
        <v>13925120</v>
      </c>
      <c r="I5457" s="8">
        <v>13925150</v>
      </c>
      <c r="J5457" s="9">
        <v>4981.5090399999999</v>
      </c>
      <c r="K5457" s="10">
        <v>1238.3974969999999</v>
      </c>
      <c r="L5457" s="10">
        <v>909.44536300000004</v>
      </c>
      <c r="M5457" s="9">
        <v>32.729528999999999</v>
      </c>
      <c r="N5457" s="9">
        <v>15.759464700000001</v>
      </c>
      <c r="O5457" t="s">
        <v>17368</v>
      </c>
      <c r="P5457" t="s">
        <v>17369</v>
      </c>
      <c r="Q5457" t="s">
        <v>17370</v>
      </c>
      <c r="R5457" s="8" t="s">
        <v>17371</v>
      </c>
    </row>
    <row r="5458" spans="1:18" hidden="1" x14ac:dyDescent="0.3">
      <c r="A5458" s="5" t="s">
        <v>16911</v>
      </c>
      <c r="B5458" s="6">
        <v>139309380</v>
      </c>
      <c r="C5458" s="6">
        <v>139309590</v>
      </c>
      <c r="D5458" t="s">
        <v>16</v>
      </c>
      <c r="E5458" s="17">
        <v>1.6</v>
      </c>
      <c r="F5458" s="14">
        <v>1.08</v>
      </c>
      <c r="G5458" s="5" t="s">
        <v>16911</v>
      </c>
      <c r="H5458" s="8">
        <v>139309430</v>
      </c>
      <c r="I5458" s="8">
        <v>139309460</v>
      </c>
      <c r="J5458" s="9">
        <v>7878.4530500000001</v>
      </c>
      <c r="K5458" s="10">
        <v>2541.7529009999998</v>
      </c>
      <c r="L5458" s="10">
        <v>7630.9369040000001</v>
      </c>
      <c r="M5458" s="9">
        <v>1698.21047</v>
      </c>
      <c r="N5458" s="9">
        <v>100.74444200000001</v>
      </c>
      <c r="O5458" t="s">
        <v>17372</v>
      </c>
      <c r="P5458" t="s">
        <v>17373</v>
      </c>
      <c r="Q5458" t="s">
        <v>17374</v>
      </c>
      <c r="R5458" s="8" t="s">
        <v>17375</v>
      </c>
    </row>
    <row r="5459" spans="1:18" hidden="1" x14ac:dyDescent="0.3">
      <c r="A5459" s="5" t="s">
        <v>16911</v>
      </c>
      <c r="B5459" s="6">
        <v>139349681</v>
      </c>
      <c r="C5459" s="6">
        <v>139349891</v>
      </c>
      <c r="D5459" t="s">
        <v>26</v>
      </c>
      <c r="E5459" s="17">
        <v>1.8</v>
      </c>
      <c r="F5459" s="14">
        <v>1.8</v>
      </c>
      <c r="G5459" s="5" t="s">
        <v>16911</v>
      </c>
      <c r="H5459" s="8">
        <v>139349811</v>
      </c>
      <c r="I5459" s="8">
        <v>139349841</v>
      </c>
      <c r="J5459" s="9">
        <v>1167.7463499999999</v>
      </c>
      <c r="K5459" s="10">
        <v>337.98130900000001</v>
      </c>
      <c r="L5459" s="10">
        <v>1083.6040439999999</v>
      </c>
      <c r="M5459" s="9">
        <v>142.30442500000001</v>
      </c>
      <c r="N5459" s="9">
        <v>54.355983999999999</v>
      </c>
      <c r="O5459" t="s">
        <v>17376</v>
      </c>
      <c r="P5459" t="s">
        <v>17377</v>
      </c>
      <c r="Q5459" t="s">
        <v>17378</v>
      </c>
      <c r="R5459" s="8" t="s">
        <v>17379</v>
      </c>
    </row>
    <row r="5460" spans="1:18" hidden="1" x14ac:dyDescent="0.3">
      <c r="A5460" s="5" t="s">
        <v>16911</v>
      </c>
      <c r="B5460" s="6">
        <v>139456042</v>
      </c>
      <c r="C5460" s="6">
        <v>139456252</v>
      </c>
      <c r="D5460" t="s">
        <v>26</v>
      </c>
      <c r="E5460" s="17">
        <v>1.36</v>
      </c>
      <c r="F5460" s="14">
        <v>1.36</v>
      </c>
      <c r="G5460" s="5" t="s">
        <v>16911</v>
      </c>
      <c r="H5460" s="8">
        <v>139456172</v>
      </c>
      <c r="I5460" s="8">
        <v>139456202</v>
      </c>
      <c r="J5460" s="9">
        <v>5228.6339699999999</v>
      </c>
      <c r="K5460" s="10">
        <v>2960.0192040000002</v>
      </c>
      <c r="L5460" s="10">
        <v>3880.839446</v>
      </c>
      <c r="M5460" s="9">
        <v>431.36252000000002</v>
      </c>
      <c r="N5460" s="9">
        <v>295.82856700000002</v>
      </c>
      <c r="O5460" t="s">
        <v>17380</v>
      </c>
      <c r="P5460" t="s">
        <v>17381</v>
      </c>
      <c r="Q5460" t="s">
        <v>17382</v>
      </c>
      <c r="R5460" s="8" t="s">
        <v>17382</v>
      </c>
    </row>
    <row r="5461" spans="1:18" hidden="1" x14ac:dyDescent="0.3">
      <c r="A5461" s="5" t="s">
        <v>16911</v>
      </c>
      <c r="B5461" s="6">
        <v>139695775</v>
      </c>
      <c r="C5461" s="6">
        <v>139695985</v>
      </c>
      <c r="D5461" t="s">
        <v>16</v>
      </c>
      <c r="E5461" s="7">
        <v>2</v>
      </c>
      <c r="F5461" s="14">
        <v>0.8</v>
      </c>
      <c r="G5461" s="5" t="s">
        <v>16911</v>
      </c>
      <c r="H5461" s="8">
        <v>139695825</v>
      </c>
      <c r="I5461" s="8">
        <v>139695855</v>
      </c>
      <c r="J5461" s="9">
        <v>10336.81457</v>
      </c>
      <c r="K5461" s="10">
        <v>1526.9554900000001</v>
      </c>
      <c r="L5461" s="10">
        <v>3953.1625340000001</v>
      </c>
      <c r="M5461" s="9">
        <v>873.76673000000005</v>
      </c>
      <c r="N5461" s="9">
        <v>156.441911</v>
      </c>
      <c r="O5461" t="s">
        <v>17383</v>
      </c>
      <c r="P5461" t="s">
        <v>17384</v>
      </c>
      <c r="Q5461" t="s">
        <v>17385</v>
      </c>
      <c r="R5461" s="8" t="s">
        <v>17385</v>
      </c>
    </row>
    <row r="5462" spans="1:18" hidden="1" x14ac:dyDescent="0.3">
      <c r="A5462" s="5" t="s">
        <v>16911</v>
      </c>
      <c r="B5462" s="6">
        <v>142351548</v>
      </c>
      <c r="C5462" s="6">
        <v>142351758</v>
      </c>
      <c r="D5462" t="s">
        <v>16</v>
      </c>
      <c r="E5462" s="17">
        <v>1.2</v>
      </c>
      <c r="F5462" s="5">
        <v>0</v>
      </c>
      <c r="G5462" s="5" t="s">
        <v>16911</v>
      </c>
      <c r="H5462" s="8">
        <v>142351598</v>
      </c>
      <c r="I5462" s="8">
        <v>142351628</v>
      </c>
      <c r="J5462" s="9">
        <v>3817.23846</v>
      </c>
      <c r="K5462" s="10">
        <v>677.68958299999997</v>
      </c>
      <c r="L5462" s="10">
        <v>1695.1226770000001</v>
      </c>
      <c r="M5462" s="9">
        <v>518.35002999999995</v>
      </c>
      <c r="N5462" s="9">
        <v>112.447884</v>
      </c>
      <c r="O5462" t="s">
        <v>17386</v>
      </c>
      <c r="P5462" t="s">
        <v>17387</v>
      </c>
      <c r="Q5462" t="s">
        <v>17388</v>
      </c>
      <c r="R5462" s="8" t="s">
        <v>17388</v>
      </c>
    </row>
    <row r="5463" spans="1:18" hidden="1" x14ac:dyDescent="0.3">
      <c r="A5463" s="5" t="s">
        <v>16911</v>
      </c>
      <c r="B5463" s="6">
        <v>142468199</v>
      </c>
      <c r="C5463" s="6">
        <v>142468409</v>
      </c>
      <c r="D5463" t="s">
        <v>26</v>
      </c>
      <c r="E5463" s="17">
        <v>0.8</v>
      </c>
      <c r="F5463" s="14">
        <v>0.6</v>
      </c>
      <c r="G5463" s="5" t="s">
        <v>16911</v>
      </c>
      <c r="H5463" s="8">
        <v>142468329</v>
      </c>
      <c r="I5463" s="8">
        <v>142468359</v>
      </c>
      <c r="J5463" s="9">
        <v>12195.447459999999</v>
      </c>
      <c r="K5463" s="10">
        <v>2082.2642770000002</v>
      </c>
      <c r="L5463" s="10">
        <v>5196.4318839999996</v>
      </c>
      <c r="M5463" s="9">
        <v>1000.37127</v>
      </c>
      <c r="N5463" s="9">
        <v>339.18860999999998</v>
      </c>
      <c r="O5463" t="s">
        <v>17389</v>
      </c>
      <c r="P5463" t="s">
        <v>17390</v>
      </c>
      <c r="Q5463" t="s">
        <v>25</v>
      </c>
      <c r="R5463" s="8" t="s">
        <v>25</v>
      </c>
    </row>
    <row r="5464" spans="1:18" hidden="1" x14ac:dyDescent="0.3">
      <c r="A5464" s="5" t="s">
        <v>16911</v>
      </c>
      <c r="B5464" s="6">
        <v>143266303</v>
      </c>
      <c r="C5464" s="6">
        <v>143266513</v>
      </c>
      <c r="D5464" t="s">
        <v>16</v>
      </c>
      <c r="E5464" s="17">
        <v>2.68</v>
      </c>
      <c r="F5464" s="14">
        <v>2.68</v>
      </c>
      <c r="G5464" s="5" t="s">
        <v>16911</v>
      </c>
      <c r="H5464" s="8">
        <v>143266353</v>
      </c>
      <c r="I5464" s="8">
        <v>143266383</v>
      </c>
      <c r="J5464" s="9">
        <v>3163.8548000000001</v>
      </c>
      <c r="K5464" s="10">
        <v>487.762314</v>
      </c>
      <c r="L5464" s="10">
        <v>296.196754</v>
      </c>
      <c r="M5464" s="9">
        <v>189.41687099999999</v>
      </c>
      <c r="N5464" s="9">
        <v>72.444175999999999</v>
      </c>
      <c r="O5464" t="s">
        <v>17391</v>
      </c>
      <c r="P5464" t="s">
        <v>17392</v>
      </c>
      <c r="Q5464" t="s">
        <v>17393</v>
      </c>
      <c r="R5464" s="8" t="s">
        <v>17393</v>
      </c>
    </row>
    <row r="5465" spans="1:18" hidden="1" x14ac:dyDescent="0.3">
      <c r="A5465" s="5" t="s">
        <v>16911</v>
      </c>
      <c r="B5465" s="6">
        <v>143381838</v>
      </c>
      <c r="C5465" s="6">
        <v>143382048</v>
      </c>
      <c r="D5465" t="s">
        <v>26</v>
      </c>
      <c r="E5465" s="17">
        <v>3.2</v>
      </c>
      <c r="F5465" s="14">
        <v>3.2</v>
      </c>
      <c r="G5465" s="5" t="s">
        <v>16911</v>
      </c>
      <c r="H5465" s="8">
        <v>143381968</v>
      </c>
      <c r="I5465" s="8">
        <v>143381998</v>
      </c>
      <c r="J5465" s="9">
        <v>8167.8542500000003</v>
      </c>
      <c r="K5465" s="10">
        <v>3612.8838129999999</v>
      </c>
      <c r="L5465" s="10">
        <v>1038.4789900000001</v>
      </c>
      <c r="M5465" s="9">
        <v>30.761859999999999</v>
      </c>
      <c r="N5465" s="9">
        <v>66.945017000000007</v>
      </c>
      <c r="O5465" t="s">
        <v>17394</v>
      </c>
      <c r="P5465" t="s">
        <v>17395</v>
      </c>
      <c r="Q5465" t="s">
        <v>17396</v>
      </c>
      <c r="R5465" s="8" t="s">
        <v>17397</v>
      </c>
    </row>
    <row r="5466" spans="1:18" hidden="1" x14ac:dyDescent="0.3">
      <c r="A5466" s="5" t="s">
        <v>16911</v>
      </c>
      <c r="B5466" s="6">
        <v>143771812</v>
      </c>
      <c r="C5466" s="6">
        <v>143772022</v>
      </c>
      <c r="D5466" t="s">
        <v>26</v>
      </c>
      <c r="E5466" s="17">
        <v>1.1599999999999999</v>
      </c>
      <c r="F5466" s="14">
        <v>0.92</v>
      </c>
      <c r="G5466" s="5" t="s">
        <v>16911</v>
      </c>
      <c r="H5466" s="8">
        <v>143771942</v>
      </c>
      <c r="I5466" s="8">
        <v>143771972</v>
      </c>
      <c r="J5466" s="9">
        <v>10104.13859</v>
      </c>
      <c r="K5466" s="10">
        <v>1633.1360099999999</v>
      </c>
      <c r="L5466" s="10">
        <v>8412.5396980000005</v>
      </c>
      <c r="M5466" s="9">
        <v>407.91683</v>
      </c>
      <c r="N5466" s="9">
        <v>349.49212</v>
      </c>
      <c r="O5466" t="s">
        <v>17398</v>
      </c>
      <c r="P5466" t="s">
        <v>17399</v>
      </c>
      <c r="Q5466" t="s">
        <v>17400</v>
      </c>
      <c r="R5466" s="8" t="s">
        <v>17401</v>
      </c>
    </row>
    <row r="5467" spans="1:18" hidden="1" x14ac:dyDescent="0.3">
      <c r="A5467" s="5" t="s">
        <v>16911</v>
      </c>
      <c r="B5467" s="6">
        <v>143771822</v>
      </c>
      <c r="C5467" s="6">
        <v>143772032</v>
      </c>
      <c r="D5467" t="s">
        <v>16</v>
      </c>
      <c r="E5467" s="17">
        <v>1.1599999999999999</v>
      </c>
      <c r="F5467" s="14">
        <v>0.92</v>
      </c>
      <c r="G5467" s="5" t="s">
        <v>16911</v>
      </c>
      <c r="H5467" s="8">
        <v>143771872</v>
      </c>
      <c r="I5467" s="8">
        <v>143771902</v>
      </c>
      <c r="J5467" s="9">
        <v>10255.02326</v>
      </c>
      <c r="K5467" s="10">
        <v>1653.6376230000001</v>
      </c>
      <c r="L5467" s="10">
        <v>8069.4658330000002</v>
      </c>
      <c r="M5467" s="9">
        <v>351.81321000000003</v>
      </c>
      <c r="N5467" s="9">
        <v>403.27498000000003</v>
      </c>
      <c r="O5467" t="s">
        <v>17402</v>
      </c>
      <c r="P5467" t="s">
        <v>17403</v>
      </c>
      <c r="Q5467" t="s">
        <v>17404</v>
      </c>
      <c r="R5467" s="8" t="s">
        <v>17404</v>
      </c>
    </row>
    <row r="5468" spans="1:18" hidden="1" x14ac:dyDescent="0.3">
      <c r="A5468" s="5" t="s">
        <v>16911</v>
      </c>
      <c r="B5468" s="6">
        <v>143832847</v>
      </c>
      <c r="C5468" s="6">
        <v>143833057</v>
      </c>
      <c r="D5468" t="s">
        <v>16</v>
      </c>
      <c r="E5468" s="17">
        <v>1.2</v>
      </c>
      <c r="F5468" s="14">
        <v>1.2</v>
      </c>
      <c r="G5468" s="5" t="s">
        <v>16911</v>
      </c>
      <c r="H5468" s="8">
        <v>143832897</v>
      </c>
      <c r="I5468" s="8">
        <v>143832927</v>
      </c>
      <c r="J5468" s="9">
        <v>6355.3384500000002</v>
      </c>
      <c r="K5468" s="10">
        <v>2970.59575</v>
      </c>
      <c r="L5468" s="10">
        <v>2553.0901869999998</v>
      </c>
      <c r="M5468" s="9">
        <v>528.25118999999995</v>
      </c>
      <c r="N5468" s="9">
        <v>69.460003</v>
      </c>
      <c r="O5468" t="s">
        <v>17405</v>
      </c>
      <c r="P5468" t="s">
        <v>17406</v>
      </c>
      <c r="Q5468" t="s">
        <v>17407</v>
      </c>
      <c r="R5468" s="8" t="s">
        <v>17407</v>
      </c>
    </row>
    <row r="5469" spans="1:18" hidden="1" x14ac:dyDescent="0.3">
      <c r="A5469" s="5" t="s">
        <v>16911</v>
      </c>
      <c r="B5469" s="6">
        <v>143998901</v>
      </c>
      <c r="C5469" s="6">
        <v>143999111</v>
      </c>
      <c r="D5469" t="s">
        <v>26</v>
      </c>
      <c r="E5469" s="17">
        <v>2.68</v>
      </c>
      <c r="F5469" s="14">
        <v>2.68</v>
      </c>
      <c r="G5469" s="5" t="s">
        <v>16911</v>
      </c>
      <c r="H5469" s="8">
        <v>143999031</v>
      </c>
      <c r="I5469" s="8">
        <v>143999061</v>
      </c>
      <c r="J5469" s="9">
        <v>1978.1529599999999</v>
      </c>
      <c r="K5469" s="10">
        <v>408.12649299999998</v>
      </c>
      <c r="L5469" s="10">
        <v>904.82488599999999</v>
      </c>
      <c r="M5469" s="9">
        <v>574.50951999999995</v>
      </c>
      <c r="N5469" s="9">
        <v>63.077781999999999</v>
      </c>
      <c r="O5469" t="s">
        <v>17408</v>
      </c>
      <c r="P5469" t="s">
        <v>17409</v>
      </c>
      <c r="Q5469" t="s">
        <v>17410</v>
      </c>
      <c r="R5469" s="8" t="s">
        <v>17410</v>
      </c>
    </row>
    <row r="5470" spans="1:18" hidden="1" x14ac:dyDescent="0.3">
      <c r="A5470" s="5" t="s">
        <v>16911</v>
      </c>
      <c r="B5470" s="6">
        <v>144127512</v>
      </c>
      <c r="C5470" s="6">
        <v>144127722</v>
      </c>
      <c r="D5470" t="s">
        <v>26</v>
      </c>
      <c r="E5470" s="17">
        <v>1.36</v>
      </c>
      <c r="F5470" s="14">
        <v>1.36</v>
      </c>
      <c r="G5470" s="5" t="s">
        <v>16911</v>
      </c>
      <c r="H5470" s="8">
        <v>144127642</v>
      </c>
      <c r="I5470" s="8">
        <v>144127672</v>
      </c>
      <c r="J5470" s="9">
        <v>7850.79576</v>
      </c>
      <c r="K5470" s="10">
        <v>592.22803499999998</v>
      </c>
      <c r="L5470" s="10">
        <v>1715.941129</v>
      </c>
      <c r="M5470" s="9">
        <v>141.74623</v>
      </c>
      <c r="N5470" s="9">
        <v>70.148822999999993</v>
      </c>
      <c r="O5470" t="s">
        <v>17411</v>
      </c>
      <c r="P5470" t="s">
        <v>17412</v>
      </c>
      <c r="Q5470" t="s">
        <v>17413</v>
      </c>
      <c r="R5470" s="8" t="s">
        <v>17414</v>
      </c>
    </row>
    <row r="5471" spans="1:18" hidden="1" x14ac:dyDescent="0.3">
      <c r="A5471" s="5" t="s">
        <v>16911</v>
      </c>
      <c r="B5471" s="6">
        <v>144164303</v>
      </c>
      <c r="C5471" s="6">
        <v>144164513</v>
      </c>
      <c r="D5471" t="s">
        <v>26</v>
      </c>
      <c r="E5471" s="17">
        <v>1.36</v>
      </c>
      <c r="F5471" s="14">
        <v>0.6</v>
      </c>
      <c r="G5471" s="5" t="s">
        <v>16911</v>
      </c>
      <c r="H5471" s="8">
        <v>144164433</v>
      </c>
      <c r="I5471" s="8">
        <v>144164463</v>
      </c>
      <c r="J5471" s="9">
        <v>9974.1558399999994</v>
      </c>
      <c r="K5471" s="10">
        <v>3564.5409020000002</v>
      </c>
      <c r="L5471" s="10">
        <v>9401.2618849999999</v>
      </c>
      <c r="M5471" s="9">
        <v>1680.4329600000001</v>
      </c>
      <c r="N5471" s="9">
        <v>423.97928000000002</v>
      </c>
      <c r="O5471" t="s">
        <v>17415</v>
      </c>
      <c r="P5471" t="s">
        <v>17416</v>
      </c>
      <c r="Q5471" t="s">
        <v>17417</v>
      </c>
      <c r="R5471" s="8" t="s">
        <v>17418</v>
      </c>
    </row>
    <row r="5472" spans="1:18" hidden="1" x14ac:dyDescent="0.3">
      <c r="A5472" s="5" t="s">
        <v>16911</v>
      </c>
      <c r="B5472" s="6">
        <v>144329386</v>
      </c>
      <c r="C5472" s="6">
        <v>144329596</v>
      </c>
      <c r="D5472" t="s">
        <v>16</v>
      </c>
      <c r="E5472" s="7">
        <v>2</v>
      </c>
      <c r="F5472" s="14">
        <v>1.04</v>
      </c>
      <c r="G5472" s="5" t="s">
        <v>16911</v>
      </c>
      <c r="H5472" s="8">
        <v>144329436</v>
      </c>
      <c r="I5472" s="8">
        <v>144329466</v>
      </c>
      <c r="J5472" s="9">
        <v>2421.6747500000001</v>
      </c>
      <c r="K5472" s="10">
        <v>1605.939824</v>
      </c>
      <c r="L5472" s="10">
        <v>114.550121</v>
      </c>
      <c r="M5472" s="9">
        <v>36.690914999999997</v>
      </c>
      <c r="N5472" s="9">
        <v>62.507900999999997</v>
      </c>
      <c r="O5472" t="s">
        <v>17419</v>
      </c>
      <c r="P5472" t="s">
        <v>17420</v>
      </c>
      <c r="Q5472" t="s">
        <v>17421</v>
      </c>
      <c r="R5472" s="8" t="s">
        <v>17422</v>
      </c>
    </row>
    <row r="5473" spans="1:18" hidden="1" x14ac:dyDescent="0.3">
      <c r="A5473" s="5" t="s">
        <v>16911</v>
      </c>
      <c r="B5473" s="6">
        <v>144416700</v>
      </c>
      <c r="C5473" s="6">
        <v>144416910</v>
      </c>
      <c r="D5473" t="s">
        <v>16</v>
      </c>
      <c r="E5473" s="7">
        <v>2</v>
      </c>
      <c r="F5473" s="5">
        <v>0</v>
      </c>
      <c r="G5473" s="5" t="s">
        <v>16911</v>
      </c>
      <c r="H5473" s="8">
        <v>144416750</v>
      </c>
      <c r="I5473" s="8">
        <v>144416780</v>
      </c>
      <c r="J5473" s="9">
        <v>12613.368899999999</v>
      </c>
      <c r="K5473" s="10">
        <v>2093.055578</v>
      </c>
      <c r="L5473" s="10">
        <v>6330.3729910000002</v>
      </c>
      <c r="M5473" s="9">
        <v>2924.1363000000001</v>
      </c>
      <c r="N5473" s="9">
        <v>183.23495</v>
      </c>
      <c r="O5473" t="s">
        <v>17423</v>
      </c>
      <c r="P5473" t="s">
        <v>17424</v>
      </c>
      <c r="Q5473" t="s">
        <v>17425</v>
      </c>
      <c r="R5473" s="8" t="s">
        <v>17425</v>
      </c>
    </row>
    <row r="5474" spans="1:18" hidden="1" x14ac:dyDescent="0.3">
      <c r="A5474" s="5" t="s">
        <v>16911</v>
      </c>
      <c r="B5474" s="6">
        <v>144471453</v>
      </c>
      <c r="C5474" s="6">
        <v>144471663</v>
      </c>
      <c r="D5474" t="s">
        <v>26</v>
      </c>
      <c r="E5474" s="17">
        <v>1.48</v>
      </c>
      <c r="F5474" s="14">
        <v>1.1599999999999999</v>
      </c>
      <c r="G5474" s="5" t="s">
        <v>16911</v>
      </c>
      <c r="H5474" s="8">
        <v>144471583</v>
      </c>
      <c r="I5474" s="8">
        <v>144471613</v>
      </c>
      <c r="J5474" s="9">
        <v>3096.1037299999998</v>
      </c>
      <c r="K5474" s="10">
        <v>2377.7307209999999</v>
      </c>
      <c r="L5474" s="10">
        <v>3175.6008919999999</v>
      </c>
      <c r="M5474" s="9">
        <v>124.291554</v>
      </c>
      <c r="N5474" s="9">
        <v>2.7597168999999999</v>
      </c>
      <c r="O5474" t="s">
        <v>17426</v>
      </c>
      <c r="P5474" t="s">
        <v>17427</v>
      </c>
      <c r="Q5474" t="s">
        <v>17428</v>
      </c>
      <c r="R5474" s="8" t="s">
        <v>17428</v>
      </c>
    </row>
    <row r="5475" spans="1:18" hidden="1" x14ac:dyDescent="0.3">
      <c r="A5475" s="5" t="s">
        <v>16911</v>
      </c>
      <c r="B5475" s="6">
        <v>144522075</v>
      </c>
      <c r="C5475" s="6">
        <v>144522285</v>
      </c>
      <c r="D5475" t="s">
        <v>16</v>
      </c>
      <c r="E5475" s="17">
        <v>1.68</v>
      </c>
      <c r="F5475" s="14">
        <v>0.76</v>
      </c>
      <c r="G5475" s="5" t="s">
        <v>16911</v>
      </c>
      <c r="H5475" s="8">
        <v>144522125</v>
      </c>
      <c r="I5475" s="8">
        <v>144522155</v>
      </c>
      <c r="J5475" s="9">
        <v>55.455500000000001</v>
      </c>
      <c r="K5475" s="10">
        <v>292.01656600000001</v>
      </c>
      <c r="L5475" s="10">
        <v>109.9085</v>
      </c>
      <c r="M5475" s="9">
        <v>5.6065502</v>
      </c>
      <c r="N5475" s="9">
        <v>11.085338699999999</v>
      </c>
      <c r="O5475" t="s">
        <v>17429</v>
      </c>
      <c r="P5475" t="s">
        <v>17430</v>
      </c>
      <c r="Q5475" t="s">
        <v>17431</v>
      </c>
      <c r="R5475" s="8" t="s">
        <v>17431</v>
      </c>
    </row>
    <row r="5476" spans="1:18" hidden="1" x14ac:dyDescent="0.3">
      <c r="A5476" s="5" t="s">
        <v>16911</v>
      </c>
      <c r="B5476" s="6">
        <v>144665121</v>
      </c>
      <c r="C5476" s="6">
        <v>144665331</v>
      </c>
      <c r="D5476" t="s">
        <v>26</v>
      </c>
      <c r="E5476" s="17">
        <v>1.36</v>
      </c>
      <c r="F5476" s="14">
        <v>0.68</v>
      </c>
      <c r="G5476" s="5" t="s">
        <v>16911</v>
      </c>
      <c r="H5476" s="8">
        <v>144665251</v>
      </c>
      <c r="I5476" s="8">
        <v>144665281</v>
      </c>
      <c r="J5476" s="9">
        <v>536.91525999999999</v>
      </c>
      <c r="K5476" s="10">
        <v>147.41732999999999</v>
      </c>
      <c r="L5476" s="10">
        <v>148.09391199999999</v>
      </c>
      <c r="M5476" s="9">
        <v>112.40056300000001</v>
      </c>
      <c r="N5476" s="9">
        <v>131.52227999999999</v>
      </c>
      <c r="O5476" t="s">
        <v>17432</v>
      </c>
      <c r="P5476" t="s">
        <v>17433</v>
      </c>
      <c r="Q5476" t="s">
        <v>17434</v>
      </c>
      <c r="R5476" s="8" t="s">
        <v>17434</v>
      </c>
    </row>
    <row r="5477" spans="1:18" hidden="1" x14ac:dyDescent="0.3">
      <c r="A5477" s="5" t="s">
        <v>16911</v>
      </c>
      <c r="B5477" s="6">
        <v>144692152</v>
      </c>
      <c r="C5477" s="6">
        <v>144692362</v>
      </c>
      <c r="D5477" t="s">
        <v>16</v>
      </c>
      <c r="E5477" s="17">
        <v>1.72</v>
      </c>
      <c r="F5477" s="14">
        <v>1.72</v>
      </c>
      <c r="G5477" s="5" t="s">
        <v>16911</v>
      </c>
      <c r="H5477" s="8">
        <v>144692202</v>
      </c>
      <c r="I5477" s="8">
        <v>144692232</v>
      </c>
      <c r="J5477" s="13">
        <v>0</v>
      </c>
      <c r="K5477" s="10">
        <v>176.96849599999999</v>
      </c>
      <c r="L5477" s="10">
        <v>178.19325499999999</v>
      </c>
      <c r="M5477" s="9">
        <v>6.6614304000000004</v>
      </c>
      <c r="N5477" s="9">
        <v>0.43660073999999999</v>
      </c>
      <c r="O5477" t="s">
        <v>17435</v>
      </c>
      <c r="P5477" t="s">
        <v>17436</v>
      </c>
      <c r="Q5477" t="s">
        <v>17437</v>
      </c>
      <c r="R5477" s="8" t="s">
        <v>17438</v>
      </c>
    </row>
    <row r="5478" spans="1:18" hidden="1" x14ac:dyDescent="0.3">
      <c r="A5478" s="5" t="s">
        <v>16911</v>
      </c>
      <c r="B5478" s="6">
        <v>146056624</v>
      </c>
      <c r="C5478" s="6">
        <v>146056834</v>
      </c>
      <c r="D5478" t="s">
        <v>16</v>
      </c>
      <c r="E5478" s="17">
        <v>1.28</v>
      </c>
      <c r="F5478" s="14">
        <v>1.08</v>
      </c>
      <c r="G5478" s="5" t="s">
        <v>16911</v>
      </c>
      <c r="H5478" s="8">
        <v>146056674</v>
      </c>
      <c r="I5478" s="8">
        <v>146056704</v>
      </c>
      <c r="J5478" s="9">
        <v>5196.7754599999998</v>
      </c>
      <c r="K5478" s="10">
        <v>800.71056799999997</v>
      </c>
      <c r="L5478" s="10">
        <v>1530.2378369999999</v>
      </c>
      <c r="M5478" s="9">
        <v>348.78005999999999</v>
      </c>
      <c r="N5478" s="9">
        <v>465.05430999999999</v>
      </c>
      <c r="O5478" t="s">
        <v>17439</v>
      </c>
      <c r="P5478" t="s">
        <v>17440</v>
      </c>
      <c r="Q5478" t="s">
        <v>17441</v>
      </c>
      <c r="R5478" s="8" t="s">
        <v>17442</v>
      </c>
    </row>
    <row r="5479" spans="1:18" hidden="1" x14ac:dyDescent="0.3">
      <c r="A5479" s="5" t="s">
        <v>16911</v>
      </c>
      <c r="B5479" s="6">
        <v>146135830</v>
      </c>
      <c r="C5479" s="6">
        <v>146136040</v>
      </c>
      <c r="D5479" t="s">
        <v>26</v>
      </c>
      <c r="E5479" s="17">
        <v>2.2799999999999998</v>
      </c>
      <c r="F5479" s="14">
        <v>2.2799999999999998</v>
      </c>
      <c r="G5479" s="5" t="s">
        <v>16911</v>
      </c>
      <c r="H5479" s="8">
        <v>146135960</v>
      </c>
      <c r="I5479" s="8">
        <v>146135990</v>
      </c>
      <c r="J5479" s="9">
        <v>7784.3464400000003</v>
      </c>
      <c r="K5479" s="10">
        <v>3184.258026</v>
      </c>
      <c r="L5479" s="10">
        <v>4421.1870559999998</v>
      </c>
      <c r="M5479" s="9">
        <v>340.72793999999999</v>
      </c>
      <c r="N5479" s="9">
        <v>977.21831999999995</v>
      </c>
      <c r="O5479" t="s">
        <v>17443</v>
      </c>
      <c r="P5479" t="s">
        <v>17444</v>
      </c>
      <c r="Q5479" t="s">
        <v>17445</v>
      </c>
      <c r="R5479" s="8" t="s">
        <v>17446</v>
      </c>
    </row>
    <row r="5480" spans="1:18" x14ac:dyDescent="0.3">
      <c r="A5480" s="5" t="s">
        <v>16911</v>
      </c>
      <c r="B5480" s="6">
        <v>146135885</v>
      </c>
      <c r="C5480" s="6">
        <v>146136095</v>
      </c>
      <c r="D5480" t="s">
        <v>16</v>
      </c>
      <c r="E5480" s="17">
        <v>2.2799999999999998</v>
      </c>
      <c r="F5480" s="14">
        <v>2.2799999999999998</v>
      </c>
      <c r="G5480" s="5" t="s">
        <v>16911</v>
      </c>
      <c r="H5480" s="8">
        <v>146135935</v>
      </c>
      <c r="I5480" s="8">
        <v>146135965</v>
      </c>
      <c r="J5480" s="9">
        <v>8601.0918000000001</v>
      </c>
      <c r="K5480" s="10">
        <v>3522.0222680000002</v>
      </c>
      <c r="L5480" s="10">
        <v>4612.6873189999997</v>
      </c>
      <c r="M5480" s="9">
        <v>995.82822999999996</v>
      </c>
      <c r="N5480" s="9">
        <v>283.505967</v>
      </c>
      <c r="O5480" t="s">
        <v>17447</v>
      </c>
      <c r="P5480" t="s">
        <v>17448</v>
      </c>
      <c r="Q5480" t="s">
        <v>17449</v>
      </c>
      <c r="R5480" s="8" t="s">
        <v>17449</v>
      </c>
    </row>
    <row r="5481" spans="1:18" x14ac:dyDescent="0.3">
      <c r="A5481" s="5" t="s">
        <v>16911</v>
      </c>
      <c r="B5481" s="6">
        <v>146285484</v>
      </c>
      <c r="C5481" s="6">
        <v>146285694</v>
      </c>
      <c r="D5481" t="s">
        <v>16</v>
      </c>
      <c r="E5481" s="17">
        <v>1.64</v>
      </c>
      <c r="F5481" s="14">
        <v>1.64</v>
      </c>
      <c r="G5481" s="5" t="s">
        <v>16911</v>
      </c>
      <c r="H5481" s="8">
        <v>146285534</v>
      </c>
      <c r="I5481" s="8">
        <v>146285564</v>
      </c>
      <c r="J5481" s="9">
        <v>9529.59555</v>
      </c>
      <c r="K5481" s="10">
        <v>2607.1478360000001</v>
      </c>
      <c r="L5481" s="10">
        <v>5264.7020709999997</v>
      </c>
      <c r="M5481" s="9">
        <v>1208.59429</v>
      </c>
      <c r="N5481" s="9">
        <v>392.98095000000001</v>
      </c>
      <c r="O5481" t="s">
        <v>17450</v>
      </c>
      <c r="P5481" t="s">
        <v>17451</v>
      </c>
      <c r="Q5481" t="s">
        <v>17452</v>
      </c>
      <c r="R5481" s="8" t="s">
        <v>17453</v>
      </c>
    </row>
    <row r="5482" spans="1:18" hidden="1" x14ac:dyDescent="0.3">
      <c r="A5482" s="5" t="s">
        <v>16911</v>
      </c>
      <c r="B5482" s="6">
        <v>146864768</v>
      </c>
      <c r="C5482" s="6">
        <v>146864978</v>
      </c>
      <c r="D5482" t="s">
        <v>26</v>
      </c>
      <c r="E5482" s="17">
        <v>1.44</v>
      </c>
      <c r="F5482" s="14">
        <v>1.28</v>
      </c>
      <c r="G5482" s="5" t="s">
        <v>16911</v>
      </c>
      <c r="H5482" s="8">
        <v>146864898</v>
      </c>
      <c r="I5482" s="8">
        <v>146864928</v>
      </c>
      <c r="J5482" s="9">
        <v>8780.8727400000007</v>
      </c>
      <c r="K5482" s="10">
        <v>2238.0898120000002</v>
      </c>
      <c r="L5482" s="10">
        <v>2412.5110049999998</v>
      </c>
      <c r="M5482" s="9">
        <v>60.960023999999997</v>
      </c>
      <c r="N5482" s="9">
        <v>187.59993</v>
      </c>
      <c r="O5482" t="s">
        <v>17454</v>
      </c>
      <c r="P5482" t="s">
        <v>17455</v>
      </c>
      <c r="Q5482" t="s">
        <v>17456</v>
      </c>
      <c r="R5482" s="8" t="s">
        <v>17457</v>
      </c>
    </row>
    <row r="5483" spans="1:18" hidden="1" x14ac:dyDescent="0.3">
      <c r="A5483" s="5" t="s">
        <v>16911</v>
      </c>
      <c r="B5483" s="6">
        <v>147237009</v>
      </c>
      <c r="C5483" s="6">
        <v>147237219</v>
      </c>
      <c r="D5483" t="s">
        <v>16</v>
      </c>
      <c r="E5483" s="17">
        <v>1.24</v>
      </c>
      <c r="F5483" s="5">
        <v>0</v>
      </c>
      <c r="G5483" s="5" t="s">
        <v>16911</v>
      </c>
      <c r="H5483" s="8">
        <v>147237059</v>
      </c>
      <c r="I5483" s="8">
        <v>147237089</v>
      </c>
      <c r="J5483" s="9">
        <v>4309.4545799999996</v>
      </c>
      <c r="K5483" s="10">
        <v>337.33127300000001</v>
      </c>
      <c r="L5483" s="10">
        <v>258.60146600000002</v>
      </c>
      <c r="M5483" s="9">
        <v>56.695667</v>
      </c>
      <c r="N5483" s="9">
        <v>17.219456399999999</v>
      </c>
      <c r="O5483" t="s">
        <v>17458</v>
      </c>
      <c r="P5483" t="s">
        <v>17459</v>
      </c>
      <c r="Q5483" t="s">
        <v>17460</v>
      </c>
      <c r="R5483" s="8" t="s">
        <v>17460</v>
      </c>
    </row>
    <row r="5484" spans="1:18" hidden="1" x14ac:dyDescent="0.3">
      <c r="A5484" s="5" t="s">
        <v>16911</v>
      </c>
      <c r="B5484" s="6">
        <v>147524692</v>
      </c>
      <c r="C5484" s="6">
        <v>147524902</v>
      </c>
      <c r="D5484" t="s">
        <v>26</v>
      </c>
      <c r="E5484" s="7">
        <v>2</v>
      </c>
      <c r="F5484" s="5">
        <v>2</v>
      </c>
      <c r="G5484" s="5" t="s">
        <v>16911</v>
      </c>
      <c r="H5484" s="8">
        <v>147524822</v>
      </c>
      <c r="I5484" s="8">
        <v>147524852</v>
      </c>
      <c r="J5484" s="9">
        <v>4629.6181999999999</v>
      </c>
      <c r="K5484" s="10">
        <v>1124.6590719999999</v>
      </c>
      <c r="L5484" s="10">
        <v>2930.3003180000001</v>
      </c>
      <c r="M5484" s="9">
        <v>517.27085999999997</v>
      </c>
      <c r="N5484" s="9">
        <v>24.0618002</v>
      </c>
      <c r="O5484" t="s">
        <v>17461</v>
      </c>
      <c r="P5484" t="s">
        <v>17462</v>
      </c>
      <c r="Q5484" t="s">
        <v>17463</v>
      </c>
      <c r="R5484" s="8" t="s">
        <v>17463</v>
      </c>
    </row>
    <row r="5485" spans="1:18" hidden="1" x14ac:dyDescent="0.3">
      <c r="A5485" s="5" t="s">
        <v>16911</v>
      </c>
      <c r="B5485" s="6">
        <v>147727385</v>
      </c>
      <c r="C5485" s="6">
        <v>147727595</v>
      </c>
      <c r="D5485" t="s">
        <v>26</v>
      </c>
      <c r="E5485" s="17">
        <v>0.8</v>
      </c>
      <c r="F5485" s="14">
        <v>0.8</v>
      </c>
      <c r="G5485" s="5" t="s">
        <v>16911</v>
      </c>
      <c r="H5485" s="8">
        <v>147727515</v>
      </c>
      <c r="I5485" s="8">
        <v>147727545</v>
      </c>
      <c r="J5485" s="9">
        <v>69.929029999999997</v>
      </c>
      <c r="K5485" s="10">
        <v>186.899936</v>
      </c>
      <c r="L5485" s="10">
        <v>315.31295</v>
      </c>
      <c r="M5485" s="9">
        <v>34.811032900000001</v>
      </c>
      <c r="N5485" s="9">
        <v>5.4707113999999999</v>
      </c>
      <c r="O5485" t="s">
        <v>17464</v>
      </c>
      <c r="P5485" t="s">
        <v>17465</v>
      </c>
      <c r="Q5485" t="s">
        <v>25</v>
      </c>
      <c r="R5485" s="8" t="s">
        <v>25</v>
      </c>
    </row>
    <row r="5486" spans="1:18" hidden="1" x14ac:dyDescent="0.3">
      <c r="A5486" s="5" t="s">
        <v>16911</v>
      </c>
      <c r="B5486" s="6">
        <v>147829625</v>
      </c>
      <c r="C5486" s="6">
        <v>147829835</v>
      </c>
      <c r="D5486" t="s">
        <v>26</v>
      </c>
      <c r="E5486" s="17">
        <v>2.2400000000000002</v>
      </c>
      <c r="F5486" s="14">
        <v>2.2400000000000002</v>
      </c>
      <c r="G5486" s="5" t="s">
        <v>16911</v>
      </c>
      <c r="H5486" s="8">
        <v>147829755</v>
      </c>
      <c r="I5486" s="8">
        <v>147829785</v>
      </c>
      <c r="J5486" s="9">
        <v>4251.82</v>
      </c>
      <c r="K5486" s="10">
        <v>837.618515</v>
      </c>
      <c r="L5486" s="10">
        <v>1782.4771089999999</v>
      </c>
      <c r="M5486" s="9">
        <v>25.9832675</v>
      </c>
      <c r="N5486" s="9">
        <v>9.0999929999999996</v>
      </c>
      <c r="O5486" t="s">
        <v>17466</v>
      </c>
      <c r="P5486" t="s">
        <v>17467</v>
      </c>
      <c r="Q5486" t="s">
        <v>17468</v>
      </c>
      <c r="R5486" s="8" t="s">
        <v>17468</v>
      </c>
    </row>
    <row r="5487" spans="1:18" hidden="1" x14ac:dyDescent="0.3">
      <c r="A5487" s="5" t="s">
        <v>16911</v>
      </c>
      <c r="B5487" s="6">
        <v>147981640</v>
      </c>
      <c r="C5487" s="6">
        <v>147981850</v>
      </c>
      <c r="D5487" t="s">
        <v>26</v>
      </c>
      <c r="E5487" s="17">
        <v>1.56</v>
      </c>
      <c r="F5487" s="14">
        <v>0.8</v>
      </c>
      <c r="G5487" s="5" t="s">
        <v>16911</v>
      </c>
      <c r="H5487" s="8">
        <v>147981770</v>
      </c>
      <c r="I5487" s="8">
        <v>147981800</v>
      </c>
      <c r="J5487" s="9">
        <v>3809.1608799999999</v>
      </c>
      <c r="K5487" s="10">
        <v>959.98424399999999</v>
      </c>
      <c r="L5487" s="10">
        <v>919.296648</v>
      </c>
      <c r="M5487" s="9">
        <v>1000.92897</v>
      </c>
      <c r="N5487" s="9">
        <v>92.690540999999996</v>
      </c>
      <c r="O5487" t="s">
        <v>17469</v>
      </c>
      <c r="P5487" t="s">
        <v>17470</v>
      </c>
      <c r="Q5487" t="s">
        <v>17471</v>
      </c>
      <c r="R5487" s="8" t="s">
        <v>17472</v>
      </c>
    </row>
    <row r="5488" spans="1:18" x14ac:dyDescent="0.3">
      <c r="A5488" s="5" t="s">
        <v>16911</v>
      </c>
      <c r="B5488" s="6">
        <v>149638647</v>
      </c>
      <c r="C5488" s="6">
        <v>149638857</v>
      </c>
      <c r="D5488" t="s">
        <v>26</v>
      </c>
      <c r="E5488" s="17">
        <v>2.6</v>
      </c>
      <c r="F5488" s="14">
        <v>2.6</v>
      </c>
      <c r="G5488" s="5" t="s">
        <v>16911</v>
      </c>
      <c r="H5488" s="8">
        <v>149638777</v>
      </c>
      <c r="I5488" s="8">
        <v>149638807</v>
      </c>
      <c r="J5488" s="9">
        <v>5427.0073000000002</v>
      </c>
      <c r="K5488" s="10">
        <v>1936.1505079999999</v>
      </c>
      <c r="L5488" s="10">
        <v>3212.6238979999998</v>
      </c>
      <c r="M5488" s="9">
        <v>1216.15689</v>
      </c>
      <c r="N5488" s="9">
        <v>643.72101999999995</v>
      </c>
      <c r="O5488" t="s">
        <v>17473</v>
      </c>
      <c r="P5488" t="s">
        <v>17474</v>
      </c>
      <c r="Q5488" t="s">
        <v>17475</v>
      </c>
      <c r="R5488" s="8" t="s">
        <v>17475</v>
      </c>
    </row>
    <row r="5489" spans="1:18" hidden="1" x14ac:dyDescent="0.3">
      <c r="A5489" s="5" t="s">
        <v>16911</v>
      </c>
      <c r="B5489" s="6">
        <v>149867161</v>
      </c>
      <c r="C5489" s="6">
        <v>149867371</v>
      </c>
      <c r="D5489" t="s">
        <v>16</v>
      </c>
      <c r="E5489" s="17">
        <v>1.68</v>
      </c>
      <c r="F5489" s="14">
        <v>1.04</v>
      </c>
      <c r="G5489" s="5" t="s">
        <v>16911</v>
      </c>
      <c r="H5489" s="8">
        <v>149867211</v>
      </c>
      <c r="I5489" s="8">
        <v>149867241</v>
      </c>
      <c r="J5489" s="9">
        <v>9300.5279200000004</v>
      </c>
      <c r="K5489" s="10">
        <v>2499.4533630000001</v>
      </c>
      <c r="L5489" s="10">
        <v>5037.3341529999998</v>
      </c>
      <c r="M5489" s="9">
        <v>2531.2249000000002</v>
      </c>
      <c r="N5489" s="9">
        <v>1643.32889</v>
      </c>
      <c r="O5489" t="s">
        <v>17476</v>
      </c>
      <c r="P5489" t="s">
        <v>17477</v>
      </c>
      <c r="Q5489" t="s">
        <v>17478</v>
      </c>
      <c r="R5489" s="8" t="s">
        <v>17479</v>
      </c>
    </row>
    <row r="5490" spans="1:18" x14ac:dyDescent="0.3">
      <c r="A5490" s="5" t="s">
        <v>16911</v>
      </c>
      <c r="B5490" s="6">
        <v>149887310</v>
      </c>
      <c r="C5490" s="6">
        <v>149887520</v>
      </c>
      <c r="D5490" t="s">
        <v>26</v>
      </c>
      <c r="E5490" s="17">
        <v>2.6</v>
      </c>
      <c r="F5490" s="14">
        <v>2.6</v>
      </c>
      <c r="G5490" s="5" t="s">
        <v>16911</v>
      </c>
      <c r="H5490" s="8">
        <v>149887440</v>
      </c>
      <c r="I5490" s="8">
        <v>149887470</v>
      </c>
      <c r="J5490" s="9">
        <v>7149.0826999999999</v>
      </c>
      <c r="K5490" s="10">
        <v>5920.6869960000004</v>
      </c>
      <c r="L5490" s="10">
        <v>7527.9464260000004</v>
      </c>
      <c r="M5490" s="9">
        <v>1862.9220399999999</v>
      </c>
      <c r="N5490" s="9">
        <v>130.33610400000001</v>
      </c>
      <c r="O5490" t="s">
        <v>17480</v>
      </c>
      <c r="P5490" t="s">
        <v>17481</v>
      </c>
      <c r="Q5490" t="s">
        <v>17482</v>
      </c>
      <c r="R5490" s="8" t="s">
        <v>17483</v>
      </c>
    </row>
    <row r="5491" spans="1:18" hidden="1" x14ac:dyDescent="0.3">
      <c r="A5491" s="5" t="s">
        <v>16911</v>
      </c>
      <c r="B5491" s="6">
        <v>149914976</v>
      </c>
      <c r="C5491" s="6">
        <v>149915186</v>
      </c>
      <c r="D5491" t="s">
        <v>26</v>
      </c>
      <c r="E5491" s="17">
        <v>0.96</v>
      </c>
      <c r="F5491" s="5">
        <v>0</v>
      </c>
      <c r="G5491" s="5" t="s">
        <v>16911</v>
      </c>
      <c r="H5491" s="8">
        <v>149915106</v>
      </c>
      <c r="I5491" s="8">
        <v>149915136</v>
      </c>
      <c r="J5491" s="9">
        <v>93.165239999999997</v>
      </c>
      <c r="K5491" s="10">
        <v>414.393013</v>
      </c>
      <c r="L5491" s="10">
        <v>291.01105000000001</v>
      </c>
      <c r="M5491" s="9">
        <v>9.7096856000000002</v>
      </c>
      <c r="N5491" s="9">
        <v>4.2331605999999997</v>
      </c>
      <c r="O5491" t="s">
        <v>17484</v>
      </c>
      <c r="P5491" t="s">
        <v>17485</v>
      </c>
      <c r="Q5491" t="s">
        <v>25</v>
      </c>
      <c r="R5491" s="8" t="s">
        <v>25</v>
      </c>
    </row>
    <row r="5492" spans="1:18" hidden="1" x14ac:dyDescent="0.3">
      <c r="A5492" s="5" t="s">
        <v>16911</v>
      </c>
      <c r="B5492" s="6">
        <v>149969840</v>
      </c>
      <c r="C5492" s="6">
        <v>149970050</v>
      </c>
      <c r="D5492" t="s">
        <v>16</v>
      </c>
      <c r="E5492" s="17">
        <v>1.4</v>
      </c>
      <c r="F5492" s="14">
        <v>1.4</v>
      </c>
      <c r="G5492" s="5" t="s">
        <v>16911</v>
      </c>
      <c r="H5492" s="8">
        <v>149969890</v>
      </c>
      <c r="I5492" s="8">
        <v>149969920</v>
      </c>
      <c r="J5492" s="9">
        <v>5881.5291999999999</v>
      </c>
      <c r="K5492" s="10">
        <v>4848.9083620000001</v>
      </c>
      <c r="L5492" s="10">
        <v>6094.3373339999998</v>
      </c>
      <c r="M5492" s="9">
        <v>997.03970000000004</v>
      </c>
      <c r="N5492" s="9">
        <v>174.277402</v>
      </c>
      <c r="O5492" t="s">
        <v>17486</v>
      </c>
      <c r="P5492" t="s">
        <v>17487</v>
      </c>
      <c r="Q5492" t="s">
        <v>17488</v>
      </c>
      <c r="R5492" s="8" t="s">
        <v>17488</v>
      </c>
    </row>
    <row r="5493" spans="1:18" hidden="1" x14ac:dyDescent="0.3">
      <c r="A5493" s="5" t="s">
        <v>16911</v>
      </c>
      <c r="B5493" s="6">
        <v>150039208</v>
      </c>
      <c r="C5493" s="6">
        <v>150039418</v>
      </c>
      <c r="D5493" t="s">
        <v>16</v>
      </c>
      <c r="E5493" s="17">
        <v>1.76</v>
      </c>
      <c r="F5493" s="14">
        <v>1.6</v>
      </c>
      <c r="G5493" s="5" t="s">
        <v>16911</v>
      </c>
      <c r="H5493" s="8">
        <v>150039258</v>
      </c>
      <c r="I5493" s="8">
        <v>150039288</v>
      </c>
      <c r="J5493" s="9">
        <v>7003.0472499999996</v>
      </c>
      <c r="K5493" s="10">
        <v>1269.255987</v>
      </c>
      <c r="L5493" s="10">
        <v>3630.9052430000002</v>
      </c>
      <c r="M5493" s="9">
        <v>440.89920000000001</v>
      </c>
      <c r="N5493" s="9">
        <v>188.95767799999999</v>
      </c>
      <c r="O5493" t="s">
        <v>17489</v>
      </c>
      <c r="P5493" t="s">
        <v>17490</v>
      </c>
      <c r="Q5493" t="s">
        <v>17491</v>
      </c>
      <c r="R5493" s="8" t="s">
        <v>17491</v>
      </c>
    </row>
    <row r="5494" spans="1:18" hidden="1" x14ac:dyDescent="0.3">
      <c r="A5494" s="5" t="s">
        <v>16911</v>
      </c>
      <c r="B5494" s="6">
        <v>150067648</v>
      </c>
      <c r="C5494" s="6">
        <v>150067858</v>
      </c>
      <c r="D5494" t="s">
        <v>16</v>
      </c>
      <c r="E5494" s="17">
        <v>0.92</v>
      </c>
      <c r="F5494" s="14">
        <v>0.92</v>
      </c>
      <c r="G5494" s="5" t="s">
        <v>16911</v>
      </c>
      <c r="H5494" s="8">
        <v>150067698</v>
      </c>
      <c r="I5494" s="8">
        <v>150067728</v>
      </c>
      <c r="J5494" s="9">
        <v>6232.15074</v>
      </c>
      <c r="K5494" s="10">
        <v>1485.0816769999999</v>
      </c>
      <c r="L5494" s="10">
        <v>4017.3666629999998</v>
      </c>
      <c r="M5494" s="9">
        <v>1118.1073200000001</v>
      </c>
      <c r="N5494" s="9">
        <v>104.054517</v>
      </c>
      <c r="O5494" t="s">
        <v>17492</v>
      </c>
      <c r="P5494" t="s">
        <v>17493</v>
      </c>
      <c r="Q5494" t="s">
        <v>25</v>
      </c>
      <c r="R5494" s="8" t="s">
        <v>25</v>
      </c>
    </row>
    <row r="5495" spans="1:18" x14ac:dyDescent="0.3">
      <c r="A5495" s="5" t="s">
        <v>16911</v>
      </c>
      <c r="B5495" s="6">
        <v>150070678</v>
      </c>
      <c r="C5495" s="6">
        <v>150070888</v>
      </c>
      <c r="D5495" t="s">
        <v>26</v>
      </c>
      <c r="E5495" s="17">
        <v>2.12</v>
      </c>
      <c r="F5495" s="14">
        <v>2.12</v>
      </c>
      <c r="G5495" s="5" t="s">
        <v>16911</v>
      </c>
      <c r="H5495" s="8">
        <v>150070808</v>
      </c>
      <c r="I5495" s="8">
        <v>150070838</v>
      </c>
      <c r="J5495" s="9">
        <v>10157.64306</v>
      </c>
      <c r="K5495" s="10">
        <v>4638.0476630000003</v>
      </c>
      <c r="L5495" s="10">
        <v>10211.222302</v>
      </c>
      <c r="M5495" s="9">
        <v>1786.95418</v>
      </c>
      <c r="N5495" s="9">
        <v>58.650973</v>
      </c>
      <c r="O5495" t="s">
        <v>17494</v>
      </c>
      <c r="P5495" t="s">
        <v>17495</v>
      </c>
      <c r="Q5495" t="s">
        <v>17496</v>
      </c>
      <c r="R5495" s="8" t="s">
        <v>17497</v>
      </c>
    </row>
    <row r="5496" spans="1:18" hidden="1" x14ac:dyDescent="0.3">
      <c r="A5496" s="5" t="s">
        <v>16911</v>
      </c>
      <c r="B5496" s="6">
        <v>150185474</v>
      </c>
      <c r="C5496" s="6">
        <v>150185684</v>
      </c>
      <c r="D5496" t="s">
        <v>16</v>
      </c>
      <c r="E5496" s="17">
        <v>2.48</v>
      </c>
      <c r="F5496" s="14">
        <v>2.48</v>
      </c>
      <c r="G5496" s="5" t="s">
        <v>16911</v>
      </c>
      <c r="H5496" s="8">
        <v>150185524</v>
      </c>
      <c r="I5496" s="8">
        <v>150185554</v>
      </c>
      <c r="J5496" s="9">
        <v>6244.0542400000004</v>
      </c>
      <c r="K5496" s="10">
        <v>2974.2667540000002</v>
      </c>
      <c r="L5496" s="10">
        <v>7038.5128510000004</v>
      </c>
      <c r="M5496" s="9">
        <v>357.12304</v>
      </c>
      <c r="N5496" s="9">
        <v>94.681370999999999</v>
      </c>
      <c r="O5496" t="s">
        <v>17498</v>
      </c>
      <c r="P5496" t="s">
        <v>17499</v>
      </c>
      <c r="Q5496" t="s">
        <v>17500</v>
      </c>
      <c r="R5496" s="8" t="s">
        <v>17500</v>
      </c>
    </row>
    <row r="5497" spans="1:18" hidden="1" x14ac:dyDescent="0.3">
      <c r="A5497" s="5" t="s">
        <v>16911</v>
      </c>
      <c r="B5497" s="6">
        <v>150262962</v>
      </c>
      <c r="C5497" s="6">
        <v>150263172</v>
      </c>
      <c r="D5497" t="s">
        <v>26</v>
      </c>
      <c r="E5497" s="17">
        <v>2.12</v>
      </c>
      <c r="F5497" s="14">
        <v>1.28</v>
      </c>
      <c r="G5497" s="5" t="s">
        <v>16911</v>
      </c>
      <c r="H5497" s="8">
        <v>150263092</v>
      </c>
      <c r="I5497" s="8">
        <v>150263122</v>
      </c>
      <c r="J5497" s="9">
        <v>6105.3732099999997</v>
      </c>
      <c r="K5497" s="10">
        <v>1799.1051210000001</v>
      </c>
      <c r="L5497" s="10">
        <v>2834.2640510000001</v>
      </c>
      <c r="M5497" s="9">
        <v>224.73456200000001</v>
      </c>
      <c r="N5497" s="9">
        <v>90.747101999999998</v>
      </c>
      <c r="O5497" t="s">
        <v>17501</v>
      </c>
      <c r="P5497" t="s">
        <v>17502</v>
      </c>
      <c r="Q5497" t="s">
        <v>17503</v>
      </c>
      <c r="R5497" s="8" t="s">
        <v>17503</v>
      </c>
    </row>
    <row r="5498" spans="1:18" hidden="1" x14ac:dyDescent="0.3">
      <c r="A5498" s="5" t="s">
        <v>16911</v>
      </c>
      <c r="B5498" s="6">
        <v>150284942</v>
      </c>
      <c r="C5498" s="6">
        <v>150285152</v>
      </c>
      <c r="D5498" t="s">
        <v>26</v>
      </c>
      <c r="E5498" s="7">
        <v>2</v>
      </c>
      <c r="F5498" s="5">
        <v>1</v>
      </c>
      <c r="G5498" s="5" t="s">
        <v>16911</v>
      </c>
      <c r="H5498" s="8">
        <v>150285072</v>
      </c>
      <c r="I5498" s="8">
        <v>150285102</v>
      </c>
      <c r="J5498" s="9">
        <v>5268.3892699999997</v>
      </c>
      <c r="K5498" s="10">
        <v>1657.30746</v>
      </c>
      <c r="L5498" s="10">
        <v>3150.1422250000001</v>
      </c>
      <c r="M5498" s="9">
        <v>1460.1152999999999</v>
      </c>
      <c r="N5498" s="9">
        <v>106.13217299999999</v>
      </c>
      <c r="O5498" t="s">
        <v>17504</v>
      </c>
      <c r="P5498" t="s">
        <v>17505</v>
      </c>
      <c r="Q5498" t="s">
        <v>17506</v>
      </c>
      <c r="R5498" s="8" t="s">
        <v>17506</v>
      </c>
    </row>
    <row r="5499" spans="1:18" x14ac:dyDescent="0.3">
      <c r="A5499" s="5" t="s">
        <v>16911</v>
      </c>
      <c r="B5499" s="6">
        <v>150326330</v>
      </c>
      <c r="C5499" s="6">
        <v>150326540</v>
      </c>
      <c r="D5499" t="s">
        <v>16</v>
      </c>
      <c r="E5499" s="17">
        <v>2.16</v>
      </c>
      <c r="F5499" s="14">
        <v>2.04</v>
      </c>
      <c r="G5499" s="5" t="s">
        <v>16911</v>
      </c>
      <c r="H5499" s="8">
        <v>150326380</v>
      </c>
      <c r="I5499" s="8">
        <v>150326410</v>
      </c>
      <c r="J5499" s="9">
        <v>8323.3683899999996</v>
      </c>
      <c r="K5499" s="10">
        <v>3329.9408549999998</v>
      </c>
      <c r="L5499" s="10">
        <v>7729.2820009999996</v>
      </c>
      <c r="M5499" s="9">
        <v>530.75478999999996</v>
      </c>
      <c r="N5499" s="9">
        <v>82.393784999999994</v>
      </c>
      <c r="O5499" t="s">
        <v>17507</v>
      </c>
      <c r="P5499" t="s">
        <v>17508</v>
      </c>
      <c r="Q5499" t="s">
        <v>17509</v>
      </c>
      <c r="R5499" s="8" t="s">
        <v>17510</v>
      </c>
    </row>
    <row r="5500" spans="1:18" hidden="1" x14ac:dyDescent="0.3">
      <c r="A5500" s="5" t="s">
        <v>16911</v>
      </c>
      <c r="B5500" s="6">
        <v>150463979</v>
      </c>
      <c r="C5500" s="6">
        <v>150464189</v>
      </c>
      <c r="D5500" t="s">
        <v>26</v>
      </c>
      <c r="E5500" s="17">
        <v>2.3199999999999998</v>
      </c>
      <c r="F5500" s="14">
        <v>2.3199999999999998</v>
      </c>
      <c r="G5500" s="5" t="s">
        <v>16911</v>
      </c>
      <c r="H5500" s="8">
        <v>150464109</v>
      </c>
      <c r="I5500" s="8">
        <v>150464139</v>
      </c>
      <c r="J5500" s="9">
        <v>1490.16616</v>
      </c>
      <c r="K5500" s="10">
        <v>1412.1346309999999</v>
      </c>
      <c r="L5500" s="10">
        <v>983.50782600000002</v>
      </c>
      <c r="M5500" s="9">
        <v>91.253305299999994</v>
      </c>
      <c r="N5500" s="9">
        <v>49.063862</v>
      </c>
      <c r="O5500" t="s">
        <v>17511</v>
      </c>
      <c r="P5500" t="s">
        <v>17512</v>
      </c>
      <c r="Q5500" t="s">
        <v>17513</v>
      </c>
      <c r="R5500" s="8" t="s">
        <v>17514</v>
      </c>
    </row>
    <row r="5501" spans="1:18" hidden="1" x14ac:dyDescent="0.3">
      <c r="A5501" s="5" t="s">
        <v>16911</v>
      </c>
      <c r="B5501" s="6">
        <v>150647888</v>
      </c>
      <c r="C5501" s="6">
        <v>150648098</v>
      </c>
      <c r="D5501" t="s">
        <v>16</v>
      </c>
      <c r="E5501" s="17">
        <v>1.32</v>
      </c>
      <c r="F5501" s="14">
        <v>0.6</v>
      </c>
      <c r="G5501" s="5" t="s">
        <v>16911</v>
      </c>
      <c r="H5501" s="8">
        <v>150647938</v>
      </c>
      <c r="I5501" s="8">
        <v>150647968</v>
      </c>
      <c r="J5501" s="9">
        <v>965.46730000000002</v>
      </c>
      <c r="K5501" s="10">
        <v>290.49884200000002</v>
      </c>
      <c r="L5501" s="10">
        <v>214.04070300000001</v>
      </c>
      <c r="M5501" s="9">
        <v>11.779025300000001</v>
      </c>
      <c r="N5501" s="9">
        <v>331.91805299999999</v>
      </c>
      <c r="O5501" t="s">
        <v>17515</v>
      </c>
      <c r="P5501" t="s">
        <v>17516</v>
      </c>
      <c r="Q5501" t="s">
        <v>17517</v>
      </c>
      <c r="R5501" s="8" t="s">
        <v>17517</v>
      </c>
    </row>
    <row r="5502" spans="1:18" hidden="1" x14ac:dyDescent="0.3">
      <c r="A5502" s="5" t="s">
        <v>16911</v>
      </c>
      <c r="B5502" s="6">
        <v>151186645</v>
      </c>
      <c r="C5502" s="6">
        <v>151186855</v>
      </c>
      <c r="D5502" t="s">
        <v>26</v>
      </c>
      <c r="E5502" s="17">
        <v>1.6</v>
      </c>
      <c r="F5502" s="14">
        <v>1.6</v>
      </c>
      <c r="G5502" s="5" t="s">
        <v>16911</v>
      </c>
      <c r="H5502" s="8">
        <v>151186775</v>
      </c>
      <c r="I5502" s="8">
        <v>151186805</v>
      </c>
      <c r="J5502" s="9">
        <v>3490.6536700000001</v>
      </c>
      <c r="K5502" s="10">
        <v>2031.3316400000001</v>
      </c>
      <c r="L5502" s="10">
        <v>4096.0514800000001</v>
      </c>
      <c r="M5502" s="9">
        <v>149.00134199999999</v>
      </c>
      <c r="N5502" s="9">
        <v>35.836420799999999</v>
      </c>
      <c r="O5502" t="s">
        <v>17518</v>
      </c>
      <c r="P5502" t="s">
        <v>17519</v>
      </c>
      <c r="Q5502" t="s">
        <v>17520</v>
      </c>
      <c r="R5502" s="8" t="s">
        <v>17521</v>
      </c>
    </row>
    <row r="5503" spans="1:18" hidden="1" x14ac:dyDescent="0.3">
      <c r="A5503" s="5" t="s">
        <v>16911</v>
      </c>
      <c r="B5503" s="6">
        <v>151255713</v>
      </c>
      <c r="C5503" s="6">
        <v>151255923</v>
      </c>
      <c r="D5503" t="s">
        <v>26</v>
      </c>
      <c r="E5503" s="17">
        <v>0.6</v>
      </c>
      <c r="F5503" s="5">
        <v>0</v>
      </c>
      <c r="G5503" s="5" t="s">
        <v>16911</v>
      </c>
      <c r="H5503" s="8">
        <v>151255843</v>
      </c>
      <c r="I5503" s="8">
        <v>151255873</v>
      </c>
      <c r="J5503" s="9">
        <v>55.455500000000001</v>
      </c>
      <c r="K5503" s="10">
        <v>386.97541899999999</v>
      </c>
      <c r="L5503" s="10">
        <v>274.22294399999998</v>
      </c>
      <c r="M5503" s="9">
        <v>26.749139700000001</v>
      </c>
      <c r="N5503" s="9">
        <v>22.501258</v>
      </c>
      <c r="O5503" t="s">
        <v>17522</v>
      </c>
      <c r="P5503" t="s">
        <v>17523</v>
      </c>
      <c r="Q5503" t="s">
        <v>25</v>
      </c>
      <c r="R5503" s="8" t="s">
        <v>25</v>
      </c>
    </row>
    <row r="5504" spans="1:18" hidden="1" x14ac:dyDescent="0.3">
      <c r="A5504" s="5" t="s">
        <v>16911</v>
      </c>
      <c r="B5504" s="6">
        <v>151420402</v>
      </c>
      <c r="C5504" s="6">
        <v>151420612</v>
      </c>
      <c r="D5504" t="s">
        <v>26</v>
      </c>
      <c r="E5504" s="17">
        <v>1.84</v>
      </c>
      <c r="F5504" s="14">
        <v>1.84</v>
      </c>
      <c r="G5504" s="5" t="s">
        <v>16911</v>
      </c>
      <c r="H5504" s="8">
        <v>151420532</v>
      </c>
      <c r="I5504" s="8">
        <v>151420562</v>
      </c>
      <c r="J5504" s="9">
        <v>444.50553000000002</v>
      </c>
      <c r="K5504" s="10">
        <v>450.63613900000001</v>
      </c>
      <c r="L5504" s="10">
        <v>238.93790000000001</v>
      </c>
      <c r="M5504" s="9">
        <v>6.5116572000000001</v>
      </c>
      <c r="N5504" s="9">
        <v>2.2714265999999999</v>
      </c>
      <c r="O5504" t="s">
        <v>17524</v>
      </c>
      <c r="P5504" t="s">
        <v>17525</v>
      </c>
      <c r="Q5504" t="s">
        <v>17526</v>
      </c>
      <c r="R5504" s="8" t="s">
        <v>17526</v>
      </c>
    </row>
    <row r="5505" spans="1:18" hidden="1" x14ac:dyDescent="0.3">
      <c r="A5505" s="5" t="s">
        <v>16911</v>
      </c>
      <c r="B5505" s="6">
        <v>151547155</v>
      </c>
      <c r="C5505" s="6">
        <v>151547365</v>
      </c>
      <c r="D5505" t="s">
        <v>16</v>
      </c>
      <c r="E5505" s="17">
        <v>0.76</v>
      </c>
      <c r="F5505" s="14">
        <v>0.76</v>
      </c>
      <c r="G5505" s="5" t="s">
        <v>16911</v>
      </c>
      <c r="H5505" s="8">
        <v>151547205</v>
      </c>
      <c r="I5505" s="8">
        <v>151547235</v>
      </c>
      <c r="J5505" s="13">
        <v>0</v>
      </c>
      <c r="K5505" s="10">
        <v>277.76901199999998</v>
      </c>
      <c r="L5505" s="10">
        <v>354.04150399999997</v>
      </c>
      <c r="M5505" s="9">
        <v>2.17937409</v>
      </c>
      <c r="N5505" s="9">
        <v>82.872085999999996</v>
      </c>
      <c r="O5505" t="s">
        <v>17527</v>
      </c>
      <c r="P5505" t="s">
        <v>17528</v>
      </c>
      <c r="Q5505" t="s">
        <v>25</v>
      </c>
      <c r="R5505" s="8" t="s">
        <v>25</v>
      </c>
    </row>
    <row r="5506" spans="1:18" hidden="1" x14ac:dyDescent="0.3">
      <c r="A5506" s="5" t="s">
        <v>16911</v>
      </c>
      <c r="B5506" s="6">
        <v>151561344</v>
      </c>
      <c r="C5506" s="6">
        <v>151561554</v>
      </c>
      <c r="D5506" t="s">
        <v>26</v>
      </c>
      <c r="E5506" s="17">
        <v>2.2000000000000002</v>
      </c>
      <c r="F5506" s="14">
        <v>2.2000000000000002</v>
      </c>
      <c r="G5506" s="5" t="s">
        <v>16911</v>
      </c>
      <c r="H5506" s="8">
        <v>151561474</v>
      </c>
      <c r="I5506" s="8">
        <v>151561504</v>
      </c>
      <c r="J5506" s="9">
        <v>1719.5382</v>
      </c>
      <c r="K5506" s="10">
        <v>423.01712900000001</v>
      </c>
      <c r="L5506" s="10">
        <v>1087.0710429999999</v>
      </c>
      <c r="M5506" s="9">
        <v>129.91572500000001</v>
      </c>
      <c r="N5506" s="9">
        <v>142.10469000000001</v>
      </c>
      <c r="O5506" t="s">
        <v>17529</v>
      </c>
      <c r="P5506" t="s">
        <v>17530</v>
      </c>
      <c r="Q5506" t="s">
        <v>17531</v>
      </c>
      <c r="R5506" s="8" t="s">
        <v>17531</v>
      </c>
    </row>
    <row r="5507" spans="1:18" hidden="1" x14ac:dyDescent="0.3">
      <c r="A5507" s="5" t="s">
        <v>16911</v>
      </c>
      <c r="B5507" s="6">
        <v>151712684</v>
      </c>
      <c r="C5507" s="6">
        <v>151712894</v>
      </c>
      <c r="D5507" t="s">
        <v>16</v>
      </c>
      <c r="E5507" s="17">
        <v>2.84</v>
      </c>
      <c r="F5507" s="14">
        <v>1.32</v>
      </c>
      <c r="G5507" s="5" t="s">
        <v>16911</v>
      </c>
      <c r="H5507" s="8">
        <v>151712734</v>
      </c>
      <c r="I5507" s="8">
        <v>151712764</v>
      </c>
      <c r="J5507" s="9">
        <v>2946.6317600000002</v>
      </c>
      <c r="K5507" s="10">
        <v>949.19381099999998</v>
      </c>
      <c r="L5507" s="10">
        <v>1338.743213</v>
      </c>
      <c r="M5507" s="9">
        <v>1368.7028499999999</v>
      </c>
      <c r="N5507" s="9">
        <v>363.31</v>
      </c>
      <c r="O5507" t="s">
        <v>17532</v>
      </c>
      <c r="P5507" t="s">
        <v>17533</v>
      </c>
      <c r="Q5507" t="s">
        <v>17534</v>
      </c>
      <c r="R5507" s="8" t="s">
        <v>17535</v>
      </c>
    </row>
    <row r="5508" spans="1:18" hidden="1" x14ac:dyDescent="0.3">
      <c r="A5508" s="5" t="s">
        <v>16911</v>
      </c>
      <c r="B5508" s="6">
        <v>151773251</v>
      </c>
      <c r="C5508" s="6">
        <v>151773461</v>
      </c>
      <c r="D5508" t="s">
        <v>16</v>
      </c>
      <c r="E5508" s="17">
        <v>1.56</v>
      </c>
      <c r="F5508" s="14">
        <v>1.56</v>
      </c>
      <c r="G5508" s="5" t="s">
        <v>16911</v>
      </c>
      <c r="H5508" s="8">
        <v>151773301</v>
      </c>
      <c r="I5508" s="8">
        <v>151773331</v>
      </c>
      <c r="J5508" s="9">
        <v>11545.782010000001</v>
      </c>
      <c r="K5508" s="10">
        <v>5611.6253610000003</v>
      </c>
      <c r="L5508" s="10">
        <v>10319.406939</v>
      </c>
      <c r="M5508" s="9">
        <v>765.23806999999999</v>
      </c>
      <c r="N5508" s="9">
        <v>497.78451999999999</v>
      </c>
      <c r="O5508" t="s">
        <v>17536</v>
      </c>
      <c r="P5508" t="s">
        <v>17537</v>
      </c>
      <c r="Q5508" t="s">
        <v>17538</v>
      </c>
      <c r="R5508" s="8" t="s">
        <v>17538</v>
      </c>
    </row>
    <row r="5509" spans="1:18" hidden="1" x14ac:dyDescent="0.3">
      <c r="A5509" s="5" t="s">
        <v>16911</v>
      </c>
      <c r="B5509" s="6">
        <v>151773424</v>
      </c>
      <c r="C5509" s="6">
        <v>151773634</v>
      </c>
      <c r="D5509" t="s">
        <v>26</v>
      </c>
      <c r="E5509" s="17">
        <v>1.52</v>
      </c>
      <c r="F5509" s="14">
        <v>1.4</v>
      </c>
      <c r="G5509" s="5" t="s">
        <v>16911</v>
      </c>
      <c r="H5509" s="8">
        <v>151773554</v>
      </c>
      <c r="I5509" s="8">
        <v>151773584</v>
      </c>
      <c r="J5509" s="9">
        <v>12563.433370000001</v>
      </c>
      <c r="K5509" s="10">
        <v>2677.2909920000002</v>
      </c>
      <c r="L5509" s="10">
        <v>3953.1479690000001</v>
      </c>
      <c r="M5509" s="9">
        <v>503.80642999999998</v>
      </c>
      <c r="N5509" s="9">
        <v>808.86743000000001</v>
      </c>
      <c r="O5509" t="s">
        <v>17539</v>
      </c>
      <c r="P5509" t="s">
        <v>17540</v>
      </c>
      <c r="Q5509" t="s">
        <v>17541</v>
      </c>
      <c r="R5509" s="8" t="s">
        <v>17541</v>
      </c>
    </row>
    <row r="5510" spans="1:18" hidden="1" x14ac:dyDescent="0.3">
      <c r="A5510" s="5" t="s">
        <v>16911</v>
      </c>
      <c r="B5510" s="6">
        <v>15246101</v>
      </c>
      <c r="C5510" s="6">
        <v>15246311</v>
      </c>
      <c r="D5510" t="s">
        <v>26</v>
      </c>
      <c r="E5510" s="17">
        <v>1.28</v>
      </c>
      <c r="F5510" s="14">
        <v>1.1599999999999999</v>
      </c>
      <c r="G5510" s="5" t="s">
        <v>16911</v>
      </c>
      <c r="H5510" s="8">
        <v>15246231</v>
      </c>
      <c r="I5510" s="8">
        <v>15246261</v>
      </c>
      <c r="J5510" s="9">
        <v>11376.975420000001</v>
      </c>
      <c r="K5510" s="10">
        <v>1605.72218</v>
      </c>
      <c r="L5510" s="10">
        <v>8034.1681070000004</v>
      </c>
      <c r="M5510" s="9">
        <v>852.28272000000004</v>
      </c>
      <c r="N5510" s="9">
        <v>277.32407000000001</v>
      </c>
      <c r="O5510" t="s">
        <v>17542</v>
      </c>
      <c r="P5510" t="s">
        <v>17543</v>
      </c>
      <c r="Q5510" t="s">
        <v>17544</v>
      </c>
      <c r="R5510" s="8" t="s">
        <v>17544</v>
      </c>
    </row>
    <row r="5511" spans="1:18" hidden="1" x14ac:dyDescent="0.3">
      <c r="A5511" s="5" t="s">
        <v>16911</v>
      </c>
      <c r="B5511" s="6">
        <v>15248816</v>
      </c>
      <c r="C5511" s="6">
        <v>15249026</v>
      </c>
      <c r="D5511" t="s">
        <v>16</v>
      </c>
      <c r="E5511" s="17">
        <v>2.44</v>
      </c>
      <c r="F5511" s="14">
        <v>2.2000000000000002</v>
      </c>
      <c r="G5511" s="5" t="s">
        <v>16911</v>
      </c>
      <c r="H5511" s="8">
        <v>15248866</v>
      </c>
      <c r="I5511" s="8">
        <v>15248896</v>
      </c>
      <c r="J5511" s="9">
        <v>7796.5069700000004</v>
      </c>
      <c r="K5511" s="10">
        <v>3222.460548</v>
      </c>
      <c r="L5511" s="10">
        <v>4955.763535</v>
      </c>
      <c r="M5511" s="9">
        <v>228.68817000000001</v>
      </c>
      <c r="N5511" s="9">
        <v>687.45129999999995</v>
      </c>
      <c r="O5511" t="s">
        <v>17545</v>
      </c>
      <c r="P5511" t="s">
        <v>17546</v>
      </c>
      <c r="Q5511" t="s">
        <v>17547</v>
      </c>
      <c r="R5511" s="8" t="s">
        <v>17547</v>
      </c>
    </row>
    <row r="5512" spans="1:18" hidden="1" x14ac:dyDescent="0.3">
      <c r="A5512" s="5" t="s">
        <v>16911</v>
      </c>
      <c r="B5512" s="6">
        <v>153304164</v>
      </c>
      <c r="C5512" s="6">
        <v>153304374</v>
      </c>
      <c r="D5512" t="s">
        <v>16</v>
      </c>
      <c r="E5512" s="17">
        <v>1.68</v>
      </c>
      <c r="F5512" s="5">
        <v>0</v>
      </c>
      <c r="G5512" s="5" t="s">
        <v>16911</v>
      </c>
      <c r="H5512" s="8">
        <v>153304214</v>
      </c>
      <c r="I5512" s="8">
        <v>153304244</v>
      </c>
      <c r="J5512" s="9">
        <v>8592.1937799999996</v>
      </c>
      <c r="K5512" s="10">
        <v>3553.1007260000001</v>
      </c>
      <c r="L5512" s="10">
        <v>6004.0792460000002</v>
      </c>
      <c r="M5512" s="9">
        <v>1765.9918600000001</v>
      </c>
      <c r="N5512" s="9">
        <v>745.96582000000001</v>
      </c>
      <c r="O5512" t="s">
        <v>17548</v>
      </c>
      <c r="P5512" t="s">
        <v>17549</v>
      </c>
      <c r="Q5512" t="s">
        <v>17550</v>
      </c>
      <c r="R5512" s="8" t="s">
        <v>17550</v>
      </c>
    </row>
    <row r="5513" spans="1:18" hidden="1" x14ac:dyDescent="0.3">
      <c r="A5513" s="5" t="s">
        <v>16911</v>
      </c>
      <c r="B5513" s="6">
        <v>153304667</v>
      </c>
      <c r="C5513" s="6">
        <v>153304877</v>
      </c>
      <c r="D5513" t="s">
        <v>26</v>
      </c>
      <c r="E5513" s="17">
        <v>1.76</v>
      </c>
      <c r="F5513" s="14">
        <v>1.1599999999999999</v>
      </c>
      <c r="G5513" s="5" t="s">
        <v>16911</v>
      </c>
      <c r="H5513" s="8">
        <v>153304797</v>
      </c>
      <c r="I5513" s="8">
        <v>153304827</v>
      </c>
      <c r="J5513" s="9">
        <v>4820.9114499999996</v>
      </c>
      <c r="K5513" s="10">
        <v>2343.6307240000001</v>
      </c>
      <c r="L5513" s="10">
        <v>5321.9731389999997</v>
      </c>
      <c r="M5513" s="9">
        <v>756.03974000000005</v>
      </c>
      <c r="N5513" s="9">
        <v>1899.82239</v>
      </c>
      <c r="O5513" t="s">
        <v>17551</v>
      </c>
      <c r="P5513" t="s">
        <v>17552</v>
      </c>
      <c r="Q5513" t="s">
        <v>17553</v>
      </c>
      <c r="R5513" s="8" t="s">
        <v>17554</v>
      </c>
    </row>
    <row r="5514" spans="1:18" hidden="1" x14ac:dyDescent="0.3">
      <c r="A5514" s="5" t="s">
        <v>16911</v>
      </c>
      <c r="B5514" s="6">
        <v>153323814</v>
      </c>
      <c r="C5514" s="6">
        <v>153324024</v>
      </c>
      <c r="D5514" t="s">
        <v>16</v>
      </c>
      <c r="E5514" s="17">
        <v>1.88</v>
      </c>
      <c r="F5514" s="14">
        <v>0.84</v>
      </c>
      <c r="G5514" s="5" t="s">
        <v>16911</v>
      </c>
      <c r="H5514" s="8">
        <v>153323864</v>
      </c>
      <c r="I5514" s="8">
        <v>153323894</v>
      </c>
      <c r="J5514" s="9">
        <v>8648.0949500000006</v>
      </c>
      <c r="K5514" s="10">
        <v>2516.718977</v>
      </c>
      <c r="L5514" s="10">
        <v>4748.0615330000001</v>
      </c>
      <c r="M5514" s="9">
        <v>922.83897000000002</v>
      </c>
      <c r="N5514" s="9">
        <v>372.27312999999998</v>
      </c>
      <c r="O5514" t="s">
        <v>17555</v>
      </c>
      <c r="P5514" t="s">
        <v>17556</v>
      </c>
      <c r="Q5514" t="s">
        <v>17557</v>
      </c>
      <c r="R5514" s="8" t="s">
        <v>17557</v>
      </c>
    </row>
    <row r="5515" spans="1:18" hidden="1" x14ac:dyDescent="0.3">
      <c r="A5515" s="5" t="s">
        <v>16911</v>
      </c>
      <c r="B5515" s="6">
        <v>153603880</v>
      </c>
      <c r="C5515" s="6">
        <v>153604090</v>
      </c>
      <c r="D5515" t="s">
        <v>16</v>
      </c>
      <c r="E5515" s="7">
        <v>0</v>
      </c>
      <c r="F5515" s="5">
        <v>0</v>
      </c>
      <c r="G5515" s="5" t="s">
        <v>16911</v>
      </c>
      <c r="H5515" s="8">
        <v>153603930</v>
      </c>
      <c r="I5515" s="8">
        <v>153603960</v>
      </c>
      <c r="J5515" s="9">
        <v>194.87380999999999</v>
      </c>
      <c r="K5515" s="10">
        <v>74.874847000000003</v>
      </c>
      <c r="L5515" s="10">
        <v>87.943152999999995</v>
      </c>
      <c r="M5515" s="9">
        <v>58.668762000000001</v>
      </c>
      <c r="N5515" s="9">
        <v>9.6237223699999994</v>
      </c>
      <c r="O5515" t="s">
        <v>17558</v>
      </c>
      <c r="P5515" t="s">
        <v>17559</v>
      </c>
      <c r="Q5515" t="s">
        <v>25</v>
      </c>
      <c r="R5515" s="8" t="s">
        <v>25</v>
      </c>
    </row>
    <row r="5516" spans="1:18" hidden="1" x14ac:dyDescent="0.3">
      <c r="A5516" s="5" t="s">
        <v>16911</v>
      </c>
      <c r="B5516" s="6">
        <v>154831782</v>
      </c>
      <c r="C5516" s="6">
        <v>154831992</v>
      </c>
      <c r="D5516" t="s">
        <v>16</v>
      </c>
      <c r="E5516" s="17">
        <v>1.8</v>
      </c>
      <c r="F5516" s="14">
        <v>1.8</v>
      </c>
      <c r="G5516" s="5" t="s">
        <v>16911</v>
      </c>
      <c r="H5516" s="8">
        <v>154831832</v>
      </c>
      <c r="I5516" s="8">
        <v>154831862</v>
      </c>
      <c r="J5516" s="9">
        <v>5857.9245499999997</v>
      </c>
      <c r="K5516" s="10">
        <v>2546.2843419999999</v>
      </c>
      <c r="L5516" s="10">
        <v>4085.0655149999998</v>
      </c>
      <c r="M5516" s="9">
        <v>56.984403</v>
      </c>
      <c r="N5516" s="9">
        <v>10.314390100000001</v>
      </c>
      <c r="O5516" t="s">
        <v>17560</v>
      </c>
      <c r="P5516" t="s">
        <v>17561</v>
      </c>
      <c r="Q5516" t="s">
        <v>17562</v>
      </c>
      <c r="R5516" s="8" t="s">
        <v>17562</v>
      </c>
    </row>
    <row r="5517" spans="1:18" hidden="1" x14ac:dyDescent="0.3">
      <c r="A5517" s="5" t="s">
        <v>16911</v>
      </c>
      <c r="B5517" s="6">
        <v>154897218</v>
      </c>
      <c r="C5517" s="6">
        <v>154897428</v>
      </c>
      <c r="D5517" t="s">
        <v>26</v>
      </c>
      <c r="E5517" s="17">
        <v>0.92</v>
      </c>
      <c r="F5517" s="5">
        <v>0</v>
      </c>
      <c r="G5517" s="5" t="s">
        <v>16911</v>
      </c>
      <c r="H5517" s="8">
        <v>154897348</v>
      </c>
      <c r="I5517" s="8">
        <v>154897378</v>
      </c>
      <c r="J5517" s="9">
        <v>93.571889999999996</v>
      </c>
      <c r="K5517" s="10">
        <v>291.147718</v>
      </c>
      <c r="L5517" s="10">
        <v>270.74936300000002</v>
      </c>
      <c r="M5517" s="9">
        <v>11.4873391</v>
      </c>
      <c r="N5517" s="9">
        <v>1.3870533899999999</v>
      </c>
      <c r="O5517" t="s">
        <v>17563</v>
      </c>
      <c r="P5517" t="s">
        <v>17564</v>
      </c>
      <c r="Q5517" t="s">
        <v>25</v>
      </c>
      <c r="R5517" s="8" t="s">
        <v>25</v>
      </c>
    </row>
    <row r="5518" spans="1:18" hidden="1" x14ac:dyDescent="0.3">
      <c r="A5518" s="5" t="s">
        <v>16911</v>
      </c>
      <c r="B5518" s="6">
        <v>155054349</v>
      </c>
      <c r="C5518" s="6">
        <v>155054559</v>
      </c>
      <c r="D5518" t="s">
        <v>26</v>
      </c>
      <c r="E5518" s="17">
        <v>2.16</v>
      </c>
      <c r="F5518" s="14">
        <v>0.88</v>
      </c>
      <c r="G5518" s="5" t="s">
        <v>16911</v>
      </c>
      <c r="H5518" s="8">
        <v>155054479</v>
      </c>
      <c r="I5518" s="8">
        <v>155054509</v>
      </c>
      <c r="J5518" s="9">
        <v>9580.2518099999998</v>
      </c>
      <c r="K5518" s="10">
        <v>2358.5228099999999</v>
      </c>
      <c r="L5518" s="10">
        <v>2724.918424</v>
      </c>
      <c r="M5518" s="9">
        <v>1526.23794</v>
      </c>
      <c r="N5518" s="9">
        <v>376.28480000000002</v>
      </c>
      <c r="O5518" t="s">
        <v>17565</v>
      </c>
      <c r="P5518" t="s">
        <v>17566</v>
      </c>
      <c r="Q5518" t="s">
        <v>17567</v>
      </c>
      <c r="R5518" s="8" t="s">
        <v>17567</v>
      </c>
    </row>
    <row r="5519" spans="1:18" hidden="1" x14ac:dyDescent="0.3">
      <c r="A5519" s="5" t="s">
        <v>16911</v>
      </c>
      <c r="B5519" s="6">
        <v>155578313</v>
      </c>
      <c r="C5519" s="6">
        <v>155578523</v>
      </c>
      <c r="D5519" t="s">
        <v>16</v>
      </c>
      <c r="E5519" s="17">
        <v>0.52</v>
      </c>
      <c r="F5519" s="5">
        <v>0</v>
      </c>
      <c r="G5519" s="5" t="s">
        <v>16911</v>
      </c>
      <c r="H5519" s="8">
        <v>155578363</v>
      </c>
      <c r="I5519" s="8">
        <v>155578393</v>
      </c>
      <c r="J5519" s="9">
        <v>93.165239999999997</v>
      </c>
      <c r="K5519" s="10">
        <v>220.78721200000001</v>
      </c>
      <c r="L5519" s="10">
        <v>121.484123</v>
      </c>
      <c r="M5519" s="9">
        <v>2.8507850000000001</v>
      </c>
      <c r="N5519" s="9">
        <v>0.40500000000000003</v>
      </c>
      <c r="O5519" t="s">
        <v>17568</v>
      </c>
      <c r="P5519" t="s">
        <v>17569</v>
      </c>
      <c r="Q5519" t="s">
        <v>25</v>
      </c>
      <c r="R5519" s="8" t="s">
        <v>25</v>
      </c>
    </row>
    <row r="5520" spans="1:18" hidden="1" x14ac:dyDescent="0.3">
      <c r="A5520" s="5" t="s">
        <v>16911</v>
      </c>
      <c r="B5520" s="6">
        <v>155635608</v>
      </c>
      <c r="C5520" s="6">
        <v>155635818</v>
      </c>
      <c r="D5520" t="s">
        <v>16</v>
      </c>
      <c r="E5520" s="17">
        <v>1.76</v>
      </c>
      <c r="F5520" s="14">
        <v>1.1599999999999999</v>
      </c>
      <c r="G5520" s="5" t="s">
        <v>16911</v>
      </c>
      <c r="H5520" s="8">
        <v>155635658</v>
      </c>
      <c r="I5520" s="8">
        <v>155635688</v>
      </c>
      <c r="J5520" s="9">
        <v>14543.831889999999</v>
      </c>
      <c r="K5520" s="10">
        <v>6617.5801419999998</v>
      </c>
      <c r="L5520" s="10">
        <v>6166.0679460000001</v>
      </c>
      <c r="M5520" s="9">
        <v>1112.6614300000001</v>
      </c>
      <c r="N5520" s="9">
        <v>899.57709</v>
      </c>
      <c r="O5520" t="s">
        <v>17570</v>
      </c>
      <c r="P5520" t="s">
        <v>17571</v>
      </c>
      <c r="Q5520" t="s">
        <v>17572</v>
      </c>
      <c r="R5520" s="8" t="s">
        <v>17573</v>
      </c>
    </row>
    <row r="5521" spans="1:18" x14ac:dyDescent="0.3">
      <c r="A5521" s="5" t="s">
        <v>16911</v>
      </c>
      <c r="B5521" s="6">
        <v>15663203</v>
      </c>
      <c r="C5521" s="6">
        <v>15663413</v>
      </c>
      <c r="D5521" t="s">
        <v>16</v>
      </c>
      <c r="E5521" s="7">
        <v>2</v>
      </c>
      <c r="F5521" s="5">
        <v>2</v>
      </c>
      <c r="G5521" s="5" t="s">
        <v>16911</v>
      </c>
      <c r="H5521" s="8">
        <v>15663253</v>
      </c>
      <c r="I5521" s="8">
        <v>15663283</v>
      </c>
      <c r="J5521" s="9">
        <v>5770.6307399999996</v>
      </c>
      <c r="K5521" s="10">
        <v>2255.7889799999998</v>
      </c>
      <c r="L5521" s="10">
        <v>5756.4613870000003</v>
      </c>
      <c r="M5521" s="9">
        <v>674.96160999999995</v>
      </c>
      <c r="N5521" s="9">
        <v>85.665407999999999</v>
      </c>
      <c r="O5521" t="s">
        <v>17574</v>
      </c>
      <c r="P5521" t="s">
        <v>17575</v>
      </c>
      <c r="Q5521" t="s">
        <v>17576</v>
      </c>
      <c r="R5521" s="8" t="s">
        <v>17577</v>
      </c>
    </row>
    <row r="5522" spans="1:18" hidden="1" x14ac:dyDescent="0.3">
      <c r="A5522" s="5" t="s">
        <v>16911</v>
      </c>
      <c r="B5522" s="6">
        <v>157098600</v>
      </c>
      <c r="C5522" s="6">
        <v>157098810</v>
      </c>
      <c r="D5522" t="s">
        <v>26</v>
      </c>
      <c r="E5522" s="17">
        <v>2.2799999999999998</v>
      </c>
      <c r="F5522" s="14">
        <v>2.2799999999999998</v>
      </c>
      <c r="G5522" s="5" t="s">
        <v>16911</v>
      </c>
      <c r="H5522" s="8">
        <v>157098730</v>
      </c>
      <c r="I5522" s="8">
        <v>157098760</v>
      </c>
      <c r="J5522" s="9">
        <v>2771.4055800000001</v>
      </c>
      <c r="K5522" s="10">
        <v>989.34094400000004</v>
      </c>
      <c r="L5522" s="10">
        <v>1498.9873700000001</v>
      </c>
      <c r="M5522" s="9">
        <v>191.12223399999999</v>
      </c>
      <c r="N5522" s="9">
        <v>157.07197500000001</v>
      </c>
      <c r="O5522" t="s">
        <v>17578</v>
      </c>
      <c r="P5522" t="s">
        <v>17579</v>
      </c>
      <c r="Q5522" t="s">
        <v>17580</v>
      </c>
      <c r="R5522" s="8" t="s">
        <v>17581</v>
      </c>
    </row>
    <row r="5523" spans="1:18" hidden="1" x14ac:dyDescent="0.3">
      <c r="A5523" s="5" t="s">
        <v>16911</v>
      </c>
      <c r="B5523" s="6">
        <v>157744536</v>
      </c>
      <c r="C5523" s="6">
        <v>157744746</v>
      </c>
      <c r="D5523" t="s">
        <v>16</v>
      </c>
      <c r="E5523" s="17">
        <v>1.6</v>
      </c>
      <c r="F5523" s="14">
        <v>0.8</v>
      </c>
      <c r="G5523" s="5" t="s">
        <v>16911</v>
      </c>
      <c r="H5523" s="8">
        <v>157744586</v>
      </c>
      <c r="I5523" s="8">
        <v>157744616</v>
      </c>
      <c r="J5523" s="9">
        <v>7859.8927700000004</v>
      </c>
      <c r="K5523" s="10">
        <v>1812.2740080000001</v>
      </c>
      <c r="L5523" s="10">
        <v>6098.9662660000004</v>
      </c>
      <c r="M5523" s="9">
        <v>2220.6723000000002</v>
      </c>
      <c r="N5523" s="9">
        <v>189.39650800000001</v>
      </c>
      <c r="O5523" t="s">
        <v>17582</v>
      </c>
      <c r="P5523" t="s">
        <v>17583</v>
      </c>
      <c r="Q5523" t="s">
        <v>17584</v>
      </c>
      <c r="R5523" s="8" t="s">
        <v>17584</v>
      </c>
    </row>
    <row r="5524" spans="1:18" hidden="1" x14ac:dyDescent="0.3">
      <c r="A5524" s="5" t="s">
        <v>16911</v>
      </c>
      <c r="B5524" s="6">
        <v>157802030</v>
      </c>
      <c r="C5524" s="6">
        <v>157802240</v>
      </c>
      <c r="D5524" t="s">
        <v>26</v>
      </c>
      <c r="E5524" s="17">
        <v>1.48</v>
      </c>
      <c r="F5524" s="14">
        <v>1.04</v>
      </c>
      <c r="G5524" s="5" t="s">
        <v>16911</v>
      </c>
      <c r="H5524" s="8">
        <v>157802160</v>
      </c>
      <c r="I5524" s="8">
        <v>157802190</v>
      </c>
      <c r="J5524" s="9">
        <v>8661.51188</v>
      </c>
      <c r="K5524" s="10">
        <v>2783.475856</v>
      </c>
      <c r="L5524" s="10">
        <v>3916.7066319999999</v>
      </c>
      <c r="M5524" s="9">
        <v>1324.65735</v>
      </c>
      <c r="N5524" s="9">
        <v>58.583385</v>
      </c>
      <c r="O5524" t="s">
        <v>17585</v>
      </c>
      <c r="P5524" t="s">
        <v>17586</v>
      </c>
      <c r="Q5524" t="s">
        <v>17587</v>
      </c>
      <c r="R5524" s="8" t="s">
        <v>17587</v>
      </c>
    </row>
    <row r="5525" spans="1:18" hidden="1" x14ac:dyDescent="0.3">
      <c r="A5525" s="5" t="s">
        <v>16911</v>
      </c>
      <c r="B5525" s="6">
        <v>157802110</v>
      </c>
      <c r="C5525" s="6">
        <v>157802320</v>
      </c>
      <c r="D5525" t="s">
        <v>16</v>
      </c>
      <c r="E5525" s="17">
        <v>1.4</v>
      </c>
      <c r="F5525" s="14">
        <v>1.04</v>
      </c>
      <c r="G5525" s="5" t="s">
        <v>16911</v>
      </c>
      <c r="H5525" s="8">
        <v>157802160</v>
      </c>
      <c r="I5525" s="8">
        <v>157802190</v>
      </c>
      <c r="J5525" s="9">
        <v>9678.884</v>
      </c>
      <c r="K5525" s="10">
        <v>2889.0156069999998</v>
      </c>
      <c r="L5525" s="10">
        <v>3585.7792530000002</v>
      </c>
      <c r="M5525" s="9">
        <v>66.575355000000002</v>
      </c>
      <c r="N5525" s="9">
        <v>945.46726000000001</v>
      </c>
      <c r="O5525" t="s">
        <v>17588</v>
      </c>
      <c r="P5525" t="s">
        <v>17589</v>
      </c>
      <c r="Q5525" t="s">
        <v>17590</v>
      </c>
      <c r="R5525" s="8" t="s">
        <v>17591</v>
      </c>
    </row>
    <row r="5526" spans="1:18" hidden="1" x14ac:dyDescent="0.3">
      <c r="A5526" s="5" t="s">
        <v>16911</v>
      </c>
      <c r="B5526" s="6">
        <v>158244077</v>
      </c>
      <c r="C5526" s="6">
        <v>158244287</v>
      </c>
      <c r="D5526" t="s">
        <v>26</v>
      </c>
      <c r="E5526" s="17">
        <v>1.8</v>
      </c>
      <c r="F5526" s="14">
        <v>1.8</v>
      </c>
      <c r="G5526" s="5" t="s">
        <v>16911</v>
      </c>
      <c r="H5526" s="8">
        <v>158244207</v>
      </c>
      <c r="I5526" s="8">
        <v>158244237</v>
      </c>
      <c r="J5526" s="9">
        <v>5256.3368200000004</v>
      </c>
      <c r="K5526" s="10">
        <v>3346.9882429999998</v>
      </c>
      <c r="L5526" s="10">
        <v>4059.6012169999999</v>
      </c>
      <c r="M5526" s="9">
        <v>295.24234999999999</v>
      </c>
      <c r="N5526" s="9">
        <v>80.847453999999999</v>
      </c>
      <c r="O5526" t="s">
        <v>17592</v>
      </c>
      <c r="P5526" t="s">
        <v>17593</v>
      </c>
      <c r="Q5526" t="s">
        <v>17594</v>
      </c>
      <c r="R5526" s="8" t="s">
        <v>17594</v>
      </c>
    </row>
    <row r="5527" spans="1:18" hidden="1" x14ac:dyDescent="0.3">
      <c r="A5527" s="5" t="s">
        <v>16911</v>
      </c>
      <c r="B5527" s="6">
        <v>158402705</v>
      </c>
      <c r="C5527" s="6">
        <v>158402915</v>
      </c>
      <c r="D5527" t="s">
        <v>26</v>
      </c>
      <c r="E5527" s="17">
        <v>2.12</v>
      </c>
      <c r="F5527" s="14">
        <v>2.08</v>
      </c>
      <c r="G5527" s="5" t="s">
        <v>16911</v>
      </c>
      <c r="H5527" s="8">
        <v>158402835</v>
      </c>
      <c r="I5527" s="8">
        <v>158402865</v>
      </c>
      <c r="J5527" s="9">
        <v>7945.2664500000001</v>
      </c>
      <c r="K5527" s="10">
        <v>2892.9039630000002</v>
      </c>
      <c r="L5527" s="10">
        <v>3290.148193</v>
      </c>
      <c r="M5527" s="9">
        <v>479.22957000000002</v>
      </c>
      <c r="N5527" s="9">
        <v>25.296956000000002</v>
      </c>
      <c r="O5527" t="s">
        <v>17595</v>
      </c>
      <c r="P5527" t="s">
        <v>17596</v>
      </c>
      <c r="Q5527" t="s">
        <v>17597</v>
      </c>
      <c r="R5527" s="8" t="s">
        <v>17598</v>
      </c>
    </row>
    <row r="5528" spans="1:18" x14ac:dyDescent="0.3">
      <c r="A5528" s="5" t="s">
        <v>16911</v>
      </c>
      <c r="B5528" s="6">
        <v>158589181</v>
      </c>
      <c r="C5528" s="6">
        <v>158589391</v>
      </c>
      <c r="D5528" t="s">
        <v>26</v>
      </c>
      <c r="E5528" s="17">
        <v>1.64</v>
      </c>
      <c r="F5528" s="14">
        <v>1.64</v>
      </c>
      <c r="G5528" s="5" t="s">
        <v>16911</v>
      </c>
      <c r="H5528" s="8">
        <v>158589311</v>
      </c>
      <c r="I5528" s="8">
        <v>158589341</v>
      </c>
      <c r="J5528" s="9">
        <v>9017.0385000000006</v>
      </c>
      <c r="K5528" s="10">
        <v>3047.2094550000002</v>
      </c>
      <c r="L5528" s="10">
        <v>4746.3259179999995</v>
      </c>
      <c r="M5528" s="9">
        <v>640.44655999999998</v>
      </c>
      <c r="N5528" s="9">
        <v>400.90672999999998</v>
      </c>
      <c r="O5528" t="s">
        <v>17599</v>
      </c>
      <c r="P5528" t="s">
        <v>17600</v>
      </c>
      <c r="Q5528" t="s">
        <v>17601</v>
      </c>
      <c r="R5528" s="8" t="s">
        <v>17601</v>
      </c>
    </row>
    <row r="5529" spans="1:18" hidden="1" x14ac:dyDescent="0.3">
      <c r="A5529" s="5" t="s">
        <v>16911</v>
      </c>
      <c r="B5529" s="6">
        <v>158589284</v>
      </c>
      <c r="C5529" s="6">
        <v>158589494</v>
      </c>
      <c r="D5529" t="s">
        <v>16</v>
      </c>
      <c r="E5529" s="17">
        <v>1.84</v>
      </c>
      <c r="F5529" s="14">
        <v>1.64</v>
      </c>
      <c r="G5529" s="5" t="s">
        <v>16911</v>
      </c>
      <c r="H5529" s="8">
        <v>158589334</v>
      </c>
      <c r="I5529" s="8">
        <v>158589364</v>
      </c>
      <c r="J5529" s="9">
        <v>11615.28304</v>
      </c>
      <c r="K5529" s="10">
        <v>3319.3634350000002</v>
      </c>
      <c r="L5529" s="10">
        <v>5905.1426090000004</v>
      </c>
      <c r="M5529" s="9">
        <v>424.07204999999999</v>
      </c>
      <c r="N5529" s="9">
        <v>652.60554999999999</v>
      </c>
      <c r="O5529" t="s">
        <v>17602</v>
      </c>
      <c r="P5529" t="s">
        <v>17603</v>
      </c>
      <c r="Q5529" t="s">
        <v>17604</v>
      </c>
      <c r="R5529" s="8" t="s">
        <v>17605</v>
      </c>
    </row>
    <row r="5530" spans="1:18" x14ac:dyDescent="0.3">
      <c r="A5530" s="5" t="s">
        <v>16911</v>
      </c>
      <c r="B5530" s="6">
        <v>159065761</v>
      </c>
      <c r="C5530" s="6">
        <v>159065971</v>
      </c>
      <c r="D5530" t="s">
        <v>16</v>
      </c>
      <c r="E5530" s="7">
        <v>2</v>
      </c>
      <c r="F5530" s="5">
        <v>2</v>
      </c>
      <c r="G5530" s="5" t="s">
        <v>16911</v>
      </c>
      <c r="H5530" s="8">
        <v>159065811</v>
      </c>
      <c r="I5530" s="8">
        <v>159065841</v>
      </c>
      <c r="J5530" s="9">
        <v>8599.9825299999993</v>
      </c>
      <c r="K5530" s="10">
        <v>3317.42056</v>
      </c>
      <c r="L5530" s="10">
        <v>8237.8157940000001</v>
      </c>
      <c r="M5530" s="9">
        <v>1726.4968200000001</v>
      </c>
      <c r="N5530" s="9">
        <v>83.295990000000003</v>
      </c>
      <c r="O5530" t="s">
        <v>17606</v>
      </c>
      <c r="P5530" t="s">
        <v>17607</v>
      </c>
      <c r="Q5530" t="s">
        <v>17608</v>
      </c>
      <c r="R5530" s="8" t="s">
        <v>17609</v>
      </c>
    </row>
    <row r="5531" spans="1:18" x14ac:dyDescent="0.3">
      <c r="A5531" s="5" t="s">
        <v>16911</v>
      </c>
      <c r="B5531" s="6">
        <v>159240386</v>
      </c>
      <c r="C5531" s="6">
        <v>159240596</v>
      </c>
      <c r="D5531" t="s">
        <v>16</v>
      </c>
      <c r="E5531" s="17">
        <v>2.36</v>
      </c>
      <c r="F5531" s="14">
        <v>1.84</v>
      </c>
      <c r="G5531" s="5" t="s">
        <v>16911</v>
      </c>
      <c r="H5531" s="8">
        <v>159240436</v>
      </c>
      <c r="I5531" s="8">
        <v>159240466</v>
      </c>
      <c r="J5531" s="9">
        <v>6861.25252</v>
      </c>
      <c r="K5531" s="10">
        <v>1738.460141</v>
      </c>
      <c r="L5531" s="10">
        <v>3965.884583</v>
      </c>
      <c r="M5531" s="9">
        <v>1111.1343400000001</v>
      </c>
      <c r="N5531" s="9">
        <v>158.65863300000001</v>
      </c>
      <c r="O5531" t="s">
        <v>17610</v>
      </c>
      <c r="P5531" t="s">
        <v>17611</v>
      </c>
      <c r="Q5531" t="s">
        <v>17612</v>
      </c>
      <c r="R5531" s="8" t="s">
        <v>17613</v>
      </c>
    </row>
    <row r="5532" spans="1:18" hidden="1" x14ac:dyDescent="0.3">
      <c r="A5532" s="5" t="s">
        <v>16911</v>
      </c>
      <c r="B5532" s="6">
        <v>159290860</v>
      </c>
      <c r="C5532" s="6">
        <v>159291070</v>
      </c>
      <c r="D5532" t="s">
        <v>26</v>
      </c>
      <c r="E5532" s="17">
        <v>1.76</v>
      </c>
      <c r="F5532" s="5">
        <v>0</v>
      </c>
      <c r="G5532" s="5" t="s">
        <v>16911</v>
      </c>
      <c r="H5532" s="8">
        <v>159290990</v>
      </c>
      <c r="I5532" s="8">
        <v>159291020</v>
      </c>
      <c r="J5532" s="9">
        <v>10007.45278</v>
      </c>
      <c r="K5532" s="10">
        <v>2897.4316399999998</v>
      </c>
      <c r="L5532" s="10">
        <v>2749.2132750000001</v>
      </c>
      <c r="M5532" s="9">
        <v>567.60702000000003</v>
      </c>
      <c r="N5532" s="9">
        <v>422.78532999999999</v>
      </c>
      <c r="O5532" t="s">
        <v>17614</v>
      </c>
      <c r="P5532" t="s">
        <v>17615</v>
      </c>
      <c r="Q5532" t="s">
        <v>17616</v>
      </c>
      <c r="R5532" s="8" t="s">
        <v>17616</v>
      </c>
    </row>
    <row r="5533" spans="1:18" hidden="1" x14ac:dyDescent="0.3">
      <c r="A5533" s="5" t="s">
        <v>16911</v>
      </c>
      <c r="B5533" s="6">
        <v>159421224</v>
      </c>
      <c r="C5533" s="6">
        <v>159421434</v>
      </c>
      <c r="D5533" t="s">
        <v>16</v>
      </c>
      <c r="E5533" s="17">
        <v>1.6</v>
      </c>
      <c r="F5533" s="14">
        <v>1.6</v>
      </c>
      <c r="G5533" s="5" t="s">
        <v>16911</v>
      </c>
      <c r="H5533" s="8">
        <v>159421274</v>
      </c>
      <c r="I5533" s="8">
        <v>159421304</v>
      </c>
      <c r="J5533" s="9">
        <v>6506.7169100000001</v>
      </c>
      <c r="K5533" s="10">
        <v>1322.5714290000001</v>
      </c>
      <c r="L5533" s="10">
        <v>1927.6918009999999</v>
      </c>
      <c r="M5533" s="9">
        <v>297.12536</v>
      </c>
      <c r="N5533" s="9">
        <v>236.50295399999999</v>
      </c>
      <c r="O5533" t="s">
        <v>17617</v>
      </c>
      <c r="P5533" t="s">
        <v>17618</v>
      </c>
      <c r="Q5533" t="s">
        <v>17619</v>
      </c>
      <c r="R5533" s="8" t="s">
        <v>17620</v>
      </c>
    </row>
    <row r="5534" spans="1:18" hidden="1" x14ac:dyDescent="0.3">
      <c r="A5534" s="5" t="s">
        <v>16911</v>
      </c>
      <c r="B5534" s="6">
        <v>160114263</v>
      </c>
      <c r="C5534" s="6">
        <v>160114473</v>
      </c>
      <c r="D5534" t="s">
        <v>16</v>
      </c>
      <c r="E5534" s="17">
        <v>2.8</v>
      </c>
      <c r="F5534" s="14">
        <v>2.8</v>
      </c>
      <c r="G5534" s="5" t="s">
        <v>16911</v>
      </c>
      <c r="H5534" s="8">
        <v>160114313</v>
      </c>
      <c r="I5534" s="8">
        <v>160114343</v>
      </c>
      <c r="J5534" s="9">
        <v>5723.3698299999996</v>
      </c>
      <c r="K5534" s="10">
        <v>1128.5436609999999</v>
      </c>
      <c r="L5534" s="10">
        <v>1382.123249</v>
      </c>
      <c r="M5534" s="9">
        <v>1688.0212899999999</v>
      </c>
      <c r="N5534" s="9">
        <v>277.44211000000001</v>
      </c>
      <c r="O5534" t="s">
        <v>17621</v>
      </c>
      <c r="P5534" t="s">
        <v>17622</v>
      </c>
      <c r="Q5534" t="s">
        <v>17623</v>
      </c>
      <c r="R5534" s="8" t="s">
        <v>17623</v>
      </c>
    </row>
    <row r="5535" spans="1:18" hidden="1" x14ac:dyDescent="0.3">
      <c r="A5535" s="5" t="s">
        <v>16911</v>
      </c>
      <c r="B5535" s="6">
        <v>160148337</v>
      </c>
      <c r="C5535" s="6">
        <v>160148547</v>
      </c>
      <c r="D5535" t="s">
        <v>26</v>
      </c>
      <c r="E5535" s="17">
        <v>2.2799999999999998</v>
      </c>
      <c r="F5535" s="14">
        <v>2.2799999999999998</v>
      </c>
      <c r="G5535" s="5" t="s">
        <v>16911</v>
      </c>
      <c r="H5535" s="8">
        <v>160148467</v>
      </c>
      <c r="I5535" s="8">
        <v>160148497</v>
      </c>
      <c r="J5535" s="9">
        <v>6996.06441</v>
      </c>
      <c r="K5535" s="10">
        <v>1528.2451370000001</v>
      </c>
      <c r="L5535" s="10">
        <v>2444.3243470000002</v>
      </c>
      <c r="M5535" s="9">
        <v>2570.6392999999998</v>
      </c>
      <c r="N5535" s="9">
        <v>619.15161000000001</v>
      </c>
      <c r="O5535" t="s">
        <v>17624</v>
      </c>
      <c r="P5535" t="s">
        <v>17625</v>
      </c>
      <c r="Q5535" t="s">
        <v>17626</v>
      </c>
      <c r="R5535" s="8" t="s">
        <v>17626</v>
      </c>
    </row>
    <row r="5536" spans="1:18" x14ac:dyDescent="0.3">
      <c r="A5536" s="5" t="s">
        <v>16911</v>
      </c>
      <c r="B5536" s="6">
        <v>160182897</v>
      </c>
      <c r="C5536" s="6">
        <v>160183107</v>
      </c>
      <c r="D5536" t="s">
        <v>26</v>
      </c>
      <c r="E5536" s="17">
        <v>2.44</v>
      </c>
      <c r="F5536" s="14">
        <v>2.4</v>
      </c>
      <c r="G5536" s="5" t="s">
        <v>16911</v>
      </c>
      <c r="H5536" s="8">
        <v>160183027</v>
      </c>
      <c r="I5536" s="8">
        <v>160183057</v>
      </c>
      <c r="J5536" s="9">
        <v>6360.6651499999998</v>
      </c>
      <c r="K5536" s="10">
        <v>2925.7061960000001</v>
      </c>
      <c r="L5536" s="10">
        <v>4951.1284930000002</v>
      </c>
      <c r="M5536" s="9">
        <v>543.31224999999995</v>
      </c>
      <c r="N5536" s="9">
        <v>327.92304999999999</v>
      </c>
      <c r="O5536" t="s">
        <v>17627</v>
      </c>
      <c r="P5536" t="s">
        <v>17628</v>
      </c>
      <c r="Q5536" t="s">
        <v>17629</v>
      </c>
      <c r="R5536" s="8" t="s">
        <v>17629</v>
      </c>
    </row>
    <row r="5537" spans="1:18" x14ac:dyDescent="0.3">
      <c r="A5537" s="5" t="s">
        <v>16911</v>
      </c>
      <c r="B5537" s="6">
        <v>160210624</v>
      </c>
      <c r="C5537" s="6">
        <v>160210834</v>
      </c>
      <c r="D5537" t="s">
        <v>16</v>
      </c>
      <c r="E5537" s="17">
        <v>1.96</v>
      </c>
      <c r="F5537" s="14">
        <v>1.96</v>
      </c>
      <c r="G5537" s="5" t="s">
        <v>16911</v>
      </c>
      <c r="H5537" s="8">
        <v>160210674</v>
      </c>
      <c r="I5537" s="8">
        <v>160210704</v>
      </c>
      <c r="J5537" s="9">
        <v>14825.73551</v>
      </c>
      <c r="K5537" s="10">
        <v>2946.853505</v>
      </c>
      <c r="L5537" s="10">
        <v>6936.6875950000003</v>
      </c>
      <c r="M5537" s="9">
        <v>2347.68514</v>
      </c>
      <c r="N5537" s="9">
        <v>249.48716999999999</v>
      </c>
      <c r="O5537" t="s">
        <v>17630</v>
      </c>
      <c r="P5537" t="s">
        <v>17631</v>
      </c>
      <c r="Q5537" t="s">
        <v>17632</v>
      </c>
      <c r="R5537" s="8" t="s">
        <v>17632</v>
      </c>
    </row>
    <row r="5538" spans="1:18" hidden="1" x14ac:dyDescent="0.3">
      <c r="A5538" s="5" t="s">
        <v>16911</v>
      </c>
      <c r="B5538" s="6">
        <v>160211300</v>
      </c>
      <c r="C5538" s="6">
        <v>160211510</v>
      </c>
      <c r="D5538" t="s">
        <v>26</v>
      </c>
      <c r="E5538" s="17">
        <v>1.1599999999999999</v>
      </c>
      <c r="F5538" s="14">
        <v>1.1599999999999999</v>
      </c>
      <c r="G5538" s="5" t="s">
        <v>16911</v>
      </c>
      <c r="H5538" s="8">
        <v>160211430</v>
      </c>
      <c r="I5538" s="8">
        <v>160211460</v>
      </c>
      <c r="J5538" s="9">
        <v>14018.04182</v>
      </c>
      <c r="K5538" s="10">
        <v>2225.3562179999999</v>
      </c>
      <c r="L5538" s="10">
        <v>4962.7045840000001</v>
      </c>
      <c r="M5538" s="9">
        <v>124.09081500000001</v>
      </c>
      <c r="N5538" s="9">
        <v>253.530584</v>
      </c>
      <c r="O5538" t="s">
        <v>17633</v>
      </c>
      <c r="P5538" t="s">
        <v>17634</v>
      </c>
      <c r="Q5538" t="s">
        <v>17635</v>
      </c>
      <c r="R5538" s="8" t="s">
        <v>17636</v>
      </c>
    </row>
    <row r="5539" spans="1:18" hidden="1" x14ac:dyDescent="0.3">
      <c r="A5539" s="5" t="s">
        <v>16911</v>
      </c>
      <c r="B5539" s="6">
        <v>160389916</v>
      </c>
      <c r="C5539" s="6">
        <v>160390126</v>
      </c>
      <c r="D5539" t="s">
        <v>26</v>
      </c>
      <c r="E5539" s="7">
        <v>3</v>
      </c>
      <c r="F5539" s="5">
        <v>3</v>
      </c>
      <c r="G5539" s="5" t="s">
        <v>16911</v>
      </c>
      <c r="H5539" s="8">
        <v>160390046</v>
      </c>
      <c r="I5539" s="8">
        <v>160390076</v>
      </c>
      <c r="J5539" s="9">
        <v>4455.2320499999996</v>
      </c>
      <c r="K5539" s="10">
        <v>2677.9384230000001</v>
      </c>
      <c r="L5539" s="10">
        <v>6171.8456539999997</v>
      </c>
      <c r="M5539" s="9">
        <v>422.42381999999998</v>
      </c>
      <c r="N5539" s="9">
        <v>526.17719999999997</v>
      </c>
      <c r="O5539" t="s">
        <v>17637</v>
      </c>
      <c r="P5539" t="s">
        <v>17638</v>
      </c>
      <c r="Q5539" t="s">
        <v>17639</v>
      </c>
      <c r="R5539" s="8" t="s">
        <v>17639</v>
      </c>
    </row>
    <row r="5540" spans="1:18" x14ac:dyDescent="0.3">
      <c r="A5540" s="5" t="s">
        <v>16911</v>
      </c>
      <c r="B5540" s="6">
        <v>16129116</v>
      </c>
      <c r="C5540" s="6">
        <v>16129326</v>
      </c>
      <c r="D5540" t="s">
        <v>26</v>
      </c>
      <c r="E5540" s="17">
        <v>2.4</v>
      </c>
      <c r="F5540" s="14">
        <v>2.4</v>
      </c>
      <c r="G5540" s="5" t="s">
        <v>16911</v>
      </c>
      <c r="H5540" s="8">
        <v>16129246</v>
      </c>
      <c r="I5540" s="8">
        <v>16129276</v>
      </c>
      <c r="J5540" s="9">
        <v>9946.2959800000008</v>
      </c>
      <c r="K5540" s="10">
        <v>5489.0364790000003</v>
      </c>
      <c r="L5540" s="10">
        <v>7057.5956889999998</v>
      </c>
      <c r="M5540" s="9">
        <v>840.10218999999995</v>
      </c>
      <c r="N5540" s="9">
        <v>113.614715</v>
      </c>
      <c r="O5540" t="s">
        <v>17640</v>
      </c>
      <c r="P5540" t="s">
        <v>17641</v>
      </c>
      <c r="Q5540" t="s">
        <v>17642</v>
      </c>
      <c r="R5540" s="8" t="s">
        <v>17642</v>
      </c>
    </row>
    <row r="5541" spans="1:18" x14ac:dyDescent="0.3">
      <c r="A5541" s="5" t="s">
        <v>16911</v>
      </c>
      <c r="B5541" s="6">
        <v>161412600</v>
      </c>
      <c r="C5541" s="6">
        <v>161412810</v>
      </c>
      <c r="D5541" t="s">
        <v>26</v>
      </c>
      <c r="E5541" s="17">
        <v>1.92</v>
      </c>
      <c r="F5541" s="14">
        <v>1.92</v>
      </c>
      <c r="G5541" s="5" t="s">
        <v>16911</v>
      </c>
      <c r="H5541" s="8">
        <v>161412730</v>
      </c>
      <c r="I5541" s="8">
        <v>161412760</v>
      </c>
      <c r="J5541" s="9">
        <v>8126.8750099999997</v>
      </c>
      <c r="K5541" s="10">
        <v>2636.2851540000001</v>
      </c>
      <c r="L5541" s="10">
        <v>3857.6938399999999</v>
      </c>
      <c r="M5541" s="9">
        <v>895.91435999999999</v>
      </c>
      <c r="N5541" s="9">
        <v>159.29248899999999</v>
      </c>
      <c r="O5541" t="s">
        <v>17643</v>
      </c>
      <c r="P5541" t="s">
        <v>17644</v>
      </c>
      <c r="Q5541" t="s">
        <v>17645</v>
      </c>
      <c r="R5541" s="8" t="s">
        <v>17646</v>
      </c>
    </row>
    <row r="5542" spans="1:18" hidden="1" x14ac:dyDescent="0.3">
      <c r="A5542" s="5" t="s">
        <v>16911</v>
      </c>
      <c r="B5542" s="6">
        <v>161413440</v>
      </c>
      <c r="C5542" s="6">
        <v>161413650</v>
      </c>
      <c r="D5542" t="s">
        <v>16</v>
      </c>
      <c r="E5542" s="17">
        <v>1.36</v>
      </c>
      <c r="F5542" s="14">
        <v>1.36</v>
      </c>
      <c r="G5542" s="5" t="s">
        <v>16911</v>
      </c>
      <c r="H5542" s="8">
        <v>161413490</v>
      </c>
      <c r="I5542" s="8">
        <v>161413520</v>
      </c>
      <c r="J5542" s="9">
        <v>4585.4665100000002</v>
      </c>
      <c r="K5542" s="10">
        <v>757.97892400000001</v>
      </c>
      <c r="L5542" s="10">
        <v>1135.0931720000001</v>
      </c>
      <c r="M5542" s="9">
        <v>128.63029</v>
      </c>
      <c r="N5542" s="9">
        <v>370.52739000000003</v>
      </c>
      <c r="O5542" t="s">
        <v>17647</v>
      </c>
      <c r="P5542" t="s">
        <v>17648</v>
      </c>
      <c r="Q5542" t="s">
        <v>17649</v>
      </c>
      <c r="R5542" s="8" t="s">
        <v>17649</v>
      </c>
    </row>
    <row r="5543" spans="1:18" hidden="1" x14ac:dyDescent="0.3">
      <c r="A5543" s="5" t="s">
        <v>16911</v>
      </c>
      <c r="B5543" s="6">
        <v>161695083</v>
      </c>
      <c r="C5543" s="6">
        <v>161695293</v>
      </c>
      <c r="D5543" t="s">
        <v>16</v>
      </c>
      <c r="E5543" s="17">
        <v>1.28</v>
      </c>
      <c r="F5543" s="14">
        <v>1.28</v>
      </c>
      <c r="G5543" s="5" t="s">
        <v>16911</v>
      </c>
      <c r="H5543" s="8">
        <v>161695133</v>
      </c>
      <c r="I5543" s="8">
        <v>161695163</v>
      </c>
      <c r="J5543" s="9">
        <v>9770.1794399999999</v>
      </c>
      <c r="K5543" s="10">
        <v>792.07631000000003</v>
      </c>
      <c r="L5543" s="10">
        <v>3239.2393229999998</v>
      </c>
      <c r="M5543" s="9">
        <v>271.45841999999999</v>
      </c>
      <c r="N5543" s="9">
        <v>85.503783999999996</v>
      </c>
      <c r="O5543" t="s">
        <v>17650</v>
      </c>
      <c r="P5543" t="s">
        <v>17651</v>
      </c>
      <c r="Q5543" t="s">
        <v>17652</v>
      </c>
      <c r="R5543" s="8" t="s">
        <v>17652</v>
      </c>
    </row>
    <row r="5544" spans="1:18" hidden="1" x14ac:dyDescent="0.3">
      <c r="A5544" s="5" t="s">
        <v>16911</v>
      </c>
      <c r="B5544" s="6">
        <v>16238617</v>
      </c>
      <c r="C5544" s="6">
        <v>16238827</v>
      </c>
      <c r="D5544" t="s">
        <v>26</v>
      </c>
      <c r="E5544" s="7">
        <v>2</v>
      </c>
      <c r="F5544" s="14">
        <v>1.2</v>
      </c>
      <c r="G5544" s="5" t="s">
        <v>16911</v>
      </c>
      <c r="H5544" s="8">
        <v>16238747</v>
      </c>
      <c r="I5544" s="8">
        <v>16238777</v>
      </c>
      <c r="J5544" s="9">
        <v>4713.0475399999996</v>
      </c>
      <c r="K5544" s="10">
        <v>2211.5480170000001</v>
      </c>
      <c r="L5544" s="10">
        <v>5650.5949760000003</v>
      </c>
      <c r="M5544" s="9">
        <v>40.946720999999997</v>
      </c>
      <c r="N5544" s="9">
        <v>37.415619</v>
      </c>
      <c r="O5544" t="s">
        <v>17653</v>
      </c>
      <c r="P5544" t="s">
        <v>17654</v>
      </c>
      <c r="Q5544" t="s">
        <v>17655</v>
      </c>
      <c r="R5544" s="8" t="s">
        <v>17656</v>
      </c>
    </row>
    <row r="5545" spans="1:18" x14ac:dyDescent="0.3">
      <c r="A5545" s="5" t="s">
        <v>16911</v>
      </c>
      <c r="B5545" s="6">
        <v>163148788</v>
      </c>
      <c r="C5545" s="6">
        <v>163148998</v>
      </c>
      <c r="D5545" t="s">
        <v>16</v>
      </c>
      <c r="E5545" s="17">
        <v>2.3199999999999998</v>
      </c>
      <c r="F5545" s="14">
        <v>2.08</v>
      </c>
      <c r="G5545" s="5" t="s">
        <v>16911</v>
      </c>
      <c r="H5545" s="8">
        <v>163148838</v>
      </c>
      <c r="I5545" s="8">
        <v>163148868</v>
      </c>
      <c r="J5545" s="9">
        <v>9080.7030300000006</v>
      </c>
      <c r="K5545" s="10">
        <v>3809.7131570000001</v>
      </c>
      <c r="L5545" s="10">
        <v>8177.0678580000003</v>
      </c>
      <c r="M5545" s="9">
        <v>863.75253999999995</v>
      </c>
      <c r="N5545" s="9">
        <v>233.35970800000001</v>
      </c>
      <c r="O5545" t="s">
        <v>17657</v>
      </c>
      <c r="P5545" t="s">
        <v>17658</v>
      </c>
      <c r="Q5545" t="s">
        <v>17659</v>
      </c>
      <c r="R5545" s="8" t="s">
        <v>17660</v>
      </c>
    </row>
    <row r="5546" spans="1:18" hidden="1" x14ac:dyDescent="0.3">
      <c r="A5546" s="5" t="s">
        <v>16911</v>
      </c>
      <c r="B5546" s="6">
        <v>163835551</v>
      </c>
      <c r="C5546" s="6">
        <v>163835761</v>
      </c>
      <c r="D5546" t="s">
        <v>26</v>
      </c>
      <c r="E5546" s="17">
        <v>2.3199999999999998</v>
      </c>
      <c r="F5546" s="14">
        <v>1.24</v>
      </c>
      <c r="G5546" s="5" t="s">
        <v>16911</v>
      </c>
      <c r="H5546" s="8">
        <v>163835681</v>
      </c>
      <c r="I5546" s="8">
        <v>163835711</v>
      </c>
      <c r="J5546" s="9">
        <v>4786.8551200000002</v>
      </c>
      <c r="K5546" s="10">
        <v>1354.7265199999999</v>
      </c>
      <c r="L5546" s="10">
        <v>1037.3217569999999</v>
      </c>
      <c r="M5546" s="9">
        <v>793.85</v>
      </c>
      <c r="N5546" s="9">
        <v>982.34118000000001</v>
      </c>
      <c r="O5546" t="s">
        <v>17661</v>
      </c>
      <c r="P5546" t="s">
        <v>17662</v>
      </c>
      <c r="Q5546" t="s">
        <v>17663</v>
      </c>
      <c r="R5546" s="8" t="s">
        <v>17663</v>
      </c>
    </row>
    <row r="5547" spans="1:18" hidden="1" x14ac:dyDescent="0.3">
      <c r="A5547" s="5" t="s">
        <v>16911</v>
      </c>
      <c r="B5547" s="6">
        <v>166755935</v>
      </c>
      <c r="C5547" s="6">
        <v>166756145</v>
      </c>
      <c r="D5547" t="s">
        <v>26</v>
      </c>
      <c r="E5547" s="17">
        <v>1.72</v>
      </c>
      <c r="F5547" s="14">
        <v>1.72</v>
      </c>
      <c r="G5547" s="5" t="s">
        <v>16911</v>
      </c>
      <c r="H5547" s="8">
        <v>166756065</v>
      </c>
      <c r="I5547" s="8">
        <v>166756095</v>
      </c>
      <c r="J5547" s="9">
        <v>4938.1085899999998</v>
      </c>
      <c r="K5547" s="10">
        <v>1770.4013580000001</v>
      </c>
      <c r="L5547" s="10">
        <v>4611.5474700000004</v>
      </c>
      <c r="M5547" s="9">
        <v>293.42415999999997</v>
      </c>
      <c r="N5547" s="9">
        <v>1316.92914</v>
      </c>
      <c r="O5547" t="s">
        <v>17664</v>
      </c>
      <c r="P5547" t="s">
        <v>17665</v>
      </c>
      <c r="Q5547" t="s">
        <v>17666</v>
      </c>
      <c r="R5547" s="8" t="s">
        <v>17666</v>
      </c>
    </row>
    <row r="5548" spans="1:18" x14ac:dyDescent="0.3">
      <c r="A5548" s="5" t="s">
        <v>16911</v>
      </c>
      <c r="B5548" s="6">
        <v>166756023</v>
      </c>
      <c r="C5548" s="6">
        <v>166756233</v>
      </c>
      <c r="D5548" t="s">
        <v>16</v>
      </c>
      <c r="E5548" s="17">
        <v>1.72</v>
      </c>
      <c r="F5548" s="14">
        <v>1.72</v>
      </c>
      <c r="G5548" s="5" t="s">
        <v>16911</v>
      </c>
      <c r="H5548" s="8">
        <v>166756073</v>
      </c>
      <c r="I5548" s="8">
        <v>166756103</v>
      </c>
      <c r="J5548" s="9">
        <v>6001.7542800000001</v>
      </c>
      <c r="K5548" s="10">
        <v>2068.239302</v>
      </c>
      <c r="L5548" s="10">
        <v>5097.511692</v>
      </c>
      <c r="M5548" s="9">
        <v>1437.4099900000001</v>
      </c>
      <c r="N5548" s="9">
        <v>276.84095000000002</v>
      </c>
      <c r="O5548" t="s">
        <v>17667</v>
      </c>
      <c r="P5548" t="s">
        <v>17668</v>
      </c>
      <c r="Q5548" t="s">
        <v>17669</v>
      </c>
      <c r="R5548" s="8" t="s">
        <v>17670</v>
      </c>
    </row>
    <row r="5549" spans="1:18" x14ac:dyDescent="0.3">
      <c r="A5549" s="5" t="s">
        <v>16911</v>
      </c>
      <c r="B5549" s="6">
        <v>166796418</v>
      </c>
      <c r="C5549" s="6">
        <v>166796628</v>
      </c>
      <c r="D5549" t="s">
        <v>16</v>
      </c>
      <c r="E5549" s="17">
        <v>1.76</v>
      </c>
      <c r="F5549" s="14">
        <v>1.76</v>
      </c>
      <c r="G5549" s="5" t="s">
        <v>16911</v>
      </c>
      <c r="H5549" s="8">
        <v>166796468</v>
      </c>
      <c r="I5549" s="8">
        <v>166796498</v>
      </c>
      <c r="J5549" s="9">
        <v>9549.5518499999998</v>
      </c>
      <c r="K5549" s="10">
        <v>6017.8052109999999</v>
      </c>
      <c r="L5549" s="10">
        <v>7807.9555380000002</v>
      </c>
      <c r="M5549" s="9">
        <v>1668.2537199999999</v>
      </c>
      <c r="N5549" s="9">
        <v>249.8604</v>
      </c>
      <c r="O5549" t="s">
        <v>17671</v>
      </c>
      <c r="P5549" t="s">
        <v>17672</v>
      </c>
      <c r="Q5549" t="s">
        <v>17673</v>
      </c>
      <c r="R5549" s="8" t="s">
        <v>17674</v>
      </c>
    </row>
    <row r="5550" spans="1:18" hidden="1" x14ac:dyDescent="0.3">
      <c r="A5550" s="5" t="s">
        <v>16911</v>
      </c>
      <c r="B5550" s="6">
        <v>166796465</v>
      </c>
      <c r="C5550" s="6">
        <v>166796675</v>
      </c>
      <c r="D5550" t="s">
        <v>26</v>
      </c>
      <c r="E5550" s="17">
        <v>1.76</v>
      </c>
      <c r="F5550" s="14">
        <v>1.72</v>
      </c>
      <c r="G5550" s="5" t="s">
        <v>16911</v>
      </c>
      <c r="H5550" s="8">
        <v>166796595</v>
      </c>
      <c r="I5550" s="8">
        <v>166796625</v>
      </c>
      <c r="J5550" s="9">
        <v>9423.4666699999998</v>
      </c>
      <c r="K5550" s="10">
        <v>6850.6691300000002</v>
      </c>
      <c r="L5550" s="10">
        <v>7527.3675730000004</v>
      </c>
      <c r="M5550" s="9">
        <v>245.23393999999999</v>
      </c>
      <c r="N5550" s="9">
        <v>1716.09347</v>
      </c>
      <c r="O5550" t="s">
        <v>17675</v>
      </c>
      <c r="P5550" t="s">
        <v>17676</v>
      </c>
      <c r="Q5550" t="s">
        <v>17677</v>
      </c>
      <c r="R5550" s="8" t="s">
        <v>17678</v>
      </c>
    </row>
    <row r="5551" spans="1:18" hidden="1" x14ac:dyDescent="0.3">
      <c r="A5551" s="5" t="s">
        <v>16911</v>
      </c>
      <c r="B5551" s="6">
        <v>167369721</v>
      </c>
      <c r="C5551" s="6">
        <v>167369931</v>
      </c>
      <c r="D5551" t="s">
        <v>16</v>
      </c>
      <c r="E5551" s="17">
        <v>1.52</v>
      </c>
      <c r="F5551" s="14">
        <v>1.52</v>
      </c>
      <c r="G5551" s="5" t="s">
        <v>16911</v>
      </c>
      <c r="H5551" s="8">
        <v>167369771</v>
      </c>
      <c r="I5551" s="8">
        <v>167369801</v>
      </c>
      <c r="J5551" s="9">
        <v>5658.75353</v>
      </c>
      <c r="K5551" s="10">
        <v>791.43322699999999</v>
      </c>
      <c r="L5551" s="10">
        <v>331.501529</v>
      </c>
      <c r="M5551" s="9">
        <v>55.957881</v>
      </c>
      <c r="N5551" s="9">
        <v>38.880862999999998</v>
      </c>
      <c r="O5551" t="s">
        <v>17679</v>
      </c>
      <c r="P5551" t="s">
        <v>17680</v>
      </c>
      <c r="Q5551" t="s">
        <v>17681</v>
      </c>
      <c r="R5551" s="8" t="s">
        <v>17682</v>
      </c>
    </row>
    <row r="5552" spans="1:18" hidden="1" x14ac:dyDescent="0.3">
      <c r="A5552" s="5" t="s">
        <v>16911</v>
      </c>
      <c r="B5552" s="6">
        <v>167370028</v>
      </c>
      <c r="C5552" s="6">
        <v>167370238</v>
      </c>
      <c r="D5552" t="s">
        <v>16</v>
      </c>
      <c r="E5552" s="17">
        <v>1.76</v>
      </c>
      <c r="F5552" s="14">
        <v>1.76</v>
      </c>
      <c r="G5552" s="5" t="s">
        <v>16911</v>
      </c>
      <c r="H5552" s="8">
        <v>167370078</v>
      </c>
      <c r="I5552" s="8">
        <v>167370108</v>
      </c>
      <c r="J5552" s="9">
        <v>6937.1971400000002</v>
      </c>
      <c r="K5552" s="10">
        <v>4508.1225789999999</v>
      </c>
      <c r="L5552" s="10">
        <v>5733.3171899999998</v>
      </c>
      <c r="M5552" s="9">
        <v>174.89101600000001</v>
      </c>
      <c r="N5552" s="9">
        <v>30.928287999999998</v>
      </c>
      <c r="O5552" t="s">
        <v>17683</v>
      </c>
      <c r="P5552" t="s">
        <v>17684</v>
      </c>
      <c r="Q5552" t="s">
        <v>17685</v>
      </c>
      <c r="R5552" s="8" t="s">
        <v>17685</v>
      </c>
    </row>
    <row r="5553" spans="1:18" x14ac:dyDescent="0.3">
      <c r="A5553" s="5" t="s">
        <v>16911</v>
      </c>
      <c r="B5553" s="6">
        <v>167412560</v>
      </c>
      <c r="C5553" s="6">
        <v>167412770</v>
      </c>
      <c r="D5553" t="s">
        <v>16</v>
      </c>
      <c r="E5553" s="17">
        <v>2.3199999999999998</v>
      </c>
      <c r="F5553" s="14">
        <v>2.3199999999999998</v>
      </c>
      <c r="G5553" s="5" t="s">
        <v>16911</v>
      </c>
      <c r="H5553" s="8">
        <v>167412610</v>
      </c>
      <c r="I5553" s="8">
        <v>167412640</v>
      </c>
      <c r="J5553" s="9">
        <v>11675.714679999999</v>
      </c>
      <c r="K5553" s="10">
        <v>6894.9129929999999</v>
      </c>
      <c r="L5553" s="10">
        <v>6902.5499200000004</v>
      </c>
      <c r="M5553" s="9">
        <v>764.11165000000005</v>
      </c>
      <c r="N5553" s="9">
        <v>2388.6531300000001</v>
      </c>
      <c r="O5553" t="s">
        <v>17686</v>
      </c>
      <c r="P5553" t="s">
        <v>17687</v>
      </c>
      <c r="Q5553" t="s">
        <v>17688</v>
      </c>
      <c r="R5553" s="8" t="s">
        <v>17688</v>
      </c>
    </row>
    <row r="5554" spans="1:18" x14ac:dyDescent="0.3">
      <c r="A5554" s="5" t="s">
        <v>16911</v>
      </c>
      <c r="B5554" s="6">
        <v>167412607</v>
      </c>
      <c r="C5554" s="6">
        <v>167412817</v>
      </c>
      <c r="D5554" t="s">
        <v>26</v>
      </c>
      <c r="E5554" s="17">
        <v>2.3199999999999998</v>
      </c>
      <c r="F5554" s="14">
        <v>2.3199999999999998</v>
      </c>
      <c r="G5554" s="5" t="s">
        <v>16911</v>
      </c>
      <c r="H5554" s="8">
        <v>167412737</v>
      </c>
      <c r="I5554" s="8">
        <v>167412767</v>
      </c>
      <c r="J5554" s="9">
        <v>11315.39099</v>
      </c>
      <c r="K5554" s="10">
        <v>7316.2002549999997</v>
      </c>
      <c r="L5554" s="10">
        <v>7721.7616250000001</v>
      </c>
      <c r="M5554" s="9">
        <v>2356.8009299999999</v>
      </c>
      <c r="N5554" s="9">
        <v>777.17665</v>
      </c>
      <c r="O5554" t="s">
        <v>17689</v>
      </c>
      <c r="P5554" t="s">
        <v>17690</v>
      </c>
      <c r="Q5554" t="s">
        <v>17691</v>
      </c>
      <c r="R5554" s="8" t="s">
        <v>17692</v>
      </c>
    </row>
    <row r="5555" spans="1:18" x14ac:dyDescent="0.3">
      <c r="A5555" s="5" t="s">
        <v>16911</v>
      </c>
      <c r="B5555" s="6">
        <v>167412624</v>
      </c>
      <c r="C5555" s="6">
        <v>167412834</v>
      </c>
      <c r="D5555" t="s">
        <v>26</v>
      </c>
      <c r="E5555" s="17">
        <v>2.3199999999999998</v>
      </c>
      <c r="F5555" s="14">
        <v>2.3199999999999998</v>
      </c>
      <c r="G5555" s="5" t="s">
        <v>16911</v>
      </c>
      <c r="H5555" s="8">
        <v>167412754</v>
      </c>
      <c r="I5555" s="8">
        <v>167412784</v>
      </c>
      <c r="J5555" s="9">
        <v>10886.03644</v>
      </c>
      <c r="K5555" s="10">
        <v>7450.8752969999996</v>
      </c>
      <c r="L5555" s="10">
        <v>7803.3331820000003</v>
      </c>
      <c r="M5555" s="9">
        <v>2338.0371300000002</v>
      </c>
      <c r="N5555" s="9">
        <v>785.88665000000003</v>
      </c>
      <c r="O5555" t="s">
        <v>17693</v>
      </c>
      <c r="P5555" t="s">
        <v>17694</v>
      </c>
      <c r="Q5555" t="s">
        <v>17695</v>
      </c>
      <c r="R5555" s="8" t="s">
        <v>17695</v>
      </c>
    </row>
    <row r="5556" spans="1:18" hidden="1" x14ac:dyDescent="0.3">
      <c r="A5556" s="5" t="s">
        <v>16911</v>
      </c>
      <c r="B5556" s="6">
        <v>167412684</v>
      </c>
      <c r="C5556" s="6">
        <v>167412894</v>
      </c>
      <c r="D5556" t="s">
        <v>26</v>
      </c>
      <c r="E5556" s="17">
        <v>2.3199999999999998</v>
      </c>
      <c r="F5556" s="14">
        <v>1.44</v>
      </c>
      <c r="G5556" s="5" t="s">
        <v>16911</v>
      </c>
      <c r="H5556" s="8">
        <v>167412814</v>
      </c>
      <c r="I5556" s="8">
        <v>167412844</v>
      </c>
      <c r="J5556" s="9">
        <v>10079.37952</v>
      </c>
      <c r="K5556" s="10">
        <v>7040.5943710000001</v>
      </c>
      <c r="L5556" s="10">
        <v>6731.2963060000002</v>
      </c>
      <c r="M5556" s="9">
        <v>2209.4820100000002</v>
      </c>
      <c r="N5556" s="9">
        <v>804.97096999999997</v>
      </c>
      <c r="O5556" t="s">
        <v>17696</v>
      </c>
      <c r="P5556" t="s">
        <v>17697</v>
      </c>
      <c r="Q5556" t="s">
        <v>17698</v>
      </c>
      <c r="R5556" s="8" t="s">
        <v>17698</v>
      </c>
    </row>
    <row r="5557" spans="1:18" hidden="1" x14ac:dyDescent="0.3">
      <c r="A5557" s="5" t="s">
        <v>16911</v>
      </c>
      <c r="B5557" s="6">
        <v>16761675</v>
      </c>
      <c r="C5557" s="6">
        <v>16761885</v>
      </c>
      <c r="D5557" t="s">
        <v>16</v>
      </c>
      <c r="E5557" s="17">
        <v>2.6</v>
      </c>
      <c r="F5557" s="14">
        <v>2.6</v>
      </c>
      <c r="G5557" s="5" t="s">
        <v>16911</v>
      </c>
      <c r="H5557" s="8">
        <v>16761725</v>
      </c>
      <c r="I5557" s="8">
        <v>16761755</v>
      </c>
      <c r="J5557" s="9">
        <v>3033.7305999999999</v>
      </c>
      <c r="K5557" s="10">
        <v>290.06731500000001</v>
      </c>
      <c r="L5557" s="10">
        <v>342.485614</v>
      </c>
      <c r="M5557" s="18">
        <v>0</v>
      </c>
      <c r="N5557" s="9">
        <v>143.98797400000001</v>
      </c>
      <c r="O5557" t="s">
        <v>17699</v>
      </c>
      <c r="P5557" t="s">
        <v>17700</v>
      </c>
      <c r="Q5557" t="s">
        <v>17701</v>
      </c>
      <c r="R5557" s="8" t="s">
        <v>17701</v>
      </c>
    </row>
    <row r="5558" spans="1:18" hidden="1" x14ac:dyDescent="0.3">
      <c r="A5558" s="5" t="s">
        <v>16911</v>
      </c>
      <c r="B5558" s="6">
        <v>168227390</v>
      </c>
      <c r="C5558" s="6">
        <v>168227600</v>
      </c>
      <c r="D5558" t="s">
        <v>26</v>
      </c>
      <c r="E5558" s="17">
        <v>1.92</v>
      </c>
      <c r="F5558" s="14">
        <v>1.92</v>
      </c>
      <c r="G5558" s="5" t="s">
        <v>16911</v>
      </c>
      <c r="H5558" s="8">
        <v>168227520</v>
      </c>
      <c r="I5558" s="8">
        <v>168227550</v>
      </c>
      <c r="J5558" s="9">
        <v>5824.6025600000003</v>
      </c>
      <c r="K5558" s="10">
        <v>2847.1403449999998</v>
      </c>
      <c r="L5558" s="10">
        <v>2269.6023230000001</v>
      </c>
      <c r="M5558" s="9">
        <v>1489.2507000000001</v>
      </c>
      <c r="N5558" s="9">
        <v>200.45085499999999</v>
      </c>
      <c r="O5558" t="s">
        <v>17702</v>
      </c>
      <c r="P5558" t="s">
        <v>17703</v>
      </c>
      <c r="Q5558" t="s">
        <v>17704</v>
      </c>
      <c r="R5558" s="8" t="s">
        <v>17705</v>
      </c>
    </row>
    <row r="5559" spans="1:18" hidden="1" x14ac:dyDescent="0.3">
      <c r="A5559" s="5" t="s">
        <v>16911</v>
      </c>
      <c r="B5559" s="6">
        <v>168227458</v>
      </c>
      <c r="C5559" s="6">
        <v>168227668</v>
      </c>
      <c r="D5559" t="s">
        <v>16</v>
      </c>
      <c r="E5559" s="7">
        <v>2</v>
      </c>
      <c r="F5559" s="14">
        <v>1.92</v>
      </c>
      <c r="G5559" s="5" t="s">
        <v>16911</v>
      </c>
      <c r="H5559" s="8">
        <v>168227508</v>
      </c>
      <c r="I5559" s="8">
        <v>168227538</v>
      </c>
      <c r="J5559" s="9">
        <v>4715.1810100000002</v>
      </c>
      <c r="K5559" s="10">
        <v>3021.957594</v>
      </c>
      <c r="L5559" s="10">
        <v>757.30465400000003</v>
      </c>
      <c r="M5559" s="9">
        <v>200.79234</v>
      </c>
      <c r="N5559" s="9">
        <v>1491.3898999999999</v>
      </c>
      <c r="O5559" t="s">
        <v>17706</v>
      </c>
      <c r="P5559" t="s">
        <v>17707</v>
      </c>
      <c r="Q5559" t="s">
        <v>17708</v>
      </c>
      <c r="R5559" s="8" t="s">
        <v>17708</v>
      </c>
    </row>
    <row r="5560" spans="1:18" hidden="1" x14ac:dyDescent="0.3">
      <c r="A5560" s="5" t="s">
        <v>16911</v>
      </c>
      <c r="B5560" s="6">
        <v>168397758</v>
      </c>
      <c r="C5560" s="6">
        <v>168397968</v>
      </c>
      <c r="D5560" t="s">
        <v>16</v>
      </c>
      <c r="E5560" s="17">
        <v>1.96</v>
      </c>
      <c r="F5560" s="14">
        <v>1.96</v>
      </c>
      <c r="G5560" s="5" t="s">
        <v>16911</v>
      </c>
      <c r="H5560" s="8">
        <v>168397808</v>
      </c>
      <c r="I5560" s="8">
        <v>168397838</v>
      </c>
      <c r="J5560" s="9">
        <v>343.01074999999997</v>
      </c>
      <c r="K5560" s="10">
        <v>178.05846299999999</v>
      </c>
      <c r="L5560" s="10">
        <v>180.50866099999999</v>
      </c>
      <c r="M5560" s="9">
        <v>10.906429299999999</v>
      </c>
      <c r="N5560" s="9">
        <v>39.203763600000002</v>
      </c>
      <c r="O5560" t="s">
        <v>17709</v>
      </c>
      <c r="P5560" t="s">
        <v>17710</v>
      </c>
      <c r="Q5560" t="s">
        <v>17711</v>
      </c>
      <c r="R5560" s="8" t="s">
        <v>17711</v>
      </c>
    </row>
    <row r="5561" spans="1:18" x14ac:dyDescent="0.3">
      <c r="A5561" s="5" t="s">
        <v>16911</v>
      </c>
      <c r="B5561" s="6">
        <v>170102021</v>
      </c>
      <c r="C5561" s="6">
        <v>170102231</v>
      </c>
      <c r="D5561" t="s">
        <v>26</v>
      </c>
      <c r="E5561" s="17">
        <v>1.96</v>
      </c>
      <c r="F5561" s="14">
        <v>1.96</v>
      </c>
      <c r="G5561" s="5" t="s">
        <v>16911</v>
      </c>
      <c r="H5561" s="8">
        <v>170102151</v>
      </c>
      <c r="I5561" s="8">
        <v>170102181</v>
      </c>
      <c r="J5561" s="9">
        <v>11373.26483</v>
      </c>
      <c r="K5561" s="10">
        <v>2969.3000229999998</v>
      </c>
      <c r="L5561" s="10">
        <v>4634.0987219999997</v>
      </c>
      <c r="M5561" s="9">
        <v>1920.2649100000001</v>
      </c>
      <c r="N5561" s="9">
        <v>979.02972</v>
      </c>
      <c r="O5561" t="s">
        <v>17712</v>
      </c>
      <c r="P5561" t="s">
        <v>17713</v>
      </c>
      <c r="Q5561" t="s">
        <v>17714</v>
      </c>
      <c r="R5561" s="8" t="s">
        <v>17714</v>
      </c>
    </row>
    <row r="5562" spans="1:18" x14ac:dyDescent="0.3">
      <c r="A5562" s="5" t="s">
        <v>16911</v>
      </c>
      <c r="B5562" s="6">
        <v>170102115</v>
      </c>
      <c r="C5562" s="6">
        <v>170102325</v>
      </c>
      <c r="D5562" t="s">
        <v>16</v>
      </c>
      <c r="E5562" s="17">
        <v>2.36</v>
      </c>
      <c r="F5562" s="14">
        <v>1.96</v>
      </c>
      <c r="G5562" s="5" t="s">
        <v>16911</v>
      </c>
      <c r="H5562" s="8">
        <v>170102165</v>
      </c>
      <c r="I5562" s="8">
        <v>170102195</v>
      </c>
      <c r="J5562" s="9">
        <v>10157.00196</v>
      </c>
      <c r="K5562" s="10">
        <v>3587.2068039999999</v>
      </c>
      <c r="L5562" s="10">
        <v>6255.1532969999998</v>
      </c>
      <c r="M5562" s="9">
        <v>1271.4051999999999</v>
      </c>
      <c r="N5562" s="9">
        <v>1980.2991099999999</v>
      </c>
      <c r="O5562" t="s">
        <v>17715</v>
      </c>
      <c r="P5562" t="s">
        <v>17716</v>
      </c>
      <c r="Q5562" t="s">
        <v>17717</v>
      </c>
      <c r="R5562" s="8" t="s">
        <v>17717</v>
      </c>
    </row>
    <row r="5563" spans="1:18" hidden="1" x14ac:dyDescent="0.3">
      <c r="A5563" s="5" t="s">
        <v>16911</v>
      </c>
      <c r="B5563" s="6">
        <v>170124586</v>
      </c>
      <c r="C5563" s="6">
        <v>170124796</v>
      </c>
      <c r="D5563" t="s">
        <v>16</v>
      </c>
      <c r="E5563" s="17">
        <v>2.76</v>
      </c>
      <c r="F5563" s="14">
        <v>2.76</v>
      </c>
      <c r="G5563" s="5" t="s">
        <v>16911</v>
      </c>
      <c r="H5563" s="8">
        <v>170124636</v>
      </c>
      <c r="I5563" s="8">
        <v>170124666</v>
      </c>
      <c r="J5563" s="9">
        <v>2002.6488199999999</v>
      </c>
      <c r="K5563" s="10">
        <v>715.24496199999999</v>
      </c>
      <c r="L5563" s="10">
        <v>779.28786200000002</v>
      </c>
      <c r="M5563" s="9">
        <v>166.95</v>
      </c>
      <c r="N5563" s="9">
        <v>99.872435999999993</v>
      </c>
      <c r="O5563" t="s">
        <v>17718</v>
      </c>
      <c r="P5563" t="s">
        <v>17719</v>
      </c>
      <c r="Q5563" t="s">
        <v>17720</v>
      </c>
      <c r="R5563" s="8" t="s">
        <v>17721</v>
      </c>
    </row>
    <row r="5564" spans="1:18" hidden="1" x14ac:dyDescent="0.3">
      <c r="A5564" s="5" t="s">
        <v>16911</v>
      </c>
      <c r="B5564" s="6">
        <v>170151520</v>
      </c>
      <c r="C5564" s="6">
        <v>170151730</v>
      </c>
      <c r="D5564" t="s">
        <v>26</v>
      </c>
      <c r="E5564" s="17">
        <v>1.8</v>
      </c>
      <c r="F5564" s="14">
        <v>0.96</v>
      </c>
      <c r="G5564" s="5" t="s">
        <v>16911</v>
      </c>
      <c r="H5564" s="8">
        <v>170151650</v>
      </c>
      <c r="I5564" s="8">
        <v>170151680</v>
      </c>
      <c r="J5564" s="9">
        <v>7801.0868300000002</v>
      </c>
      <c r="K5564" s="10">
        <v>3042.2473570000002</v>
      </c>
      <c r="L5564" s="10">
        <v>6258.0592999999999</v>
      </c>
      <c r="M5564" s="9">
        <v>1361.30539</v>
      </c>
      <c r="N5564" s="9">
        <v>2510.7737999999999</v>
      </c>
      <c r="O5564" t="s">
        <v>17722</v>
      </c>
      <c r="P5564" t="s">
        <v>17723</v>
      </c>
      <c r="Q5564" t="s">
        <v>17724</v>
      </c>
      <c r="R5564" s="8" t="s">
        <v>17724</v>
      </c>
    </row>
    <row r="5565" spans="1:18" hidden="1" x14ac:dyDescent="0.3">
      <c r="A5565" s="5" t="s">
        <v>16911</v>
      </c>
      <c r="B5565" s="6">
        <v>170151658</v>
      </c>
      <c r="C5565" s="6">
        <v>170151868</v>
      </c>
      <c r="D5565" t="s">
        <v>16</v>
      </c>
      <c r="E5565" s="17">
        <v>1.4</v>
      </c>
      <c r="F5565" s="14">
        <v>1.4</v>
      </c>
      <c r="G5565" s="5" t="s">
        <v>16911</v>
      </c>
      <c r="H5565" s="8">
        <v>170151708</v>
      </c>
      <c r="I5565" s="8">
        <v>170151738</v>
      </c>
      <c r="J5565" s="9">
        <v>10018.80646</v>
      </c>
      <c r="K5565" s="10">
        <v>4079.9297649999999</v>
      </c>
      <c r="L5565" s="10">
        <v>7498.4536539999999</v>
      </c>
      <c r="M5565" s="9">
        <v>2718.9254999999998</v>
      </c>
      <c r="N5565" s="9">
        <v>1294.75577</v>
      </c>
      <c r="O5565" t="s">
        <v>17725</v>
      </c>
      <c r="P5565" t="s">
        <v>17726</v>
      </c>
      <c r="Q5565" t="s">
        <v>17727</v>
      </c>
      <c r="R5565" s="8" t="s">
        <v>17727</v>
      </c>
    </row>
    <row r="5566" spans="1:18" x14ac:dyDescent="0.3">
      <c r="A5566" s="5" t="s">
        <v>16911</v>
      </c>
      <c r="B5566" s="6">
        <v>170615649</v>
      </c>
      <c r="C5566" s="6">
        <v>170615859</v>
      </c>
      <c r="D5566" t="s">
        <v>26</v>
      </c>
      <c r="E5566" s="17">
        <v>1.6</v>
      </c>
      <c r="F5566" s="14">
        <v>1.6</v>
      </c>
      <c r="G5566" s="5" t="s">
        <v>16911</v>
      </c>
      <c r="H5566" s="8">
        <v>170615779</v>
      </c>
      <c r="I5566" s="8">
        <v>170615809</v>
      </c>
      <c r="J5566" s="9">
        <v>9709.5198199999995</v>
      </c>
      <c r="K5566" s="10">
        <v>4433.4468210000005</v>
      </c>
      <c r="L5566" s="10">
        <v>8723.2115009999998</v>
      </c>
      <c r="M5566" s="9">
        <v>1518.0038099999999</v>
      </c>
      <c r="N5566" s="9">
        <v>200.33756700000001</v>
      </c>
      <c r="O5566" t="s">
        <v>17728</v>
      </c>
      <c r="P5566" t="s">
        <v>17729</v>
      </c>
      <c r="Q5566" t="s">
        <v>17730</v>
      </c>
      <c r="R5566" s="8" t="s">
        <v>17730</v>
      </c>
    </row>
    <row r="5567" spans="1:18" hidden="1" x14ac:dyDescent="0.3">
      <c r="A5567" s="5" t="s">
        <v>16911</v>
      </c>
      <c r="B5567" s="6">
        <v>170862377</v>
      </c>
      <c r="C5567" s="6">
        <v>170862587</v>
      </c>
      <c r="D5567" t="s">
        <v>16</v>
      </c>
      <c r="E5567" s="17">
        <v>0.84</v>
      </c>
      <c r="F5567" s="14">
        <v>0.6</v>
      </c>
      <c r="G5567" s="5" t="s">
        <v>16911</v>
      </c>
      <c r="H5567" s="8">
        <v>170862427</v>
      </c>
      <c r="I5567" s="8">
        <v>170862457</v>
      </c>
      <c r="J5567" s="9">
        <v>4152.5409</v>
      </c>
      <c r="K5567" s="10">
        <v>1262.140617</v>
      </c>
      <c r="L5567" s="10">
        <v>3607.766212</v>
      </c>
      <c r="M5567" s="9">
        <v>3203.1404000000002</v>
      </c>
      <c r="N5567" s="9">
        <v>479.21071000000001</v>
      </c>
      <c r="O5567" t="s">
        <v>17731</v>
      </c>
      <c r="P5567" t="s">
        <v>17732</v>
      </c>
      <c r="Q5567" t="s">
        <v>25</v>
      </c>
      <c r="R5567" s="8" t="s">
        <v>25</v>
      </c>
    </row>
    <row r="5568" spans="1:18" hidden="1" x14ac:dyDescent="0.3">
      <c r="A5568" s="5" t="s">
        <v>16911</v>
      </c>
      <c r="B5568" s="6">
        <v>170863259</v>
      </c>
      <c r="C5568" s="6">
        <v>170863469</v>
      </c>
      <c r="D5568" t="s">
        <v>26</v>
      </c>
      <c r="E5568" s="17">
        <v>1.28</v>
      </c>
      <c r="F5568" s="14">
        <v>0.68</v>
      </c>
      <c r="G5568" s="5" t="s">
        <v>16911</v>
      </c>
      <c r="H5568" s="8">
        <v>170863389</v>
      </c>
      <c r="I5568" s="8">
        <v>170863419</v>
      </c>
      <c r="J5568" s="9">
        <v>9974.2998900000002</v>
      </c>
      <c r="K5568" s="10">
        <v>4045.1791499999999</v>
      </c>
      <c r="L5568" s="10">
        <v>7583.4893959999999</v>
      </c>
      <c r="M5568" s="9">
        <v>3504.9205000000002</v>
      </c>
      <c r="N5568" s="9">
        <v>970.30790000000002</v>
      </c>
      <c r="O5568" t="s">
        <v>17733</v>
      </c>
      <c r="P5568" t="s">
        <v>17734</v>
      </c>
      <c r="Q5568" t="s">
        <v>17735</v>
      </c>
      <c r="R5568" s="8" t="s">
        <v>17736</v>
      </c>
    </row>
    <row r="5569" spans="1:18" x14ac:dyDescent="0.3">
      <c r="A5569" s="5" t="s">
        <v>16911</v>
      </c>
      <c r="B5569" s="6">
        <v>170893706</v>
      </c>
      <c r="C5569" s="6">
        <v>170893916</v>
      </c>
      <c r="D5569" t="s">
        <v>16</v>
      </c>
      <c r="E5569" s="17">
        <v>1.72</v>
      </c>
      <c r="F5569" s="14">
        <v>1.72</v>
      </c>
      <c r="G5569" s="5" t="s">
        <v>16911</v>
      </c>
      <c r="H5569" s="8">
        <v>170893756</v>
      </c>
      <c r="I5569" s="8">
        <v>170893786</v>
      </c>
      <c r="J5569" s="9">
        <v>13202.452520000001</v>
      </c>
      <c r="K5569" s="10">
        <v>3669.0028550000002</v>
      </c>
      <c r="L5569" s="10">
        <v>5131.0568949999997</v>
      </c>
      <c r="M5569" s="9">
        <v>2741.8296</v>
      </c>
      <c r="N5569" s="9">
        <v>454.04764999999998</v>
      </c>
      <c r="O5569" t="s">
        <v>17737</v>
      </c>
      <c r="P5569" t="s">
        <v>17738</v>
      </c>
      <c r="Q5569" t="s">
        <v>17739</v>
      </c>
      <c r="R5569" s="8" t="s">
        <v>17740</v>
      </c>
    </row>
    <row r="5570" spans="1:18" hidden="1" x14ac:dyDescent="0.3">
      <c r="A5570" s="5" t="s">
        <v>16911</v>
      </c>
      <c r="B5570" s="6">
        <v>17531877</v>
      </c>
      <c r="C5570" s="6">
        <v>17532087</v>
      </c>
      <c r="D5570" t="s">
        <v>16</v>
      </c>
      <c r="E5570" s="17">
        <v>1.36</v>
      </c>
      <c r="F5570" s="14">
        <v>1.32</v>
      </c>
      <c r="G5570" s="5" t="s">
        <v>16911</v>
      </c>
      <c r="H5570" s="8">
        <v>17531927</v>
      </c>
      <c r="I5570" s="8">
        <v>17531957</v>
      </c>
      <c r="J5570" s="13">
        <v>0</v>
      </c>
      <c r="K5570" s="10">
        <v>394.73706099999998</v>
      </c>
      <c r="L5570" s="10">
        <v>237.78348700000001</v>
      </c>
      <c r="M5570" s="9">
        <v>18.294998700000001</v>
      </c>
      <c r="N5570" s="9">
        <v>3.1682378999999998</v>
      </c>
      <c r="O5570" t="s">
        <v>17741</v>
      </c>
      <c r="P5570" t="s">
        <v>17742</v>
      </c>
      <c r="Q5570" t="s">
        <v>17743</v>
      </c>
      <c r="R5570" s="8" t="s">
        <v>17743</v>
      </c>
    </row>
    <row r="5571" spans="1:18" x14ac:dyDescent="0.3">
      <c r="A5571" s="5" t="s">
        <v>16911</v>
      </c>
      <c r="B5571" s="6">
        <v>17600418</v>
      </c>
      <c r="C5571" s="6">
        <v>17600628</v>
      </c>
      <c r="D5571" t="s">
        <v>26</v>
      </c>
      <c r="E5571" s="17">
        <v>2.2799999999999998</v>
      </c>
      <c r="F5571" s="14">
        <v>2.2799999999999998</v>
      </c>
      <c r="G5571" s="5" t="s">
        <v>16911</v>
      </c>
      <c r="H5571" s="8">
        <v>17600548</v>
      </c>
      <c r="I5571" s="8">
        <v>17600578</v>
      </c>
      <c r="J5571" s="9">
        <v>13535.06408</v>
      </c>
      <c r="K5571" s="10">
        <v>3260.8757869999999</v>
      </c>
      <c r="L5571" s="10">
        <v>6638.7336130000003</v>
      </c>
      <c r="M5571" s="9">
        <v>823.98512000000005</v>
      </c>
      <c r="N5571" s="9">
        <v>335.92311999999998</v>
      </c>
      <c r="O5571" t="s">
        <v>17744</v>
      </c>
      <c r="P5571" t="s">
        <v>17745</v>
      </c>
      <c r="Q5571" t="s">
        <v>17746</v>
      </c>
      <c r="R5571" s="8" t="s">
        <v>17746</v>
      </c>
    </row>
    <row r="5572" spans="1:18" hidden="1" x14ac:dyDescent="0.3">
      <c r="A5572" s="5" t="s">
        <v>16911</v>
      </c>
      <c r="B5572" s="6">
        <v>17707107</v>
      </c>
      <c r="C5572" s="6">
        <v>17707317</v>
      </c>
      <c r="D5572" t="s">
        <v>16</v>
      </c>
      <c r="E5572" s="17">
        <v>1.72</v>
      </c>
      <c r="F5572" s="5">
        <v>0</v>
      </c>
      <c r="G5572" s="5" t="s">
        <v>16911</v>
      </c>
      <c r="H5572" s="8">
        <v>17707157</v>
      </c>
      <c r="I5572" s="8">
        <v>17707187</v>
      </c>
      <c r="J5572" s="9">
        <v>11848.32251</v>
      </c>
      <c r="K5572" s="10">
        <v>2931.961706</v>
      </c>
      <c r="L5572" s="10">
        <v>14992.849243000001</v>
      </c>
      <c r="M5572" s="9">
        <v>1815.92956</v>
      </c>
      <c r="N5572" s="9">
        <v>349.03</v>
      </c>
      <c r="O5572" t="s">
        <v>17747</v>
      </c>
      <c r="P5572" t="s">
        <v>17748</v>
      </c>
      <c r="Q5572" t="s">
        <v>17749</v>
      </c>
      <c r="R5572" s="8" t="s">
        <v>17750</v>
      </c>
    </row>
    <row r="5573" spans="1:18" hidden="1" x14ac:dyDescent="0.3">
      <c r="A5573" s="5" t="s">
        <v>16911</v>
      </c>
      <c r="B5573" s="6">
        <v>17731141</v>
      </c>
      <c r="C5573" s="6">
        <v>17731351</v>
      </c>
      <c r="D5573" t="s">
        <v>16</v>
      </c>
      <c r="E5573" s="17">
        <v>0.68</v>
      </c>
      <c r="F5573" s="5">
        <v>0</v>
      </c>
      <c r="G5573" s="5" t="s">
        <v>16911</v>
      </c>
      <c r="H5573" s="8">
        <v>17731191</v>
      </c>
      <c r="I5573" s="8">
        <v>17731221</v>
      </c>
      <c r="J5573" s="9">
        <v>411.94637</v>
      </c>
      <c r="K5573" s="10">
        <v>396.464607</v>
      </c>
      <c r="L5573" s="10">
        <v>408.44509599999998</v>
      </c>
      <c r="M5573" s="9">
        <v>2.4433725000000002</v>
      </c>
      <c r="N5573" s="9">
        <v>15.083485400000001</v>
      </c>
      <c r="O5573" t="s">
        <v>17751</v>
      </c>
      <c r="P5573" t="s">
        <v>17752</v>
      </c>
      <c r="Q5573" t="s">
        <v>25</v>
      </c>
      <c r="R5573" s="8" t="s">
        <v>25</v>
      </c>
    </row>
    <row r="5574" spans="1:18" hidden="1" x14ac:dyDescent="0.3">
      <c r="A5574" s="5" t="s">
        <v>16911</v>
      </c>
      <c r="B5574" s="6">
        <v>17987856</v>
      </c>
      <c r="C5574" s="6">
        <v>17988066</v>
      </c>
      <c r="D5574" t="s">
        <v>16</v>
      </c>
      <c r="E5574" s="17">
        <v>2.48</v>
      </c>
      <c r="F5574" s="14">
        <v>2.48</v>
      </c>
      <c r="G5574" s="5" t="s">
        <v>16911</v>
      </c>
      <c r="H5574" s="8">
        <v>17987906</v>
      </c>
      <c r="I5574" s="8">
        <v>17987936</v>
      </c>
      <c r="J5574" s="9">
        <v>3753.02493</v>
      </c>
      <c r="K5574" s="10">
        <v>1562.1289360000001</v>
      </c>
      <c r="L5574" s="10">
        <v>1027.485508</v>
      </c>
      <c r="M5574" s="9">
        <v>608.51499000000001</v>
      </c>
      <c r="N5574" s="9">
        <v>54.822749999999999</v>
      </c>
      <c r="O5574" t="s">
        <v>17753</v>
      </c>
      <c r="P5574" t="s">
        <v>17754</v>
      </c>
      <c r="Q5574" t="s">
        <v>17755</v>
      </c>
      <c r="R5574" s="8" t="s">
        <v>17756</v>
      </c>
    </row>
    <row r="5575" spans="1:18" x14ac:dyDescent="0.3">
      <c r="A5575" s="5" t="s">
        <v>16911</v>
      </c>
      <c r="B5575" s="6">
        <v>18155298</v>
      </c>
      <c r="C5575" s="6">
        <v>18155508</v>
      </c>
      <c r="D5575" t="s">
        <v>16</v>
      </c>
      <c r="E5575" s="7">
        <v>2</v>
      </c>
      <c r="F5575" s="5">
        <v>2</v>
      </c>
      <c r="G5575" s="5" t="s">
        <v>16911</v>
      </c>
      <c r="H5575" s="8">
        <v>18155348</v>
      </c>
      <c r="I5575" s="8">
        <v>18155378</v>
      </c>
      <c r="J5575" s="9">
        <v>7008.0043299999998</v>
      </c>
      <c r="K5575" s="10">
        <v>2405.1387540000001</v>
      </c>
      <c r="L5575" s="10">
        <v>5294.1967199999999</v>
      </c>
      <c r="M5575" s="9">
        <v>1193.02197</v>
      </c>
      <c r="N5575" s="9">
        <v>2715.5124000000001</v>
      </c>
      <c r="O5575" t="s">
        <v>17757</v>
      </c>
      <c r="P5575" t="s">
        <v>17758</v>
      </c>
      <c r="Q5575" t="s">
        <v>17759</v>
      </c>
      <c r="R5575" s="8" t="s">
        <v>17760</v>
      </c>
    </row>
    <row r="5576" spans="1:18" hidden="1" x14ac:dyDescent="0.3">
      <c r="A5576" s="5" t="s">
        <v>16911</v>
      </c>
      <c r="B5576" s="6">
        <v>18155452</v>
      </c>
      <c r="C5576" s="6">
        <v>18155662</v>
      </c>
      <c r="D5576" t="s">
        <v>26</v>
      </c>
      <c r="E5576" s="7">
        <v>2</v>
      </c>
      <c r="F5576" s="14">
        <v>1.1599999999999999</v>
      </c>
      <c r="G5576" s="5" t="s">
        <v>16911</v>
      </c>
      <c r="H5576" s="8">
        <v>18155582</v>
      </c>
      <c r="I5576" s="8">
        <v>18155612</v>
      </c>
      <c r="J5576" s="9">
        <v>13868.36174</v>
      </c>
      <c r="K5576" s="10">
        <v>6269.8917060000003</v>
      </c>
      <c r="L5576" s="10">
        <v>10075.257492999999</v>
      </c>
      <c r="M5576" s="9">
        <v>2486.9619400000001</v>
      </c>
      <c r="N5576" s="9">
        <v>1235.45308</v>
      </c>
      <c r="O5576" t="s">
        <v>17761</v>
      </c>
      <c r="P5576" t="s">
        <v>17762</v>
      </c>
      <c r="Q5576" t="s">
        <v>17763</v>
      </c>
      <c r="R5576" s="8" t="s">
        <v>17764</v>
      </c>
    </row>
    <row r="5577" spans="1:18" hidden="1" x14ac:dyDescent="0.3">
      <c r="A5577" s="5" t="s">
        <v>16911</v>
      </c>
      <c r="B5577" s="6">
        <v>18264174</v>
      </c>
      <c r="C5577" s="6">
        <v>18264384</v>
      </c>
      <c r="D5577" t="s">
        <v>16</v>
      </c>
      <c r="E5577" s="17">
        <v>1.52</v>
      </c>
      <c r="F5577" s="14">
        <v>0.64</v>
      </c>
      <c r="G5577" s="5" t="s">
        <v>16911</v>
      </c>
      <c r="H5577" s="8">
        <v>18264224</v>
      </c>
      <c r="I5577" s="8">
        <v>18264254</v>
      </c>
      <c r="J5577" s="9">
        <v>3403.7944400000001</v>
      </c>
      <c r="K5577" s="10">
        <v>1011.140901</v>
      </c>
      <c r="L5577" s="10">
        <v>336.71683300000001</v>
      </c>
      <c r="M5577" s="9">
        <v>1031.7598</v>
      </c>
      <c r="N5577" s="9">
        <v>144.78823399999999</v>
      </c>
      <c r="O5577" t="s">
        <v>17765</v>
      </c>
      <c r="P5577" t="s">
        <v>17766</v>
      </c>
      <c r="Q5577" t="s">
        <v>17767</v>
      </c>
      <c r="R5577" s="8" t="s">
        <v>17768</v>
      </c>
    </row>
    <row r="5578" spans="1:18" hidden="1" x14ac:dyDescent="0.3">
      <c r="A5578" s="5" t="s">
        <v>16911</v>
      </c>
      <c r="B5578" s="6">
        <v>18264745</v>
      </c>
      <c r="C5578" s="6">
        <v>18264955</v>
      </c>
      <c r="D5578" t="s">
        <v>16</v>
      </c>
      <c r="E5578" s="17">
        <v>2.44</v>
      </c>
      <c r="F5578" s="14">
        <v>2.44</v>
      </c>
      <c r="G5578" s="5" t="s">
        <v>16911</v>
      </c>
      <c r="H5578" s="8">
        <v>18264795</v>
      </c>
      <c r="I5578" s="8">
        <v>18264825</v>
      </c>
      <c r="J5578" s="9">
        <v>9062.0149299999994</v>
      </c>
      <c r="K5578" s="10">
        <v>2109.6725999999999</v>
      </c>
      <c r="L5578" s="10">
        <v>1695.698705</v>
      </c>
      <c r="M5578" s="9">
        <v>2155.7630399999998</v>
      </c>
      <c r="N5578" s="9">
        <v>186.33114599999999</v>
      </c>
      <c r="O5578" t="s">
        <v>17769</v>
      </c>
      <c r="P5578" t="s">
        <v>17770</v>
      </c>
      <c r="Q5578" t="s">
        <v>17771</v>
      </c>
      <c r="R5578" s="8" t="s">
        <v>17771</v>
      </c>
    </row>
    <row r="5579" spans="1:18" hidden="1" x14ac:dyDescent="0.3">
      <c r="A5579" s="5" t="s">
        <v>16911</v>
      </c>
      <c r="B5579" s="6">
        <v>19804973</v>
      </c>
      <c r="C5579" s="6">
        <v>19805183</v>
      </c>
      <c r="D5579" t="s">
        <v>16</v>
      </c>
      <c r="E5579" s="17">
        <v>1.52</v>
      </c>
      <c r="F5579" s="14">
        <v>1.52</v>
      </c>
      <c r="G5579" s="5" t="s">
        <v>16911</v>
      </c>
      <c r="H5579" s="8">
        <v>19805023</v>
      </c>
      <c r="I5579" s="8">
        <v>19805053</v>
      </c>
      <c r="J5579" s="9">
        <v>8370.5456900000008</v>
      </c>
      <c r="K5579" s="10">
        <v>2795.5617280000001</v>
      </c>
      <c r="L5579" s="10">
        <v>8273.1055359999991</v>
      </c>
      <c r="M5579" s="9">
        <v>105.883422</v>
      </c>
      <c r="N5579" s="9">
        <v>131.27551500000001</v>
      </c>
      <c r="O5579" t="s">
        <v>17772</v>
      </c>
      <c r="P5579" t="s">
        <v>17773</v>
      </c>
      <c r="Q5579" t="s">
        <v>17774</v>
      </c>
      <c r="R5579" s="8" t="s">
        <v>17774</v>
      </c>
    </row>
    <row r="5580" spans="1:18" hidden="1" x14ac:dyDescent="0.3">
      <c r="A5580" s="5" t="s">
        <v>16911</v>
      </c>
      <c r="B5580" s="6">
        <v>20212674</v>
      </c>
      <c r="C5580" s="6">
        <v>20212884</v>
      </c>
      <c r="D5580" t="s">
        <v>16</v>
      </c>
      <c r="E5580" s="17">
        <v>1.76</v>
      </c>
      <c r="F5580" s="14">
        <v>1.64</v>
      </c>
      <c r="G5580" s="5" t="s">
        <v>16911</v>
      </c>
      <c r="H5580" s="8">
        <v>20212724</v>
      </c>
      <c r="I5580" s="8">
        <v>20212754</v>
      </c>
      <c r="J5580" s="9">
        <v>10371.157279999999</v>
      </c>
      <c r="K5580" s="10">
        <v>3515.1161379999999</v>
      </c>
      <c r="L5580" s="10">
        <v>4882.2869710000004</v>
      </c>
      <c r="M5580" s="9">
        <v>38.495384000000001</v>
      </c>
      <c r="N5580" s="9">
        <v>15.673625599999999</v>
      </c>
      <c r="O5580" t="s">
        <v>17775</v>
      </c>
      <c r="P5580" t="s">
        <v>17776</v>
      </c>
      <c r="Q5580" t="s">
        <v>17777</v>
      </c>
      <c r="R5580" s="8" t="s">
        <v>17777</v>
      </c>
    </row>
    <row r="5581" spans="1:18" hidden="1" x14ac:dyDescent="0.3">
      <c r="A5581" s="5" t="s">
        <v>16911</v>
      </c>
      <c r="B5581" s="6">
        <v>20401909</v>
      </c>
      <c r="C5581" s="6">
        <v>20402119</v>
      </c>
      <c r="D5581" t="s">
        <v>26</v>
      </c>
      <c r="E5581" s="17">
        <v>1.76</v>
      </c>
      <c r="F5581" s="14">
        <v>1.76</v>
      </c>
      <c r="G5581" s="5" t="s">
        <v>16911</v>
      </c>
      <c r="H5581" s="8">
        <v>20402039</v>
      </c>
      <c r="I5581" s="8">
        <v>20402069</v>
      </c>
      <c r="J5581" s="9">
        <v>14346.965700000001</v>
      </c>
      <c r="K5581" s="10">
        <v>2401.4657240000001</v>
      </c>
      <c r="L5581" s="10">
        <v>7476.4587060000003</v>
      </c>
      <c r="M5581" s="9">
        <v>445.27442000000002</v>
      </c>
      <c r="N5581" s="9">
        <v>401.41509000000002</v>
      </c>
      <c r="O5581" t="s">
        <v>17778</v>
      </c>
      <c r="P5581" t="s">
        <v>17779</v>
      </c>
      <c r="Q5581" t="s">
        <v>17780</v>
      </c>
      <c r="R5581" s="8" t="s">
        <v>17780</v>
      </c>
    </row>
    <row r="5582" spans="1:18" hidden="1" x14ac:dyDescent="0.3">
      <c r="A5582" s="5" t="s">
        <v>16911</v>
      </c>
      <c r="B5582" s="6">
        <v>20534511</v>
      </c>
      <c r="C5582" s="6">
        <v>20534721</v>
      </c>
      <c r="D5582" t="s">
        <v>26</v>
      </c>
      <c r="E5582" s="17">
        <v>0.72</v>
      </c>
      <c r="F5582" s="5">
        <v>0</v>
      </c>
      <c r="G5582" s="5" t="s">
        <v>16911</v>
      </c>
      <c r="H5582" s="8">
        <v>20534641</v>
      </c>
      <c r="I5582" s="8">
        <v>20534671</v>
      </c>
      <c r="J5582" s="9">
        <v>6176.6195600000001</v>
      </c>
      <c r="K5582" s="10">
        <v>956.96907799999997</v>
      </c>
      <c r="L5582" s="10">
        <v>5297.6848650000002</v>
      </c>
      <c r="M5582" s="9">
        <v>2469.9166</v>
      </c>
      <c r="N5582" s="9">
        <v>157.448275</v>
      </c>
      <c r="O5582" t="s">
        <v>17781</v>
      </c>
      <c r="P5582" t="s">
        <v>17782</v>
      </c>
      <c r="Q5582" t="s">
        <v>25</v>
      </c>
      <c r="R5582" s="8" t="s">
        <v>25</v>
      </c>
    </row>
    <row r="5583" spans="1:18" x14ac:dyDescent="0.3">
      <c r="A5583" s="5" t="s">
        <v>16911</v>
      </c>
      <c r="B5583" s="6">
        <v>2245795</v>
      </c>
      <c r="C5583" s="6">
        <v>2246005</v>
      </c>
      <c r="D5583" t="s">
        <v>26</v>
      </c>
      <c r="E5583" s="17">
        <v>1.68</v>
      </c>
      <c r="F5583" s="14">
        <v>1.68</v>
      </c>
      <c r="G5583" s="5" t="s">
        <v>16911</v>
      </c>
      <c r="H5583" s="8">
        <v>2245925</v>
      </c>
      <c r="I5583" s="8">
        <v>2245955</v>
      </c>
      <c r="J5583" s="9">
        <v>10165.38566</v>
      </c>
      <c r="K5583" s="10">
        <v>4627.0404559999997</v>
      </c>
      <c r="L5583" s="10">
        <v>9789.4716079999998</v>
      </c>
      <c r="M5583" s="9">
        <v>548.44290999999998</v>
      </c>
      <c r="N5583" s="9">
        <v>874.28589999999997</v>
      </c>
      <c r="O5583" t="s">
        <v>17783</v>
      </c>
      <c r="P5583" t="s">
        <v>17784</v>
      </c>
      <c r="Q5583" t="s">
        <v>17785</v>
      </c>
      <c r="R5583" s="8" t="s">
        <v>17786</v>
      </c>
    </row>
    <row r="5584" spans="1:18" hidden="1" x14ac:dyDescent="0.3">
      <c r="A5584" s="5" t="s">
        <v>16911</v>
      </c>
      <c r="B5584" s="6">
        <v>2245829</v>
      </c>
      <c r="C5584" s="6">
        <v>2246039</v>
      </c>
      <c r="D5584" t="s">
        <v>16</v>
      </c>
      <c r="E5584" s="17">
        <v>1.68</v>
      </c>
      <c r="F5584" s="14">
        <v>1.56</v>
      </c>
      <c r="G5584" s="5" t="s">
        <v>16911</v>
      </c>
      <c r="H5584" s="8">
        <v>2245879</v>
      </c>
      <c r="I5584" s="8">
        <v>2245909</v>
      </c>
      <c r="J5584" s="9">
        <v>9441.9360500000003</v>
      </c>
      <c r="K5584" s="10">
        <v>4796.675064</v>
      </c>
      <c r="L5584" s="10">
        <v>10371.478208</v>
      </c>
      <c r="M5584" s="9">
        <v>868.51638000000003</v>
      </c>
      <c r="N5584" s="9">
        <v>552.84460999999999</v>
      </c>
      <c r="O5584" t="s">
        <v>17787</v>
      </c>
      <c r="P5584" t="s">
        <v>17788</v>
      </c>
      <c r="Q5584" t="s">
        <v>17789</v>
      </c>
      <c r="R5584" s="8" t="s">
        <v>17790</v>
      </c>
    </row>
    <row r="5585" spans="1:18" x14ac:dyDescent="0.3">
      <c r="A5585" s="5" t="s">
        <v>16911</v>
      </c>
      <c r="B5585" s="6">
        <v>2245845</v>
      </c>
      <c r="C5585" s="6">
        <v>2246055</v>
      </c>
      <c r="D5585" t="s">
        <v>26</v>
      </c>
      <c r="E5585" s="17">
        <v>1.68</v>
      </c>
      <c r="F5585" s="14">
        <v>1.68</v>
      </c>
      <c r="G5585" s="5" t="s">
        <v>16911</v>
      </c>
      <c r="H5585" s="8">
        <v>2245975</v>
      </c>
      <c r="I5585" s="8">
        <v>2246005</v>
      </c>
      <c r="J5585" s="9">
        <v>9203.1716300000007</v>
      </c>
      <c r="K5585" s="10">
        <v>4752.6468180000002</v>
      </c>
      <c r="L5585" s="10">
        <v>10263.292164</v>
      </c>
      <c r="M5585" s="9">
        <v>552.74256000000003</v>
      </c>
      <c r="N5585" s="9">
        <v>862.48497999999995</v>
      </c>
      <c r="O5585" t="s">
        <v>17791</v>
      </c>
      <c r="P5585" t="s">
        <v>17792</v>
      </c>
      <c r="Q5585" t="s">
        <v>17793</v>
      </c>
      <c r="R5585" s="8" t="s">
        <v>17794</v>
      </c>
    </row>
    <row r="5586" spans="1:18" hidden="1" x14ac:dyDescent="0.3">
      <c r="A5586" s="5" t="s">
        <v>16911</v>
      </c>
      <c r="B5586" s="6">
        <v>24402963</v>
      </c>
      <c r="C5586" s="6">
        <v>24403173</v>
      </c>
      <c r="D5586" t="s">
        <v>26</v>
      </c>
      <c r="E5586" s="17">
        <v>1.96</v>
      </c>
      <c r="F5586" s="14">
        <v>0.96</v>
      </c>
      <c r="G5586" s="5" t="s">
        <v>16911</v>
      </c>
      <c r="H5586" s="8">
        <v>24403093</v>
      </c>
      <c r="I5586" s="8">
        <v>24403123</v>
      </c>
      <c r="J5586" s="9">
        <v>3513.4701399999999</v>
      </c>
      <c r="K5586" s="10">
        <v>1385.3650439999999</v>
      </c>
      <c r="L5586" s="10">
        <v>5409.3426060000002</v>
      </c>
      <c r="M5586" s="9">
        <v>906.41781000000003</v>
      </c>
      <c r="N5586" s="9">
        <v>87.830303000000001</v>
      </c>
      <c r="O5586" t="s">
        <v>17795</v>
      </c>
      <c r="P5586" t="s">
        <v>17796</v>
      </c>
      <c r="Q5586" t="s">
        <v>17797</v>
      </c>
      <c r="R5586" s="8" t="s">
        <v>17797</v>
      </c>
    </row>
    <row r="5587" spans="1:18" hidden="1" x14ac:dyDescent="0.3">
      <c r="A5587" s="5" t="s">
        <v>16911</v>
      </c>
      <c r="B5587" s="6">
        <v>24494996</v>
      </c>
      <c r="C5587" s="6">
        <v>24495206</v>
      </c>
      <c r="D5587" t="s">
        <v>26</v>
      </c>
      <c r="E5587" s="17">
        <v>1.64</v>
      </c>
      <c r="F5587" s="14">
        <v>1.64</v>
      </c>
      <c r="G5587" s="5" t="s">
        <v>16911</v>
      </c>
      <c r="H5587" s="8">
        <v>24495126</v>
      </c>
      <c r="I5587" s="8">
        <v>24495156</v>
      </c>
      <c r="J5587" s="9">
        <v>4901.0591800000002</v>
      </c>
      <c r="K5587" s="10">
        <v>1007.46903</v>
      </c>
      <c r="L5587" s="10">
        <v>4506.8110429999997</v>
      </c>
      <c r="M5587" s="9">
        <v>78.784011000000007</v>
      </c>
      <c r="N5587" s="9">
        <v>20.934955200000001</v>
      </c>
      <c r="O5587" t="s">
        <v>17798</v>
      </c>
      <c r="P5587" t="s">
        <v>17799</v>
      </c>
      <c r="Q5587" t="s">
        <v>17800</v>
      </c>
      <c r="R5587" s="8" t="s">
        <v>17800</v>
      </c>
    </row>
    <row r="5588" spans="1:18" hidden="1" x14ac:dyDescent="0.3">
      <c r="A5588" s="5" t="s">
        <v>16911</v>
      </c>
      <c r="B5588" s="6">
        <v>24495505</v>
      </c>
      <c r="C5588" s="6">
        <v>24495715</v>
      </c>
      <c r="D5588" t="s">
        <v>16</v>
      </c>
      <c r="E5588" s="7">
        <v>2</v>
      </c>
      <c r="F5588" s="5">
        <v>2</v>
      </c>
      <c r="G5588" s="5" t="s">
        <v>16911</v>
      </c>
      <c r="H5588" s="8">
        <v>24495555</v>
      </c>
      <c r="I5588" s="8">
        <v>24495585</v>
      </c>
      <c r="J5588" s="9">
        <v>2214.3768100000002</v>
      </c>
      <c r="K5588" s="10">
        <v>710.48950000000002</v>
      </c>
      <c r="L5588" s="10">
        <v>797.79701499999999</v>
      </c>
      <c r="M5588" s="9">
        <v>25.323459</v>
      </c>
      <c r="N5588" s="9">
        <v>86.842872999999997</v>
      </c>
      <c r="O5588" t="s">
        <v>17801</v>
      </c>
      <c r="P5588" t="s">
        <v>17802</v>
      </c>
      <c r="Q5588" t="s">
        <v>17803</v>
      </c>
      <c r="R5588" s="8" t="s">
        <v>17804</v>
      </c>
    </row>
    <row r="5589" spans="1:18" hidden="1" x14ac:dyDescent="0.3">
      <c r="A5589" s="5" t="s">
        <v>16911</v>
      </c>
      <c r="B5589" s="6">
        <v>24667104</v>
      </c>
      <c r="C5589" s="6">
        <v>24667314</v>
      </c>
      <c r="D5589" t="s">
        <v>26</v>
      </c>
      <c r="E5589" s="17">
        <v>1.68</v>
      </c>
      <c r="F5589" s="14">
        <v>1.28</v>
      </c>
      <c r="G5589" s="5" t="s">
        <v>16911</v>
      </c>
      <c r="H5589" s="8">
        <v>24667234</v>
      </c>
      <c r="I5589" s="8">
        <v>24667264</v>
      </c>
      <c r="J5589" s="9">
        <v>5939.1358</v>
      </c>
      <c r="K5589" s="10">
        <v>3607.2757329999999</v>
      </c>
      <c r="L5589" s="10">
        <v>8210.0506519999999</v>
      </c>
      <c r="M5589" s="9">
        <v>312.29023999999998</v>
      </c>
      <c r="N5589" s="9">
        <v>1244.18371</v>
      </c>
      <c r="O5589" t="s">
        <v>17805</v>
      </c>
      <c r="P5589" t="s">
        <v>17806</v>
      </c>
      <c r="Q5589" t="s">
        <v>17807</v>
      </c>
      <c r="R5589" s="8" t="s">
        <v>17807</v>
      </c>
    </row>
    <row r="5590" spans="1:18" hidden="1" x14ac:dyDescent="0.3">
      <c r="A5590" s="5" t="s">
        <v>16911</v>
      </c>
      <c r="B5590" s="6">
        <v>24667117</v>
      </c>
      <c r="C5590" s="6">
        <v>24667327</v>
      </c>
      <c r="D5590" t="s">
        <v>16</v>
      </c>
      <c r="E5590" s="17">
        <v>1.68</v>
      </c>
      <c r="F5590" s="14">
        <v>0.84</v>
      </c>
      <c r="G5590" s="5" t="s">
        <v>16911</v>
      </c>
      <c r="H5590" s="8">
        <v>24667167</v>
      </c>
      <c r="I5590" s="8">
        <v>24667197</v>
      </c>
      <c r="J5590" s="9">
        <v>5764.8415500000001</v>
      </c>
      <c r="K5590" s="10">
        <v>3703.3187590000002</v>
      </c>
      <c r="L5590" s="10">
        <v>8501.6349169999994</v>
      </c>
      <c r="M5590" s="9">
        <v>1256.0798</v>
      </c>
      <c r="N5590" s="9">
        <v>302.96589999999998</v>
      </c>
      <c r="O5590" t="s">
        <v>17808</v>
      </c>
      <c r="P5590" t="s">
        <v>17809</v>
      </c>
      <c r="Q5590" t="s">
        <v>17810</v>
      </c>
      <c r="R5590" s="8" t="s">
        <v>17811</v>
      </c>
    </row>
    <row r="5591" spans="1:18" hidden="1" x14ac:dyDescent="0.3">
      <c r="A5591" s="5" t="s">
        <v>16911</v>
      </c>
      <c r="B5591" s="6">
        <v>24721054</v>
      </c>
      <c r="C5591" s="6">
        <v>24721264</v>
      </c>
      <c r="D5591" t="s">
        <v>16</v>
      </c>
      <c r="E5591" s="17">
        <v>1.68</v>
      </c>
      <c r="F5591" s="14">
        <v>1.36</v>
      </c>
      <c r="G5591" s="5" t="s">
        <v>16911</v>
      </c>
      <c r="H5591" s="8">
        <v>24721104</v>
      </c>
      <c r="I5591" s="8">
        <v>24721134</v>
      </c>
      <c r="J5591" s="9">
        <v>5310.7489100000003</v>
      </c>
      <c r="K5591" s="10">
        <v>1233.2157259999999</v>
      </c>
      <c r="L5591" s="10">
        <v>4827.3331889999999</v>
      </c>
      <c r="M5591" s="9">
        <v>3917.3125</v>
      </c>
      <c r="N5591" s="9">
        <v>1493.72767</v>
      </c>
      <c r="O5591" t="s">
        <v>17812</v>
      </c>
      <c r="P5591" t="s">
        <v>17813</v>
      </c>
      <c r="Q5591" t="s">
        <v>17814</v>
      </c>
      <c r="R5591" s="8" t="s">
        <v>17815</v>
      </c>
    </row>
    <row r="5592" spans="1:18" x14ac:dyDescent="0.3">
      <c r="A5592" s="5" t="s">
        <v>16911</v>
      </c>
      <c r="B5592" s="6">
        <v>24774964</v>
      </c>
      <c r="C5592" s="6">
        <v>24775174</v>
      </c>
      <c r="D5592" t="s">
        <v>26</v>
      </c>
      <c r="E5592" s="17">
        <v>1.8</v>
      </c>
      <c r="F5592" s="14">
        <v>1.76</v>
      </c>
      <c r="G5592" s="5" t="s">
        <v>16911</v>
      </c>
      <c r="H5592" s="8">
        <v>24775094</v>
      </c>
      <c r="I5592" s="8">
        <v>24775124</v>
      </c>
      <c r="J5592" s="9">
        <v>8584.3359799999998</v>
      </c>
      <c r="K5592" s="10">
        <v>2487.3674900000001</v>
      </c>
      <c r="L5592" s="10">
        <v>7888.37644</v>
      </c>
      <c r="M5592" s="9">
        <v>1625.50505</v>
      </c>
      <c r="N5592" s="9">
        <v>137.051108</v>
      </c>
      <c r="O5592" t="s">
        <v>17816</v>
      </c>
      <c r="P5592" t="s">
        <v>17817</v>
      </c>
      <c r="Q5592" t="s">
        <v>17818</v>
      </c>
      <c r="R5592" s="8" t="s">
        <v>17819</v>
      </c>
    </row>
    <row r="5593" spans="1:18" hidden="1" x14ac:dyDescent="0.3">
      <c r="A5593" s="5" t="s">
        <v>16911</v>
      </c>
      <c r="B5593" s="6">
        <v>25042506</v>
      </c>
      <c r="C5593" s="6">
        <v>25042716</v>
      </c>
      <c r="D5593" t="s">
        <v>16</v>
      </c>
      <c r="E5593" s="17">
        <v>1.48</v>
      </c>
      <c r="F5593" s="14">
        <v>1.48</v>
      </c>
      <c r="G5593" s="5" t="s">
        <v>16911</v>
      </c>
      <c r="H5593" s="8">
        <v>25042556</v>
      </c>
      <c r="I5593" s="8">
        <v>25042586</v>
      </c>
      <c r="J5593" s="9">
        <v>261.05232000000001</v>
      </c>
      <c r="K5593" s="10">
        <v>363.01581299999998</v>
      </c>
      <c r="L5593" s="10">
        <v>336.69569000000001</v>
      </c>
      <c r="M5593" s="9">
        <v>7.4841509999999998</v>
      </c>
      <c r="N5593" s="9">
        <v>0.50992307999999997</v>
      </c>
      <c r="O5593" t="s">
        <v>17820</v>
      </c>
      <c r="P5593" t="s">
        <v>17821</v>
      </c>
      <c r="Q5593" t="s">
        <v>17822</v>
      </c>
      <c r="R5593" s="8" t="s">
        <v>17823</v>
      </c>
    </row>
    <row r="5594" spans="1:18" hidden="1" x14ac:dyDescent="0.3">
      <c r="A5594" s="5" t="s">
        <v>16911</v>
      </c>
      <c r="B5594" s="6">
        <v>25279427</v>
      </c>
      <c r="C5594" s="6">
        <v>25279637</v>
      </c>
      <c r="D5594" t="s">
        <v>26</v>
      </c>
      <c r="E5594" s="17">
        <v>2.36</v>
      </c>
      <c r="F5594" s="14">
        <v>2.36</v>
      </c>
      <c r="G5594" s="5" t="s">
        <v>16911</v>
      </c>
      <c r="H5594" s="8">
        <v>25279557</v>
      </c>
      <c r="I5594" s="8">
        <v>25279587</v>
      </c>
      <c r="J5594" s="9">
        <v>4656.4958399999996</v>
      </c>
      <c r="K5594" s="10">
        <v>1192.214819</v>
      </c>
      <c r="L5594" s="10">
        <v>2804.7529559999998</v>
      </c>
      <c r="M5594" s="9">
        <v>298.20810999999998</v>
      </c>
      <c r="N5594" s="9">
        <v>204.19847999999999</v>
      </c>
      <c r="O5594" t="s">
        <v>17824</v>
      </c>
      <c r="P5594" t="s">
        <v>17825</v>
      </c>
      <c r="Q5594" t="s">
        <v>17826</v>
      </c>
      <c r="R5594" s="8" t="s">
        <v>17827</v>
      </c>
    </row>
    <row r="5595" spans="1:18" hidden="1" x14ac:dyDescent="0.3">
      <c r="A5595" s="5" t="s">
        <v>16911</v>
      </c>
      <c r="B5595" s="6">
        <v>25726780</v>
      </c>
      <c r="C5595" s="6">
        <v>25726990</v>
      </c>
      <c r="D5595" t="s">
        <v>16</v>
      </c>
      <c r="E5595" s="17">
        <v>0.76</v>
      </c>
      <c r="F5595" s="5">
        <v>0</v>
      </c>
      <c r="G5595" s="5" t="s">
        <v>16911</v>
      </c>
      <c r="H5595" s="8">
        <v>25726830</v>
      </c>
      <c r="I5595" s="8">
        <v>25726860</v>
      </c>
      <c r="J5595" s="9">
        <v>611.85491999999999</v>
      </c>
      <c r="K5595" s="10">
        <v>490.14424500000001</v>
      </c>
      <c r="L5595" s="10">
        <v>213.480177</v>
      </c>
      <c r="M5595" s="9">
        <v>1162.0502300000001</v>
      </c>
      <c r="N5595" s="9">
        <v>1562.03169</v>
      </c>
      <c r="O5595" t="s">
        <v>17828</v>
      </c>
      <c r="P5595" t="s">
        <v>17829</v>
      </c>
      <c r="Q5595" t="s">
        <v>25</v>
      </c>
      <c r="R5595" s="8" t="s">
        <v>25</v>
      </c>
    </row>
    <row r="5596" spans="1:18" hidden="1" x14ac:dyDescent="0.3">
      <c r="A5596" s="5" t="s">
        <v>16911</v>
      </c>
      <c r="B5596" s="6">
        <v>25726804</v>
      </c>
      <c r="C5596" s="6">
        <v>25727014</v>
      </c>
      <c r="D5596" t="s">
        <v>26</v>
      </c>
      <c r="E5596" s="17">
        <v>0.76</v>
      </c>
      <c r="F5596" s="14">
        <v>0.56000000000000005</v>
      </c>
      <c r="G5596" s="5" t="s">
        <v>16911</v>
      </c>
      <c r="H5596" s="8">
        <v>25726934</v>
      </c>
      <c r="I5596" s="8">
        <v>25726964</v>
      </c>
      <c r="J5596" s="9">
        <v>655.60796000000005</v>
      </c>
      <c r="K5596" s="10">
        <v>489.06441899999999</v>
      </c>
      <c r="L5596" s="10">
        <v>221.003838</v>
      </c>
      <c r="M5596" s="9">
        <v>1565.5607500000001</v>
      </c>
      <c r="N5596" s="9">
        <v>1167.0900200000001</v>
      </c>
      <c r="O5596" t="s">
        <v>17830</v>
      </c>
      <c r="P5596" t="s">
        <v>17831</v>
      </c>
      <c r="Q5596" t="s">
        <v>25</v>
      </c>
      <c r="R5596" s="8" t="s">
        <v>25</v>
      </c>
    </row>
    <row r="5597" spans="1:18" hidden="1" x14ac:dyDescent="0.3">
      <c r="A5597" s="5" t="s">
        <v>16911</v>
      </c>
      <c r="B5597" s="6">
        <v>25962829</v>
      </c>
      <c r="C5597" s="6">
        <v>25963039</v>
      </c>
      <c r="D5597" t="s">
        <v>26</v>
      </c>
      <c r="E5597" s="17">
        <v>1.28</v>
      </c>
      <c r="F5597" s="14">
        <v>1.1599999999999999</v>
      </c>
      <c r="G5597" s="5" t="s">
        <v>16911</v>
      </c>
      <c r="H5597" s="8">
        <v>25962959</v>
      </c>
      <c r="I5597" s="8">
        <v>25962989</v>
      </c>
      <c r="J5597" s="9">
        <v>6866.0834699999996</v>
      </c>
      <c r="K5597" s="10">
        <v>647.46838200000002</v>
      </c>
      <c r="L5597" s="10">
        <v>1005.490089</v>
      </c>
      <c r="M5597" s="9">
        <v>817.13842999999997</v>
      </c>
      <c r="N5597" s="9">
        <v>92.675798</v>
      </c>
      <c r="O5597" t="s">
        <v>17832</v>
      </c>
      <c r="P5597" t="s">
        <v>17833</v>
      </c>
      <c r="Q5597" t="s">
        <v>17834</v>
      </c>
      <c r="R5597" s="8" t="s">
        <v>17834</v>
      </c>
    </row>
    <row r="5598" spans="1:18" hidden="1" x14ac:dyDescent="0.3">
      <c r="A5598" s="5" t="s">
        <v>16911</v>
      </c>
      <c r="B5598" s="6">
        <v>26020480</v>
      </c>
      <c r="C5598" s="6">
        <v>26020690</v>
      </c>
      <c r="D5598" t="s">
        <v>26</v>
      </c>
      <c r="E5598" s="17">
        <v>0.8</v>
      </c>
      <c r="F5598" s="5">
        <v>0</v>
      </c>
      <c r="G5598" s="5" t="s">
        <v>16911</v>
      </c>
      <c r="H5598" s="8">
        <v>26020610</v>
      </c>
      <c r="I5598" s="8">
        <v>26020640</v>
      </c>
      <c r="J5598" s="9">
        <v>957.50319999999999</v>
      </c>
      <c r="K5598" s="10">
        <v>399.492816</v>
      </c>
      <c r="L5598" s="10">
        <v>790.865363</v>
      </c>
      <c r="M5598" s="9">
        <v>416.26206000000002</v>
      </c>
      <c r="N5598" s="9">
        <v>101.17047100000001</v>
      </c>
      <c r="O5598" t="s">
        <v>17835</v>
      </c>
      <c r="P5598" t="s">
        <v>17836</v>
      </c>
      <c r="Q5598" t="s">
        <v>25</v>
      </c>
      <c r="R5598" s="8" t="s">
        <v>25</v>
      </c>
    </row>
    <row r="5599" spans="1:18" hidden="1" x14ac:dyDescent="0.3">
      <c r="A5599" s="5" t="s">
        <v>16911</v>
      </c>
      <c r="B5599" s="6">
        <v>26021573</v>
      </c>
      <c r="C5599" s="6">
        <v>26021783</v>
      </c>
      <c r="D5599" t="s">
        <v>26</v>
      </c>
      <c r="E5599" s="17">
        <v>2.36</v>
      </c>
      <c r="F5599" s="14">
        <v>2.36</v>
      </c>
      <c r="G5599" s="5" t="s">
        <v>16911</v>
      </c>
      <c r="H5599" s="8">
        <v>26021703</v>
      </c>
      <c r="I5599" s="8">
        <v>26021733</v>
      </c>
      <c r="J5599" s="9">
        <v>6272.1638999999996</v>
      </c>
      <c r="K5599" s="10">
        <v>718.69657900000004</v>
      </c>
      <c r="L5599" s="10">
        <v>2447.223778</v>
      </c>
      <c r="M5599" s="9">
        <v>181.53191899999999</v>
      </c>
      <c r="N5599" s="9">
        <v>306.75517600000001</v>
      </c>
      <c r="O5599" t="s">
        <v>17837</v>
      </c>
      <c r="P5599" t="s">
        <v>17838</v>
      </c>
      <c r="Q5599" t="s">
        <v>17839</v>
      </c>
      <c r="R5599" s="8" t="s">
        <v>17840</v>
      </c>
    </row>
    <row r="5600" spans="1:18" hidden="1" x14ac:dyDescent="0.3">
      <c r="A5600" s="5" t="s">
        <v>16911</v>
      </c>
      <c r="B5600" s="6">
        <v>26021599</v>
      </c>
      <c r="C5600" s="6">
        <v>26021809</v>
      </c>
      <c r="D5600" t="s">
        <v>26</v>
      </c>
      <c r="E5600" s="17">
        <v>2.36</v>
      </c>
      <c r="F5600" s="14">
        <v>2.36</v>
      </c>
      <c r="G5600" s="5" t="s">
        <v>16911</v>
      </c>
      <c r="H5600" s="8">
        <v>26021729</v>
      </c>
      <c r="I5600" s="8">
        <v>26021759</v>
      </c>
      <c r="J5600" s="9">
        <v>6772.7509899999995</v>
      </c>
      <c r="K5600" s="10">
        <v>771.14230399999997</v>
      </c>
      <c r="L5600" s="10">
        <v>2783.932155</v>
      </c>
      <c r="M5600" s="9">
        <v>180.296019</v>
      </c>
      <c r="N5600" s="9">
        <v>329.48487599999999</v>
      </c>
      <c r="O5600" t="s">
        <v>17841</v>
      </c>
      <c r="P5600" t="s">
        <v>17842</v>
      </c>
      <c r="Q5600" t="s">
        <v>17839</v>
      </c>
      <c r="R5600" s="8" t="s">
        <v>17839</v>
      </c>
    </row>
    <row r="5601" spans="1:18" hidden="1" x14ac:dyDescent="0.3">
      <c r="A5601" s="5" t="s">
        <v>16911</v>
      </c>
      <c r="B5601" s="6">
        <v>26021680</v>
      </c>
      <c r="C5601" s="6">
        <v>26021890</v>
      </c>
      <c r="D5601" t="s">
        <v>26</v>
      </c>
      <c r="E5601" s="17">
        <v>2.36</v>
      </c>
      <c r="F5601" s="14">
        <v>1.76</v>
      </c>
      <c r="G5601" s="5" t="s">
        <v>16911</v>
      </c>
      <c r="H5601" s="8">
        <v>26021810</v>
      </c>
      <c r="I5601" s="8">
        <v>26021840</v>
      </c>
      <c r="J5601" s="9">
        <v>7572.6661000000004</v>
      </c>
      <c r="K5601" s="10">
        <v>1018.477975</v>
      </c>
      <c r="L5601" s="10">
        <v>3600.8242260000002</v>
      </c>
      <c r="M5601" s="9">
        <v>169.35968700000001</v>
      </c>
      <c r="N5601" s="9">
        <v>296.48606899999999</v>
      </c>
      <c r="O5601" t="s">
        <v>17843</v>
      </c>
      <c r="P5601" t="s">
        <v>17844</v>
      </c>
      <c r="Q5601" t="s">
        <v>17845</v>
      </c>
      <c r="R5601" s="8" t="s">
        <v>17845</v>
      </c>
    </row>
    <row r="5602" spans="1:18" hidden="1" x14ac:dyDescent="0.3">
      <c r="A5602" s="5" t="s">
        <v>16911</v>
      </c>
      <c r="B5602" s="6">
        <v>26027501</v>
      </c>
      <c r="C5602" s="6">
        <v>26027711</v>
      </c>
      <c r="D5602" t="s">
        <v>16</v>
      </c>
      <c r="E5602" s="17">
        <v>1.04</v>
      </c>
      <c r="F5602" s="14">
        <v>0.92</v>
      </c>
      <c r="G5602" s="5" t="s">
        <v>16911</v>
      </c>
      <c r="H5602" s="8">
        <v>26027551</v>
      </c>
      <c r="I5602" s="8">
        <v>26027581</v>
      </c>
      <c r="J5602" s="9">
        <v>4506.8216700000003</v>
      </c>
      <c r="K5602" s="10">
        <v>478.04968300000002</v>
      </c>
      <c r="L5602" s="10">
        <v>3434.2014210000002</v>
      </c>
      <c r="M5602" s="9">
        <v>512.81818999999996</v>
      </c>
      <c r="N5602" s="9">
        <v>91.041827999999995</v>
      </c>
      <c r="O5602" t="s">
        <v>17846</v>
      </c>
      <c r="P5602" t="s">
        <v>17847</v>
      </c>
      <c r="Q5602" t="s">
        <v>17848</v>
      </c>
      <c r="R5602" s="8" t="s">
        <v>17848</v>
      </c>
    </row>
    <row r="5603" spans="1:18" hidden="1" x14ac:dyDescent="0.3">
      <c r="A5603" s="5" t="s">
        <v>16911</v>
      </c>
      <c r="B5603" s="6">
        <v>26032317</v>
      </c>
      <c r="C5603" s="6">
        <v>26032527</v>
      </c>
      <c r="D5603" t="s">
        <v>16</v>
      </c>
      <c r="E5603" s="17">
        <v>1.04</v>
      </c>
      <c r="F5603" s="14">
        <v>1.04</v>
      </c>
      <c r="G5603" s="5" t="s">
        <v>16911</v>
      </c>
      <c r="H5603" s="8">
        <v>26032367</v>
      </c>
      <c r="I5603" s="8">
        <v>26032397</v>
      </c>
      <c r="J5603" s="9">
        <v>6871.4639500000003</v>
      </c>
      <c r="K5603" s="10">
        <v>1099.195363</v>
      </c>
      <c r="L5603" s="10">
        <v>5322.5552799999996</v>
      </c>
      <c r="M5603" s="9">
        <v>361.15062</v>
      </c>
      <c r="N5603" s="9">
        <v>95.720791000000006</v>
      </c>
      <c r="O5603" t="s">
        <v>17849</v>
      </c>
      <c r="P5603" t="s">
        <v>17850</v>
      </c>
      <c r="Q5603" t="s">
        <v>17851</v>
      </c>
      <c r="R5603" s="8" t="s">
        <v>17851</v>
      </c>
    </row>
    <row r="5604" spans="1:18" hidden="1" x14ac:dyDescent="0.3">
      <c r="A5604" s="5" t="s">
        <v>16911</v>
      </c>
      <c r="B5604" s="6">
        <v>26033834</v>
      </c>
      <c r="C5604" s="6">
        <v>26034044</v>
      </c>
      <c r="D5604" t="s">
        <v>16</v>
      </c>
      <c r="E5604" s="17">
        <v>0.92</v>
      </c>
      <c r="F5604" s="14">
        <v>0.68</v>
      </c>
      <c r="G5604" s="5" t="s">
        <v>16911</v>
      </c>
      <c r="H5604" s="8">
        <v>26033884</v>
      </c>
      <c r="I5604" s="8">
        <v>26033914</v>
      </c>
      <c r="J5604" s="9">
        <v>5218.5820000000003</v>
      </c>
      <c r="K5604" s="10">
        <v>625.67683199999999</v>
      </c>
      <c r="L5604" s="10">
        <v>3026.3389379999999</v>
      </c>
      <c r="M5604" s="9">
        <v>311.73133999999999</v>
      </c>
      <c r="N5604" s="9">
        <v>89.239303000000007</v>
      </c>
      <c r="O5604" t="s">
        <v>17852</v>
      </c>
      <c r="P5604" t="s">
        <v>17853</v>
      </c>
      <c r="Q5604" t="s">
        <v>25</v>
      </c>
      <c r="R5604" s="8" t="s">
        <v>25</v>
      </c>
    </row>
    <row r="5605" spans="1:18" hidden="1" x14ac:dyDescent="0.3">
      <c r="A5605" s="5" t="s">
        <v>16911</v>
      </c>
      <c r="B5605" s="6">
        <v>26056051</v>
      </c>
      <c r="C5605" s="6">
        <v>26056261</v>
      </c>
      <c r="D5605" t="s">
        <v>26</v>
      </c>
      <c r="E5605" s="17">
        <v>0.6</v>
      </c>
      <c r="F5605" s="5">
        <v>0</v>
      </c>
      <c r="G5605" s="5" t="s">
        <v>16911</v>
      </c>
      <c r="H5605" s="8">
        <v>26056181</v>
      </c>
      <c r="I5605" s="8">
        <v>26056211</v>
      </c>
      <c r="J5605" s="9">
        <v>2874.5852100000002</v>
      </c>
      <c r="K5605" s="10">
        <v>380.93436600000001</v>
      </c>
      <c r="L5605" s="10">
        <v>1692.2232489999999</v>
      </c>
      <c r="M5605" s="9">
        <v>34.186866999999999</v>
      </c>
      <c r="N5605" s="9">
        <v>221.80385000000001</v>
      </c>
      <c r="O5605" t="s">
        <v>17854</v>
      </c>
      <c r="P5605" t="s">
        <v>17855</v>
      </c>
      <c r="Q5605" t="s">
        <v>25</v>
      </c>
      <c r="R5605" s="8" t="s">
        <v>25</v>
      </c>
    </row>
    <row r="5606" spans="1:18" hidden="1" x14ac:dyDescent="0.3">
      <c r="A5606" s="5" t="s">
        <v>16911</v>
      </c>
      <c r="B5606" s="6">
        <v>26056688</v>
      </c>
      <c r="C5606" s="6">
        <v>26056898</v>
      </c>
      <c r="D5606" t="s">
        <v>16</v>
      </c>
      <c r="E5606" s="17">
        <v>0.88</v>
      </c>
      <c r="F5606" s="5">
        <v>0</v>
      </c>
      <c r="G5606" s="5" t="s">
        <v>16911</v>
      </c>
      <c r="H5606" s="8">
        <v>26056738</v>
      </c>
      <c r="I5606" s="8">
        <v>26056768</v>
      </c>
      <c r="J5606" s="9">
        <v>5024.6503400000001</v>
      </c>
      <c r="K5606" s="10">
        <v>908.188266</v>
      </c>
      <c r="L5606" s="10">
        <v>4982.3752009999998</v>
      </c>
      <c r="M5606" s="9">
        <v>362.77897999999999</v>
      </c>
      <c r="N5606" s="9">
        <v>6.9524686000000004</v>
      </c>
      <c r="O5606" t="s">
        <v>17856</v>
      </c>
      <c r="P5606" t="s">
        <v>17857</v>
      </c>
      <c r="Q5606" t="s">
        <v>25</v>
      </c>
      <c r="R5606" s="8" t="s">
        <v>25</v>
      </c>
    </row>
    <row r="5607" spans="1:18" hidden="1" x14ac:dyDescent="0.3">
      <c r="A5607" s="5" t="s">
        <v>16911</v>
      </c>
      <c r="B5607" s="6">
        <v>26087456</v>
      </c>
      <c r="C5607" s="6">
        <v>26087666</v>
      </c>
      <c r="D5607" t="s">
        <v>26</v>
      </c>
      <c r="E5607" s="17">
        <v>2.3199999999999998</v>
      </c>
      <c r="F5607" s="14">
        <v>2.3199999999999998</v>
      </c>
      <c r="G5607" s="5" t="s">
        <v>16911</v>
      </c>
      <c r="H5607" s="8">
        <v>26087586</v>
      </c>
      <c r="I5607" s="8">
        <v>26087616</v>
      </c>
      <c r="J5607" s="9">
        <v>1118.9109000000001</v>
      </c>
      <c r="K5607" s="10">
        <v>306.900826</v>
      </c>
      <c r="L5607" s="10">
        <v>512.58575800000006</v>
      </c>
      <c r="M5607" s="9">
        <v>25.695421</v>
      </c>
      <c r="N5607" s="9">
        <v>24.343052</v>
      </c>
      <c r="O5607" t="s">
        <v>17858</v>
      </c>
      <c r="P5607" t="s">
        <v>17859</v>
      </c>
      <c r="Q5607" t="s">
        <v>17860</v>
      </c>
      <c r="R5607" s="8" t="s">
        <v>17861</v>
      </c>
    </row>
    <row r="5608" spans="1:18" hidden="1" x14ac:dyDescent="0.3">
      <c r="A5608" s="5" t="s">
        <v>16911</v>
      </c>
      <c r="B5608" s="6">
        <v>26103960</v>
      </c>
      <c r="C5608" s="6">
        <v>26104170</v>
      </c>
      <c r="D5608" t="s">
        <v>26</v>
      </c>
      <c r="E5608" s="17">
        <v>1.04</v>
      </c>
      <c r="F5608" s="5">
        <v>0</v>
      </c>
      <c r="G5608" s="5" t="s">
        <v>16911</v>
      </c>
      <c r="H5608" s="8">
        <v>26104090</v>
      </c>
      <c r="I5608" s="8">
        <v>26104120</v>
      </c>
      <c r="J5608" s="9">
        <v>4679.3990299999996</v>
      </c>
      <c r="K5608" s="10">
        <v>277.34067599999997</v>
      </c>
      <c r="L5608" s="10">
        <v>2149.8481769999999</v>
      </c>
      <c r="M5608" s="9">
        <v>1148.6611700000001</v>
      </c>
      <c r="N5608" s="9">
        <v>190.516841</v>
      </c>
      <c r="O5608" t="s">
        <v>17862</v>
      </c>
      <c r="P5608" t="s">
        <v>17863</v>
      </c>
      <c r="Q5608" t="s">
        <v>17864</v>
      </c>
      <c r="R5608" s="8" t="s">
        <v>17864</v>
      </c>
    </row>
    <row r="5609" spans="1:18" hidden="1" x14ac:dyDescent="0.3">
      <c r="A5609" s="5" t="s">
        <v>16911</v>
      </c>
      <c r="B5609" s="6">
        <v>26108353</v>
      </c>
      <c r="C5609" s="6">
        <v>26108563</v>
      </c>
      <c r="D5609" t="s">
        <v>16</v>
      </c>
      <c r="E5609" s="17">
        <v>1.6</v>
      </c>
      <c r="F5609" s="14">
        <v>1.6</v>
      </c>
      <c r="G5609" s="5" t="s">
        <v>16911</v>
      </c>
      <c r="H5609" s="8">
        <v>26108403</v>
      </c>
      <c r="I5609" s="8">
        <v>26108433</v>
      </c>
      <c r="J5609" s="9">
        <v>159.16173000000001</v>
      </c>
      <c r="K5609" s="10">
        <v>210.002286</v>
      </c>
      <c r="L5609" s="10">
        <v>422.32766700000002</v>
      </c>
      <c r="M5609" s="9">
        <v>416.93006000000003</v>
      </c>
      <c r="N5609" s="9">
        <v>35.385156000000002</v>
      </c>
      <c r="O5609" t="s">
        <v>17865</v>
      </c>
      <c r="P5609" t="s">
        <v>17866</v>
      </c>
      <c r="Q5609" t="s">
        <v>17867</v>
      </c>
      <c r="R5609" s="8" t="s">
        <v>17867</v>
      </c>
    </row>
    <row r="5610" spans="1:18" hidden="1" x14ac:dyDescent="0.3">
      <c r="A5610" s="5" t="s">
        <v>16911</v>
      </c>
      <c r="B5610" s="6">
        <v>26124144</v>
      </c>
      <c r="C5610" s="6">
        <v>26124354</v>
      </c>
      <c r="D5610" t="s">
        <v>16</v>
      </c>
      <c r="E5610" s="17">
        <v>0.88</v>
      </c>
      <c r="F5610" s="14">
        <v>0.88</v>
      </c>
      <c r="G5610" s="5" t="s">
        <v>16911</v>
      </c>
      <c r="H5610" s="8">
        <v>26124194</v>
      </c>
      <c r="I5610" s="8">
        <v>26124224</v>
      </c>
      <c r="J5610" s="9">
        <v>7498.8445499999998</v>
      </c>
      <c r="K5610" s="10">
        <v>742.22495000000004</v>
      </c>
      <c r="L5610" s="10">
        <v>3509.4117200000001</v>
      </c>
      <c r="M5610" s="9">
        <v>328.67000999999999</v>
      </c>
      <c r="N5610" s="9">
        <v>569.50301000000002</v>
      </c>
      <c r="O5610" t="s">
        <v>17868</v>
      </c>
      <c r="P5610" t="s">
        <v>17869</v>
      </c>
      <c r="Q5610" t="s">
        <v>25</v>
      </c>
      <c r="R5610" s="8" t="s">
        <v>25</v>
      </c>
    </row>
    <row r="5611" spans="1:18" hidden="1" x14ac:dyDescent="0.3">
      <c r="A5611" s="5" t="s">
        <v>16911</v>
      </c>
      <c r="B5611" s="6">
        <v>26124199</v>
      </c>
      <c r="C5611" s="6">
        <v>26124409</v>
      </c>
      <c r="D5611" t="s">
        <v>26</v>
      </c>
      <c r="E5611" s="17">
        <v>0.88</v>
      </c>
      <c r="F5611" s="14">
        <v>0.72</v>
      </c>
      <c r="G5611" s="5" t="s">
        <v>16911</v>
      </c>
      <c r="H5611" s="8">
        <v>26124329</v>
      </c>
      <c r="I5611" s="8">
        <v>26124359</v>
      </c>
      <c r="J5611" s="9">
        <v>7506.3206200000004</v>
      </c>
      <c r="K5611" s="10">
        <v>694.52947200000006</v>
      </c>
      <c r="L5611" s="10">
        <v>3888.9306799999999</v>
      </c>
      <c r="M5611" s="9">
        <v>576.80759999999998</v>
      </c>
      <c r="N5611" s="9">
        <v>333.45190000000002</v>
      </c>
      <c r="O5611" t="s">
        <v>17870</v>
      </c>
      <c r="P5611" t="s">
        <v>17871</v>
      </c>
      <c r="Q5611" t="s">
        <v>25</v>
      </c>
      <c r="R5611" s="8" t="s">
        <v>25</v>
      </c>
    </row>
    <row r="5612" spans="1:18" hidden="1" x14ac:dyDescent="0.3">
      <c r="A5612" s="5" t="s">
        <v>16911</v>
      </c>
      <c r="B5612" s="6">
        <v>26156357</v>
      </c>
      <c r="C5612" s="6">
        <v>26156567</v>
      </c>
      <c r="D5612" t="s">
        <v>26</v>
      </c>
      <c r="E5612" s="7">
        <v>1</v>
      </c>
      <c r="F5612" s="14">
        <v>0.64</v>
      </c>
      <c r="G5612" s="5" t="s">
        <v>16911</v>
      </c>
      <c r="H5612" s="8">
        <v>26156487</v>
      </c>
      <c r="I5612" s="8">
        <v>26156517</v>
      </c>
      <c r="J5612" s="9">
        <v>3612.7084399999999</v>
      </c>
      <c r="K5612" s="10">
        <v>1283.294877</v>
      </c>
      <c r="L5612" s="10">
        <v>4440.8623719999996</v>
      </c>
      <c r="M5612" s="9">
        <v>655.44298000000003</v>
      </c>
      <c r="N5612" s="9">
        <v>29.214784600000002</v>
      </c>
      <c r="O5612" t="s">
        <v>17872</v>
      </c>
      <c r="P5612" t="s">
        <v>17873</v>
      </c>
      <c r="Q5612" t="s">
        <v>17874</v>
      </c>
      <c r="R5612" s="8" t="s">
        <v>17874</v>
      </c>
    </row>
    <row r="5613" spans="1:18" hidden="1" x14ac:dyDescent="0.3">
      <c r="A5613" s="5" t="s">
        <v>16911</v>
      </c>
      <c r="B5613" s="6">
        <v>26158152</v>
      </c>
      <c r="C5613" s="6">
        <v>26158362</v>
      </c>
      <c r="D5613" t="s">
        <v>26</v>
      </c>
      <c r="E5613" s="17">
        <v>0.72</v>
      </c>
      <c r="F5613" s="5">
        <v>0</v>
      </c>
      <c r="G5613" s="5" t="s">
        <v>16911</v>
      </c>
      <c r="H5613" s="8">
        <v>26158282</v>
      </c>
      <c r="I5613" s="8">
        <v>26158312</v>
      </c>
      <c r="J5613" s="9">
        <v>10626.79493</v>
      </c>
      <c r="K5613" s="10">
        <v>819.485502</v>
      </c>
      <c r="L5613" s="10">
        <v>3273.3727749999998</v>
      </c>
      <c r="M5613" s="9">
        <v>286.74954000000002</v>
      </c>
      <c r="N5613" s="9">
        <v>88.081192000000001</v>
      </c>
      <c r="O5613" t="s">
        <v>17875</v>
      </c>
      <c r="P5613" t="s">
        <v>17876</v>
      </c>
      <c r="Q5613" t="s">
        <v>25</v>
      </c>
      <c r="R5613" s="8" t="s">
        <v>25</v>
      </c>
    </row>
    <row r="5614" spans="1:18" hidden="1" x14ac:dyDescent="0.3">
      <c r="A5614" s="5" t="s">
        <v>16911</v>
      </c>
      <c r="B5614" s="6">
        <v>26172092</v>
      </c>
      <c r="C5614" s="6">
        <v>26172302</v>
      </c>
      <c r="D5614" t="s">
        <v>26</v>
      </c>
      <c r="E5614" s="17">
        <v>1.44</v>
      </c>
      <c r="F5614" s="14">
        <v>1.44</v>
      </c>
      <c r="G5614" s="5" t="s">
        <v>16911</v>
      </c>
      <c r="H5614" s="8">
        <v>26172222</v>
      </c>
      <c r="I5614" s="8">
        <v>26172252</v>
      </c>
      <c r="J5614" s="9">
        <v>7977.9301299999997</v>
      </c>
      <c r="K5614" s="10">
        <v>4012.376628</v>
      </c>
      <c r="L5614" s="10">
        <v>10799.014601000001</v>
      </c>
      <c r="M5614" s="9">
        <v>642.47900000000004</v>
      </c>
      <c r="N5614" s="9">
        <v>313.16629999999998</v>
      </c>
      <c r="O5614" t="s">
        <v>17877</v>
      </c>
      <c r="P5614" t="s">
        <v>17878</v>
      </c>
      <c r="Q5614" t="s">
        <v>17879</v>
      </c>
      <c r="R5614" s="8" t="s">
        <v>17879</v>
      </c>
    </row>
    <row r="5615" spans="1:18" hidden="1" x14ac:dyDescent="0.3">
      <c r="A5615" s="5" t="s">
        <v>16911</v>
      </c>
      <c r="B5615" s="6">
        <v>26189330</v>
      </c>
      <c r="C5615" s="6">
        <v>26189540</v>
      </c>
      <c r="D5615" t="s">
        <v>16</v>
      </c>
      <c r="E5615" s="17">
        <v>1.08</v>
      </c>
      <c r="F5615" s="14">
        <v>1.08</v>
      </c>
      <c r="G5615" s="5" t="s">
        <v>16911</v>
      </c>
      <c r="H5615" s="8">
        <v>26189380</v>
      </c>
      <c r="I5615" s="8">
        <v>26189410</v>
      </c>
      <c r="J5615" s="9">
        <v>6329.0424999999996</v>
      </c>
      <c r="K5615" s="10">
        <v>1437.8156959999999</v>
      </c>
      <c r="L5615" s="10">
        <v>2156.212724</v>
      </c>
      <c r="M5615" s="9">
        <v>96.213318999999998</v>
      </c>
      <c r="N5615" s="9">
        <v>34.103820599999999</v>
      </c>
      <c r="O5615" t="s">
        <v>17880</v>
      </c>
      <c r="P5615" t="s">
        <v>17881</v>
      </c>
      <c r="Q5615" t="s">
        <v>17882</v>
      </c>
      <c r="R5615" s="8" t="s">
        <v>17882</v>
      </c>
    </row>
    <row r="5616" spans="1:18" hidden="1" x14ac:dyDescent="0.3">
      <c r="A5616" s="5" t="s">
        <v>16911</v>
      </c>
      <c r="B5616" s="6">
        <v>26195573</v>
      </c>
      <c r="C5616" s="6">
        <v>26195783</v>
      </c>
      <c r="D5616" t="s">
        <v>26</v>
      </c>
      <c r="E5616" s="17">
        <v>0.56000000000000005</v>
      </c>
      <c r="F5616" s="5">
        <v>0</v>
      </c>
      <c r="G5616" s="5" t="s">
        <v>16911</v>
      </c>
      <c r="H5616" s="8">
        <v>26195703</v>
      </c>
      <c r="I5616" s="8">
        <v>26195733</v>
      </c>
      <c r="J5616" s="9">
        <v>6676.6038500000004</v>
      </c>
      <c r="K5616" s="10">
        <v>306.68376000000001</v>
      </c>
      <c r="L5616" s="10">
        <v>2121.4952549999998</v>
      </c>
      <c r="M5616" s="9">
        <v>83.254840999999999</v>
      </c>
      <c r="N5616" s="9">
        <v>39.902158</v>
      </c>
      <c r="O5616" t="s">
        <v>17883</v>
      </c>
      <c r="P5616" t="s">
        <v>17884</v>
      </c>
      <c r="Q5616" t="s">
        <v>25</v>
      </c>
      <c r="R5616" s="8" t="s">
        <v>25</v>
      </c>
    </row>
    <row r="5617" spans="1:18" hidden="1" x14ac:dyDescent="0.3">
      <c r="A5617" s="5" t="s">
        <v>16911</v>
      </c>
      <c r="B5617" s="6">
        <v>26197504</v>
      </c>
      <c r="C5617" s="6">
        <v>26197714</v>
      </c>
      <c r="D5617" t="s">
        <v>16</v>
      </c>
      <c r="E5617" s="17">
        <v>1.1599999999999999</v>
      </c>
      <c r="F5617" s="14">
        <v>0.96</v>
      </c>
      <c r="G5617" s="5" t="s">
        <v>16911</v>
      </c>
      <c r="H5617" s="8">
        <v>26197554</v>
      </c>
      <c r="I5617" s="8">
        <v>26197584</v>
      </c>
      <c r="J5617" s="9">
        <v>4493.16075</v>
      </c>
      <c r="K5617" s="10">
        <v>735.53153999999995</v>
      </c>
      <c r="L5617" s="10">
        <v>2700.034384</v>
      </c>
      <c r="M5617" s="9">
        <v>213.777466</v>
      </c>
      <c r="N5617" s="9">
        <v>45.333033</v>
      </c>
      <c r="O5617" t="s">
        <v>17885</v>
      </c>
      <c r="P5617" t="s">
        <v>17886</v>
      </c>
      <c r="Q5617" t="s">
        <v>17887</v>
      </c>
      <c r="R5617" s="8" t="s">
        <v>17887</v>
      </c>
    </row>
    <row r="5618" spans="1:18" hidden="1" x14ac:dyDescent="0.3">
      <c r="A5618" s="5" t="s">
        <v>16911</v>
      </c>
      <c r="B5618" s="6">
        <v>26199388</v>
      </c>
      <c r="C5618" s="6">
        <v>26199598</v>
      </c>
      <c r="D5618" t="s">
        <v>16</v>
      </c>
      <c r="E5618" s="17">
        <v>0.68</v>
      </c>
      <c r="F5618" s="14">
        <v>0.68</v>
      </c>
      <c r="G5618" s="5" t="s">
        <v>16911</v>
      </c>
      <c r="H5618" s="8">
        <v>26199438</v>
      </c>
      <c r="I5618" s="8">
        <v>26199468</v>
      </c>
      <c r="J5618" s="9">
        <v>5086.3544000000002</v>
      </c>
      <c r="K5618" s="10">
        <v>606.035079</v>
      </c>
      <c r="L5618" s="10">
        <v>3611.2350929999998</v>
      </c>
      <c r="M5618" s="9">
        <v>845.55128000000002</v>
      </c>
      <c r="N5618" s="9">
        <v>340.00535000000002</v>
      </c>
      <c r="O5618" t="s">
        <v>17888</v>
      </c>
      <c r="P5618" t="s">
        <v>17889</v>
      </c>
      <c r="Q5618" t="s">
        <v>25</v>
      </c>
      <c r="R5618" s="8" t="s">
        <v>25</v>
      </c>
    </row>
    <row r="5619" spans="1:18" hidden="1" x14ac:dyDescent="0.3">
      <c r="A5619" s="5" t="s">
        <v>16911</v>
      </c>
      <c r="B5619" s="6">
        <v>26199481</v>
      </c>
      <c r="C5619" s="6">
        <v>26199691</v>
      </c>
      <c r="D5619" t="s">
        <v>16</v>
      </c>
      <c r="E5619" s="7">
        <v>0</v>
      </c>
      <c r="F5619" s="5">
        <v>0</v>
      </c>
      <c r="G5619" s="5" t="s">
        <v>16911</v>
      </c>
      <c r="H5619" s="8">
        <v>26199531</v>
      </c>
      <c r="I5619" s="8">
        <v>26199561</v>
      </c>
      <c r="J5619" s="9">
        <v>6505.6415999999999</v>
      </c>
      <c r="K5619" s="10">
        <v>473.08642500000002</v>
      </c>
      <c r="L5619" s="10">
        <v>2679.7872630000002</v>
      </c>
      <c r="M5619" s="9">
        <v>901.25566000000003</v>
      </c>
      <c r="N5619" s="9">
        <v>331.96003999999999</v>
      </c>
      <c r="O5619" t="s">
        <v>17890</v>
      </c>
      <c r="P5619" t="s">
        <v>17891</v>
      </c>
      <c r="Q5619" t="s">
        <v>25</v>
      </c>
      <c r="R5619" s="8" t="s">
        <v>25</v>
      </c>
    </row>
    <row r="5620" spans="1:18" hidden="1" x14ac:dyDescent="0.3">
      <c r="A5620" s="5" t="s">
        <v>16911</v>
      </c>
      <c r="B5620" s="6">
        <v>26199511</v>
      </c>
      <c r="C5620" s="6">
        <v>26199721</v>
      </c>
      <c r="D5620" t="s">
        <v>26</v>
      </c>
      <c r="E5620" s="7">
        <v>0</v>
      </c>
      <c r="F5620" s="5">
        <v>0</v>
      </c>
      <c r="G5620" s="5" t="s">
        <v>16911</v>
      </c>
      <c r="H5620" s="8">
        <v>26199644</v>
      </c>
      <c r="I5620" s="8">
        <v>26199674</v>
      </c>
      <c r="J5620" s="9">
        <v>6832.8095199999998</v>
      </c>
      <c r="K5620" s="10">
        <v>481.72271000000001</v>
      </c>
      <c r="L5620" s="10">
        <v>2606.313521</v>
      </c>
      <c r="M5620" s="9">
        <v>327.13679000000002</v>
      </c>
      <c r="N5620" s="9">
        <v>907.40602000000001</v>
      </c>
      <c r="O5620" t="s">
        <v>17892</v>
      </c>
      <c r="P5620" t="s">
        <v>17893</v>
      </c>
      <c r="Q5620" t="s">
        <v>25</v>
      </c>
      <c r="R5620" s="8" t="s">
        <v>25</v>
      </c>
    </row>
    <row r="5621" spans="1:18" hidden="1" x14ac:dyDescent="0.3">
      <c r="A5621" s="5" t="s">
        <v>16911</v>
      </c>
      <c r="B5621" s="6">
        <v>26199514</v>
      </c>
      <c r="C5621" s="6">
        <v>26199724</v>
      </c>
      <c r="D5621" t="s">
        <v>16</v>
      </c>
      <c r="E5621" s="7">
        <v>0</v>
      </c>
      <c r="F5621" s="5">
        <v>0</v>
      </c>
      <c r="G5621" s="5" t="s">
        <v>16911</v>
      </c>
      <c r="H5621" s="8">
        <v>26199561</v>
      </c>
      <c r="I5621" s="8">
        <v>26199591</v>
      </c>
      <c r="J5621" s="9">
        <v>6998.2721199999996</v>
      </c>
      <c r="K5621" s="10">
        <v>488.84474699999998</v>
      </c>
      <c r="L5621" s="10">
        <v>2571.60122</v>
      </c>
      <c r="M5621" s="9">
        <v>911.66804000000002</v>
      </c>
      <c r="N5621" s="9">
        <v>324.31988999999999</v>
      </c>
      <c r="O5621" t="s">
        <v>17894</v>
      </c>
      <c r="P5621" t="s">
        <v>17895</v>
      </c>
      <c r="Q5621" t="s">
        <v>25</v>
      </c>
      <c r="R5621" s="8" t="s">
        <v>25</v>
      </c>
    </row>
    <row r="5622" spans="1:18" hidden="1" x14ac:dyDescent="0.3">
      <c r="A5622" s="5" t="s">
        <v>16911</v>
      </c>
      <c r="B5622" s="6">
        <v>26199543</v>
      </c>
      <c r="C5622" s="6">
        <v>26199753</v>
      </c>
      <c r="D5622" t="s">
        <v>26</v>
      </c>
      <c r="E5622" s="7">
        <v>0</v>
      </c>
      <c r="F5622" s="5">
        <v>0</v>
      </c>
      <c r="G5622" s="5" t="s">
        <v>16911</v>
      </c>
      <c r="H5622" s="8">
        <v>26199673</v>
      </c>
      <c r="I5622" s="8">
        <v>26199703</v>
      </c>
      <c r="J5622" s="9">
        <v>7354.3483699999997</v>
      </c>
      <c r="K5622" s="10">
        <v>508.05265600000001</v>
      </c>
      <c r="L5622" s="10">
        <v>2542.0971730000001</v>
      </c>
      <c r="M5622" s="9">
        <v>317.32389000000001</v>
      </c>
      <c r="N5622" s="9">
        <v>916.39340000000004</v>
      </c>
      <c r="O5622" t="s">
        <v>17896</v>
      </c>
      <c r="P5622" t="s">
        <v>17897</v>
      </c>
      <c r="Q5622" t="s">
        <v>25</v>
      </c>
      <c r="R5622" s="8" t="s">
        <v>25</v>
      </c>
    </row>
    <row r="5623" spans="1:18" hidden="1" x14ac:dyDescent="0.3">
      <c r="A5623" s="5" t="s">
        <v>16911</v>
      </c>
      <c r="B5623" s="6">
        <v>26204637</v>
      </c>
      <c r="C5623" s="6">
        <v>26204847</v>
      </c>
      <c r="D5623" t="s">
        <v>26</v>
      </c>
      <c r="E5623" s="17">
        <v>1.2</v>
      </c>
      <c r="F5623" s="5">
        <v>0</v>
      </c>
      <c r="G5623" s="5" t="s">
        <v>16911</v>
      </c>
      <c r="H5623" s="8">
        <v>26204767</v>
      </c>
      <c r="I5623" s="8">
        <v>26204797</v>
      </c>
      <c r="J5623" s="9">
        <v>6501.2921500000002</v>
      </c>
      <c r="K5623" s="10">
        <v>900.84655299999997</v>
      </c>
      <c r="L5623" s="10">
        <v>4555.9885270000004</v>
      </c>
      <c r="M5623" s="9">
        <v>238.96417</v>
      </c>
      <c r="N5623" s="9">
        <v>140.812453</v>
      </c>
      <c r="O5623" t="s">
        <v>17898</v>
      </c>
      <c r="P5623" t="s">
        <v>17899</v>
      </c>
      <c r="Q5623" t="s">
        <v>25</v>
      </c>
      <c r="R5623" s="8" t="s">
        <v>25</v>
      </c>
    </row>
    <row r="5624" spans="1:18" hidden="1" x14ac:dyDescent="0.3">
      <c r="A5624" s="5" t="s">
        <v>16911</v>
      </c>
      <c r="B5624" s="6">
        <v>26216765</v>
      </c>
      <c r="C5624" s="6">
        <v>26216975</v>
      </c>
      <c r="D5624" t="s">
        <v>16</v>
      </c>
      <c r="E5624" s="17">
        <v>0.56000000000000005</v>
      </c>
      <c r="F5624" s="14">
        <v>0.52</v>
      </c>
      <c r="G5624" s="5" t="s">
        <v>16911</v>
      </c>
      <c r="H5624" s="8">
        <v>26216815</v>
      </c>
      <c r="I5624" s="8">
        <v>26216845</v>
      </c>
      <c r="J5624" s="9">
        <v>9804.6270399999994</v>
      </c>
      <c r="K5624" s="10">
        <v>900.63615500000003</v>
      </c>
      <c r="L5624" s="10">
        <v>4674.0089399999997</v>
      </c>
      <c r="M5624" s="9">
        <v>967.11339999999996</v>
      </c>
      <c r="N5624" s="9">
        <v>400.93927000000002</v>
      </c>
      <c r="O5624" t="s">
        <v>17900</v>
      </c>
      <c r="P5624" t="s">
        <v>17901</v>
      </c>
      <c r="Q5624" t="s">
        <v>25</v>
      </c>
      <c r="R5624" s="8" t="s">
        <v>25</v>
      </c>
    </row>
    <row r="5625" spans="1:18" hidden="1" x14ac:dyDescent="0.3">
      <c r="A5625" s="5" t="s">
        <v>16911</v>
      </c>
      <c r="B5625" s="6">
        <v>26216877</v>
      </c>
      <c r="C5625" s="6">
        <v>26217087</v>
      </c>
      <c r="D5625" t="s">
        <v>16</v>
      </c>
      <c r="E5625" s="17">
        <v>0.56000000000000005</v>
      </c>
      <c r="F5625" s="5">
        <v>0</v>
      </c>
      <c r="G5625" s="5" t="s">
        <v>16911</v>
      </c>
      <c r="H5625" s="8">
        <v>26216927</v>
      </c>
      <c r="I5625" s="8">
        <v>26216957</v>
      </c>
      <c r="J5625" s="9">
        <v>8453.1424299999999</v>
      </c>
      <c r="K5625" s="10">
        <v>680.49</v>
      </c>
      <c r="L5625" s="10">
        <v>4115.1451260000003</v>
      </c>
      <c r="M5625" s="9">
        <v>1269.4223400000001</v>
      </c>
      <c r="N5625" s="9">
        <v>442.91115000000002</v>
      </c>
      <c r="O5625" t="s">
        <v>17902</v>
      </c>
      <c r="P5625" t="s">
        <v>17903</v>
      </c>
      <c r="Q5625" t="s">
        <v>25</v>
      </c>
      <c r="R5625" s="8" t="s">
        <v>25</v>
      </c>
    </row>
    <row r="5626" spans="1:18" hidden="1" x14ac:dyDescent="0.3">
      <c r="A5626" s="5" t="s">
        <v>16911</v>
      </c>
      <c r="B5626" s="6">
        <v>26216901</v>
      </c>
      <c r="C5626" s="6">
        <v>26217111</v>
      </c>
      <c r="D5626" t="s">
        <v>16</v>
      </c>
      <c r="E5626" s="17">
        <v>0.56000000000000005</v>
      </c>
      <c r="F5626" s="5">
        <v>0</v>
      </c>
      <c r="G5626" s="5" t="s">
        <v>16911</v>
      </c>
      <c r="H5626" s="8">
        <v>26216951</v>
      </c>
      <c r="I5626" s="8">
        <v>26216981</v>
      </c>
      <c r="J5626" s="9">
        <v>8448.5356900000006</v>
      </c>
      <c r="K5626" s="10">
        <v>690.41767100000004</v>
      </c>
      <c r="L5626" s="10">
        <v>3990.1780239999998</v>
      </c>
      <c r="M5626" s="9">
        <v>1339.63339</v>
      </c>
      <c r="N5626" s="9">
        <v>453.73820999999998</v>
      </c>
      <c r="O5626" t="s">
        <v>17904</v>
      </c>
      <c r="P5626" t="s">
        <v>17905</v>
      </c>
      <c r="Q5626" t="s">
        <v>25</v>
      </c>
      <c r="R5626" s="8" t="s">
        <v>25</v>
      </c>
    </row>
    <row r="5627" spans="1:18" hidden="1" x14ac:dyDescent="0.3">
      <c r="A5627" s="5" t="s">
        <v>16911</v>
      </c>
      <c r="B5627" s="6">
        <v>26216948</v>
      </c>
      <c r="C5627" s="6">
        <v>26217158</v>
      </c>
      <c r="D5627" t="s">
        <v>26</v>
      </c>
      <c r="E5627" s="17">
        <v>0.72</v>
      </c>
      <c r="F5627" s="5">
        <v>0</v>
      </c>
      <c r="G5627" s="5" t="s">
        <v>16911</v>
      </c>
      <c r="H5627" s="8">
        <v>26217078</v>
      </c>
      <c r="I5627" s="8">
        <v>26217108</v>
      </c>
      <c r="J5627" s="9">
        <v>7877.9278999999997</v>
      </c>
      <c r="K5627" s="10">
        <v>652.21341099999995</v>
      </c>
      <c r="L5627" s="10">
        <v>3892.4037899999998</v>
      </c>
      <c r="M5627" s="9">
        <v>465.27055000000001</v>
      </c>
      <c r="N5627" s="9">
        <v>1388.69389</v>
      </c>
      <c r="O5627" t="s">
        <v>17906</v>
      </c>
      <c r="P5627" t="s">
        <v>17907</v>
      </c>
      <c r="Q5627" t="s">
        <v>25</v>
      </c>
      <c r="R5627" s="8" t="s">
        <v>25</v>
      </c>
    </row>
    <row r="5628" spans="1:18" hidden="1" x14ac:dyDescent="0.3">
      <c r="A5628" s="5" t="s">
        <v>16911</v>
      </c>
      <c r="B5628" s="6">
        <v>26216964</v>
      </c>
      <c r="C5628" s="6">
        <v>26217174</v>
      </c>
      <c r="D5628" t="s">
        <v>26</v>
      </c>
      <c r="E5628" s="17">
        <v>0.72</v>
      </c>
      <c r="F5628" s="5">
        <v>0</v>
      </c>
      <c r="G5628" s="5" t="s">
        <v>16911</v>
      </c>
      <c r="H5628" s="8">
        <v>26217094</v>
      </c>
      <c r="I5628" s="8">
        <v>26217124</v>
      </c>
      <c r="J5628" s="9">
        <v>7207.3463000000002</v>
      </c>
      <c r="K5628" s="10">
        <v>622.86047599999995</v>
      </c>
      <c r="L5628" s="10">
        <v>3783.6398340000001</v>
      </c>
      <c r="M5628" s="9">
        <v>466.06151</v>
      </c>
      <c r="N5628" s="9">
        <v>1402.57239</v>
      </c>
      <c r="O5628" t="s">
        <v>17908</v>
      </c>
      <c r="P5628" t="s">
        <v>17909</v>
      </c>
      <c r="Q5628" t="s">
        <v>25</v>
      </c>
      <c r="R5628" s="8" t="s">
        <v>25</v>
      </c>
    </row>
    <row r="5629" spans="1:18" hidden="1" x14ac:dyDescent="0.3">
      <c r="A5629" s="5" t="s">
        <v>16911</v>
      </c>
      <c r="B5629" s="6">
        <v>26235205</v>
      </c>
      <c r="C5629" s="6">
        <v>26235415</v>
      </c>
      <c r="D5629" t="s">
        <v>16</v>
      </c>
      <c r="E5629" s="17">
        <v>0.96</v>
      </c>
      <c r="F5629" s="14">
        <v>0.96</v>
      </c>
      <c r="G5629" s="5" t="s">
        <v>16911</v>
      </c>
      <c r="H5629" s="8">
        <v>26235255</v>
      </c>
      <c r="I5629" s="8">
        <v>26235285</v>
      </c>
      <c r="J5629" s="9">
        <v>3418.2970500000001</v>
      </c>
      <c r="K5629" s="10">
        <v>520.14026799999999</v>
      </c>
      <c r="L5629" s="10">
        <v>3811.9875889999998</v>
      </c>
      <c r="M5629" s="9">
        <v>45.851906</v>
      </c>
      <c r="N5629" s="9">
        <v>24.117426999999999</v>
      </c>
      <c r="O5629" t="s">
        <v>17910</v>
      </c>
      <c r="P5629" t="s">
        <v>17911</v>
      </c>
      <c r="Q5629" t="s">
        <v>25</v>
      </c>
      <c r="R5629" s="8" t="s">
        <v>25</v>
      </c>
    </row>
    <row r="5630" spans="1:18" hidden="1" x14ac:dyDescent="0.3">
      <c r="A5630" s="5" t="s">
        <v>16911</v>
      </c>
      <c r="B5630" s="6">
        <v>26250829</v>
      </c>
      <c r="C5630" s="6">
        <v>26251039</v>
      </c>
      <c r="D5630" t="s">
        <v>16</v>
      </c>
      <c r="E5630" s="17">
        <v>0.84</v>
      </c>
      <c r="F5630" s="5">
        <v>0</v>
      </c>
      <c r="G5630" s="5" t="s">
        <v>16911</v>
      </c>
      <c r="H5630" s="8">
        <v>26250879</v>
      </c>
      <c r="I5630" s="8">
        <v>26250909</v>
      </c>
      <c r="J5630" s="9">
        <v>3824.4773</v>
      </c>
      <c r="K5630" s="10">
        <v>412.00151699999998</v>
      </c>
      <c r="L5630" s="10">
        <v>2794.9115390000002</v>
      </c>
      <c r="M5630" s="9">
        <v>53.942675000000001</v>
      </c>
      <c r="N5630" s="9">
        <v>142.29872599999999</v>
      </c>
      <c r="O5630" t="s">
        <v>17912</v>
      </c>
      <c r="P5630" t="s">
        <v>17913</v>
      </c>
      <c r="Q5630" t="s">
        <v>25</v>
      </c>
      <c r="R5630" s="8" t="s">
        <v>25</v>
      </c>
    </row>
    <row r="5631" spans="1:18" hidden="1" x14ac:dyDescent="0.3">
      <c r="A5631" s="5" t="s">
        <v>16911</v>
      </c>
      <c r="B5631" s="6">
        <v>26250853</v>
      </c>
      <c r="C5631" s="6">
        <v>26251063</v>
      </c>
      <c r="D5631" t="s">
        <v>16</v>
      </c>
      <c r="E5631" s="17">
        <v>0.84</v>
      </c>
      <c r="F5631" s="14">
        <v>0.64</v>
      </c>
      <c r="G5631" s="5" t="s">
        <v>16911</v>
      </c>
      <c r="H5631" s="8">
        <v>26250903</v>
      </c>
      <c r="I5631" s="8">
        <v>26250933</v>
      </c>
      <c r="J5631" s="9">
        <v>3142.80051</v>
      </c>
      <c r="K5631" s="10">
        <v>347.90231299999999</v>
      </c>
      <c r="L5631" s="10">
        <v>1949.083466</v>
      </c>
      <c r="M5631" s="9">
        <v>53.213673</v>
      </c>
      <c r="N5631" s="9">
        <v>146.179812</v>
      </c>
      <c r="O5631" t="s">
        <v>17914</v>
      </c>
      <c r="P5631" t="s">
        <v>17915</v>
      </c>
      <c r="Q5631" t="s">
        <v>25</v>
      </c>
      <c r="R5631" s="8" t="s">
        <v>25</v>
      </c>
    </row>
    <row r="5632" spans="1:18" hidden="1" x14ac:dyDescent="0.3">
      <c r="A5632" s="5" t="s">
        <v>16911</v>
      </c>
      <c r="B5632" s="6">
        <v>26251641</v>
      </c>
      <c r="C5632" s="6">
        <v>26251851</v>
      </c>
      <c r="D5632" t="s">
        <v>26</v>
      </c>
      <c r="E5632" s="17">
        <v>1.1200000000000001</v>
      </c>
      <c r="F5632" s="5">
        <v>0</v>
      </c>
      <c r="G5632" s="5" t="s">
        <v>16911</v>
      </c>
      <c r="H5632" s="8">
        <v>26251771</v>
      </c>
      <c r="I5632" s="8">
        <v>26251801</v>
      </c>
      <c r="J5632" s="9">
        <v>1188.3509899999999</v>
      </c>
      <c r="K5632" s="10">
        <v>245.61305200000001</v>
      </c>
      <c r="L5632" s="10">
        <v>3581.144679</v>
      </c>
      <c r="M5632" s="9">
        <v>278.45695000000001</v>
      </c>
      <c r="N5632" s="9">
        <v>38.774669000000003</v>
      </c>
      <c r="O5632" t="s">
        <v>17916</v>
      </c>
      <c r="P5632" t="s">
        <v>17917</v>
      </c>
      <c r="Q5632" t="s">
        <v>17918</v>
      </c>
      <c r="R5632" s="8" t="s">
        <v>17918</v>
      </c>
    </row>
    <row r="5633" spans="1:18" hidden="1" x14ac:dyDescent="0.3">
      <c r="A5633" s="5" t="s">
        <v>16911</v>
      </c>
      <c r="B5633" s="6">
        <v>26285752</v>
      </c>
      <c r="C5633" s="6">
        <v>26285962</v>
      </c>
      <c r="D5633" t="s">
        <v>16</v>
      </c>
      <c r="E5633" s="17">
        <v>1.84</v>
      </c>
      <c r="F5633" s="5">
        <v>0</v>
      </c>
      <c r="G5633" s="5" t="s">
        <v>16911</v>
      </c>
      <c r="H5633" s="8">
        <v>26285802</v>
      </c>
      <c r="I5633" s="8">
        <v>26285832</v>
      </c>
      <c r="J5633" s="9">
        <v>7337.7290000000003</v>
      </c>
      <c r="K5633" s="10">
        <v>1274.2261980000001</v>
      </c>
      <c r="L5633" s="10">
        <v>5355.5267960000001</v>
      </c>
      <c r="M5633" s="9">
        <v>618.42614000000003</v>
      </c>
      <c r="N5633" s="9">
        <v>365.00491</v>
      </c>
      <c r="O5633" t="s">
        <v>17919</v>
      </c>
      <c r="P5633" t="s">
        <v>17920</v>
      </c>
      <c r="Q5633" t="s">
        <v>17921</v>
      </c>
      <c r="R5633" s="8" t="s">
        <v>17921</v>
      </c>
    </row>
    <row r="5634" spans="1:18" hidden="1" x14ac:dyDescent="0.3">
      <c r="A5634" s="5" t="s">
        <v>16911</v>
      </c>
      <c r="B5634" s="6">
        <v>26365276</v>
      </c>
      <c r="C5634" s="6">
        <v>26365486</v>
      </c>
      <c r="D5634" t="s">
        <v>26</v>
      </c>
      <c r="E5634" s="17">
        <v>1.04</v>
      </c>
      <c r="F5634" s="5">
        <v>0</v>
      </c>
      <c r="G5634" s="5" t="s">
        <v>16911</v>
      </c>
      <c r="H5634" s="8">
        <v>26365406</v>
      </c>
      <c r="I5634" s="8">
        <v>26365436</v>
      </c>
      <c r="J5634" s="9">
        <v>7159.2488000000003</v>
      </c>
      <c r="K5634" s="10">
        <v>626.96734700000002</v>
      </c>
      <c r="L5634" s="10">
        <v>3126.4266950000001</v>
      </c>
      <c r="M5634" s="9">
        <v>145.416482</v>
      </c>
      <c r="N5634" s="9">
        <v>147.33444499999999</v>
      </c>
      <c r="O5634" t="s">
        <v>17922</v>
      </c>
      <c r="P5634" t="s">
        <v>17923</v>
      </c>
      <c r="Q5634" t="s">
        <v>17924</v>
      </c>
      <c r="R5634" s="8" t="s">
        <v>17924</v>
      </c>
    </row>
    <row r="5635" spans="1:18" hidden="1" x14ac:dyDescent="0.3">
      <c r="A5635" s="5" t="s">
        <v>16911</v>
      </c>
      <c r="B5635" s="6">
        <v>26383153</v>
      </c>
      <c r="C5635" s="6">
        <v>26383363</v>
      </c>
      <c r="D5635" t="s">
        <v>26</v>
      </c>
      <c r="E5635" s="17">
        <v>1.1599999999999999</v>
      </c>
      <c r="F5635" s="5">
        <v>0</v>
      </c>
      <c r="G5635" s="5" t="s">
        <v>16911</v>
      </c>
      <c r="H5635" s="8">
        <v>26383283</v>
      </c>
      <c r="I5635" s="8">
        <v>26383313</v>
      </c>
      <c r="J5635" s="9">
        <v>7953.0870999999997</v>
      </c>
      <c r="K5635" s="10">
        <v>839.54602899999998</v>
      </c>
      <c r="L5635" s="10">
        <v>4224.4926310000001</v>
      </c>
      <c r="M5635" s="9">
        <v>51.142871</v>
      </c>
      <c r="N5635" s="9">
        <v>19.502103300000002</v>
      </c>
      <c r="O5635" t="s">
        <v>17925</v>
      </c>
      <c r="P5635" t="s">
        <v>17926</v>
      </c>
      <c r="Q5635" t="s">
        <v>17927</v>
      </c>
      <c r="R5635" s="8" t="s">
        <v>17927</v>
      </c>
    </row>
    <row r="5636" spans="1:18" hidden="1" x14ac:dyDescent="0.3">
      <c r="A5636" s="5" t="s">
        <v>16911</v>
      </c>
      <c r="B5636" s="6">
        <v>26402302</v>
      </c>
      <c r="C5636" s="6">
        <v>26402512</v>
      </c>
      <c r="D5636" t="s">
        <v>26</v>
      </c>
      <c r="E5636" s="17">
        <v>1.04</v>
      </c>
      <c r="F5636" s="14">
        <v>0.52</v>
      </c>
      <c r="G5636" s="5" t="s">
        <v>16911</v>
      </c>
      <c r="H5636" s="8">
        <v>26402432</v>
      </c>
      <c r="I5636" s="8">
        <v>26402462</v>
      </c>
      <c r="J5636" s="9">
        <v>6596.72894</v>
      </c>
      <c r="K5636" s="10">
        <v>504.59060799999997</v>
      </c>
      <c r="L5636" s="10">
        <v>2604.5816639999998</v>
      </c>
      <c r="M5636" s="9">
        <v>270.53203999999999</v>
      </c>
      <c r="N5636" s="9">
        <v>60.414267000000002</v>
      </c>
      <c r="O5636" t="s">
        <v>17928</v>
      </c>
      <c r="P5636" t="s">
        <v>17929</v>
      </c>
      <c r="Q5636" t="s">
        <v>17930</v>
      </c>
      <c r="R5636" s="8" t="s">
        <v>17930</v>
      </c>
    </row>
    <row r="5637" spans="1:18" hidden="1" x14ac:dyDescent="0.3">
      <c r="A5637" s="5" t="s">
        <v>16911</v>
      </c>
      <c r="B5637" s="6">
        <v>26421453</v>
      </c>
      <c r="C5637" s="6">
        <v>26421663</v>
      </c>
      <c r="D5637" t="s">
        <v>26</v>
      </c>
      <c r="E5637" s="17">
        <v>0.84</v>
      </c>
      <c r="F5637" s="14">
        <v>0.56000000000000005</v>
      </c>
      <c r="G5637" s="5" t="s">
        <v>16911</v>
      </c>
      <c r="H5637" s="8">
        <v>26421583</v>
      </c>
      <c r="I5637" s="8">
        <v>26421613</v>
      </c>
      <c r="J5637" s="9">
        <v>6426.1738400000004</v>
      </c>
      <c r="K5637" s="10">
        <v>469.846949</v>
      </c>
      <c r="L5637" s="10">
        <v>3155.9312150000001</v>
      </c>
      <c r="M5637" s="9">
        <v>209.213346</v>
      </c>
      <c r="N5637" s="9">
        <v>42.673884999999999</v>
      </c>
      <c r="O5637" t="s">
        <v>17931</v>
      </c>
      <c r="P5637" t="s">
        <v>17932</v>
      </c>
      <c r="Q5637" t="s">
        <v>25</v>
      </c>
      <c r="R5637" s="8" t="s">
        <v>25</v>
      </c>
    </row>
    <row r="5638" spans="1:18" hidden="1" x14ac:dyDescent="0.3">
      <c r="A5638" s="5" t="s">
        <v>16911</v>
      </c>
      <c r="B5638" s="6">
        <v>26457982</v>
      </c>
      <c r="C5638" s="6">
        <v>26458192</v>
      </c>
      <c r="D5638" t="s">
        <v>26</v>
      </c>
      <c r="E5638" s="17">
        <v>0.84</v>
      </c>
      <c r="F5638" s="14">
        <v>0.84</v>
      </c>
      <c r="G5638" s="5" t="s">
        <v>16911</v>
      </c>
      <c r="H5638" s="8">
        <v>26458112</v>
      </c>
      <c r="I5638" s="8">
        <v>26458142</v>
      </c>
      <c r="J5638" s="9">
        <v>7431.4439899999998</v>
      </c>
      <c r="K5638" s="10">
        <v>809.34221400000001</v>
      </c>
      <c r="L5638" s="10">
        <v>4008.1120860000001</v>
      </c>
      <c r="M5638" s="9">
        <v>347.16255000000001</v>
      </c>
      <c r="N5638" s="9">
        <v>70.642938999999998</v>
      </c>
      <c r="O5638" t="s">
        <v>17933</v>
      </c>
      <c r="P5638" t="s">
        <v>17934</v>
      </c>
      <c r="Q5638" t="s">
        <v>25</v>
      </c>
      <c r="R5638" s="8" t="s">
        <v>25</v>
      </c>
    </row>
    <row r="5639" spans="1:18" hidden="1" x14ac:dyDescent="0.3">
      <c r="A5639" s="5" t="s">
        <v>16911</v>
      </c>
      <c r="B5639" s="6">
        <v>26521756</v>
      </c>
      <c r="C5639" s="6">
        <v>26521966</v>
      </c>
      <c r="D5639" t="s">
        <v>26</v>
      </c>
      <c r="E5639" s="17">
        <v>1.68</v>
      </c>
      <c r="F5639" s="14">
        <v>1.68</v>
      </c>
      <c r="G5639" s="5" t="s">
        <v>16911</v>
      </c>
      <c r="H5639" s="8">
        <v>26521886</v>
      </c>
      <c r="I5639" s="8">
        <v>26521916</v>
      </c>
      <c r="J5639" s="9">
        <v>3156.00587</v>
      </c>
      <c r="K5639" s="10">
        <v>634.95707100000004</v>
      </c>
      <c r="L5639" s="10">
        <v>551.91806199999996</v>
      </c>
      <c r="M5639" s="9">
        <v>71.996733000000006</v>
      </c>
      <c r="N5639" s="9">
        <v>29.711251000000001</v>
      </c>
      <c r="O5639" t="s">
        <v>17935</v>
      </c>
      <c r="P5639" t="s">
        <v>17936</v>
      </c>
      <c r="Q5639" t="s">
        <v>17937</v>
      </c>
      <c r="R5639" s="8" t="s">
        <v>17937</v>
      </c>
    </row>
    <row r="5640" spans="1:18" hidden="1" x14ac:dyDescent="0.3">
      <c r="A5640" s="5" t="s">
        <v>16911</v>
      </c>
      <c r="B5640" s="6">
        <v>26538395</v>
      </c>
      <c r="C5640" s="6">
        <v>26538605</v>
      </c>
      <c r="D5640" t="s">
        <v>26</v>
      </c>
      <c r="E5640" s="17">
        <v>1.28</v>
      </c>
      <c r="F5640" s="14">
        <v>1.28</v>
      </c>
      <c r="G5640" s="5" t="s">
        <v>16911</v>
      </c>
      <c r="H5640" s="8">
        <v>26538525</v>
      </c>
      <c r="I5640" s="8">
        <v>26538555</v>
      </c>
      <c r="J5640" s="9">
        <v>7998.5882300000003</v>
      </c>
      <c r="K5640" s="10">
        <v>1567.3075200000001</v>
      </c>
      <c r="L5640" s="10">
        <v>3213.7773739999998</v>
      </c>
      <c r="M5640" s="9">
        <v>376.55968000000001</v>
      </c>
      <c r="N5640" s="9">
        <v>26.692575000000001</v>
      </c>
      <c r="O5640" t="s">
        <v>17938</v>
      </c>
      <c r="P5640" t="s">
        <v>17939</v>
      </c>
      <c r="Q5640" t="s">
        <v>17940</v>
      </c>
      <c r="R5640" s="8" t="s">
        <v>17941</v>
      </c>
    </row>
    <row r="5641" spans="1:18" x14ac:dyDescent="0.3">
      <c r="A5641" s="5" t="s">
        <v>16911</v>
      </c>
      <c r="B5641" s="6">
        <v>26597003</v>
      </c>
      <c r="C5641" s="6">
        <v>26597213</v>
      </c>
      <c r="D5641" t="s">
        <v>26</v>
      </c>
      <c r="E5641" s="17">
        <v>1.88</v>
      </c>
      <c r="F5641" s="14">
        <v>1.88</v>
      </c>
      <c r="G5641" s="5" t="s">
        <v>16911</v>
      </c>
      <c r="H5641" s="8">
        <v>26597133</v>
      </c>
      <c r="I5641" s="8">
        <v>26597163</v>
      </c>
      <c r="J5641" s="9">
        <v>5253.5679600000003</v>
      </c>
      <c r="K5641" s="10">
        <v>2192.3346019999999</v>
      </c>
      <c r="L5641" s="10">
        <v>6650.8782220000003</v>
      </c>
      <c r="M5641" s="9">
        <v>2860.4168</v>
      </c>
      <c r="N5641" s="9">
        <v>647.72310000000004</v>
      </c>
      <c r="O5641" t="s">
        <v>17942</v>
      </c>
      <c r="P5641" t="s">
        <v>17943</v>
      </c>
      <c r="Q5641" t="s">
        <v>17944</v>
      </c>
      <c r="R5641" s="8" t="s">
        <v>17944</v>
      </c>
    </row>
    <row r="5642" spans="1:18" hidden="1" x14ac:dyDescent="0.3">
      <c r="A5642" s="5" t="s">
        <v>16911</v>
      </c>
      <c r="B5642" s="6">
        <v>26659964</v>
      </c>
      <c r="C5642" s="6">
        <v>26660174</v>
      </c>
      <c r="D5642" t="s">
        <v>16</v>
      </c>
      <c r="E5642" s="17">
        <v>1.64</v>
      </c>
      <c r="F5642" s="14">
        <v>1.48</v>
      </c>
      <c r="G5642" s="5" t="s">
        <v>16911</v>
      </c>
      <c r="H5642" s="8">
        <v>26660014</v>
      </c>
      <c r="I5642" s="8">
        <v>26660044</v>
      </c>
      <c r="J5642" s="9">
        <v>6665.02765</v>
      </c>
      <c r="K5642" s="10">
        <v>2990.668741</v>
      </c>
      <c r="L5642" s="10">
        <v>10483.713865</v>
      </c>
      <c r="M5642" s="9">
        <v>677.88998000000004</v>
      </c>
      <c r="N5642" s="9">
        <v>195.79652899999999</v>
      </c>
      <c r="O5642" t="s">
        <v>17945</v>
      </c>
      <c r="P5642" t="s">
        <v>17946</v>
      </c>
      <c r="Q5642" t="s">
        <v>17947</v>
      </c>
      <c r="R5642" s="8" t="s">
        <v>17948</v>
      </c>
    </row>
    <row r="5643" spans="1:18" hidden="1" x14ac:dyDescent="0.3">
      <c r="A5643" s="5" t="s">
        <v>16911</v>
      </c>
      <c r="B5643" s="6">
        <v>26988049</v>
      </c>
      <c r="C5643" s="6">
        <v>26988259</v>
      </c>
      <c r="D5643" t="s">
        <v>16</v>
      </c>
      <c r="E5643" s="17">
        <v>1.24</v>
      </c>
      <c r="F5643" s="14">
        <v>0.64</v>
      </c>
      <c r="G5643" s="5" t="s">
        <v>16911</v>
      </c>
      <c r="H5643" s="8">
        <v>26988099</v>
      </c>
      <c r="I5643" s="8">
        <v>26988129</v>
      </c>
      <c r="J5643" s="9">
        <v>7397.9840199999999</v>
      </c>
      <c r="K5643" s="10">
        <v>1384.0736569999999</v>
      </c>
      <c r="L5643" s="10">
        <v>6094.3241770000004</v>
      </c>
      <c r="M5643" s="9">
        <v>555.82196999999996</v>
      </c>
      <c r="N5643" s="9">
        <v>154.934774</v>
      </c>
      <c r="O5643" t="s">
        <v>17949</v>
      </c>
      <c r="P5643" t="s">
        <v>17950</v>
      </c>
      <c r="Q5643" t="s">
        <v>17951</v>
      </c>
      <c r="R5643" s="8" t="s">
        <v>17951</v>
      </c>
    </row>
    <row r="5644" spans="1:18" hidden="1" x14ac:dyDescent="0.3">
      <c r="A5644" s="5" t="s">
        <v>16911</v>
      </c>
      <c r="B5644" s="6">
        <v>27100564</v>
      </c>
      <c r="C5644" s="6">
        <v>27100774</v>
      </c>
      <c r="D5644" t="s">
        <v>16</v>
      </c>
      <c r="E5644" s="17">
        <v>0.68</v>
      </c>
      <c r="F5644" s="14">
        <v>0.64</v>
      </c>
      <c r="G5644" s="5" t="s">
        <v>16911</v>
      </c>
      <c r="H5644" s="8">
        <v>27100614</v>
      </c>
      <c r="I5644" s="8">
        <v>27100644</v>
      </c>
      <c r="J5644" s="9">
        <v>6530.0963099999999</v>
      </c>
      <c r="K5644" s="10">
        <v>807.83173599999998</v>
      </c>
      <c r="L5644" s="10">
        <v>5085.3515809999999</v>
      </c>
      <c r="M5644" s="9">
        <v>1147.33349</v>
      </c>
      <c r="N5644" s="9">
        <v>721.74586999999997</v>
      </c>
      <c r="O5644" t="s">
        <v>17952</v>
      </c>
      <c r="P5644" t="s">
        <v>17953</v>
      </c>
      <c r="Q5644" t="s">
        <v>25</v>
      </c>
      <c r="R5644" s="8" t="s">
        <v>25</v>
      </c>
    </row>
    <row r="5645" spans="1:18" hidden="1" x14ac:dyDescent="0.3">
      <c r="A5645" s="5" t="s">
        <v>16911</v>
      </c>
      <c r="B5645" s="6">
        <v>27100621</v>
      </c>
      <c r="C5645" s="6">
        <v>27100831</v>
      </c>
      <c r="D5645" t="s">
        <v>26</v>
      </c>
      <c r="E5645" s="17">
        <v>0.68</v>
      </c>
      <c r="F5645" s="14">
        <v>0.68</v>
      </c>
      <c r="G5645" s="5" t="s">
        <v>16911</v>
      </c>
      <c r="H5645" s="8">
        <v>27100751</v>
      </c>
      <c r="I5645" s="8">
        <v>27100781</v>
      </c>
      <c r="J5645" s="9">
        <v>6783.8758399999997</v>
      </c>
      <c r="K5645" s="10">
        <v>809.77345100000002</v>
      </c>
      <c r="L5645" s="10">
        <v>4845.2559739999997</v>
      </c>
      <c r="M5645" s="9">
        <v>733.27124000000003</v>
      </c>
      <c r="N5645" s="9">
        <v>1144.83889</v>
      </c>
      <c r="O5645" t="s">
        <v>17954</v>
      </c>
      <c r="P5645" t="s">
        <v>17955</v>
      </c>
      <c r="Q5645" t="s">
        <v>25</v>
      </c>
      <c r="R5645" s="8" t="s">
        <v>25</v>
      </c>
    </row>
    <row r="5646" spans="1:18" hidden="1" x14ac:dyDescent="0.3">
      <c r="A5646" s="5" t="s">
        <v>16911</v>
      </c>
      <c r="B5646" s="6">
        <v>27106860</v>
      </c>
      <c r="C5646" s="6">
        <v>27107070</v>
      </c>
      <c r="D5646" t="s">
        <v>26</v>
      </c>
      <c r="E5646" s="17">
        <v>1.64</v>
      </c>
      <c r="F5646" s="14">
        <v>1.64</v>
      </c>
      <c r="G5646" s="5" t="s">
        <v>16911</v>
      </c>
      <c r="H5646" s="8">
        <v>27106990</v>
      </c>
      <c r="I5646" s="8">
        <v>27107020</v>
      </c>
      <c r="J5646" s="9">
        <v>5905.2688099999996</v>
      </c>
      <c r="K5646" s="10">
        <v>777.185383</v>
      </c>
      <c r="L5646" s="10">
        <v>2666.4802559999998</v>
      </c>
      <c r="M5646" s="9">
        <v>493.76530000000002</v>
      </c>
      <c r="N5646" s="9">
        <v>71.865443999999997</v>
      </c>
      <c r="O5646" t="s">
        <v>17956</v>
      </c>
      <c r="P5646" t="s">
        <v>17957</v>
      </c>
      <c r="Q5646" t="s">
        <v>17958</v>
      </c>
      <c r="R5646" s="8" t="s">
        <v>17958</v>
      </c>
    </row>
    <row r="5647" spans="1:18" hidden="1" x14ac:dyDescent="0.3">
      <c r="A5647" s="5" t="s">
        <v>16911</v>
      </c>
      <c r="B5647" s="6">
        <v>27113828</v>
      </c>
      <c r="C5647" s="6">
        <v>27114038</v>
      </c>
      <c r="D5647" t="s">
        <v>16</v>
      </c>
      <c r="E5647" s="17">
        <v>0.6</v>
      </c>
      <c r="F5647" s="5">
        <v>0</v>
      </c>
      <c r="G5647" s="5" t="s">
        <v>16911</v>
      </c>
      <c r="H5647" s="8">
        <v>27113878</v>
      </c>
      <c r="I5647" s="8">
        <v>27113908</v>
      </c>
      <c r="J5647" s="9">
        <v>5842.5885099999996</v>
      </c>
      <c r="K5647" s="10">
        <v>568.69532000000004</v>
      </c>
      <c r="L5647" s="10">
        <v>1958.9248849999999</v>
      </c>
      <c r="M5647" s="9">
        <v>457.37790000000001</v>
      </c>
      <c r="N5647" s="9">
        <v>412.52364999999998</v>
      </c>
      <c r="O5647" t="s">
        <v>17959</v>
      </c>
      <c r="P5647" t="s">
        <v>17960</v>
      </c>
      <c r="Q5647" t="s">
        <v>25</v>
      </c>
      <c r="R5647" s="8" t="s">
        <v>25</v>
      </c>
    </row>
    <row r="5648" spans="1:18" hidden="1" x14ac:dyDescent="0.3">
      <c r="A5648" s="5" t="s">
        <v>16911</v>
      </c>
      <c r="B5648" s="6">
        <v>27114624</v>
      </c>
      <c r="C5648" s="6">
        <v>27114834</v>
      </c>
      <c r="D5648" t="s">
        <v>16</v>
      </c>
      <c r="E5648" s="17">
        <v>0.96</v>
      </c>
      <c r="F5648" s="5">
        <v>0</v>
      </c>
      <c r="G5648" s="5" t="s">
        <v>16911</v>
      </c>
      <c r="H5648" s="8">
        <v>27114674</v>
      </c>
      <c r="I5648" s="8">
        <v>27114704</v>
      </c>
      <c r="J5648" s="9">
        <v>6093.7299000000003</v>
      </c>
      <c r="K5648" s="10">
        <v>529.20460200000002</v>
      </c>
      <c r="L5648" s="10">
        <v>3236.916401</v>
      </c>
      <c r="M5648" s="9">
        <v>1328.6207300000001</v>
      </c>
      <c r="N5648" s="9">
        <v>1073.7189499999999</v>
      </c>
      <c r="O5648" t="s">
        <v>17961</v>
      </c>
      <c r="P5648" t="s">
        <v>17962</v>
      </c>
      <c r="Q5648" t="s">
        <v>25</v>
      </c>
      <c r="R5648" s="8" t="s">
        <v>25</v>
      </c>
    </row>
    <row r="5649" spans="1:18" hidden="1" x14ac:dyDescent="0.3">
      <c r="A5649" s="5" t="s">
        <v>16911</v>
      </c>
      <c r="B5649" s="6">
        <v>27114684</v>
      </c>
      <c r="C5649" s="6">
        <v>27114894</v>
      </c>
      <c r="D5649" t="s">
        <v>26</v>
      </c>
      <c r="E5649" s="17">
        <v>0.96</v>
      </c>
      <c r="F5649" s="14">
        <v>0.64</v>
      </c>
      <c r="G5649" s="5" t="s">
        <v>16911</v>
      </c>
      <c r="H5649" s="8">
        <v>27114814</v>
      </c>
      <c r="I5649" s="8">
        <v>27114844</v>
      </c>
      <c r="J5649" s="9">
        <v>6946.1843099999996</v>
      </c>
      <c r="K5649" s="10">
        <v>413.95482500000003</v>
      </c>
      <c r="L5649" s="10">
        <v>3326.0111489999999</v>
      </c>
      <c r="M5649" s="9">
        <v>1109.2698800000001</v>
      </c>
      <c r="N5649" s="9">
        <v>1350.7971500000001</v>
      </c>
      <c r="O5649" t="s">
        <v>17963</v>
      </c>
      <c r="P5649" t="s">
        <v>17964</v>
      </c>
      <c r="Q5649" t="s">
        <v>25</v>
      </c>
      <c r="R5649" s="8" t="s">
        <v>25</v>
      </c>
    </row>
    <row r="5650" spans="1:18" hidden="1" x14ac:dyDescent="0.3">
      <c r="A5650" s="5" t="s">
        <v>16911</v>
      </c>
      <c r="B5650" s="6">
        <v>27178781</v>
      </c>
      <c r="C5650" s="6">
        <v>27178991</v>
      </c>
      <c r="D5650" t="s">
        <v>26</v>
      </c>
      <c r="E5650" s="7">
        <v>1</v>
      </c>
      <c r="F5650" s="5">
        <v>0</v>
      </c>
      <c r="G5650" s="5" t="s">
        <v>16911</v>
      </c>
      <c r="H5650" s="8">
        <v>27178911</v>
      </c>
      <c r="I5650" s="8">
        <v>27178941</v>
      </c>
      <c r="J5650" s="9">
        <v>337.67246999999998</v>
      </c>
      <c r="K5650" s="10">
        <v>315.961681</v>
      </c>
      <c r="L5650" s="10">
        <v>168.3415</v>
      </c>
      <c r="M5650" s="9">
        <v>10.3744117</v>
      </c>
      <c r="N5650" s="9">
        <v>6.3830010000000001</v>
      </c>
      <c r="O5650" t="s">
        <v>17965</v>
      </c>
      <c r="P5650" t="s">
        <v>17966</v>
      </c>
      <c r="Q5650" t="s">
        <v>17967</v>
      </c>
      <c r="R5650" s="8" t="s">
        <v>17967</v>
      </c>
    </row>
    <row r="5651" spans="1:18" hidden="1" x14ac:dyDescent="0.3">
      <c r="A5651" s="5" t="s">
        <v>16911</v>
      </c>
      <c r="B5651" s="6">
        <v>27218776</v>
      </c>
      <c r="C5651" s="6">
        <v>27218986</v>
      </c>
      <c r="D5651" t="s">
        <v>26</v>
      </c>
      <c r="E5651" s="17">
        <v>1.84</v>
      </c>
      <c r="F5651" s="14">
        <v>1.84</v>
      </c>
      <c r="G5651" s="5" t="s">
        <v>16911</v>
      </c>
      <c r="H5651" s="8">
        <v>27218906</v>
      </c>
      <c r="I5651" s="8">
        <v>27218936</v>
      </c>
      <c r="J5651" s="9">
        <v>2395.8247900000001</v>
      </c>
      <c r="K5651" s="10">
        <v>1338.3181549999999</v>
      </c>
      <c r="L5651" s="10">
        <v>1792.89456</v>
      </c>
      <c r="M5651" s="9">
        <v>100.224521</v>
      </c>
      <c r="N5651" s="9">
        <v>54.226765999999998</v>
      </c>
      <c r="O5651" t="s">
        <v>17968</v>
      </c>
      <c r="P5651" t="s">
        <v>17969</v>
      </c>
      <c r="Q5651" t="s">
        <v>17970</v>
      </c>
      <c r="R5651" s="8" t="s">
        <v>17970</v>
      </c>
    </row>
    <row r="5652" spans="1:18" hidden="1" x14ac:dyDescent="0.3">
      <c r="A5652" s="5" t="s">
        <v>16911</v>
      </c>
      <c r="B5652" s="6">
        <v>27343016</v>
      </c>
      <c r="C5652" s="6">
        <v>27343226</v>
      </c>
      <c r="D5652" t="s">
        <v>16</v>
      </c>
      <c r="E5652" s="17">
        <v>1.36</v>
      </c>
      <c r="F5652" s="14">
        <v>1.36</v>
      </c>
      <c r="G5652" s="5" t="s">
        <v>16911</v>
      </c>
      <c r="H5652" s="8">
        <v>27343066</v>
      </c>
      <c r="I5652" s="8">
        <v>27343096</v>
      </c>
      <c r="J5652" s="9">
        <v>5996.9000100000003</v>
      </c>
      <c r="K5652" s="10">
        <v>2113.5624079999998</v>
      </c>
      <c r="L5652" s="10">
        <v>3371.7178709999998</v>
      </c>
      <c r="M5652" s="9">
        <v>56.683421000000003</v>
      </c>
      <c r="N5652" s="9">
        <v>90.058499999999995</v>
      </c>
      <c r="O5652" t="s">
        <v>17971</v>
      </c>
      <c r="P5652" t="s">
        <v>17972</v>
      </c>
      <c r="Q5652" t="s">
        <v>17973</v>
      </c>
      <c r="R5652" s="8" t="s">
        <v>17973</v>
      </c>
    </row>
    <row r="5653" spans="1:18" hidden="1" x14ac:dyDescent="0.3">
      <c r="A5653" s="5" t="s">
        <v>16911</v>
      </c>
      <c r="B5653" s="6">
        <v>27356570</v>
      </c>
      <c r="C5653" s="6">
        <v>27356780</v>
      </c>
      <c r="D5653" t="s">
        <v>26</v>
      </c>
      <c r="E5653" s="17">
        <v>1.48</v>
      </c>
      <c r="F5653" s="14">
        <v>1.28</v>
      </c>
      <c r="G5653" s="5" t="s">
        <v>16911</v>
      </c>
      <c r="H5653" s="8">
        <v>27356700</v>
      </c>
      <c r="I5653" s="8">
        <v>27356730</v>
      </c>
      <c r="J5653" s="9">
        <v>5972.1742700000004</v>
      </c>
      <c r="K5653" s="10">
        <v>1297.100471</v>
      </c>
      <c r="L5653" s="10">
        <v>2057.8662180000001</v>
      </c>
      <c r="M5653" s="9">
        <v>454.06065000000001</v>
      </c>
      <c r="N5653" s="9">
        <v>197.18657300000001</v>
      </c>
      <c r="O5653" t="s">
        <v>17974</v>
      </c>
      <c r="P5653" t="s">
        <v>17975</v>
      </c>
      <c r="Q5653" t="s">
        <v>17976</v>
      </c>
      <c r="R5653" s="8" t="s">
        <v>17977</v>
      </c>
    </row>
    <row r="5654" spans="1:18" hidden="1" x14ac:dyDescent="0.3">
      <c r="A5654" s="5" t="s">
        <v>16911</v>
      </c>
      <c r="B5654" s="6">
        <v>27440874</v>
      </c>
      <c r="C5654" s="6">
        <v>27441084</v>
      </c>
      <c r="D5654" t="s">
        <v>16</v>
      </c>
      <c r="E5654" s="17">
        <v>1.32</v>
      </c>
      <c r="F5654" s="14">
        <v>1.32</v>
      </c>
      <c r="G5654" s="5" t="s">
        <v>16911</v>
      </c>
      <c r="H5654" s="8">
        <v>27440924</v>
      </c>
      <c r="I5654" s="8">
        <v>27440954</v>
      </c>
      <c r="J5654" s="9">
        <v>9571.7721000000001</v>
      </c>
      <c r="K5654" s="10">
        <v>2196.6562180000001</v>
      </c>
      <c r="L5654" s="10">
        <v>6689.6500020000003</v>
      </c>
      <c r="M5654" s="9">
        <v>459.32353000000001</v>
      </c>
      <c r="N5654" s="9">
        <v>1023.26689</v>
      </c>
      <c r="O5654" t="s">
        <v>17978</v>
      </c>
      <c r="P5654" t="s">
        <v>17979</v>
      </c>
      <c r="Q5654" t="s">
        <v>17980</v>
      </c>
      <c r="R5654" s="8" t="s">
        <v>17980</v>
      </c>
    </row>
    <row r="5655" spans="1:18" hidden="1" x14ac:dyDescent="0.3">
      <c r="A5655" s="5" t="s">
        <v>16911</v>
      </c>
      <c r="B5655" s="6">
        <v>2765531</v>
      </c>
      <c r="C5655" s="6">
        <v>2765741</v>
      </c>
      <c r="D5655" t="s">
        <v>26</v>
      </c>
      <c r="E5655" s="17">
        <v>1.28</v>
      </c>
      <c r="F5655" s="14">
        <v>1.28</v>
      </c>
      <c r="G5655" s="5" t="s">
        <v>16911</v>
      </c>
      <c r="H5655" s="8">
        <v>2765661</v>
      </c>
      <c r="I5655" s="8">
        <v>2765691</v>
      </c>
      <c r="J5655" s="9">
        <v>15949.98554</v>
      </c>
      <c r="K5655" s="10">
        <v>4708.8376699999999</v>
      </c>
      <c r="L5655" s="10">
        <v>7804.4838390000004</v>
      </c>
      <c r="M5655" s="9">
        <v>1785.57647</v>
      </c>
      <c r="N5655" s="9">
        <v>326.47546</v>
      </c>
      <c r="O5655" t="s">
        <v>17981</v>
      </c>
      <c r="P5655" t="s">
        <v>17982</v>
      </c>
      <c r="Q5655" t="s">
        <v>17983</v>
      </c>
      <c r="R5655" s="8" t="s">
        <v>17983</v>
      </c>
    </row>
    <row r="5656" spans="1:18" hidden="1" x14ac:dyDescent="0.3">
      <c r="A5656" s="5" t="s">
        <v>16911</v>
      </c>
      <c r="B5656" s="6">
        <v>27661647</v>
      </c>
      <c r="C5656" s="6">
        <v>27661857</v>
      </c>
      <c r="D5656" t="s">
        <v>26</v>
      </c>
      <c r="E5656" s="17">
        <v>1.64</v>
      </c>
      <c r="F5656" s="14">
        <v>0.56000000000000005</v>
      </c>
      <c r="G5656" s="5" t="s">
        <v>16911</v>
      </c>
      <c r="H5656" s="8">
        <v>27661777</v>
      </c>
      <c r="I5656" s="8">
        <v>27661807</v>
      </c>
      <c r="J5656" s="9">
        <v>3718.39572</v>
      </c>
      <c r="K5656" s="10">
        <v>838.69341299999996</v>
      </c>
      <c r="L5656" s="10">
        <v>1500.1417839999999</v>
      </c>
      <c r="M5656" s="9">
        <v>189.793769</v>
      </c>
      <c r="N5656" s="9">
        <v>89.536265999999998</v>
      </c>
      <c r="O5656" t="s">
        <v>17984</v>
      </c>
      <c r="P5656" t="s">
        <v>17985</v>
      </c>
      <c r="Q5656" t="s">
        <v>17986</v>
      </c>
      <c r="R5656" s="8" t="s">
        <v>17987</v>
      </c>
    </row>
    <row r="5657" spans="1:18" hidden="1" x14ac:dyDescent="0.3">
      <c r="A5657" s="5" t="s">
        <v>16911</v>
      </c>
      <c r="B5657" s="6">
        <v>27775697</v>
      </c>
      <c r="C5657" s="6">
        <v>27775907</v>
      </c>
      <c r="D5657" t="s">
        <v>16</v>
      </c>
      <c r="E5657" s="17">
        <v>0.76</v>
      </c>
      <c r="F5657" s="14">
        <v>0.76</v>
      </c>
      <c r="G5657" s="5" t="s">
        <v>16911</v>
      </c>
      <c r="H5657" s="8">
        <v>27775747</v>
      </c>
      <c r="I5657" s="8">
        <v>27775777</v>
      </c>
      <c r="J5657" s="9">
        <v>7894.8566000000001</v>
      </c>
      <c r="K5657" s="10">
        <v>617.03851999999995</v>
      </c>
      <c r="L5657" s="10">
        <v>2661.8527300000001</v>
      </c>
      <c r="M5657" s="9">
        <v>413.41480000000001</v>
      </c>
      <c r="N5657" s="9">
        <v>406.77042</v>
      </c>
      <c r="O5657" t="s">
        <v>17988</v>
      </c>
      <c r="P5657" t="s">
        <v>17989</v>
      </c>
      <c r="Q5657" t="s">
        <v>25</v>
      </c>
      <c r="R5657" s="8" t="s">
        <v>25</v>
      </c>
    </row>
    <row r="5658" spans="1:18" hidden="1" x14ac:dyDescent="0.3">
      <c r="A5658" s="5" t="s">
        <v>16911</v>
      </c>
      <c r="B5658" s="6">
        <v>27775750</v>
      </c>
      <c r="C5658" s="6">
        <v>27775960</v>
      </c>
      <c r="D5658" t="s">
        <v>26</v>
      </c>
      <c r="E5658" s="17">
        <v>0.76</v>
      </c>
      <c r="F5658" s="14">
        <v>0.6</v>
      </c>
      <c r="G5658" s="5" t="s">
        <v>16911</v>
      </c>
      <c r="H5658" s="8">
        <v>27775880</v>
      </c>
      <c r="I5658" s="8">
        <v>27775910</v>
      </c>
      <c r="J5658" s="9">
        <v>9250.2886600000002</v>
      </c>
      <c r="K5658" s="10">
        <v>626.53785500000004</v>
      </c>
      <c r="L5658" s="10">
        <v>2748.6330119999998</v>
      </c>
      <c r="M5658" s="9">
        <v>376.34715999999997</v>
      </c>
      <c r="N5658" s="9">
        <v>417.26537999999999</v>
      </c>
      <c r="O5658" t="s">
        <v>17990</v>
      </c>
      <c r="P5658" t="s">
        <v>17991</v>
      </c>
      <c r="Q5658" t="s">
        <v>25</v>
      </c>
      <c r="R5658" s="8" t="s">
        <v>25</v>
      </c>
    </row>
    <row r="5659" spans="1:18" hidden="1" x14ac:dyDescent="0.3">
      <c r="A5659" s="5" t="s">
        <v>16911</v>
      </c>
      <c r="B5659" s="6">
        <v>27777628</v>
      </c>
      <c r="C5659" s="6">
        <v>27777838</v>
      </c>
      <c r="D5659" t="s">
        <v>26</v>
      </c>
      <c r="E5659" s="7">
        <v>0</v>
      </c>
      <c r="F5659" s="5">
        <v>0</v>
      </c>
      <c r="G5659" s="5" t="s">
        <v>16911</v>
      </c>
      <c r="H5659" s="8">
        <v>27777758</v>
      </c>
      <c r="I5659" s="8">
        <v>27777788</v>
      </c>
      <c r="J5659" s="9">
        <v>9536.81178</v>
      </c>
      <c r="K5659" s="10">
        <v>729.91418499999997</v>
      </c>
      <c r="L5659" s="10">
        <v>2927.984915</v>
      </c>
      <c r="M5659" s="9">
        <v>364.38058000000001</v>
      </c>
      <c r="N5659" s="9">
        <v>12.536778699999999</v>
      </c>
      <c r="O5659" t="s">
        <v>17992</v>
      </c>
      <c r="P5659" t="s">
        <v>17993</v>
      </c>
      <c r="Q5659" t="s">
        <v>25</v>
      </c>
      <c r="R5659" s="8" t="s">
        <v>25</v>
      </c>
    </row>
    <row r="5660" spans="1:18" hidden="1" x14ac:dyDescent="0.3">
      <c r="A5660" s="5" t="s">
        <v>16911</v>
      </c>
      <c r="B5660" s="6">
        <v>27777786</v>
      </c>
      <c r="C5660" s="6">
        <v>27777996</v>
      </c>
      <c r="D5660" t="s">
        <v>26</v>
      </c>
      <c r="E5660" s="17">
        <v>0.68</v>
      </c>
      <c r="F5660" s="14">
        <v>0.68</v>
      </c>
      <c r="G5660" s="5" t="s">
        <v>16911</v>
      </c>
      <c r="H5660" s="8">
        <v>27777916</v>
      </c>
      <c r="I5660" s="8">
        <v>27777946</v>
      </c>
      <c r="J5660" s="9">
        <v>10580.198479999999</v>
      </c>
      <c r="K5660" s="10">
        <v>1147.1076169999999</v>
      </c>
      <c r="L5660" s="10">
        <v>5208.0056260000001</v>
      </c>
      <c r="M5660" s="9">
        <v>337.90096</v>
      </c>
      <c r="N5660" s="9">
        <v>17.559384099999999</v>
      </c>
      <c r="O5660" t="s">
        <v>17994</v>
      </c>
      <c r="P5660" t="s">
        <v>17995</v>
      </c>
      <c r="Q5660" t="s">
        <v>25</v>
      </c>
      <c r="R5660" s="8" t="s">
        <v>25</v>
      </c>
    </row>
    <row r="5661" spans="1:18" hidden="1" x14ac:dyDescent="0.3">
      <c r="A5661" s="5" t="s">
        <v>16911</v>
      </c>
      <c r="B5661" s="6">
        <v>27782545</v>
      </c>
      <c r="C5661" s="6">
        <v>27782755</v>
      </c>
      <c r="D5661" t="s">
        <v>16</v>
      </c>
      <c r="E5661" s="17">
        <v>0.6</v>
      </c>
      <c r="F5661" s="14">
        <v>0.6</v>
      </c>
      <c r="G5661" s="5" t="s">
        <v>16911</v>
      </c>
      <c r="H5661" s="8">
        <v>27782595</v>
      </c>
      <c r="I5661" s="8">
        <v>27782625</v>
      </c>
      <c r="J5661" s="9">
        <v>836.77189999999996</v>
      </c>
      <c r="K5661" s="10">
        <v>348.33934499999998</v>
      </c>
      <c r="L5661" s="10">
        <v>616.71842900000001</v>
      </c>
      <c r="M5661" s="9">
        <v>1484.8716549999999</v>
      </c>
      <c r="N5661" s="9">
        <v>97.084073000000004</v>
      </c>
      <c r="O5661" t="s">
        <v>17996</v>
      </c>
      <c r="P5661" t="s">
        <v>17997</v>
      </c>
      <c r="Q5661" t="s">
        <v>25</v>
      </c>
      <c r="R5661" s="8" t="s">
        <v>25</v>
      </c>
    </row>
    <row r="5662" spans="1:18" hidden="1" x14ac:dyDescent="0.3">
      <c r="A5662" s="5" t="s">
        <v>16911</v>
      </c>
      <c r="B5662" s="6">
        <v>27791669</v>
      </c>
      <c r="C5662" s="6">
        <v>27791879</v>
      </c>
      <c r="D5662" t="s">
        <v>26</v>
      </c>
      <c r="E5662" s="17">
        <v>1.92</v>
      </c>
      <c r="F5662" s="5">
        <v>0</v>
      </c>
      <c r="G5662" s="5" t="s">
        <v>16911</v>
      </c>
      <c r="H5662" s="8">
        <v>27791799</v>
      </c>
      <c r="I5662" s="8">
        <v>27791829</v>
      </c>
      <c r="J5662" s="9">
        <v>2790.0192900000002</v>
      </c>
      <c r="K5662" s="10">
        <v>808.04039699999998</v>
      </c>
      <c r="L5662" s="10">
        <v>4437.9690540000001</v>
      </c>
      <c r="M5662" s="9">
        <v>861.39345000000003</v>
      </c>
      <c r="N5662" s="9">
        <v>89.383939999999996</v>
      </c>
      <c r="O5662" t="s">
        <v>17998</v>
      </c>
      <c r="P5662" t="s">
        <v>17999</v>
      </c>
      <c r="Q5662" t="s">
        <v>18000</v>
      </c>
      <c r="R5662" s="8" t="s">
        <v>18000</v>
      </c>
    </row>
    <row r="5663" spans="1:18" hidden="1" x14ac:dyDescent="0.3">
      <c r="A5663" s="5" t="s">
        <v>16911</v>
      </c>
      <c r="B5663" s="6">
        <v>27805098</v>
      </c>
      <c r="C5663" s="6">
        <v>27805308</v>
      </c>
      <c r="D5663" t="s">
        <v>26</v>
      </c>
      <c r="E5663" s="17">
        <v>0.68</v>
      </c>
      <c r="F5663" s="14">
        <v>0.68</v>
      </c>
      <c r="G5663" s="5" t="s">
        <v>16911</v>
      </c>
      <c r="H5663" s="8">
        <v>27805228</v>
      </c>
      <c r="I5663" s="8">
        <v>27805258</v>
      </c>
      <c r="J5663" s="9">
        <v>8137.7117699999999</v>
      </c>
      <c r="K5663" s="10">
        <v>592.65637200000003</v>
      </c>
      <c r="L5663" s="10">
        <v>3326.5989279999999</v>
      </c>
      <c r="M5663" s="9">
        <v>486.04919000000001</v>
      </c>
      <c r="N5663" s="9">
        <v>257.41545100000002</v>
      </c>
      <c r="O5663" t="s">
        <v>18001</v>
      </c>
      <c r="P5663" t="s">
        <v>18002</v>
      </c>
      <c r="Q5663" t="s">
        <v>25</v>
      </c>
      <c r="R5663" s="8" t="s">
        <v>25</v>
      </c>
    </row>
    <row r="5664" spans="1:18" hidden="1" x14ac:dyDescent="0.3">
      <c r="A5664" s="5" t="s">
        <v>16911</v>
      </c>
      <c r="B5664" s="6">
        <v>27806143</v>
      </c>
      <c r="C5664" s="6">
        <v>27806353</v>
      </c>
      <c r="D5664" t="s">
        <v>26</v>
      </c>
      <c r="E5664" s="17">
        <v>0.92</v>
      </c>
      <c r="F5664" s="5">
        <v>0</v>
      </c>
      <c r="G5664" s="5" t="s">
        <v>16911</v>
      </c>
      <c r="H5664" s="8">
        <v>27806276</v>
      </c>
      <c r="I5664" s="8">
        <v>27806306</v>
      </c>
      <c r="J5664" s="9">
        <v>11836.97889</v>
      </c>
      <c r="K5664" s="10">
        <v>940.56042600000001</v>
      </c>
      <c r="L5664" s="10">
        <v>4839.4768590000003</v>
      </c>
      <c r="M5664" s="9">
        <v>603.32573000000002</v>
      </c>
      <c r="N5664" s="9">
        <v>388.03465</v>
      </c>
      <c r="O5664" t="s">
        <v>18003</v>
      </c>
      <c r="P5664" t="s">
        <v>18004</v>
      </c>
      <c r="Q5664" t="s">
        <v>25</v>
      </c>
      <c r="R5664" s="8" t="s">
        <v>25</v>
      </c>
    </row>
    <row r="5665" spans="1:18" hidden="1" x14ac:dyDescent="0.3">
      <c r="A5665" s="5" t="s">
        <v>16911</v>
      </c>
      <c r="B5665" s="6">
        <v>27806146</v>
      </c>
      <c r="C5665" s="6">
        <v>27806356</v>
      </c>
      <c r="D5665" t="s">
        <v>16</v>
      </c>
      <c r="E5665" s="17">
        <v>0.92</v>
      </c>
      <c r="F5665" s="5">
        <v>0</v>
      </c>
      <c r="G5665" s="5" t="s">
        <v>16911</v>
      </c>
      <c r="H5665" s="8">
        <v>27806193</v>
      </c>
      <c r="I5665" s="8">
        <v>27806223</v>
      </c>
      <c r="J5665" s="9">
        <v>11440.71271</v>
      </c>
      <c r="K5665" s="10">
        <v>874.08653400000003</v>
      </c>
      <c r="L5665" s="10">
        <v>4717.4063649999998</v>
      </c>
      <c r="M5665" s="9">
        <v>384.50357000000002</v>
      </c>
      <c r="N5665" s="9">
        <v>602.01442999999995</v>
      </c>
      <c r="O5665" t="s">
        <v>18005</v>
      </c>
      <c r="P5665" t="s">
        <v>18006</v>
      </c>
      <c r="Q5665" t="s">
        <v>25</v>
      </c>
      <c r="R5665" s="8" t="s">
        <v>25</v>
      </c>
    </row>
    <row r="5666" spans="1:18" hidden="1" x14ac:dyDescent="0.3">
      <c r="A5666" s="5" t="s">
        <v>16911</v>
      </c>
      <c r="B5666" s="6">
        <v>27832895</v>
      </c>
      <c r="C5666" s="6">
        <v>27833105</v>
      </c>
      <c r="D5666" t="s">
        <v>26</v>
      </c>
      <c r="E5666" s="17">
        <v>0.56000000000000005</v>
      </c>
      <c r="F5666" s="5">
        <v>0</v>
      </c>
      <c r="G5666" s="5" t="s">
        <v>16911</v>
      </c>
      <c r="H5666" s="8">
        <v>27833025</v>
      </c>
      <c r="I5666" s="8">
        <v>27833055</v>
      </c>
      <c r="J5666" s="9">
        <v>488.00830999999999</v>
      </c>
      <c r="K5666" s="10">
        <v>628.48391600000002</v>
      </c>
      <c r="L5666" s="10">
        <v>694.25071200000002</v>
      </c>
      <c r="M5666" s="9">
        <v>1175.6769300000001</v>
      </c>
      <c r="N5666" s="9">
        <v>756.28386999999998</v>
      </c>
      <c r="O5666" t="s">
        <v>18007</v>
      </c>
      <c r="P5666" t="s">
        <v>18008</v>
      </c>
      <c r="Q5666" t="s">
        <v>25</v>
      </c>
      <c r="R5666" s="8" t="s">
        <v>25</v>
      </c>
    </row>
    <row r="5667" spans="1:18" hidden="1" x14ac:dyDescent="0.3">
      <c r="A5667" s="5" t="s">
        <v>16911</v>
      </c>
      <c r="B5667" s="6">
        <v>2783491</v>
      </c>
      <c r="C5667" s="6">
        <v>2783701</v>
      </c>
      <c r="D5667" t="s">
        <v>26</v>
      </c>
      <c r="E5667" s="17">
        <v>1.2</v>
      </c>
      <c r="F5667" s="14">
        <v>0.72</v>
      </c>
      <c r="G5667" s="5" t="s">
        <v>16911</v>
      </c>
      <c r="H5667" s="8">
        <v>2783621</v>
      </c>
      <c r="I5667" s="8">
        <v>2783651</v>
      </c>
      <c r="J5667" s="9">
        <v>2137.44157</v>
      </c>
      <c r="K5667" s="10">
        <v>1048.90407</v>
      </c>
      <c r="L5667" s="10">
        <v>1247.32413</v>
      </c>
      <c r="M5667" s="9">
        <v>22.958065099999999</v>
      </c>
      <c r="N5667" s="9">
        <v>66.950573000000006</v>
      </c>
      <c r="O5667" t="s">
        <v>18009</v>
      </c>
      <c r="P5667" t="s">
        <v>18010</v>
      </c>
      <c r="Q5667" t="s">
        <v>18011</v>
      </c>
      <c r="R5667" s="8" t="s">
        <v>18011</v>
      </c>
    </row>
    <row r="5668" spans="1:18" hidden="1" x14ac:dyDescent="0.3">
      <c r="A5668" s="5" t="s">
        <v>16911</v>
      </c>
      <c r="B5668" s="6">
        <v>27835356</v>
      </c>
      <c r="C5668" s="6">
        <v>27835566</v>
      </c>
      <c r="D5668" t="s">
        <v>16</v>
      </c>
      <c r="E5668" s="17">
        <v>0.96</v>
      </c>
      <c r="F5668" s="14">
        <v>0.96</v>
      </c>
      <c r="G5668" s="5" t="s">
        <v>16911</v>
      </c>
      <c r="H5668" s="8">
        <v>27835406</v>
      </c>
      <c r="I5668" s="8">
        <v>27835436</v>
      </c>
      <c r="J5668" s="9">
        <v>1943.11528</v>
      </c>
      <c r="K5668" s="10">
        <v>459.274744</v>
      </c>
      <c r="L5668" s="10">
        <v>1951.4059199999999</v>
      </c>
      <c r="M5668" s="9">
        <v>256.35956299999998</v>
      </c>
      <c r="N5668" s="9">
        <v>20.844247500000002</v>
      </c>
      <c r="O5668" t="s">
        <v>18012</v>
      </c>
      <c r="P5668" t="s">
        <v>18013</v>
      </c>
      <c r="Q5668" t="s">
        <v>25</v>
      </c>
      <c r="R5668" s="8" t="s">
        <v>25</v>
      </c>
    </row>
    <row r="5669" spans="1:18" hidden="1" x14ac:dyDescent="0.3">
      <c r="A5669" s="5" t="s">
        <v>16911</v>
      </c>
      <c r="B5669" s="6">
        <v>27858594</v>
      </c>
      <c r="C5669" s="6">
        <v>27858804</v>
      </c>
      <c r="D5669" t="s">
        <v>16</v>
      </c>
      <c r="E5669" s="17">
        <v>0.92</v>
      </c>
      <c r="F5669" s="5">
        <v>0</v>
      </c>
      <c r="G5669" s="5" t="s">
        <v>16911</v>
      </c>
      <c r="H5669" s="8">
        <v>27858644</v>
      </c>
      <c r="I5669" s="8">
        <v>27858674</v>
      </c>
      <c r="J5669" s="9">
        <v>4847.2035299999998</v>
      </c>
      <c r="K5669" s="10">
        <v>566.54117399999996</v>
      </c>
      <c r="L5669" s="10">
        <v>2459.940188</v>
      </c>
      <c r="M5669" s="9">
        <v>229.51211000000001</v>
      </c>
      <c r="N5669" s="9">
        <v>29.570668000000001</v>
      </c>
      <c r="O5669" t="s">
        <v>18014</v>
      </c>
      <c r="P5669" t="s">
        <v>18015</v>
      </c>
      <c r="Q5669" t="s">
        <v>25</v>
      </c>
      <c r="R5669" s="8" t="s">
        <v>25</v>
      </c>
    </row>
    <row r="5670" spans="1:18" hidden="1" x14ac:dyDescent="0.3">
      <c r="A5670" s="5" t="s">
        <v>16911</v>
      </c>
      <c r="B5670" s="6">
        <v>27860333</v>
      </c>
      <c r="C5670" s="6">
        <v>27860543</v>
      </c>
      <c r="D5670" t="s">
        <v>26</v>
      </c>
      <c r="E5670" s="17">
        <v>0.72</v>
      </c>
      <c r="F5670" s="14">
        <v>0.72</v>
      </c>
      <c r="G5670" s="5" t="s">
        <v>16911</v>
      </c>
      <c r="H5670" s="8">
        <v>27860463</v>
      </c>
      <c r="I5670" s="8">
        <v>27860493</v>
      </c>
      <c r="J5670" s="9">
        <v>2781.35023</v>
      </c>
      <c r="K5670" s="10">
        <v>306.03806600000001</v>
      </c>
      <c r="L5670" s="10">
        <v>664.16030000000001</v>
      </c>
      <c r="M5670" s="9">
        <v>533.00023999999996</v>
      </c>
      <c r="N5670" s="9">
        <v>794.14458999999999</v>
      </c>
      <c r="O5670" t="s">
        <v>18016</v>
      </c>
      <c r="P5670" t="s">
        <v>18017</v>
      </c>
      <c r="Q5670" t="s">
        <v>25</v>
      </c>
      <c r="R5670" s="8" t="s">
        <v>25</v>
      </c>
    </row>
    <row r="5671" spans="1:18" hidden="1" x14ac:dyDescent="0.3">
      <c r="A5671" s="5" t="s">
        <v>16911</v>
      </c>
      <c r="B5671" s="6">
        <v>27860925</v>
      </c>
      <c r="C5671" s="6">
        <v>27861135</v>
      </c>
      <c r="D5671" t="s">
        <v>16</v>
      </c>
      <c r="E5671" s="17">
        <v>0.76</v>
      </c>
      <c r="F5671" s="14">
        <v>0.76</v>
      </c>
      <c r="G5671" s="5" t="s">
        <v>16911</v>
      </c>
      <c r="H5671" s="8">
        <v>27860975</v>
      </c>
      <c r="I5671" s="8">
        <v>27861005</v>
      </c>
      <c r="J5671" s="9">
        <v>8697.0883699999995</v>
      </c>
      <c r="K5671" s="10">
        <v>1211.206819</v>
      </c>
      <c r="L5671" s="10">
        <v>3618.1705069999998</v>
      </c>
      <c r="M5671" s="9">
        <v>1749.2311</v>
      </c>
      <c r="N5671" s="9">
        <v>698.17701</v>
      </c>
      <c r="O5671" t="s">
        <v>18018</v>
      </c>
      <c r="P5671" t="s">
        <v>18019</v>
      </c>
      <c r="Q5671" t="s">
        <v>25</v>
      </c>
      <c r="R5671" s="8" t="s">
        <v>25</v>
      </c>
    </row>
    <row r="5672" spans="1:18" hidden="1" x14ac:dyDescent="0.3">
      <c r="A5672" s="5" t="s">
        <v>16911</v>
      </c>
      <c r="B5672" s="6">
        <v>27860953</v>
      </c>
      <c r="C5672" s="6">
        <v>27861163</v>
      </c>
      <c r="D5672" t="s">
        <v>16</v>
      </c>
      <c r="E5672" s="17">
        <v>0.76</v>
      </c>
      <c r="F5672" s="14">
        <v>0.76</v>
      </c>
      <c r="G5672" s="5" t="s">
        <v>16911</v>
      </c>
      <c r="H5672" s="8">
        <v>27861003</v>
      </c>
      <c r="I5672" s="8">
        <v>27861033</v>
      </c>
      <c r="J5672" s="9">
        <v>9178.1082600000009</v>
      </c>
      <c r="K5672" s="10">
        <v>1247.2496880000001</v>
      </c>
      <c r="L5672" s="10">
        <v>3105.5856910000002</v>
      </c>
      <c r="M5672" s="9">
        <v>1744.30484</v>
      </c>
      <c r="N5672" s="9">
        <v>698.80110999999999</v>
      </c>
      <c r="O5672" t="s">
        <v>18020</v>
      </c>
      <c r="P5672" t="s">
        <v>18021</v>
      </c>
      <c r="Q5672" t="s">
        <v>25</v>
      </c>
      <c r="R5672" s="8" t="s">
        <v>25</v>
      </c>
    </row>
    <row r="5673" spans="1:18" hidden="1" x14ac:dyDescent="0.3">
      <c r="A5673" s="5" t="s">
        <v>16911</v>
      </c>
      <c r="B5673" s="6">
        <v>27861002</v>
      </c>
      <c r="C5673" s="6">
        <v>27861212</v>
      </c>
      <c r="D5673" t="s">
        <v>26</v>
      </c>
      <c r="E5673" s="17">
        <v>0.76</v>
      </c>
      <c r="F5673" s="5">
        <v>0</v>
      </c>
      <c r="G5673" s="5" t="s">
        <v>16911</v>
      </c>
      <c r="H5673" s="8">
        <v>27861132</v>
      </c>
      <c r="I5673" s="8">
        <v>27861162</v>
      </c>
      <c r="J5673" s="9">
        <v>9504.09951</v>
      </c>
      <c r="K5673" s="10">
        <v>1247.4650160000001</v>
      </c>
      <c r="L5673" s="10">
        <v>2767.144049</v>
      </c>
      <c r="M5673" s="9">
        <v>677.92296999999996</v>
      </c>
      <c r="N5673" s="9">
        <v>1709.9669799999999</v>
      </c>
      <c r="O5673" t="s">
        <v>18022</v>
      </c>
      <c r="P5673" t="s">
        <v>18023</v>
      </c>
      <c r="Q5673" t="s">
        <v>25</v>
      </c>
      <c r="R5673" s="8" t="s">
        <v>25</v>
      </c>
    </row>
    <row r="5674" spans="1:18" hidden="1" x14ac:dyDescent="0.3">
      <c r="A5674" s="5" t="s">
        <v>16911</v>
      </c>
      <c r="B5674" s="6">
        <v>28048145</v>
      </c>
      <c r="C5674" s="6">
        <v>28048355</v>
      </c>
      <c r="D5674" t="s">
        <v>26</v>
      </c>
      <c r="E5674" s="17">
        <v>0.96</v>
      </c>
      <c r="F5674" s="14">
        <v>0.96</v>
      </c>
      <c r="G5674" s="5" t="s">
        <v>16911</v>
      </c>
      <c r="H5674" s="8">
        <v>28048275</v>
      </c>
      <c r="I5674" s="8">
        <v>28048305</v>
      </c>
      <c r="J5674" s="9">
        <v>5785.6751599999998</v>
      </c>
      <c r="K5674" s="10">
        <v>518.18985899999996</v>
      </c>
      <c r="L5674" s="10">
        <v>865.48741099999995</v>
      </c>
      <c r="M5674" s="9">
        <v>282.26539000000002</v>
      </c>
      <c r="N5674" s="9">
        <v>344.29021999999998</v>
      </c>
      <c r="O5674" t="s">
        <v>18024</v>
      </c>
      <c r="P5674" t="s">
        <v>18025</v>
      </c>
      <c r="Q5674" t="s">
        <v>25</v>
      </c>
      <c r="R5674" s="8" t="s">
        <v>25</v>
      </c>
    </row>
    <row r="5675" spans="1:18" hidden="1" x14ac:dyDescent="0.3">
      <c r="A5675" s="5" t="s">
        <v>16911</v>
      </c>
      <c r="B5675" s="6">
        <v>28048872</v>
      </c>
      <c r="C5675" s="6">
        <v>28049082</v>
      </c>
      <c r="D5675" t="s">
        <v>16</v>
      </c>
      <c r="E5675" s="17">
        <v>2.08</v>
      </c>
      <c r="F5675" s="14">
        <v>0.68</v>
      </c>
      <c r="G5675" s="5" t="s">
        <v>16911</v>
      </c>
      <c r="H5675" s="8">
        <v>28048922</v>
      </c>
      <c r="I5675" s="8">
        <v>28048952</v>
      </c>
      <c r="J5675" s="9">
        <v>5830.0774499999998</v>
      </c>
      <c r="K5675" s="10">
        <v>897.82761900000003</v>
      </c>
      <c r="L5675" s="10">
        <v>4962.7027049999997</v>
      </c>
      <c r="M5675" s="9">
        <v>564.98018999999999</v>
      </c>
      <c r="N5675" s="9">
        <v>149.53607299999999</v>
      </c>
      <c r="O5675" t="s">
        <v>18026</v>
      </c>
      <c r="P5675" t="s">
        <v>18027</v>
      </c>
      <c r="Q5675" t="s">
        <v>18028</v>
      </c>
      <c r="R5675" s="8" t="s">
        <v>18028</v>
      </c>
    </row>
    <row r="5676" spans="1:18" hidden="1" x14ac:dyDescent="0.3">
      <c r="A5676" s="5" t="s">
        <v>16911</v>
      </c>
      <c r="B5676" s="6">
        <v>28104548</v>
      </c>
      <c r="C5676" s="6">
        <v>28104758</v>
      </c>
      <c r="D5676" t="s">
        <v>16</v>
      </c>
      <c r="E5676" s="17">
        <v>1.56</v>
      </c>
      <c r="F5676" s="14">
        <v>1.2</v>
      </c>
      <c r="G5676" s="5" t="s">
        <v>16911</v>
      </c>
      <c r="H5676" s="8">
        <v>28104598</v>
      </c>
      <c r="I5676" s="8">
        <v>28104628</v>
      </c>
      <c r="J5676" s="9">
        <v>6364.9062800000002</v>
      </c>
      <c r="K5676" s="10">
        <v>1492.6323420000001</v>
      </c>
      <c r="L5676" s="10">
        <v>5927.1342699999996</v>
      </c>
      <c r="M5676" s="9">
        <v>1460.69083</v>
      </c>
      <c r="N5676" s="9">
        <v>162.82033999999999</v>
      </c>
      <c r="O5676" t="s">
        <v>18029</v>
      </c>
      <c r="P5676" t="s">
        <v>18030</v>
      </c>
      <c r="Q5676" t="s">
        <v>18031</v>
      </c>
      <c r="R5676" s="8" t="s">
        <v>18031</v>
      </c>
    </row>
    <row r="5677" spans="1:18" hidden="1" x14ac:dyDescent="0.3">
      <c r="A5677" s="5" t="s">
        <v>16911</v>
      </c>
      <c r="B5677" s="6">
        <v>28104612</v>
      </c>
      <c r="C5677" s="6">
        <v>28104822</v>
      </c>
      <c r="D5677" t="s">
        <v>16</v>
      </c>
      <c r="E5677" s="17">
        <v>1.2</v>
      </c>
      <c r="F5677" s="14">
        <v>0.64</v>
      </c>
      <c r="G5677" s="5" t="s">
        <v>16911</v>
      </c>
      <c r="H5677" s="8">
        <v>28104662</v>
      </c>
      <c r="I5677" s="8">
        <v>28104692</v>
      </c>
      <c r="J5677" s="9">
        <v>6149.3518400000003</v>
      </c>
      <c r="K5677" s="10">
        <v>1454.8607689999999</v>
      </c>
      <c r="L5677" s="10">
        <v>4735.3432439999997</v>
      </c>
      <c r="M5677" s="9">
        <v>1383.7527399999999</v>
      </c>
      <c r="N5677" s="9">
        <v>153.335206</v>
      </c>
      <c r="O5677" t="s">
        <v>18032</v>
      </c>
      <c r="P5677" t="s">
        <v>18033</v>
      </c>
      <c r="Q5677" t="s">
        <v>25</v>
      </c>
      <c r="R5677" s="8" t="s">
        <v>25</v>
      </c>
    </row>
    <row r="5678" spans="1:18" hidden="1" x14ac:dyDescent="0.3">
      <c r="A5678" s="5" t="s">
        <v>16911</v>
      </c>
      <c r="B5678" s="6">
        <v>28105033</v>
      </c>
      <c r="C5678" s="6">
        <v>28105243</v>
      </c>
      <c r="D5678" t="s">
        <v>16</v>
      </c>
      <c r="E5678" s="17">
        <v>1.44</v>
      </c>
      <c r="F5678" s="14">
        <v>1.44</v>
      </c>
      <c r="G5678" s="5" t="s">
        <v>16911</v>
      </c>
      <c r="H5678" s="8">
        <v>28105083</v>
      </c>
      <c r="I5678" s="8">
        <v>28105113</v>
      </c>
      <c r="J5678" s="9">
        <v>3703.4025999999999</v>
      </c>
      <c r="K5678" s="10">
        <v>1081.0623499999999</v>
      </c>
      <c r="L5678" s="10">
        <v>2017.3663409999999</v>
      </c>
      <c r="M5678" s="9">
        <v>623.03722000000005</v>
      </c>
      <c r="N5678" s="9">
        <v>96.067243000000005</v>
      </c>
      <c r="O5678" t="s">
        <v>18034</v>
      </c>
      <c r="P5678" t="s">
        <v>18035</v>
      </c>
      <c r="Q5678" t="s">
        <v>18036</v>
      </c>
      <c r="R5678" s="8" t="s">
        <v>18037</v>
      </c>
    </row>
    <row r="5679" spans="1:18" hidden="1" x14ac:dyDescent="0.3">
      <c r="A5679" s="5" t="s">
        <v>16911</v>
      </c>
      <c r="B5679" s="6">
        <v>28109460</v>
      </c>
      <c r="C5679" s="6">
        <v>28109670</v>
      </c>
      <c r="D5679" t="s">
        <v>26</v>
      </c>
      <c r="E5679" s="17">
        <v>1.32</v>
      </c>
      <c r="F5679" s="14">
        <v>0.88</v>
      </c>
      <c r="G5679" s="5" t="s">
        <v>16911</v>
      </c>
      <c r="H5679" s="8">
        <v>28109590</v>
      </c>
      <c r="I5679" s="8">
        <v>28109620</v>
      </c>
      <c r="J5679" s="9">
        <v>6412.6157599999997</v>
      </c>
      <c r="K5679" s="10">
        <v>2827.9341730000001</v>
      </c>
      <c r="L5679" s="10">
        <v>4957.4916329999996</v>
      </c>
      <c r="M5679" s="9">
        <v>1299.5689299999999</v>
      </c>
      <c r="N5679" s="9">
        <v>75.213504999999998</v>
      </c>
      <c r="O5679" t="s">
        <v>18038</v>
      </c>
      <c r="P5679" t="s">
        <v>18039</v>
      </c>
      <c r="Q5679" t="s">
        <v>18040</v>
      </c>
      <c r="R5679" s="8" t="s">
        <v>18040</v>
      </c>
    </row>
    <row r="5680" spans="1:18" hidden="1" x14ac:dyDescent="0.3">
      <c r="A5680" s="5" t="s">
        <v>16911</v>
      </c>
      <c r="B5680" s="6">
        <v>28129370</v>
      </c>
      <c r="C5680" s="6">
        <v>28129580</v>
      </c>
      <c r="D5680" t="s">
        <v>26</v>
      </c>
      <c r="E5680" s="17">
        <v>1.1599999999999999</v>
      </c>
      <c r="F5680" s="14">
        <v>1.04</v>
      </c>
      <c r="G5680" s="5" t="s">
        <v>16911</v>
      </c>
      <c r="H5680" s="8">
        <v>28129500</v>
      </c>
      <c r="I5680" s="8">
        <v>28129530</v>
      </c>
      <c r="J5680" s="9">
        <v>4010.4838599999998</v>
      </c>
      <c r="K5680" s="10">
        <v>1599.2530790000001</v>
      </c>
      <c r="L5680" s="10">
        <v>1740.8242319999999</v>
      </c>
      <c r="M5680" s="9">
        <v>946.25802999999996</v>
      </c>
      <c r="N5680" s="9">
        <v>195.65196700000001</v>
      </c>
      <c r="O5680" t="s">
        <v>18041</v>
      </c>
      <c r="P5680" t="s">
        <v>18042</v>
      </c>
      <c r="Q5680" t="s">
        <v>18043</v>
      </c>
      <c r="R5680" s="8" t="s">
        <v>18043</v>
      </c>
    </row>
    <row r="5681" spans="1:18" hidden="1" x14ac:dyDescent="0.3">
      <c r="A5681" s="5" t="s">
        <v>16911</v>
      </c>
      <c r="B5681" s="6">
        <v>28192873</v>
      </c>
      <c r="C5681" s="6">
        <v>28193083</v>
      </c>
      <c r="D5681" t="s">
        <v>26</v>
      </c>
      <c r="E5681" s="17">
        <v>1.04</v>
      </c>
      <c r="F5681" s="14">
        <v>0.56000000000000005</v>
      </c>
      <c r="G5681" s="5" t="s">
        <v>16911</v>
      </c>
      <c r="H5681" s="8">
        <v>28193003</v>
      </c>
      <c r="I5681" s="8">
        <v>28193033</v>
      </c>
      <c r="J5681" s="9">
        <v>4859.7664599999998</v>
      </c>
      <c r="K5681" s="10">
        <v>1290.8368459999999</v>
      </c>
      <c r="L5681" s="10">
        <v>3474.1215090000001</v>
      </c>
      <c r="M5681" s="9">
        <v>542.61360999999999</v>
      </c>
      <c r="N5681" s="9">
        <v>129.461749</v>
      </c>
      <c r="O5681" t="s">
        <v>18044</v>
      </c>
      <c r="P5681" t="s">
        <v>18045</v>
      </c>
      <c r="Q5681" t="s">
        <v>18046</v>
      </c>
      <c r="R5681" s="8" t="s">
        <v>18046</v>
      </c>
    </row>
    <row r="5682" spans="1:18" hidden="1" x14ac:dyDescent="0.3">
      <c r="A5682" s="5" t="s">
        <v>16911</v>
      </c>
      <c r="B5682" s="6">
        <v>28220034</v>
      </c>
      <c r="C5682" s="6">
        <v>28220244</v>
      </c>
      <c r="D5682" t="s">
        <v>16</v>
      </c>
      <c r="E5682" s="17">
        <v>1.32</v>
      </c>
      <c r="F5682" s="5">
        <v>0</v>
      </c>
      <c r="G5682" s="5" t="s">
        <v>16911</v>
      </c>
      <c r="H5682" s="8">
        <v>28220084</v>
      </c>
      <c r="I5682" s="8">
        <v>28220114</v>
      </c>
      <c r="J5682" s="9">
        <v>8932.8175699999993</v>
      </c>
      <c r="K5682" s="10">
        <v>1343.2831510000001</v>
      </c>
      <c r="L5682" s="10">
        <v>3618.7531159999999</v>
      </c>
      <c r="M5682" s="9">
        <v>237.14461</v>
      </c>
      <c r="N5682" s="9">
        <v>152.657433</v>
      </c>
      <c r="O5682" t="s">
        <v>18047</v>
      </c>
      <c r="P5682" t="s">
        <v>18048</v>
      </c>
      <c r="Q5682" t="s">
        <v>18049</v>
      </c>
      <c r="R5682" s="8" t="s">
        <v>18050</v>
      </c>
    </row>
    <row r="5683" spans="1:18" hidden="1" x14ac:dyDescent="0.3">
      <c r="A5683" s="5" t="s">
        <v>16911</v>
      </c>
      <c r="B5683" s="6">
        <v>28234630</v>
      </c>
      <c r="C5683" s="6">
        <v>28234840</v>
      </c>
      <c r="D5683" t="s">
        <v>26</v>
      </c>
      <c r="E5683" s="17">
        <v>0.96</v>
      </c>
      <c r="F5683" s="14">
        <v>0.96</v>
      </c>
      <c r="G5683" s="5" t="s">
        <v>16911</v>
      </c>
      <c r="H5683" s="8">
        <v>28234760</v>
      </c>
      <c r="I5683" s="8">
        <v>28234790</v>
      </c>
      <c r="J5683" s="9">
        <v>1785.0670399999999</v>
      </c>
      <c r="K5683" s="10">
        <v>388.49053300000003</v>
      </c>
      <c r="L5683" s="10">
        <v>1198.7395939999999</v>
      </c>
      <c r="M5683" s="9">
        <v>505.90706</v>
      </c>
      <c r="N5683" s="9">
        <v>148.21454299999999</v>
      </c>
      <c r="O5683" t="s">
        <v>18051</v>
      </c>
      <c r="P5683" t="s">
        <v>18052</v>
      </c>
      <c r="Q5683" t="s">
        <v>25</v>
      </c>
      <c r="R5683" s="8" t="s">
        <v>25</v>
      </c>
    </row>
    <row r="5684" spans="1:18" hidden="1" x14ac:dyDescent="0.3">
      <c r="A5684" s="5" t="s">
        <v>16911</v>
      </c>
      <c r="B5684" s="6">
        <v>28234720</v>
      </c>
      <c r="C5684" s="6">
        <v>28234930</v>
      </c>
      <c r="D5684" t="s">
        <v>26</v>
      </c>
      <c r="E5684" s="17">
        <v>0.96</v>
      </c>
      <c r="F5684" s="5">
        <v>0</v>
      </c>
      <c r="G5684" s="5" t="s">
        <v>16911</v>
      </c>
      <c r="H5684" s="8">
        <v>28234850</v>
      </c>
      <c r="I5684" s="8">
        <v>28234880</v>
      </c>
      <c r="J5684" s="9">
        <v>5090.0034100000003</v>
      </c>
      <c r="K5684" s="10">
        <v>764.23646199999996</v>
      </c>
      <c r="L5684" s="10">
        <v>4955.1940800000002</v>
      </c>
      <c r="M5684" s="9">
        <v>485.59634999999997</v>
      </c>
      <c r="N5684" s="9">
        <v>169.43534500000001</v>
      </c>
      <c r="O5684" t="s">
        <v>18053</v>
      </c>
      <c r="P5684" t="s">
        <v>18054</v>
      </c>
      <c r="Q5684" t="s">
        <v>25</v>
      </c>
      <c r="R5684" s="8" t="s">
        <v>25</v>
      </c>
    </row>
    <row r="5685" spans="1:18" hidden="1" x14ac:dyDescent="0.3">
      <c r="A5685" s="5" t="s">
        <v>16911</v>
      </c>
      <c r="B5685" s="6">
        <v>28234771</v>
      </c>
      <c r="C5685" s="6">
        <v>28234981</v>
      </c>
      <c r="D5685" t="s">
        <v>26</v>
      </c>
      <c r="E5685" s="17">
        <v>0.96</v>
      </c>
      <c r="F5685" s="5">
        <v>0</v>
      </c>
      <c r="G5685" s="5" t="s">
        <v>16911</v>
      </c>
      <c r="H5685" s="8">
        <v>28234901</v>
      </c>
      <c r="I5685" s="8">
        <v>28234931</v>
      </c>
      <c r="J5685" s="9">
        <v>7010.7222499999998</v>
      </c>
      <c r="K5685" s="10">
        <v>1090.3417199999999</v>
      </c>
      <c r="L5685" s="10">
        <v>5049.4923840000001</v>
      </c>
      <c r="M5685" s="9">
        <v>460.06036</v>
      </c>
      <c r="N5685" s="9">
        <v>179.103601</v>
      </c>
      <c r="O5685" t="s">
        <v>18055</v>
      </c>
      <c r="P5685" t="s">
        <v>18056</v>
      </c>
      <c r="Q5685" t="s">
        <v>25</v>
      </c>
      <c r="R5685" s="8" t="s">
        <v>25</v>
      </c>
    </row>
    <row r="5686" spans="1:18" hidden="1" x14ac:dyDescent="0.3">
      <c r="A5686" s="5" t="s">
        <v>16911</v>
      </c>
      <c r="B5686" s="6">
        <v>28249148</v>
      </c>
      <c r="C5686" s="6">
        <v>28249358</v>
      </c>
      <c r="D5686" t="s">
        <v>26</v>
      </c>
      <c r="E5686" s="17">
        <v>1.92</v>
      </c>
      <c r="F5686" s="14">
        <v>0.96</v>
      </c>
      <c r="G5686" s="5" t="s">
        <v>16911</v>
      </c>
      <c r="H5686" s="8">
        <v>28249278</v>
      </c>
      <c r="I5686" s="8">
        <v>28249308</v>
      </c>
      <c r="J5686" s="9">
        <v>4796.2064799999998</v>
      </c>
      <c r="K5686" s="10">
        <v>1422.057955</v>
      </c>
      <c r="L5686" s="10">
        <v>4023.1594089999999</v>
      </c>
      <c r="M5686" s="9">
        <v>196.967804</v>
      </c>
      <c r="N5686" s="9">
        <v>36.70966</v>
      </c>
      <c r="O5686" t="s">
        <v>18057</v>
      </c>
      <c r="P5686" t="s">
        <v>18058</v>
      </c>
      <c r="Q5686" t="s">
        <v>18059</v>
      </c>
      <c r="R5686" s="8" t="s">
        <v>18059</v>
      </c>
    </row>
    <row r="5687" spans="1:18" hidden="1" x14ac:dyDescent="0.3">
      <c r="A5687" s="5" t="s">
        <v>16911</v>
      </c>
      <c r="B5687" s="6">
        <v>28303915</v>
      </c>
      <c r="C5687" s="6">
        <v>28304125</v>
      </c>
      <c r="D5687" t="s">
        <v>16</v>
      </c>
      <c r="E5687" s="17">
        <v>1.04</v>
      </c>
      <c r="F5687" s="5">
        <v>0</v>
      </c>
      <c r="G5687" s="5" t="s">
        <v>16911</v>
      </c>
      <c r="H5687" s="8">
        <v>28303965</v>
      </c>
      <c r="I5687" s="8">
        <v>28303995</v>
      </c>
      <c r="J5687" s="9">
        <v>3718.7284800000002</v>
      </c>
      <c r="K5687" s="10">
        <v>630.853387</v>
      </c>
      <c r="L5687" s="10">
        <v>1260.6250279999999</v>
      </c>
      <c r="M5687" s="9">
        <v>719.97594000000004</v>
      </c>
      <c r="N5687" s="9">
        <v>220.929677</v>
      </c>
      <c r="O5687" t="s">
        <v>18060</v>
      </c>
      <c r="P5687" t="s">
        <v>18061</v>
      </c>
      <c r="Q5687" t="s">
        <v>18062</v>
      </c>
      <c r="R5687" s="8" t="s">
        <v>18062</v>
      </c>
    </row>
    <row r="5688" spans="1:18" hidden="1" x14ac:dyDescent="0.3">
      <c r="A5688" s="5" t="s">
        <v>16911</v>
      </c>
      <c r="B5688" s="6">
        <v>28317526</v>
      </c>
      <c r="C5688" s="6">
        <v>28317736</v>
      </c>
      <c r="D5688" t="s">
        <v>26</v>
      </c>
      <c r="E5688" s="17">
        <v>1.4</v>
      </c>
      <c r="F5688" s="14">
        <v>1.4</v>
      </c>
      <c r="G5688" s="5" t="s">
        <v>16911</v>
      </c>
      <c r="H5688" s="8">
        <v>28317656</v>
      </c>
      <c r="I5688" s="8">
        <v>28317686</v>
      </c>
      <c r="J5688" s="9">
        <v>3945.83934</v>
      </c>
      <c r="K5688" s="10">
        <v>1066.599183</v>
      </c>
      <c r="L5688" s="10">
        <v>5548.7706630000002</v>
      </c>
      <c r="M5688" s="9">
        <v>795.37099000000001</v>
      </c>
      <c r="N5688" s="9">
        <v>156.52492799999999</v>
      </c>
      <c r="O5688" t="s">
        <v>18063</v>
      </c>
      <c r="P5688" t="s">
        <v>18064</v>
      </c>
      <c r="Q5688" t="s">
        <v>18065</v>
      </c>
      <c r="R5688" s="8" t="s">
        <v>18065</v>
      </c>
    </row>
    <row r="5689" spans="1:18" hidden="1" x14ac:dyDescent="0.3">
      <c r="A5689" s="5" t="s">
        <v>16911</v>
      </c>
      <c r="B5689" s="6">
        <v>28367508</v>
      </c>
      <c r="C5689" s="6">
        <v>28367718</v>
      </c>
      <c r="D5689" t="s">
        <v>16</v>
      </c>
      <c r="E5689" s="17">
        <v>1.48</v>
      </c>
      <c r="F5689" s="14">
        <v>1.08</v>
      </c>
      <c r="G5689" s="5" t="s">
        <v>16911</v>
      </c>
      <c r="H5689" s="8">
        <v>28367558</v>
      </c>
      <c r="I5689" s="8">
        <v>28367588</v>
      </c>
      <c r="J5689" s="9">
        <v>10050.4936</v>
      </c>
      <c r="K5689" s="10">
        <v>1838.6027959999999</v>
      </c>
      <c r="L5689" s="10">
        <v>6487.163305</v>
      </c>
      <c r="M5689" s="9">
        <v>654.08190000000002</v>
      </c>
      <c r="N5689" s="9">
        <v>434.29279000000002</v>
      </c>
      <c r="O5689" t="s">
        <v>18066</v>
      </c>
      <c r="P5689" t="s">
        <v>18067</v>
      </c>
      <c r="Q5689" t="s">
        <v>18068</v>
      </c>
      <c r="R5689" s="8" t="s">
        <v>18068</v>
      </c>
    </row>
    <row r="5690" spans="1:18" hidden="1" x14ac:dyDescent="0.3">
      <c r="A5690" s="5" t="s">
        <v>16911</v>
      </c>
      <c r="B5690" s="6">
        <v>28411247</v>
      </c>
      <c r="C5690" s="6">
        <v>28411457</v>
      </c>
      <c r="D5690" t="s">
        <v>16</v>
      </c>
      <c r="E5690" s="17">
        <v>0.6</v>
      </c>
      <c r="F5690" s="14">
        <v>0.6</v>
      </c>
      <c r="G5690" s="5" t="s">
        <v>16911</v>
      </c>
      <c r="H5690" s="8">
        <v>28411297</v>
      </c>
      <c r="I5690" s="8">
        <v>28411327</v>
      </c>
      <c r="J5690" s="9">
        <v>799.76530000000002</v>
      </c>
      <c r="K5690" s="10">
        <v>833.51599099999999</v>
      </c>
      <c r="L5690" s="10">
        <v>3615.8663780000002</v>
      </c>
      <c r="M5690" s="9">
        <v>536.87962000000005</v>
      </c>
      <c r="N5690" s="9">
        <v>130.9581</v>
      </c>
      <c r="O5690" t="s">
        <v>18069</v>
      </c>
      <c r="P5690" t="s">
        <v>18070</v>
      </c>
      <c r="Q5690" t="s">
        <v>25</v>
      </c>
      <c r="R5690" s="8" t="s">
        <v>25</v>
      </c>
    </row>
    <row r="5691" spans="1:18" hidden="1" x14ac:dyDescent="0.3">
      <c r="A5691" s="5" t="s">
        <v>16911</v>
      </c>
      <c r="B5691" s="6">
        <v>2842084</v>
      </c>
      <c r="C5691" s="6">
        <v>2842294</v>
      </c>
      <c r="D5691" t="s">
        <v>16</v>
      </c>
      <c r="E5691" s="17">
        <v>1.1599999999999999</v>
      </c>
      <c r="F5691" s="14">
        <v>1.1599999999999999</v>
      </c>
      <c r="G5691" s="5" t="s">
        <v>16911</v>
      </c>
      <c r="H5691" s="8">
        <v>2842134</v>
      </c>
      <c r="I5691" s="8">
        <v>2842164</v>
      </c>
      <c r="J5691" s="9">
        <v>10878.18355</v>
      </c>
      <c r="K5691" s="10">
        <v>3803.0284379999998</v>
      </c>
      <c r="L5691" s="10">
        <v>10466.350665</v>
      </c>
      <c r="M5691" s="9">
        <v>472.74538999999999</v>
      </c>
      <c r="N5691" s="9">
        <v>68.828075999999996</v>
      </c>
      <c r="O5691" t="s">
        <v>18071</v>
      </c>
      <c r="P5691" t="s">
        <v>18072</v>
      </c>
      <c r="Q5691" t="s">
        <v>18073</v>
      </c>
      <c r="R5691" s="8" t="s">
        <v>18074</v>
      </c>
    </row>
    <row r="5692" spans="1:18" hidden="1" x14ac:dyDescent="0.3">
      <c r="A5692" s="5" t="s">
        <v>16911</v>
      </c>
      <c r="B5692" s="6">
        <v>28583947</v>
      </c>
      <c r="C5692" s="6">
        <v>28584157</v>
      </c>
      <c r="D5692" t="s">
        <v>16</v>
      </c>
      <c r="E5692" s="17">
        <v>1.24</v>
      </c>
      <c r="F5692" s="5">
        <v>0</v>
      </c>
      <c r="G5692" s="5" t="s">
        <v>16911</v>
      </c>
      <c r="H5692" s="8">
        <v>28583997</v>
      </c>
      <c r="I5692" s="8">
        <v>28584027</v>
      </c>
      <c r="J5692" s="9">
        <v>8494.7339100000008</v>
      </c>
      <c r="K5692" s="10">
        <v>4350.7836649999999</v>
      </c>
      <c r="L5692" s="10">
        <v>7744.9048830000002</v>
      </c>
      <c r="M5692" s="9">
        <v>383.75918000000001</v>
      </c>
      <c r="N5692" s="9">
        <v>136.732023</v>
      </c>
      <c r="O5692" t="s">
        <v>18075</v>
      </c>
      <c r="P5692" t="s">
        <v>18076</v>
      </c>
      <c r="Q5692" t="s">
        <v>18077</v>
      </c>
      <c r="R5692" s="8" t="s">
        <v>18078</v>
      </c>
    </row>
    <row r="5693" spans="1:18" hidden="1" x14ac:dyDescent="0.3">
      <c r="A5693" s="5" t="s">
        <v>16911</v>
      </c>
      <c r="B5693" s="6">
        <v>28806790</v>
      </c>
      <c r="C5693" s="6">
        <v>28807000</v>
      </c>
      <c r="D5693" t="s">
        <v>16</v>
      </c>
      <c r="E5693" s="17">
        <v>1.32</v>
      </c>
      <c r="F5693" s="14">
        <v>1.32</v>
      </c>
      <c r="G5693" s="5" t="s">
        <v>16911</v>
      </c>
      <c r="H5693" s="8">
        <v>28806840</v>
      </c>
      <c r="I5693" s="8">
        <v>28806870</v>
      </c>
      <c r="J5693" s="9">
        <v>6531.8995500000001</v>
      </c>
      <c r="K5693" s="10">
        <v>1696.590678</v>
      </c>
      <c r="L5693" s="10">
        <v>5013.6200310000004</v>
      </c>
      <c r="M5693" s="9">
        <v>57.425960000000003</v>
      </c>
      <c r="N5693" s="9">
        <v>10.965312300000001</v>
      </c>
      <c r="O5693" t="s">
        <v>18079</v>
      </c>
      <c r="P5693" t="s">
        <v>18080</v>
      </c>
      <c r="Q5693" t="s">
        <v>18081</v>
      </c>
      <c r="R5693" s="8" t="s">
        <v>18082</v>
      </c>
    </row>
    <row r="5694" spans="1:18" hidden="1" x14ac:dyDescent="0.3">
      <c r="A5694" s="5" t="s">
        <v>16911</v>
      </c>
      <c r="B5694" s="6">
        <v>28864169</v>
      </c>
      <c r="C5694" s="6">
        <v>28864379</v>
      </c>
      <c r="D5694" t="s">
        <v>26</v>
      </c>
      <c r="E5694" s="17">
        <v>0.88</v>
      </c>
      <c r="F5694" s="5">
        <v>0</v>
      </c>
      <c r="G5694" s="5" t="s">
        <v>16911</v>
      </c>
      <c r="H5694" s="8">
        <v>28864299</v>
      </c>
      <c r="I5694" s="8">
        <v>28864329</v>
      </c>
      <c r="J5694" s="9">
        <v>2770.3017399999999</v>
      </c>
      <c r="K5694" s="10">
        <v>326.54431499999998</v>
      </c>
      <c r="L5694" s="10">
        <v>1908.0287020000001</v>
      </c>
      <c r="M5694" s="9">
        <v>80.158592999999996</v>
      </c>
      <c r="N5694" s="9">
        <v>646.62837000000002</v>
      </c>
      <c r="O5694" t="s">
        <v>18083</v>
      </c>
      <c r="P5694" t="s">
        <v>18084</v>
      </c>
      <c r="Q5694" t="s">
        <v>25</v>
      </c>
      <c r="R5694" s="8" t="s">
        <v>25</v>
      </c>
    </row>
    <row r="5695" spans="1:18" x14ac:dyDescent="0.3">
      <c r="A5695" s="5" t="s">
        <v>16911</v>
      </c>
      <c r="B5695" s="6">
        <v>28891752</v>
      </c>
      <c r="C5695" s="6">
        <v>28891962</v>
      </c>
      <c r="D5695" t="s">
        <v>16</v>
      </c>
      <c r="E5695" s="17">
        <v>1.72</v>
      </c>
      <c r="F5695" s="14">
        <v>1.72</v>
      </c>
      <c r="G5695" s="5" t="s">
        <v>16911</v>
      </c>
      <c r="H5695" s="8">
        <v>28891802</v>
      </c>
      <c r="I5695" s="8">
        <v>28891832</v>
      </c>
      <c r="J5695" s="9">
        <v>7945.0447000000004</v>
      </c>
      <c r="K5695" s="10">
        <v>2703.835685</v>
      </c>
      <c r="L5695" s="10">
        <v>5558.6022119999998</v>
      </c>
      <c r="M5695" s="9">
        <v>1200.7848899999999</v>
      </c>
      <c r="N5695" s="9">
        <v>400.75293900000003</v>
      </c>
      <c r="O5695" t="s">
        <v>18085</v>
      </c>
      <c r="P5695" t="s">
        <v>18086</v>
      </c>
      <c r="Q5695" t="s">
        <v>18087</v>
      </c>
      <c r="R5695" s="8" t="s">
        <v>18088</v>
      </c>
    </row>
    <row r="5696" spans="1:18" hidden="1" x14ac:dyDescent="0.3">
      <c r="A5696" s="5" t="s">
        <v>16911</v>
      </c>
      <c r="B5696" s="6">
        <v>28973082</v>
      </c>
      <c r="C5696" s="6">
        <v>28973292</v>
      </c>
      <c r="D5696" t="s">
        <v>16</v>
      </c>
      <c r="E5696" s="17">
        <v>1.68</v>
      </c>
      <c r="F5696" s="14">
        <v>1.56</v>
      </c>
      <c r="G5696" s="5" t="s">
        <v>16911</v>
      </c>
      <c r="H5696" s="8">
        <v>28973132</v>
      </c>
      <c r="I5696" s="8">
        <v>28973162</v>
      </c>
      <c r="J5696" s="9">
        <v>4197.8115600000001</v>
      </c>
      <c r="K5696" s="10">
        <v>326.75877500000001</v>
      </c>
      <c r="L5696" s="10">
        <v>896.73694</v>
      </c>
      <c r="M5696" s="9">
        <v>205.040976</v>
      </c>
      <c r="N5696" s="9">
        <v>77.111785999999995</v>
      </c>
      <c r="O5696" t="s">
        <v>18089</v>
      </c>
      <c r="P5696" t="s">
        <v>18090</v>
      </c>
      <c r="Q5696" t="s">
        <v>18091</v>
      </c>
      <c r="R5696" s="8" t="s">
        <v>18091</v>
      </c>
    </row>
    <row r="5697" spans="1:18" hidden="1" x14ac:dyDescent="0.3">
      <c r="A5697" s="5" t="s">
        <v>16911</v>
      </c>
      <c r="B5697" s="6">
        <v>2903533</v>
      </c>
      <c r="C5697" s="6">
        <v>2903743</v>
      </c>
      <c r="D5697" t="s">
        <v>16</v>
      </c>
      <c r="E5697" s="17">
        <v>1.88</v>
      </c>
      <c r="F5697" s="14">
        <v>1.1599999999999999</v>
      </c>
      <c r="G5697" s="5" t="s">
        <v>16911</v>
      </c>
      <c r="H5697" s="8">
        <v>2903583</v>
      </c>
      <c r="I5697" s="8">
        <v>2903613</v>
      </c>
      <c r="J5697" s="9">
        <v>5674.0939099999996</v>
      </c>
      <c r="K5697" s="10">
        <v>2863.1203740000001</v>
      </c>
      <c r="L5697" s="10">
        <v>2814.0084740000002</v>
      </c>
      <c r="M5697" s="9">
        <v>248.92407</v>
      </c>
      <c r="N5697" s="9">
        <v>8.8025742999999999</v>
      </c>
      <c r="O5697" t="s">
        <v>18092</v>
      </c>
      <c r="P5697" t="s">
        <v>18093</v>
      </c>
      <c r="Q5697" t="s">
        <v>18094</v>
      </c>
      <c r="R5697" s="8" t="s">
        <v>18094</v>
      </c>
    </row>
    <row r="5698" spans="1:18" x14ac:dyDescent="0.3">
      <c r="A5698" s="5" t="s">
        <v>16911</v>
      </c>
      <c r="B5698" s="6">
        <v>292322</v>
      </c>
      <c r="C5698" s="6">
        <v>292532</v>
      </c>
      <c r="D5698" t="s">
        <v>26</v>
      </c>
      <c r="E5698" s="7">
        <v>2</v>
      </c>
      <c r="F5698" s="5">
        <v>2</v>
      </c>
      <c r="G5698" s="5" t="s">
        <v>16911</v>
      </c>
      <c r="H5698" s="8">
        <v>292452</v>
      </c>
      <c r="I5698" s="8">
        <v>292482</v>
      </c>
      <c r="J5698" s="9">
        <v>6892.4273800000001</v>
      </c>
      <c r="K5698" s="10">
        <v>1114.7337210000001</v>
      </c>
      <c r="L5698" s="10">
        <v>3015.3379380000001</v>
      </c>
      <c r="M5698" s="9">
        <v>746.64184999999998</v>
      </c>
      <c r="N5698" s="9">
        <v>231.50103799999999</v>
      </c>
      <c r="O5698" t="s">
        <v>18095</v>
      </c>
      <c r="P5698" t="s">
        <v>18096</v>
      </c>
      <c r="Q5698" t="s">
        <v>18097</v>
      </c>
      <c r="R5698" s="8" t="s">
        <v>18097</v>
      </c>
    </row>
    <row r="5699" spans="1:18" hidden="1" x14ac:dyDescent="0.3">
      <c r="A5699" s="5" t="s">
        <v>16911</v>
      </c>
      <c r="B5699" s="6">
        <v>29595776</v>
      </c>
      <c r="C5699" s="6">
        <v>29595986</v>
      </c>
      <c r="D5699" t="s">
        <v>16</v>
      </c>
      <c r="E5699" s="7">
        <v>3</v>
      </c>
      <c r="F5699" s="5">
        <v>3</v>
      </c>
      <c r="G5699" s="5" t="s">
        <v>16911</v>
      </c>
      <c r="H5699" s="8">
        <v>29595826</v>
      </c>
      <c r="I5699" s="8">
        <v>29595856</v>
      </c>
      <c r="J5699" s="9">
        <v>3312.22354</v>
      </c>
      <c r="K5699" s="10">
        <v>611.21134400000005</v>
      </c>
      <c r="L5699" s="10">
        <v>424.062342</v>
      </c>
      <c r="M5699" s="9">
        <v>11.3810571</v>
      </c>
      <c r="N5699" s="9">
        <v>135.53376800000001</v>
      </c>
      <c r="O5699" t="s">
        <v>18098</v>
      </c>
      <c r="P5699" t="s">
        <v>18099</v>
      </c>
      <c r="Q5699" t="s">
        <v>18100</v>
      </c>
      <c r="R5699" s="8" t="s">
        <v>18100</v>
      </c>
    </row>
    <row r="5700" spans="1:18" hidden="1" x14ac:dyDescent="0.3">
      <c r="A5700" s="5" t="s">
        <v>16911</v>
      </c>
      <c r="B5700" s="6">
        <v>29648886</v>
      </c>
      <c r="C5700" s="6">
        <v>29649096</v>
      </c>
      <c r="D5700" t="s">
        <v>16</v>
      </c>
      <c r="E5700" s="17">
        <v>2.2799999999999998</v>
      </c>
      <c r="F5700" s="14">
        <v>2.2799999999999998</v>
      </c>
      <c r="G5700" s="5" t="s">
        <v>16911</v>
      </c>
      <c r="H5700" s="8">
        <v>29648936</v>
      </c>
      <c r="I5700" s="8">
        <v>29648966</v>
      </c>
      <c r="J5700" s="9">
        <v>506.43596000000002</v>
      </c>
      <c r="K5700" s="10">
        <v>247.77705</v>
      </c>
      <c r="L5700" s="10">
        <v>76.356722000000005</v>
      </c>
      <c r="M5700" s="9">
        <v>17.574228399999999</v>
      </c>
      <c r="N5700" s="9">
        <v>9.3552768999999998</v>
      </c>
      <c r="O5700" t="s">
        <v>18101</v>
      </c>
      <c r="P5700" t="s">
        <v>18102</v>
      </c>
      <c r="Q5700" t="s">
        <v>18103</v>
      </c>
      <c r="R5700" s="8" t="s">
        <v>18104</v>
      </c>
    </row>
    <row r="5701" spans="1:18" hidden="1" x14ac:dyDescent="0.3">
      <c r="A5701" s="5" t="s">
        <v>16911</v>
      </c>
      <c r="B5701" s="6">
        <v>2971500</v>
      </c>
      <c r="C5701" s="6">
        <v>2971710</v>
      </c>
      <c r="D5701" t="s">
        <v>16</v>
      </c>
      <c r="E5701" s="17">
        <v>2.72</v>
      </c>
      <c r="F5701" s="14">
        <v>2.72</v>
      </c>
      <c r="G5701" s="5" t="s">
        <v>16911</v>
      </c>
      <c r="H5701" s="8">
        <v>2971550</v>
      </c>
      <c r="I5701" s="8">
        <v>2971580</v>
      </c>
      <c r="J5701" s="9">
        <v>3965.9045700000001</v>
      </c>
      <c r="K5701" s="10">
        <v>1333.1392840000001</v>
      </c>
      <c r="L5701" s="10">
        <v>941.27233000000001</v>
      </c>
      <c r="M5701" s="9">
        <v>63.765873999999997</v>
      </c>
      <c r="N5701" s="18">
        <v>0</v>
      </c>
      <c r="O5701" t="s">
        <v>18105</v>
      </c>
      <c r="P5701" t="s">
        <v>18106</v>
      </c>
      <c r="Q5701" t="s">
        <v>18107</v>
      </c>
      <c r="R5701" s="8" t="s">
        <v>18107</v>
      </c>
    </row>
    <row r="5702" spans="1:18" hidden="1" x14ac:dyDescent="0.3">
      <c r="A5702" s="5" t="s">
        <v>16911</v>
      </c>
      <c r="B5702" s="6">
        <v>29716805</v>
      </c>
      <c r="C5702" s="6">
        <v>29717015</v>
      </c>
      <c r="D5702" t="s">
        <v>16</v>
      </c>
      <c r="E5702" s="17">
        <v>1.8</v>
      </c>
      <c r="F5702" s="14">
        <v>1.8</v>
      </c>
      <c r="G5702" s="5" t="s">
        <v>16911</v>
      </c>
      <c r="H5702" s="8">
        <v>29716855</v>
      </c>
      <c r="I5702" s="8">
        <v>29716885</v>
      </c>
      <c r="J5702" s="9">
        <v>3343.01584</v>
      </c>
      <c r="K5702" s="10">
        <v>1547.886311</v>
      </c>
      <c r="L5702" s="10">
        <v>2220.4314199999999</v>
      </c>
      <c r="M5702" s="9">
        <v>120.535622</v>
      </c>
      <c r="N5702" s="9">
        <v>106.63985099999999</v>
      </c>
      <c r="O5702" t="s">
        <v>18108</v>
      </c>
      <c r="P5702" t="s">
        <v>18109</v>
      </c>
      <c r="Q5702" t="s">
        <v>18110</v>
      </c>
      <c r="R5702" s="8" t="s">
        <v>18110</v>
      </c>
    </row>
    <row r="5703" spans="1:18" hidden="1" x14ac:dyDescent="0.3">
      <c r="A5703" s="5" t="s">
        <v>16911</v>
      </c>
      <c r="B5703" s="6">
        <v>2988757</v>
      </c>
      <c r="C5703" s="6">
        <v>2988967</v>
      </c>
      <c r="D5703" t="s">
        <v>26</v>
      </c>
      <c r="E5703" s="7">
        <v>2</v>
      </c>
      <c r="F5703" s="5">
        <v>2</v>
      </c>
      <c r="G5703" s="5" t="s">
        <v>16911</v>
      </c>
      <c r="H5703" s="8">
        <v>2988887</v>
      </c>
      <c r="I5703" s="8">
        <v>2988917</v>
      </c>
      <c r="J5703" s="9">
        <v>8721.5090600000003</v>
      </c>
      <c r="K5703" s="10">
        <v>3097.712309</v>
      </c>
      <c r="L5703" s="10">
        <v>3275.6792580000001</v>
      </c>
      <c r="M5703" s="9">
        <v>161.97571300000001</v>
      </c>
      <c r="N5703" s="9">
        <v>78.432080999999997</v>
      </c>
      <c r="O5703" t="s">
        <v>18111</v>
      </c>
      <c r="P5703" t="s">
        <v>18112</v>
      </c>
      <c r="Q5703" t="s">
        <v>18113</v>
      </c>
      <c r="R5703" s="8" t="s">
        <v>18114</v>
      </c>
    </row>
    <row r="5704" spans="1:18" hidden="1" x14ac:dyDescent="0.3">
      <c r="A5704" s="5" t="s">
        <v>16911</v>
      </c>
      <c r="B5704" s="6">
        <v>2999410</v>
      </c>
      <c r="C5704" s="6">
        <v>2999620</v>
      </c>
      <c r="D5704" t="s">
        <v>16</v>
      </c>
      <c r="E5704" s="17">
        <v>1.96</v>
      </c>
      <c r="F5704" s="14">
        <v>1.96</v>
      </c>
      <c r="G5704" s="5" t="s">
        <v>16911</v>
      </c>
      <c r="H5704" s="8">
        <v>2999460</v>
      </c>
      <c r="I5704" s="8">
        <v>2999490</v>
      </c>
      <c r="J5704" s="9">
        <v>3000.4007200000001</v>
      </c>
      <c r="K5704" s="10">
        <v>590.937228</v>
      </c>
      <c r="L5704" s="10">
        <v>506.805226</v>
      </c>
      <c r="M5704" s="9">
        <v>44.878442</v>
      </c>
      <c r="N5704" s="9">
        <v>34.118983999999998</v>
      </c>
      <c r="O5704" t="s">
        <v>18115</v>
      </c>
      <c r="P5704" t="s">
        <v>18116</v>
      </c>
      <c r="Q5704" t="s">
        <v>18117</v>
      </c>
      <c r="R5704" s="8" t="s">
        <v>18118</v>
      </c>
    </row>
    <row r="5705" spans="1:18" hidden="1" x14ac:dyDescent="0.3">
      <c r="A5705" s="5" t="s">
        <v>16911</v>
      </c>
      <c r="B5705" s="6">
        <v>2999911</v>
      </c>
      <c r="C5705" s="6">
        <v>3000121</v>
      </c>
      <c r="D5705" t="s">
        <v>26</v>
      </c>
      <c r="E5705" s="17">
        <v>2.84</v>
      </c>
      <c r="F5705" s="14">
        <v>2.84</v>
      </c>
      <c r="G5705" s="5" t="s">
        <v>16911</v>
      </c>
      <c r="H5705" s="8">
        <v>3000041</v>
      </c>
      <c r="I5705" s="8">
        <v>3000071</v>
      </c>
      <c r="J5705" s="9">
        <v>4904.6400400000002</v>
      </c>
      <c r="K5705" s="10">
        <v>3144.330277</v>
      </c>
      <c r="L5705" s="10">
        <v>2934.3452320000001</v>
      </c>
      <c r="M5705" s="9">
        <v>185.41604100000001</v>
      </c>
      <c r="N5705" s="9">
        <v>35.608415000000001</v>
      </c>
      <c r="O5705" t="s">
        <v>18119</v>
      </c>
      <c r="P5705" t="s">
        <v>18120</v>
      </c>
      <c r="Q5705" t="s">
        <v>18121</v>
      </c>
      <c r="R5705" s="8" t="s">
        <v>18122</v>
      </c>
    </row>
    <row r="5706" spans="1:18" hidden="1" x14ac:dyDescent="0.3">
      <c r="A5706" s="5" t="s">
        <v>16911</v>
      </c>
      <c r="B5706" s="6">
        <v>30028869</v>
      </c>
      <c r="C5706" s="6">
        <v>30029079</v>
      </c>
      <c r="D5706" t="s">
        <v>26</v>
      </c>
      <c r="E5706" s="17">
        <v>0.84</v>
      </c>
      <c r="F5706" s="14">
        <v>0.84</v>
      </c>
      <c r="G5706" s="5" t="s">
        <v>16911</v>
      </c>
      <c r="H5706" s="8">
        <v>30028999</v>
      </c>
      <c r="I5706" s="8">
        <v>30029029</v>
      </c>
      <c r="J5706" s="9">
        <v>9055.9705900000008</v>
      </c>
      <c r="K5706" s="10">
        <v>1246.3793949999999</v>
      </c>
      <c r="L5706" s="10">
        <v>6409.0606280000002</v>
      </c>
      <c r="M5706" s="9">
        <v>1048.0348200000001</v>
      </c>
      <c r="N5706" s="9">
        <v>1620.78802</v>
      </c>
      <c r="O5706" t="s">
        <v>18123</v>
      </c>
      <c r="P5706" t="s">
        <v>18124</v>
      </c>
      <c r="Q5706" t="s">
        <v>25</v>
      </c>
      <c r="R5706" s="8" t="s">
        <v>25</v>
      </c>
    </row>
    <row r="5707" spans="1:18" hidden="1" x14ac:dyDescent="0.3">
      <c r="A5707" s="5" t="s">
        <v>16911</v>
      </c>
      <c r="B5707" s="6">
        <v>30028924</v>
      </c>
      <c r="C5707" s="6">
        <v>30029134</v>
      </c>
      <c r="D5707" t="s">
        <v>16</v>
      </c>
      <c r="E5707" s="17">
        <v>1.1599999999999999</v>
      </c>
      <c r="F5707" s="5">
        <v>0</v>
      </c>
      <c r="G5707" s="5" t="s">
        <v>16911</v>
      </c>
      <c r="H5707" s="8">
        <v>30028974</v>
      </c>
      <c r="I5707" s="8">
        <v>30029004</v>
      </c>
      <c r="J5707" s="9">
        <v>9932.4900199999993</v>
      </c>
      <c r="K5707" s="10">
        <v>1308.3250330000001</v>
      </c>
      <c r="L5707" s="10">
        <v>7147.8514320000004</v>
      </c>
      <c r="M5707" s="9">
        <v>1848.9060099999999</v>
      </c>
      <c r="N5707" s="9">
        <v>966.11138000000005</v>
      </c>
      <c r="O5707" t="s">
        <v>18125</v>
      </c>
      <c r="P5707" t="s">
        <v>18126</v>
      </c>
      <c r="Q5707" t="s">
        <v>25</v>
      </c>
      <c r="R5707" s="8" t="s">
        <v>25</v>
      </c>
    </row>
    <row r="5708" spans="1:18" hidden="1" x14ac:dyDescent="0.3">
      <c r="A5708" s="5" t="s">
        <v>16911</v>
      </c>
      <c r="B5708" s="6">
        <v>30034792</v>
      </c>
      <c r="C5708" s="6">
        <v>30035002</v>
      </c>
      <c r="D5708" t="s">
        <v>26</v>
      </c>
      <c r="E5708" s="17">
        <v>1.72</v>
      </c>
      <c r="F5708" s="14">
        <v>1.48</v>
      </c>
      <c r="G5708" s="5" t="s">
        <v>16911</v>
      </c>
      <c r="H5708" s="8">
        <v>30034922</v>
      </c>
      <c r="I5708" s="8">
        <v>30034952</v>
      </c>
      <c r="J5708" s="9">
        <v>8685.05861</v>
      </c>
      <c r="K5708" s="10">
        <v>2252.7636729999999</v>
      </c>
      <c r="L5708" s="10">
        <v>6669.3883169999999</v>
      </c>
      <c r="M5708" s="9">
        <v>1197.5396800000001</v>
      </c>
      <c r="N5708" s="9">
        <v>642.90677000000005</v>
      </c>
      <c r="O5708" t="s">
        <v>18127</v>
      </c>
      <c r="P5708" t="s">
        <v>18128</v>
      </c>
      <c r="Q5708" t="s">
        <v>18129</v>
      </c>
      <c r="R5708" s="8" t="s">
        <v>18130</v>
      </c>
    </row>
    <row r="5709" spans="1:18" hidden="1" x14ac:dyDescent="0.3">
      <c r="A5709" s="5" t="s">
        <v>16911</v>
      </c>
      <c r="B5709" s="6">
        <v>30181168</v>
      </c>
      <c r="C5709" s="6">
        <v>30181378</v>
      </c>
      <c r="D5709" t="s">
        <v>16</v>
      </c>
      <c r="E5709" s="17">
        <v>1.6</v>
      </c>
      <c r="F5709" s="14">
        <v>1.08</v>
      </c>
      <c r="G5709" s="5" t="s">
        <v>16911</v>
      </c>
      <c r="H5709" s="8">
        <v>30181218</v>
      </c>
      <c r="I5709" s="8">
        <v>30181248</v>
      </c>
      <c r="J5709" s="9">
        <v>2986.5468700000001</v>
      </c>
      <c r="K5709" s="10">
        <v>1122.7135880000001</v>
      </c>
      <c r="L5709" s="10">
        <v>5671.4115529999999</v>
      </c>
      <c r="M5709" s="9">
        <v>127.09298800000001</v>
      </c>
      <c r="N5709" s="9">
        <v>30.125782000000001</v>
      </c>
      <c r="O5709" t="s">
        <v>18131</v>
      </c>
      <c r="P5709" t="s">
        <v>18132</v>
      </c>
      <c r="Q5709" t="s">
        <v>18133</v>
      </c>
      <c r="R5709" s="8" t="s">
        <v>18134</v>
      </c>
    </row>
    <row r="5710" spans="1:18" hidden="1" x14ac:dyDescent="0.3">
      <c r="A5710" s="5" t="s">
        <v>16911</v>
      </c>
      <c r="B5710" s="6">
        <v>3024114</v>
      </c>
      <c r="C5710" s="6">
        <v>3024324</v>
      </c>
      <c r="D5710" t="s">
        <v>16</v>
      </c>
      <c r="E5710" s="17">
        <v>1.64</v>
      </c>
      <c r="F5710" s="14">
        <v>1.32</v>
      </c>
      <c r="G5710" s="5" t="s">
        <v>16911</v>
      </c>
      <c r="H5710" s="8">
        <v>3024164</v>
      </c>
      <c r="I5710" s="8">
        <v>3024194</v>
      </c>
      <c r="J5710" s="9">
        <v>10769.06698</v>
      </c>
      <c r="K5710" s="10">
        <v>4814.1618040000003</v>
      </c>
      <c r="L5710" s="10">
        <v>10044.018771999999</v>
      </c>
      <c r="M5710" s="9">
        <v>507.61908</v>
      </c>
      <c r="N5710" s="9">
        <v>244.32839999999999</v>
      </c>
      <c r="O5710" t="s">
        <v>18135</v>
      </c>
      <c r="P5710" t="s">
        <v>18136</v>
      </c>
      <c r="Q5710" t="s">
        <v>18137</v>
      </c>
      <c r="R5710" s="8" t="s">
        <v>18137</v>
      </c>
    </row>
    <row r="5711" spans="1:18" hidden="1" x14ac:dyDescent="0.3">
      <c r="A5711" s="5" t="s">
        <v>16911</v>
      </c>
      <c r="B5711" s="6">
        <v>30294045</v>
      </c>
      <c r="C5711" s="6">
        <v>30294255</v>
      </c>
      <c r="D5711" t="s">
        <v>26</v>
      </c>
      <c r="E5711" s="17">
        <v>1.44</v>
      </c>
      <c r="F5711" s="14">
        <v>1.4</v>
      </c>
      <c r="G5711" s="5" t="s">
        <v>16911</v>
      </c>
      <c r="H5711" s="8">
        <v>30294175</v>
      </c>
      <c r="I5711" s="8">
        <v>30294205</v>
      </c>
      <c r="J5711" s="9">
        <v>3524.8437899999999</v>
      </c>
      <c r="K5711" s="10">
        <v>834.80505500000004</v>
      </c>
      <c r="L5711" s="10">
        <v>2002.319956</v>
      </c>
      <c r="M5711" s="9">
        <v>289.28057999999999</v>
      </c>
      <c r="N5711" s="9">
        <v>356.01244000000003</v>
      </c>
      <c r="O5711" t="s">
        <v>18138</v>
      </c>
      <c r="P5711" t="s">
        <v>18139</v>
      </c>
      <c r="Q5711" t="s">
        <v>18140</v>
      </c>
      <c r="R5711" s="8" t="s">
        <v>18141</v>
      </c>
    </row>
    <row r="5712" spans="1:18" hidden="1" x14ac:dyDescent="0.3">
      <c r="A5712" s="5" t="s">
        <v>16911</v>
      </c>
      <c r="B5712" s="6">
        <v>30294623</v>
      </c>
      <c r="C5712" s="6">
        <v>30294833</v>
      </c>
      <c r="D5712" t="s">
        <v>16</v>
      </c>
      <c r="E5712" s="17">
        <v>2.36</v>
      </c>
      <c r="F5712" s="14">
        <v>2.36</v>
      </c>
      <c r="G5712" s="5" t="s">
        <v>16911</v>
      </c>
      <c r="H5712" s="8">
        <v>30294673</v>
      </c>
      <c r="I5712" s="8">
        <v>30294703</v>
      </c>
      <c r="J5712" s="9">
        <v>5939.1598599999998</v>
      </c>
      <c r="K5712" s="10">
        <v>1055.8104920000001</v>
      </c>
      <c r="L5712" s="10">
        <v>2304.898643</v>
      </c>
      <c r="M5712" s="9">
        <v>1868.1170300000001</v>
      </c>
      <c r="N5712" s="9">
        <v>369.49950999999999</v>
      </c>
      <c r="O5712" t="s">
        <v>18142</v>
      </c>
      <c r="P5712" t="s">
        <v>18143</v>
      </c>
      <c r="Q5712" t="s">
        <v>18144</v>
      </c>
      <c r="R5712" s="8" t="s">
        <v>18145</v>
      </c>
    </row>
    <row r="5713" spans="1:18" x14ac:dyDescent="0.3">
      <c r="A5713" s="5" t="s">
        <v>16911</v>
      </c>
      <c r="B5713" s="6">
        <v>30312732</v>
      </c>
      <c r="C5713" s="6">
        <v>30312942</v>
      </c>
      <c r="D5713" t="s">
        <v>26</v>
      </c>
      <c r="E5713" s="17">
        <v>2.2799999999999998</v>
      </c>
      <c r="F5713" s="14">
        <v>2.2799999999999998</v>
      </c>
      <c r="G5713" s="5" t="s">
        <v>16911</v>
      </c>
      <c r="H5713" s="8">
        <v>30312862</v>
      </c>
      <c r="I5713" s="8">
        <v>30312892</v>
      </c>
      <c r="J5713" s="9">
        <v>7481.65452</v>
      </c>
      <c r="K5713" s="10">
        <v>2298.9553380000002</v>
      </c>
      <c r="L5713" s="10">
        <v>4891.5467189999999</v>
      </c>
      <c r="M5713" s="9">
        <v>1598.9303600000001</v>
      </c>
      <c r="N5713" s="9">
        <v>91.594555999999997</v>
      </c>
      <c r="O5713" t="s">
        <v>18146</v>
      </c>
      <c r="P5713" t="s">
        <v>18147</v>
      </c>
      <c r="Q5713" t="s">
        <v>18148</v>
      </c>
      <c r="R5713" s="8" t="s">
        <v>18149</v>
      </c>
    </row>
    <row r="5714" spans="1:18" hidden="1" x14ac:dyDescent="0.3">
      <c r="A5714" s="5" t="s">
        <v>16911</v>
      </c>
      <c r="B5714" s="6">
        <v>30453490</v>
      </c>
      <c r="C5714" s="6">
        <v>30453700</v>
      </c>
      <c r="D5714" t="s">
        <v>26</v>
      </c>
      <c r="E5714" s="17">
        <v>0.76</v>
      </c>
      <c r="F5714" s="5">
        <v>0</v>
      </c>
      <c r="G5714" s="5" t="s">
        <v>16911</v>
      </c>
      <c r="H5714" s="8">
        <v>30453620</v>
      </c>
      <c r="I5714" s="8">
        <v>30453650</v>
      </c>
      <c r="J5714" s="9">
        <v>231.32226</v>
      </c>
      <c r="K5714" s="10">
        <v>431.65051399999999</v>
      </c>
      <c r="L5714" s="10">
        <v>551.91712399999994</v>
      </c>
      <c r="M5714" s="9">
        <v>15.6068803</v>
      </c>
      <c r="N5714" s="9">
        <v>10.841958699999999</v>
      </c>
      <c r="O5714" t="s">
        <v>18150</v>
      </c>
      <c r="P5714" t="s">
        <v>18151</v>
      </c>
      <c r="Q5714" t="s">
        <v>25</v>
      </c>
      <c r="R5714" s="8" t="s">
        <v>25</v>
      </c>
    </row>
    <row r="5715" spans="1:18" hidden="1" x14ac:dyDescent="0.3">
      <c r="A5715" s="5" t="s">
        <v>16911</v>
      </c>
      <c r="B5715" s="6">
        <v>30457088</v>
      </c>
      <c r="C5715" s="6">
        <v>30457298</v>
      </c>
      <c r="D5715" t="s">
        <v>26</v>
      </c>
      <c r="E5715" s="17">
        <v>1.1599999999999999</v>
      </c>
      <c r="F5715" s="14">
        <v>1.1599999999999999</v>
      </c>
      <c r="G5715" s="5" t="s">
        <v>16911</v>
      </c>
      <c r="H5715" s="8">
        <v>30457218</v>
      </c>
      <c r="I5715" s="8">
        <v>30457248</v>
      </c>
      <c r="J5715" s="9">
        <v>11000.053540000001</v>
      </c>
      <c r="K5715" s="10">
        <v>1405.8799879999999</v>
      </c>
      <c r="L5715" s="10">
        <v>4035.884278</v>
      </c>
      <c r="M5715" s="9">
        <v>188.14435700000001</v>
      </c>
      <c r="N5715" s="9">
        <v>36.287525000000002</v>
      </c>
      <c r="O5715" t="s">
        <v>18152</v>
      </c>
      <c r="P5715" t="s">
        <v>18153</v>
      </c>
      <c r="Q5715" t="s">
        <v>18154</v>
      </c>
      <c r="R5715" s="8" t="s">
        <v>18154</v>
      </c>
    </row>
    <row r="5716" spans="1:18" hidden="1" x14ac:dyDescent="0.3">
      <c r="A5716" s="5" t="s">
        <v>16911</v>
      </c>
      <c r="B5716" s="6">
        <v>30524089</v>
      </c>
      <c r="C5716" s="6">
        <v>30524299</v>
      </c>
      <c r="D5716" t="s">
        <v>16</v>
      </c>
      <c r="E5716" s="17">
        <v>1.48</v>
      </c>
      <c r="F5716" s="14">
        <v>1.48</v>
      </c>
      <c r="G5716" s="5" t="s">
        <v>16911</v>
      </c>
      <c r="H5716" s="8">
        <v>30524139</v>
      </c>
      <c r="I5716" s="8">
        <v>30524169</v>
      </c>
      <c r="J5716" s="9">
        <v>7372.2583699999996</v>
      </c>
      <c r="K5716" s="10">
        <v>1662.272749</v>
      </c>
      <c r="L5716" s="10">
        <v>3749.5049770000001</v>
      </c>
      <c r="M5716" s="9">
        <v>604.36793</v>
      </c>
      <c r="N5716" s="9">
        <v>1007.84108</v>
      </c>
      <c r="O5716" t="s">
        <v>18155</v>
      </c>
      <c r="P5716" t="s">
        <v>18156</v>
      </c>
      <c r="Q5716" t="s">
        <v>18157</v>
      </c>
      <c r="R5716" s="8" t="s">
        <v>18158</v>
      </c>
    </row>
    <row r="5717" spans="1:18" x14ac:dyDescent="0.3">
      <c r="A5717" s="5" t="s">
        <v>16911</v>
      </c>
      <c r="B5717" s="6">
        <v>30524881</v>
      </c>
      <c r="C5717" s="6">
        <v>30525091</v>
      </c>
      <c r="D5717" t="s">
        <v>26</v>
      </c>
      <c r="E5717" s="17">
        <v>1.68</v>
      </c>
      <c r="F5717" s="14">
        <v>1.68</v>
      </c>
      <c r="G5717" s="5" t="s">
        <v>16911</v>
      </c>
      <c r="H5717" s="8">
        <v>30525011</v>
      </c>
      <c r="I5717" s="8">
        <v>30525041</v>
      </c>
      <c r="J5717" s="9">
        <v>6135.7536099999998</v>
      </c>
      <c r="K5717" s="10">
        <v>627.83735200000001</v>
      </c>
      <c r="L5717" s="10">
        <v>3536.0229180000001</v>
      </c>
      <c r="M5717" s="9">
        <v>802.60829999999999</v>
      </c>
      <c r="N5717" s="9">
        <v>352.56056000000001</v>
      </c>
      <c r="O5717" t="s">
        <v>18159</v>
      </c>
      <c r="P5717" t="s">
        <v>18160</v>
      </c>
      <c r="Q5717" t="s">
        <v>18161</v>
      </c>
      <c r="R5717" s="8" t="s">
        <v>18162</v>
      </c>
    </row>
    <row r="5718" spans="1:18" hidden="1" x14ac:dyDescent="0.3">
      <c r="A5718" s="5" t="s">
        <v>16911</v>
      </c>
      <c r="B5718" s="6">
        <v>30539027</v>
      </c>
      <c r="C5718" s="6">
        <v>30539237</v>
      </c>
      <c r="D5718" t="s">
        <v>26</v>
      </c>
      <c r="E5718" s="17">
        <v>1.28</v>
      </c>
      <c r="F5718" s="14">
        <v>1.28</v>
      </c>
      <c r="G5718" s="5" t="s">
        <v>16911</v>
      </c>
      <c r="H5718" s="8">
        <v>30539157</v>
      </c>
      <c r="I5718" s="8">
        <v>30539187</v>
      </c>
      <c r="J5718" s="9">
        <v>9694.2461999999996</v>
      </c>
      <c r="K5718" s="10">
        <v>4140.792101</v>
      </c>
      <c r="L5718" s="10">
        <v>10671.157939000001</v>
      </c>
      <c r="M5718" s="9">
        <v>1622.22109</v>
      </c>
      <c r="N5718" s="9">
        <v>471.09724</v>
      </c>
      <c r="O5718" t="s">
        <v>18163</v>
      </c>
      <c r="P5718" t="s">
        <v>18164</v>
      </c>
      <c r="Q5718" t="s">
        <v>18165</v>
      </c>
      <c r="R5718" s="8" t="s">
        <v>18165</v>
      </c>
    </row>
    <row r="5719" spans="1:18" hidden="1" x14ac:dyDescent="0.3">
      <c r="A5719" s="5" t="s">
        <v>16911</v>
      </c>
      <c r="B5719" s="6">
        <v>30585010</v>
      </c>
      <c r="C5719" s="6">
        <v>30585220</v>
      </c>
      <c r="D5719" t="s">
        <v>16</v>
      </c>
      <c r="E5719" s="17">
        <v>1.32</v>
      </c>
      <c r="F5719" s="14">
        <v>1.04</v>
      </c>
      <c r="G5719" s="5" t="s">
        <v>16911</v>
      </c>
      <c r="H5719" s="8">
        <v>30585060</v>
      </c>
      <c r="I5719" s="8">
        <v>30585090</v>
      </c>
      <c r="J5719" s="9">
        <v>9669.1677600000003</v>
      </c>
      <c r="K5719" s="10">
        <v>2572.6139990000001</v>
      </c>
      <c r="L5719" s="10">
        <v>9597.3830969999999</v>
      </c>
      <c r="M5719" s="9">
        <v>4542.3815999999997</v>
      </c>
      <c r="N5719" s="9">
        <v>579.15093999999999</v>
      </c>
      <c r="O5719" t="s">
        <v>18166</v>
      </c>
      <c r="P5719" t="s">
        <v>18167</v>
      </c>
      <c r="Q5719" t="s">
        <v>18168</v>
      </c>
      <c r="R5719" s="8" t="s">
        <v>18168</v>
      </c>
    </row>
    <row r="5720" spans="1:18" hidden="1" x14ac:dyDescent="0.3">
      <c r="A5720" s="5" t="s">
        <v>16911</v>
      </c>
      <c r="B5720" s="6">
        <v>30585416</v>
      </c>
      <c r="C5720" s="6">
        <v>30585626</v>
      </c>
      <c r="D5720" t="s">
        <v>26</v>
      </c>
      <c r="E5720" s="17">
        <v>1.4</v>
      </c>
      <c r="F5720" s="14">
        <v>0.8</v>
      </c>
      <c r="G5720" s="5" t="s">
        <v>16911</v>
      </c>
      <c r="H5720" s="8">
        <v>30585546</v>
      </c>
      <c r="I5720" s="8">
        <v>30585576</v>
      </c>
      <c r="J5720" s="9">
        <v>8045.8444600000003</v>
      </c>
      <c r="K5720" s="10">
        <v>1039.1963659999999</v>
      </c>
      <c r="L5720" s="10">
        <v>4406.1552380000003</v>
      </c>
      <c r="M5720" s="9">
        <v>801.77718000000004</v>
      </c>
      <c r="N5720" s="9">
        <v>2852.4297000000001</v>
      </c>
      <c r="O5720" t="s">
        <v>18169</v>
      </c>
      <c r="P5720" t="s">
        <v>18170</v>
      </c>
      <c r="Q5720" t="s">
        <v>18171</v>
      </c>
      <c r="R5720" s="8" t="s">
        <v>18171</v>
      </c>
    </row>
    <row r="5721" spans="1:18" hidden="1" x14ac:dyDescent="0.3">
      <c r="A5721" s="5" t="s">
        <v>16911</v>
      </c>
      <c r="B5721" s="6">
        <v>30594450</v>
      </c>
      <c r="C5721" s="6">
        <v>30594660</v>
      </c>
      <c r="D5721" t="s">
        <v>26</v>
      </c>
      <c r="E5721" s="17">
        <v>1.6</v>
      </c>
      <c r="F5721" s="14">
        <v>1.6</v>
      </c>
      <c r="G5721" s="5" t="s">
        <v>16911</v>
      </c>
      <c r="H5721" s="8">
        <v>30594580</v>
      </c>
      <c r="I5721" s="8">
        <v>30594610</v>
      </c>
      <c r="J5721" s="9">
        <v>1782.93031</v>
      </c>
      <c r="K5721" s="10">
        <v>853.80459299999995</v>
      </c>
      <c r="L5721" s="10">
        <v>2200.7603349999999</v>
      </c>
      <c r="M5721" s="9">
        <v>362.20366000000001</v>
      </c>
      <c r="N5721" s="9">
        <v>46.1977282</v>
      </c>
      <c r="O5721" t="s">
        <v>18172</v>
      </c>
      <c r="P5721" t="s">
        <v>18173</v>
      </c>
      <c r="Q5721" t="s">
        <v>18174</v>
      </c>
      <c r="R5721" s="8" t="s">
        <v>18174</v>
      </c>
    </row>
    <row r="5722" spans="1:18" hidden="1" x14ac:dyDescent="0.3">
      <c r="A5722" s="5" t="s">
        <v>16911</v>
      </c>
      <c r="B5722" s="6">
        <v>30601030</v>
      </c>
      <c r="C5722" s="6">
        <v>30601240</v>
      </c>
      <c r="D5722" t="s">
        <v>26</v>
      </c>
      <c r="E5722" s="17">
        <v>1.56</v>
      </c>
      <c r="F5722" s="5">
        <v>0</v>
      </c>
      <c r="G5722" s="5" t="s">
        <v>16911</v>
      </c>
      <c r="H5722" s="8">
        <v>30601160</v>
      </c>
      <c r="I5722" s="8">
        <v>30601190</v>
      </c>
      <c r="J5722" s="9">
        <v>87.619690000000006</v>
      </c>
      <c r="K5722" s="10">
        <v>420.852552</v>
      </c>
      <c r="L5722" s="10">
        <v>417.70907099999999</v>
      </c>
      <c r="M5722" s="9">
        <v>11.879085999999999</v>
      </c>
      <c r="N5722" s="9">
        <v>5.5783481000000004</v>
      </c>
      <c r="O5722" t="s">
        <v>18175</v>
      </c>
      <c r="P5722" t="s">
        <v>18176</v>
      </c>
      <c r="Q5722" t="s">
        <v>18177</v>
      </c>
      <c r="R5722" s="8" t="s">
        <v>18177</v>
      </c>
    </row>
    <row r="5723" spans="1:18" x14ac:dyDescent="0.3">
      <c r="A5723" s="5" t="s">
        <v>16911</v>
      </c>
      <c r="B5723" s="6">
        <v>30614709</v>
      </c>
      <c r="C5723" s="6">
        <v>30614919</v>
      </c>
      <c r="D5723" t="s">
        <v>26</v>
      </c>
      <c r="E5723" s="17">
        <v>3.16</v>
      </c>
      <c r="F5723" s="14">
        <v>3.16</v>
      </c>
      <c r="G5723" s="5" t="s">
        <v>16911</v>
      </c>
      <c r="H5723" s="8">
        <v>30614839</v>
      </c>
      <c r="I5723" s="8">
        <v>30614869</v>
      </c>
      <c r="J5723" s="9">
        <v>4657.7841600000002</v>
      </c>
      <c r="K5723" s="10">
        <v>1820.6883</v>
      </c>
      <c r="L5723" s="10">
        <v>10414.863885999999</v>
      </c>
      <c r="M5723" s="9">
        <v>502.46591999999998</v>
      </c>
      <c r="N5723" s="9">
        <v>162.90885800000001</v>
      </c>
      <c r="O5723" t="s">
        <v>18178</v>
      </c>
      <c r="P5723" t="s">
        <v>18179</v>
      </c>
      <c r="Q5723" t="s">
        <v>18180</v>
      </c>
      <c r="R5723" s="8" t="s">
        <v>18181</v>
      </c>
    </row>
    <row r="5724" spans="1:18" hidden="1" x14ac:dyDescent="0.3">
      <c r="A5724" s="5" t="s">
        <v>16911</v>
      </c>
      <c r="B5724" s="6">
        <v>30640763</v>
      </c>
      <c r="C5724" s="6">
        <v>30640973</v>
      </c>
      <c r="D5724" t="s">
        <v>16</v>
      </c>
      <c r="E5724" s="17">
        <v>0.96</v>
      </c>
      <c r="F5724" s="5">
        <v>0</v>
      </c>
      <c r="G5724" s="5" t="s">
        <v>16911</v>
      </c>
      <c r="H5724" s="8">
        <v>30640813</v>
      </c>
      <c r="I5724" s="8">
        <v>30640843</v>
      </c>
      <c r="J5724" s="9">
        <v>6717.7701999999999</v>
      </c>
      <c r="K5724" s="10">
        <v>1370.264878</v>
      </c>
      <c r="L5724" s="10">
        <v>8489.4851419999995</v>
      </c>
      <c r="M5724" s="9">
        <v>1351.14156</v>
      </c>
      <c r="N5724" s="9">
        <v>133.087084</v>
      </c>
      <c r="O5724" t="s">
        <v>18182</v>
      </c>
      <c r="P5724" t="s">
        <v>18183</v>
      </c>
      <c r="Q5724" t="s">
        <v>25</v>
      </c>
      <c r="R5724" s="8" t="s">
        <v>25</v>
      </c>
    </row>
    <row r="5725" spans="1:18" hidden="1" x14ac:dyDescent="0.3">
      <c r="A5725" s="5" t="s">
        <v>16911</v>
      </c>
      <c r="B5725" s="6">
        <v>30654412</v>
      </c>
      <c r="C5725" s="6">
        <v>30654622</v>
      </c>
      <c r="D5725" t="s">
        <v>16</v>
      </c>
      <c r="E5725" s="17">
        <v>2.68</v>
      </c>
      <c r="F5725" s="14">
        <v>2.68</v>
      </c>
      <c r="G5725" s="5" t="s">
        <v>16911</v>
      </c>
      <c r="H5725" s="8">
        <v>30654462</v>
      </c>
      <c r="I5725" s="8">
        <v>30654492</v>
      </c>
      <c r="J5725" s="9">
        <v>2485.1908100000001</v>
      </c>
      <c r="K5725" s="10">
        <v>973.14762299999995</v>
      </c>
      <c r="L5725" s="10">
        <v>2610.9457440000001</v>
      </c>
      <c r="M5725" s="9">
        <v>30.418872</v>
      </c>
      <c r="N5725" s="9">
        <v>9.7896767499999999</v>
      </c>
      <c r="O5725" t="s">
        <v>18184</v>
      </c>
      <c r="P5725" t="s">
        <v>18185</v>
      </c>
      <c r="Q5725" t="s">
        <v>18186</v>
      </c>
      <c r="R5725" s="8" t="s">
        <v>18186</v>
      </c>
    </row>
    <row r="5726" spans="1:18" hidden="1" x14ac:dyDescent="0.3">
      <c r="A5726" s="5" t="s">
        <v>16911</v>
      </c>
      <c r="B5726" s="6">
        <v>30658751</v>
      </c>
      <c r="C5726" s="6">
        <v>30658961</v>
      </c>
      <c r="D5726" t="s">
        <v>16</v>
      </c>
      <c r="E5726" s="17">
        <v>2.72</v>
      </c>
      <c r="F5726" s="14">
        <v>2.72</v>
      </c>
      <c r="G5726" s="5" t="s">
        <v>16911</v>
      </c>
      <c r="H5726" s="8">
        <v>30658801</v>
      </c>
      <c r="I5726" s="8">
        <v>30658831</v>
      </c>
      <c r="J5726" s="9">
        <v>5155.7119300000004</v>
      </c>
      <c r="K5726" s="10">
        <v>2513.4844280000002</v>
      </c>
      <c r="L5726" s="10">
        <v>8670.5726529999993</v>
      </c>
      <c r="M5726" s="9">
        <v>457.77071999999998</v>
      </c>
      <c r="N5726" s="9">
        <v>118.440625</v>
      </c>
      <c r="O5726" t="s">
        <v>18187</v>
      </c>
      <c r="P5726" t="s">
        <v>18188</v>
      </c>
      <c r="Q5726" t="s">
        <v>18189</v>
      </c>
      <c r="R5726" s="8" t="s">
        <v>18190</v>
      </c>
    </row>
    <row r="5727" spans="1:18" hidden="1" x14ac:dyDescent="0.3">
      <c r="A5727" s="5" t="s">
        <v>16911</v>
      </c>
      <c r="B5727" s="6">
        <v>30685041</v>
      </c>
      <c r="C5727" s="6">
        <v>30685251</v>
      </c>
      <c r="D5727" t="s">
        <v>16</v>
      </c>
      <c r="E5727" s="17">
        <v>1.76</v>
      </c>
      <c r="F5727" s="14">
        <v>0.52</v>
      </c>
      <c r="G5727" s="5" t="s">
        <v>16911</v>
      </c>
      <c r="H5727" s="8">
        <v>30685091</v>
      </c>
      <c r="I5727" s="8">
        <v>30685121</v>
      </c>
      <c r="J5727" s="9">
        <v>12652.601790000001</v>
      </c>
      <c r="K5727" s="10">
        <v>4000.7179299999998</v>
      </c>
      <c r="L5727" s="10">
        <v>6740.5513549999996</v>
      </c>
      <c r="M5727" s="9">
        <v>1807.3680899999999</v>
      </c>
      <c r="N5727" s="9">
        <v>664.16597999999999</v>
      </c>
      <c r="O5727" t="s">
        <v>18191</v>
      </c>
      <c r="P5727" t="s">
        <v>18192</v>
      </c>
      <c r="Q5727" t="s">
        <v>18193</v>
      </c>
      <c r="R5727" s="8" t="s">
        <v>18193</v>
      </c>
    </row>
    <row r="5728" spans="1:18" hidden="1" x14ac:dyDescent="0.3">
      <c r="A5728" s="5" t="s">
        <v>16911</v>
      </c>
      <c r="B5728" s="6">
        <v>3068541</v>
      </c>
      <c r="C5728" s="6">
        <v>3068751</v>
      </c>
      <c r="D5728" t="s">
        <v>26</v>
      </c>
      <c r="E5728" s="17">
        <v>1.92</v>
      </c>
      <c r="F5728" s="14">
        <v>1.92</v>
      </c>
      <c r="G5728" s="5" t="s">
        <v>16911</v>
      </c>
      <c r="H5728" s="8">
        <v>3068671</v>
      </c>
      <c r="I5728" s="8">
        <v>3068701</v>
      </c>
      <c r="J5728" s="9">
        <v>6836.6919200000002</v>
      </c>
      <c r="K5728" s="10">
        <v>1799.9661430000001</v>
      </c>
      <c r="L5728" s="10">
        <v>3045.9996860000001</v>
      </c>
      <c r="M5728" s="9">
        <v>488.70249000000001</v>
      </c>
      <c r="N5728" s="9">
        <v>194.42501300000001</v>
      </c>
      <c r="O5728" t="s">
        <v>18194</v>
      </c>
      <c r="P5728" t="s">
        <v>18195</v>
      </c>
      <c r="Q5728" t="s">
        <v>18196</v>
      </c>
      <c r="R5728" s="8" t="s">
        <v>18196</v>
      </c>
    </row>
    <row r="5729" spans="1:18" hidden="1" x14ac:dyDescent="0.3">
      <c r="A5729" s="5" t="s">
        <v>16911</v>
      </c>
      <c r="B5729" s="6">
        <v>30687928</v>
      </c>
      <c r="C5729" s="6">
        <v>30688138</v>
      </c>
      <c r="D5729" t="s">
        <v>26</v>
      </c>
      <c r="E5729" s="17">
        <v>1.68</v>
      </c>
      <c r="F5729" s="14">
        <v>1.68</v>
      </c>
      <c r="G5729" s="5" t="s">
        <v>16911</v>
      </c>
      <c r="H5729" s="8">
        <v>30688058</v>
      </c>
      <c r="I5729" s="8">
        <v>30688088</v>
      </c>
      <c r="J5729" s="9">
        <v>16094.706179999999</v>
      </c>
      <c r="K5729" s="10">
        <v>3876.6229199999998</v>
      </c>
      <c r="L5729" s="10">
        <v>9773.2571860000007</v>
      </c>
      <c r="M5729" s="9">
        <v>231.50425999999999</v>
      </c>
      <c r="N5729" s="9">
        <v>229.352889</v>
      </c>
      <c r="O5729" t="s">
        <v>18197</v>
      </c>
      <c r="P5729" t="s">
        <v>18198</v>
      </c>
      <c r="Q5729" t="s">
        <v>18199</v>
      </c>
      <c r="R5729" s="8" t="s">
        <v>18200</v>
      </c>
    </row>
    <row r="5730" spans="1:18" hidden="1" x14ac:dyDescent="0.3">
      <c r="A5730" s="5" t="s">
        <v>16911</v>
      </c>
      <c r="B5730" s="6">
        <v>30690188</v>
      </c>
      <c r="C5730" s="6">
        <v>30690398</v>
      </c>
      <c r="D5730" t="s">
        <v>26</v>
      </c>
      <c r="E5730" s="17">
        <v>1.24</v>
      </c>
      <c r="F5730" s="14">
        <v>1.08</v>
      </c>
      <c r="G5730" s="5" t="s">
        <v>16911</v>
      </c>
      <c r="H5730" s="8">
        <v>30690318</v>
      </c>
      <c r="I5730" s="8">
        <v>30690348</v>
      </c>
      <c r="J5730" s="9">
        <v>2294.8772100000001</v>
      </c>
      <c r="K5730" s="10">
        <v>475.89089799999999</v>
      </c>
      <c r="L5730" s="10">
        <v>435.64548300000001</v>
      </c>
      <c r="M5730" s="9">
        <v>29.537569999999999</v>
      </c>
      <c r="N5730" s="9">
        <v>183.71661800000001</v>
      </c>
      <c r="O5730" t="s">
        <v>18201</v>
      </c>
      <c r="P5730" t="s">
        <v>18202</v>
      </c>
      <c r="Q5730" t="s">
        <v>18203</v>
      </c>
      <c r="R5730" s="8" t="s">
        <v>18203</v>
      </c>
    </row>
    <row r="5731" spans="1:18" x14ac:dyDescent="0.3">
      <c r="A5731" s="5" t="s">
        <v>16911</v>
      </c>
      <c r="B5731" s="6">
        <v>30710452</v>
      </c>
      <c r="C5731" s="6">
        <v>30710662</v>
      </c>
      <c r="D5731" t="s">
        <v>16</v>
      </c>
      <c r="E5731" s="17">
        <v>1.92</v>
      </c>
      <c r="F5731" s="14">
        <v>1.92</v>
      </c>
      <c r="G5731" s="5" t="s">
        <v>16911</v>
      </c>
      <c r="H5731" s="8">
        <v>30710502</v>
      </c>
      <c r="I5731" s="8">
        <v>30710532</v>
      </c>
      <c r="J5731" s="9">
        <v>9334.7775799999999</v>
      </c>
      <c r="K5731" s="10">
        <v>4485.0248629999996</v>
      </c>
      <c r="L5731" s="10">
        <v>9110.2555319999992</v>
      </c>
      <c r="M5731" s="9">
        <v>634.96990000000005</v>
      </c>
      <c r="N5731" s="9">
        <v>272.32567499999999</v>
      </c>
      <c r="O5731" t="s">
        <v>18204</v>
      </c>
      <c r="P5731" t="s">
        <v>18205</v>
      </c>
      <c r="Q5731" t="s">
        <v>18206</v>
      </c>
      <c r="R5731" s="8" t="s">
        <v>18207</v>
      </c>
    </row>
    <row r="5732" spans="1:18" x14ac:dyDescent="0.3">
      <c r="A5732" s="5" t="s">
        <v>16911</v>
      </c>
      <c r="B5732" s="6">
        <v>30712314</v>
      </c>
      <c r="C5732" s="6">
        <v>30712524</v>
      </c>
      <c r="D5732" t="s">
        <v>16</v>
      </c>
      <c r="E5732" s="17">
        <v>2.2000000000000002</v>
      </c>
      <c r="F5732" s="14">
        <v>2.2000000000000002</v>
      </c>
      <c r="G5732" s="5" t="s">
        <v>16911</v>
      </c>
      <c r="H5732" s="8">
        <v>30712364</v>
      </c>
      <c r="I5732" s="8">
        <v>30712394</v>
      </c>
      <c r="J5732" s="9">
        <v>8045.5230899999997</v>
      </c>
      <c r="K5732" s="10">
        <v>1026.6751979999999</v>
      </c>
      <c r="L5732" s="10">
        <v>3552.2241840000002</v>
      </c>
      <c r="M5732" s="9">
        <v>600.49901</v>
      </c>
      <c r="N5732" s="9">
        <v>88.724493699999996</v>
      </c>
      <c r="O5732" t="s">
        <v>18208</v>
      </c>
      <c r="P5732" t="s">
        <v>18209</v>
      </c>
      <c r="Q5732" t="s">
        <v>18210</v>
      </c>
      <c r="R5732" s="8" t="s">
        <v>18210</v>
      </c>
    </row>
    <row r="5733" spans="1:18" hidden="1" x14ac:dyDescent="0.3">
      <c r="A5733" s="5" t="s">
        <v>16911</v>
      </c>
      <c r="B5733" s="6">
        <v>30749488</v>
      </c>
      <c r="C5733" s="6">
        <v>30749698</v>
      </c>
      <c r="D5733" t="s">
        <v>26</v>
      </c>
      <c r="E5733" s="17">
        <v>0.56000000000000005</v>
      </c>
      <c r="F5733" s="14">
        <v>0.56000000000000005</v>
      </c>
      <c r="G5733" s="5" t="s">
        <v>16911</v>
      </c>
      <c r="H5733" s="8">
        <v>30749618</v>
      </c>
      <c r="I5733" s="8">
        <v>30749648</v>
      </c>
      <c r="J5733" s="9">
        <v>2216.63166</v>
      </c>
      <c r="K5733" s="10">
        <v>685.66800499999999</v>
      </c>
      <c r="L5733" s="10">
        <v>449.52992799999998</v>
      </c>
      <c r="M5733" s="9">
        <v>62.752543000000003</v>
      </c>
      <c r="N5733" s="9">
        <v>23.854930899999999</v>
      </c>
      <c r="O5733" t="s">
        <v>18211</v>
      </c>
      <c r="P5733" t="s">
        <v>18212</v>
      </c>
      <c r="Q5733" t="s">
        <v>25</v>
      </c>
      <c r="R5733" s="8" t="s">
        <v>25</v>
      </c>
    </row>
    <row r="5734" spans="1:18" hidden="1" x14ac:dyDescent="0.3">
      <c r="A5734" s="5" t="s">
        <v>16911</v>
      </c>
      <c r="B5734" s="6">
        <v>30852136</v>
      </c>
      <c r="C5734" s="6">
        <v>30852346</v>
      </c>
      <c r="D5734" t="s">
        <v>26</v>
      </c>
      <c r="E5734" s="17">
        <v>2.44</v>
      </c>
      <c r="F5734" s="14">
        <v>2.44</v>
      </c>
      <c r="G5734" s="5" t="s">
        <v>16911</v>
      </c>
      <c r="H5734" s="8">
        <v>30852266</v>
      </c>
      <c r="I5734" s="8">
        <v>30852296</v>
      </c>
      <c r="J5734" s="9">
        <v>5769.1668600000003</v>
      </c>
      <c r="K5734" s="10">
        <v>2067.807773</v>
      </c>
      <c r="L5734" s="10">
        <v>2287.5434340000002</v>
      </c>
      <c r="M5734" s="9">
        <v>170.40845400000001</v>
      </c>
      <c r="N5734" s="9">
        <v>84.350070000000002</v>
      </c>
      <c r="O5734" t="s">
        <v>18213</v>
      </c>
      <c r="P5734" t="s">
        <v>18214</v>
      </c>
      <c r="Q5734" t="s">
        <v>18215</v>
      </c>
      <c r="R5734" s="8" t="s">
        <v>18216</v>
      </c>
    </row>
    <row r="5735" spans="1:18" hidden="1" x14ac:dyDescent="0.3">
      <c r="A5735" s="5" t="s">
        <v>16911</v>
      </c>
      <c r="B5735" s="6">
        <v>30875783</v>
      </c>
      <c r="C5735" s="6">
        <v>30875993</v>
      </c>
      <c r="D5735" t="s">
        <v>26</v>
      </c>
      <c r="E5735" s="17">
        <v>1.64</v>
      </c>
      <c r="F5735" s="14">
        <v>1.64</v>
      </c>
      <c r="G5735" s="5" t="s">
        <v>16911</v>
      </c>
      <c r="H5735" s="8">
        <v>30875913</v>
      </c>
      <c r="I5735" s="8">
        <v>30875943</v>
      </c>
      <c r="J5735" s="9">
        <v>10818.55471</v>
      </c>
      <c r="K5735" s="10">
        <v>2437.7279779999999</v>
      </c>
      <c r="L5735" s="10">
        <v>7473.5658579999999</v>
      </c>
      <c r="M5735" s="9">
        <v>358.59431999999998</v>
      </c>
      <c r="N5735" s="9">
        <v>233.395172</v>
      </c>
      <c r="O5735" t="s">
        <v>18217</v>
      </c>
      <c r="P5735" t="s">
        <v>18218</v>
      </c>
      <c r="Q5735" t="s">
        <v>18219</v>
      </c>
      <c r="R5735" s="8" t="s">
        <v>18220</v>
      </c>
    </row>
    <row r="5736" spans="1:18" hidden="1" x14ac:dyDescent="0.3">
      <c r="A5736" s="5" t="s">
        <v>16911</v>
      </c>
      <c r="B5736" s="6">
        <v>30881814</v>
      </c>
      <c r="C5736" s="6">
        <v>30882024</v>
      </c>
      <c r="D5736" t="s">
        <v>26</v>
      </c>
      <c r="E5736" s="17">
        <v>2.2400000000000002</v>
      </c>
      <c r="F5736" s="14">
        <v>1.56</v>
      </c>
      <c r="G5736" s="5" t="s">
        <v>16911</v>
      </c>
      <c r="H5736" s="8">
        <v>30881944</v>
      </c>
      <c r="I5736" s="8">
        <v>30881974</v>
      </c>
      <c r="J5736" s="9">
        <v>3537.8349899999998</v>
      </c>
      <c r="K5736" s="10">
        <v>2033.4875259999999</v>
      </c>
      <c r="L5736" s="10">
        <v>11063.403646999999</v>
      </c>
      <c r="M5736" s="9">
        <v>688.99363000000005</v>
      </c>
      <c r="N5736" s="9">
        <v>232.695561</v>
      </c>
      <c r="O5736" t="s">
        <v>18221</v>
      </c>
      <c r="P5736" t="s">
        <v>18222</v>
      </c>
      <c r="Q5736" t="s">
        <v>18223</v>
      </c>
      <c r="R5736" s="8" t="s">
        <v>18224</v>
      </c>
    </row>
    <row r="5737" spans="1:18" hidden="1" x14ac:dyDescent="0.3">
      <c r="A5737" s="5" t="s">
        <v>16911</v>
      </c>
      <c r="B5737" s="6">
        <v>31125956</v>
      </c>
      <c r="C5737" s="6">
        <v>31126166</v>
      </c>
      <c r="D5737" t="s">
        <v>16</v>
      </c>
      <c r="E5737" s="17">
        <v>2.4</v>
      </c>
      <c r="F5737" s="14">
        <v>2.4</v>
      </c>
      <c r="G5737" s="5" t="s">
        <v>16911</v>
      </c>
      <c r="H5737" s="8">
        <v>31126006</v>
      </c>
      <c r="I5737" s="8">
        <v>31126036</v>
      </c>
      <c r="J5737" s="9">
        <v>7001.6867300000004</v>
      </c>
      <c r="K5737" s="10">
        <v>3053.6843530000001</v>
      </c>
      <c r="L5737" s="10">
        <v>17559.248785</v>
      </c>
      <c r="M5737" s="9">
        <v>499.95638000000002</v>
      </c>
      <c r="N5737" s="9">
        <v>1084.0341699999999</v>
      </c>
      <c r="O5737" t="s">
        <v>18225</v>
      </c>
      <c r="P5737" t="s">
        <v>18226</v>
      </c>
      <c r="Q5737" t="s">
        <v>18227</v>
      </c>
      <c r="R5737" s="8" t="s">
        <v>18228</v>
      </c>
    </row>
    <row r="5738" spans="1:18" hidden="1" x14ac:dyDescent="0.3">
      <c r="A5738" s="5" t="s">
        <v>16911</v>
      </c>
      <c r="B5738" s="6">
        <v>31126165</v>
      </c>
      <c r="C5738" s="6">
        <v>31126375</v>
      </c>
      <c r="D5738" t="s">
        <v>26</v>
      </c>
      <c r="E5738" s="17">
        <v>1.44</v>
      </c>
      <c r="F5738" s="14">
        <v>1.44</v>
      </c>
      <c r="G5738" s="5" t="s">
        <v>16911</v>
      </c>
      <c r="H5738" s="8">
        <v>31126295</v>
      </c>
      <c r="I5738" s="8">
        <v>31126325</v>
      </c>
      <c r="J5738" s="9">
        <v>13103.995860000001</v>
      </c>
      <c r="K5738" s="10">
        <v>2768.5831920000001</v>
      </c>
      <c r="L5738" s="10">
        <v>5836.2931019999996</v>
      </c>
      <c r="M5738" s="9">
        <v>909.81140000000005</v>
      </c>
      <c r="N5738" s="9">
        <v>478.07515000000001</v>
      </c>
      <c r="O5738" t="s">
        <v>18229</v>
      </c>
      <c r="P5738" t="s">
        <v>18230</v>
      </c>
      <c r="Q5738" t="s">
        <v>18231</v>
      </c>
      <c r="R5738" s="8" t="s">
        <v>18232</v>
      </c>
    </row>
    <row r="5739" spans="1:18" hidden="1" x14ac:dyDescent="0.3">
      <c r="A5739" s="5" t="s">
        <v>16911</v>
      </c>
      <c r="B5739" s="6">
        <v>31165716</v>
      </c>
      <c r="C5739" s="6">
        <v>31165926</v>
      </c>
      <c r="D5739" t="s">
        <v>26</v>
      </c>
      <c r="E5739" s="17">
        <v>1.6</v>
      </c>
      <c r="F5739" s="14">
        <v>0.92</v>
      </c>
      <c r="G5739" s="5" t="s">
        <v>16911</v>
      </c>
      <c r="H5739" s="8">
        <v>31165846</v>
      </c>
      <c r="I5739" s="8">
        <v>31165876</v>
      </c>
      <c r="J5739" s="9">
        <v>9139.2873199999995</v>
      </c>
      <c r="K5739" s="10">
        <v>1188.5415009999999</v>
      </c>
      <c r="L5739" s="10">
        <v>5026.3444300000001</v>
      </c>
      <c r="M5739" s="9">
        <v>493.30889999999999</v>
      </c>
      <c r="N5739" s="9">
        <v>606.76224000000002</v>
      </c>
      <c r="O5739" t="s">
        <v>18233</v>
      </c>
      <c r="P5739" t="s">
        <v>18234</v>
      </c>
      <c r="Q5739" t="s">
        <v>18235</v>
      </c>
      <c r="R5739" s="8" t="s">
        <v>18235</v>
      </c>
    </row>
    <row r="5740" spans="1:18" x14ac:dyDescent="0.3">
      <c r="A5740" s="5" t="s">
        <v>16911</v>
      </c>
      <c r="B5740" s="6">
        <v>3118759</v>
      </c>
      <c r="C5740" s="6">
        <v>3118969</v>
      </c>
      <c r="D5740" t="s">
        <v>26</v>
      </c>
      <c r="E5740" s="17">
        <v>2.08</v>
      </c>
      <c r="F5740" s="14">
        <v>2.08</v>
      </c>
      <c r="G5740" s="5" t="s">
        <v>16911</v>
      </c>
      <c r="H5740" s="8">
        <v>3118889</v>
      </c>
      <c r="I5740" s="8">
        <v>3118919</v>
      </c>
      <c r="J5740" s="9">
        <v>7389.8751000000002</v>
      </c>
      <c r="K5740" s="10">
        <v>3255.6992359999999</v>
      </c>
      <c r="L5740" s="10">
        <v>10736.532456000001</v>
      </c>
      <c r="M5740" s="9">
        <v>1585.9956199999999</v>
      </c>
      <c r="N5740" s="9">
        <v>271.79206499999998</v>
      </c>
      <c r="O5740" t="s">
        <v>18236</v>
      </c>
      <c r="P5740" t="s">
        <v>18237</v>
      </c>
      <c r="Q5740" t="s">
        <v>18238</v>
      </c>
      <c r="R5740" s="8" t="s">
        <v>18238</v>
      </c>
    </row>
    <row r="5741" spans="1:18" hidden="1" x14ac:dyDescent="0.3">
      <c r="A5741" s="5" t="s">
        <v>16911</v>
      </c>
      <c r="B5741" s="6">
        <v>31239859</v>
      </c>
      <c r="C5741" s="6">
        <v>31240069</v>
      </c>
      <c r="D5741" t="s">
        <v>16</v>
      </c>
      <c r="E5741" s="17">
        <v>1.4</v>
      </c>
      <c r="F5741" s="14">
        <v>1.36</v>
      </c>
      <c r="G5741" s="5" t="s">
        <v>16911</v>
      </c>
      <c r="H5741" s="8">
        <v>31239909</v>
      </c>
      <c r="I5741" s="8">
        <v>31239939</v>
      </c>
      <c r="J5741" s="9">
        <v>2863.4837299999999</v>
      </c>
      <c r="K5741" s="10">
        <v>490.998313</v>
      </c>
      <c r="L5741" s="10">
        <v>1358.9851619999999</v>
      </c>
      <c r="M5741" s="9">
        <v>133.543497</v>
      </c>
      <c r="N5741" s="9">
        <v>77.005904000000001</v>
      </c>
      <c r="O5741" t="s">
        <v>18239</v>
      </c>
      <c r="P5741" t="s">
        <v>18240</v>
      </c>
      <c r="Q5741" t="s">
        <v>18241</v>
      </c>
      <c r="R5741" s="8" t="s">
        <v>18242</v>
      </c>
    </row>
    <row r="5742" spans="1:18" hidden="1" x14ac:dyDescent="0.3">
      <c r="A5742" s="5" t="s">
        <v>16911</v>
      </c>
      <c r="B5742" s="6">
        <v>31247867</v>
      </c>
      <c r="C5742" s="6">
        <v>31248077</v>
      </c>
      <c r="D5742" t="s">
        <v>26</v>
      </c>
      <c r="E5742" s="17">
        <v>0.56000000000000005</v>
      </c>
      <c r="F5742" s="5">
        <v>0</v>
      </c>
      <c r="G5742" s="5" t="s">
        <v>16911</v>
      </c>
      <c r="H5742" s="8">
        <v>31247997</v>
      </c>
      <c r="I5742" s="8">
        <v>31248027</v>
      </c>
      <c r="J5742" s="9">
        <v>23.291309999999999</v>
      </c>
      <c r="K5742" s="10">
        <v>347.91448700000001</v>
      </c>
      <c r="L5742" s="10">
        <v>443.73953599999999</v>
      </c>
      <c r="M5742" s="9">
        <v>26.811298000000001</v>
      </c>
      <c r="N5742" s="9">
        <v>9.3166346000000004</v>
      </c>
      <c r="O5742" t="s">
        <v>18243</v>
      </c>
      <c r="P5742" t="s">
        <v>18244</v>
      </c>
      <c r="Q5742" t="s">
        <v>25</v>
      </c>
      <c r="R5742" s="8" t="s">
        <v>25</v>
      </c>
    </row>
    <row r="5743" spans="1:18" hidden="1" x14ac:dyDescent="0.3">
      <c r="A5743" s="5" t="s">
        <v>16911</v>
      </c>
      <c r="B5743" s="6">
        <v>31368287</v>
      </c>
      <c r="C5743" s="6">
        <v>31368497</v>
      </c>
      <c r="D5743" t="s">
        <v>26</v>
      </c>
      <c r="E5743" s="17">
        <v>1.04</v>
      </c>
      <c r="F5743" s="14">
        <v>1.04</v>
      </c>
      <c r="G5743" s="5" t="s">
        <v>16911</v>
      </c>
      <c r="H5743" s="8">
        <v>31368417</v>
      </c>
      <c r="I5743" s="8">
        <v>31368447</v>
      </c>
      <c r="J5743" s="9">
        <v>4415.7965999999997</v>
      </c>
      <c r="K5743" s="10">
        <v>852.93430000000001</v>
      </c>
      <c r="L5743" s="10">
        <v>2228.5235950000001</v>
      </c>
      <c r="M5743" s="9">
        <v>300.60019</v>
      </c>
      <c r="N5743" s="9">
        <v>131.64399299999999</v>
      </c>
      <c r="O5743" t="s">
        <v>18245</v>
      </c>
      <c r="P5743" t="s">
        <v>18246</v>
      </c>
      <c r="Q5743" t="s">
        <v>18247</v>
      </c>
      <c r="R5743" s="8" t="s">
        <v>18247</v>
      </c>
    </row>
    <row r="5744" spans="1:18" hidden="1" x14ac:dyDescent="0.3">
      <c r="A5744" s="5" t="s">
        <v>16911</v>
      </c>
      <c r="B5744" s="6">
        <v>31371171</v>
      </c>
      <c r="C5744" s="6">
        <v>31371381</v>
      </c>
      <c r="D5744" t="s">
        <v>26</v>
      </c>
      <c r="E5744" s="17">
        <v>1.6</v>
      </c>
      <c r="F5744" s="14">
        <v>1.32</v>
      </c>
      <c r="G5744" s="5" t="s">
        <v>16911</v>
      </c>
      <c r="H5744" s="8">
        <v>31371301</v>
      </c>
      <c r="I5744" s="8">
        <v>31371331</v>
      </c>
      <c r="J5744" s="9">
        <v>6732.4823800000004</v>
      </c>
      <c r="K5744" s="10">
        <v>2317.5146530000002</v>
      </c>
      <c r="L5744" s="10">
        <v>6120.9381949999997</v>
      </c>
      <c r="M5744" s="9">
        <v>109.386223</v>
      </c>
      <c r="N5744" s="9">
        <v>107.800376</v>
      </c>
      <c r="O5744" t="s">
        <v>18248</v>
      </c>
      <c r="P5744" t="s">
        <v>18249</v>
      </c>
      <c r="Q5744" t="s">
        <v>18250</v>
      </c>
      <c r="R5744" s="8" t="s">
        <v>18250</v>
      </c>
    </row>
    <row r="5745" spans="1:18" hidden="1" x14ac:dyDescent="0.3">
      <c r="A5745" s="5" t="s">
        <v>16911</v>
      </c>
      <c r="B5745" s="6">
        <v>31465721</v>
      </c>
      <c r="C5745" s="6">
        <v>31465931</v>
      </c>
      <c r="D5745" t="s">
        <v>26</v>
      </c>
      <c r="E5745" s="17">
        <v>1.1599999999999999</v>
      </c>
      <c r="F5745" s="14">
        <v>0.96</v>
      </c>
      <c r="G5745" s="5" t="s">
        <v>16911</v>
      </c>
      <c r="H5745" s="8">
        <v>31465851</v>
      </c>
      <c r="I5745" s="8">
        <v>31465881</v>
      </c>
      <c r="J5745" s="9">
        <v>10391.1201</v>
      </c>
      <c r="K5745" s="10">
        <v>2240.9006629999999</v>
      </c>
      <c r="L5745" s="10">
        <v>4915.2636570000004</v>
      </c>
      <c r="M5745" s="9">
        <v>129.548969</v>
      </c>
      <c r="N5745" s="9">
        <v>41.605200000000004</v>
      </c>
      <c r="O5745" t="s">
        <v>18251</v>
      </c>
      <c r="P5745" t="s">
        <v>18252</v>
      </c>
      <c r="Q5745" t="s">
        <v>18253</v>
      </c>
      <c r="R5745" s="8" t="s">
        <v>18253</v>
      </c>
    </row>
    <row r="5746" spans="1:18" hidden="1" x14ac:dyDescent="0.3">
      <c r="A5746" s="5" t="s">
        <v>16911</v>
      </c>
      <c r="B5746" s="6">
        <v>31508980</v>
      </c>
      <c r="C5746" s="6">
        <v>31509190</v>
      </c>
      <c r="D5746" t="s">
        <v>16</v>
      </c>
      <c r="E5746" s="17">
        <v>1.92</v>
      </c>
      <c r="F5746" s="14">
        <v>1.92</v>
      </c>
      <c r="G5746" s="5" t="s">
        <v>16911</v>
      </c>
      <c r="H5746" s="8">
        <v>31509030</v>
      </c>
      <c r="I5746" s="8">
        <v>31509060</v>
      </c>
      <c r="J5746" s="9">
        <v>2835.2232800000002</v>
      </c>
      <c r="K5746" s="10">
        <v>422.57864699999999</v>
      </c>
      <c r="L5746" s="10">
        <v>859.12427300000002</v>
      </c>
      <c r="M5746" s="9">
        <v>700.73869999999999</v>
      </c>
      <c r="N5746" s="9">
        <v>194.93829600000001</v>
      </c>
      <c r="O5746" t="s">
        <v>18254</v>
      </c>
      <c r="P5746" t="s">
        <v>18255</v>
      </c>
      <c r="Q5746" t="s">
        <v>18256</v>
      </c>
      <c r="R5746" s="8" t="s">
        <v>18257</v>
      </c>
    </row>
    <row r="5747" spans="1:18" hidden="1" x14ac:dyDescent="0.3">
      <c r="A5747" s="5" t="s">
        <v>16911</v>
      </c>
      <c r="B5747" s="6">
        <v>31509770</v>
      </c>
      <c r="C5747" s="6">
        <v>31509980</v>
      </c>
      <c r="D5747" t="s">
        <v>16</v>
      </c>
      <c r="E5747" s="17">
        <v>1.24</v>
      </c>
      <c r="F5747" s="14">
        <v>1.24</v>
      </c>
      <c r="G5747" s="5" t="s">
        <v>16911</v>
      </c>
      <c r="H5747" s="8">
        <v>31509820</v>
      </c>
      <c r="I5747" s="8">
        <v>31509850</v>
      </c>
      <c r="J5747" s="9">
        <v>5332.5579900000002</v>
      </c>
      <c r="K5747" s="10">
        <v>1217.4631999999999</v>
      </c>
      <c r="L5747" s="10">
        <v>5337.5997829999997</v>
      </c>
      <c r="M5747" s="9">
        <v>736.52790000000005</v>
      </c>
      <c r="N5747" s="9">
        <v>194.874065</v>
      </c>
      <c r="O5747" t="s">
        <v>18258</v>
      </c>
      <c r="P5747" t="s">
        <v>18259</v>
      </c>
      <c r="Q5747" t="s">
        <v>18260</v>
      </c>
      <c r="R5747" s="8" t="s">
        <v>18260</v>
      </c>
    </row>
    <row r="5748" spans="1:18" hidden="1" x14ac:dyDescent="0.3">
      <c r="A5748" s="5" t="s">
        <v>16911</v>
      </c>
      <c r="B5748" s="6">
        <v>31515185</v>
      </c>
      <c r="C5748" s="6">
        <v>31515395</v>
      </c>
      <c r="D5748" t="s">
        <v>26</v>
      </c>
      <c r="E5748" s="7">
        <v>2</v>
      </c>
      <c r="F5748" s="14">
        <v>1.48</v>
      </c>
      <c r="G5748" s="5" t="s">
        <v>16911</v>
      </c>
      <c r="H5748" s="8">
        <v>31515315</v>
      </c>
      <c r="I5748" s="8">
        <v>31515345</v>
      </c>
      <c r="J5748" s="9">
        <v>10371.5167</v>
      </c>
      <c r="K5748" s="10">
        <v>1483.3521040000001</v>
      </c>
      <c r="L5748" s="10">
        <v>5742.5736479999996</v>
      </c>
      <c r="M5748" s="9">
        <v>1433.9896900000001</v>
      </c>
      <c r="N5748" s="9">
        <v>862.56370000000004</v>
      </c>
      <c r="O5748" t="s">
        <v>18261</v>
      </c>
      <c r="P5748" t="s">
        <v>18262</v>
      </c>
      <c r="Q5748" t="s">
        <v>18263</v>
      </c>
      <c r="R5748" s="8" t="s">
        <v>18264</v>
      </c>
    </row>
    <row r="5749" spans="1:18" hidden="1" x14ac:dyDescent="0.3">
      <c r="A5749" s="5" t="s">
        <v>16911</v>
      </c>
      <c r="B5749" s="6">
        <v>31548661</v>
      </c>
      <c r="C5749" s="6">
        <v>31548871</v>
      </c>
      <c r="D5749" t="s">
        <v>26</v>
      </c>
      <c r="E5749" s="17">
        <v>1.76</v>
      </c>
      <c r="F5749" s="14">
        <v>0.76</v>
      </c>
      <c r="G5749" s="5" t="s">
        <v>16911</v>
      </c>
      <c r="H5749" s="8">
        <v>31548791</v>
      </c>
      <c r="I5749" s="8">
        <v>31548821</v>
      </c>
      <c r="J5749" s="9">
        <v>7495.25443</v>
      </c>
      <c r="K5749" s="10">
        <v>2321.186815</v>
      </c>
      <c r="L5749" s="10">
        <v>15910.981608</v>
      </c>
      <c r="M5749" s="9">
        <v>47.307862999999998</v>
      </c>
      <c r="N5749" s="9">
        <v>22.145802400000001</v>
      </c>
      <c r="O5749" t="s">
        <v>18265</v>
      </c>
      <c r="P5749" t="s">
        <v>18266</v>
      </c>
      <c r="Q5749" t="s">
        <v>18267</v>
      </c>
      <c r="R5749" s="8" t="s">
        <v>18267</v>
      </c>
    </row>
    <row r="5750" spans="1:18" hidden="1" x14ac:dyDescent="0.3">
      <c r="A5750" s="5" t="s">
        <v>16911</v>
      </c>
      <c r="B5750" s="6">
        <v>31560727</v>
      </c>
      <c r="C5750" s="6">
        <v>31560937</v>
      </c>
      <c r="D5750" t="s">
        <v>16</v>
      </c>
      <c r="E5750" s="7">
        <v>2</v>
      </c>
      <c r="F5750" s="5">
        <v>2</v>
      </c>
      <c r="G5750" s="5" t="s">
        <v>16911</v>
      </c>
      <c r="H5750" s="8">
        <v>31560777</v>
      </c>
      <c r="I5750" s="8">
        <v>31560807</v>
      </c>
      <c r="J5750" s="9">
        <v>1320.85979</v>
      </c>
      <c r="K5750" s="10">
        <v>745.23576500000001</v>
      </c>
      <c r="L5750" s="10">
        <v>635.22617600000001</v>
      </c>
      <c r="M5750" s="9">
        <v>10.9830703</v>
      </c>
      <c r="N5750" s="18">
        <v>0</v>
      </c>
      <c r="O5750" t="s">
        <v>18268</v>
      </c>
      <c r="P5750" t="s">
        <v>18269</v>
      </c>
      <c r="Q5750" t="s">
        <v>18270</v>
      </c>
      <c r="R5750" s="8" t="s">
        <v>18271</v>
      </c>
    </row>
    <row r="5751" spans="1:18" x14ac:dyDescent="0.3">
      <c r="A5751" s="5" t="s">
        <v>16911</v>
      </c>
      <c r="B5751" s="6">
        <v>3157768</v>
      </c>
      <c r="C5751" s="6">
        <v>3157978</v>
      </c>
      <c r="D5751" t="s">
        <v>16</v>
      </c>
      <c r="E5751" s="17">
        <v>1.8</v>
      </c>
      <c r="F5751" s="14">
        <v>1.8</v>
      </c>
      <c r="G5751" s="5" t="s">
        <v>16911</v>
      </c>
      <c r="H5751" s="8">
        <v>3157818</v>
      </c>
      <c r="I5751" s="8">
        <v>3157848</v>
      </c>
      <c r="J5751" s="9">
        <v>6568.3482400000003</v>
      </c>
      <c r="K5751" s="10">
        <v>3472.6006929999999</v>
      </c>
      <c r="L5751" s="10">
        <v>6384.1878640000004</v>
      </c>
      <c r="M5751" s="9">
        <v>1734.45569</v>
      </c>
      <c r="N5751" s="9">
        <v>153.01857999999999</v>
      </c>
      <c r="O5751" t="s">
        <v>18272</v>
      </c>
      <c r="P5751" t="s">
        <v>18273</v>
      </c>
      <c r="Q5751" t="s">
        <v>18274</v>
      </c>
      <c r="R5751" s="8" t="s">
        <v>18275</v>
      </c>
    </row>
    <row r="5752" spans="1:18" hidden="1" x14ac:dyDescent="0.3">
      <c r="A5752" s="5" t="s">
        <v>16911</v>
      </c>
      <c r="B5752" s="6">
        <v>31582841</v>
      </c>
      <c r="C5752" s="6">
        <v>31583051</v>
      </c>
      <c r="D5752" t="s">
        <v>26</v>
      </c>
      <c r="E5752" s="17">
        <v>1.88</v>
      </c>
      <c r="F5752" s="14">
        <v>1.88</v>
      </c>
      <c r="G5752" s="5" t="s">
        <v>16911</v>
      </c>
      <c r="H5752" s="8">
        <v>31582971</v>
      </c>
      <c r="I5752" s="8">
        <v>31583001</v>
      </c>
      <c r="J5752" s="9">
        <v>2576.9834700000001</v>
      </c>
      <c r="K5752" s="10">
        <v>634.95562199999995</v>
      </c>
      <c r="L5752" s="10">
        <v>967.32018500000004</v>
      </c>
      <c r="M5752" s="9">
        <v>20.596989700000002</v>
      </c>
      <c r="N5752" s="9">
        <v>21.569095099999998</v>
      </c>
      <c r="O5752" t="s">
        <v>18276</v>
      </c>
      <c r="P5752" t="s">
        <v>18277</v>
      </c>
      <c r="Q5752" t="s">
        <v>18278</v>
      </c>
      <c r="R5752" s="8" t="s">
        <v>18278</v>
      </c>
    </row>
    <row r="5753" spans="1:18" x14ac:dyDescent="0.3">
      <c r="A5753" s="5" t="s">
        <v>16911</v>
      </c>
      <c r="B5753" s="6">
        <v>31588291</v>
      </c>
      <c r="C5753" s="6">
        <v>31588501</v>
      </c>
      <c r="D5753" t="s">
        <v>26</v>
      </c>
      <c r="E5753" s="17">
        <v>2.2799999999999998</v>
      </c>
      <c r="F5753" s="14">
        <v>2.2799999999999998</v>
      </c>
      <c r="G5753" s="5" t="s">
        <v>16911</v>
      </c>
      <c r="H5753" s="8">
        <v>31588421</v>
      </c>
      <c r="I5753" s="8">
        <v>31588451</v>
      </c>
      <c r="J5753" s="9">
        <v>7365.2619100000002</v>
      </c>
      <c r="K5753" s="10">
        <v>2709.0197760000001</v>
      </c>
      <c r="L5753" s="10">
        <v>4730.7049129999996</v>
      </c>
      <c r="M5753" s="9">
        <v>1630.73982</v>
      </c>
      <c r="N5753" s="9">
        <v>944.76017999999999</v>
      </c>
      <c r="O5753" t="s">
        <v>18279</v>
      </c>
      <c r="P5753" t="s">
        <v>18280</v>
      </c>
      <c r="Q5753" t="s">
        <v>18281</v>
      </c>
      <c r="R5753" s="8" t="s">
        <v>18282</v>
      </c>
    </row>
    <row r="5754" spans="1:18" hidden="1" x14ac:dyDescent="0.3">
      <c r="A5754" s="5" t="s">
        <v>16911</v>
      </c>
      <c r="B5754" s="6">
        <v>31590322</v>
      </c>
      <c r="C5754" s="6">
        <v>31590532</v>
      </c>
      <c r="D5754" t="s">
        <v>26</v>
      </c>
      <c r="E5754" s="17">
        <v>1.48</v>
      </c>
      <c r="F5754" s="14">
        <v>0.84</v>
      </c>
      <c r="G5754" s="5" t="s">
        <v>16911</v>
      </c>
      <c r="H5754" s="8">
        <v>31590452</v>
      </c>
      <c r="I5754" s="8">
        <v>31590482</v>
      </c>
      <c r="J5754" s="9">
        <v>1238.2803899999999</v>
      </c>
      <c r="K5754" s="10">
        <v>551.64995699999997</v>
      </c>
      <c r="L5754" s="10">
        <v>251.65900999999999</v>
      </c>
      <c r="M5754" s="9">
        <v>28.347866</v>
      </c>
      <c r="N5754" s="9">
        <v>7.2749540000000001</v>
      </c>
      <c r="O5754" t="s">
        <v>18283</v>
      </c>
      <c r="P5754" t="s">
        <v>18284</v>
      </c>
      <c r="Q5754" t="s">
        <v>18285</v>
      </c>
      <c r="R5754" s="8" t="s">
        <v>18286</v>
      </c>
    </row>
    <row r="5755" spans="1:18" hidden="1" x14ac:dyDescent="0.3">
      <c r="A5755" s="5" t="s">
        <v>16911</v>
      </c>
      <c r="B5755" s="6">
        <v>31620029</v>
      </c>
      <c r="C5755" s="6">
        <v>31620239</v>
      </c>
      <c r="D5755" t="s">
        <v>26</v>
      </c>
      <c r="E5755" s="17">
        <v>1.96</v>
      </c>
      <c r="F5755" s="14">
        <v>1.96</v>
      </c>
      <c r="G5755" s="5" t="s">
        <v>16911</v>
      </c>
      <c r="H5755" s="8">
        <v>31620159</v>
      </c>
      <c r="I5755" s="8">
        <v>31620189</v>
      </c>
      <c r="J5755" s="9">
        <v>4350.3864199999998</v>
      </c>
      <c r="K5755" s="10">
        <v>816.89374599999996</v>
      </c>
      <c r="L5755" s="10">
        <v>1232.2876120000001</v>
      </c>
      <c r="M5755" s="9">
        <v>450.62015000000002</v>
      </c>
      <c r="N5755" s="9">
        <v>323.28023000000002</v>
      </c>
      <c r="O5755" t="s">
        <v>18287</v>
      </c>
      <c r="P5755" t="s">
        <v>18288</v>
      </c>
      <c r="Q5755" t="s">
        <v>18289</v>
      </c>
      <c r="R5755" s="8" t="s">
        <v>18289</v>
      </c>
    </row>
    <row r="5756" spans="1:18" hidden="1" x14ac:dyDescent="0.3">
      <c r="A5756" s="5" t="s">
        <v>16911</v>
      </c>
      <c r="B5756" s="6">
        <v>31620428</v>
      </c>
      <c r="C5756" s="6">
        <v>31620638</v>
      </c>
      <c r="D5756" t="s">
        <v>16</v>
      </c>
      <c r="E5756" s="17">
        <v>2.48</v>
      </c>
      <c r="F5756" s="14">
        <v>2.48</v>
      </c>
      <c r="G5756" s="5" t="s">
        <v>16911</v>
      </c>
      <c r="H5756" s="8">
        <v>31620478</v>
      </c>
      <c r="I5756" s="8">
        <v>31620508</v>
      </c>
      <c r="J5756" s="9">
        <v>8827.7810800000007</v>
      </c>
      <c r="K5756" s="10">
        <v>2858.8010720000002</v>
      </c>
      <c r="L5756" s="10">
        <v>2402.6747580000001</v>
      </c>
      <c r="M5756" s="9">
        <v>1579.2898600000001</v>
      </c>
      <c r="N5756" s="9">
        <v>627.87174000000005</v>
      </c>
      <c r="O5756" t="s">
        <v>18290</v>
      </c>
      <c r="P5756" t="s">
        <v>18291</v>
      </c>
      <c r="Q5756" t="s">
        <v>18292</v>
      </c>
      <c r="R5756" s="8" t="s">
        <v>18292</v>
      </c>
    </row>
    <row r="5757" spans="1:18" hidden="1" x14ac:dyDescent="0.3">
      <c r="A5757" s="5" t="s">
        <v>16911</v>
      </c>
      <c r="B5757" s="6">
        <v>31628536</v>
      </c>
      <c r="C5757" s="6">
        <v>31628746</v>
      </c>
      <c r="D5757" t="s">
        <v>16</v>
      </c>
      <c r="E5757" s="17">
        <v>2.2000000000000002</v>
      </c>
      <c r="F5757" s="14">
        <v>1.52</v>
      </c>
      <c r="G5757" s="5" t="s">
        <v>16911</v>
      </c>
      <c r="H5757" s="8">
        <v>31628586</v>
      </c>
      <c r="I5757" s="8">
        <v>31628616</v>
      </c>
      <c r="J5757" s="9">
        <v>7713.5597600000001</v>
      </c>
      <c r="K5757" s="10">
        <v>3436.1260069999998</v>
      </c>
      <c r="L5757" s="10">
        <v>6837.7688179999996</v>
      </c>
      <c r="M5757" s="9">
        <v>274.57290999999998</v>
      </c>
      <c r="N5757" s="9">
        <v>59.865794000000001</v>
      </c>
      <c r="O5757" t="s">
        <v>18293</v>
      </c>
      <c r="P5757" t="s">
        <v>18294</v>
      </c>
      <c r="Q5757" t="s">
        <v>18295</v>
      </c>
      <c r="R5757" s="8" t="s">
        <v>18295</v>
      </c>
    </row>
    <row r="5758" spans="1:18" hidden="1" x14ac:dyDescent="0.3">
      <c r="A5758" s="5" t="s">
        <v>16911</v>
      </c>
      <c r="B5758" s="6">
        <v>31632764</v>
      </c>
      <c r="C5758" s="6">
        <v>31632974</v>
      </c>
      <c r="D5758" t="s">
        <v>16</v>
      </c>
      <c r="E5758" s="17">
        <v>0.92</v>
      </c>
      <c r="F5758" s="14">
        <v>0.72</v>
      </c>
      <c r="G5758" s="5" t="s">
        <v>16911</v>
      </c>
      <c r="H5758" s="8">
        <v>31632814</v>
      </c>
      <c r="I5758" s="8">
        <v>31632844</v>
      </c>
      <c r="J5758" s="9">
        <v>13516.66073</v>
      </c>
      <c r="K5758" s="10">
        <v>1843.9952539999999</v>
      </c>
      <c r="L5758" s="10">
        <v>5711.9104880000004</v>
      </c>
      <c r="M5758" s="9">
        <v>436.95231000000001</v>
      </c>
      <c r="N5758" s="9">
        <v>380.10755</v>
      </c>
      <c r="O5758" t="s">
        <v>18296</v>
      </c>
      <c r="P5758" t="s">
        <v>18297</v>
      </c>
      <c r="Q5758" t="s">
        <v>25</v>
      </c>
      <c r="R5758" s="8" t="s">
        <v>25</v>
      </c>
    </row>
    <row r="5759" spans="1:18" x14ac:dyDescent="0.3">
      <c r="A5759" s="5" t="s">
        <v>16911</v>
      </c>
      <c r="B5759" s="6">
        <v>31633663</v>
      </c>
      <c r="C5759" s="6">
        <v>31633873</v>
      </c>
      <c r="D5759" t="s">
        <v>26</v>
      </c>
      <c r="E5759" s="17">
        <v>2.16</v>
      </c>
      <c r="F5759" s="14">
        <v>2.16</v>
      </c>
      <c r="G5759" s="5" t="s">
        <v>16911</v>
      </c>
      <c r="H5759" s="8">
        <v>31633793</v>
      </c>
      <c r="I5759" s="8">
        <v>31633823</v>
      </c>
      <c r="J5759" s="9">
        <v>16731.876319999999</v>
      </c>
      <c r="K5759" s="10">
        <v>5485.58979</v>
      </c>
      <c r="L5759" s="10">
        <v>10254.613147</v>
      </c>
      <c r="M5759" s="9">
        <v>1100.1061299999999</v>
      </c>
      <c r="N5759" s="9">
        <v>663.56345999999996</v>
      </c>
      <c r="O5759" t="s">
        <v>18298</v>
      </c>
      <c r="P5759" t="s">
        <v>18299</v>
      </c>
      <c r="Q5759" t="s">
        <v>18300</v>
      </c>
      <c r="R5759" s="8" t="s">
        <v>18301</v>
      </c>
    </row>
    <row r="5760" spans="1:18" hidden="1" x14ac:dyDescent="0.3">
      <c r="A5760" s="5" t="s">
        <v>16911</v>
      </c>
      <c r="B5760" s="6">
        <v>31636197</v>
      </c>
      <c r="C5760" s="6">
        <v>31636407</v>
      </c>
      <c r="D5760" t="s">
        <v>26</v>
      </c>
      <c r="E5760" s="17">
        <v>0.96</v>
      </c>
      <c r="F5760" s="14">
        <v>0.84</v>
      </c>
      <c r="G5760" s="5" t="s">
        <v>16911</v>
      </c>
      <c r="H5760" s="8">
        <v>31636327</v>
      </c>
      <c r="I5760" s="8">
        <v>31636357</v>
      </c>
      <c r="J5760" s="9">
        <v>989.06404999999995</v>
      </c>
      <c r="K5760" s="10">
        <v>928.911294</v>
      </c>
      <c r="L5760" s="10">
        <v>361.01826699999998</v>
      </c>
      <c r="M5760" s="9">
        <v>12.621191400000001</v>
      </c>
      <c r="N5760" s="9">
        <v>2.3053111999999998</v>
      </c>
      <c r="O5760" t="s">
        <v>18302</v>
      </c>
      <c r="P5760" t="s">
        <v>18303</v>
      </c>
      <c r="Q5760" t="s">
        <v>25</v>
      </c>
      <c r="R5760" s="8" t="s">
        <v>25</v>
      </c>
    </row>
    <row r="5761" spans="1:18" x14ac:dyDescent="0.3">
      <c r="A5761" s="5" t="s">
        <v>16911</v>
      </c>
      <c r="B5761" s="6">
        <v>31671078</v>
      </c>
      <c r="C5761" s="6">
        <v>31671288</v>
      </c>
      <c r="D5761" t="s">
        <v>16</v>
      </c>
      <c r="E5761" s="17">
        <v>2.08</v>
      </c>
      <c r="F5761" s="14">
        <v>2.08</v>
      </c>
      <c r="G5761" s="5" t="s">
        <v>16911</v>
      </c>
      <c r="H5761" s="8">
        <v>31671128</v>
      </c>
      <c r="I5761" s="8">
        <v>31671158</v>
      </c>
      <c r="J5761" s="9">
        <v>14841.49194</v>
      </c>
      <c r="K5761" s="10">
        <v>4663.9428969999999</v>
      </c>
      <c r="L5761" s="10">
        <v>6838.3274620000002</v>
      </c>
      <c r="M5761" s="9">
        <v>890.30332999999996</v>
      </c>
      <c r="N5761" s="9">
        <v>454.51978000000003</v>
      </c>
      <c r="O5761" t="s">
        <v>18304</v>
      </c>
      <c r="P5761" t="s">
        <v>18305</v>
      </c>
      <c r="Q5761" t="s">
        <v>18306</v>
      </c>
      <c r="R5761" s="8" t="s">
        <v>18307</v>
      </c>
    </row>
    <row r="5762" spans="1:18" hidden="1" x14ac:dyDescent="0.3">
      <c r="A5762" s="5" t="s">
        <v>16911</v>
      </c>
      <c r="B5762" s="6">
        <v>31674444</v>
      </c>
      <c r="C5762" s="6">
        <v>31674654</v>
      </c>
      <c r="D5762" t="s">
        <v>26</v>
      </c>
      <c r="E5762" s="17">
        <v>1.8</v>
      </c>
      <c r="F5762" s="14">
        <v>1.8</v>
      </c>
      <c r="G5762" s="5" t="s">
        <v>16911</v>
      </c>
      <c r="H5762" s="8">
        <v>31674574</v>
      </c>
      <c r="I5762" s="8">
        <v>31674604</v>
      </c>
      <c r="J5762" s="9">
        <v>2020.51631</v>
      </c>
      <c r="K5762" s="10">
        <v>981.13676399999997</v>
      </c>
      <c r="L5762" s="10">
        <v>216.372086</v>
      </c>
      <c r="M5762" s="9">
        <v>4.5513664</v>
      </c>
      <c r="N5762" s="9">
        <v>1.7070829700000001</v>
      </c>
      <c r="O5762" t="s">
        <v>18308</v>
      </c>
      <c r="P5762" t="s">
        <v>18309</v>
      </c>
      <c r="Q5762" t="s">
        <v>18310</v>
      </c>
      <c r="R5762" s="8" t="s">
        <v>18310</v>
      </c>
    </row>
    <row r="5763" spans="1:18" hidden="1" x14ac:dyDescent="0.3">
      <c r="A5763" s="5" t="s">
        <v>16911</v>
      </c>
      <c r="B5763" s="6">
        <v>31690949</v>
      </c>
      <c r="C5763" s="6">
        <v>31691159</v>
      </c>
      <c r="D5763" t="s">
        <v>26</v>
      </c>
      <c r="E5763" s="17">
        <v>2.36</v>
      </c>
      <c r="F5763" s="14">
        <v>2.36</v>
      </c>
      <c r="G5763" s="5" t="s">
        <v>16911</v>
      </c>
      <c r="H5763" s="8">
        <v>31691079</v>
      </c>
      <c r="I5763" s="8">
        <v>31691109</v>
      </c>
      <c r="J5763" s="9">
        <v>1607.48396</v>
      </c>
      <c r="K5763" s="10">
        <v>727.977396</v>
      </c>
      <c r="L5763" s="10">
        <v>627.12648200000001</v>
      </c>
      <c r="M5763" s="9">
        <v>86.652967000000004</v>
      </c>
      <c r="N5763" s="9">
        <v>34.602597000000003</v>
      </c>
      <c r="O5763" t="s">
        <v>18311</v>
      </c>
      <c r="P5763" t="s">
        <v>18312</v>
      </c>
      <c r="Q5763" t="s">
        <v>18313</v>
      </c>
      <c r="R5763" s="8" t="s">
        <v>18313</v>
      </c>
    </row>
    <row r="5764" spans="1:18" hidden="1" x14ac:dyDescent="0.3">
      <c r="A5764" s="5" t="s">
        <v>16911</v>
      </c>
      <c r="B5764" s="6">
        <v>31697994</v>
      </c>
      <c r="C5764" s="6">
        <v>31698204</v>
      </c>
      <c r="D5764" t="s">
        <v>16</v>
      </c>
      <c r="E5764" s="17">
        <v>1.76</v>
      </c>
      <c r="F5764" s="14">
        <v>1.76</v>
      </c>
      <c r="G5764" s="5" t="s">
        <v>16911</v>
      </c>
      <c r="H5764" s="8">
        <v>31698044</v>
      </c>
      <c r="I5764" s="8">
        <v>31698074</v>
      </c>
      <c r="J5764" s="9">
        <v>10132.727569999999</v>
      </c>
      <c r="K5764" s="10">
        <v>3193.1084799999999</v>
      </c>
      <c r="L5764" s="10">
        <v>6547.9074790000004</v>
      </c>
      <c r="M5764" s="9">
        <v>106.68245400000001</v>
      </c>
      <c r="N5764" s="9">
        <v>48.055284999999998</v>
      </c>
      <c r="O5764" t="s">
        <v>18314</v>
      </c>
      <c r="P5764" t="s">
        <v>18315</v>
      </c>
      <c r="Q5764" t="s">
        <v>18316</v>
      </c>
      <c r="R5764" s="8" t="s">
        <v>18317</v>
      </c>
    </row>
    <row r="5765" spans="1:18" hidden="1" x14ac:dyDescent="0.3">
      <c r="A5765" s="5" t="s">
        <v>16911</v>
      </c>
      <c r="B5765" s="6">
        <v>31698430</v>
      </c>
      <c r="C5765" s="6">
        <v>31698640</v>
      </c>
      <c r="D5765" t="s">
        <v>26</v>
      </c>
      <c r="E5765" s="17">
        <v>2.04</v>
      </c>
      <c r="F5765" s="14">
        <v>1.56</v>
      </c>
      <c r="G5765" s="5" t="s">
        <v>16911</v>
      </c>
      <c r="H5765" s="8">
        <v>31698560</v>
      </c>
      <c r="I5765" s="8">
        <v>31698590</v>
      </c>
      <c r="J5765" s="9">
        <v>1276.4287300000001</v>
      </c>
      <c r="K5765" s="10">
        <v>702.07607700000005</v>
      </c>
      <c r="L5765" s="10">
        <v>183.40056999999999</v>
      </c>
      <c r="M5765" s="9">
        <v>13.1297354</v>
      </c>
      <c r="N5765" s="9">
        <v>65.856541000000007</v>
      </c>
      <c r="O5765" t="s">
        <v>18318</v>
      </c>
      <c r="P5765" t="s">
        <v>18319</v>
      </c>
      <c r="Q5765" t="s">
        <v>18320</v>
      </c>
      <c r="R5765" s="8" t="s">
        <v>18321</v>
      </c>
    </row>
    <row r="5766" spans="1:18" hidden="1" x14ac:dyDescent="0.3">
      <c r="A5766" s="5" t="s">
        <v>16911</v>
      </c>
      <c r="B5766" s="6">
        <v>31704280</v>
      </c>
      <c r="C5766" s="6">
        <v>31704490</v>
      </c>
      <c r="D5766" t="s">
        <v>16</v>
      </c>
      <c r="E5766" s="17">
        <v>2.68</v>
      </c>
      <c r="F5766" s="14">
        <v>2.68</v>
      </c>
      <c r="G5766" s="5" t="s">
        <v>16911</v>
      </c>
      <c r="H5766" s="8">
        <v>31704330</v>
      </c>
      <c r="I5766" s="8">
        <v>31704360</v>
      </c>
      <c r="J5766" s="9">
        <v>10231.447319999999</v>
      </c>
      <c r="K5766" s="10">
        <v>3476.7037989999999</v>
      </c>
      <c r="L5766" s="10">
        <v>3497.8337510000001</v>
      </c>
      <c r="M5766" s="9">
        <v>184.605727</v>
      </c>
      <c r="N5766" s="9">
        <v>54.011065000000002</v>
      </c>
      <c r="O5766" t="s">
        <v>18322</v>
      </c>
      <c r="P5766" t="s">
        <v>18323</v>
      </c>
      <c r="Q5766" t="s">
        <v>18324</v>
      </c>
      <c r="R5766" s="8" t="s">
        <v>18325</v>
      </c>
    </row>
    <row r="5767" spans="1:18" hidden="1" x14ac:dyDescent="0.3">
      <c r="A5767" s="5" t="s">
        <v>16911</v>
      </c>
      <c r="B5767" s="6">
        <v>31707586</v>
      </c>
      <c r="C5767" s="6">
        <v>31707796</v>
      </c>
      <c r="D5767" t="s">
        <v>26</v>
      </c>
      <c r="E5767" s="17">
        <v>1.32</v>
      </c>
      <c r="F5767" s="14">
        <v>1.32</v>
      </c>
      <c r="G5767" s="5" t="s">
        <v>16911</v>
      </c>
      <c r="H5767" s="8">
        <v>31707716</v>
      </c>
      <c r="I5767" s="8">
        <v>31707746</v>
      </c>
      <c r="J5767" s="9">
        <v>16224.982540000001</v>
      </c>
      <c r="K5767" s="10">
        <v>9150.2692910000005</v>
      </c>
      <c r="L5767" s="10">
        <v>13736.832004</v>
      </c>
      <c r="M5767" s="9">
        <v>347.57094000000001</v>
      </c>
      <c r="N5767" s="9">
        <v>163.19076100000001</v>
      </c>
      <c r="O5767" t="s">
        <v>18326</v>
      </c>
      <c r="P5767" t="s">
        <v>18327</v>
      </c>
      <c r="Q5767" t="s">
        <v>18328</v>
      </c>
      <c r="R5767" s="8" t="s">
        <v>18329</v>
      </c>
    </row>
    <row r="5768" spans="1:18" hidden="1" x14ac:dyDescent="0.3">
      <c r="A5768" s="5" t="s">
        <v>16911</v>
      </c>
      <c r="B5768" s="6">
        <v>31745095</v>
      </c>
      <c r="C5768" s="6">
        <v>31745305</v>
      </c>
      <c r="D5768" t="s">
        <v>16</v>
      </c>
      <c r="E5768" s="17">
        <v>2.16</v>
      </c>
      <c r="F5768" s="14">
        <v>2.16</v>
      </c>
      <c r="G5768" s="5" t="s">
        <v>16911</v>
      </c>
      <c r="H5768" s="8">
        <v>31745145</v>
      </c>
      <c r="I5768" s="8">
        <v>31745175</v>
      </c>
      <c r="J5768" s="9">
        <v>7790.8714200000004</v>
      </c>
      <c r="K5768" s="10">
        <v>2203.1308279999998</v>
      </c>
      <c r="L5768" s="10">
        <v>1235.165894</v>
      </c>
      <c r="M5768" s="9">
        <v>26.217294200000001</v>
      </c>
      <c r="N5768" s="9">
        <v>8.1848329999999994</v>
      </c>
      <c r="O5768" t="s">
        <v>18330</v>
      </c>
      <c r="P5768" t="s">
        <v>18331</v>
      </c>
      <c r="Q5768" t="s">
        <v>18332</v>
      </c>
      <c r="R5768" s="8" t="s">
        <v>18333</v>
      </c>
    </row>
    <row r="5769" spans="1:18" hidden="1" x14ac:dyDescent="0.3">
      <c r="A5769" s="5" t="s">
        <v>16911</v>
      </c>
      <c r="B5769" s="6">
        <v>31762828</v>
      </c>
      <c r="C5769" s="6">
        <v>31763038</v>
      </c>
      <c r="D5769" t="s">
        <v>16</v>
      </c>
      <c r="E5769" s="17">
        <v>2.08</v>
      </c>
      <c r="F5769" s="14">
        <v>2.08</v>
      </c>
      <c r="G5769" s="5" t="s">
        <v>16911</v>
      </c>
      <c r="H5769" s="8">
        <v>31762878</v>
      </c>
      <c r="I5769" s="8">
        <v>31762908</v>
      </c>
      <c r="J5769" s="9">
        <v>2884.70451</v>
      </c>
      <c r="K5769" s="10">
        <v>1089.9107759999999</v>
      </c>
      <c r="L5769" s="10">
        <v>659.53371200000004</v>
      </c>
      <c r="M5769" s="9">
        <v>24.740023799999999</v>
      </c>
      <c r="N5769" s="9">
        <v>34.168472299999998</v>
      </c>
      <c r="O5769" t="s">
        <v>18334</v>
      </c>
      <c r="P5769" t="s">
        <v>18335</v>
      </c>
      <c r="Q5769" t="s">
        <v>18336</v>
      </c>
      <c r="R5769" s="8" t="s">
        <v>18337</v>
      </c>
    </row>
    <row r="5770" spans="1:18" hidden="1" x14ac:dyDescent="0.3">
      <c r="A5770" s="5" t="s">
        <v>16911</v>
      </c>
      <c r="B5770" s="6">
        <v>31763519</v>
      </c>
      <c r="C5770" s="6">
        <v>31763729</v>
      </c>
      <c r="D5770" t="s">
        <v>16</v>
      </c>
      <c r="E5770" s="17">
        <v>1.68</v>
      </c>
      <c r="F5770" s="14">
        <v>1.2</v>
      </c>
      <c r="G5770" s="5" t="s">
        <v>16911</v>
      </c>
      <c r="H5770" s="8">
        <v>31763569</v>
      </c>
      <c r="I5770" s="8">
        <v>31763599</v>
      </c>
      <c r="J5770" s="9">
        <v>8593.5198899999996</v>
      </c>
      <c r="K5770" s="10">
        <v>3375.4798700000001</v>
      </c>
      <c r="L5770" s="10">
        <v>1607.7574340000001</v>
      </c>
      <c r="M5770" s="9">
        <v>1256.4242400000001</v>
      </c>
      <c r="N5770" s="9">
        <v>244.33178000000001</v>
      </c>
      <c r="O5770" t="s">
        <v>18338</v>
      </c>
      <c r="P5770" t="s">
        <v>18339</v>
      </c>
      <c r="Q5770" t="s">
        <v>18340</v>
      </c>
      <c r="R5770" s="8" t="s">
        <v>18341</v>
      </c>
    </row>
    <row r="5771" spans="1:18" hidden="1" x14ac:dyDescent="0.3">
      <c r="A5771" s="5" t="s">
        <v>16911</v>
      </c>
      <c r="B5771" s="6">
        <v>31774733</v>
      </c>
      <c r="C5771" s="6">
        <v>31774943</v>
      </c>
      <c r="D5771" t="s">
        <v>16</v>
      </c>
      <c r="E5771" s="17">
        <v>1.84</v>
      </c>
      <c r="F5771" s="14">
        <v>0.88</v>
      </c>
      <c r="G5771" s="5" t="s">
        <v>16911</v>
      </c>
      <c r="H5771" s="8">
        <v>31774783</v>
      </c>
      <c r="I5771" s="8">
        <v>31774813</v>
      </c>
      <c r="J5771" s="9">
        <v>6164.5176499999998</v>
      </c>
      <c r="K5771" s="10">
        <v>4315.1746359999997</v>
      </c>
      <c r="L5771" s="10">
        <v>9441.7584760000009</v>
      </c>
      <c r="M5771" s="9">
        <v>814.35758999999996</v>
      </c>
      <c r="N5771" s="9">
        <v>165.54821200000001</v>
      </c>
      <c r="O5771" t="s">
        <v>18342</v>
      </c>
      <c r="P5771" t="s">
        <v>18343</v>
      </c>
      <c r="Q5771" t="s">
        <v>18344</v>
      </c>
      <c r="R5771" s="8" t="s">
        <v>18345</v>
      </c>
    </row>
    <row r="5772" spans="1:18" hidden="1" x14ac:dyDescent="0.3">
      <c r="A5772" s="5" t="s">
        <v>16911</v>
      </c>
      <c r="B5772" s="6">
        <v>31783119</v>
      </c>
      <c r="C5772" s="6">
        <v>31783329</v>
      </c>
      <c r="D5772" t="s">
        <v>26</v>
      </c>
      <c r="E5772" s="17">
        <v>1.92</v>
      </c>
      <c r="F5772" s="14">
        <v>0.96</v>
      </c>
      <c r="G5772" s="5" t="s">
        <v>16911</v>
      </c>
      <c r="H5772" s="8">
        <v>31783249</v>
      </c>
      <c r="I5772" s="8">
        <v>31783279</v>
      </c>
      <c r="J5772" s="9">
        <v>9603.0713799999994</v>
      </c>
      <c r="K5772" s="10">
        <v>4035.9029690000002</v>
      </c>
      <c r="L5772" s="10">
        <v>6922.7942220000004</v>
      </c>
      <c r="M5772" s="9">
        <v>286.12121000000002</v>
      </c>
      <c r="N5772" s="9">
        <v>72.098726999999997</v>
      </c>
      <c r="O5772" t="s">
        <v>18346</v>
      </c>
      <c r="P5772" t="s">
        <v>18347</v>
      </c>
      <c r="Q5772" t="s">
        <v>18348</v>
      </c>
      <c r="R5772" s="8" t="s">
        <v>18348</v>
      </c>
    </row>
    <row r="5773" spans="1:18" hidden="1" x14ac:dyDescent="0.3">
      <c r="A5773" s="5" t="s">
        <v>16911</v>
      </c>
      <c r="B5773" s="6">
        <v>31795314</v>
      </c>
      <c r="C5773" s="6">
        <v>31795524</v>
      </c>
      <c r="D5773" t="s">
        <v>26</v>
      </c>
      <c r="E5773" s="17">
        <v>1.92</v>
      </c>
      <c r="F5773" s="14">
        <v>1.24</v>
      </c>
      <c r="G5773" s="5" t="s">
        <v>16911</v>
      </c>
      <c r="H5773" s="8">
        <v>31795444</v>
      </c>
      <c r="I5773" s="8">
        <v>31795474</v>
      </c>
      <c r="J5773" s="9">
        <v>15500.78169</v>
      </c>
      <c r="K5773" s="10">
        <v>8832.5774550000006</v>
      </c>
      <c r="L5773" s="10">
        <v>9912.1186049999997</v>
      </c>
      <c r="M5773" s="9">
        <v>609.51445000000001</v>
      </c>
      <c r="N5773" s="9">
        <v>135.16691399999999</v>
      </c>
      <c r="O5773" t="s">
        <v>18349</v>
      </c>
      <c r="P5773" t="s">
        <v>18350</v>
      </c>
      <c r="Q5773" t="s">
        <v>18351</v>
      </c>
      <c r="R5773" s="8" t="s">
        <v>18351</v>
      </c>
    </row>
    <row r="5774" spans="1:18" hidden="1" x14ac:dyDescent="0.3">
      <c r="A5774" s="5" t="s">
        <v>16911</v>
      </c>
      <c r="B5774" s="6">
        <v>31797551</v>
      </c>
      <c r="C5774" s="6">
        <v>31797761</v>
      </c>
      <c r="D5774" t="s">
        <v>26</v>
      </c>
      <c r="E5774" s="17">
        <v>1.28</v>
      </c>
      <c r="F5774" s="14">
        <v>1.28</v>
      </c>
      <c r="G5774" s="5" t="s">
        <v>16911</v>
      </c>
      <c r="H5774" s="8">
        <v>31797681</v>
      </c>
      <c r="I5774" s="8">
        <v>31797711</v>
      </c>
      <c r="J5774" s="9">
        <v>2414.0400800000002</v>
      </c>
      <c r="K5774" s="10">
        <v>520.14113599999996</v>
      </c>
      <c r="L5774" s="10">
        <v>114.550591</v>
      </c>
      <c r="M5774" s="9">
        <v>22.752817499999999</v>
      </c>
      <c r="N5774" s="9">
        <v>15.550179099999999</v>
      </c>
      <c r="O5774" t="s">
        <v>18352</v>
      </c>
      <c r="P5774" t="s">
        <v>18353</v>
      </c>
      <c r="Q5774" t="s">
        <v>18354</v>
      </c>
      <c r="R5774" s="8" t="s">
        <v>18354</v>
      </c>
    </row>
    <row r="5775" spans="1:18" hidden="1" x14ac:dyDescent="0.3">
      <c r="A5775" s="5" t="s">
        <v>16911</v>
      </c>
      <c r="B5775" s="6">
        <v>31802492</v>
      </c>
      <c r="C5775" s="6">
        <v>31802702</v>
      </c>
      <c r="D5775" t="s">
        <v>26</v>
      </c>
      <c r="E5775" s="17">
        <v>1.6</v>
      </c>
      <c r="F5775" s="14">
        <v>1.4</v>
      </c>
      <c r="G5775" s="5" t="s">
        <v>16911</v>
      </c>
      <c r="H5775" s="8">
        <v>31802622</v>
      </c>
      <c r="I5775" s="8">
        <v>31802652</v>
      </c>
      <c r="J5775" s="9">
        <v>5006.7283699999998</v>
      </c>
      <c r="K5775" s="10">
        <v>1083.8737819999999</v>
      </c>
      <c r="L5775" s="10">
        <v>5351.4837630000002</v>
      </c>
      <c r="M5775" s="9">
        <v>824.17334000000005</v>
      </c>
      <c r="N5775" s="9">
        <v>30.193535000000001</v>
      </c>
      <c r="O5775" t="s">
        <v>18355</v>
      </c>
      <c r="P5775" t="s">
        <v>18356</v>
      </c>
      <c r="Q5775" t="s">
        <v>18357</v>
      </c>
      <c r="R5775" s="8" t="s">
        <v>18357</v>
      </c>
    </row>
    <row r="5776" spans="1:18" hidden="1" x14ac:dyDescent="0.3">
      <c r="A5776" s="5" t="s">
        <v>16911</v>
      </c>
      <c r="B5776" s="6">
        <v>31830584</v>
      </c>
      <c r="C5776" s="6">
        <v>31830794</v>
      </c>
      <c r="D5776" t="s">
        <v>16</v>
      </c>
      <c r="E5776" s="17">
        <v>1.4</v>
      </c>
      <c r="F5776" s="14">
        <v>1.28</v>
      </c>
      <c r="G5776" s="5" t="s">
        <v>16911</v>
      </c>
      <c r="H5776" s="8">
        <v>31830634</v>
      </c>
      <c r="I5776" s="8">
        <v>31830664</v>
      </c>
      <c r="J5776" s="9">
        <v>18302.749759999999</v>
      </c>
      <c r="K5776" s="10">
        <v>6624.7004379999998</v>
      </c>
      <c r="L5776" s="10">
        <v>10381.316333999999</v>
      </c>
      <c r="M5776" s="9">
        <v>587.70430999999996</v>
      </c>
      <c r="N5776" s="9">
        <v>71.760717999999997</v>
      </c>
      <c r="O5776" t="s">
        <v>18358</v>
      </c>
      <c r="P5776" t="s">
        <v>18359</v>
      </c>
      <c r="Q5776" t="s">
        <v>18360</v>
      </c>
      <c r="R5776" s="8" t="s">
        <v>18360</v>
      </c>
    </row>
    <row r="5777" spans="1:18" x14ac:dyDescent="0.3">
      <c r="A5777" s="5" t="s">
        <v>16911</v>
      </c>
      <c r="B5777" s="6">
        <v>31865359</v>
      </c>
      <c r="C5777" s="6">
        <v>31865569</v>
      </c>
      <c r="D5777" t="s">
        <v>26</v>
      </c>
      <c r="E5777" s="17">
        <v>2.2799999999999998</v>
      </c>
      <c r="F5777" s="14">
        <v>1.76</v>
      </c>
      <c r="G5777" s="5" t="s">
        <v>16911</v>
      </c>
      <c r="H5777" s="8">
        <v>31865489</v>
      </c>
      <c r="I5777" s="8">
        <v>31865519</v>
      </c>
      <c r="J5777" s="9">
        <v>8576.7902699999995</v>
      </c>
      <c r="K5777" s="10">
        <v>2553.195111</v>
      </c>
      <c r="L5777" s="10">
        <v>7745.4776270000002</v>
      </c>
      <c r="M5777" s="9">
        <v>1685.19596</v>
      </c>
      <c r="N5777" s="9">
        <v>797.91517999999996</v>
      </c>
      <c r="O5777" t="s">
        <v>18361</v>
      </c>
      <c r="P5777" t="s">
        <v>18362</v>
      </c>
      <c r="Q5777" t="s">
        <v>18363</v>
      </c>
      <c r="R5777" s="8" t="s">
        <v>18363</v>
      </c>
    </row>
    <row r="5778" spans="1:18" x14ac:dyDescent="0.3">
      <c r="A5778" s="5" t="s">
        <v>16911</v>
      </c>
      <c r="B5778" s="6">
        <v>31865464</v>
      </c>
      <c r="C5778" s="6">
        <v>31865674</v>
      </c>
      <c r="D5778" t="s">
        <v>16</v>
      </c>
      <c r="E5778" s="17">
        <v>2.16</v>
      </c>
      <c r="F5778" s="14">
        <v>1.76</v>
      </c>
      <c r="G5778" s="5" t="s">
        <v>16911</v>
      </c>
      <c r="H5778" s="8">
        <v>31865514</v>
      </c>
      <c r="I5778" s="8">
        <v>31865544</v>
      </c>
      <c r="J5778" s="9">
        <v>8479.77909</v>
      </c>
      <c r="K5778" s="10">
        <v>1891.6936350000001</v>
      </c>
      <c r="L5778" s="10">
        <v>5694.5665550000003</v>
      </c>
      <c r="M5778" s="9">
        <v>798.85108000000002</v>
      </c>
      <c r="N5778" s="9">
        <v>1572.82176</v>
      </c>
      <c r="O5778" t="s">
        <v>18364</v>
      </c>
      <c r="P5778" t="s">
        <v>18365</v>
      </c>
      <c r="Q5778" t="s">
        <v>18366</v>
      </c>
      <c r="R5778" s="8" t="s">
        <v>18366</v>
      </c>
    </row>
    <row r="5779" spans="1:18" hidden="1" x14ac:dyDescent="0.3">
      <c r="A5779" s="5" t="s">
        <v>16911</v>
      </c>
      <c r="B5779" s="6">
        <v>31869846</v>
      </c>
      <c r="C5779" s="6">
        <v>31870056</v>
      </c>
      <c r="D5779" t="s">
        <v>16</v>
      </c>
      <c r="E5779" s="17">
        <v>2.2799999999999998</v>
      </c>
      <c r="F5779" s="14">
        <v>2.2799999999999998</v>
      </c>
      <c r="G5779" s="5" t="s">
        <v>16911</v>
      </c>
      <c r="H5779" s="8">
        <v>31869896</v>
      </c>
      <c r="I5779" s="8">
        <v>31869926</v>
      </c>
      <c r="J5779" s="9">
        <v>5025.6783100000002</v>
      </c>
      <c r="K5779" s="10">
        <v>1924.930871</v>
      </c>
      <c r="L5779" s="10">
        <v>2840.6290680000002</v>
      </c>
      <c r="M5779" s="9">
        <v>569.49458000000004</v>
      </c>
      <c r="N5779" s="9">
        <v>93.207318999999998</v>
      </c>
      <c r="O5779" t="s">
        <v>18367</v>
      </c>
      <c r="P5779" t="s">
        <v>18368</v>
      </c>
      <c r="Q5779" t="s">
        <v>18369</v>
      </c>
      <c r="R5779" s="8" t="s">
        <v>18370</v>
      </c>
    </row>
    <row r="5780" spans="1:18" hidden="1" x14ac:dyDescent="0.3">
      <c r="A5780" s="5" t="s">
        <v>16911</v>
      </c>
      <c r="B5780" s="6">
        <v>31926729</v>
      </c>
      <c r="C5780" s="6">
        <v>31926939</v>
      </c>
      <c r="D5780" t="s">
        <v>16</v>
      </c>
      <c r="E5780" s="17">
        <v>1.1200000000000001</v>
      </c>
      <c r="F5780" s="14">
        <v>0.96</v>
      </c>
      <c r="G5780" s="5" t="s">
        <v>16911</v>
      </c>
      <c r="H5780" s="8">
        <v>31926779</v>
      </c>
      <c r="I5780" s="8">
        <v>31926809</v>
      </c>
      <c r="J5780" s="9">
        <v>12926.455110000001</v>
      </c>
      <c r="K5780" s="10">
        <v>5032.570847</v>
      </c>
      <c r="L5780" s="10">
        <v>11234.653973</v>
      </c>
      <c r="M5780" s="9">
        <v>1214.1134500000001</v>
      </c>
      <c r="N5780" s="9">
        <v>655.91754000000003</v>
      </c>
      <c r="O5780" t="s">
        <v>18371</v>
      </c>
      <c r="P5780" t="s">
        <v>18372</v>
      </c>
      <c r="Q5780" t="s">
        <v>18373</v>
      </c>
      <c r="R5780" s="8" t="s">
        <v>18373</v>
      </c>
    </row>
    <row r="5781" spans="1:18" hidden="1" x14ac:dyDescent="0.3">
      <c r="A5781" s="5" t="s">
        <v>16911</v>
      </c>
      <c r="B5781" s="6">
        <v>31926751</v>
      </c>
      <c r="C5781" s="6">
        <v>31926961</v>
      </c>
      <c r="D5781" t="s">
        <v>26</v>
      </c>
      <c r="E5781" s="17">
        <v>1.1200000000000001</v>
      </c>
      <c r="F5781" s="14">
        <v>1.1200000000000001</v>
      </c>
      <c r="G5781" s="5" t="s">
        <v>16911</v>
      </c>
      <c r="H5781" s="8">
        <v>31926881</v>
      </c>
      <c r="I5781" s="8">
        <v>31926911</v>
      </c>
      <c r="J5781" s="9">
        <v>12154.043729999999</v>
      </c>
      <c r="K5781" s="10">
        <v>4955.0894589999998</v>
      </c>
      <c r="L5781" s="10">
        <v>11025.802727</v>
      </c>
      <c r="M5781" s="9">
        <v>631.46022000000005</v>
      </c>
      <c r="N5781" s="9">
        <v>1211.7324900000001</v>
      </c>
      <c r="O5781" t="s">
        <v>18374</v>
      </c>
      <c r="P5781" t="s">
        <v>18375</v>
      </c>
      <c r="Q5781" t="s">
        <v>18373</v>
      </c>
      <c r="R5781" s="8" t="s">
        <v>18373</v>
      </c>
    </row>
    <row r="5782" spans="1:18" hidden="1" x14ac:dyDescent="0.3">
      <c r="A5782" s="5" t="s">
        <v>16911</v>
      </c>
      <c r="B5782" s="6">
        <v>31939737</v>
      </c>
      <c r="C5782" s="6">
        <v>31939947</v>
      </c>
      <c r="D5782" t="s">
        <v>16</v>
      </c>
      <c r="E5782" s="17">
        <v>1.56</v>
      </c>
      <c r="F5782" s="14">
        <v>0.56000000000000005</v>
      </c>
      <c r="G5782" s="5" t="s">
        <v>16911</v>
      </c>
      <c r="H5782" s="8">
        <v>31939787</v>
      </c>
      <c r="I5782" s="8">
        <v>31939817</v>
      </c>
      <c r="J5782" s="9">
        <v>9178.3628200000003</v>
      </c>
      <c r="K5782" s="10">
        <v>2326.3624989999998</v>
      </c>
      <c r="L5782" s="10">
        <v>3395.4418620000001</v>
      </c>
      <c r="M5782" s="9">
        <v>970.48478999999998</v>
      </c>
      <c r="N5782" s="9">
        <v>861.56236000000001</v>
      </c>
      <c r="O5782" t="s">
        <v>18376</v>
      </c>
      <c r="P5782" t="s">
        <v>18377</v>
      </c>
      <c r="Q5782" t="s">
        <v>18378</v>
      </c>
      <c r="R5782" s="8" t="s">
        <v>18379</v>
      </c>
    </row>
    <row r="5783" spans="1:18" hidden="1" x14ac:dyDescent="0.3">
      <c r="A5783" s="5" t="s">
        <v>16911</v>
      </c>
      <c r="B5783" s="6">
        <v>31939950</v>
      </c>
      <c r="C5783" s="6">
        <v>31940160</v>
      </c>
      <c r="D5783" t="s">
        <v>26</v>
      </c>
      <c r="E5783" s="17">
        <v>1.96</v>
      </c>
      <c r="F5783" s="14">
        <v>0.96</v>
      </c>
      <c r="G5783" s="5" t="s">
        <v>16911</v>
      </c>
      <c r="H5783" s="8">
        <v>31940080</v>
      </c>
      <c r="I5783" s="8">
        <v>31940110</v>
      </c>
      <c r="J5783" s="9">
        <v>8770.9411299999992</v>
      </c>
      <c r="K5783" s="10">
        <v>3296.4845260000002</v>
      </c>
      <c r="L5783" s="10">
        <v>5339.9100179999996</v>
      </c>
      <c r="M5783" s="9">
        <v>797.38778000000002</v>
      </c>
      <c r="N5783" s="9">
        <v>1325.95418</v>
      </c>
      <c r="O5783" t="s">
        <v>18380</v>
      </c>
      <c r="P5783" t="s">
        <v>18381</v>
      </c>
      <c r="Q5783" t="s">
        <v>18382</v>
      </c>
      <c r="R5783" s="8" t="s">
        <v>18383</v>
      </c>
    </row>
    <row r="5784" spans="1:18" hidden="1" x14ac:dyDescent="0.3">
      <c r="A5784" s="5" t="s">
        <v>16911</v>
      </c>
      <c r="B5784" s="6">
        <v>3196003</v>
      </c>
      <c r="C5784" s="6">
        <v>3196213</v>
      </c>
      <c r="D5784" t="s">
        <v>16</v>
      </c>
      <c r="E5784" s="17">
        <v>1.48</v>
      </c>
      <c r="F5784" s="14">
        <v>0.72</v>
      </c>
      <c r="G5784" s="5" t="s">
        <v>16911</v>
      </c>
      <c r="H5784" s="8">
        <v>3196053</v>
      </c>
      <c r="I5784" s="8">
        <v>3196083</v>
      </c>
      <c r="J5784" s="9">
        <v>3004.4428600000001</v>
      </c>
      <c r="K5784" s="10">
        <v>553.593119</v>
      </c>
      <c r="L5784" s="10">
        <v>349.44076200000001</v>
      </c>
      <c r="M5784" s="9">
        <v>380.25601</v>
      </c>
      <c r="N5784" s="9">
        <v>278.78833300000002</v>
      </c>
      <c r="O5784" t="s">
        <v>18384</v>
      </c>
      <c r="P5784" t="s">
        <v>18385</v>
      </c>
      <c r="Q5784" t="s">
        <v>18386</v>
      </c>
      <c r="R5784" s="8" t="s">
        <v>18387</v>
      </c>
    </row>
    <row r="5785" spans="1:18" hidden="1" x14ac:dyDescent="0.3">
      <c r="A5785" s="5" t="s">
        <v>16911</v>
      </c>
      <c r="B5785" s="6">
        <v>32083101</v>
      </c>
      <c r="C5785" s="6">
        <v>32083311</v>
      </c>
      <c r="D5785" t="s">
        <v>16</v>
      </c>
      <c r="E5785" s="17">
        <v>2.52</v>
      </c>
      <c r="F5785" s="14">
        <v>2.52</v>
      </c>
      <c r="G5785" s="5" t="s">
        <v>16911</v>
      </c>
      <c r="H5785" s="8">
        <v>32083151</v>
      </c>
      <c r="I5785" s="8">
        <v>32083181</v>
      </c>
      <c r="J5785" s="9">
        <v>252.87708000000001</v>
      </c>
      <c r="K5785" s="10">
        <v>238.48869500000001</v>
      </c>
      <c r="L5785" s="10">
        <v>287.51961699999998</v>
      </c>
      <c r="M5785" s="9">
        <v>8.2051119999999997</v>
      </c>
      <c r="N5785" s="9">
        <v>4.2745421199999996</v>
      </c>
      <c r="O5785" t="s">
        <v>18388</v>
      </c>
      <c r="P5785" t="s">
        <v>18389</v>
      </c>
      <c r="Q5785" t="s">
        <v>18390</v>
      </c>
      <c r="R5785" s="8" t="s">
        <v>18391</v>
      </c>
    </row>
    <row r="5786" spans="1:18" hidden="1" x14ac:dyDescent="0.3">
      <c r="A5786" s="5" t="s">
        <v>16911</v>
      </c>
      <c r="B5786" s="6">
        <v>32096010</v>
      </c>
      <c r="C5786" s="6">
        <v>32096220</v>
      </c>
      <c r="D5786" t="s">
        <v>16</v>
      </c>
      <c r="E5786" s="17">
        <v>2.4</v>
      </c>
      <c r="F5786" s="14">
        <v>0.76</v>
      </c>
      <c r="G5786" s="5" t="s">
        <v>16911</v>
      </c>
      <c r="H5786" s="8">
        <v>32096060</v>
      </c>
      <c r="I5786" s="8">
        <v>32096090</v>
      </c>
      <c r="J5786" s="9">
        <v>12669.77548</v>
      </c>
      <c r="K5786" s="10">
        <v>3832.8079720000001</v>
      </c>
      <c r="L5786" s="10">
        <v>8022.0202060000001</v>
      </c>
      <c r="M5786" s="9">
        <v>1276.2301600000001</v>
      </c>
      <c r="N5786" s="9">
        <v>230.67418799999999</v>
      </c>
      <c r="O5786" t="s">
        <v>18392</v>
      </c>
      <c r="P5786" t="s">
        <v>18393</v>
      </c>
      <c r="Q5786" t="s">
        <v>18394</v>
      </c>
      <c r="R5786" s="8" t="s">
        <v>18395</v>
      </c>
    </row>
    <row r="5787" spans="1:18" hidden="1" x14ac:dyDescent="0.3">
      <c r="A5787" s="5" t="s">
        <v>16911</v>
      </c>
      <c r="B5787" s="6">
        <v>32098052</v>
      </c>
      <c r="C5787" s="6">
        <v>32098262</v>
      </c>
      <c r="D5787" t="s">
        <v>16</v>
      </c>
      <c r="E5787" s="17">
        <v>2.2000000000000002</v>
      </c>
      <c r="F5787" s="14">
        <v>1.04</v>
      </c>
      <c r="G5787" s="5" t="s">
        <v>16911</v>
      </c>
      <c r="H5787" s="8">
        <v>32098102</v>
      </c>
      <c r="I5787" s="8">
        <v>32098132</v>
      </c>
      <c r="J5787" s="9">
        <v>10745.015740000001</v>
      </c>
      <c r="K5787" s="10">
        <v>1652.7783380000001</v>
      </c>
      <c r="L5787" s="10">
        <v>6491.7790800000002</v>
      </c>
      <c r="M5787" s="9">
        <v>924.14962000000003</v>
      </c>
      <c r="N5787" s="9">
        <v>400.56124</v>
      </c>
      <c r="O5787" t="s">
        <v>18396</v>
      </c>
      <c r="P5787" t="s">
        <v>18397</v>
      </c>
      <c r="Q5787" t="s">
        <v>18398</v>
      </c>
      <c r="R5787" s="8" t="s">
        <v>18398</v>
      </c>
    </row>
    <row r="5788" spans="1:18" hidden="1" x14ac:dyDescent="0.3">
      <c r="A5788" s="5" t="s">
        <v>16911</v>
      </c>
      <c r="B5788" s="6">
        <v>32121117</v>
      </c>
      <c r="C5788" s="6">
        <v>32121327</v>
      </c>
      <c r="D5788" t="s">
        <v>26</v>
      </c>
      <c r="E5788" s="17">
        <v>1.76</v>
      </c>
      <c r="F5788" s="14">
        <v>1.68</v>
      </c>
      <c r="G5788" s="5" t="s">
        <v>16911</v>
      </c>
      <c r="H5788" s="8">
        <v>32121247</v>
      </c>
      <c r="I5788" s="8">
        <v>32121277</v>
      </c>
      <c r="J5788" s="9">
        <v>4308.8352500000001</v>
      </c>
      <c r="K5788" s="10">
        <v>693.01348499999995</v>
      </c>
      <c r="L5788" s="10">
        <v>3210.3047350000002</v>
      </c>
      <c r="M5788" s="9">
        <v>294.78964000000002</v>
      </c>
      <c r="N5788" s="9">
        <v>28.607059</v>
      </c>
      <c r="O5788" t="s">
        <v>18399</v>
      </c>
      <c r="P5788" t="s">
        <v>18400</v>
      </c>
      <c r="Q5788" t="s">
        <v>18401</v>
      </c>
      <c r="R5788" s="8" t="s">
        <v>18402</v>
      </c>
    </row>
    <row r="5789" spans="1:18" hidden="1" x14ac:dyDescent="0.3">
      <c r="A5789" s="5" t="s">
        <v>16911</v>
      </c>
      <c r="B5789" s="6">
        <v>32121595</v>
      </c>
      <c r="C5789" s="6">
        <v>32121805</v>
      </c>
      <c r="D5789" t="s">
        <v>26</v>
      </c>
      <c r="E5789" s="17">
        <v>1.68</v>
      </c>
      <c r="F5789" s="14">
        <v>1.24</v>
      </c>
      <c r="G5789" s="5" t="s">
        <v>16911</v>
      </c>
      <c r="H5789" s="8">
        <v>32121725</v>
      </c>
      <c r="I5789" s="8">
        <v>32121755</v>
      </c>
      <c r="J5789" s="9">
        <v>3999.3708700000002</v>
      </c>
      <c r="K5789" s="10">
        <v>796.60398599999996</v>
      </c>
      <c r="L5789" s="10">
        <v>1754.706801</v>
      </c>
      <c r="M5789" s="9">
        <v>472.13083</v>
      </c>
      <c r="N5789" s="9">
        <v>92.876069999999999</v>
      </c>
      <c r="O5789" t="s">
        <v>18403</v>
      </c>
      <c r="P5789" t="s">
        <v>18404</v>
      </c>
      <c r="Q5789" t="s">
        <v>18405</v>
      </c>
      <c r="R5789" s="8" t="s">
        <v>18406</v>
      </c>
    </row>
    <row r="5790" spans="1:18" hidden="1" x14ac:dyDescent="0.3">
      <c r="A5790" s="5" t="s">
        <v>16911</v>
      </c>
      <c r="B5790" s="6">
        <v>32121701</v>
      </c>
      <c r="C5790" s="6">
        <v>32121911</v>
      </c>
      <c r="D5790" t="s">
        <v>26</v>
      </c>
      <c r="E5790" s="17">
        <v>2.08</v>
      </c>
      <c r="F5790" s="5">
        <v>1</v>
      </c>
      <c r="G5790" s="5" t="s">
        <v>16911</v>
      </c>
      <c r="H5790" s="8">
        <v>32121831</v>
      </c>
      <c r="I5790" s="8">
        <v>32121861</v>
      </c>
      <c r="J5790" s="9">
        <v>3935.5299100000002</v>
      </c>
      <c r="K5790" s="10">
        <v>1541.1963780000001</v>
      </c>
      <c r="L5790" s="10">
        <v>3912.0729999999999</v>
      </c>
      <c r="M5790" s="9">
        <v>466.34474999999998</v>
      </c>
      <c r="N5790" s="9">
        <v>111.15151899999999</v>
      </c>
      <c r="O5790" t="s">
        <v>18407</v>
      </c>
      <c r="P5790" t="s">
        <v>18408</v>
      </c>
      <c r="Q5790" t="s">
        <v>18409</v>
      </c>
      <c r="R5790" s="8" t="s">
        <v>18410</v>
      </c>
    </row>
    <row r="5791" spans="1:18" hidden="1" x14ac:dyDescent="0.3">
      <c r="A5791" s="5" t="s">
        <v>16911</v>
      </c>
      <c r="B5791" s="6">
        <v>32121720</v>
      </c>
      <c r="C5791" s="6">
        <v>32121930</v>
      </c>
      <c r="D5791" t="s">
        <v>26</v>
      </c>
      <c r="E5791" s="17">
        <v>2.08</v>
      </c>
      <c r="F5791" s="14">
        <v>2.08</v>
      </c>
      <c r="G5791" s="5" t="s">
        <v>16911</v>
      </c>
      <c r="H5791" s="8">
        <v>32121850</v>
      </c>
      <c r="I5791" s="8">
        <v>32121880</v>
      </c>
      <c r="J5791" s="9">
        <v>3878.4077699999998</v>
      </c>
      <c r="K5791" s="10">
        <v>1589.1109510000001</v>
      </c>
      <c r="L5791" s="10">
        <v>4146.9575329999998</v>
      </c>
      <c r="M5791" s="9">
        <v>464.38373000000001</v>
      </c>
      <c r="N5791" s="9">
        <v>112.75023299999999</v>
      </c>
      <c r="O5791" t="s">
        <v>18411</v>
      </c>
      <c r="P5791" t="s">
        <v>18412</v>
      </c>
      <c r="Q5791" t="s">
        <v>18413</v>
      </c>
      <c r="R5791" s="8" t="s">
        <v>18414</v>
      </c>
    </row>
    <row r="5792" spans="1:18" hidden="1" x14ac:dyDescent="0.3">
      <c r="A5792" s="5" t="s">
        <v>16911</v>
      </c>
      <c r="B5792" s="6">
        <v>32122106</v>
      </c>
      <c r="C5792" s="6">
        <v>32122316</v>
      </c>
      <c r="D5792" t="s">
        <v>16</v>
      </c>
      <c r="E5792" s="17">
        <v>1.88</v>
      </c>
      <c r="F5792" s="14">
        <v>1.88</v>
      </c>
      <c r="G5792" s="5" t="s">
        <v>16911</v>
      </c>
      <c r="H5792" s="8">
        <v>32122156</v>
      </c>
      <c r="I5792" s="8">
        <v>32122186</v>
      </c>
      <c r="J5792" s="9">
        <v>4467.7778600000001</v>
      </c>
      <c r="K5792" s="10">
        <v>1076.316452</v>
      </c>
      <c r="L5792" s="10">
        <v>1876.195154</v>
      </c>
      <c r="M5792" s="9">
        <v>127.478613</v>
      </c>
      <c r="N5792" s="9">
        <v>284.34939100000003</v>
      </c>
      <c r="O5792" t="s">
        <v>18415</v>
      </c>
      <c r="P5792" t="s">
        <v>18416</v>
      </c>
      <c r="Q5792" t="s">
        <v>18417</v>
      </c>
      <c r="R5792" s="8" t="s">
        <v>18417</v>
      </c>
    </row>
    <row r="5793" spans="1:18" hidden="1" x14ac:dyDescent="0.3">
      <c r="A5793" s="5" t="s">
        <v>16911</v>
      </c>
      <c r="B5793" s="6">
        <v>32143848</v>
      </c>
      <c r="C5793" s="6">
        <v>32144058</v>
      </c>
      <c r="D5793" t="s">
        <v>16</v>
      </c>
      <c r="E5793" s="17">
        <v>2.36</v>
      </c>
      <c r="F5793" s="14">
        <v>2.36</v>
      </c>
      <c r="G5793" s="5" t="s">
        <v>16911</v>
      </c>
      <c r="H5793" s="8">
        <v>32143898</v>
      </c>
      <c r="I5793" s="8">
        <v>32143928</v>
      </c>
      <c r="J5793" s="9">
        <v>7251.6558299999997</v>
      </c>
      <c r="K5793" s="10">
        <v>2276.937735</v>
      </c>
      <c r="L5793" s="10">
        <v>6108.7898290000003</v>
      </c>
      <c r="M5793" s="9">
        <v>325.68356</v>
      </c>
      <c r="N5793" s="9">
        <v>365.61494900000002</v>
      </c>
      <c r="O5793" t="s">
        <v>18418</v>
      </c>
      <c r="P5793" t="s">
        <v>18419</v>
      </c>
      <c r="Q5793" t="s">
        <v>18420</v>
      </c>
      <c r="R5793" s="8" t="s">
        <v>18421</v>
      </c>
    </row>
    <row r="5794" spans="1:18" hidden="1" x14ac:dyDescent="0.3">
      <c r="A5794" s="5" t="s">
        <v>16911</v>
      </c>
      <c r="B5794" s="6">
        <v>32146012</v>
      </c>
      <c r="C5794" s="6">
        <v>32146222</v>
      </c>
      <c r="D5794" t="s">
        <v>26</v>
      </c>
      <c r="E5794" s="17">
        <v>1.96</v>
      </c>
      <c r="F5794" s="5">
        <v>0</v>
      </c>
      <c r="G5794" s="5" t="s">
        <v>16911</v>
      </c>
      <c r="H5794" s="8">
        <v>32146142</v>
      </c>
      <c r="I5794" s="8">
        <v>32146172</v>
      </c>
      <c r="J5794" s="9">
        <v>10399.548720000001</v>
      </c>
      <c r="K5794" s="10">
        <v>1691.6236530000001</v>
      </c>
      <c r="L5794" s="10">
        <v>5996.5518249999996</v>
      </c>
      <c r="M5794" s="9">
        <v>244.77082999999999</v>
      </c>
      <c r="N5794" s="9">
        <v>251.20093</v>
      </c>
      <c r="O5794" t="s">
        <v>18422</v>
      </c>
      <c r="P5794" t="s">
        <v>18423</v>
      </c>
      <c r="Q5794" t="s">
        <v>18424</v>
      </c>
      <c r="R5794" s="8" t="s">
        <v>18425</v>
      </c>
    </row>
    <row r="5795" spans="1:18" hidden="1" x14ac:dyDescent="0.3">
      <c r="A5795" s="5" t="s">
        <v>16911</v>
      </c>
      <c r="B5795" s="6">
        <v>32146490</v>
      </c>
      <c r="C5795" s="6">
        <v>32146700</v>
      </c>
      <c r="D5795" t="s">
        <v>26</v>
      </c>
      <c r="E5795" s="17">
        <v>1.76</v>
      </c>
      <c r="F5795" s="14">
        <v>1.76</v>
      </c>
      <c r="G5795" s="5" t="s">
        <v>16911</v>
      </c>
      <c r="H5795" s="8">
        <v>32146620</v>
      </c>
      <c r="I5795" s="8">
        <v>32146650</v>
      </c>
      <c r="J5795" s="9">
        <v>2211.2854499999999</v>
      </c>
      <c r="K5795" s="10">
        <v>831.79018199999996</v>
      </c>
      <c r="L5795" s="10">
        <v>745.73420399999998</v>
      </c>
      <c r="M5795" s="9">
        <v>135.33230699999999</v>
      </c>
      <c r="N5795" s="9">
        <v>194.991052</v>
      </c>
      <c r="O5795" t="s">
        <v>18426</v>
      </c>
      <c r="P5795" t="s">
        <v>18427</v>
      </c>
      <c r="Q5795" t="s">
        <v>18428</v>
      </c>
      <c r="R5795" s="8" t="s">
        <v>18429</v>
      </c>
    </row>
    <row r="5796" spans="1:18" hidden="1" x14ac:dyDescent="0.3">
      <c r="A5796" s="5" t="s">
        <v>16911</v>
      </c>
      <c r="B5796" s="6">
        <v>32154028</v>
      </c>
      <c r="C5796" s="6">
        <v>32154238</v>
      </c>
      <c r="D5796" t="s">
        <v>16</v>
      </c>
      <c r="E5796" s="17">
        <v>1.6</v>
      </c>
      <c r="F5796" s="14">
        <v>1.6</v>
      </c>
      <c r="G5796" s="5" t="s">
        <v>16911</v>
      </c>
      <c r="H5796" s="8">
        <v>32154078</v>
      </c>
      <c r="I5796" s="8">
        <v>32154108</v>
      </c>
      <c r="J5796" s="9">
        <v>348.11608999999999</v>
      </c>
      <c r="K5796" s="10">
        <v>549.48335199999997</v>
      </c>
      <c r="L5796" s="10">
        <v>196.70851500000001</v>
      </c>
      <c r="M5796" s="9">
        <v>112.87566099999999</v>
      </c>
      <c r="N5796" s="9">
        <v>150.04211000000001</v>
      </c>
      <c r="O5796" t="s">
        <v>18430</v>
      </c>
      <c r="P5796" t="s">
        <v>18431</v>
      </c>
      <c r="Q5796" t="s">
        <v>18432</v>
      </c>
      <c r="R5796" s="8" t="s">
        <v>18433</v>
      </c>
    </row>
    <row r="5797" spans="1:18" hidden="1" x14ac:dyDescent="0.3">
      <c r="A5797" s="5" t="s">
        <v>16911</v>
      </c>
      <c r="B5797" s="6">
        <v>32157946</v>
      </c>
      <c r="C5797" s="6">
        <v>32158156</v>
      </c>
      <c r="D5797" t="s">
        <v>16</v>
      </c>
      <c r="E5797" s="17">
        <v>2.36</v>
      </c>
      <c r="F5797" s="14">
        <v>2.36</v>
      </c>
      <c r="G5797" s="5" t="s">
        <v>16911</v>
      </c>
      <c r="H5797" s="8">
        <v>32157996</v>
      </c>
      <c r="I5797" s="8">
        <v>32158026</v>
      </c>
      <c r="J5797" s="9">
        <v>6274.0715899999996</v>
      </c>
      <c r="K5797" s="10">
        <v>1057.1039029999999</v>
      </c>
      <c r="L5797" s="10">
        <v>2453.0061839999998</v>
      </c>
      <c r="M5797" s="9">
        <v>416.37959999999998</v>
      </c>
      <c r="N5797" s="9">
        <v>780.96249</v>
      </c>
      <c r="O5797" t="s">
        <v>18434</v>
      </c>
      <c r="P5797" t="s">
        <v>18435</v>
      </c>
      <c r="Q5797" t="s">
        <v>18436</v>
      </c>
      <c r="R5797" s="8" t="s">
        <v>18437</v>
      </c>
    </row>
    <row r="5798" spans="1:18" hidden="1" x14ac:dyDescent="0.3">
      <c r="A5798" s="5" t="s">
        <v>16911</v>
      </c>
      <c r="B5798" s="6">
        <v>32160407</v>
      </c>
      <c r="C5798" s="6">
        <v>32160617</v>
      </c>
      <c r="D5798" t="s">
        <v>16</v>
      </c>
      <c r="E5798" s="17">
        <v>2.56</v>
      </c>
      <c r="F5798" s="14">
        <v>2.12</v>
      </c>
      <c r="G5798" s="5" t="s">
        <v>16911</v>
      </c>
      <c r="H5798" s="8">
        <v>32160457</v>
      </c>
      <c r="I5798" s="8">
        <v>32160487</v>
      </c>
      <c r="J5798" s="9">
        <v>5928.6798099999996</v>
      </c>
      <c r="K5798" s="10">
        <v>921.79128200000002</v>
      </c>
      <c r="L5798" s="10">
        <v>1084.1814859999999</v>
      </c>
      <c r="M5798" s="9">
        <v>106.19127</v>
      </c>
      <c r="N5798" s="9">
        <v>132.13009</v>
      </c>
      <c r="O5798" t="s">
        <v>18438</v>
      </c>
      <c r="P5798" t="s">
        <v>18439</v>
      </c>
      <c r="Q5798" t="s">
        <v>18440</v>
      </c>
      <c r="R5798" s="8" t="s">
        <v>18441</v>
      </c>
    </row>
    <row r="5799" spans="1:18" hidden="1" x14ac:dyDescent="0.3">
      <c r="A5799" s="5" t="s">
        <v>16911</v>
      </c>
      <c r="B5799" s="6">
        <v>32163903</v>
      </c>
      <c r="C5799" s="6">
        <v>32164113</v>
      </c>
      <c r="D5799" t="s">
        <v>16</v>
      </c>
      <c r="E5799" s="17">
        <v>1.24</v>
      </c>
      <c r="F5799" s="14">
        <v>1.08</v>
      </c>
      <c r="G5799" s="5" t="s">
        <v>16911</v>
      </c>
      <c r="H5799" s="8">
        <v>32163953</v>
      </c>
      <c r="I5799" s="8">
        <v>32163983</v>
      </c>
      <c r="J5799" s="9">
        <v>5990.6510799999996</v>
      </c>
      <c r="K5799" s="10">
        <v>1414.2945729999999</v>
      </c>
      <c r="L5799" s="10">
        <v>750.36595599999998</v>
      </c>
      <c r="M5799" s="9">
        <v>1442.1125300000001</v>
      </c>
      <c r="N5799" s="9">
        <v>379.61344000000003</v>
      </c>
      <c r="O5799" t="s">
        <v>18442</v>
      </c>
      <c r="P5799" t="s">
        <v>18443</v>
      </c>
      <c r="Q5799" t="s">
        <v>18444</v>
      </c>
      <c r="R5799" s="8" t="s">
        <v>18445</v>
      </c>
    </row>
    <row r="5800" spans="1:18" hidden="1" x14ac:dyDescent="0.3">
      <c r="A5800" s="5" t="s">
        <v>16911</v>
      </c>
      <c r="B5800" s="6">
        <v>3227877</v>
      </c>
      <c r="C5800" s="6">
        <v>3228087</v>
      </c>
      <c r="D5800" t="s">
        <v>16</v>
      </c>
      <c r="E5800" s="17">
        <v>2.44</v>
      </c>
      <c r="F5800" s="14">
        <v>2.44</v>
      </c>
      <c r="G5800" s="5" t="s">
        <v>16911</v>
      </c>
      <c r="H5800" s="8">
        <v>3227927</v>
      </c>
      <c r="I5800" s="8">
        <v>3227957</v>
      </c>
      <c r="J5800" s="9">
        <v>1870.4036799999999</v>
      </c>
      <c r="K5800" s="10">
        <v>710.92566199999999</v>
      </c>
      <c r="L5800" s="10">
        <v>1750.0778680000001</v>
      </c>
      <c r="M5800" s="9">
        <v>139.63713799999999</v>
      </c>
      <c r="N5800" s="9">
        <v>25.154926</v>
      </c>
      <c r="O5800" t="s">
        <v>18446</v>
      </c>
      <c r="P5800" t="s">
        <v>18447</v>
      </c>
      <c r="Q5800" t="s">
        <v>18448</v>
      </c>
      <c r="R5800" s="8" t="s">
        <v>18449</v>
      </c>
    </row>
    <row r="5801" spans="1:18" x14ac:dyDescent="0.3">
      <c r="A5801" s="5" t="s">
        <v>16911</v>
      </c>
      <c r="B5801" s="6">
        <v>3259032</v>
      </c>
      <c r="C5801" s="6">
        <v>3259242</v>
      </c>
      <c r="D5801" t="s">
        <v>26</v>
      </c>
      <c r="E5801" s="17">
        <v>2.4</v>
      </c>
      <c r="F5801" s="14">
        <v>1.68</v>
      </c>
      <c r="G5801" s="5" t="s">
        <v>16911</v>
      </c>
      <c r="H5801" s="8">
        <v>3259162</v>
      </c>
      <c r="I5801" s="8">
        <v>3259192</v>
      </c>
      <c r="J5801" s="9">
        <v>11149.945030000001</v>
      </c>
      <c r="K5801" s="10">
        <v>2629.159932</v>
      </c>
      <c r="L5801" s="10">
        <v>9384.4836479999994</v>
      </c>
      <c r="M5801" s="9">
        <v>1870.0079599999999</v>
      </c>
      <c r="N5801" s="9">
        <v>113.12282999999999</v>
      </c>
      <c r="O5801" t="s">
        <v>18450</v>
      </c>
      <c r="P5801" t="s">
        <v>18451</v>
      </c>
      <c r="Q5801" t="s">
        <v>18452</v>
      </c>
      <c r="R5801" s="8" t="s">
        <v>18453</v>
      </c>
    </row>
    <row r="5802" spans="1:18" hidden="1" x14ac:dyDescent="0.3">
      <c r="A5802" s="5" t="s">
        <v>16911</v>
      </c>
      <c r="B5802" s="6">
        <v>32806506</v>
      </c>
      <c r="C5802" s="6">
        <v>32806716</v>
      </c>
      <c r="D5802" t="s">
        <v>16</v>
      </c>
      <c r="E5802" s="17">
        <v>1.56</v>
      </c>
      <c r="F5802" s="14">
        <v>1.28</v>
      </c>
      <c r="G5802" s="5" t="s">
        <v>16911</v>
      </c>
      <c r="H5802" s="8">
        <v>32806556</v>
      </c>
      <c r="I5802" s="8">
        <v>32806586</v>
      </c>
      <c r="J5802" s="9">
        <v>7695.6736899999996</v>
      </c>
      <c r="K5802" s="10">
        <v>2847.3617629999999</v>
      </c>
      <c r="L5802" s="10">
        <v>10829.668833</v>
      </c>
      <c r="M5802" s="9">
        <v>410.08828</v>
      </c>
      <c r="N5802" s="9">
        <v>46.246139999999997</v>
      </c>
      <c r="O5802" t="s">
        <v>18454</v>
      </c>
      <c r="P5802" t="s">
        <v>18455</v>
      </c>
      <c r="Q5802" t="s">
        <v>18456</v>
      </c>
      <c r="R5802" s="8" t="s">
        <v>18456</v>
      </c>
    </row>
    <row r="5803" spans="1:18" hidden="1" x14ac:dyDescent="0.3">
      <c r="A5803" s="5" t="s">
        <v>16911</v>
      </c>
      <c r="B5803" s="6">
        <v>32811814</v>
      </c>
      <c r="C5803" s="6">
        <v>32812024</v>
      </c>
      <c r="D5803" t="s">
        <v>16</v>
      </c>
      <c r="E5803" s="17">
        <v>1.96</v>
      </c>
      <c r="F5803" s="14">
        <v>1.28</v>
      </c>
      <c r="G5803" s="5" t="s">
        <v>16911</v>
      </c>
      <c r="H5803" s="8">
        <v>32811864</v>
      </c>
      <c r="I5803" s="8">
        <v>32811894</v>
      </c>
      <c r="J5803" s="9">
        <v>2411.2950700000001</v>
      </c>
      <c r="K5803" s="10">
        <v>256.83442600000001</v>
      </c>
      <c r="L5803" s="10">
        <v>279.42180300000001</v>
      </c>
      <c r="M5803" s="9">
        <v>74.118702999999996</v>
      </c>
      <c r="N5803" s="9">
        <v>110.00117400000001</v>
      </c>
      <c r="O5803" t="s">
        <v>18457</v>
      </c>
      <c r="P5803" t="s">
        <v>18458</v>
      </c>
      <c r="Q5803" t="s">
        <v>18459</v>
      </c>
      <c r="R5803" s="8" t="s">
        <v>18459</v>
      </c>
    </row>
    <row r="5804" spans="1:18" hidden="1" x14ac:dyDescent="0.3">
      <c r="A5804" s="5" t="s">
        <v>16911</v>
      </c>
      <c r="B5804" s="6">
        <v>32821466</v>
      </c>
      <c r="C5804" s="6">
        <v>32821676</v>
      </c>
      <c r="D5804" t="s">
        <v>16</v>
      </c>
      <c r="E5804" s="17">
        <v>2.16</v>
      </c>
      <c r="F5804" s="14">
        <v>2.16</v>
      </c>
      <c r="G5804" s="5" t="s">
        <v>16911</v>
      </c>
      <c r="H5804" s="8">
        <v>32821516</v>
      </c>
      <c r="I5804" s="8">
        <v>32821546</v>
      </c>
      <c r="J5804" s="9">
        <v>8107.3716000000004</v>
      </c>
      <c r="K5804" s="10">
        <v>1223.2895040000001</v>
      </c>
      <c r="L5804" s="10">
        <v>2695.988531</v>
      </c>
      <c r="M5804" s="9">
        <v>237.93235999999999</v>
      </c>
      <c r="N5804" s="9">
        <v>311.88380000000001</v>
      </c>
      <c r="O5804" t="s">
        <v>18460</v>
      </c>
      <c r="P5804" t="s">
        <v>18461</v>
      </c>
      <c r="Q5804" t="s">
        <v>18462</v>
      </c>
      <c r="R5804" s="8" t="s">
        <v>18462</v>
      </c>
    </row>
    <row r="5805" spans="1:18" x14ac:dyDescent="0.3">
      <c r="A5805" s="5" t="s">
        <v>16911</v>
      </c>
      <c r="B5805" s="6">
        <v>32936279</v>
      </c>
      <c r="C5805" s="6">
        <v>32936489</v>
      </c>
      <c r="D5805" t="s">
        <v>16</v>
      </c>
      <c r="E5805" s="17">
        <v>2.08</v>
      </c>
      <c r="F5805" s="14">
        <v>2.08</v>
      </c>
      <c r="G5805" s="5" t="s">
        <v>16911</v>
      </c>
      <c r="H5805" s="8">
        <v>32936329</v>
      </c>
      <c r="I5805" s="8">
        <v>32936359</v>
      </c>
      <c r="J5805" s="9">
        <v>5391.7217000000001</v>
      </c>
      <c r="K5805" s="10">
        <v>2926.135405</v>
      </c>
      <c r="L5805" s="10">
        <v>6025.4887639999997</v>
      </c>
      <c r="M5805" s="9">
        <v>1516.2717600000001</v>
      </c>
      <c r="N5805" s="9">
        <v>977.51261999999997</v>
      </c>
      <c r="O5805" t="s">
        <v>18463</v>
      </c>
      <c r="P5805" t="s">
        <v>18464</v>
      </c>
      <c r="Q5805" t="s">
        <v>18465</v>
      </c>
      <c r="R5805" s="8" t="s">
        <v>18465</v>
      </c>
    </row>
    <row r="5806" spans="1:18" hidden="1" x14ac:dyDescent="0.3">
      <c r="A5806" s="5" t="s">
        <v>16911</v>
      </c>
      <c r="B5806" s="6">
        <v>32937822</v>
      </c>
      <c r="C5806" s="6">
        <v>32938032</v>
      </c>
      <c r="D5806" t="s">
        <v>26</v>
      </c>
      <c r="E5806" s="17">
        <v>1.92</v>
      </c>
      <c r="F5806" s="14">
        <v>1.92</v>
      </c>
      <c r="G5806" s="5" t="s">
        <v>16911</v>
      </c>
      <c r="H5806" s="8">
        <v>32937952</v>
      </c>
      <c r="I5806" s="8">
        <v>32937982</v>
      </c>
      <c r="J5806" s="9">
        <v>2125.1732900000002</v>
      </c>
      <c r="K5806" s="10">
        <v>1054.2953709999999</v>
      </c>
      <c r="L5806" s="10">
        <v>2389.359762</v>
      </c>
      <c r="M5806" s="9">
        <v>381.90733</v>
      </c>
      <c r="N5806" s="9">
        <v>209.86959200000001</v>
      </c>
      <c r="O5806" t="s">
        <v>18466</v>
      </c>
      <c r="P5806" t="s">
        <v>18467</v>
      </c>
      <c r="Q5806" t="s">
        <v>18468</v>
      </c>
      <c r="R5806" s="8" t="s">
        <v>18469</v>
      </c>
    </row>
    <row r="5807" spans="1:18" x14ac:dyDescent="0.3">
      <c r="A5807" s="5" t="s">
        <v>16911</v>
      </c>
      <c r="B5807" s="6">
        <v>32939774</v>
      </c>
      <c r="C5807" s="6">
        <v>32939984</v>
      </c>
      <c r="D5807" t="s">
        <v>26</v>
      </c>
      <c r="E5807" s="17">
        <v>1.64</v>
      </c>
      <c r="F5807" s="14">
        <v>1.64</v>
      </c>
      <c r="G5807" s="5" t="s">
        <v>16911</v>
      </c>
      <c r="H5807" s="8">
        <v>32939904</v>
      </c>
      <c r="I5807" s="8">
        <v>32939934</v>
      </c>
      <c r="J5807" s="9">
        <v>7066.0290199999999</v>
      </c>
      <c r="K5807" s="10">
        <v>3394.255384</v>
      </c>
      <c r="L5807" s="10">
        <v>10134.851483</v>
      </c>
      <c r="M5807" s="9">
        <v>2310.4839999999999</v>
      </c>
      <c r="N5807" s="9">
        <v>323.24151999999998</v>
      </c>
      <c r="O5807" t="s">
        <v>18470</v>
      </c>
      <c r="P5807" t="s">
        <v>18471</v>
      </c>
      <c r="Q5807" t="s">
        <v>18472</v>
      </c>
      <c r="R5807" s="8" t="s">
        <v>18473</v>
      </c>
    </row>
    <row r="5808" spans="1:18" hidden="1" x14ac:dyDescent="0.3">
      <c r="A5808" s="5" t="s">
        <v>16911</v>
      </c>
      <c r="B5808" s="6">
        <v>32942230</v>
      </c>
      <c r="C5808" s="6">
        <v>32942440</v>
      </c>
      <c r="D5808" t="s">
        <v>26</v>
      </c>
      <c r="E5808" s="17">
        <v>2.08</v>
      </c>
      <c r="F5808" s="14">
        <v>2.08</v>
      </c>
      <c r="G5808" s="5" t="s">
        <v>16911</v>
      </c>
      <c r="H5808" s="8">
        <v>32942360</v>
      </c>
      <c r="I5808" s="8">
        <v>32942390</v>
      </c>
      <c r="J5808" s="9">
        <v>177.89317</v>
      </c>
      <c r="K5808" s="10">
        <v>391.50657000000001</v>
      </c>
      <c r="L5808" s="10">
        <v>255.141514</v>
      </c>
      <c r="M5808" s="9">
        <v>27.978010000000001</v>
      </c>
      <c r="N5808" s="9">
        <v>19.7526416</v>
      </c>
      <c r="O5808" t="s">
        <v>18474</v>
      </c>
      <c r="P5808" t="s">
        <v>18475</v>
      </c>
      <c r="Q5808" t="s">
        <v>18476</v>
      </c>
      <c r="R5808" s="8" t="s">
        <v>18476</v>
      </c>
    </row>
    <row r="5809" spans="1:18" x14ac:dyDescent="0.3">
      <c r="A5809" s="5" t="s">
        <v>16911</v>
      </c>
      <c r="B5809" s="6">
        <v>33168432</v>
      </c>
      <c r="C5809" s="6">
        <v>33168642</v>
      </c>
      <c r="D5809" t="s">
        <v>16</v>
      </c>
      <c r="E5809" s="17">
        <v>1.88</v>
      </c>
      <c r="F5809" s="14">
        <v>1.88</v>
      </c>
      <c r="G5809" s="5" t="s">
        <v>16911</v>
      </c>
      <c r="H5809" s="8">
        <v>33168482</v>
      </c>
      <c r="I5809" s="8">
        <v>33168512</v>
      </c>
      <c r="J5809" s="9">
        <v>6713.9179599999998</v>
      </c>
      <c r="K5809" s="10">
        <v>1739.541706</v>
      </c>
      <c r="L5809" s="10">
        <v>7387.3578509999998</v>
      </c>
      <c r="M5809" s="9">
        <v>567.69165999999996</v>
      </c>
      <c r="N5809" s="9">
        <v>1233.2019299999999</v>
      </c>
      <c r="O5809" t="s">
        <v>18477</v>
      </c>
      <c r="P5809" t="s">
        <v>18478</v>
      </c>
      <c r="Q5809" t="s">
        <v>18479</v>
      </c>
      <c r="R5809" s="8" t="s">
        <v>18479</v>
      </c>
    </row>
    <row r="5810" spans="1:18" hidden="1" x14ac:dyDescent="0.3">
      <c r="A5810" s="5" t="s">
        <v>16911</v>
      </c>
      <c r="B5810" s="6">
        <v>33168466</v>
      </c>
      <c r="C5810" s="6">
        <v>33168676</v>
      </c>
      <c r="D5810" t="s">
        <v>26</v>
      </c>
      <c r="E5810" s="17">
        <v>1.88</v>
      </c>
      <c r="F5810" s="14">
        <v>0.96</v>
      </c>
      <c r="G5810" s="5" t="s">
        <v>16911</v>
      </c>
      <c r="H5810" s="8">
        <v>33168596</v>
      </c>
      <c r="I5810" s="8">
        <v>33168626</v>
      </c>
      <c r="J5810" s="9">
        <v>6247.7210100000002</v>
      </c>
      <c r="K5810" s="10">
        <v>1538.3945100000001</v>
      </c>
      <c r="L5810" s="10">
        <v>7264.7080349999997</v>
      </c>
      <c r="M5810" s="9">
        <v>1184.4064499999999</v>
      </c>
      <c r="N5810" s="9">
        <v>562.79190000000006</v>
      </c>
      <c r="O5810" t="s">
        <v>18480</v>
      </c>
      <c r="P5810" t="s">
        <v>18481</v>
      </c>
      <c r="Q5810" t="s">
        <v>18482</v>
      </c>
      <c r="R5810" s="8" t="s">
        <v>18482</v>
      </c>
    </row>
    <row r="5811" spans="1:18" hidden="1" x14ac:dyDescent="0.3">
      <c r="A5811" s="5" t="s">
        <v>16911</v>
      </c>
      <c r="B5811" s="6">
        <v>33172237</v>
      </c>
      <c r="C5811" s="6">
        <v>33172447</v>
      </c>
      <c r="D5811" t="s">
        <v>26</v>
      </c>
      <c r="E5811" s="17">
        <v>1.56</v>
      </c>
      <c r="F5811" s="14">
        <v>1.44</v>
      </c>
      <c r="G5811" s="5" t="s">
        <v>16911</v>
      </c>
      <c r="H5811" s="8">
        <v>33172367</v>
      </c>
      <c r="I5811" s="8">
        <v>33172397</v>
      </c>
      <c r="J5811" s="9">
        <v>5962.1881899999998</v>
      </c>
      <c r="K5811" s="10">
        <v>3798.0614179999998</v>
      </c>
      <c r="L5811" s="10">
        <v>2444.320592</v>
      </c>
      <c r="M5811" s="9">
        <v>263.067657</v>
      </c>
      <c r="N5811" s="9">
        <v>54.995896000000002</v>
      </c>
      <c r="O5811" t="s">
        <v>18483</v>
      </c>
      <c r="P5811" t="s">
        <v>18484</v>
      </c>
      <c r="Q5811" t="s">
        <v>18485</v>
      </c>
      <c r="R5811" s="8" t="s">
        <v>18486</v>
      </c>
    </row>
    <row r="5812" spans="1:18" hidden="1" x14ac:dyDescent="0.3">
      <c r="A5812" s="5" t="s">
        <v>16911</v>
      </c>
      <c r="B5812" s="6">
        <v>33176076</v>
      </c>
      <c r="C5812" s="6">
        <v>33176286</v>
      </c>
      <c r="D5812" t="s">
        <v>26</v>
      </c>
      <c r="E5812" s="17">
        <v>1.72</v>
      </c>
      <c r="F5812" s="14">
        <v>1.72</v>
      </c>
      <c r="G5812" s="5" t="s">
        <v>16911</v>
      </c>
      <c r="H5812" s="8">
        <v>33176206</v>
      </c>
      <c r="I5812" s="8">
        <v>33176236</v>
      </c>
      <c r="J5812" s="9">
        <v>3924.6914900000002</v>
      </c>
      <c r="K5812" s="10">
        <v>2005.8644509999999</v>
      </c>
      <c r="L5812" s="10">
        <v>2065.9504059999999</v>
      </c>
      <c r="M5812" s="9">
        <v>2112.5911799999999</v>
      </c>
      <c r="N5812" s="9">
        <v>249.87806</v>
      </c>
      <c r="O5812" t="s">
        <v>18487</v>
      </c>
      <c r="P5812" t="s">
        <v>18488</v>
      </c>
      <c r="Q5812" t="s">
        <v>18489</v>
      </c>
      <c r="R5812" s="8" t="s">
        <v>18489</v>
      </c>
    </row>
    <row r="5813" spans="1:18" hidden="1" x14ac:dyDescent="0.3">
      <c r="A5813" s="5" t="s">
        <v>16911</v>
      </c>
      <c r="B5813" s="6">
        <v>33176342</v>
      </c>
      <c r="C5813" s="6">
        <v>33176552</v>
      </c>
      <c r="D5813" t="s">
        <v>26</v>
      </c>
      <c r="E5813" s="17">
        <v>2.92</v>
      </c>
      <c r="F5813" s="14">
        <v>2.92</v>
      </c>
      <c r="G5813" s="5" t="s">
        <v>16911</v>
      </c>
      <c r="H5813" s="8">
        <v>33176472</v>
      </c>
      <c r="I5813" s="8">
        <v>33176502</v>
      </c>
      <c r="J5813" s="9">
        <v>4845.8612899999998</v>
      </c>
      <c r="K5813" s="10">
        <v>790.34528699999998</v>
      </c>
      <c r="L5813" s="10">
        <v>1905.7132939999999</v>
      </c>
      <c r="M5813" s="9">
        <v>1179.1463100000001</v>
      </c>
      <c r="N5813" s="9">
        <v>323.71652</v>
      </c>
      <c r="O5813" t="s">
        <v>18490</v>
      </c>
      <c r="P5813" t="s">
        <v>18491</v>
      </c>
      <c r="Q5813" t="s">
        <v>18492</v>
      </c>
      <c r="R5813" s="8" t="s">
        <v>18493</v>
      </c>
    </row>
    <row r="5814" spans="1:18" hidden="1" x14ac:dyDescent="0.3">
      <c r="A5814" s="5" t="s">
        <v>16911</v>
      </c>
      <c r="B5814" s="6">
        <v>33217144</v>
      </c>
      <c r="C5814" s="6">
        <v>33217354</v>
      </c>
      <c r="D5814" t="s">
        <v>26</v>
      </c>
      <c r="E5814" s="17">
        <v>1.48</v>
      </c>
      <c r="F5814" s="14">
        <v>1.48</v>
      </c>
      <c r="G5814" s="5" t="s">
        <v>16911</v>
      </c>
      <c r="H5814" s="8">
        <v>33217274</v>
      </c>
      <c r="I5814" s="8">
        <v>33217304</v>
      </c>
      <c r="J5814" s="9">
        <v>11473.29204</v>
      </c>
      <c r="K5814" s="10">
        <v>3875.7587090000002</v>
      </c>
      <c r="L5814" s="10">
        <v>7083.6270969999996</v>
      </c>
      <c r="M5814" s="9">
        <v>406.77192000000002</v>
      </c>
      <c r="N5814" s="9">
        <v>216.99454600000001</v>
      </c>
      <c r="O5814" t="s">
        <v>18494</v>
      </c>
      <c r="P5814" t="s">
        <v>18495</v>
      </c>
      <c r="Q5814" t="s">
        <v>18496</v>
      </c>
      <c r="R5814" s="8" t="s">
        <v>18496</v>
      </c>
    </row>
    <row r="5815" spans="1:18" hidden="1" x14ac:dyDescent="0.3">
      <c r="A5815" s="5" t="s">
        <v>16911</v>
      </c>
      <c r="B5815" s="6">
        <v>33239631</v>
      </c>
      <c r="C5815" s="6">
        <v>33239841</v>
      </c>
      <c r="D5815" t="s">
        <v>16</v>
      </c>
      <c r="E5815" s="17">
        <v>0.8</v>
      </c>
      <c r="F5815" s="14">
        <v>0.76</v>
      </c>
      <c r="G5815" s="5" t="s">
        <v>16911</v>
      </c>
      <c r="H5815" s="8">
        <v>33239681</v>
      </c>
      <c r="I5815" s="8">
        <v>33239711</v>
      </c>
      <c r="J5815" s="9">
        <v>6904.4667499999996</v>
      </c>
      <c r="K5815" s="10">
        <v>1701.987198</v>
      </c>
      <c r="L5815" s="10">
        <v>6532.86157</v>
      </c>
      <c r="M5815" s="9">
        <v>436.81761</v>
      </c>
      <c r="N5815" s="9">
        <v>2872.2278000000001</v>
      </c>
      <c r="O5815" t="s">
        <v>18497</v>
      </c>
      <c r="P5815" t="s">
        <v>18498</v>
      </c>
      <c r="Q5815" t="s">
        <v>25</v>
      </c>
      <c r="R5815" s="8" t="s">
        <v>25</v>
      </c>
    </row>
    <row r="5816" spans="1:18" hidden="1" x14ac:dyDescent="0.3">
      <c r="A5816" s="5" t="s">
        <v>16911</v>
      </c>
      <c r="B5816" s="6">
        <v>33239653</v>
      </c>
      <c r="C5816" s="6">
        <v>33239863</v>
      </c>
      <c r="D5816" t="s">
        <v>26</v>
      </c>
      <c r="E5816" s="17">
        <v>0.8</v>
      </c>
      <c r="F5816" s="14">
        <v>0.8</v>
      </c>
      <c r="G5816" s="5" t="s">
        <v>16911</v>
      </c>
      <c r="H5816" s="8">
        <v>33239783</v>
      </c>
      <c r="I5816" s="8">
        <v>33239813</v>
      </c>
      <c r="J5816" s="9">
        <v>7428.2445799999996</v>
      </c>
      <c r="K5816" s="10">
        <v>1787.66813</v>
      </c>
      <c r="L5816" s="10">
        <v>7001.4795089999998</v>
      </c>
      <c r="M5816" s="9">
        <v>2816.2577999999999</v>
      </c>
      <c r="N5816" s="9">
        <v>439.53129000000001</v>
      </c>
      <c r="O5816" t="s">
        <v>18499</v>
      </c>
      <c r="P5816" t="s">
        <v>18500</v>
      </c>
      <c r="Q5816" t="s">
        <v>25</v>
      </c>
      <c r="R5816" s="8" t="s">
        <v>25</v>
      </c>
    </row>
    <row r="5817" spans="1:18" hidden="1" x14ac:dyDescent="0.3">
      <c r="A5817" s="5" t="s">
        <v>16911</v>
      </c>
      <c r="B5817" s="6">
        <v>33244735</v>
      </c>
      <c r="C5817" s="6">
        <v>33244945</v>
      </c>
      <c r="D5817" t="s">
        <v>26</v>
      </c>
      <c r="E5817" s="17">
        <v>2.12</v>
      </c>
      <c r="F5817" s="14">
        <v>2.12</v>
      </c>
      <c r="G5817" s="5" t="s">
        <v>16911</v>
      </c>
      <c r="H5817" s="8">
        <v>33244865</v>
      </c>
      <c r="I5817" s="8">
        <v>33244895</v>
      </c>
      <c r="J5817" s="9">
        <v>6397.1862700000001</v>
      </c>
      <c r="K5817" s="10">
        <v>2885.3495330000001</v>
      </c>
      <c r="L5817" s="10">
        <v>2219.8544489999999</v>
      </c>
      <c r="M5817" s="9">
        <v>765.20462999999995</v>
      </c>
      <c r="N5817" s="9">
        <v>105.88581600000001</v>
      </c>
      <c r="O5817" t="s">
        <v>18501</v>
      </c>
      <c r="P5817" t="s">
        <v>18502</v>
      </c>
      <c r="Q5817" t="s">
        <v>18503</v>
      </c>
      <c r="R5817" s="8" t="s">
        <v>18504</v>
      </c>
    </row>
    <row r="5818" spans="1:18" hidden="1" x14ac:dyDescent="0.3">
      <c r="A5818" s="5" t="s">
        <v>16911</v>
      </c>
      <c r="B5818" s="6">
        <v>33256993</v>
      </c>
      <c r="C5818" s="6">
        <v>33257203</v>
      </c>
      <c r="D5818" t="s">
        <v>16</v>
      </c>
      <c r="E5818" s="17">
        <v>0.96</v>
      </c>
      <c r="F5818" s="14">
        <v>0.88</v>
      </c>
      <c r="G5818" s="5" t="s">
        <v>16911</v>
      </c>
      <c r="H5818" s="8">
        <v>33257043</v>
      </c>
      <c r="I5818" s="8">
        <v>33257073</v>
      </c>
      <c r="J5818" s="9">
        <v>7549.9294099999997</v>
      </c>
      <c r="K5818" s="10">
        <v>677.03664400000002</v>
      </c>
      <c r="L5818" s="10">
        <v>3308.6648650000002</v>
      </c>
      <c r="M5818" s="9">
        <v>388.58084000000002</v>
      </c>
      <c r="N5818" s="9">
        <v>1194.8245400000001</v>
      </c>
      <c r="O5818" t="s">
        <v>18505</v>
      </c>
      <c r="P5818" t="s">
        <v>18506</v>
      </c>
      <c r="Q5818" t="s">
        <v>25</v>
      </c>
      <c r="R5818" s="8" t="s">
        <v>25</v>
      </c>
    </row>
    <row r="5819" spans="1:18" hidden="1" x14ac:dyDescent="0.3">
      <c r="A5819" s="5" t="s">
        <v>16911</v>
      </c>
      <c r="B5819" s="6">
        <v>33257177</v>
      </c>
      <c r="C5819" s="6">
        <v>33257387</v>
      </c>
      <c r="D5819" t="s">
        <v>26</v>
      </c>
      <c r="E5819" s="17">
        <v>1.64</v>
      </c>
      <c r="F5819" s="14">
        <v>0.68</v>
      </c>
      <c r="G5819" s="5" t="s">
        <v>16911</v>
      </c>
      <c r="H5819" s="8">
        <v>33257307</v>
      </c>
      <c r="I5819" s="8">
        <v>33257337</v>
      </c>
      <c r="J5819" s="9">
        <v>6468.6746400000002</v>
      </c>
      <c r="K5819" s="10">
        <v>747.18182899999999</v>
      </c>
      <c r="L5819" s="10">
        <v>2656.0787810000002</v>
      </c>
      <c r="M5819" s="9">
        <v>1499.80115</v>
      </c>
      <c r="N5819" s="9">
        <v>369.33785999999998</v>
      </c>
      <c r="O5819" t="s">
        <v>18507</v>
      </c>
      <c r="P5819" t="s">
        <v>18508</v>
      </c>
      <c r="Q5819" t="s">
        <v>25</v>
      </c>
      <c r="R5819" s="8" t="s">
        <v>25</v>
      </c>
    </row>
    <row r="5820" spans="1:18" hidden="1" x14ac:dyDescent="0.3">
      <c r="A5820" s="5" t="s">
        <v>16911</v>
      </c>
      <c r="B5820" s="6">
        <v>33266693</v>
      </c>
      <c r="C5820" s="6">
        <v>33266903</v>
      </c>
      <c r="D5820" t="s">
        <v>16</v>
      </c>
      <c r="E5820" s="17">
        <v>2.2000000000000002</v>
      </c>
      <c r="F5820" s="14">
        <v>2.2000000000000002</v>
      </c>
      <c r="G5820" s="5" t="s">
        <v>16911</v>
      </c>
      <c r="H5820" s="8">
        <v>33266743</v>
      </c>
      <c r="I5820" s="8">
        <v>33266773</v>
      </c>
      <c r="J5820" s="9">
        <v>4703.4079099999999</v>
      </c>
      <c r="K5820" s="10">
        <v>1093.151413</v>
      </c>
      <c r="L5820" s="10">
        <v>2018.5113590000001</v>
      </c>
      <c r="M5820" s="9">
        <v>236.96204</v>
      </c>
      <c r="N5820" s="9">
        <v>1005.314</v>
      </c>
      <c r="O5820" t="s">
        <v>18509</v>
      </c>
      <c r="P5820" t="s">
        <v>18510</v>
      </c>
      <c r="Q5820" t="s">
        <v>18511</v>
      </c>
      <c r="R5820" s="8" t="s">
        <v>18512</v>
      </c>
    </row>
    <row r="5821" spans="1:18" hidden="1" x14ac:dyDescent="0.3">
      <c r="A5821" s="5" t="s">
        <v>16911</v>
      </c>
      <c r="B5821" s="6">
        <v>33281836</v>
      </c>
      <c r="C5821" s="6">
        <v>33282046</v>
      </c>
      <c r="D5821" t="s">
        <v>16</v>
      </c>
      <c r="E5821" s="17">
        <v>2.56</v>
      </c>
      <c r="F5821" s="14">
        <v>1.4</v>
      </c>
      <c r="G5821" s="5" t="s">
        <v>16911</v>
      </c>
      <c r="H5821" s="8">
        <v>33281886</v>
      </c>
      <c r="I5821" s="8">
        <v>33281916</v>
      </c>
      <c r="J5821" s="9">
        <v>3861.7944600000001</v>
      </c>
      <c r="K5821" s="10">
        <v>808.69478100000003</v>
      </c>
      <c r="L5821" s="10">
        <v>1345.674395</v>
      </c>
      <c r="M5821" s="9">
        <v>552.87238000000002</v>
      </c>
      <c r="N5821" s="9">
        <v>139.25718900000001</v>
      </c>
      <c r="O5821" t="s">
        <v>18513</v>
      </c>
      <c r="P5821" t="s">
        <v>18514</v>
      </c>
      <c r="Q5821" t="s">
        <v>18515</v>
      </c>
      <c r="R5821" s="8" t="s">
        <v>18515</v>
      </c>
    </row>
    <row r="5822" spans="1:18" x14ac:dyDescent="0.3">
      <c r="A5822" s="5" t="s">
        <v>16911</v>
      </c>
      <c r="B5822" s="6">
        <v>33285511</v>
      </c>
      <c r="C5822" s="6">
        <v>33285721</v>
      </c>
      <c r="D5822" t="s">
        <v>16</v>
      </c>
      <c r="E5822" s="17">
        <v>2.8</v>
      </c>
      <c r="F5822" s="14">
        <v>2.8</v>
      </c>
      <c r="G5822" s="5" t="s">
        <v>16911</v>
      </c>
      <c r="H5822" s="8">
        <v>33285561</v>
      </c>
      <c r="I5822" s="8">
        <v>33285591</v>
      </c>
      <c r="J5822" s="9">
        <v>13440.40704</v>
      </c>
      <c r="K5822" s="10">
        <v>1852.628645</v>
      </c>
      <c r="L5822" s="10">
        <v>5420.9097750000001</v>
      </c>
      <c r="M5822" s="9">
        <v>867.60748999999998</v>
      </c>
      <c r="N5822" s="9">
        <v>462.575129</v>
      </c>
      <c r="O5822" t="s">
        <v>18516</v>
      </c>
      <c r="P5822" t="s">
        <v>18517</v>
      </c>
      <c r="Q5822" t="s">
        <v>18518</v>
      </c>
      <c r="R5822" s="8" t="s">
        <v>18519</v>
      </c>
    </row>
    <row r="5823" spans="1:18" hidden="1" x14ac:dyDescent="0.3">
      <c r="A5823" s="5" t="s">
        <v>16911</v>
      </c>
      <c r="B5823" s="6">
        <v>33290726</v>
      </c>
      <c r="C5823" s="6">
        <v>33290936</v>
      </c>
      <c r="D5823" t="s">
        <v>16</v>
      </c>
      <c r="E5823" s="17">
        <v>2.36</v>
      </c>
      <c r="F5823" s="14">
        <v>0.52</v>
      </c>
      <c r="G5823" s="5" t="s">
        <v>16911</v>
      </c>
      <c r="H5823" s="8">
        <v>33290776</v>
      </c>
      <c r="I5823" s="8">
        <v>33290806</v>
      </c>
      <c r="J5823" s="9">
        <v>9045.3857000000007</v>
      </c>
      <c r="K5823" s="10">
        <v>3874.2450439999998</v>
      </c>
      <c r="L5823" s="10">
        <v>8502.7916819999991</v>
      </c>
      <c r="M5823" s="9">
        <v>788.48041000000001</v>
      </c>
      <c r="N5823" s="9">
        <v>239.95597100000001</v>
      </c>
      <c r="O5823" t="s">
        <v>18520</v>
      </c>
      <c r="P5823" t="s">
        <v>18521</v>
      </c>
      <c r="Q5823" t="s">
        <v>18522</v>
      </c>
      <c r="R5823" s="8" t="s">
        <v>18523</v>
      </c>
    </row>
    <row r="5824" spans="1:18" hidden="1" x14ac:dyDescent="0.3">
      <c r="A5824" s="5" t="s">
        <v>16911</v>
      </c>
      <c r="B5824" s="6">
        <v>33359435</v>
      </c>
      <c r="C5824" s="6">
        <v>33359645</v>
      </c>
      <c r="D5824" t="s">
        <v>26</v>
      </c>
      <c r="E5824" s="17">
        <v>1.64</v>
      </c>
      <c r="F5824" s="14">
        <v>1.44</v>
      </c>
      <c r="G5824" s="5" t="s">
        <v>16911</v>
      </c>
      <c r="H5824" s="8">
        <v>33359565</v>
      </c>
      <c r="I5824" s="8">
        <v>33359595</v>
      </c>
      <c r="J5824" s="9">
        <v>12746.768029999999</v>
      </c>
      <c r="K5824" s="10">
        <v>3483.3882239999998</v>
      </c>
      <c r="L5824" s="10">
        <v>7812.0103170000002</v>
      </c>
      <c r="M5824" s="9">
        <v>1134.51649</v>
      </c>
      <c r="N5824" s="9">
        <v>295.22552999999999</v>
      </c>
      <c r="O5824" t="s">
        <v>18524</v>
      </c>
      <c r="P5824" t="s">
        <v>18525</v>
      </c>
      <c r="Q5824" t="s">
        <v>18526</v>
      </c>
      <c r="R5824" s="8" t="s">
        <v>18527</v>
      </c>
    </row>
    <row r="5825" spans="1:18" hidden="1" x14ac:dyDescent="0.3">
      <c r="A5825" s="5" t="s">
        <v>16911</v>
      </c>
      <c r="B5825" s="6">
        <v>33378630</v>
      </c>
      <c r="C5825" s="6">
        <v>33378840</v>
      </c>
      <c r="D5825" t="s">
        <v>26</v>
      </c>
      <c r="E5825" s="17">
        <v>2.84</v>
      </c>
      <c r="F5825" s="14">
        <v>2.84</v>
      </c>
      <c r="G5825" s="5" t="s">
        <v>16911</v>
      </c>
      <c r="H5825" s="8">
        <v>33378760</v>
      </c>
      <c r="I5825" s="8">
        <v>33378790</v>
      </c>
      <c r="J5825" s="9">
        <v>4703.0365499999998</v>
      </c>
      <c r="K5825" s="10">
        <v>1212.0632029999999</v>
      </c>
      <c r="L5825" s="10">
        <v>835.98148600000002</v>
      </c>
      <c r="M5825" s="18">
        <v>0</v>
      </c>
      <c r="N5825" s="18">
        <v>0</v>
      </c>
      <c r="O5825" t="s">
        <v>18528</v>
      </c>
      <c r="P5825" t="s">
        <v>18529</v>
      </c>
      <c r="Q5825" t="s">
        <v>18530</v>
      </c>
      <c r="R5825" s="8" t="s">
        <v>18530</v>
      </c>
    </row>
    <row r="5826" spans="1:18" hidden="1" x14ac:dyDescent="0.3">
      <c r="A5826" s="5" t="s">
        <v>16911</v>
      </c>
      <c r="B5826" s="6">
        <v>33385697</v>
      </c>
      <c r="C5826" s="6">
        <v>33385907</v>
      </c>
      <c r="D5826" t="s">
        <v>16</v>
      </c>
      <c r="E5826" s="17">
        <v>2.04</v>
      </c>
      <c r="F5826" s="14">
        <v>1.4</v>
      </c>
      <c r="G5826" s="5" t="s">
        <v>16911</v>
      </c>
      <c r="H5826" s="8">
        <v>33385747</v>
      </c>
      <c r="I5826" s="8">
        <v>33385777</v>
      </c>
      <c r="J5826" s="9">
        <v>6384.8031199999996</v>
      </c>
      <c r="K5826" s="10">
        <v>1391.84168</v>
      </c>
      <c r="L5826" s="10">
        <v>3405.8536720000002</v>
      </c>
      <c r="M5826" s="9">
        <v>430.50099999999998</v>
      </c>
      <c r="N5826" s="9">
        <v>221.57283899999999</v>
      </c>
      <c r="O5826" t="s">
        <v>18531</v>
      </c>
      <c r="P5826" t="s">
        <v>18532</v>
      </c>
      <c r="Q5826" t="s">
        <v>18533</v>
      </c>
      <c r="R5826" s="8" t="s">
        <v>18534</v>
      </c>
    </row>
    <row r="5827" spans="1:18" hidden="1" x14ac:dyDescent="0.3">
      <c r="A5827" s="5" t="s">
        <v>16911</v>
      </c>
      <c r="B5827" s="6">
        <v>33387694</v>
      </c>
      <c r="C5827" s="6">
        <v>33387904</v>
      </c>
      <c r="D5827" t="s">
        <v>26</v>
      </c>
      <c r="E5827" s="17">
        <v>3.28</v>
      </c>
      <c r="F5827" s="14">
        <v>3.28</v>
      </c>
      <c r="G5827" s="5" t="s">
        <v>16911</v>
      </c>
      <c r="H5827" s="8">
        <v>33387824</v>
      </c>
      <c r="I5827" s="8">
        <v>33387854</v>
      </c>
      <c r="J5827" s="9">
        <v>731.38896999999997</v>
      </c>
      <c r="K5827" s="10">
        <v>512.58583599999997</v>
      </c>
      <c r="L5827" s="10">
        <v>148.68450899999999</v>
      </c>
      <c r="M5827" s="9">
        <v>29.855947</v>
      </c>
      <c r="N5827" s="9">
        <v>17.9143565</v>
      </c>
      <c r="O5827" t="s">
        <v>18535</v>
      </c>
      <c r="P5827" t="s">
        <v>18536</v>
      </c>
      <c r="Q5827" t="s">
        <v>18537</v>
      </c>
      <c r="R5827" s="8" t="s">
        <v>18538</v>
      </c>
    </row>
    <row r="5828" spans="1:18" hidden="1" x14ac:dyDescent="0.3">
      <c r="A5828" s="5" t="s">
        <v>16911</v>
      </c>
      <c r="B5828" s="6">
        <v>33395295</v>
      </c>
      <c r="C5828" s="6">
        <v>33395505</v>
      </c>
      <c r="D5828" t="s">
        <v>26</v>
      </c>
      <c r="E5828" s="17">
        <v>2.2400000000000002</v>
      </c>
      <c r="F5828" s="14">
        <v>0.96</v>
      </c>
      <c r="G5828" s="5" t="s">
        <v>16911</v>
      </c>
      <c r="H5828" s="8">
        <v>33395425</v>
      </c>
      <c r="I5828" s="8">
        <v>33395455</v>
      </c>
      <c r="J5828" s="9">
        <v>1881.5324800000001</v>
      </c>
      <c r="K5828" s="10">
        <v>701.43676000000005</v>
      </c>
      <c r="L5828" s="10">
        <v>415.38661400000001</v>
      </c>
      <c r="M5828" s="9">
        <v>68.256448000000006</v>
      </c>
      <c r="N5828" s="9">
        <v>8.8062713000000006</v>
      </c>
      <c r="O5828" t="s">
        <v>18539</v>
      </c>
      <c r="P5828" t="s">
        <v>18540</v>
      </c>
      <c r="Q5828" t="s">
        <v>18541</v>
      </c>
      <c r="R5828" s="8" t="s">
        <v>18541</v>
      </c>
    </row>
    <row r="5829" spans="1:18" hidden="1" x14ac:dyDescent="0.3">
      <c r="A5829" s="5" t="s">
        <v>16911</v>
      </c>
      <c r="B5829" s="6">
        <v>33422159</v>
      </c>
      <c r="C5829" s="6">
        <v>33422369</v>
      </c>
      <c r="D5829" t="s">
        <v>26</v>
      </c>
      <c r="E5829" s="17">
        <v>1.56</v>
      </c>
      <c r="F5829" s="14">
        <v>0.6</v>
      </c>
      <c r="G5829" s="5" t="s">
        <v>16911</v>
      </c>
      <c r="H5829" s="8">
        <v>33422289</v>
      </c>
      <c r="I5829" s="8">
        <v>33422319</v>
      </c>
      <c r="J5829" s="9">
        <v>9849.6224899999997</v>
      </c>
      <c r="K5829" s="10">
        <v>7198.3610420000005</v>
      </c>
      <c r="L5829" s="10">
        <v>11818.392431</v>
      </c>
      <c r="M5829" s="9">
        <v>926.85587999999996</v>
      </c>
      <c r="N5829" s="9">
        <v>464.82261</v>
      </c>
      <c r="O5829" t="s">
        <v>18542</v>
      </c>
      <c r="P5829" t="s">
        <v>18543</v>
      </c>
      <c r="Q5829" t="s">
        <v>18544</v>
      </c>
      <c r="R5829" s="8" t="s">
        <v>18545</v>
      </c>
    </row>
    <row r="5830" spans="1:18" hidden="1" x14ac:dyDescent="0.3">
      <c r="A5830" s="5" t="s">
        <v>16911</v>
      </c>
      <c r="B5830" s="6">
        <v>33548026</v>
      </c>
      <c r="C5830" s="6">
        <v>33548236</v>
      </c>
      <c r="D5830" t="s">
        <v>16</v>
      </c>
      <c r="E5830" s="17">
        <v>2.2000000000000002</v>
      </c>
      <c r="F5830" s="14">
        <v>1.1200000000000001</v>
      </c>
      <c r="G5830" s="5" t="s">
        <v>16911</v>
      </c>
      <c r="H5830" s="8">
        <v>33548076</v>
      </c>
      <c r="I5830" s="8">
        <v>33548106</v>
      </c>
      <c r="J5830" s="9">
        <v>3322.1101699999999</v>
      </c>
      <c r="K5830" s="10">
        <v>3102.0295799999999</v>
      </c>
      <c r="L5830" s="10">
        <v>8276.5800550000004</v>
      </c>
      <c r="M5830" s="9">
        <v>66.939109999999999</v>
      </c>
      <c r="N5830" s="9">
        <v>38.483102000000002</v>
      </c>
      <c r="O5830" t="s">
        <v>18546</v>
      </c>
      <c r="P5830" t="s">
        <v>18547</v>
      </c>
      <c r="Q5830" t="s">
        <v>18548</v>
      </c>
      <c r="R5830" s="8" t="s">
        <v>18548</v>
      </c>
    </row>
    <row r="5831" spans="1:18" hidden="1" x14ac:dyDescent="0.3">
      <c r="A5831" s="5" t="s">
        <v>16911</v>
      </c>
      <c r="B5831" s="6">
        <v>33588911</v>
      </c>
      <c r="C5831" s="6">
        <v>33589121</v>
      </c>
      <c r="D5831" t="s">
        <v>26</v>
      </c>
      <c r="E5831" s="17">
        <v>2.84</v>
      </c>
      <c r="F5831" s="14">
        <v>2.84</v>
      </c>
      <c r="G5831" s="5" t="s">
        <v>16911</v>
      </c>
      <c r="H5831" s="8">
        <v>33589041</v>
      </c>
      <c r="I5831" s="8">
        <v>33589071</v>
      </c>
      <c r="J5831" s="9">
        <v>5450.8839799999996</v>
      </c>
      <c r="K5831" s="10">
        <v>1698.7442430000001</v>
      </c>
      <c r="L5831" s="10">
        <v>2926.8276799999999</v>
      </c>
      <c r="M5831" s="9">
        <v>402.11552</v>
      </c>
      <c r="N5831" s="9">
        <v>130.66660400000001</v>
      </c>
      <c r="O5831" t="s">
        <v>18549</v>
      </c>
      <c r="P5831" t="s">
        <v>18550</v>
      </c>
      <c r="Q5831" t="s">
        <v>18551</v>
      </c>
      <c r="R5831" s="8" t="s">
        <v>18552</v>
      </c>
    </row>
    <row r="5832" spans="1:18" hidden="1" x14ac:dyDescent="0.3">
      <c r="A5832" s="5" t="s">
        <v>16911</v>
      </c>
      <c r="B5832" s="6">
        <v>33679463</v>
      </c>
      <c r="C5832" s="6">
        <v>33679673</v>
      </c>
      <c r="D5832" t="s">
        <v>16</v>
      </c>
      <c r="E5832" s="17">
        <v>1.2</v>
      </c>
      <c r="F5832" s="14">
        <v>1.2</v>
      </c>
      <c r="G5832" s="5" t="s">
        <v>16911</v>
      </c>
      <c r="H5832" s="8">
        <v>33679513</v>
      </c>
      <c r="I5832" s="8">
        <v>33679543</v>
      </c>
      <c r="J5832" s="9">
        <v>6943.3196399999997</v>
      </c>
      <c r="K5832" s="10">
        <v>3335.5527010000001</v>
      </c>
      <c r="L5832" s="10">
        <v>11107.378513</v>
      </c>
      <c r="M5832" s="9">
        <v>1352.64517</v>
      </c>
      <c r="N5832" s="9">
        <v>230.70053899999999</v>
      </c>
      <c r="O5832" t="s">
        <v>18553</v>
      </c>
      <c r="P5832" t="s">
        <v>18554</v>
      </c>
      <c r="Q5832" t="s">
        <v>18555</v>
      </c>
      <c r="R5832" s="8" t="s">
        <v>18555</v>
      </c>
    </row>
    <row r="5833" spans="1:18" x14ac:dyDescent="0.3">
      <c r="A5833" s="5" t="s">
        <v>16911</v>
      </c>
      <c r="B5833" s="6">
        <v>33756895</v>
      </c>
      <c r="C5833" s="6">
        <v>33757105</v>
      </c>
      <c r="D5833" t="s">
        <v>16</v>
      </c>
      <c r="E5833" s="17">
        <v>1.92</v>
      </c>
      <c r="F5833" s="14">
        <v>1.92</v>
      </c>
      <c r="G5833" s="5" t="s">
        <v>16911</v>
      </c>
      <c r="H5833" s="8">
        <v>33756945</v>
      </c>
      <c r="I5833" s="8">
        <v>33756975</v>
      </c>
      <c r="J5833" s="9">
        <v>9085.4641499999998</v>
      </c>
      <c r="K5833" s="10">
        <v>3005.990902</v>
      </c>
      <c r="L5833" s="10">
        <v>6663.613429</v>
      </c>
      <c r="M5833" s="9">
        <v>1689.73235</v>
      </c>
      <c r="N5833" s="9">
        <v>496.425006</v>
      </c>
      <c r="O5833" t="s">
        <v>18556</v>
      </c>
      <c r="P5833" t="s">
        <v>18557</v>
      </c>
      <c r="Q5833" t="s">
        <v>18558</v>
      </c>
      <c r="R5833" s="8" t="s">
        <v>18559</v>
      </c>
    </row>
    <row r="5834" spans="1:18" hidden="1" x14ac:dyDescent="0.3">
      <c r="A5834" s="5" t="s">
        <v>16911</v>
      </c>
      <c r="B5834" s="6">
        <v>34186947</v>
      </c>
      <c r="C5834" s="6">
        <v>34187157</v>
      </c>
      <c r="D5834" t="s">
        <v>26</v>
      </c>
      <c r="E5834" s="17">
        <v>0.96</v>
      </c>
      <c r="F5834" s="14">
        <v>0.96</v>
      </c>
      <c r="G5834" s="5" t="s">
        <v>16911</v>
      </c>
      <c r="H5834" s="8">
        <v>34187077</v>
      </c>
      <c r="I5834" s="8">
        <v>34187107</v>
      </c>
      <c r="J5834" s="9">
        <v>749.75293999999997</v>
      </c>
      <c r="K5834" s="10">
        <v>412.01369</v>
      </c>
      <c r="L5834" s="10">
        <v>292.16123599999997</v>
      </c>
      <c r="M5834" s="9">
        <v>5.7035295000000001</v>
      </c>
      <c r="N5834" s="9">
        <v>8.1835716000000005</v>
      </c>
      <c r="O5834" t="s">
        <v>18560</v>
      </c>
      <c r="P5834" t="s">
        <v>18561</v>
      </c>
      <c r="Q5834" t="s">
        <v>25</v>
      </c>
      <c r="R5834" s="8" t="s">
        <v>25</v>
      </c>
    </row>
    <row r="5835" spans="1:18" hidden="1" x14ac:dyDescent="0.3">
      <c r="A5835" s="5" t="s">
        <v>16911</v>
      </c>
      <c r="B5835" s="6">
        <v>34204481</v>
      </c>
      <c r="C5835" s="6">
        <v>34204691</v>
      </c>
      <c r="D5835" t="s">
        <v>26</v>
      </c>
      <c r="E5835" s="17">
        <v>1.76</v>
      </c>
      <c r="F5835" s="14">
        <v>1.56</v>
      </c>
      <c r="G5835" s="5" t="s">
        <v>16911</v>
      </c>
      <c r="H5835" s="8">
        <v>34204611</v>
      </c>
      <c r="I5835" s="8">
        <v>34204641</v>
      </c>
      <c r="J5835" s="9">
        <v>5014.71173</v>
      </c>
      <c r="K5835" s="10">
        <v>1904.4280980000001</v>
      </c>
      <c r="L5835" s="10">
        <v>7019.9985280000001</v>
      </c>
      <c r="M5835" s="9">
        <v>380.44238999999999</v>
      </c>
      <c r="N5835" s="9">
        <v>746.30137999999999</v>
      </c>
      <c r="O5835" t="s">
        <v>18562</v>
      </c>
      <c r="P5835" t="s">
        <v>18563</v>
      </c>
      <c r="Q5835" t="s">
        <v>18564</v>
      </c>
      <c r="R5835" s="8" t="s">
        <v>18564</v>
      </c>
    </row>
    <row r="5836" spans="1:18" hidden="1" x14ac:dyDescent="0.3">
      <c r="A5836" s="5" t="s">
        <v>16911</v>
      </c>
      <c r="B5836" s="6">
        <v>34216144</v>
      </c>
      <c r="C5836" s="6">
        <v>34216354</v>
      </c>
      <c r="D5836" t="s">
        <v>26</v>
      </c>
      <c r="E5836" s="17">
        <v>1.64</v>
      </c>
      <c r="F5836" s="14">
        <v>1.44</v>
      </c>
      <c r="G5836" s="5" t="s">
        <v>16911</v>
      </c>
      <c r="H5836" s="8">
        <v>34216274</v>
      </c>
      <c r="I5836" s="8">
        <v>34216304</v>
      </c>
      <c r="J5836" s="9">
        <v>4535.1985000000004</v>
      </c>
      <c r="K5836" s="10">
        <v>1397.670883</v>
      </c>
      <c r="L5836" s="10">
        <v>991.61832400000003</v>
      </c>
      <c r="M5836" s="9">
        <v>162.864859</v>
      </c>
      <c r="N5836" s="9">
        <v>264.16132599999997</v>
      </c>
      <c r="O5836" t="s">
        <v>18565</v>
      </c>
      <c r="P5836" t="s">
        <v>18566</v>
      </c>
      <c r="Q5836" t="s">
        <v>18567</v>
      </c>
      <c r="R5836" s="8" t="s">
        <v>18567</v>
      </c>
    </row>
    <row r="5837" spans="1:18" hidden="1" x14ac:dyDescent="0.3">
      <c r="A5837" s="5" t="s">
        <v>16911</v>
      </c>
      <c r="B5837" s="6">
        <v>34216773</v>
      </c>
      <c r="C5837" s="6">
        <v>34216983</v>
      </c>
      <c r="D5837" t="s">
        <v>16</v>
      </c>
      <c r="E5837" s="17">
        <v>2.16</v>
      </c>
      <c r="F5837" s="5">
        <v>1</v>
      </c>
      <c r="G5837" s="5" t="s">
        <v>16911</v>
      </c>
      <c r="H5837" s="8">
        <v>34216823</v>
      </c>
      <c r="I5837" s="8">
        <v>34216853</v>
      </c>
      <c r="J5837" s="9">
        <v>9658.1086300000006</v>
      </c>
      <c r="K5837" s="10">
        <v>4136.0409829999999</v>
      </c>
      <c r="L5837" s="10">
        <v>7617.613918</v>
      </c>
      <c r="M5837" s="9">
        <v>1064.0772199999999</v>
      </c>
      <c r="N5837" s="9">
        <v>186.35459700000001</v>
      </c>
      <c r="O5837" t="s">
        <v>18568</v>
      </c>
      <c r="P5837" t="s">
        <v>18569</v>
      </c>
      <c r="Q5837" t="s">
        <v>18570</v>
      </c>
      <c r="R5837" s="8" t="s">
        <v>18571</v>
      </c>
    </row>
    <row r="5838" spans="1:18" hidden="1" x14ac:dyDescent="0.3">
      <c r="A5838" s="5" t="s">
        <v>16911</v>
      </c>
      <c r="B5838" s="6">
        <v>34231465</v>
      </c>
      <c r="C5838" s="6">
        <v>34231675</v>
      </c>
      <c r="D5838" t="s">
        <v>16</v>
      </c>
      <c r="E5838" s="7">
        <v>1</v>
      </c>
      <c r="F5838" s="5">
        <v>0</v>
      </c>
      <c r="G5838" s="5" t="s">
        <v>16911</v>
      </c>
      <c r="H5838" s="8">
        <v>34231515</v>
      </c>
      <c r="I5838" s="8">
        <v>34231545</v>
      </c>
      <c r="J5838" s="9">
        <v>186.33047999999999</v>
      </c>
      <c r="K5838" s="10">
        <v>231.58227500000001</v>
      </c>
      <c r="L5838" s="10">
        <v>263.80784599999998</v>
      </c>
      <c r="M5838" s="9">
        <v>16.043687899999998</v>
      </c>
      <c r="N5838" s="9">
        <v>3.7350283499999999</v>
      </c>
      <c r="O5838" t="s">
        <v>18572</v>
      </c>
      <c r="P5838" t="s">
        <v>18573</v>
      </c>
      <c r="Q5838" t="s">
        <v>18574</v>
      </c>
      <c r="R5838" s="8" t="s">
        <v>18575</v>
      </c>
    </row>
    <row r="5839" spans="1:18" hidden="1" x14ac:dyDescent="0.3">
      <c r="A5839" s="5" t="s">
        <v>16911</v>
      </c>
      <c r="B5839" s="6">
        <v>34254538</v>
      </c>
      <c r="C5839" s="6">
        <v>34254748</v>
      </c>
      <c r="D5839" t="s">
        <v>16</v>
      </c>
      <c r="E5839" s="17">
        <v>1.2</v>
      </c>
      <c r="F5839" s="5">
        <v>0</v>
      </c>
      <c r="G5839" s="5" t="s">
        <v>16911</v>
      </c>
      <c r="H5839" s="8">
        <v>34254588</v>
      </c>
      <c r="I5839" s="8">
        <v>34254618</v>
      </c>
      <c r="J5839" s="9">
        <v>801.91237000000001</v>
      </c>
      <c r="K5839" s="10">
        <v>209.56757300000001</v>
      </c>
      <c r="L5839" s="10">
        <v>379.51661300000001</v>
      </c>
      <c r="M5839" s="9">
        <v>2.9377193199999998</v>
      </c>
      <c r="N5839" s="9">
        <v>5.3458098999999999</v>
      </c>
      <c r="O5839" t="s">
        <v>18576</v>
      </c>
      <c r="P5839" t="s">
        <v>18577</v>
      </c>
      <c r="Q5839" t="s">
        <v>18578</v>
      </c>
      <c r="R5839" s="8" t="s">
        <v>25</v>
      </c>
    </row>
    <row r="5840" spans="1:18" hidden="1" x14ac:dyDescent="0.3">
      <c r="A5840" s="5" t="s">
        <v>16911</v>
      </c>
      <c r="B5840" s="6">
        <v>34360428</v>
      </c>
      <c r="C5840" s="6">
        <v>34360638</v>
      </c>
      <c r="D5840" t="s">
        <v>16</v>
      </c>
      <c r="E5840" s="17">
        <v>1.64</v>
      </c>
      <c r="F5840" s="14">
        <v>0.84</v>
      </c>
      <c r="G5840" s="5" t="s">
        <v>16911</v>
      </c>
      <c r="H5840" s="8">
        <v>34360478</v>
      </c>
      <c r="I5840" s="8">
        <v>34360508</v>
      </c>
      <c r="J5840" s="9">
        <v>10746.58196</v>
      </c>
      <c r="K5840" s="10">
        <v>3126.1995860000002</v>
      </c>
      <c r="L5840" s="10">
        <v>8225.0843480000003</v>
      </c>
      <c r="M5840" s="9">
        <v>576.52958999999998</v>
      </c>
      <c r="N5840" s="9">
        <v>166.75165799999999</v>
      </c>
      <c r="O5840" t="s">
        <v>18579</v>
      </c>
      <c r="P5840" t="s">
        <v>18580</v>
      </c>
      <c r="Q5840" t="s">
        <v>18581</v>
      </c>
      <c r="R5840" s="8" t="s">
        <v>18581</v>
      </c>
    </row>
    <row r="5841" spans="1:18" hidden="1" x14ac:dyDescent="0.3">
      <c r="A5841" s="5" t="s">
        <v>16911</v>
      </c>
      <c r="B5841" s="6">
        <v>34393836</v>
      </c>
      <c r="C5841" s="6">
        <v>34394046</v>
      </c>
      <c r="D5841" t="s">
        <v>16</v>
      </c>
      <c r="E5841" s="17">
        <v>1.44</v>
      </c>
      <c r="F5841" s="14">
        <v>1.44</v>
      </c>
      <c r="G5841" s="5" t="s">
        <v>16911</v>
      </c>
      <c r="H5841" s="8">
        <v>34393886</v>
      </c>
      <c r="I5841" s="8">
        <v>34393916</v>
      </c>
      <c r="J5841" s="9">
        <v>7442.0675899999997</v>
      </c>
      <c r="K5841" s="10">
        <v>4412.946081</v>
      </c>
      <c r="L5841" s="10">
        <v>9230.5983980000001</v>
      </c>
      <c r="M5841" s="9">
        <v>4188.5569999999998</v>
      </c>
      <c r="N5841" s="9">
        <v>451.79178000000002</v>
      </c>
      <c r="O5841" t="s">
        <v>18582</v>
      </c>
      <c r="P5841" t="s">
        <v>18583</v>
      </c>
      <c r="Q5841" t="s">
        <v>18584</v>
      </c>
      <c r="R5841" s="8" t="s">
        <v>18585</v>
      </c>
    </row>
    <row r="5842" spans="1:18" hidden="1" x14ac:dyDescent="0.3">
      <c r="A5842" s="5" t="s">
        <v>16911</v>
      </c>
      <c r="B5842" s="6">
        <v>34433652</v>
      </c>
      <c r="C5842" s="6">
        <v>34433862</v>
      </c>
      <c r="D5842" t="s">
        <v>26</v>
      </c>
      <c r="E5842" s="17">
        <v>2.12</v>
      </c>
      <c r="F5842" s="14">
        <v>2.12</v>
      </c>
      <c r="G5842" s="5" t="s">
        <v>16911</v>
      </c>
      <c r="H5842" s="8">
        <v>34433782</v>
      </c>
      <c r="I5842" s="8">
        <v>34433812</v>
      </c>
      <c r="J5842" s="9">
        <v>2760.67803</v>
      </c>
      <c r="K5842" s="10">
        <v>856.17435399999999</v>
      </c>
      <c r="L5842" s="10">
        <v>2081.5812780000001</v>
      </c>
      <c r="M5842" s="9">
        <v>16.257445300000001</v>
      </c>
      <c r="N5842" s="9">
        <v>6.5444959999999996</v>
      </c>
      <c r="O5842" t="s">
        <v>18586</v>
      </c>
      <c r="P5842" t="s">
        <v>18587</v>
      </c>
      <c r="Q5842" t="s">
        <v>18588</v>
      </c>
      <c r="R5842" s="8" t="s">
        <v>18589</v>
      </c>
    </row>
    <row r="5843" spans="1:18" hidden="1" x14ac:dyDescent="0.3">
      <c r="A5843" s="5" t="s">
        <v>16911</v>
      </c>
      <c r="B5843" s="6">
        <v>3457274</v>
      </c>
      <c r="C5843" s="6">
        <v>3457484</v>
      </c>
      <c r="D5843" t="s">
        <v>16</v>
      </c>
      <c r="E5843" s="17">
        <v>2.76</v>
      </c>
      <c r="F5843" s="14">
        <v>2.76</v>
      </c>
      <c r="G5843" s="5" t="s">
        <v>16911</v>
      </c>
      <c r="H5843" s="8">
        <v>3457324</v>
      </c>
      <c r="I5843" s="8">
        <v>3457354</v>
      </c>
      <c r="J5843" s="9">
        <v>4118.4349099999999</v>
      </c>
      <c r="K5843" s="10">
        <v>1781.8395089999999</v>
      </c>
      <c r="L5843" s="10">
        <v>3452.7166870000001</v>
      </c>
      <c r="M5843" s="9">
        <v>369.25400999999999</v>
      </c>
      <c r="N5843" s="9">
        <v>18.528750599999999</v>
      </c>
      <c r="O5843" t="s">
        <v>18590</v>
      </c>
      <c r="P5843" t="s">
        <v>18591</v>
      </c>
      <c r="Q5843" t="s">
        <v>18592</v>
      </c>
      <c r="R5843" s="8" t="s">
        <v>18592</v>
      </c>
    </row>
    <row r="5844" spans="1:18" x14ac:dyDescent="0.3">
      <c r="A5844" s="5" t="s">
        <v>16911</v>
      </c>
      <c r="B5844" s="6">
        <v>34664534</v>
      </c>
      <c r="C5844" s="6">
        <v>34664744</v>
      </c>
      <c r="D5844" t="s">
        <v>16</v>
      </c>
      <c r="E5844" s="7">
        <v>3</v>
      </c>
      <c r="F5844" s="5">
        <v>3</v>
      </c>
      <c r="G5844" s="5" t="s">
        <v>16911</v>
      </c>
      <c r="H5844" s="8">
        <v>34664584</v>
      </c>
      <c r="I5844" s="8">
        <v>34664614</v>
      </c>
      <c r="J5844" s="9">
        <v>4026.1644999999999</v>
      </c>
      <c r="K5844" s="10">
        <v>1536.4478690000001</v>
      </c>
      <c r="L5844" s="10">
        <v>7506.5453630000002</v>
      </c>
      <c r="M5844" s="9">
        <v>553.11193000000003</v>
      </c>
      <c r="N5844" s="9">
        <v>425.69909000000001</v>
      </c>
      <c r="O5844" t="s">
        <v>18593</v>
      </c>
      <c r="P5844" t="s">
        <v>18594</v>
      </c>
      <c r="Q5844" t="s">
        <v>18595</v>
      </c>
      <c r="R5844" s="8" t="s">
        <v>18596</v>
      </c>
    </row>
    <row r="5845" spans="1:18" hidden="1" x14ac:dyDescent="0.3">
      <c r="A5845" s="5" t="s">
        <v>16911</v>
      </c>
      <c r="B5845" s="6">
        <v>34711714</v>
      </c>
      <c r="C5845" s="6">
        <v>34711924</v>
      </c>
      <c r="D5845" t="s">
        <v>26</v>
      </c>
      <c r="E5845" s="17">
        <v>1.76</v>
      </c>
      <c r="F5845" s="5">
        <v>1</v>
      </c>
      <c r="G5845" s="5" t="s">
        <v>16911</v>
      </c>
      <c r="H5845" s="8">
        <v>34711844</v>
      </c>
      <c r="I5845" s="8">
        <v>34711874</v>
      </c>
      <c r="J5845" s="9">
        <v>438.96940999999998</v>
      </c>
      <c r="K5845" s="10">
        <v>468.77204899999998</v>
      </c>
      <c r="L5845" s="10">
        <v>830.20425</v>
      </c>
      <c r="M5845" s="9">
        <v>3.9054128000000001</v>
      </c>
      <c r="N5845" s="18">
        <v>0</v>
      </c>
      <c r="O5845" t="s">
        <v>18597</v>
      </c>
      <c r="P5845" t="s">
        <v>18598</v>
      </c>
      <c r="Q5845" t="s">
        <v>18599</v>
      </c>
      <c r="R5845" s="8" t="s">
        <v>18600</v>
      </c>
    </row>
    <row r="5846" spans="1:18" hidden="1" x14ac:dyDescent="0.3">
      <c r="A5846" s="5" t="s">
        <v>16911</v>
      </c>
      <c r="B5846" s="6">
        <v>34725090</v>
      </c>
      <c r="C5846" s="6">
        <v>34725300</v>
      </c>
      <c r="D5846" t="s">
        <v>26</v>
      </c>
      <c r="E5846" s="17">
        <v>1.1599999999999999</v>
      </c>
      <c r="F5846" s="14">
        <v>0.88</v>
      </c>
      <c r="G5846" s="5" t="s">
        <v>16911</v>
      </c>
      <c r="H5846" s="8">
        <v>34725220</v>
      </c>
      <c r="I5846" s="8">
        <v>34725250</v>
      </c>
      <c r="J5846" s="9">
        <v>10253.801589999999</v>
      </c>
      <c r="K5846" s="10">
        <v>1667.8831459999999</v>
      </c>
      <c r="L5846" s="10">
        <v>10280.063357000001</v>
      </c>
      <c r="M5846" s="9">
        <v>2185.5683399999998</v>
      </c>
      <c r="N5846" s="9">
        <v>384.77816999999999</v>
      </c>
      <c r="O5846" t="s">
        <v>18601</v>
      </c>
      <c r="P5846" t="s">
        <v>18602</v>
      </c>
      <c r="Q5846" t="s">
        <v>18603</v>
      </c>
      <c r="R5846" s="8" t="s">
        <v>18603</v>
      </c>
    </row>
    <row r="5847" spans="1:18" hidden="1" x14ac:dyDescent="0.3">
      <c r="A5847" s="5" t="s">
        <v>16911</v>
      </c>
      <c r="B5847" s="6">
        <v>34759672</v>
      </c>
      <c r="C5847" s="6">
        <v>34759882</v>
      </c>
      <c r="D5847" t="s">
        <v>26</v>
      </c>
      <c r="E5847" s="17">
        <v>1.28</v>
      </c>
      <c r="F5847" s="14">
        <v>1.2</v>
      </c>
      <c r="G5847" s="5" t="s">
        <v>16911</v>
      </c>
      <c r="H5847" s="8">
        <v>34759802</v>
      </c>
      <c r="I5847" s="8">
        <v>34759832</v>
      </c>
      <c r="J5847" s="9">
        <v>9223.8355599999995</v>
      </c>
      <c r="K5847" s="10">
        <v>2632.6164749999998</v>
      </c>
      <c r="L5847" s="10">
        <v>7076.6883950000001</v>
      </c>
      <c r="M5847" s="9">
        <v>593.12806999999998</v>
      </c>
      <c r="N5847" s="9">
        <v>35.23545</v>
      </c>
      <c r="O5847" t="s">
        <v>18604</v>
      </c>
      <c r="P5847" t="s">
        <v>18605</v>
      </c>
      <c r="Q5847" t="s">
        <v>18606</v>
      </c>
      <c r="R5847" s="8" t="s">
        <v>18606</v>
      </c>
    </row>
    <row r="5848" spans="1:18" hidden="1" x14ac:dyDescent="0.3">
      <c r="A5848" s="5" t="s">
        <v>16911</v>
      </c>
      <c r="B5848" s="6">
        <v>34855808</v>
      </c>
      <c r="C5848" s="6">
        <v>34856018</v>
      </c>
      <c r="D5848" t="s">
        <v>16</v>
      </c>
      <c r="E5848" s="17">
        <v>1.04</v>
      </c>
      <c r="F5848" s="14">
        <v>1.04</v>
      </c>
      <c r="G5848" s="5" t="s">
        <v>16911</v>
      </c>
      <c r="H5848" s="8">
        <v>34855858</v>
      </c>
      <c r="I5848" s="8">
        <v>34855888</v>
      </c>
      <c r="J5848" s="9">
        <v>5946.9670400000005</v>
      </c>
      <c r="K5848" s="10">
        <v>1009.618246</v>
      </c>
      <c r="L5848" s="10">
        <v>4459.9588359999998</v>
      </c>
      <c r="M5848" s="9">
        <v>2157.7707999999998</v>
      </c>
      <c r="N5848" s="9">
        <v>678.68866000000003</v>
      </c>
      <c r="O5848" t="s">
        <v>18607</v>
      </c>
      <c r="P5848" t="s">
        <v>18608</v>
      </c>
      <c r="Q5848" t="s">
        <v>18609</v>
      </c>
      <c r="R5848" s="8" t="s">
        <v>18609</v>
      </c>
    </row>
    <row r="5849" spans="1:18" x14ac:dyDescent="0.3">
      <c r="A5849" s="5" t="s">
        <v>16911</v>
      </c>
      <c r="B5849" s="6">
        <v>34856831</v>
      </c>
      <c r="C5849" s="6">
        <v>34857041</v>
      </c>
      <c r="D5849" t="s">
        <v>26</v>
      </c>
      <c r="E5849" s="17">
        <v>2.3199999999999998</v>
      </c>
      <c r="F5849" s="14">
        <v>2.3199999999999998</v>
      </c>
      <c r="G5849" s="5" t="s">
        <v>16911</v>
      </c>
      <c r="H5849" s="8">
        <v>34856961</v>
      </c>
      <c r="I5849" s="8">
        <v>34856991</v>
      </c>
      <c r="J5849" s="9">
        <v>5909.2165100000002</v>
      </c>
      <c r="K5849" s="10">
        <v>1657.308041</v>
      </c>
      <c r="L5849" s="10">
        <v>5073.2083839999996</v>
      </c>
      <c r="M5849" s="9">
        <v>836.92592000000002</v>
      </c>
      <c r="N5849" s="9">
        <v>322.87711400000001</v>
      </c>
      <c r="O5849" t="s">
        <v>18610</v>
      </c>
      <c r="P5849" t="s">
        <v>18611</v>
      </c>
      <c r="Q5849" t="s">
        <v>18612</v>
      </c>
      <c r="R5849" s="8" t="s">
        <v>18613</v>
      </c>
    </row>
    <row r="5850" spans="1:18" x14ac:dyDescent="0.3">
      <c r="A5850" s="5" t="s">
        <v>16911</v>
      </c>
      <c r="B5850" s="6">
        <v>35227311</v>
      </c>
      <c r="C5850" s="6">
        <v>35227521</v>
      </c>
      <c r="D5850" t="s">
        <v>26</v>
      </c>
      <c r="E5850" s="17">
        <v>1.88</v>
      </c>
      <c r="F5850" s="14">
        <v>1.88</v>
      </c>
      <c r="G5850" s="5" t="s">
        <v>16911</v>
      </c>
      <c r="H5850" s="8">
        <v>35227441</v>
      </c>
      <c r="I5850" s="8">
        <v>35227471</v>
      </c>
      <c r="J5850" s="9">
        <v>7643.8299699999998</v>
      </c>
      <c r="K5850" s="10">
        <v>4829.4816460000002</v>
      </c>
      <c r="L5850" s="10">
        <v>3285.5164420000001</v>
      </c>
      <c r="M5850" s="9">
        <v>1295.6845699999999</v>
      </c>
      <c r="N5850" s="9">
        <v>403.33391</v>
      </c>
      <c r="O5850" t="s">
        <v>18614</v>
      </c>
      <c r="P5850" t="s">
        <v>18615</v>
      </c>
      <c r="Q5850" t="s">
        <v>18616</v>
      </c>
      <c r="R5850" s="8" t="s">
        <v>18617</v>
      </c>
    </row>
    <row r="5851" spans="1:18" hidden="1" x14ac:dyDescent="0.3">
      <c r="A5851" s="5" t="s">
        <v>16911</v>
      </c>
      <c r="B5851" s="6">
        <v>35265394</v>
      </c>
      <c r="C5851" s="6">
        <v>35265604</v>
      </c>
      <c r="D5851" t="s">
        <v>26</v>
      </c>
      <c r="E5851" s="17">
        <v>0.96</v>
      </c>
      <c r="F5851" s="14">
        <v>0.52</v>
      </c>
      <c r="G5851" s="5" t="s">
        <v>16911</v>
      </c>
      <c r="H5851" s="8">
        <v>35265524</v>
      </c>
      <c r="I5851" s="8">
        <v>35265554</v>
      </c>
      <c r="J5851" s="9">
        <v>9863.5339199999999</v>
      </c>
      <c r="K5851" s="10">
        <v>2933.4736370000001</v>
      </c>
      <c r="L5851" s="10">
        <v>5806.2191279999997</v>
      </c>
      <c r="M5851" s="9">
        <v>46.789966999999997</v>
      </c>
      <c r="N5851" s="9">
        <v>17.8716796</v>
      </c>
      <c r="O5851" t="s">
        <v>18618</v>
      </c>
      <c r="P5851" t="s">
        <v>18619</v>
      </c>
      <c r="Q5851" t="s">
        <v>25</v>
      </c>
      <c r="R5851" s="8" t="s">
        <v>25</v>
      </c>
    </row>
    <row r="5852" spans="1:18" x14ac:dyDescent="0.3">
      <c r="A5852" s="5" t="s">
        <v>16911</v>
      </c>
      <c r="B5852" s="6">
        <v>35310134</v>
      </c>
      <c r="C5852" s="6">
        <v>35310344</v>
      </c>
      <c r="D5852" t="s">
        <v>26</v>
      </c>
      <c r="E5852" s="17">
        <v>2.2799999999999998</v>
      </c>
      <c r="F5852" s="14">
        <v>2.2799999999999998</v>
      </c>
      <c r="G5852" s="5" t="s">
        <v>16911</v>
      </c>
      <c r="H5852" s="8">
        <v>35310264</v>
      </c>
      <c r="I5852" s="8">
        <v>35310294</v>
      </c>
      <c r="J5852" s="9">
        <v>11671.179700000001</v>
      </c>
      <c r="K5852" s="10">
        <v>3190.9488289999999</v>
      </c>
      <c r="L5852" s="10">
        <v>17076.750153000001</v>
      </c>
      <c r="M5852" s="9">
        <v>1039.61771</v>
      </c>
      <c r="N5852" s="9">
        <v>65.160741999999999</v>
      </c>
      <c r="O5852" t="s">
        <v>18620</v>
      </c>
      <c r="P5852" t="s">
        <v>18621</v>
      </c>
      <c r="Q5852" t="s">
        <v>18622</v>
      </c>
      <c r="R5852" s="8" t="s">
        <v>18623</v>
      </c>
    </row>
    <row r="5853" spans="1:18" x14ac:dyDescent="0.3">
      <c r="A5853" s="5" t="s">
        <v>16911</v>
      </c>
      <c r="B5853" s="6">
        <v>35419918</v>
      </c>
      <c r="C5853" s="6">
        <v>35420128</v>
      </c>
      <c r="D5853" t="s">
        <v>26</v>
      </c>
      <c r="E5853" s="17">
        <v>2.52</v>
      </c>
      <c r="F5853" s="14">
        <v>2.52</v>
      </c>
      <c r="G5853" s="5" t="s">
        <v>16911</v>
      </c>
      <c r="H5853" s="8">
        <v>35420048</v>
      </c>
      <c r="I5853" s="8">
        <v>35420078</v>
      </c>
      <c r="J5853" s="9">
        <v>10830.623750000001</v>
      </c>
      <c r="K5853" s="10">
        <v>5268.0368410000001</v>
      </c>
      <c r="L5853" s="10">
        <v>11381.612268000001</v>
      </c>
      <c r="M5853" s="9">
        <v>677.08145999999999</v>
      </c>
      <c r="N5853" s="9">
        <v>128.023539</v>
      </c>
      <c r="O5853" t="s">
        <v>18624</v>
      </c>
      <c r="P5853" t="s">
        <v>18625</v>
      </c>
      <c r="Q5853" t="s">
        <v>18626</v>
      </c>
      <c r="R5853" s="8" t="s">
        <v>18627</v>
      </c>
    </row>
    <row r="5854" spans="1:18" hidden="1" x14ac:dyDescent="0.3">
      <c r="A5854" s="5" t="s">
        <v>16911</v>
      </c>
      <c r="B5854" s="6">
        <v>35420275</v>
      </c>
      <c r="C5854" s="6">
        <v>35420485</v>
      </c>
      <c r="D5854" t="s">
        <v>26</v>
      </c>
      <c r="E5854" s="17">
        <v>1.72</v>
      </c>
      <c r="F5854" s="14">
        <v>1.72</v>
      </c>
      <c r="G5854" s="5" t="s">
        <v>16911</v>
      </c>
      <c r="H5854" s="8">
        <v>35420405</v>
      </c>
      <c r="I5854" s="8">
        <v>35420435</v>
      </c>
      <c r="J5854" s="9">
        <v>6969.5857699999997</v>
      </c>
      <c r="K5854" s="10">
        <v>1742.55774</v>
      </c>
      <c r="L5854" s="10">
        <v>3096.9160740000002</v>
      </c>
      <c r="M5854" s="9">
        <v>429.36957000000001</v>
      </c>
      <c r="N5854" s="9">
        <v>165.57719800000001</v>
      </c>
      <c r="O5854" t="s">
        <v>18628</v>
      </c>
      <c r="P5854" t="s">
        <v>18629</v>
      </c>
      <c r="Q5854" t="s">
        <v>18630</v>
      </c>
      <c r="R5854" s="8" t="s">
        <v>18631</v>
      </c>
    </row>
    <row r="5855" spans="1:18" hidden="1" x14ac:dyDescent="0.3">
      <c r="A5855" s="5" t="s">
        <v>16911</v>
      </c>
      <c r="B5855" s="6">
        <v>35435977</v>
      </c>
      <c r="C5855" s="6">
        <v>35436187</v>
      </c>
      <c r="D5855" t="s">
        <v>26</v>
      </c>
      <c r="E5855" s="17">
        <v>1.32</v>
      </c>
      <c r="F5855" s="14">
        <v>0.56000000000000005</v>
      </c>
      <c r="G5855" s="5" t="s">
        <v>16911</v>
      </c>
      <c r="H5855" s="8">
        <v>35436107</v>
      </c>
      <c r="I5855" s="8">
        <v>35436137</v>
      </c>
      <c r="J5855" s="9">
        <v>7334.4817899999998</v>
      </c>
      <c r="K5855" s="10">
        <v>3330.370062</v>
      </c>
      <c r="L5855" s="10">
        <v>12043.454338</v>
      </c>
      <c r="M5855" s="9">
        <v>2956.0045</v>
      </c>
      <c r="N5855" s="9">
        <v>240.96664999999999</v>
      </c>
      <c r="O5855" t="s">
        <v>18632</v>
      </c>
      <c r="P5855" t="s">
        <v>18633</v>
      </c>
      <c r="Q5855" t="s">
        <v>18634</v>
      </c>
      <c r="R5855" s="8" t="s">
        <v>18634</v>
      </c>
    </row>
    <row r="5856" spans="1:18" hidden="1" x14ac:dyDescent="0.3">
      <c r="A5856" s="5" t="s">
        <v>16911</v>
      </c>
      <c r="B5856" s="6">
        <v>35436958</v>
      </c>
      <c r="C5856" s="6">
        <v>35437168</v>
      </c>
      <c r="D5856" t="s">
        <v>26</v>
      </c>
      <c r="E5856" s="17">
        <v>1.32</v>
      </c>
      <c r="F5856" s="14">
        <v>0.96</v>
      </c>
      <c r="G5856" s="5" t="s">
        <v>16911</v>
      </c>
      <c r="H5856" s="8">
        <v>35437088</v>
      </c>
      <c r="I5856" s="8">
        <v>35437118</v>
      </c>
      <c r="J5856" s="9">
        <v>1347.3973599999999</v>
      </c>
      <c r="K5856" s="10">
        <v>1060.7751940000001</v>
      </c>
      <c r="L5856" s="10">
        <v>282.33438699999999</v>
      </c>
      <c r="M5856" s="9">
        <v>812.20137999999997</v>
      </c>
      <c r="N5856" s="9">
        <v>128.74382199999999</v>
      </c>
      <c r="O5856" t="s">
        <v>18635</v>
      </c>
      <c r="P5856" t="s">
        <v>18636</v>
      </c>
      <c r="Q5856" t="s">
        <v>18637</v>
      </c>
      <c r="R5856" s="8" t="s">
        <v>18638</v>
      </c>
    </row>
    <row r="5857" spans="1:18" hidden="1" x14ac:dyDescent="0.3">
      <c r="A5857" s="5" t="s">
        <v>16911</v>
      </c>
      <c r="B5857" s="6">
        <v>35464841</v>
      </c>
      <c r="C5857" s="6">
        <v>35465051</v>
      </c>
      <c r="D5857" t="s">
        <v>16</v>
      </c>
      <c r="E5857" s="17">
        <v>2.88</v>
      </c>
      <c r="F5857" s="14">
        <v>2.88</v>
      </c>
      <c r="G5857" s="5" t="s">
        <v>16911</v>
      </c>
      <c r="H5857" s="8">
        <v>35464891</v>
      </c>
      <c r="I5857" s="8">
        <v>35464921</v>
      </c>
      <c r="J5857" s="9">
        <v>6775.4548999999997</v>
      </c>
      <c r="K5857" s="10">
        <v>2307.5872749999999</v>
      </c>
      <c r="L5857" s="10">
        <v>2825.0085349999999</v>
      </c>
      <c r="M5857" s="9">
        <v>158.36250000000001</v>
      </c>
      <c r="N5857" s="9">
        <v>1243.2550200000001</v>
      </c>
      <c r="O5857" t="s">
        <v>18639</v>
      </c>
      <c r="P5857" t="s">
        <v>18640</v>
      </c>
      <c r="Q5857" t="s">
        <v>18641</v>
      </c>
      <c r="R5857" s="8" t="s">
        <v>18642</v>
      </c>
    </row>
    <row r="5858" spans="1:18" hidden="1" x14ac:dyDescent="0.3">
      <c r="A5858" s="5" t="s">
        <v>16911</v>
      </c>
      <c r="B5858" s="6">
        <v>35523420</v>
      </c>
      <c r="C5858" s="6">
        <v>35523630</v>
      </c>
      <c r="D5858" t="s">
        <v>26</v>
      </c>
      <c r="E5858" s="7">
        <v>1</v>
      </c>
      <c r="F5858" s="14">
        <v>0.76</v>
      </c>
      <c r="G5858" s="5" t="s">
        <v>16911</v>
      </c>
      <c r="H5858" s="8">
        <v>35523550</v>
      </c>
      <c r="I5858" s="8">
        <v>35523580</v>
      </c>
      <c r="J5858" s="9">
        <v>337.03077999999999</v>
      </c>
      <c r="K5858" s="10">
        <v>298.05240400000002</v>
      </c>
      <c r="L5858" s="10">
        <v>463.98571500000003</v>
      </c>
      <c r="M5858" s="9">
        <v>18.023916700000001</v>
      </c>
      <c r="N5858" s="9">
        <v>1.7420057799999999</v>
      </c>
      <c r="O5858" t="s">
        <v>18643</v>
      </c>
      <c r="P5858" t="s">
        <v>18644</v>
      </c>
      <c r="Q5858" t="s">
        <v>18645</v>
      </c>
      <c r="R5858" s="8" t="s">
        <v>25</v>
      </c>
    </row>
    <row r="5859" spans="1:18" hidden="1" x14ac:dyDescent="0.3">
      <c r="A5859" s="5" t="s">
        <v>16911</v>
      </c>
      <c r="B5859" s="6">
        <v>35656682</v>
      </c>
      <c r="C5859" s="6">
        <v>35656892</v>
      </c>
      <c r="D5859" t="s">
        <v>16</v>
      </c>
      <c r="E5859" s="17">
        <v>1.76</v>
      </c>
      <c r="F5859" s="14">
        <v>1.4</v>
      </c>
      <c r="G5859" s="5" t="s">
        <v>16911</v>
      </c>
      <c r="H5859" s="8">
        <v>35656732</v>
      </c>
      <c r="I5859" s="8">
        <v>35656762</v>
      </c>
      <c r="J5859" s="9">
        <v>10553.310380000001</v>
      </c>
      <c r="K5859" s="10">
        <v>3777.7754190000001</v>
      </c>
      <c r="L5859" s="10">
        <v>10068.894823000001</v>
      </c>
      <c r="M5859" s="9">
        <v>853.75941</v>
      </c>
      <c r="N5859" s="9">
        <v>98.064717999999999</v>
      </c>
      <c r="O5859" t="s">
        <v>18646</v>
      </c>
      <c r="P5859" t="s">
        <v>18647</v>
      </c>
      <c r="Q5859" t="s">
        <v>18648</v>
      </c>
      <c r="R5859" s="8" t="s">
        <v>18648</v>
      </c>
    </row>
    <row r="5860" spans="1:18" x14ac:dyDescent="0.3">
      <c r="A5860" s="5" t="s">
        <v>16911</v>
      </c>
      <c r="B5860" s="6">
        <v>35888862</v>
      </c>
      <c r="C5860" s="6">
        <v>35889072</v>
      </c>
      <c r="D5860" t="s">
        <v>16</v>
      </c>
      <c r="E5860" s="17">
        <v>2.48</v>
      </c>
      <c r="F5860" s="14">
        <v>2.48</v>
      </c>
      <c r="G5860" s="5" t="s">
        <v>16911</v>
      </c>
      <c r="H5860" s="8">
        <v>35888912</v>
      </c>
      <c r="I5860" s="8">
        <v>35888942</v>
      </c>
      <c r="J5860" s="9">
        <v>4353.6968299999999</v>
      </c>
      <c r="K5860" s="10">
        <v>2040.1789060000001</v>
      </c>
      <c r="L5860" s="10">
        <v>5592.1549299999997</v>
      </c>
      <c r="M5860" s="9">
        <v>2000.6377</v>
      </c>
      <c r="N5860" s="9">
        <v>210.05510200000001</v>
      </c>
      <c r="O5860" t="s">
        <v>18649</v>
      </c>
      <c r="P5860" t="s">
        <v>18650</v>
      </c>
      <c r="Q5860" t="s">
        <v>18651</v>
      </c>
      <c r="R5860" s="8" t="s">
        <v>18651</v>
      </c>
    </row>
    <row r="5861" spans="1:18" hidden="1" x14ac:dyDescent="0.3">
      <c r="A5861" s="5" t="s">
        <v>16911</v>
      </c>
      <c r="B5861" s="6">
        <v>35995384</v>
      </c>
      <c r="C5861" s="6">
        <v>35995594</v>
      </c>
      <c r="D5861" t="s">
        <v>26</v>
      </c>
      <c r="E5861" s="17">
        <v>1.28</v>
      </c>
      <c r="F5861" s="14">
        <v>0.56000000000000005</v>
      </c>
      <c r="G5861" s="5" t="s">
        <v>16911</v>
      </c>
      <c r="H5861" s="8">
        <v>35995514</v>
      </c>
      <c r="I5861" s="8">
        <v>35995544</v>
      </c>
      <c r="J5861" s="9">
        <v>11774.424590000001</v>
      </c>
      <c r="K5861" s="10">
        <v>3289.3648029999999</v>
      </c>
      <c r="L5861" s="10">
        <v>7028.6653269999997</v>
      </c>
      <c r="M5861" s="9">
        <v>744.74261000000001</v>
      </c>
      <c r="N5861" s="9">
        <v>654.95915000000002</v>
      </c>
      <c r="O5861" t="s">
        <v>18652</v>
      </c>
      <c r="P5861" t="s">
        <v>18653</v>
      </c>
      <c r="Q5861" t="s">
        <v>18654</v>
      </c>
      <c r="R5861" s="8" t="s">
        <v>18654</v>
      </c>
    </row>
    <row r="5862" spans="1:18" hidden="1" x14ac:dyDescent="0.3">
      <c r="A5862" s="5" t="s">
        <v>16911</v>
      </c>
      <c r="B5862" s="6">
        <v>36095351</v>
      </c>
      <c r="C5862" s="6">
        <v>36095561</v>
      </c>
      <c r="D5862" t="s">
        <v>26</v>
      </c>
      <c r="E5862" s="17">
        <v>1.84</v>
      </c>
      <c r="F5862" s="14">
        <v>0.92</v>
      </c>
      <c r="G5862" s="5" t="s">
        <v>16911</v>
      </c>
      <c r="H5862" s="8">
        <v>36095481</v>
      </c>
      <c r="I5862" s="8">
        <v>36095511</v>
      </c>
      <c r="J5862" s="9">
        <v>4043.4551299999998</v>
      </c>
      <c r="K5862" s="10">
        <v>1678.6700960000001</v>
      </c>
      <c r="L5862" s="10">
        <v>586.05527300000006</v>
      </c>
      <c r="M5862" s="9">
        <v>48.401873999999999</v>
      </c>
      <c r="N5862" s="9">
        <v>53.692087000000001</v>
      </c>
      <c r="O5862" t="s">
        <v>18655</v>
      </c>
      <c r="P5862" t="s">
        <v>18656</v>
      </c>
      <c r="Q5862" t="s">
        <v>18657</v>
      </c>
      <c r="R5862" s="8" t="s">
        <v>18657</v>
      </c>
    </row>
    <row r="5863" spans="1:18" hidden="1" x14ac:dyDescent="0.3">
      <c r="A5863" s="5" t="s">
        <v>16911</v>
      </c>
      <c r="B5863" s="6">
        <v>36164349</v>
      </c>
      <c r="C5863" s="6">
        <v>36164559</v>
      </c>
      <c r="D5863" t="s">
        <v>26</v>
      </c>
      <c r="E5863" s="17">
        <v>2.4</v>
      </c>
      <c r="F5863" s="14">
        <v>2.4</v>
      </c>
      <c r="G5863" s="5" t="s">
        <v>16911</v>
      </c>
      <c r="H5863" s="8">
        <v>36164479</v>
      </c>
      <c r="I5863" s="8">
        <v>36164509</v>
      </c>
      <c r="J5863" s="9">
        <v>5090.6518800000003</v>
      </c>
      <c r="K5863" s="10">
        <v>1094.6621829999999</v>
      </c>
      <c r="L5863" s="10">
        <v>1036.740554</v>
      </c>
      <c r="M5863" s="9">
        <v>330.9008</v>
      </c>
      <c r="N5863" s="9">
        <v>190.26948999999999</v>
      </c>
      <c r="O5863" t="s">
        <v>18658</v>
      </c>
      <c r="P5863" t="s">
        <v>18659</v>
      </c>
      <c r="Q5863" t="s">
        <v>18660</v>
      </c>
      <c r="R5863" s="8" t="s">
        <v>18661</v>
      </c>
    </row>
    <row r="5864" spans="1:18" x14ac:dyDescent="0.3">
      <c r="A5864" s="5" t="s">
        <v>16911</v>
      </c>
      <c r="B5864" s="6">
        <v>36164968</v>
      </c>
      <c r="C5864" s="6">
        <v>36165178</v>
      </c>
      <c r="D5864" t="s">
        <v>16</v>
      </c>
      <c r="E5864" s="17">
        <v>1.84</v>
      </c>
      <c r="F5864" s="14">
        <v>1.84</v>
      </c>
      <c r="G5864" s="5" t="s">
        <v>16911</v>
      </c>
      <c r="H5864" s="8">
        <v>36165018</v>
      </c>
      <c r="I5864" s="8">
        <v>36165048</v>
      </c>
      <c r="J5864" s="9">
        <v>4255.4515700000002</v>
      </c>
      <c r="K5864" s="10">
        <v>3774.7538800000002</v>
      </c>
      <c r="L5864" s="10">
        <v>11331.845595999999</v>
      </c>
      <c r="M5864" s="9">
        <v>555.39752999999996</v>
      </c>
      <c r="N5864" s="9">
        <v>688.67148999999995</v>
      </c>
      <c r="O5864" t="s">
        <v>18662</v>
      </c>
      <c r="P5864" t="s">
        <v>18663</v>
      </c>
      <c r="Q5864" t="s">
        <v>18664</v>
      </c>
      <c r="R5864" s="8" t="s">
        <v>18665</v>
      </c>
    </row>
    <row r="5865" spans="1:18" hidden="1" x14ac:dyDescent="0.3">
      <c r="A5865" s="5" t="s">
        <v>16911</v>
      </c>
      <c r="B5865" s="6">
        <v>36410576</v>
      </c>
      <c r="C5865" s="6">
        <v>36410786</v>
      </c>
      <c r="D5865" t="s">
        <v>26</v>
      </c>
      <c r="E5865" s="17">
        <v>1.56</v>
      </c>
      <c r="F5865" s="14">
        <v>0.84</v>
      </c>
      <c r="G5865" s="5" t="s">
        <v>16911</v>
      </c>
      <c r="H5865" s="8">
        <v>36410706</v>
      </c>
      <c r="I5865" s="8">
        <v>36410736</v>
      </c>
      <c r="J5865" s="9">
        <v>5873.1786499999998</v>
      </c>
      <c r="K5865" s="10">
        <v>3621.5200989999998</v>
      </c>
      <c r="L5865" s="10">
        <v>5662.7348860000002</v>
      </c>
      <c r="M5865" s="9">
        <v>1788.02937</v>
      </c>
      <c r="N5865" s="9">
        <v>206.10287199999999</v>
      </c>
      <c r="O5865" t="s">
        <v>18666</v>
      </c>
      <c r="P5865" t="s">
        <v>18667</v>
      </c>
      <c r="Q5865" t="s">
        <v>18668</v>
      </c>
      <c r="R5865" s="8" t="s">
        <v>18669</v>
      </c>
    </row>
    <row r="5866" spans="1:18" hidden="1" x14ac:dyDescent="0.3">
      <c r="A5866" s="5" t="s">
        <v>16911</v>
      </c>
      <c r="B5866" s="6">
        <v>36410621</v>
      </c>
      <c r="C5866" s="6">
        <v>36410831</v>
      </c>
      <c r="D5866" t="s">
        <v>16</v>
      </c>
      <c r="E5866" s="17">
        <v>1.56</v>
      </c>
      <c r="F5866" s="14">
        <v>0.88</v>
      </c>
      <c r="G5866" s="5" t="s">
        <v>16911</v>
      </c>
      <c r="H5866" s="8">
        <v>36410671</v>
      </c>
      <c r="I5866" s="8">
        <v>36410701</v>
      </c>
      <c r="J5866" s="9">
        <v>5908.4255999999996</v>
      </c>
      <c r="K5866" s="10">
        <v>4226.906876</v>
      </c>
      <c r="L5866" s="10">
        <v>6347.7300789999999</v>
      </c>
      <c r="M5866" s="9">
        <v>227.41107400000001</v>
      </c>
      <c r="N5866" s="9">
        <v>1836.2544800000001</v>
      </c>
      <c r="O5866" t="s">
        <v>18670</v>
      </c>
      <c r="P5866" t="s">
        <v>18671</v>
      </c>
      <c r="Q5866" t="s">
        <v>18672</v>
      </c>
      <c r="R5866" s="8" t="s">
        <v>18673</v>
      </c>
    </row>
    <row r="5867" spans="1:18" hidden="1" x14ac:dyDescent="0.3">
      <c r="A5867" s="5" t="s">
        <v>16911</v>
      </c>
      <c r="B5867" s="6">
        <v>36515226</v>
      </c>
      <c r="C5867" s="6">
        <v>36515436</v>
      </c>
      <c r="D5867" t="s">
        <v>16</v>
      </c>
      <c r="E5867" s="17">
        <v>2.44</v>
      </c>
      <c r="F5867" s="14">
        <v>2.44</v>
      </c>
      <c r="G5867" s="5" t="s">
        <v>16911</v>
      </c>
      <c r="H5867" s="8">
        <v>36515276</v>
      </c>
      <c r="I5867" s="8">
        <v>36515306</v>
      </c>
      <c r="J5867" s="9">
        <v>4699.5033800000001</v>
      </c>
      <c r="K5867" s="10">
        <v>2377.9451770000001</v>
      </c>
      <c r="L5867" s="10">
        <v>6030.1167580000001</v>
      </c>
      <c r="M5867" s="9">
        <v>444.76898</v>
      </c>
      <c r="N5867" s="9">
        <v>231.45981499999999</v>
      </c>
      <c r="O5867" t="s">
        <v>18674</v>
      </c>
      <c r="P5867" t="s">
        <v>18675</v>
      </c>
      <c r="Q5867" t="s">
        <v>18676</v>
      </c>
      <c r="R5867" s="8" t="s">
        <v>18676</v>
      </c>
    </row>
    <row r="5868" spans="1:18" hidden="1" x14ac:dyDescent="0.3">
      <c r="A5868" s="5" t="s">
        <v>16911</v>
      </c>
      <c r="B5868" s="6">
        <v>36561938</v>
      </c>
      <c r="C5868" s="6">
        <v>36562148</v>
      </c>
      <c r="D5868" t="s">
        <v>26</v>
      </c>
      <c r="E5868" s="17">
        <v>1.08</v>
      </c>
      <c r="F5868" s="14">
        <v>0.64</v>
      </c>
      <c r="G5868" s="5" t="s">
        <v>16911</v>
      </c>
      <c r="H5868" s="8">
        <v>36562068</v>
      </c>
      <c r="I5868" s="8">
        <v>36562098</v>
      </c>
      <c r="J5868" s="9">
        <v>10142.95984</v>
      </c>
      <c r="K5868" s="10">
        <v>2469.0240789999998</v>
      </c>
      <c r="L5868" s="10">
        <v>10277.751237</v>
      </c>
      <c r="M5868" s="9">
        <v>3078.0545999999999</v>
      </c>
      <c r="N5868" s="9">
        <v>182.86174</v>
      </c>
      <c r="O5868" t="s">
        <v>18677</v>
      </c>
      <c r="P5868" t="s">
        <v>18678</v>
      </c>
      <c r="Q5868" t="s">
        <v>18679</v>
      </c>
      <c r="R5868" s="8" t="s">
        <v>18679</v>
      </c>
    </row>
    <row r="5869" spans="1:18" hidden="1" x14ac:dyDescent="0.3">
      <c r="A5869" s="5" t="s">
        <v>16911</v>
      </c>
      <c r="B5869" s="6">
        <v>36607437</v>
      </c>
      <c r="C5869" s="6">
        <v>36607647</v>
      </c>
      <c r="D5869" t="s">
        <v>16</v>
      </c>
      <c r="E5869" s="17">
        <v>0.92</v>
      </c>
      <c r="F5869" s="14">
        <v>0.92</v>
      </c>
      <c r="G5869" s="5" t="s">
        <v>16911</v>
      </c>
      <c r="H5869" s="8">
        <v>36607487</v>
      </c>
      <c r="I5869" s="8">
        <v>36607517</v>
      </c>
      <c r="J5869" s="9">
        <v>467.45280000000002</v>
      </c>
      <c r="K5869" s="10">
        <v>400.13502599999998</v>
      </c>
      <c r="L5869" s="10">
        <v>157.939088</v>
      </c>
      <c r="M5869" s="9">
        <v>11.679401199999999</v>
      </c>
      <c r="N5869" s="9">
        <v>3.3884525000000001</v>
      </c>
      <c r="O5869" t="s">
        <v>18680</v>
      </c>
      <c r="P5869" t="s">
        <v>18681</v>
      </c>
      <c r="Q5869" t="s">
        <v>25</v>
      </c>
      <c r="R5869" s="8" t="s">
        <v>25</v>
      </c>
    </row>
    <row r="5870" spans="1:18" hidden="1" x14ac:dyDescent="0.3">
      <c r="A5870" s="5" t="s">
        <v>16911</v>
      </c>
      <c r="B5870" s="6">
        <v>36641378</v>
      </c>
      <c r="C5870" s="6">
        <v>36641588</v>
      </c>
      <c r="D5870" t="s">
        <v>26</v>
      </c>
      <c r="E5870" s="7">
        <v>1</v>
      </c>
      <c r="F5870" s="5">
        <v>1</v>
      </c>
      <c r="G5870" s="5" t="s">
        <v>16911</v>
      </c>
      <c r="H5870" s="8">
        <v>36641508</v>
      </c>
      <c r="I5870" s="8">
        <v>36641538</v>
      </c>
      <c r="J5870" s="9">
        <v>188.32295999999999</v>
      </c>
      <c r="K5870" s="10">
        <v>452.36513600000001</v>
      </c>
      <c r="L5870" s="10">
        <v>352.33689900000002</v>
      </c>
      <c r="M5870" s="9">
        <v>3.6878123999999999</v>
      </c>
      <c r="N5870" s="9">
        <v>13.729259900000001</v>
      </c>
      <c r="O5870" t="s">
        <v>18682</v>
      </c>
      <c r="P5870" t="s">
        <v>18683</v>
      </c>
      <c r="Q5870" t="s">
        <v>18684</v>
      </c>
      <c r="R5870" s="8" t="s">
        <v>18684</v>
      </c>
    </row>
    <row r="5871" spans="1:18" hidden="1" x14ac:dyDescent="0.3">
      <c r="A5871" s="5" t="s">
        <v>16911</v>
      </c>
      <c r="B5871" s="6">
        <v>36646290</v>
      </c>
      <c r="C5871" s="6">
        <v>36646500</v>
      </c>
      <c r="D5871" t="s">
        <v>26</v>
      </c>
      <c r="E5871" s="17">
        <v>1.8</v>
      </c>
      <c r="F5871" s="14">
        <v>1.36</v>
      </c>
      <c r="G5871" s="5" t="s">
        <v>16911</v>
      </c>
      <c r="H5871" s="8">
        <v>36646420</v>
      </c>
      <c r="I5871" s="8">
        <v>36646450</v>
      </c>
      <c r="J5871" s="9">
        <v>4985.1555200000003</v>
      </c>
      <c r="K5871" s="10">
        <v>2467.5066419999998</v>
      </c>
      <c r="L5871" s="10">
        <v>7482.8274819999997</v>
      </c>
      <c r="M5871" s="9">
        <v>256.93885</v>
      </c>
      <c r="N5871" s="9">
        <v>34.574469000000001</v>
      </c>
      <c r="O5871" t="s">
        <v>18685</v>
      </c>
      <c r="P5871" t="s">
        <v>18686</v>
      </c>
      <c r="Q5871" t="s">
        <v>18687</v>
      </c>
      <c r="R5871" s="8" t="s">
        <v>18687</v>
      </c>
    </row>
    <row r="5872" spans="1:18" hidden="1" x14ac:dyDescent="0.3">
      <c r="A5872" s="5" t="s">
        <v>16911</v>
      </c>
      <c r="B5872" s="6">
        <v>36807764</v>
      </c>
      <c r="C5872" s="6">
        <v>36807974</v>
      </c>
      <c r="D5872" t="s">
        <v>16</v>
      </c>
      <c r="E5872" s="17">
        <v>2.2000000000000002</v>
      </c>
      <c r="F5872" s="14">
        <v>2.2000000000000002</v>
      </c>
      <c r="G5872" s="5" t="s">
        <v>16911</v>
      </c>
      <c r="H5872" s="8">
        <v>36807814</v>
      </c>
      <c r="I5872" s="8">
        <v>36807844</v>
      </c>
      <c r="J5872" s="9">
        <v>2545.4690599999999</v>
      </c>
      <c r="K5872" s="10">
        <v>929.77376300000003</v>
      </c>
      <c r="L5872" s="10">
        <v>2481.3412499999999</v>
      </c>
      <c r="M5872" s="18">
        <v>0</v>
      </c>
      <c r="N5872" s="9">
        <v>20.277000000000001</v>
      </c>
      <c r="O5872" t="s">
        <v>18688</v>
      </c>
      <c r="P5872" t="s">
        <v>18689</v>
      </c>
      <c r="Q5872" t="s">
        <v>18690</v>
      </c>
      <c r="R5872" s="8" t="s">
        <v>18690</v>
      </c>
    </row>
    <row r="5873" spans="1:18" hidden="1" x14ac:dyDescent="0.3">
      <c r="A5873" s="5" t="s">
        <v>16911</v>
      </c>
      <c r="B5873" s="6">
        <v>36842562</v>
      </c>
      <c r="C5873" s="6">
        <v>36842772</v>
      </c>
      <c r="D5873" t="s">
        <v>16</v>
      </c>
      <c r="E5873" s="17">
        <v>1.44</v>
      </c>
      <c r="F5873" s="14">
        <v>0.64</v>
      </c>
      <c r="G5873" s="5" t="s">
        <v>16911</v>
      </c>
      <c r="H5873" s="8">
        <v>36842612</v>
      </c>
      <c r="I5873" s="8">
        <v>36842642</v>
      </c>
      <c r="J5873" s="9">
        <v>4276.4968500000004</v>
      </c>
      <c r="K5873" s="10">
        <v>461.64972299999999</v>
      </c>
      <c r="L5873" s="10">
        <v>2020.2540200000001</v>
      </c>
      <c r="M5873" s="9">
        <v>796.38364000000001</v>
      </c>
      <c r="N5873" s="9">
        <v>285.97150499999998</v>
      </c>
      <c r="O5873" t="s">
        <v>18691</v>
      </c>
      <c r="P5873" t="s">
        <v>18692</v>
      </c>
      <c r="Q5873" t="s">
        <v>18693</v>
      </c>
      <c r="R5873" s="8" t="s">
        <v>18693</v>
      </c>
    </row>
    <row r="5874" spans="1:18" hidden="1" x14ac:dyDescent="0.3">
      <c r="A5874" s="5" t="s">
        <v>16911</v>
      </c>
      <c r="B5874" s="6">
        <v>36853527</v>
      </c>
      <c r="C5874" s="6">
        <v>36853737</v>
      </c>
      <c r="D5874" t="s">
        <v>26</v>
      </c>
      <c r="E5874" s="17">
        <v>1.36</v>
      </c>
      <c r="F5874" s="14">
        <v>1.36</v>
      </c>
      <c r="G5874" s="5" t="s">
        <v>16911</v>
      </c>
      <c r="H5874" s="8">
        <v>36853657</v>
      </c>
      <c r="I5874" s="8">
        <v>36853687</v>
      </c>
      <c r="J5874" s="9">
        <v>6933.1357799999996</v>
      </c>
      <c r="K5874" s="10">
        <v>3507.1330830000002</v>
      </c>
      <c r="L5874" s="10">
        <v>7184.2988759999998</v>
      </c>
      <c r="M5874" s="9">
        <v>1466.8196399999999</v>
      </c>
      <c r="N5874" s="9">
        <v>323.80784</v>
      </c>
      <c r="O5874" t="s">
        <v>18694</v>
      </c>
      <c r="P5874" t="s">
        <v>18695</v>
      </c>
      <c r="Q5874" t="s">
        <v>18696</v>
      </c>
      <c r="R5874" s="8" t="s">
        <v>18696</v>
      </c>
    </row>
    <row r="5875" spans="1:18" hidden="1" x14ac:dyDescent="0.3">
      <c r="A5875" s="5" t="s">
        <v>16911</v>
      </c>
      <c r="B5875" s="6">
        <v>36953913</v>
      </c>
      <c r="C5875" s="6">
        <v>36954123</v>
      </c>
      <c r="D5875" t="s">
        <v>16</v>
      </c>
      <c r="E5875" s="7">
        <v>2</v>
      </c>
      <c r="F5875" s="14">
        <v>0.64</v>
      </c>
      <c r="G5875" s="5" t="s">
        <v>16911</v>
      </c>
      <c r="H5875" s="8">
        <v>36953963</v>
      </c>
      <c r="I5875" s="8">
        <v>36953993</v>
      </c>
      <c r="J5875" s="9">
        <v>6484.1076999999996</v>
      </c>
      <c r="K5875" s="10">
        <v>4188.2725440000004</v>
      </c>
      <c r="L5875" s="10">
        <v>5294.2098779999997</v>
      </c>
      <c r="M5875" s="9">
        <v>2475.3811999999998</v>
      </c>
      <c r="N5875" s="9">
        <v>389.48916000000003</v>
      </c>
      <c r="O5875" t="s">
        <v>18697</v>
      </c>
      <c r="P5875" t="s">
        <v>18698</v>
      </c>
      <c r="Q5875" t="s">
        <v>18699</v>
      </c>
      <c r="R5875" s="8" t="s">
        <v>18700</v>
      </c>
    </row>
    <row r="5876" spans="1:18" hidden="1" x14ac:dyDescent="0.3">
      <c r="A5876" s="5" t="s">
        <v>16911</v>
      </c>
      <c r="B5876" s="6">
        <v>37137753</v>
      </c>
      <c r="C5876" s="6">
        <v>37137963</v>
      </c>
      <c r="D5876" t="s">
        <v>26</v>
      </c>
      <c r="E5876" s="17">
        <v>2.2400000000000002</v>
      </c>
      <c r="F5876" s="14">
        <v>2.2400000000000002</v>
      </c>
      <c r="G5876" s="5" t="s">
        <v>16911</v>
      </c>
      <c r="H5876" s="8">
        <v>37137883</v>
      </c>
      <c r="I5876" s="8">
        <v>37137913</v>
      </c>
      <c r="J5876" s="9">
        <v>8663.5282499999994</v>
      </c>
      <c r="K5876" s="10">
        <v>7568.717697</v>
      </c>
      <c r="L5876" s="10">
        <v>6178.7904619999999</v>
      </c>
      <c r="M5876" s="9">
        <v>316.63580000000002</v>
      </c>
      <c r="N5876" s="9">
        <v>395.19326000000001</v>
      </c>
      <c r="O5876" t="s">
        <v>18701</v>
      </c>
      <c r="P5876" t="s">
        <v>18702</v>
      </c>
      <c r="Q5876" t="s">
        <v>18703</v>
      </c>
      <c r="R5876" s="8" t="s">
        <v>18704</v>
      </c>
    </row>
    <row r="5877" spans="1:18" hidden="1" x14ac:dyDescent="0.3">
      <c r="A5877" s="5" t="s">
        <v>16911</v>
      </c>
      <c r="B5877" s="6">
        <v>37141983</v>
      </c>
      <c r="C5877" s="6">
        <v>37142193</v>
      </c>
      <c r="D5877" t="s">
        <v>16</v>
      </c>
      <c r="E5877" s="17">
        <v>2.88</v>
      </c>
      <c r="F5877" s="14">
        <v>1.2</v>
      </c>
      <c r="G5877" s="5" t="s">
        <v>16911</v>
      </c>
      <c r="H5877" s="8">
        <v>37142033</v>
      </c>
      <c r="I5877" s="8">
        <v>37142063</v>
      </c>
      <c r="J5877" s="9">
        <v>2790.4348500000001</v>
      </c>
      <c r="K5877" s="10">
        <v>749.99094100000002</v>
      </c>
      <c r="L5877" s="10">
        <v>388.19750699999997</v>
      </c>
      <c r="M5877" s="9">
        <v>14.417957700000001</v>
      </c>
      <c r="N5877" s="9">
        <v>0.95718435999999996</v>
      </c>
      <c r="O5877" t="s">
        <v>18705</v>
      </c>
      <c r="P5877" t="s">
        <v>18706</v>
      </c>
      <c r="Q5877" t="s">
        <v>18707</v>
      </c>
      <c r="R5877" s="8" t="s">
        <v>18707</v>
      </c>
    </row>
    <row r="5878" spans="1:18" hidden="1" x14ac:dyDescent="0.3">
      <c r="A5878" s="5" t="s">
        <v>16911</v>
      </c>
      <c r="B5878" s="6">
        <v>3720301</v>
      </c>
      <c r="C5878" s="6">
        <v>3720511</v>
      </c>
      <c r="D5878" t="s">
        <v>16</v>
      </c>
      <c r="E5878" s="17">
        <v>1.1599999999999999</v>
      </c>
      <c r="F5878" s="14">
        <v>1.1599999999999999</v>
      </c>
      <c r="G5878" s="5" t="s">
        <v>16911</v>
      </c>
      <c r="H5878" s="8">
        <v>3720351</v>
      </c>
      <c r="I5878" s="8">
        <v>3720381</v>
      </c>
      <c r="J5878" s="9">
        <v>999.85413000000005</v>
      </c>
      <c r="K5878" s="10">
        <v>265.677345</v>
      </c>
      <c r="L5878" s="10">
        <v>185.12678600000001</v>
      </c>
      <c r="M5878" s="9">
        <v>3486.8973000000001</v>
      </c>
      <c r="N5878" s="9">
        <v>402.47282999999999</v>
      </c>
      <c r="O5878" t="s">
        <v>18708</v>
      </c>
      <c r="P5878" t="s">
        <v>18709</v>
      </c>
      <c r="Q5878" t="s">
        <v>18710</v>
      </c>
      <c r="R5878" s="8" t="s">
        <v>18710</v>
      </c>
    </row>
    <row r="5879" spans="1:18" hidden="1" x14ac:dyDescent="0.3">
      <c r="A5879" s="5" t="s">
        <v>16911</v>
      </c>
      <c r="B5879" s="6">
        <v>37225347</v>
      </c>
      <c r="C5879" s="6">
        <v>37225557</v>
      </c>
      <c r="D5879" t="s">
        <v>26</v>
      </c>
      <c r="E5879" s="17">
        <v>1.6</v>
      </c>
      <c r="F5879" s="14">
        <v>0.56000000000000005</v>
      </c>
      <c r="G5879" s="5" t="s">
        <v>16911</v>
      </c>
      <c r="H5879" s="8">
        <v>37225477</v>
      </c>
      <c r="I5879" s="8">
        <v>37225507</v>
      </c>
      <c r="J5879" s="9">
        <v>8319.29277</v>
      </c>
      <c r="K5879" s="10">
        <v>4428.0485650000001</v>
      </c>
      <c r="L5879" s="10">
        <v>8772.3899239999992</v>
      </c>
      <c r="M5879" s="9">
        <v>686.04484000000002</v>
      </c>
      <c r="N5879" s="9">
        <v>54.147593999999998</v>
      </c>
      <c r="O5879" t="s">
        <v>18711</v>
      </c>
      <c r="P5879" t="s">
        <v>18712</v>
      </c>
      <c r="Q5879" t="s">
        <v>18713</v>
      </c>
      <c r="R5879" s="8" t="s">
        <v>18713</v>
      </c>
    </row>
    <row r="5880" spans="1:18" hidden="1" x14ac:dyDescent="0.3">
      <c r="A5880" s="5" t="s">
        <v>16911</v>
      </c>
      <c r="B5880" s="6">
        <v>37225905</v>
      </c>
      <c r="C5880" s="6">
        <v>37226115</v>
      </c>
      <c r="D5880" t="s">
        <v>16</v>
      </c>
      <c r="E5880" s="17">
        <v>1.88</v>
      </c>
      <c r="F5880" s="14">
        <v>1.88</v>
      </c>
      <c r="G5880" s="5" t="s">
        <v>16911</v>
      </c>
      <c r="H5880" s="8">
        <v>37225955</v>
      </c>
      <c r="I5880" s="8">
        <v>37225985</v>
      </c>
      <c r="J5880" s="9">
        <v>5741.7590899999996</v>
      </c>
      <c r="K5880" s="10">
        <v>770.715416</v>
      </c>
      <c r="L5880" s="10">
        <v>1529.076847</v>
      </c>
      <c r="M5880" s="9">
        <v>50.670381999999996</v>
      </c>
      <c r="N5880" s="9">
        <v>279.29743000000002</v>
      </c>
      <c r="O5880" t="s">
        <v>18714</v>
      </c>
      <c r="P5880" t="s">
        <v>18715</v>
      </c>
      <c r="Q5880" t="s">
        <v>18716</v>
      </c>
      <c r="R5880" s="8" t="s">
        <v>18716</v>
      </c>
    </row>
    <row r="5881" spans="1:18" hidden="1" x14ac:dyDescent="0.3">
      <c r="A5881" s="5" t="s">
        <v>16911</v>
      </c>
      <c r="B5881" s="6">
        <v>37321558</v>
      </c>
      <c r="C5881" s="6">
        <v>37321768</v>
      </c>
      <c r="D5881" t="s">
        <v>26</v>
      </c>
      <c r="E5881" s="17">
        <v>1.68</v>
      </c>
      <c r="F5881" s="14">
        <v>1.4</v>
      </c>
      <c r="G5881" s="5" t="s">
        <v>16911</v>
      </c>
      <c r="H5881" s="8">
        <v>37321688</v>
      </c>
      <c r="I5881" s="8">
        <v>37321718</v>
      </c>
      <c r="J5881" s="9">
        <v>6020.7789499999999</v>
      </c>
      <c r="K5881" s="10">
        <v>1848.962857</v>
      </c>
      <c r="L5881" s="10">
        <v>5949.1179460000003</v>
      </c>
      <c r="M5881" s="9">
        <v>236.46397999999999</v>
      </c>
      <c r="N5881" s="9">
        <v>19.477858000000001</v>
      </c>
      <c r="O5881" t="s">
        <v>18717</v>
      </c>
      <c r="P5881" t="s">
        <v>18718</v>
      </c>
      <c r="Q5881" t="s">
        <v>18719</v>
      </c>
      <c r="R5881" s="8" t="s">
        <v>18719</v>
      </c>
    </row>
    <row r="5882" spans="1:18" hidden="1" x14ac:dyDescent="0.3">
      <c r="A5882" s="5" t="s">
        <v>16911</v>
      </c>
      <c r="B5882" s="6">
        <v>37400798</v>
      </c>
      <c r="C5882" s="6">
        <v>37401008</v>
      </c>
      <c r="D5882" t="s">
        <v>26</v>
      </c>
      <c r="E5882" s="17">
        <v>1.44</v>
      </c>
      <c r="F5882" s="14">
        <v>1.44</v>
      </c>
      <c r="G5882" s="5" t="s">
        <v>16911</v>
      </c>
      <c r="H5882" s="8">
        <v>37400928</v>
      </c>
      <c r="I5882" s="8">
        <v>37400958</v>
      </c>
      <c r="J5882" s="9">
        <v>6109.0221700000002</v>
      </c>
      <c r="K5882" s="10">
        <v>2268.5202589999999</v>
      </c>
      <c r="L5882" s="10">
        <v>7426.7103589999997</v>
      </c>
      <c r="M5882" s="9">
        <v>1750.0965200000001</v>
      </c>
      <c r="N5882" s="9">
        <v>764.55580999999995</v>
      </c>
      <c r="O5882" t="s">
        <v>18720</v>
      </c>
      <c r="P5882" t="s">
        <v>18721</v>
      </c>
      <c r="Q5882" t="s">
        <v>18722</v>
      </c>
      <c r="R5882" s="8" t="s">
        <v>18722</v>
      </c>
    </row>
    <row r="5883" spans="1:18" hidden="1" x14ac:dyDescent="0.3">
      <c r="A5883" s="5" t="s">
        <v>16911</v>
      </c>
      <c r="B5883" s="6">
        <v>37467656</v>
      </c>
      <c r="C5883" s="6">
        <v>37467866</v>
      </c>
      <c r="D5883" t="s">
        <v>16</v>
      </c>
      <c r="E5883" s="17">
        <v>2.04</v>
      </c>
      <c r="F5883" s="14">
        <v>1.24</v>
      </c>
      <c r="G5883" s="5" t="s">
        <v>16911</v>
      </c>
      <c r="H5883" s="8">
        <v>37467706</v>
      </c>
      <c r="I5883" s="8">
        <v>37467736</v>
      </c>
      <c r="J5883" s="9">
        <v>8765.2147800000002</v>
      </c>
      <c r="K5883" s="10">
        <v>2615.9948140000001</v>
      </c>
      <c r="L5883" s="10">
        <v>9396.6376519999994</v>
      </c>
      <c r="M5883" s="9">
        <v>779.43863999999996</v>
      </c>
      <c r="N5883" s="9">
        <v>205.814807</v>
      </c>
      <c r="O5883" t="s">
        <v>18723</v>
      </c>
      <c r="P5883" t="s">
        <v>18724</v>
      </c>
      <c r="Q5883" t="s">
        <v>18725</v>
      </c>
      <c r="R5883" s="8" t="s">
        <v>18726</v>
      </c>
    </row>
    <row r="5884" spans="1:18" hidden="1" x14ac:dyDescent="0.3">
      <c r="A5884" s="5" t="s">
        <v>16911</v>
      </c>
      <c r="B5884" s="6">
        <v>37616177</v>
      </c>
      <c r="C5884" s="6">
        <v>37616387</v>
      </c>
      <c r="D5884" t="s">
        <v>16</v>
      </c>
      <c r="E5884" s="17">
        <v>2.04</v>
      </c>
      <c r="F5884" s="14">
        <v>2.04</v>
      </c>
      <c r="G5884" s="5" t="s">
        <v>16911</v>
      </c>
      <c r="H5884" s="8">
        <v>37616227</v>
      </c>
      <c r="I5884" s="8">
        <v>37616257</v>
      </c>
      <c r="J5884" s="9">
        <v>1970.59996</v>
      </c>
      <c r="K5884" s="10">
        <v>776.75502200000005</v>
      </c>
      <c r="L5884" s="10">
        <v>200.75201899999999</v>
      </c>
      <c r="M5884" s="9">
        <v>120.1538315</v>
      </c>
      <c r="N5884" s="9">
        <v>174.396164</v>
      </c>
      <c r="O5884" t="s">
        <v>18727</v>
      </c>
      <c r="P5884" t="s">
        <v>18728</v>
      </c>
      <c r="Q5884" t="s">
        <v>18729</v>
      </c>
      <c r="R5884" s="8" t="s">
        <v>18730</v>
      </c>
    </row>
    <row r="5885" spans="1:18" x14ac:dyDescent="0.3">
      <c r="A5885" s="5" t="s">
        <v>16911</v>
      </c>
      <c r="B5885" s="6">
        <v>37787370</v>
      </c>
      <c r="C5885" s="6">
        <v>37787580</v>
      </c>
      <c r="D5885" t="s">
        <v>26</v>
      </c>
      <c r="E5885" s="17">
        <v>3.08</v>
      </c>
      <c r="F5885" s="14">
        <v>3.08</v>
      </c>
      <c r="G5885" s="5" t="s">
        <v>16911</v>
      </c>
      <c r="H5885" s="8">
        <v>37787500</v>
      </c>
      <c r="I5885" s="8">
        <v>37787530</v>
      </c>
      <c r="J5885" s="9">
        <v>6405.9102999999996</v>
      </c>
      <c r="K5885" s="10">
        <v>1694.6425850000001</v>
      </c>
      <c r="L5885" s="10">
        <v>3413.9547729999999</v>
      </c>
      <c r="M5885" s="9">
        <v>1027.029</v>
      </c>
      <c r="N5885" s="9">
        <v>430.93400000000003</v>
      </c>
      <c r="O5885" t="s">
        <v>18731</v>
      </c>
      <c r="P5885" t="s">
        <v>18732</v>
      </c>
      <c r="Q5885" t="s">
        <v>18733</v>
      </c>
      <c r="R5885" s="8" t="s">
        <v>18734</v>
      </c>
    </row>
    <row r="5886" spans="1:18" hidden="1" x14ac:dyDescent="0.3">
      <c r="A5886" s="5" t="s">
        <v>16911</v>
      </c>
      <c r="B5886" s="6">
        <v>38607695</v>
      </c>
      <c r="C5886" s="6">
        <v>38607905</v>
      </c>
      <c r="D5886" t="s">
        <v>16</v>
      </c>
      <c r="E5886" s="17">
        <v>1.8</v>
      </c>
      <c r="F5886" s="5">
        <v>0</v>
      </c>
      <c r="G5886" s="5" t="s">
        <v>16911</v>
      </c>
      <c r="H5886" s="8">
        <v>38607745</v>
      </c>
      <c r="I5886" s="8">
        <v>38607775</v>
      </c>
      <c r="J5886" s="9">
        <v>4842.9386400000003</v>
      </c>
      <c r="K5886" s="10">
        <v>1082.569933</v>
      </c>
      <c r="L5886" s="10">
        <v>2794.3345690000001</v>
      </c>
      <c r="M5886" s="9">
        <v>317.08080999999999</v>
      </c>
      <c r="N5886" s="9">
        <v>203.77158900000001</v>
      </c>
      <c r="O5886" t="s">
        <v>18735</v>
      </c>
      <c r="P5886" t="s">
        <v>18736</v>
      </c>
      <c r="Q5886" t="s">
        <v>18737</v>
      </c>
      <c r="R5886" s="8" t="s">
        <v>18738</v>
      </c>
    </row>
    <row r="5887" spans="1:18" hidden="1" x14ac:dyDescent="0.3">
      <c r="A5887" s="5" t="s">
        <v>16911</v>
      </c>
      <c r="B5887" s="6">
        <v>38670911</v>
      </c>
      <c r="C5887" s="6">
        <v>38671121</v>
      </c>
      <c r="D5887" t="s">
        <v>16</v>
      </c>
      <c r="E5887" s="17">
        <v>0.92</v>
      </c>
      <c r="F5887" s="5">
        <v>0</v>
      </c>
      <c r="G5887" s="5" t="s">
        <v>16911</v>
      </c>
      <c r="H5887" s="8">
        <v>38670961</v>
      </c>
      <c r="I5887" s="8">
        <v>38670991</v>
      </c>
      <c r="J5887" s="9">
        <v>9594.6298000000006</v>
      </c>
      <c r="K5887" s="10">
        <v>2720.8868400000001</v>
      </c>
      <c r="L5887" s="10">
        <v>7823.5859410000003</v>
      </c>
      <c r="M5887" s="9">
        <v>1010.1789199999999</v>
      </c>
      <c r="N5887" s="9">
        <v>80.155385999999993</v>
      </c>
      <c r="O5887" t="s">
        <v>18739</v>
      </c>
      <c r="P5887" t="s">
        <v>18740</v>
      </c>
      <c r="Q5887" t="s">
        <v>25</v>
      </c>
      <c r="R5887" s="8" t="s">
        <v>25</v>
      </c>
    </row>
    <row r="5888" spans="1:18" hidden="1" x14ac:dyDescent="0.3">
      <c r="A5888" s="5" t="s">
        <v>16911</v>
      </c>
      <c r="B5888" s="6">
        <v>38690483</v>
      </c>
      <c r="C5888" s="6">
        <v>38690693</v>
      </c>
      <c r="D5888" t="s">
        <v>26</v>
      </c>
      <c r="E5888" s="17">
        <v>1.24</v>
      </c>
      <c r="F5888" s="14">
        <v>1.04</v>
      </c>
      <c r="G5888" s="5" t="s">
        <v>16911</v>
      </c>
      <c r="H5888" s="8">
        <v>38690613</v>
      </c>
      <c r="I5888" s="8">
        <v>38690643</v>
      </c>
      <c r="J5888" s="9">
        <v>2811.16509</v>
      </c>
      <c r="K5888" s="10">
        <v>662.36916099999996</v>
      </c>
      <c r="L5888" s="10">
        <v>2024.309272</v>
      </c>
      <c r="M5888" s="9">
        <v>1328.0560599999999</v>
      </c>
      <c r="N5888" s="9">
        <v>133.488722</v>
      </c>
      <c r="O5888" t="s">
        <v>18741</v>
      </c>
      <c r="P5888" t="s">
        <v>18742</v>
      </c>
      <c r="Q5888" t="s">
        <v>18743</v>
      </c>
      <c r="R5888" s="8" t="s">
        <v>18743</v>
      </c>
    </row>
    <row r="5889" spans="1:18" hidden="1" x14ac:dyDescent="0.3">
      <c r="A5889" s="5" t="s">
        <v>16911</v>
      </c>
      <c r="B5889" s="6">
        <v>39082952</v>
      </c>
      <c r="C5889" s="6">
        <v>39083162</v>
      </c>
      <c r="D5889" t="s">
        <v>16</v>
      </c>
      <c r="E5889" s="17">
        <v>1.32</v>
      </c>
      <c r="F5889" s="14">
        <v>0.72</v>
      </c>
      <c r="G5889" s="5" t="s">
        <v>16911</v>
      </c>
      <c r="H5889" s="8">
        <v>39083002</v>
      </c>
      <c r="I5889" s="8">
        <v>39083032</v>
      </c>
      <c r="J5889" s="9">
        <v>4310.1177699999998</v>
      </c>
      <c r="K5889" s="10">
        <v>1610.903949</v>
      </c>
      <c r="L5889" s="10">
        <v>3525.0421219999998</v>
      </c>
      <c r="M5889" s="9">
        <v>920.45804999999996</v>
      </c>
      <c r="N5889" s="9">
        <v>122.0975772</v>
      </c>
      <c r="O5889" t="s">
        <v>18744</v>
      </c>
      <c r="P5889" t="s">
        <v>18745</v>
      </c>
      <c r="Q5889" t="s">
        <v>18746</v>
      </c>
      <c r="R5889" s="8" t="s">
        <v>18746</v>
      </c>
    </row>
    <row r="5890" spans="1:18" hidden="1" x14ac:dyDescent="0.3">
      <c r="A5890" s="5" t="s">
        <v>16911</v>
      </c>
      <c r="B5890" s="6">
        <v>3912226</v>
      </c>
      <c r="C5890" s="6">
        <v>3912436</v>
      </c>
      <c r="D5890" t="s">
        <v>16</v>
      </c>
      <c r="E5890" s="17">
        <v>1.1599999999999999</v>
      </c>
      <c r="F5890" s="5">
        <v>0</v>
      </c>
      <c r="G5890" s="5" t="s">
        <v>16911</v>
      </c>
      <c r="H5890" s="8">
        <v>3912276</v>
      </c>
      <c r="I5890" s="8">
        <v>3912306</v>
      </c>
      <c r="J5890" s="9">
        <v>3016.8332700000001</v>
      </c>
      <c r="K5890" s="10">
        <v>571.07145400000002</v>
      </c>
      <c r="L5890" s="10">
        <v>404.40347000000003</v>
      </c>
      <c r="M5890" s="9">
        <v>145.598039</v>
      </c>
      <c r="N5890" s="9">
        <v>47.431263999999999</v>
      </c>
      <c r="O5890" t="s">
        <v>18747</v>
      </c>
      <c r="P5890" t="s">
        <v>18748</v>
      </c>
      <c r="Q5890" t="s">
        <v>18749</v>
      </c>
      <c r="R5890" s="8" t="s">
        <v>18750</v>
      </c>
    </row>
    <row r="5891" spans="1:18" hidden="1" x14ac:dyDescent="0.3">
      <c r="A5891" s="5" t="s">
        <v>16911</v>
      </c>
      <c r="B5891" s="6">
        <v>39197239</v>
      </c>
      <c r="C5891" s="6">
        <v>39197449</v>
      </c>
      <c r="D5891" t="s">
        <v>16</v>
      </c>
      <c r="E5891" s="17">
        <v>1.88</v>
      </c>
      <c r="F5891" s="14">
        <v>1.1599999999999999</v>
      </c>
      <c r="G5891" s="5" t="s">
        <v>16911</v>
      </c>
      <c r="H5891" s="8">
        <v>39197289</v>
      </c>
      <c r="I5891" s="8">
        <v>39197319</v>
      </c>
      <c r="J5891" s="9">
        <v>11120.2173</v>
      </c>
      <c r="K5891" s="10">
        <v>4870.7054159999998</v>
      </c>
      <c r="L5891" s="10">
        <v>10135.427045</v>
      </c>
      <c r="M5891" s="9">
        <v>835.38504</v>
      </c>
      <c r="N5891" s="9">
        <v>44.099448000000002</v>
      </c>
      <c r="O5891" t="s">
        <v>18751</v>
      </c>
      <c r="P5891" t="s">
        <v>18752</v>
      </c>
      <c r="Q5891" t="s">
        <v>18753</v>
      </c>
      <c r="R5891" s="8" t="s">
        <v>18753</v>
      </c>
    </row>
    <row r="5892" spans="1:18" hidden="1" x14ac:dyDescent="0.3">
      <c r="A5892" s="5" t="s">
        <v>16911</v>
      </c>
      <c r="B5892" s="6">
        <v>39902191</v>
      </c>
      <c r="C5892" s="6">
        <v>39902401</v>
      </c>
      <c r="D5892" t="s">
        <v>16</v>
      </c>
      <c r="E5892" s="17">
        <v>2.72</v>
      </c>
      <c r="F5892" s="14">
        <v>2.72</v>
      </c>
      <c r="G5892" s="5" t="s">
        <v>16911</v>
      </c>
      <c r="H5892" s="8">
        <v>39902241</v>
      </c>
      <c r="I5892" s="8">
        <v>39902271</v>
      </c>
      <c r="J5892" s="9">
        <v>2998.3922899999998</v>
      </c>
      <c r="K5892" s="10">
        <v>1376.950752</v>
      </c>
      <c r="L5892" s="10">
        <v>2889.217365</v>
      </c>
      <c r="M5892" s="9">
        <v>698.41448000000003</v>
      </c>
      <c r="N5892" s="9">
        <v>41.310526000000003</v>
      </c>
      <c r="O5892" t="s">
        <v>18754</v>
      </c>
      <c r="P5892" t="s">
        <v>18755</v>
      </c>
      <c r="Q5892" t="s">
        <v>18756</v>
      </c>
      <c r="R5892" s="8" t="s">
        <v>18756</v>
      </c>
    </row>
    <row r="5893" spans="1:18" hidden="1" x14ac:dyDescent="0.3">
      <c r="A5893" s="5" t="s">
        <v>16911</v>
      </c>
      <c r="B5893" s="6">
        <v>39926573</v>
      </c>
      <c r="C5893" s="6">
        <v>39926783</v>
      </c>
      <c r="D5893" t="s">
        <v>16</v>
      </c>
      <c r="E5893" s="17">
        <v>0.72</v>
      </c>
      <c r="F5893" s="14">
        <v>0.72</v>
      </c>
      <c r="G5893" s="5" t="s">
        <v>16911</v>
      </c>
      <c r="H5893" s="8">
        <v>39926623</v>
      </c>
      <c r="I5893" s="8">
        <v>39926653</v>
      </c>
      <c r="J5893" s="9">
        <v>337.67246999999998</v>
      </c>
      <c r="K5893" s="10">
        <v>91.505787999999995</v>
      </c>
      <c r="L5893" s="10">
        <v>280.58890600000001</v>
      </c>
      <c r="M5893" s="9">
        <v>26.443888000000001</v>
      </c>
      <c r="N5893" s="9">
        <v>7.3946201</v>
      </c>
      <c r="O5893" t="s">
        <v>18757</v>
      </c>
      <c r="P5893" t="s">
        <v>18758</v>
      </c>
      <c r="Q5893" t="s">
        <v>25</v>
      </c>
      <c r="R5893" s="8" t="s">
        <v>25</v>
      </c>
    </row>
    <row r="5894" spans="1:18" hidden="1" x14ac:dyDescent="0.3">
      <c r="A5894" s="5" t="s">
        <v>16911</v>
      </c>
      <c r="B5894" s="6">
        <v>4021391</v>
      </c>
      <c r="C5894" s="6">
        <v>4021601</v>
      </c>
      <c r="D5894" t="s">
        <v>16</v>
      </c>
      <c r="E5894" s="17">
        <v>1.68</v>
      </c>
      <c r="F5894" s="5">
        <v>1</v>
      </c>
      <c r="G5894" s="5" t="s">
        <v>16911</v>
      </c>
      <c r="H5894" s="8">
        <v>4021441</v>
      </c>
      <c r="I5894" s="8">
        <v>4021471</v>
      </c>
      <c r="J5894" s="9">
        <v>8227.6526599999997</v>
      </c>
      <c r="K5894" s="10">
        <v>2498.3723810000001</v>
      </c>
      <c r="L5894" s="10">
        <v>6907.7539470000002</v>
      </c>
      <c r="M5894" s="9">
        <v>277.62862000000001</v>
      </c>
      <c r="N5894" s="9">
        <v>1277.1215099999999</v>
      </c>
      <c r="O5894" t="s">
        <v>18759</v>
      </c>
      <c r="P5894" t="s">
        <v>18760</v>
      </c>
      <c r="Q5894" t="s">
        <v>18761</v>
      </c>
      <c r="R5894" s="8" t="s">
        <v>18761</v>
      </c>
    </row>
    <row r="5895" spans="1:18" x14ac:dyDescent="0.3">
      <c r="A5895" s="5" t="s">
        <v>16911</v>
      </c>
      <c r="B5895" s="6">
        <v>4021448</v>
      </c>
      <c r="C5895" s="6">
        <v>4021658</v>
      </c>
      <c r="D5895" t="s">
        <v>26</v>
      </c>
      <c r="E5895" s="17">
        <v>1.68</v>
      </c>
      <c r="F5895" s="14">
        <v>1.68</v>
      </c>
      <c r="G5895" s="5" t="s">
        <v>16911</v>
      </c>
      <c r="H5895" s="8">
        <v>4021578</v>
      </c>
      <c r="I5895" s="8">
        <v>4021608</v>
      </c>
      <c r="J5895" s="9">
        <v>8028.3851000000004</v>
      </c>
      <c r="K5895" s="10">
        <v>2427.5826630000001</v>
      </c>
      <c r="L5895" s="10">
        <v>7427.2812240000003</v>
      </c>
      <c r="M5895" s="9">
        <v>1263.3379</v>
      </c>
      <c r="N5895" s="9">
        <v>271.62317000000002</v>
      </c>
      <c r="O5895" t="s">
        <v>18762</v>
      </c>
      <c r="P5895" t="s">
        <v>18763</v>
      </c>
      <c r="Q5895" t="s">
        <v>18764</v>
      </c>
      <c r="R5895" s="8" t="s">
        <v>18764</v>
      </c>
    </row>
    <row r="5896" spans="1:18" hidden="1" x14ac:dyDescent="0.3">
      <c r="A5896" s="5" t="s">
        <v>16911</v>
      </c>
      <c r="B5896" s="6">
        <v>40345875</v>
      </c>
      <c r="C5896" s="6">
        <v>40346085</v>
      </c>
      <c r="D5896" t="s">
        <v>26</v>
      </c>
      <c r="E5896" s="17">
        <v>2.12</v>
      </c>
      <c r="F5896" s="14">
        <v>1.52</v>
      </c>
      <c r="G5896" s="5" t="s">
        <v>16911</v>
      </c>
      <c r="H5896" s="8">
        <v>40346005</v>
      </c>
      <c r="I5896" s="8">
        <v>40346035</v>
      </c>
      <c r="J5896" s="9">
        <v>2175.77871</v>
      </c>
      <c r="K5896" s="10">
        <v>569.99800500000003</v>
      </c>
      <c r="L5896" s="10">
        <v>225.64498900000001</v>
      </c>
      <c r="M5896" s="9">
        <v>1211.5602699999999</v>
      </c>
      <c r="N5896" s="9">
        <v>568.47164099999998</v>
      </c>
      <c r="O5896" t="s">
        <v>18765</v>
      </c>
      <c r="P5896" t="s">
        <v>18766</v>
      </c>
      <c r="Q5896" t="s">
        <v>18767</v>
      </c>
      <c r="R5896" s="8" t="s">
        <v>18767</v>
      </c>
    </row>
    <row r="5897" spans="1:18" hidden="1" x14ac:dyDescent="0.3">
      <c r="A5897" s="5" t="s">
        <v>16911</v>
      </c>
      <c r="B5897" s="6">
        <v>41040080</v>
      </c>
      <c r="C5897" s="6">
        <v>41040290</v>
      </c>
      <c r="D5897" t="s">
        <v>16</v>
      </c>
      <c r="E5897" s="17">
        <v>1.08</v>
      </c>
      <c r="F5897" s="14">
        <v>1.08</v>
      </c>
      <c r="G5897" s="5" t="s">
        <v>16911</v>
      </c>
      <c r="H5897" s="8">
        <v>41040130</v>
      </c>
      <c r="I5897" s="8">
        <v>41040160</v>
      </c>
      <c r="J5897" s="9">
        <v>11351.873449999999</v>
      </c>
      <c r="K5897" s="10">
        <v>2856.6414209999998</v>
      </c>
      <c r="L5897" s="10">
        <v>6863.7851879999998</v>
      </c>
      <c r="M5897" s="9">
        <v>1124.0858000000001</v>
      </c>
      <c r="N5897" s="9">
        <v>1793.3911599999999</v>
      </c>
      <c r="O5897" t="s">
        <v>18768</v>
      </c>
      <c r="P5897" t="s">
        <v>18769</v>
      </c>
      <c r="Q5897" t="s">
        <v>18770</v>
      </c>
      <c r="R5897" s="8" t="s">
        <v>18770</v>
      </c>
    </row>
    <row r="5898" spans="1:18" hidden="1" x14ac:dyDescent="0.3">
      <c r="A5898" s="5" t="s">
        <v>16911</v>
      </c>
      <c r="B5898" s="6">
        <v>41040513</v>
      </c>
      <c r="C5898" s="6">
        <v>41040723</v>
      </c>
      <c r="D5898" t="s">
        <v>26</v>
      </c>
      <c r="E5898" s="17">
        <v>1.48</v>
      </c>
      <c r="F5898" s="14">
        <v>1.48</v>
      </c>
      <c r="G5898" s="5" t="s">
        <v>16911</v>
      </c>
      <c r="H5898" s="8">
        <v>41040643</v>
      </c>
      <c r="I5898" s="8">
        <v>41040673</v>
      </c>
      <c r="J5898" s="9">
        <v>11234.61658</v>
      </c>
      <c r="K5898" s="10">
        <v>4338.482755</v>
      </c>
      <c r="L5898" s="10">
        <v>9545.9028930000004</v>
      </c>
      <c r="M5898" s="9">
        <v>2006.6389099999999</v>
      </c>
      <c r="N5898" s="9">
        <v>1137.41984</v>
      </c>
      <c r="O5898" t="s">
        <v>18771</v>
      </c>
      <c r="P5898" t="s">
        <v>18772</v>
      </c>
      <c r="Q5898" t="s">
        <v>18773</v>
      </c>
      <c r="R5898" s="8" t="s">
        <v>18773</v>
      </c>
    </row>
    <row r="5899" spans="1:18" hidden="1" x14ac:dyDescent="0.3">
      <c r="A5899" s="5" t="s">
        <v>16911</v>
      </c>
      <c r="B5899" s="6">
        <v>41168877</v>
      </c>
      <c r="C5899" s="6">
        <v>41169087</v>
      </c>
      <c r="D5899" t="s">
        <v>16</v>
      </c>
      <c r="E5899" s="17">
        <v>2.6</v>
      </c>
      <c r="F5899" s="14">
        <v>0.68</v>
      </c>
      <c r="G5899" s="5" t="s">
        <v>16911</v>
      </c>
      <c r="H5899" s="8">
        <v>41168927</v>
      </c>
      <c r="I5899" s="8">
        <v>41168957</v>
      </c>
      <c r="J5899" s="9">
        <v>1305.491</v>
      </c>
      <c r="K5899" s="10">
        <v>1207.102556</v>
      </c>
      <c r="L5899" s="10">
        <v>844.07225200000005</v>
      </c>
      <c r="M5899" s="9">
        <v>105.58419600000001</v>
      </c>
      <c r="N5899" s="9">
        <v>13.242364999999999</v>
      </c>
      <c r="O5899" t="s">
        <v>18774</v>
      </c>
      <c r="P5899" t="s">
        <v>18775</v>
      </c>
      <c r="Q5899" t="s">
        <v>18776</v>
      </c>
      <c r="R5899" s="8" t="s">
        <v>18777</v>
      </c>
    </row>
    <row r="5900" spans="1:18" hidden="1" x14ac:dyDescent="0.3">
      <c r="A5900" s="5" t="s">
        <v>16911</v>
      </c>
      <c r="B5900" s="6">
        <v>4135799</v>
      </c>
      <c r="C5900" s="6">
        <v>4136009</v>
      </c>
      <c r="D5900" t="s">
        <v>16</v>
      </c>
      <c r="E5900" s="17">
        <v>2.6</v>
      </c>
      <c r="F5900" s="14">
        <v>2.6</v>
      </c>
      <c r="G5900" s="5" t="s">
        <v>16911</v>
      </c>
      <c r="H5900" s="8">
        <v>4135849</v>
      </c>
      <c r="I5900" s="8">
        <v>4135879</v>
      </c>
      <c r="J5900" s="9">
        <v>4587.8533100000004</v>
      </c>
      <c r="K5900" s="10">
        <v>1580.475535</v>
      </c>
      <c r="L5900" s="10">
        <v>2463.4085989999999</v>
      </c>
      <c r="M5900" s="9">
        <v>384.78485999999998</v>
      </c>
      <c r="N5900" s="9">
        <v>257.64427000000001</v>
      </c>
      <c r="O5900" t="s">
        <v>18778</v>
      </c>
      <c r="P5900" t="s">
        <v>18779</v>
      </c>
      <c r="Q5900" t="s">
        <v>18780</v>
      </c>
      <c r="R5900" s="8" t="s">
        <v>18781</v>
      </c>
    </row>
    <row r="5901" spans="1:18" x14ac:dyDescent="0.3">
      <c r="A5901" s="5" t="s">
        <v>16911</v>
      </c>
      <c r="B5901" s="6">
        <v>41513935</v>
      </c>
      <c r="C5901" s="6">
        <v>41514145</v>
      </c>
      <c r="D5901" t="s">
        <v>26</v>
      </c>
      <c r="E5901" s="17">
        <v>2.84</v>
      </c>
      <c r="F5901" s="14">
        <v>2.84</v>
      </c>
      <c r="G5901" s="5" t="s">
        <v>16911</v>
      </c>
      <c r="H5901" s="8">
        <v>41514065</v>
      </c>
      <c r="I5901" s="8">
        <v>41514095</v>
      </c>
      <c r="J5901" s="9">
        <v>10749.621450000001</v>
      </c>
      <c r="K5901" s="10">
        <v>1844.8591750000001</v>
      </c>
      <c r="L5901" s="10">
        <v>3438.2571419999999</v>
      </c>
      <c r="M5901" s="9">
        <v>1243.5298499999999</v>
      </c>
      <c r="N5901" s="9">
        <v>290.17459000000002</v>
      </c>
      <c r="O5901" t="s">
        <v>18782</v>
      </c>
      <c r="P5901" t="s">
        <v>18783</v>
      </c>
      <c r="Q5901" t="s">
        <v>18784</v>
      </c>
      <c r="R5901" s="8" t="s">
        <v>18784</v>
      </c>
    </row>
    <row r="5902" spans="1:18" hidden="1" x14ac:dyDescent="0.3">
      <c r="A5902" s="5" t="s">
        <v>16911</v>
      </c>
      <c r="B5902" s="6">
        <v>41513935</v>
      </c>
      <c r="C5902" s="6">
        <v>41514145</v>
      </c>
      <c r="D5902" t="s">
        <v>16</v>
      </c>
      <c r="E5902" s="17">
        <v>2.84</v>
      </c>
      <c r="F5902" s="14">
        <v>2.84</v>
      </c>
      <c r="G5902" s="5" t="s">
        <v>16911</v>
      </c>
      <c r="H5902" s="8">
        <v>41513985</v>
      </c>
      <c r="I5902" s="8">
        <v>41514015</v>
      </c>
      <c r="J5902" s="9">
        <v>10335.767099999999</v>
      </c>
      <c r="K5902" s="10">
        <v>1878.31087</v>
      </c>
      <c r="L5902" s="10">
        <v>3041.3810899999999</v>
      </c>
      <c r="M5902" s="9">
        <v>294.57699000000002</v>
      </c>
      <c r="N5902" s="9">
        <v>1236.3658700000001</v>
      </c>
      <c r="O5902" t="s">
        <v>18785</v>
      </c>
      <c r="P5902" t="s">
        <v>18786</v>
      </c>
      <c r="Q5902" t="s">
        <v>18784</v>
      </c>
      <c r="R5902" s="8" t="s">
        <v>18787</v>
      </c>
    </row>
    <row r="5903" spans="1:18" hidden="1" x14ac:dyDescent="0.3">
      <c r="A5903" s="5" t="s">
        <v>16911</v>
      </c>
      <c r="B5903" s="6">
        <v>41703336</v>
      </c>
      <c r="C5903" s="6">
        <v>41703546</v>
      </c>
      <c r="D5903" t="s">
        <v>16</v>
      </c>
      <c r="E5903" s="17">
        <v>1.84</v>
      </c>
      <c r="F5903" s="14">
        <v>1.84</v>
      </c>
      <c r="G5903" s="5" t="s">
        <v>16911</v>
      </c>
      <c r="H5903" s="8">
        <v>41703386</v>
      </c>
      <c r="I5903" s="8">
        <v>41703416</v>
      </c>
      <c r="J5903" s="9">
        <v>10068.524100000001</v>
      </c>
      <c r="K5903" s="10">
        <v>2239.3843889999998</v>
      </c>
      <c r="L5903" s="10">
        <v>8505.6892279999993</v>
      </c>
      <c r="M5903" s="9">
        <v>423.74405000000002</v>
      </c>
      <c r="N5903" s="9">
        <v>77.212986999999998</v>
      </c>
      <c r="O5903" t="s">
        <v>18788</v>
      </c>
      <c r="P5903" t="s">
        <v>18789</v>
      </c>
      <c r="Q5903" t="s">
        <v>18790</v>
      </c>
      <c r="R5903" s="8" t="s">
        <v>18791</v>
      </c>
    </row>
    <row r="5904" spans="1:18" hidden="1" x14ac:dyDescent="0.3">
      <c r="A5904" s="5" t="s">
        <v>16911</v>
      </c>
      <c r="B5904" s="6">
        <v>41747617</v>
      </c>
      <c r="C5904" s="6">
        <v>41747827</v>
      </c>
      <c r="D5904" t="s">
        <v>16</v>
      </c>
      <c r="E5904" s="17">
        <v>2.6</v>
      </c>
      <c r="F5904" s="14">
        <v>1.08</v>
      </c>
      <c r="G5904" s="5" t="s">
        <v>16911</v>
      </c>
      <c r="H5904" s="8">
        <v>41747667</v>
      </c>
      <c r="I5904" s="8">
        <v>41747697</v>
      </c>
      <c r="J5904" s="9">
        <v>11445.61803</v>
      </c>
      <c r="K5904" s="10">
        <v>4840.7035980000001</v>
      </c>
      <c r="L5904" s="10">
        <v>7429.5938100000003</v>
      </c>
      <c r="M5904" s="9">
        <v>962.32464000000004</v>
      </c>
      <c r="N5904" s="9">
        <v>793.74108000000001</v>
      </c>
      <c r="O5904" t="s">
        <v>18792</v>
      </c>
      <c r="P5904" t="s">
        <v>18793</v>
      </c>
      <c r="Q5904" t="s">
        <v>18794</v>
      </c>
      <c r="R5904" s="8" t="s">
        <v>18795</v>
      </c>
    </row>
    <row r="5905" spans="1:18" hidden="1" x14ac:dyDescent="0.3">
      <c r="A5905" s="5" t="s">
        <v>16911</v>
      </c>
      <c r="B5905" s="6">
        <v>41748322</v>
      </c>
      <c r="C5905" s="6">
        <v>41748532</v>
      </c>
      <c r="D5905" t="s">
        <v>26</v>
      </c>
      <c r="E5905" s="17">
        <v>2.4</v>
      </c>
      <c r="F5905" s="14">
        <v>2.4</v>
      </c>
      <c r="G5905" s="5" t="s">
        <v>16911</v>
      </c>
      <c r="H5905" s="8">
        <v>41748452</v>
      </c>
      <c r="I5905" s="8">
        <v>41748482</v>
      </c>
      <c r="J5905" s="9">
        <v>3371.94254</v>
      </c>
      <c r="K5905" s="10">
        <v>1256.3131519999999</v>
      </c>
      <c r="L5905" s="10">
        <v>2180.5160340000002</v>
      </c>
      <c r="M5905" s="9">
        <v>32.855749000000003</v>
      </c>
      <c r="N5905" s="9">
        <v>132.05513300000001</v>
      </c>
      <c r="O5905" t="s">
        <v>18796</v>
      </c>
      <c r="P5905" t="s">
        <v>18797</v>
      </c>
      <c r="Q5905" t="s">
        <v>18798</v>
      </c>
      <c r="R5905" s="8" t="s">
        <v>18799</v>
      </c>
    </row>
    <row r="5906" spans="1:18" hidden="1" x14ac:dyDescent="0.3">
      <c r="A5906" s="5" t="s">
        <v>16911</v>
      </c>
      <c r="B5906" s="6">
        <v>41755231</v>
      </c>
      <c r="C5906" s="6">
        <v>41755441</v>
      </c>
      <c r="D5906" t="s">
        <v>26</v>
      </c>
      <c r="E5906" s="17">
        <v>1.44</v>
      </c>
      <c r="F5906" s="5">
        <v>0</v>
      </c>
      <c r="G5906" s="5" t="s">
        <v>16911</v>
      </c>
      <c r="H5906" s="8">
        <v>41755361</v>
      </c>
      <c r="I5906" s="8">
        <v>41755391</v>
      </c>
      <c r="J5906" s="9">
        <v>10235.68136</v>
      </c>
      <c r="K5906" s="10">
        <v>3526.1204469999998</v>
      </c>
      <c r="L5906" s="10">
        <v>9190.0952359999992</v>
      </c>
      <c r="M5906" s="9">
        <v>4940.7938999999997</v>
      </c>
      <c r="N5906" s="9">
        <v>981.51152999999999</v>
      </c>
      <c r="O5906" t="s">
        <v>18800</v>
      </c>
      <c r="P5906" t="s">
        <v>18801</v>
      </c>
      <c r="Q5906" t="s">
        <v>18802</v>
      </c>
      <c r="R5906" s="8" t="s">
        <v>18802</v>
      </c>
    </row>
    <row r="5907" spans="1:18" x14ac:dyDescent="0.3">
      <c r="A5907" s="5" t="s">
        <v>16911</v>
      </c>
      <c r="B5907" s="6">
        <v>41863103</v>
      </c>
      <c r="C5907" s="6">
        <v>41863313</v>
      </c>
      <c r="D5907" t="s">
        <v>16</v>
      </c>
      <c r="E5907" s="17">
        <v>1.76</v>
      </c>
      <c r="F5907" s="14">
        <v>1.76</v>
      </c>
      <c r="G5907" s="5" t="s">
        <v>16911</v>
      </c>
      <c r="H5907" s="8">
        <v>41863153</v>
      </c>
      <c r="I5907" s="8">
        <v>41863183</v>
      </c>
      <c r="J5907" s="9">
        <v>8054.7677299999996</v>
      </c>
      <c r="K5907" s="10">
        <v>2675.130181</v>
      </c>
      <c r="L5907" s="10">
        <v>5450.4138199999998</v>
      </c>
      <c r="M5907" s="9">
        <v>791.23800000000006</v>
      </c>
      <c r="N5907" s="9">
        <v>173.32205200000001</v>
      </c>
      <c r="O5907" t="s">
        <v>18803</v>
      </c>
      <c r="P5907" t="s">
        <v>18804</v>
      </c>
      <c r="Q5907" t="s">
        <v>18805</v>
      </c>
      <c r="R5907" s="8" t="s">
        <v>18806</v>
      </c>
    </row>
    <row r="5908" spans="1:18" hidden="1" x14ac:dyDescent="0.3">
      <c r="A5908" s="5" t="s">
        <v>16911</v>
      </c>
      <c r="B5908" s="6">
        <v>41888847</v>
      </c>
      <c r="C5908" s="6">
        <v>41889057</v>
      </c>
      <c r="D5908" t="s">
        <v>16</v>
      </c>
      <c r="E5908" s="17">
        <v>1.2</v>
      </c>
      <c r="F5908" s="14">
        <v>0.96</v>
      </c>
      <c r="G5908" s="5" t="s">
        <v>16911</v>
      </c>
      <c r="H5908" s="8">
        <v>41888897</v>
      </c>
      <c r="I5908" s="8">
        <v>41888927</v>
      </c>
      <c r="J5908" s="9">
        <v>9235.4066399999992</v>
      </c>
      <c r="K5908" s="10">
        <v>1535.363695</v>
      </c>
      <c r="L5908" s="10">
        <v>4212.9118399999998</v>
      </c>
      <c r="M5908" s="9">
        <v>1684.1879200000001</v>
      </c>
      <c r="N5908" s="9">
        <v>640.39631999999995</v>
      </c>
      <c r="O5908" t="s">
        <v>18807</v>
      </c>
      <c r="P5908" t="s">
        <v>18808</v>
      </c>
      <c r="Q5908" t="s">
        <v>18809</v>
      </c>
      <c r="R5908" s="8" t="s">
        <v>25</v>
      </c>
    </row>
    <row r="5909" spans="1:18" hidden="1" x14ac:dyDescent="0.3">
      <c r="A5909" s="5" t="s">
        <v>16911</v>
      </c>
      <c r="B5909" s="6">
        <v>41889036</v>
      </c>
      <c r="C5909" s="6">
        <v>41889246</v>
      </c>
      <c r="D5909" t="s">
        <v>26</v>
      </c>
      <c r="E5909" s="17">
        <v>1.4</v>
      </c>
      <c r="F5909" s="14">
        <v>1.4</v>
      </c>
      <c r="G5909" s="5" t="s">
        <v>16911</v>
      </c>
      <c r="H5909" s="8">
        <v>41889166</v>
      </c>
      <c r="I5909" s="8">
        <v>41889196</v>
      </c>
      <c r="J5909" s="9">
        <v>8134.0909199999996</v>
      </c>
      <c r="K5909" s="10">
        <v>1536.873595</v>
      </c>
      <c r="L5909" s="10">
        <v>9554.5682809999998</v>
      </c>
      <c r="M5909" s="9">
        <v>466.78885000000002</v>
      </c>
      <c r="N5909" s="9">
        <v>1461.7477699999999</v>
      </c>
      <c r="O5909" t="s">
        <v>18810</v>
      </c>
      <c r="P5909" t="s">
        <v>18811</v>
      </c>
      <c r="Q5909" t="s">
        <v>18812</v>
      </c>
      <c r="R5909" s="8" t="s">
        <v>18812</v>
      </c>
    </row>
    <row r="5910" spans="1:18" hidden="1" x14ac:dyDescent="0.3">
      <c r="A5910" s="5" t="s">
        <v>16911</v>
      </c>
      <c r="B5910" s="6">
        <v>41909501</v>
      </c>
      <c r="C5910" s="6">
        <v>41909711</v>
      </c>
      <c r="D5910" t="s">
        <v>16</v>
      </c>
      <c r="E5910" s="17">
        <v>1.92</v>
      </c>
      <c r="F5910" s="14">
        <v>1.72</v>
      </c>
      <c r="G5910" s="5" t="s">
        <v>16911</v>
      </c>
      <c r="H5910" s="8">
        <v>41909551</v>
      </c>
      <c r="I5910" s="8">
        <v>41909581</v>
      </c>
      <c r="J5910" s="9">
        <v>7966.6022400000002</v>
      </c>
      <c r="K5910" s="10">
        <v>5956.5107719999996</v>
      </c>
      <c r="L5910" s="10">
        <v>7533.1598480000002</v>
      </c>
      <c r="M5910" s="9">
        <v>459.73352</v>
      </c>
      <c r="N5910" s="9">
        <v>156.96460500000001</v>
      </c>
      <c r="O5910" t="s">
        <v>18813</v>
      </c>
      <c r="P5910" t="s">
        <v>18814</v>
      </c>
      <c r="Q5910" t="s">
        <v>18815</v>
      </c>
      <c r="R5910" s="8" t="s">
        <v>18816</v>
      </c>
    </row>
    <row r="5911" spans="1:18" hidden="1" x14ac:dyDescent="0.3">
      <c r="A5911" s="5" t="s">
        <v>16911</v>
      </c>
      <c r="B5911" s="6">
        <v>42018068</v>
      </c>
      <c r="C5911" s="6">
        <v>42018278</v>
      </c>
      <c r="D5911" t="s">
        <v>26</v>
      </c>
      <c r="E5911" s="17">
        <v>2.56</v>
      </c>
      <c r="F5911" s="14">
        <v>2.56</v>
      </c>
      <c r="G5911" s="5" t="s">
        <v>16911</v>
      </c>
      <c r="H5911" s="8">
        <v>42018198</v>
      </c>
      <c r="I5911" s="8">
        <v>42018228</v>
      </c>
      <c r="J5911" s="9">
        <v>4333.74935</v>
      </c>
      <c r="K5911" s="10">
        <v>1187.243158</v>
      </c>
      <c r="L5911" s="10">
        <v>2868.971184</v>
      </c>
      <c r="M5911" s="9">
        <v>1334.22577</v>
      </c>
      <c r="N5911" s="9">
        <v>315.35737</v>
      </c>
      <c r="O5911" t="s">
        <v>18817</v>
      </c>
      <c r="P5911" t="s">
        <v>18818</v>
      </c>
      <c r="Q5911" t="s">
        <v>18819</v>
      </c>
      <c r="R5911" s="8" t="s">
        <v>18819</v>
      </c>
    </row>
    <row r="5912" spans="1:18" hidden="1" x14ac:dyDescent="0.3">
      <c r="A5912" s="5" t="s">
        <v>16911</v>
      </c>
      <c r="B5912" s="6">
        <v>42185589</v>
      </c>
      <c r="C5912" s="6">
        <v>42185799</v>
      </c>
      <c r="D5912" t="s">
        <v>16</v>
      </c>
      <c r="E5912" s="17">
        <v>1.4</v>
      </c>
      <c r="F5912" s="5">
        <v>0</v>
      </c>
      <c r="G5912" s="5" t="s">
        <v>16911</v>
      </c>
      <c r="H5912" s="8">
        <v>42185639</v>
      </c>
      <c r="I5912" s="8">
        <v>42185669</v>
      </c>
      <c r="J5912" s="9">
        <v>7331.2989900000002</v>
      </c>
      <c r="K5912" s="10">
        <v>1787.017799</v>
      </c>
      <c r="L5912" s="10">
        <v>5434.7914060000003</v>
      </c>
      <c r="M5912" s="9">
        <v>2655.6042000000002</v>
      </c>
      <c r="N5912" s="9">
        <v>339.58547499999997</v>
      </c>
      <c r="O5912" t="s">
        <v>18820</v>
      </c>
      <c r="P5912" t="s">
        <v>18821</v>
      </c>
      <c r="Q5912" t="s">
        <v>18822</v>
      </c>
      <c r="R5912" s="8" t="s">
        <v>18822</v>
      </c>
    </row>
    <row r="5913" spans="1:18" hidden="1" x14ac:dyDescent="0.3">
      <c r="A5913" s="5" t="s">
        <v>16911</v>
      </c>
      <c r="B5913" s="6">
        <v>42531566</v>
      </c>
      <c r="C5913" s="6">
        <v>42531776</v>
      </c>
      <c r="D5913" t="s">
        <v>26</v>
      </c>
      <c r="E5913" s="17">
        <v>1.28</v>
      </c>
      <c r="F5913" s="14">
        <v>1.28</v>
      </c>
      <c r="G5913" s="5" t="s">
        <v>16911</v>
      </c>
      <c r="H5913" s="8">
        <v>42531696</v>
      </c>
      <c r="I5913" s="8">
        <v>42531726</v>
      </c>
      <c r="J5913" s="9">
        <v>11799.70312</v>
      </c>
      <c r="K5913" s="10">
        <v>2095.4293950000001</v>
      </c>
      <c r="L5913" s="10">
        <v>6340.7810419999996</v>
      </c>
      <c r="M5913" s="9">
        <v>1327.3053399999999</v>
      </c>
      <c r="N5913" s="9">
        <v>170.60325399999999</v>
      </c>
      <c r="O5913" t="s">
        <v>18823</v>
      </c>
      <c r="P5913" t="s">
        <v>18824</v>
      </c>
      <c r="Q5913" t="s">
        <v>18825</v>
      </c>
      <c r="R5913" s="8" t="s">
        <v>18825</v>
      </c>
    </row>
    <row r="5914" spans="1:18" hidden="1" x14ac:dyDescent="0.3">
      <c r="A5914" s="5" t="s">
        <v>16911</v>
      </c>
      <c r="B5914" s="6">
        <v>42694826</v>
      </c>
      <c r="C5914" s="6">
        <v>42695036</v>
      </c>
      <c r="D5914" t="s">
        <v>26</v>
      </c>
      <c r="E5914" s="17">
        <v>1.8</v>
      </c>
      <c r="F5914" s="14">
        <v>1.8</v>
      </c>
      <c r="G5914" s="5" t="s">
        <v>16911</v>
      </c>
      <c r="H5914" s="8">
        <v>42694956</v>
      </c>
      <c r="I5914" s="8">
        <v>42694986</v>
      </c>
      <c r="J5914" s="9">
        <v>313.71904000000001</v>
      </c>
      <c r="K5914" s="10">
        <v>537.83074399999998</v>
      </c>
      <c r="L5914" s="10">
        <v>152.72895199999999</v>
      </c>
      <c r="M5914" s="9">
        <v>113.986169</v>
      </c>
      <c r="N5914" s="9">
        <v>51.225261000000003</v>
      </c>
      <c r="O5914" t="s">
        <v>18826</v>
      </c>
      <c r="P5914" t="s">
        <v>18827</v>
      </c>
      <c r="Q5914" t="s">
        <v>18828</v>
      </c>
      <c r="R5914" s="8" t="s">
        <v>18828</v>
      </c>
    </row>
    <row r="5915" spans="1:18" hidden="1" x14ac:dyDescent="0.3">
      <c r="A5915" s="5" t="s">
        <v>16911</v>
      </c>
      <c r="B5915" s="6">
        <v>42713826</v>
      </c>
      <c r="C5915" s="6">
        <v>42714036</v>
      </c>
      <c r="D5915" t="s">
        <v>16</v>
      </c>
      <c r="E5915" s="17">
        <v>2.76</v>
      </c>
      <c r="F5915" s="14">
        <v>0.84</v>
      </c>
      <c r="G5915" s="5" t="s">
        <v>16911</v>
      </c>
      <c r="H5915" s="8">
        <v>42713876</v>
      </c>
      <c r="I5915" s="8">
        <v>42713906</v>
      </c>
      <c r="J5915" s="9">
        <v>8768.2086099999997</v>
      </c>
      <c r="K5915" s="10">
        <v>1624.7214260000001</v>
      </c>
      <c r="L5915" s="10">
        <v>4809.9779769999996</v>
      </c>
      <c r="M5915" s="9">
        <v>2039.90065</v>
      </c>
      <c r="N5915" s="9">
        <v>459.18504999999999</v>
      </c>
      <c r="O5915" t="s">
        <v>18829</v>
      </c>
      <c r="P5915" t="s">
        <v>18830</v>
      </c>
      <c r="Q5915" t="s">
        <v>18831</v>
      </c>
      <c r="R5915" s="8" t="s">
        <v>18831</v>
      </c>
    </row>
    <row r="5916" spans="1:18" hidden="1" x14ac:dyDescent="0.3">
      <c r="A5916" s="5" t="s">
        <v>16911</v>
      </c>
      <c r="B5916" s="6">
        <v>42749589</v>
      </c>
      <c r="C5916" s="6">
        <v>42749799</v>
      </c>
      <c r="D5916" t="s">
        <v>26</v>
      </c>
      <c r="E5916" s="17">
        <v>1.88</v>
      </c>
      <c r="F5916" s="14">
        <v>1.88</v>
      </c>
      <c r="G5916" s="5" t="s">
        <v>16911</v>
      </c>
      <c r="H5916" s="8">
        <v>42749719</v>
      </c>
      <c r="I5916" s="8">
        <v>42749749</v>
      </c>
      <c r="J5916" s="9">
        <v>2124.4152199999999</v>
      </c>
      <c r="K5916" s="10">
        <v>341.00719800000002</v>
      </c>
      <c r="L5916" s="10">
        <v>269.01046100000002</v>
      </c>
      <c r="M5916" s="9">
        <v>74.480069999999998</v>
      </c>
      <c r="N5916" s="9">
        <v>189.2061521</v>
      </c>
      <c r="O5916" t="s">
        <v>18832</v>
      </c>
      <c r="P5916" t="s">
        <v>18833</v>
      </c>
      <c r="Q5916" t="s">
        <v>18834</v>
      </c>
      <c r="R5916" s="8" t="s">
        <v>18835</v>
      </c>
    </row>
    <row r="5917" spans="1:18" hidden="1" x14ac:dyDescent="0.3">
      <c r="A5917" s="5" t="s">
        <v>16911</v>
      </c>
      <c r="B5917" s="6">
        <v>42750589</v>
      </c>
      <c r="C5917" s="6">
        <v>42750799</v>
      </c>
      <c r="D5917" t="s">
        <v>26</v>
      </c>
      <c r="E5917" s="17">
        <v>2.96</v>
      </c>
      <c r="F5917" s="14">
        <v>2.96</v>
      </c>
      <c r="G5917" s="5" t="s">
        <v>16911</v>
      </c>
      <c r="H5917" s="8">
        <v>42750719</v>
      </c>
      <c r="I5917" s="8">
        <v>42750749</v>
      </c>
      <c r="J5917" s="9">
        <v>2541.32107</v>
      </c>
      <c r="K5917" s="10">
        <v>513.88040999999998</v>
      </c>
      <c r="L5917" s="10">
        <v>893.26477199999999</v>
      </c>
      <c r="M5917" s="9">
        <v>277.625</v>
      </c>
      <c r="N5917" s="9">
        <v>62.509953000000003</v>
      </c>
      <c r="O5917" t="s">
        <v>18836</v>
      </c>
      <c r="P5917" t="s">
        <v>18837</v>
      </c>
      <c r="Q5917" t="s">
        <v>18838</v>
      </c>
      <c r="R5917" s="8" t="s">
        <v>18839</v>
      </c>
    </row>
    <row r="5918" spans="1:18" hidden="1" x14ac:dyDescent="0.3">
      <c r="A5918" s="5" t="s">
        <v>16911</v>
      </c>
      <c r="B5918" s="6">
        <v>42847180</v>
      </c>
      <c r="C5918" s="6">
        <v>42847390</v>
      </c>
      <c r="D5918" t="s">
        <v>26</v>
      </c>
      <c r="E5918" s="17">
        <v>0.92</v>
      </c>
      <c r="F5918" s="14">
        <v>0.92</v>
      </c>
      <c r="G5918" s="5" t="s">
        <v>16911</v>
      </c>
      <c r="H5918" s="8">
        <v>42847310</v>
      </c>
      <c r="I5918" s="8">
        <v>42847340</v>
      </c>
      <c r="J5918" s="9">
        <v>4400.4386199999999</v>
      </c>
      <c r="K5918" s="10">
        <v>743.52560700000004</v>
      </c>
      <c r="L5918" s="10">
        <v>2824.999605</v>
      </c>
      <c r="M5918" s="9">
        <v>1784.04748</v>
      </c>
      <c r="N5918" s="9">
        <v>417.15508499999999</v>
      </c>
      <c r="O5918" t="s">
        <v>18840</v>
      </c>
      <c r="P5918" t="s">
        <v>18841</v>
      </c>
      <c r="Q5918" t="s">
        <v>25</v>
      </c>
      <c r="R5918" s="8" t="s">
        <v>25</v>
      </c>
    </row>
    <row r="5919" spans="1:18" hidden="1" x14ac:dyDescent="0.3">
      <c r="A5919" s="5" t="s">
        <v>16911</v>
      </c>
      <c r="B5919" s="6">
        <v>42897045</v>
      </c>
      <c r="C5919" s="6">
        <v>42897255</v>
      </c>
      <c r="D5919" t="s">
        <v>26</v>
      </c>
      <c r="E5919" s="17">
        <v>1.4</v>
      </c>
      <c r="F5919" s="14">
        <v>1.4</v>
      </c>
      <c r="G5919" s="5" t="s">
        <v>16911</v>
      </c>
      <c r="H5919" s="8">
        <v>42897175</v>
      </c>
      <c r="I5919" s="8">
        <v>42897205</v>
      </c>
      <c r="J5919" s="9">
        <v>14932.92316</v>
      </c>
      <c r="K5919" s="10">
        <v>3234.3348620000002</v>
      </c>
      <c r="L5919" s="10">
        <v>7482.2491</v>
      </c>
      <c r="M5919" s="9">
        <v>281.54842000000002</v>
      </c>
      <c r="N5919" s="9">
        <v>214.80224100000001</v>
      </c>
      <c r="O5919" t="s">
        <v>18842</v>
      </c>
      <c r="P5919" t="s">
        <v>18843</v>
      </c>
      <c r="Q5919" t="s">
        <v>18844</v>
      </c>
      <c r="R5919" s="8" t="s">
        <v>18844</v>
      </c>
    </row>
    <row r="5920" spans="1:18" hidden="1" x14ac:dyDescent="0.3">
      <c r="A5920" s="5" t="s">
        <v>16911</v>
      </c>
      <c r="B5920" s="6">
        <v>42924476</v>
      </c>
      <c r="C5920" s="6">
        <v>42924686</v>
      </c>
      <c r="D5920" t="s">
        <v>16</v>
      </c>
      <c r="E5920" s="17">
        <v>0.88</v>
      </c>
      <c r="F5920" s="5">
        <v>0</v>
      </c>
      <c r="G5920" s="5" t="s">
        <v>16911</v>
      </c>
      <c r="H5920" s="8">
        <v>42924526</v>
      </c>
      <c r="I5920" s="8">
        <v>42924556</v>
      </c>
      <c r="J5920" s="9">
        <v>124.22032</v>
      </c>
      <c r="K5920" s="10">
        <v>187.33899299999999</v>
      </c>
      <c r="L5920" s="10">
        <v>305.47858300000001</v>
      </c>
      <c r="M5920" s="9">
        <v>35.680252000000003</v>
      </c>
      <c r="N5920" s="9">
        <v>6.2335871000000003</v>
      </c>
      <c r="O5920" t="s">
        <v>18845</v>
      </c>
      <c r="P5920" t="s">
        <v>18846</v>
      </c>
      <c r="Q5920" t="s">
        <v>25</v>
      </c>
      <c r="R5920" s="8" t="s">
        <v>25</v>
      </c>
    </row>
    <row r="5921" spans="1:18" x14ac:dyDescent="0.3">
      <c r="A5921" s="5" t="s">
        <v>16911</v>
      </c>
      <c r="B5921" s="6">
        <v>42946909</v>
      </c>
      <c r="C5921" s="6">
        <v>42947119</v>
      </c>
      <c r="D5921" t="s">
        <v>16</v>
      </c>
      <c r="E5921" s="17">
        <v>2.12</v>
      </c>
      <c r="F5921" s="14">
        <v>2.12</v>
      </c>
      <c r="G5921" s="5" t="s">
        <v>16911</v>
      </c>
      <c r="H5921" s="8">
        <v>42946959</v>
      </c>
      <c r="I5921" s="8">
        <v>42946989</v>
      </c>
      <c r="J5921" s="9">
        <v>9690.9369700000007</v>
      </c>
      <c r="K5921" s="10">
        <v>1952.339772</v>
      </c>
      <c r="L5921" s="10">
        <v>5264.1199329999999</v>
      </c>
      <c r="M5921" s="9">
        <v>1760.85654</v>
      </c>
      <c r="N5921" s="9">
        <v>58.472216000000003</v>
      </c>
      <c r="O5921" t="s">
        <v>18847</v>
      </c>
      <c r="P5921" t="s">
        <v>18848</v>
      </c>
      <c r="Q5921" t="s">
        <v>18849</v>
      </c>
      <c r="R5921" s="8" t="s">
        <v>18849</v>
      </c>
    </row>
    <row r="5922" spans="1:18" hidden="1" x14ac:dyDescent="0.3">
      <c r="A5922" s="5" t="s">
        <v>16911</v>
      </c>
      <c r="B5922" s="6">
        <v>42952126</v>
      </c>
      <c r="C5922" s="6">
        <v>42952336</v>
      </c>
      <c r="D5922" t="s">
        <v>26</v>
      </c>
      <c r="E5922" s="17">
        <v>0.76</v>
      </c>
      <c r="F5922" s="14">
        <v>0.72</v>
      </c>
      <c r="G5922" s="5" t="s">
        <v>16911</v>
      </c>
      <c r="H5922" s="8">
        <v>42952256</v>
      </c>
      <c r="I5922" s="8">
        <v>42952286</v>
      </c>
      <c r="J5922" s="9">
        <v>18164.145069999999</v>
      </c>
      <c r="K5922" s="10">
        <v>3424.2563359999999</v>
      </c>
      <c r="L5922" s="10">
        <v>5987.8779770000001</v>
      </c>
      <c r="M5922" s="9">
        <v>520.02765999999997</v>
      </c>
      <c r="N5922" s="9">
        <v>159.04513</v>
      </c>
      <c r="O5922" t="s">
        <v>18850</v>
      </c>
      <c r="P5922" t="s">
        <v>18851</v>
      </c>
      <c r="Q5922" t="s">
        <v>25</v>
      </c>
      <c r="R5922" s="8" t="s">
        <v>25</v>
      </c>
    </row>
    <row r="5923" spans="1:18" x14ac:dyDescent="0.3">
      <c r="A5923" s="5" t="s">
        <v>16911</v>
      </c>
      <c r="B5923" s="6">
        <v>42981653</v>
      </c>
      <c r="C5923" s="6">
        <v>42981863</v>
      </c>
      <c r="D5923" t="s">
        <v>16</v>
      </c>
      <c r="E5923" s="17">
        <v>2.2799999999999998</v>
      </c>
      <c r="F5923" s="14">
        <v>1.76</v>
      </c>
      <c r="G5923" s="5" t="s">
        <v>16911</v>
      </c>
      <c r="H5923" s="8">
        <v>42981703</v>
      </c>
      <c r="I5923" s="8">
        <v>42981733</v>
      </c>
      <c r="J5923" s="9">
        <v>12567.199909999999</v>
      </c>
      <c r="K5923" s="10">
        <v>4183.089903</v>
      </c>
      <c r="L5923" s="10">
        <v>7595.6325919999999</v>
      </c>
      <c r="M5923" s="9">
        <v>1042.62844</v>
      </c>
      <c r="N5923" s="9">
        <v>895.19605000000001</v>
      </c>
      <c r="O5923" t="s">
        <v>18852</v>
      </c>
      <c r="P5923" t="s">
        <v>18853</v>
      </c>
      <c r="Q5923" t="s">
        <v>18854</v>
      </c>
      <c r="R5923" s="8" t="s">
        <v>18854</v>
      </c>
    </row>
    <row r="5924" spans="1:18" hidden="1" x14ac:dyDescent="0.3">
      <c r="A5924" s="5" t="s">
        <v>16911</v>
      </c>
      <c r="B5924" s="6">
        <v>42981786</v>
      </c>
      <c r="C5924" s="6">
        <v>42981996</v>
      </c>
      <c r="D5924" t="s">
        <v>26</v>
      </c>
      <c r="E5924" s="17">
        <v>1.76</v>
      </c>
      <c r="F5924" s="14">
        <v>0.52</v>
      </c>
      <c r="G5924" s="5" t="s">
        <v>16911</v>
      </c>
      <c r="H5924" s="8">
        <v>42981916</v>
      </c>
      <c r="I5924" s="8">
        <v>42981946</v>
      </c>
      <c r="J5924" s="9">
        <v>12534.253479999999</v>
      </c>
      <c r="K5924" s="10">
        <v>3491.5935629999999</v>
      </c>
      <c r="L5924" s="10">
        <v>8483.6942749999998</v>
      </c>
      <c r="M5924" s="9">
        <v>862.75390000000004</v>
      </c>
      <c r="N5924" s="9">
        <v>1019.43986</v>
      </c>
      <c r="O5924" t="s">
        <v>18855</v>
      </c>
      <c r="P5924" t="s">
        <v>18856</v>
      </c>
      <c r="Q5924" t="s">
        <v>18857</v>
      </c>
      <c r="R5924" s="8" t="s">
        <v>18857</v>
      </c>
    </row>
    <row r="5925" spans="1:18" hidden="1" x14ac:dyDescent="0.3">
      <c r="A5925" s="5" t="s">
        <v>16911</v>
      </c>
      <c r="B5925" s="6">
        <v>42989163</v>
      </c>
      <c r="C5925" s="6">
        <v>42989373</v>
      </c>
      <c r="D5925" t="s">
        <v>26</v>
      </c>
      <c r="E5925" s="17">
        <v>1.44</v>
      </c>
      <c r="F5925" s="14">
        <v>1.44</v>
      </c>
      <c r="G5925" s="5" t="s">
        <v>16911</v>
      </c>
      <c r="H5925" s="8">
        <v>42989293</v>
      </c>
      <c r="I5925" s="8">
        <v>42989323</v>
      </c>
      <c r="J5925" s="9">
        <v>8410.0184300000001</v>
      </c>
      <c r="K5925" s="10">
        <v>1412.354304</v>
      </c>
      <c r="L5925" s="10">
        <v>4237.7972909999999</v>
      </c>
      <c r="M5925" s="9">
        <v>1874.9164800000001</v>
      </c>
      <c r="N5925" s="9">
        <v>147.603398</v>
      </c>
      <c r="O5925" t="s">
        <v>18858</v>
      </c>
      <c r="P5925" t="s">
        <v>18859</v>
      </c>
      <c r="Q5925" t="s">
        <v>18860</v>
      </c>
      <c r="R5925" s="8" t="s">
        <v>18860</v>
      </c>
    </row>
    <row r="5926" spans="1:18" hidden="1" x14ac:dyDescent="0.3">
      <c r="A5926" s="5" t="s">
        <v>16911</v>
      </c>
      <c r="B5926" s="6">
        <v>43021527</v>
      </c>
      <c r="C5926" s="6">
        <v>43021737</v>
      </c>
      <c r="D5926" t="s">
        <v>16</v>
      </c>
      <c r="E5926" s="17">
        <v>1.52</v>
      </c>
      <c r="F5926" s="14">
        <v>0.92</v>
      </c>
      <c r="G5926" s="5" t="s">
        <v>16911</v>
      </c>
      <c r="H5926" s="8">
        <v>43021577</v>
      </c>
      <c r="I5926" s="8">
        <v>43021607</v>
      </c>
      <c r="J5926" s="9">
        <v>9211.2734899999996</v>
      </c>
      <c r="K5926" s="10">
        <v>3428.3576990000001</v>
      </c>
      <c r="L5926" s="10">
        <v>7037.351388</v>
      </c>
      <c r="M5926" s="9">
        <v>715.96445000000006</v>
      </c>
      <c r="N5926" s="9">
        <v>695.36314000000004</v>
      </c>
      <c r="O5926" t="s">
        <v>18861</v>
      </c>
      <c r="P5926" t="s">
        <v>18862</v>
      </c>
      <c r="Q5926" t="s">
        <v>18863</v>
      </c>
      <c r="R5926" s="8" t="s">
        <v>18864</v>
      </c>
    </row>
    <row r="5927" spans="1:18" hidden="1" x14ac:dyDescent="0.3">
      <c r="A5927" s="5" t="s">
        <v>16911</v>
      </c>
      <c r="B5927" s="6">
        <v>43027130</v>
      </c>
      <c r="C5927" s="6">
        <v>43027340</v>
      </c>
      <c r="D5927" t="s">
        <v>16</v>
      </c>
      <c r="E5927" s="17">
        <v>2.04</v>
      </c>
      <c r="F5927" s="14">
        <v>0.8</v>
      </c>
      <c r="G5927" s="5" t="s">
        <v>16911</v>
      </c>
      <c r="H5927" s="8">
        <v>43027180</v>
      </c>
      <c r="I5927" s="8">
        <v>43027210</v>
      </c>
      <c r="J5927" s="9">
        <v>11469.797060000001</v>
      </c>
      <c r="K5927" s="10">
        <v>1988.169341</v>
      </c>
      <c r="L5927" s="10">
        <v>6880.5638959999997</v>
      </c>
      <c r="M5927" s="9">
        <v>1499.9543799999999</v>
      </c>
      <c r="N5927" s="9">
        <v>610.75342999999998</v>
      </c>
      <c r="O5927" t="s">
        <v>18865</v>
      </c>
      <c r="P5927" t="s">
        <v>18866</v>
      </c>
      <c r="Q5927" t="s">
        <v>18867</v>
      </c>
      <c r="R5927" s="8" t="s">
        <v>18867</v>
      </c>
    </row>
    <row r="5928" spans="1:18" x14ac:dyDescent="0.3">
      <c r="A5928" s="5" t="s">
        <v>16911</v>
      </c>
      <c r="B5928" s="6">
        <v>43027168</v>
      </c>
      <c r="C5928" s="6">
        <v>43027378</v>
      </c>
      <c r="D5928" t="s">
        <v>26</v>
      </c>
      <c r="E5928" s="17">
        <v>2.04</v>
      </c>
      <c r="F5928" s="14">
        <v>2.04</v>
      </c>
      <c r="G5928" s="5" t="s">
        <v>16911</v>
      </c>
      <c r="H5928" s="8">
        <v>43027298</v>
      </c>
      <c r="I5928" s="8">
        <v>43027328</v>
      </c>
      <c r="J5928" s="9">
        <v>10943.82294</v>
      </c>
      <c r="K5928" s="10">
        <v>1889.1068029999999</v>
      </c>
      <c r="L5928" s="10">
        <v>6636.999879</v>
      </c>
      <c r="M5928" s="9">
        <v>572.78503000000001</v>
      </c>
      <c r="N5928" s="9">
        <v>1517.4491800000001</v>
      </c>
      <c r="O5928" t="s">
        <v>18868</v>
      </c>
      <c r="P5928" t="s">
        <v>18869</v>
      </c>
      <c r="Q5928" t="s">
        <v>18870</v>
      </c>
      <c r="R5928" s="8" t="s">
        <v>18870</v>
      </c>
    </row>
    <row r="5929" spans="1:18" hidden="1" x14ac:dyDescent="0.3">
      <c r="A5929" s="5" t="s">
        <v>16911</v>
      </c>
      <c r="B5929" s="6">
        <v>43043851</v>
      </c>
      <c r="C5929" s="6">
        <v>43044061</v>
      </c>
      <c r="D5929" t="s">
        <v>26</v>
      </c>
      <c r="E5929" s="17">
        <v>2.68</v>
      </c>
      <c r="F5929" s="14">
        <v>2.68</v>
      </c>
      <c r="G5929" s="5" t="s">
        <v>16911</v>
      </c>
      <c r="H5929" s="8">
        <v>43043981</v>
      </c>
      <c r="I5929" s="8">
        <v>43044011</v>
      </c>
      <c r="J5929" s="9">
        <v>1604.4165700000001</v>
      </c>
      <c r="K5929" s="10">
        <v>825.08923500000003</v>
      </c>
      <c r="L5929" s="10">
        <v>1413.36385</v>
      </c>
      <c r="M5929" s="9">
        <v>100.36983600000001</v>
      </c>
      <c r="N5929" s="9">
        <v>15.204485</v>
      </c>
      <c r="O5929" t="s">
        <v>18871</v>
      </c>
      <c r="P5929" t="s">
        <v>18872</v>
      </c>
      <c r="Q5929" t="s">
        <v>18873</v>
      </c>
      <c r="R5929" s="8" t="s">
        <v>18874</v>
      </c>
    </row>
    <row r="5930" spans="1:18" x14ac:dyDescent="0.3">
      <c r="A5930" s="5" t="s">
        <v>16911</v>
      </c>
      <c r="B5930" s="6">
        <v>43138992</v>
      </c>
      <c r="C5930" s="6">
        <v>43139202</v>
      </c>
      <c r="D5930" t="s">
        <v>26</v>
      </c>
      <c r="E5930" s="17">
        <v>2.08</v>
      </c>
      <c r="F5930" s="14">
        <v>1.68</v>
      </c>
      <c r="G5930" s="5" t="s">
        <v>16911</v>
      </c>
      <c r="H5930" s="8">
        <v>43139122</v>
      </c>
      <c r="I5930" s="8">
        <v>43139152</v>
      </c>
      <c r="J5930" s="9">
        <v>10112.79434</v>
      </c>
      <c r="K5930" s="10">
        <v>3293.8959580000001</v>
      </c>
      <c r="L5930" s="10">
        <v>7257.1895379999996</v>
      </c>
      <c r="M5930" s="9">
        <v>699.14574000000005</v>
      </c>
      <c r="N5930" s="9">
        <v>568.26682000000005</v>
      </c>
      <c r="O5930" t="s">
        <v>18875</v>
      </c>
      <c r="P5930" t="s">
        <v>18876</v>
      </c>
      <c r="Q5930" t="s">
        <v>18877</v>
      </c>
      <c r="R5930" s="8" t="s">
        <v>18878</v>
      </c>
    </row>
    <row r="5931" spans="1:18" hidden="1" x14ac:dyDescent="0.3">
      <c r="A5931" s="5" t="s">
        <v>16911</v>
      </c>
      <c r="B5931" s="6">
        <v>43149733</v>
      </c>
      <c r="C5931" s="6">
        <v>43149943</v>
      </c>
      <c r="D5931" t="s">
        <v>26</v>
      </c>
      <c r="E5931" s="17">
        <v>1.6</v>
      </c>
      <c r="F5931" s="14">
        <v>0.8</v>
      </c>
      <c r="G5931" s="5" t="s">
        <v>16911</v>
      </c>
      <c r="H5931" s="8">
        <v>43149863</v>
      </c>
      <c r="I5931" s="8">
        <v>43149893</v>
      </c>
      <c r="J5931" s="9">
        <v>6375.1690900000003</v>
      </c>
      <c r="K5931" s="10">
        <v>2876.062629</v>
      </c>
      <c r="L5931" s="10">
        <v>3983.8158229999999</v>
      </c>
      <c r="M5931" s="9">
        <v>439.76666</v>
      </c>
      <c r="N5931" s="9">
        <v>450.81024000000002</v>
      </c>
      <c r="O5931" t="s">
        <v>18879</v>
      </c>
      <c r="P5931" t="s">
        <v>18880</v>
      </c>
      <c r="Q5931" t="s">
        <v>18881</v>
      </c>
      <c r="R5931" s="8" t="s">
        <v>18882</v>
      </c>
    </row>
    <row r="5932" spans="1:18" hidden="1" x14ac:dyDescent="0.3">
      <c r="A5932" s="5" t="s">
        <v>16911</v>
      </c>
      <c r="B5932" s="6">
        <v>43197209</v>
      </c>
      <c r="C5932" s="6">
        <v>43197419</v>
      </c>
      <c r="D5932" t="s">
        <v>16</v>
      </c>
      <c r="E5932" s="17">
        <v>2.2000000000000002</v>
      </c>
      <c r="F5932" s="14">
        <v>1.44</v>
      </c>
      <c r="G5932" s="5" t="s">
        <v>16911</v>
      </c>
      <c r="H5932" s="8">
        <v>43197259</v>
      </c>
      <c r="I5932" s="8">
        <v>43197289</v>
      </c>
      <c r="J5932" s="9">
        <v>6238.11913</v>
      </c>
      <c r="K5932" s="10">
        <v>1442.1347089999999</v>
      </c>
      <c r="L5932" s="10">
        <v>6448.9774219999999</v>
      </c>
      <c r="M5932" s="9">
        <v>408.46609000000001</v>
      </c>
      <c r="N5932" s="9">
        <v>8.1188262200000008</v>
      </c>
      <c r="O5932" t="s">
        <v>18883</v>
      </c>
      <c r="P5932" t="s">
        <v>18884</v>
      </c>
      <c r="Q5932" t="s">
        <v>18885</v>
      </c>
      <c r="R5932" s="8" t="s">
        <v>18886</v>
      </c>
    </row>
    <row r="5933" spans="1:18" hidden="1" x14ac:dyDescent="0.3">
      <c r="A5933" s="5" t="s">
        <v>16911</v>
      </c>
      <c r="B5933" s="6">
        <v>43276554</v>
      </c>
      <c r="C5933" s="6">
        <v>43276764</v>
      </c>
      <c r="D5933" t="s">
        <v>16</v>
      </c>
      <c r="E5933" s="17">
        <v>1.48</v>
      </c>
      <c r="F5933" s="14">
        <v>1.48</v>
      </c>
      <c r="G5933" s="5" t="s">
        <v>16911</v>
      </c>
      <c r="H5933" s="8">
        <v>43276604</v>
      </c>
      <c r="I5933" s="8">
        <v>43276634</v>
      </c>
      <c r="J5933" s="9">
        <v>1859.3099400000001</v>
      </c>
      <c r="K5933" s="10">
        <v>1294.2919420000001</v>
      </c>
      <c r="L5933" s="10">
        <v>2923.3545669999999</v>
      </c>
      <c r="M5933" s="9">
        <v>21.448911500000001</v>
      </c>
      <c r="N5933" s="9">
        <v>50.377068199999997</v>
      </c>
      <c r="O5933" t="s">
        <v>18887</v>
      </c>
      <c r="P5933" t="s">
        <v>18888</v>
      </c>
      <c r="Q5933" t="s">
        <v>18889</v>
      </c>
      <c r="R5933" s="8" t="s">
        <v>18889</v>
      </c>
    </row>
    <row r="5934" spans="1:18" x14ac:dyDescent="0.3">
      <c r="A5934" s="5" t="s">
        <v>16911</v>
      </c>
      <c r="B5934" s="6">
        <v>43337209</v>
      </c>
      <c r="C5934" s="6">
        <v>43337419</v>
      </c>
      <c r="D5934" t="s">
        <v>16</v>
      </c>
      <c r="E5934" s="17">
        <v>2.08</v>
      </c>
      <c r="F5934" s="14">
        <v>2.08</v>
      </c>
      <c r="G5934" s="5" t="s">
        <v>16911</v>
      </c>
      <c r="H5934" s="8">
        <v>43337259</v>
      </c>
      <c r="I5934" s="8">
        <v>43337289</v>
      </c>
      <c r="J5934" s="9">
        <v>9155.0403600000009</v>
      </c>
      <c r="K5934" s="10">
        <v>5143.7209979999998</v>
      </c>
      <c r="L5934" s="10">
        <v>4485.9930619999996</v>
      </c>
      <c r="M5934" s="9">
        <v>1000.40441</v>
      </c>
      <c r="N5934" s="9">
        <v>1430.09428</v>
      </c>
      <c r="O5934" t="s">
        <v>18890</v>
      </c>
      <c r="P5934" t="s">
        <v>18891</v>
      </c>
      <c r="Q5934" t="s">
        <v>18892</v>
      </c>
      <c r="R5934" s="8" t="s">
        <v>18892</v>
      </c>
    </row>
    <row r="5935" spans="1:18" hidden="1" x14ac:dyDescent="0.3">
      <c r="A5935" s="5" t="s">
        <v>16911</v>
      </c>
      <c r="B5935" s="6">
        <v>43395081</v>
      </c>
      <c r="C5935" s="6">
        <v>43395291</v>
      </c>
      <c r="D5935" t="s">
        <v>26</v>
      </c>
      <c r="E5935" s="17">
        <v>1.52</v>
      </c>
      <c r="F5935" s="5">
        <v>0</v>
      </c>
      <c r="G5935" s="5" t="s">
        <v>16911</v>
      </c>
      <c r="H5935" s="8">
        <v>43395211</v>
      </c>
      <c r="I5935" s="8">
        <v>43395241</v>
      </c>
      <c r="J5935" s="9">
        <v>6077.2900099999997</v>
      </c>
      <c r="K5935" s="10">
        <v>1454.0035150000001</v>
      </c>
      <c r="L5935" s="10">
        <v>4962.7097530000001</v>
      </c>
      <c r="M5935" s="9">
        <v>1210.43183</v>
      </c>
      <c r="N5935" s="9">
        <v>140.787216</v>
      </c>
      <c r="O5935" t="s">
        <v>18893</v>
      </c>
      <c r="P5935" t="s">
        <v>18894</v>
      </c>
      <c r="Q5935" t="s">
        <v>25</v>
      </c>
      <c r="R5935" s="8" t="s">
        <v>25</v>
      </c>
    </row>
    <row r="5936" spans="1:18" x14ac:dyDescent="0.3">
      <c r="A5936" s="5" t="s">
        <v>16911</v>
      </c>
      <c r="B5936" s="6">
        <v>43445107</v>
      </c>
      <c r="C5936" s="6">
        <v>43445317</v>
      </c>
      <c r="D5936" t="s">
        <v>26</v>
      </c>
      <c r="E5936" s="17">
        <v>2.2799999999999998</v>
      </c>
      <c r="F5936" s="14">
        <v>2.2799999999999998</v>
      </c>
      <c r="G5936" s="5" t="s">
        <v>16911</v>
      </c>
      <c r="H5936" s="8">
        <v>43445237</v>
      </c>
      <c r="I5936" s="8">
        <v>43445267</v>
      </c>
      <c r="J5936" s="9">
        <v>4362.3765299999995</v>
      </c>
      <c r="K5936" s="10">
        <v>1507.739468</v>
      </c>
      <c r="L5936" s="10">
        <v>4855.6818830000002</v>
      </c>
      <c r="M5936" s="9">
        <v>1332.2596000000001</v>
      </c>
      <c r="N5936" s="9">
        <v>61.204737999999999</v>
      </c>
      <c r="O5936" t="s">
        <v>18895</v>
      </c>
      <c r="P5936" t="s">
        <v>18896</v>
      </c>
      <c r="Q5936" t="s">
        <v>18897</v>
      </c>
      <c r="R5936" s="8" t="s">
        <v>18898</v>
      </c>
    </row>
    <row r="5937" spans="1:18" hidden="1" x14ac:dyDescent="0.3">
      <c r="A5937" s="5" t="s">
        <v>16911</v>
      </c>
      <c r="B5937" s="6">
        <v>43478074</v>
      </c>
      <c r="C5937" s="6">
        <v>43478284</v>
      </c>
      <c r="D5937" t="s">
        <v>16</v>
      </c>
      <c r="E5937" s="17">
        <v>1.76</v>
      </c>
      <c r="F5937" s="14">
        <v>1.76</v>
      </c>
      <c r="G5937" s="5" t="s">
        <v>16911</v>
      </c>
      <c r="H5937" s="8">
        <v>43478124</v>
      </c>
      <c r="I5937" s="8">
        <v>43478154</v>
      </c>
      <c r="J5937" s="9">
        <v>4326.5846600000004</v>
      </c>
      <c r="K5937" s="10">
        <v>1397.242256</v>
      </c>
      <c r="L5937" s="10">
        <v>3657.527247</v>
      </c>
      <c r="M5937" s="9">
        <v>89.177000000000007</v>
      </c>
      <c r="N5937" s="9">
        <v>209.769678</v>
      </c>
      <c r="O5937" t="s">
        <v>18899</v>
      </c>
      <c r="P5937" t="s">
        <v>18900</v>
      </c>
      <c r="Q5937" t="s">
        <v>18901</v>
      </c>
      <c r="R5937" s="8" t="s">
        <v>18901</v>
      </c>
    </row>
    <row r="5938" spans="1:18" hidden="1" x14ac:dyDescent="0.3">
      <c r="A5938" s="5" t="s">
        <v>16911</v>
      </c>
      <c r="B5938" s="6">
        <v>43484626</v>
      </c>
      <c r="C5938" s="6">
        <v>43484836</v>
      </c>
      <c r="D5938" t="s">
        <v>26</v>
      </c>
      <c r="E5938" s="17">
        <v>2.16</v>
      </c>
      <c r="F5938" s="14">
        <v>0.72</v>
      </c>
      <c r="G5938" s="5" t="s">
        <v>16911</v>
      </c>
      <c r="H5938" s="8">
        <v>43484756</v>
      </c>
      <c r="I5938" s="8">
        <v>43484786</v>
      </c>
      <c r="J5938" s="9">
        <v>6732.6367600000003</v>
      </c>
      <c r="K5938" s="10">
        <v>1361.1932999999999</v>
      </c>
      <c r="L5938" s="10">
        <v>6419.470088</v>
      </c>
      <c r="M5938" s="9">
        <v>986.39017999999999</v>
      </c>
      <c r="N5938" s="9">
        <v>580.16429000000005</v>
      </c>
      <c r="O5938" t="s">
        <v>18902</v>
      </c>
      <c r="P5938" t="s">
        <v>18903</v>
      </c>
      <c r="Q5938" t="s">
        <v>18904</v>
      </c>
      <c r="R5938" s="8" t="s">
        <v>18904</v>
      </c>
    </row>
    <row r="5939" spans="1:18" x14ac:dyDescent="0.3">
      <c r="A5939" s="5" t="s">
        <v>16911</v>
      </c>
      <c r="B5939" s="6">
        <v>43484649</v>
      </c>
      <c r="C5939" s="6">
        <v>43484859</v>
      </c>
      <c r="D5939" t="s">
        <v>16</v>
      </c>
      <c r="E5939" s="17">
        <v>2.16</v>
      </c>
      <c r="F5939" s="14">
        <v>2.16</v>
      </c>
      <c r="G5939" s="5" t="s">
        <v>16911</v>
      </c>
      <c r="H5939" s="8">
        <v>43484699</v>
      </c>
      <c r="I5939" s="8">
        <v>43484729</v>
      </c>
      <c r="J5939" s="9">
        <v>6454.1692499999999</v>
      </c>
      <c r="K5939" s="10">
        <v>1510.543361</v>
      </c>
      <c r="L5939" s="10">
        <v>6558.315533</v>
      </c>
      <c r="M5939" s="9">
        <v>593.55664999999999</v>
      </c>
      <c r="N5939" s="9">
        <v>1004.08082</v>
      </c>
      <c r="O5939" t="s">
        <v>18905</v>
      </c>
      <c r="P5939" t="s">
        <v>18906</v>
      </c>
      <c r="Q5939" t="s">
        <v>18907</v>
      </c>
      <c r="R5939" s="8" t="s">
        <v>18908</v>
      </c>
    </row>
    <row r="5940" spans="1:18" x14ac:dyDescent="0.3">
      <c r="A5940" s="5" t="s">
        <v>16911</v>
      </c>
      <c r="B5940" s="6">
        <v>43543721</v>
      </c>
      <c r="C5940" s="6">
        <v>43543931</v>
      </c>
      <c r="D5940" t="s">
        <v>26</v>
      </c>
      <c r="E5940" s="7">
        <v>2</v>
      </c>
      <c r="F5940" s="5">
        <v>2</v>
      </c>
      <c r="G5940" s="5" t="s">
        <v>16911</v>
      </c>
      <c r="H5940" s="8">
        <v>43543851</v>
      </c>
      <c r="I5940" s="8">
        <v>43543881</v>
      </c>
      <c r="J5940" s="9">
        <v>9848.1676599999992</v>
      </c>
      <c r="K5940" s="10">
        <v>4064.601811</v>
      </c>
      <c r="L5940" s="10">
        <v>13150.207278</v>
      </c>
      <c r="M5940" s="9">
        <v>901.00261999999998</v>
      </c>
      <c r="N5940" s="9">
        <v>870.80151000000001</v>
      </c>
      <c r="O5940" t="s">
        <v>18909</v>
      </c>
      <c r="P5940" t="s">
        <v>18910</v>
      </c>
      <c r="Q5940" t="s">
        <v>18911</v>
      </c>
      <c r="R5940" s="8" t="s">
        <v>18911</v>
      </c>
    </row>
    <row r="5941" spans="1:18" x14ac:dyDescent="0.3">
      <c r="A5941" s="5" t="s">
        <v>16911</v>
      </c>
      <c r="B5941" s="6">
        <v>43543761</v>
      </c>
      <c r="C5941" s="6">
        <v>43543971</v>
      </c>
      <c r="D5941" t="s">
        <v>16</v>
      </c>
      <c r="E5941" s="7">
        <v>2</v>
      </c>
      <c r="F5941" s="5">
        <v>2</v>
      </c>
      <c r="G5941" s="5" t="s">
        <v>16911</v>
      </c>
      <c r="H5941" s="8">
        <v>43543811</v>
      </c>
      <c r="I5941" s="8">
        <v>43543841</v>
      </c>
      <c r="J5941" s="9">
        <v>8803.1790500000006</v>
      </c>
      <c r="K5941" s="10">
        <v>3913.524782</v>
      </c>
      <c r="L5941" s="10">
        <v>13549.972889999999</v>
      </c>
      <c r="M5941" s="9">
        <v>908.52814999999998</v>
      </c>
      <c r="N5941" s="9">
        <v>868.66750000000002</v>
      </c>
      <c r="O5941" t="s">
        <v>18912</v>
      </c>
      <c r="P5941" t="s">
        <v>18913</v>
      </c>
      <c r="Q5941" t="s">
        <v>18914</v>
      </c>
      <c r="R5941" s="8" t="s">
        <v>18914</v>
      </c>
    </row>
    <row r="5942" spans="1:18" x14ac:dyDescent="0.3">
      <c r="A5942" s="5" t="s">
        <v>16911</v>
      </c>
      <c r="B5942" s="6">
        <v>43596991</v>
      </c>
      <c r="C5942" s="6">
        <v>43597201</v>
      </c>
      <c r="D5942" t="s">
        <v>16</v>
      </c>
      <c r="E5942" s="17">
        <v>1.64</v>
      </c>
      <c r="F5942" s="14">
        <v>1.64</v>
      </c>
      <c r="G5942" s="5" t="s">
        <v>16911</v>
      </c>
      <c r="H5942" s="8">
        <v>43597041</v>
      </c>
      <c r="I5942" s="8">
        <v>43597071</v>
      </c>
      <c r="J5942" s="9">
        <v>15701.63897</v>
      </c>
      <c r="K5942" s="10">
        <v>6030.9714880000001</v>
      </c>
      <c r="L5942" s="10">
        <v>11993.113986</v>
      </c>
      <c r="M5942" s="9">
        <v>1314.71828</v>
      </c>
      <c r="N5942" s="9">
        <v>897.99955</v>
      </c>
      <c r="O5942" t="s">
        <v>18915</v>
      </c>
      <c r="P5942" t="s">
        <v>18916</v>
      </c>
      <c r="Q5942" t="s">
        <v>18917</v>
      </c>
      <c r="R5942" s="8" t="s">
        <v>18918</v>
      </c>
    </row>
    <row r="5943" spans="1:18" hidden="1" x14ac:dyDescent="0.3">
      <c r="A5943" s="5" t="s">
        <v>16911</v>
      </c>
      <c r="B5943" s="6">
        <v>43603376</v>
      </c>
      <c r="C5943" s="6">
        <v>43603586</v>
      </c>
      <c r="D5943" t="s">
        <v>26</v>
      </c>
      <c r="E5943" s="17">
        <v>1.56</v>
      </c>
      <c r="F5943" s="14">
        <v>1.56</v>
      </c>
      <c r="G5943" s="5" t="s">
        <v>16911</v>
      </c>
      <c r="H5943" s="8">
        <v>43603506</v>
      </c>
      <c r="I5943" s="8">
        <v>43603536</v>
      </c>
      <c r="J5943" s="9">
        <v>8475.5732000000007</v>
      </c>
      <c r="K5943" s="10">
        <v>2041.04485</v>
      </c>
      <c r="L5943" s="10">
        <v>4334.4053640000002</v>
      </c>
      <c r="M5943" s="9">
        <v>2134.4401200000002</v>
      </c>
      <c r="N5943" s="9">
        <v>98.077479999999994</v>
      </c>
      <c r="O5943" t="s">
        <v>18919</v>
      </c>
      <c r="P5943" t="s">
        <v>18920</v>
      </c>
      <c r="Q5943" t="s">
        <v>18921</v>
      </c>
      <c r="R5943" s="8" t="s">
        <v>18921</v>
      </c>
    </row>
    <row r="5944" spans="1:18" x14ac:dyDescent="0.3">
      <c r="A5944" s="5" t="s">
        <v>16911</v>
      </c>
      <c r="B5944" s="6">
        <v>43655518</v>
      </c>
      <c r="C5944" s="6">
        <v>43655728</v>
      </c>
      <c r="D5944" t="s">
        <v>16</v>
      </c>
      <c r="E5944" s="17">
        <v>2.16</v>
      </c>
      <c r="F5944" s="14">
        <v>2.16</v>
      </c>
      <c r="G5944" s="5" t="s">
        <v>16911</v>
      </c>
      <c r="H5944" s="8">
        <v>43655568</v>
      </c>
      <c r="I5944" s="8">
        <v>43655598</v>
      </c>
      <c r="J5944" s="9">
        <v>8736.0709499999994</v>
      </c>
      <c r="K5944" s="10">
        <v>1658.387287</v>
      </c>
      <c r="L5944" s="10">
        <v>4349.4587920000004</v>
      </c>
      <c r="M5944" s="9">
        <v>1240.83566</v>
      </c>
      <c r="N5944" s="9">
        <v>75.989396999999997</v>
      </c>
      <c r="O5944" t="s">
        <v>18922</v>
      </c>
      <c r="P5944" t="s">
        <v>18923</v>
      </c>
      <c r="Q5944" t="s">
        <v>18924</v>
      </c>
      <c r="R5944" s="8" t="s">
        <v>18924</v>
      </c>
    </row>
    <row r="5945" spans="1:18" hidden="1" x14ac:dyDescent="0.3">
      <c r="A5945" s="5" t="s">
        <v>16911</v>
      </c>
      <c r="B5945" s="6">
        <v>43737747</v>
      </c>
      <c r="C5945" s="6">
        <v>43737957</v>
      </c>
      <c r="D5945" t="s">
        <v>26</v>
      </c>
      <c r="E5945" s="17">
        <v>1.92</v>
      </c>
      <c r="F5945" s="14">
        <v>1.92</v>
      </c>
      <c r="G5945" s="5" t="s">
        <v>16911</v>
      </c>
      <c r="H5945" s="8">
        <v>43737877</v>
      </c>
      <c r="I5945" s="8">
        <v>43737907</v>
      </c>
      <c r="J5945" s="9">
        <v>6830.7423699999999</v>
      </c>
      <c r="K5945" s="10">
        <v>3103.9741920000001</v>
      </c>
      <c r="L5945" s="10">
        <v>8414.2701469999993</v>
      </c>
      <c r="M5945" s="9">
        <v>242.68686500000001</v>
      </c>
      <c r="N5945" s="9">
        <v>245.05579</v>
      </c>
      <c r="O5945" t="s">
        <v>18925</v>
      </c>
      <c r="P5945" t="s">
        <v>18926</v>
      </c>
      <c r="Q5945" t="s">
        <v>18927</v>
      </c>
      <c r="R5945" s="8" t="s">
        <v>18928</v>
      </c>
    </row>
    <row r="5946" spans="1:18" hidden="1" x14ac:dyDescent="0.3">
      <c r="A5946" s="5" t="s">
        <v>16911</v>
      </c>
      <c r="B5946" s="6">
        <v>44042377</v>
      </c>
      <c r="C5946" s="6">
        <v>44042587</v>
      </c>
      <c r="D5946" t="s">
        <v>16</v>
      </c>
      <c r="E5946" s="17">
        <v>1.28</v>
      </c>
      <c r="F5946" s="14">
        <v>1.08</v>
      </c>
      <c r="G5946" s="5" t="s">
        <v>16911</v>
      </c>
      <c r="H5946" s="8">
        <v>44042427</v>
      </c>
      <c r="I5946" s="8">
        <v>44042457</v>
      </c>
      <c r="J5946" s="9">
        <v>3876.6011100000001</v>
      </c>
      <c r="K5946" s="10">
        <v>631.71846400000004</v>
      </c>
      <c r="L5946" s="10">
        <v>5197.0201310000002</v>
      </c>
      <c r="M5946" s="9">
        <v>32.645821400000003</v>
      </c>
      <c r="N5946" s="9">
        <v>8.4721053000000008</v>
      </c>
      <c r="O5946" t="s">
        <v>18929</v>
      </c>
      <c r="P5946" t="s">
        <v>18930</v>
      </c>
      <c r="Q5946" t="s">
        <v>18931</v>
      </c>
      <c r="R5946" s="8" t="s">
        <v>18932</v>
      </c>
    </row>
    <row r="5947" spans="1:18" hidden="1" x14ac:dyDescent="0.3">
      <c r="A5947" s="5" t="s">
        <v>16911</v>
      </c>
      <c r="B5947" s="6">
        <v>44095090</v>
      </c>
      <c r="C5947" s="6">
        <v>44095300</v>
      </c>
      <c r="D5947" t="s">
        <v>26</v>
      </c>
      <c r="E5947" s="17">
        <v>3.12</v>
      </c>
      <c r="F5947" s="14">
        <v>3.12</v>
      </c>
      <c r="G5947" s="5" t="s">
        <v>16911</v>
      </c>
      <c r="H5947" s="8">
        <v>44095220</v>
      </c>
      <c r="I5947" s="8">
        <v>44095250</v>
      </c>
      <c r="J5947" s="9">
        <v>5291.2905899999996</v>
      </c>
      <c r="K5947" s="10">
        <v>4117.6938069999997</v>
      </c>
      <c r="L5947" s="10">
        <v>6065.9736069999999</v>
      </c>
      <c r="M5947" s="9">
        <v>148.48783700000001</v>
      </c>
      <c r="N5947" s="9">
        <v>1501.38753</v>
      </c>
      <c r="O5947" t="s">
        <v>18933</v>
      </c>
      <c r="P5947" t="s">
        <v>18934</v>
      </c>
      <c r="Q5947" t="s">
        <v>18935</v>
      </c>
      <c r="R5947" s="8" t="s">
        <v>18936</v>
      </c>
    </row>
    <row r="5948" spans="1:18" x14ac:dyDescent="0.3">
      <c r="A5948" s="5" t="s">
        <v>16911</v>
      </c>
      <c r="B5948" s="6">
        <v>44095150</v>
      </c>
      <c r="C5948" s="6">
        <v>44095360</v>
      </c>
      <c r="D5948" t="s">
        <v>16</v>
      </c>
      <c r="E5948" s="17">
        <v>3.12</v>
      </c>
      <c r="F5948" s="14">
        <v>1.6</v>
      </c>
      <c r="G5948" s="5" t="s">
        <v>16911</v>
      </c>
      <c r="H5948" s="8">
        <v>44095200</v>
      </c>
      <c r="I5948" s="8">
        <v>44095230</v>
      </c>
      <c r="J5948" s="9">
        <v>4823.5319200000004</v>
      </c>
      <c r="K5948" s="10">
        <v>3690.359696</v>
      </c>
      <c r="L5948" s="10">
        <v>6297.3878480000003</v>
      </c>
      <c r="M5948" s="9">
        <v>1664.90545</v>
      </c>
      <c r="N5948" s="9">
        <v>160.53238400000001</v>
      </c>
      <c r="O5948" t="s">
        <v>18937</v>
      </c>
      <c r="P5948" t="s">
        <v>18938</v>
      </c>
      <c r="Q5948" t="s">
        <v>18939</v>
      </c>
      <c r="R5948" s="8" t="s">
        <v>18940</v>
      </c>
    </row>
    <row r="5949" spans="1:18" hidden="1" x14ac:dyDescent="0.3">
      <c r="A5949" s="5" t="s">
        <v>16911</v>
      </c>
      <c r="B5949" s="6">
        <v>44191131</v>
      </c>
      <c r="C5949" s="6">
        <v>44191341</v>
      </c>
      <c r="D5949" t="s">
        <v>26</v>
      </c>
      <c r="E5949" s="17">
        <v>2.36</v>
      </c>
      <c r="F5949" s="14">
        <v>2.36</v>
      </c>
      <c r="G5949" s="5" t="s">
        <v>16911</v>
      </c>
      <c r="H5949" s="8">
        <v>44191261</v>
      </c>
      <c r="I5949" s="8">
        <v>44191291</v>
      </c>
      <c r="J5949" s="9">
        <v>4913.6052</v>
      </c>
      <c r="K5949" s="10">
        <v>1689.470378</v>
      </c>
      <c r="L5949" s="10">
        <v>2853.9304390000002</v>
      </c>
      <c r="M5949" s="9">
        <v>435.01330999999999</v>
      </c>
      <c r="N5949" s="9">
        <v>22.724283</v>
      </c>
      <c r="O5949" t="s">
        <v>18941</v>
      </c>
      <c r="P5949" t="s">
        <v>18942</v>
      </c>
      <c r="Q5949" t="s">
        <v>18943</v>
      </c>
      <c r="R5949" s="8" t="s">
        <v>18943</v>
      </c>
    </row>
    <row r="5950" spans="1:18" hidden="1" x14ac:dyDescent="0.3">
      <c r="A5950" s="5" t="s">
        <v>16911</v>
      </c>
      <c r="B5950" s="6">
        <v>44214637</v>
      </c>
      <c r="C5950" s="6">
        <v>44214847</v>
      </c>
      <c r="D5950" t="s">
        <v>26</v>
      </c>
      <c r="E5950" s="17">
        <v>1.52</v>
      </c>
      <c r="F5950" s="14">
        <v>1.52</v>
      </c>
      <c r="G5950" s="5" t="s">
        <v>16911</v>
      </c>
      <c r="H5950" s="8">
        <v>44214767</v>
      </c>
      <c r="I5950" s="8">
        <v>44214797</v>
      </c>
      <c r="J5950" s="9">
        <v>9019.9663099999998</v>
      </c>
      <c r="K5950" s="10">
        <v>1762.1989140000001</v>
      </c>
      <c r="L5950" s="10">
        <v>5121.8056040000001</v>
      </c>
      <c r="M5950" s="9">
        <v>1050.1548299999999</v>
      </c>
      <c r="N5950" s="9">
        <v>105.11748299999999</v>
      </c>
      <c r="O5950" t="s">
        <v>18944</v>
      </c>
      <c r="P5950" t="s">
        <v>18945</v>
      </c>
      <c r="Q5950" t="s">
        <v>18946</v>
      </c>
      <c r="R5950" s="8" t="s">
        <v>18946</v>
      </c>
    </row>
    <row r="5951" spans="1:18" x14ac:dyDescent="0.3">
      <c r="A5951" s="5" t="s">
        <v>16911</v>
      </c>
      <c r="B5951" s="6">
        <v>44225255</v>
      </c>
      <c r="C5951" s="6">
        <v>44225465</v>
      </c>
      <c r="D5951" t="s">
        <v>16</v>
      </c>
      <c r="E5951" s="17">
        <v>2.4</v>
      </c>
      <c r="F5951" s="14">
        <v>2.4</v>
      </c>
      <c r="G5951" s="5" t="s">
        <v>16911</v>
      </c>
      <c r="H5951" s="8">
        <v>44225305</v>
      </c>
      <c r="I5951" s="8">
        <v>44225335</v>
      </c>
      <c r="J5951" s="9">
        <v>6285.7484299999996</v>
      </c>
      <c r="K5951" s="10">
        <v>3029.7285120000001</v>
      </c>
      <c r="L5951" s="10">
        <v>4496.4039309999998</v>
      </c>
      <c r="M5951" s="9">
        <v>2569.9403000000002</v>
      </c>
      <c r="N5951" s="9">
        <v>287.43054000000001</v>
      </c>
      <c r="O5951" t="s">
        <v>18947</v>
      </c>
      <c r="P5951" t="s">
        <v>18948</v>
      </c>
      <c r="Q5951" t="s">
        <v>18949</v>
      </c>
      <c r="R5951" s="8" t="s">
        <v>18949</v>
      </c>
    </row>
    <row r="5952" spans="1:18" x14ac:dyDescent="0.3">
      <c r="A5952" s="5" t="s">
        <v>16911</v>
      </c>
      <c r="B5952" s="6">
        <v>44233275</v>
      </c>
      <c r="C5952" s="6">
        <v>44233485</v>
      </c>
      <c r="D5952" t="s">
        <v>16</v>
      </c>
      <c r="E5952" s="17">
        <v>2.64</v>
      </c>
      <c r="F5952" s="14">
        <v>2.64</v>
      </c>
      <c r="G5952" s="5" t="s">
        <v>16911</v>
      </c>
      <c r="H5952" s="8">
        <v>44233325</v>
      </c>
      <c r="I5952" s="8">
        <v>44233355</v>
      </c>
      <c r="J5952" s="9">
        <v>6702.8777399999999</v>
      </c>
      <c r="K5952" s="10">
        <v>2411.3971590000001</v>
      </c>
      <c r="L5952" s="10">
        <v>6833.6952419999998</v>
      </c>
      <c r="M5952" s="9">
        <v>671.35339999999997</v>
      </c>
      <c r="N5952" s="9">
        <v>134.769576</v>
      </c>
      <c r="O5952" t="s">
        <v>18950</v>
      </c>
      <c r="P5952" t="s">
        <v>18951</v>
      </c>
      <c r="Q5952" t="s">
        <v>18952</v>
      </c>
      <c r="R5952" s="8" t="s">
        <v>18952</v>
      </c>
    </row>
    <row r="5953" spans="1:18" hidden="1" x14ac:dyDescent="0.3">
      <c r="A5953" s="5" t="s">
        <v>16911</v>
      </c>
      <c r="B5953" s="6">
        <v>44281005</v>
      </c>
      <c r="C5953" s="6">
        <v>44281215</v>
      </c>
      <c r="D5953" t="s">
        <v>16</v>
      </c>
      <c r="E5953" s="17">
        <v>1.44</v>
      </c>
      <c r="F5953" s="14">
        <v>0.8</v>
      </c>
      <c r="G5953" s="5" t="s">
        <v>16911</v>
      </c>
      <c r="H5953" s="8">
        <v>44281055</v>
      </c>
      <c r="I5953" s="8">
        <v>44281085</v>
      </c>
      <c r="J5953" s="9">
        <v>6216.9163200000003</v>
      </c>
      <c r="K5953" s="10">
        <v>1593.2085480000001</v>
      </c>
      <c r="L5953" s="10">
        <v>5855.4017789999998</v>
      </c>
      <c r="M5953" s="9">
        <v>1106.72603</v>
      </c>
      <c r="N5953" s="9">
        <v>129.84513899999999</v>
      </c>
      <c r="O5953" t="s">
        <v>18953</v>
      </c>
      <c r="P5953" t="s">
        <v>18954</v>
      </c>
      <c r="Q5953" t="s">
        <v>18955</v>
      </c>
      <c r="R5953" s="8" t="s">
        <v>18955</v>
      </c>
    </row>
    <row r="5954" spans="1:18" hidden="1" x14ac:dyDescent="0.3">
      <c r="A5954" s="5" t="s">
        <v>16911</v>
      </c>
      <c r="B5954" s="6">
        <v>44281063</v>
      </c>
      <c r="C5954" s="6">
        <v>44281273</v>
      </c>
      <c r="D5954" t="s">
        <v>16</v>
      </c>
      <c r="E5954" s="17">
        <v>1.44</v>
      </c>
      <c r="F5954" s="14">
        <v>1.44</v>
      </c>
      <c r="G5954" s="5" t="s">
        <v>16911</v>
      </c>
      <c r="H5954" s="8">
        <v>44281113</v>
      </c>
      <c r="I5954" s="8">
        <v>44281143</v>
      </c>
      <c r="J5954" s="9">
        <v>5886.8203000000003</v>
      </c>
      <c r="K5954" s="10">
        <v>1724.860019</v>
      </c>
      <c r="L5954" s="10">
        <v>5567.2878049999999</v>
      </c>
      <c r="M5954" s="9">
        <v>1110.80312</v>
      </c>
      <c r="N5954" s="9">
        <v>126.642775</v>
      </c>
      <c r="O5954" t="s">
        <v>18956</v>
      </c>
      <c r="P5954" t="s">
        <v>18957</v>
      </c>
      <c r="Q5954" t="s">
        <v>18955</v>
      </c>
      <c r="R5954" s="8" t="s">
        <v>18955</v>
      </c>
    </row>
    <row r="5955" spans="1:18" hidden="1" x14ac:dyDescent="0.3">
      <c r="A5955" s="5" t="s">
        <v>16911</v>
      </c>
      <c r="B5955" s="6">
        <v>44355246</v>
      </c>
      <c r="C5955" s="6">
        <v>44355456</v>
      </c>
      <c r="D5955" t="s">
        <v>26</v>
      </c>
      <c r="E5955" s="17">
        <v>1.32</v>
      </c>
      <c r="F5955" s="14">
        <v>1.32</v>
      </c>
      <c r="G5955" s="5" t="s">
        <v>16911</v>
      </c>
      <c r="H5955" s="8">
        <v>44355376</v>
      </c>
      <c r="I5955" s="8">
        <v>44355406</v>
      </c>
      <c r="J5955" s="9">
        <v>8736.7706400000006</v>
      </c>
      <c r="K5955" s="10">
        <v>1224.586108</v>
      </c>
      <c r="L5955" s="10">
        <v>4344.8270430000002</v>
      </c>
      <c r="M5955" s="9">
        <v>1902.6384399999999</v>
      </c>
      <c r="N5955" s="9">
        <v>186.90974</v>
      </c>
      <c r="O5955" t="s">
        <v>18958</v>
      </c>
      <c r="P5955" t="s">
        <v>18959</v>
      </c>
      <c r="Q5955" t="s">
        <v>18960</v>
      </c>
      <c r="R5955" s="8" t="s">
        <v>18960</v>
      </c>
    </row>
    <row r="5956" spans="1:18" x14ac:dyDescent="0.3">
      <c r="A5956" s="5" t="s">
        <v>16911</v>
      </c>
      <c r="B5956" s="6">
        <v>45345661</v>
      </c>
      <c r="C5956" s="6">
        <v>45345871</v>
      </c>
      <c r="D5956" t="s">
        <v>16</v>
      </c>
      <c r="E5956" s="17">
        <v>2.2000000000000002</v>
      </c>
      <c r="F5956" s="14">
        <v>2.2000000000000002</v>
      </c>
      <c r="G5956" s="5" t="s">
        <v>16911</v>
      </c>
      <c r="H5956" s="8">
        <v>45345711</v>
      </c>
      <c r="I5956" s="8">
        <v>45345741</v>
      </c>
      <c r="J5956" s="9">
        <v>7411.1613799999996</v>
      </c>
      <c r="K5956" s="10">
        <v>4441.8651719999998</v>
      </c>
      <c r="L5956" s="10">
        <v>7251.4122989999996</v>
      </c>
      <c r="M5956" s="9">
        <v>652.46456999999998</v>
      </c>
      <c r="N5956" s="9">
        <v>1149.635</v>
      </c>
      <c r="O5956" t="s">
        <v>18961</v>
      </c>
      <c r="P5956" t="s">
        <v>18962</v>
      </c>
      <c r="Q5956" t="s">
        <v>18963</v>
      </c>
      <c r="R5956" s="8" t="s">
        <v>18964</v>
      </c>
    </row>
    <row r="5957" spans="1:18" hidden="1" x14ac:dyDescent="0.3">
      <c r="A5957" s="5" t="s">
        <v>16911</v>
      </c>
      <c r="B5957" s="6">
        <v>45389868</v>
      </c>
      <c r="C5957" s="6">
        <v>45390078</v>
      </c>
      <c r="D5957" t="s">
        <v>26</v>
      </c>
      <c r="E5957" s="17">
        <v>1.64</v>
      </c>
      <c r="F5957" s="14">
        <v>1.64</v>
      </c>
      <c r="G5957" s="5" t="s">
        <v>16911</v>
      </c>
      <c r="H5957" s="8">
        <v>45389998</v>
      </c>
      <c r="I5957" s="8">
        <v>45390028</v>
      </c>
      <c r="J5957" s="9">
        <v>3381.1235200000001</v>
      </c>
      <c r="K5957" s="10">
        <v>968.18755099999998</v>
      </c>
      <c r="L5957" s="10">
        <v>826.14711899999998</v>
      </c>
      <c r="M5957" s="9">
        <v>3.899994</v>
      </c>
      <c r="N5957" s="9">
        <v>3.375</v>
      </c>
      <c r="O5957" t="s">
        <v>18965</v>
      </c>
      <c r="P5957" t="s">
        <v>18966</v>
      </c>
      <c r="Q5957" t="s">
        <v>18967</v>
      </c>
      <c r="R5957" s="8" t="s">
        <v>18967</v>
      </c>
    </row>
    <row r="5958" spans="1:18" x14ac:dyDescent="0.3">
      <c r="A5958" s="5" t="s">
        <v>16911</v>
      </c>
      <c r="B5958" s="6">
        <v>47277631</v>
      </c>
      <c r="C5958" s="6">
        <v>47277841</v>
      </c>
      <c r="D5958" t="s">
        <v>16</v>
      </c>
      <c r="E5958" s="17">
        <v>1.64</v>
      </c>
      <c r="F5958" s="14">
        <v>1.64</v>
      </c>
      <c r="G5958" s="5" t="s">
        <v>16911</v>
      </c>
      <c r="H5958" s="8">
        <v>47277681</v>
      </c>
      <c r="I5958" s="8">
        <v>47277711</v>
      </c>
      <c r="J5958" s="9">
        <v>8865.6076499999999</v>
      </c>
      <c r="K5958" s="10">
        <v>1961.4067130000001</v>
      </c>
      <c r="L5958" s="10">
        <v>10069.473676</v>
      </c>
      <c r="M5958" s="9">
        <v>579.06132000000002</v>
      </c>
      <c r="N5958" s="9">
        <v>41.552391999999998</v>
      </c>
      <c r="O5958" t="s">
        <v>18968</v>
      </c>
      <c r="P5958" t="s">
        <v>18969</v>
      </c>
      <c r="Q5958" t="s">
        <v>18970</v>
      </c>
      <c r="R5958" s="8" t="s">
        <v>18970</v>
      </c>
    </row>
    <row r="5959" spans="1:18" hidden="1" x14ac:dyDescent="0.3">
      <c r="A5959" s="5" t="s">
        <v>16911</v>
      </c>
      <c r="B5959" s="6">
        <v>47445324</v>
      </c>
      <c r="C5959" s="6">
        <v>47445534</v>
      </c>
      <c r="D5959" t="s">
        <v>26</v>
      </c>
      <c r="E5959" s="17">
        <v>2.52</v>
      </c>
      <c r="F5959" s="14">
        <v>2.52</v>
      </c>
      <c r="G5959" s="5" t="s">
        <v>16911</v>
      </c>
      <c r="H5959" s="8">
        <v>47445454</v>
      </c>
      <c r="I5959" s="8">
        <v>47445484</v>
      </c>
      <c r="J5959" s="9">
        <v>7508.4837200000002</v>
      </c>
      <c r="K5959" s="10">
        <v>1690.7629260000001</v>
      </c>
      <c r="L5959" s="10">
        <v>3579.4156429999998</v>
      </c>
      <c r="M5959" s="9">
        <v>370.27068000000003</v>
      </c>
      <c r="N5959" s="9">
        <v>77.519615999999999</v>
      </c>
      <c r="O5959" t="s">
        <v>18971</v>
      </c>
      <c r="P5959" t="s">
        <v>18972</v>
      </c>
      <c r="Q5959" t="s">
        <v>18973</v>
      </c>
      <c r="R5959" s="8" t="s">
        <v>18974</v>
      </c>
    </row>
    <row r="5960" spans="1:18" hidden="1" x14ac:dyDescent="0.3">
      <c r="A5960" s="5" t="s">
        <v>16911</v>
      </c>
      <c r="B5960" s="6">
        <v>4776461</v>
      </c>
      <c r="C5960" s="6">
        <v>4776671</v>
      </c>
      <c r="D5960" t="s">
        <v>26</v>
      </c>
      <c r="E5960" s="17">
        <v>2.68</v>
      </c>
      <c r="F5960" s="14">
        <v>0.96</v>
      </c>
      <c r="G5960" s="5" t="s">
        <v>16911</v>
      </c>
      <c r="H5960" s="8">
        <v>4776591</v>
      </c>
      <c r="I5960" s="8">
        <v>4776621</v>
      </c>
      <c r="J5960" s="9">
        <v>7903.6917800000001</v>
      </c>
      <c r="K5960" s="10">
        <v>3231.5263279999999</v>
      </c>
      <c r="L5960" s="10">
        <v>3349.156755</v>
      </c>
      <c r="M5960" s="9">
        <v>254.61570800000001</v>
      </c>
      <c r="N5960" s="9">
        <v>161.08345499999999</v>
      </c>
      <c r="O5960" t="s">
        <v>18975</v>
      </c>
      <c r="P5960" t="s">
        <v>18976</v>
      </c>
      <c r="Q5960" t="s">
        <v>18977</v>
      </c>
      <c r="R5960" s="8" t="s">
        <v>18977</v>
      </c>
    </row>
    <row r="5961" spans="1:18" hidden="1" x14ac:dyDescent="0.3">
      <c r="A5961" s="5" t="s">
        <v>16911</v>
      </c>
      <c r="B5961" s="6">
        <v>49430882</v>
      </c>
      <c r="C5961" s="6">
        <v>49431092</v>
      </c>
      <c r="D5961" t="s">
        <v>26</v>
      </c>
      <c r="E5961" s="17">
        <v>1.68</v>
      </c>
      <c r="F5961" s="14">
        <v>1.28</v>
      </c>
      <c r="G5961" s="5" t="s">
        <v>16911</v>
      </c>
      <c r="H5961" s="8">
        <v>49431012</v>
      </c>
      <c r="I5961" s="8">
        <v>49431042</v>
      </c>
      <c r="J5961" s="9">
        <v>10288.20305</v>
      </c>
      <c r="K5961" s="10">
        <v>1807.954704</v>
      </c>
      <c r="L5961" s="10">
        <v>7888.9595209999998</v>
      </c>
      <c r="M5961" s="9">
        <v>1822.0213799999999</v>
      </c>
      <c r="N5961" s="9">
        <v>813.14552000000003</v>
      </c>
      <c r="O5961" t="s">
        <v>18978</v>
      </c>
      <c r="P5961" t="s">
        <v>18979</v>
      </c>
      <c r="Q5961" t="s">
        <v>18980</v>
      </c>
      <c r="R5961" s="8" t="s">
        <v>18981</v>
      </c>
    </row>
    <row r="5962" spans="1:18" hidden="1" x14ac:dyDescent="0.3">
      <c r="A5962" s="5" t="s">
        <v>16911</v>
      </c>
      <c r="B5962" s="6">
        <v>49430956</v>
      </c>
      <c r="C5962" s="6">
        <v>49431166</v>
      </c>
      <c r="D5962" t="s">
        <v>16</v>
      </c>
      <c r="E5962" s="17">
        <v>1.28</v>
      </c>
      <c r="F5962" s="14">
        <v>1.28</v>
      </c>
      <c r="G5962" s="5" t="s">
        <v>16911</v>
      </c>
      <c r="H5962" s="8">
        <v>49431006</v>
      </c>
      <c r="I5962" s="8">
        <v>49431036</v>
      </c>
      <c r="J5962" s="9">
        <v>8927.2219999999998</v>
      </c>
      <c r="K5962" s="10">
        <v>1651.4788390000001</v>
      </c>
      <c r="L5962" s="10">
        <v>4995.6826799999999</v>
      </c>
      <c r="M5962" s="9">
        <v>860.15443000000005</v>
      </c>
      <c r="N5962" s="9">
        <v>1707.27269</v>
      </c>
      <c r="O5962" t="s">
        <v>18982</v>
      </c>
      <c r="P5962" t="s">
        <v>18983</v>
      </c>
      <c r="Q5962" t="s">
        <v>18984</v>
      </c>
      <c r="R5962" s="8" t="s">
        <v>18984</v>
      </c>
    </row>
    <row r="5963" spans="1:18" hidden="1" x14ac:dyDescent="0.3">
      <c r="A5963" s="5" t="s">
        <v>16911</v>
      </c>
      <c r="B5963" s="6">
        <v>49604542</v>
      </c>
      <c r="C5963" s="6">
        <v>49604752</v>
      </c>
      <c r="D5963" t="s">
        <v>16</v>
      </c>
      <c r="E5963" s="17">
        <v>0.96</v>
      </c>
      <c r="F5963" s="14">
        <v>0.72</v>
      </c>
      <c r="G5963" s="5" t="s">
        <v>16911</v>
      </c>
      <c r="H5963" s="8">
        <v>49604592</v>
      </c>
      <c r="I5963" s="8">
        <v>49604622</v>
      </c>
      <c r="J5963" s="9">
        <v>4751.5333700000001</v>
      </c>
      <c r="K5963" s="10">
        <v>711.78725899999995</v>
      </c>
      <c r="L5963" s="10">
        <v>1876.198443</v>
      </c>
      <c r="M5963" s="9">
        <v>263.85129999999998</v>
      </c>
      <c r="N5963" s="9">
        <v>79.179731000000004</v>
      </c>
      <c r="O5963" t="s">
        <v>18985</v>
      </c>
      <c r="P5963" t="s">
        <v>18986</v>
      </c>
      <c r="Q5963" t="s">
        <v>25</v>
      </c>
      <c r="R5963" s="8" t="s">
        <v>25</v>
      </c>
    </row>
    <row r="5964" spans="1:18" hidden="1" x14ac:dyDescent="0.3">
      <c r="A5964" s="5" t="s">
        <v>16911</v>
      </c>
      <c r="B5964" s="6">
        <v>49712119</v>
      </c>
      <c r="C5964" s="6">
        <v>49712329</v>
      </c>
      <c r="D5964" t="s">
        <v>16</v>
      </c>
      <c r="E5964" s="7">
        <v>0</v>
      </c>
      <c r="F5964" s="5">
        <v>0</v>
      </c>
      <c r="G5964" s="5" t="s">
        <v>16911</v>
      </c>
      <c r="H5964" s="8">
        <v>49712169</v>
      </c>
      <c r="I5964" s="8">
        <v>49712199</v>
      </c>
      <c r="J5964" s="9">
        <v>461.72408000000001</v>
      </c>
      <c r="K5964" s="10">
        <v>277.54875800000002</v>
      </c>
      <c r="L5964" s="10">
        <v>639.27202999999997</v>
      </c>
      <c r="M5964" s="9">
        <v>48.99971</v>
      </c>
      <c r="N5964" s="9">
        <v>26.601343199999999</v>
      </c>
      <c r="O5964" t="s">
        <v>18987</v>
      </c>
      <c r="P5964" t="s">
        <v>18988</v>
      </c>
      <c r="Q5964" t="s">
        <v>25</v>
      </c>
      <c r="R5964" s="8" t="s">
        <v>25</v>
      </c>
    </row>
    <row r="5965" spans="1:18" hidden="1" x14ac:dyDescent="0.3">
      <c r="A5965" s="5" t="s">
        <v>16911</v>
      </c>
      <c r="B5965" s="6">
        <v>5003843</v>
      </c>
      <c r="C5965" s="6">
        <v>5004053</v>
      </c>
      <c r="D5965" t="s">
        <v>26</v>
      </c>
      <c r="E5965" s="17">
        <v>1.52</v>
      </c>
      <c r="F5965" s="14">
        <v>1.52</v>
      </c>
      <c r="G5965" s="5" t="s">
        <v>16911</v>
      </c>
      <c r="H5965" s="8">
        <v>5003973</v>
      </c>
      <c r="I5965" s="8">
        <v>5004003</v>
      </c>
      <c r="J5965" s="9">
        <v>8304.0951100000002</v>
      </c>
      <c r="K5965" s="10">
        <v>3624.9731630000001</v>
      </c>
      <c r="L5965" s="10">
        <v>9479.3645649999999</v>
      </c>
      <c r="M5965" s="9">
        <v>292.41811999999999</v>
      </c>
      <c r="N5965" s="9">
        <v>641.96990000000005</v>
      </c>
      <c r="O5965" t="s">
        <v>18989</v>
      </c>
      <c r="P5965" t="s">
        <v>18990</v>
      </c>
      <c r="Q5965" t="s">
        <v>18991</v>
      </c>
      <c r="R5965" s="8" t="s">
        <v>18992</v>
      </c>
    </row>
    <row r="5966" spans="1:18" x14ac:dyDescent="0.3">
      <c r="A5966" s="5" t="s">
        <v>16911</v>
      </c>
      <c r="B5966" s="6">
        <v>5004251</v>
      </c>
      <c r="C5966" s="6">
        <v>5004461</v>
      </c>
      <c r="D5966" t="s">
        <v>16</v>
      </c>
      <c r="E5966" s="17">
        <v>2.64</v>
      </c>
      <c r="F5966" s="14">
        <v>2.64</v>
      </c>
      <c r="G5966" s="5" t="s">
        <v>16911</v>
      </c>
      <c r="H5966" s="8">
        <v>5004301</v>
      </c>
      <c r="I5966" s="8">
        <v>5004331</v>
      </c>
      <c r="J5966" s="9">
        <v>10026.099130000001</v>
      </c>
      <c r="K5966" s="10">
        <v>1464.361553</v>
      </c>
      <c r="L5966" s="10">
        <v>6680.9752150000004</v>
      </c>
      <c r="M5966" s="9">
        <v>950.17526999999995</v>
      </c>
      <c r="N5966" s="9">
        <v>127.80088499999999</v>
      </c>
      <c r="O5966" t="s">
        <v>18993</v>
      </c>
      <c r="P5966" t="s">
        <v>18994</v>
      </c>
      <c r="Q5966" t="s">
        <v>18995</v>
      </c>
      <c r="R5966" s="8" t="s">
        <v>18995</v>
      </c>
    </row>
    <row r="5967" spans="1:18" hidden="1" x14ac:dyDescent="0.3">
      <c r="A5967" s="5" t="s">
        <v>16911</v>
      </c>
      <c r="B5967" s="6">
        <v>50825390</v>
      </c>
      <c r="C5967" s="6">
        <v>50825600</v>
      </c>
      <c r="D5967" t="s">
        <v>16</v>
      </c>
      <c r="E5967" s="17">
        <v>0.6</v>
      </c>
      <c r="F5967" s="5">
        <v>0</v>
      </c>
      <c r="G5967" s="5" t="s">
        <v>16911</v>
      </c>
      <c r="H5967" s="8">
        <v>50825440</v>
      </c>
      <c r="I5967" s="8">
        <v>50825470</v>
      </c>
      <c r="J5967" s="9">
        <v>93.165239999999997</v>
      </c>
      <c r="K5967" s="10">
        <v>456.465056</v>
      </c>
      <c r="L5967" s="10">
        <v>411.93135899999999</v>
      </c>
      <c r="M5967" s="9">
        <v>2.6358275400000002</v>
      </c>
      <c r="N5967" s="9">
        <v>18.462002300000002</v>
      </c>
      <c r="O5967" t="s">
        <v>18996</v>
      </c>
      <c r="P5967" t="s">
        <v>18997</v>
      </c>
      <c r="Q5967" t="s">
        <v>25</v>
      </c>
      <c r="R5967" s="8" t="s">
        <v>25</v>
      </c>
    </row>
    <row r="5968" spans="1:18" hidden="1" x14ac:dyDescent="0.3">
      <c r="A5968" s="5" t="s">
        <v>16911</v>
      </c>
      <c r="B5968" s="6">
        <v>50881165</v>
      </c>
      <c r="C5968" s="6">
        <v>50881375</v>
      </c>
      <c r="D5968" t="s">
        <v>16</v>
      </c>
      <c r="E5968" s="17">
        <v>0.84</v>
      </c>
      <c r="F5968" s="5">
        <v>0</v>
      </c>
      <c r="G5968" s="5" t="s">
        <v>16911</v>
      </c>
      <c r="H5968" s="8">
        <v>50881215</v>
      </c>
      <c r="I5968" s="8">
        <v>50881245</v>
      </c>
      <c r="J5968" s="13">
        <v>0</v>
      </c>
      <c r="K5968" s="10">
        <v>345.52211699999998</v>
      </c>
      <c r="L5968" s="10">
        <v>293.89591100000001</v>
      </c>
      <c r="M5968" s="9">
        <v>7.2499371999999997</v>
      </c>
      <c r="N5968" s="9">
        <v>10.312605700000001</v>
      </c>
      <c r="O5968" t="s">
        <v>18998</v>
      </c>
      <c r="P5968" t="s">
        <v>18999</v>
      </c>
      <c r="Q5968" t="s">
        <v>25</v>
      </c>
      <c r="R5968" s="8" t="s">
        <v>25</v>
      </c>
    </row>
    <row r="5969" spans="1:18" hidden="1" x14ac:dyDescent="0.3">
      <c r="A5969" s="5" t="s">
        <v>16911</v>
      </c>
      <c r="B5969" s="6">
        <v>51275201</v>
      </c>
      <c r="C5969" s="6">
        <v>51275411</v>
      </c>
      <c r="D5969" t="s">
        <v>16</v>
      </c>
      <c r="E5969" s="17">
        <v>1.32</v>
      </c>
      <c r="F5969" s="5">
        <v>0</v>
      </c>
      <c r="G5969" s="5" t="s">
        <v>16911</v>
      </c>
      <c r="H5969" s="8">
        <v>51275251</v>
      </c>
      <c r="I5969" s="8">
        <v>51275281</v>
      </c>
      <c r="J5969" s="9">
        <v>199.63980000000001</v>
      </c>
      <c r="K5969" s="10">
        <v>199.65323100000001</v>
      </c>
      <c r="L5969" s="10">
        <v>235.467612</v>
      </c>
      <c r="M5969" s="9">
        <v>23.975466000000001</v>
      </c>
      <c r="N5969" s="9">
        <v>15.595788799999999</v>
      </c>
      <c r="O5969" t="s">
        <v>19000</v>
      </c>
      <c r="P5969" t="s">
        <v>19001</v>
      </c>
      <c r="Q5969" t="s">
        <v>19002</v>
      </c>
      <c r="R5969" s="8" t="s">
        <v>19002</v>
      </c>
    </row>
    <row r="5970" spans="1:18" hidden="1" x14ac:dyDescent="0.3">
      <c r="A5970" s="5" t="s">
        <v>16911</v>
      </c>
      <c r="B5970" s="6">
        <v>52149530</v>
      </c>
      <c r="C5970" s="6">
        <v>52149740</v>
      </c>
      <c r="D5970" t="s">
        <v>16</v>
      </c>
      <c r="E5970" s="17">
        <v>1.6</v>
      </c>
      <c r="F5970" s="14">
        <v>1.24</v>
      </c>
      <c r="G5970" s="5" t="s">
        <v>16911</v>
      </c>
      <c r="H5970" s="8">
        <v>52149580</v>
      </c>
      <c r="I5970" s="8">
        <v>52149610</v>
      </c>
      <c r="J5970" s="9">
        <v>8989.2249200000006</v>
      </c>
      <c r="K5970" s="10">
        <v>1656.0166569999999</v>
      </c>
      <c r="L5970" s="10">
        <v>5862.3320240000003</v>
      </c>
      <c r="M5970" s="9">
        <v>1929.0183500000001</v>
      </c>
      <c r="N5970" s="9">
        <v>137.62187800000001</v>
      </c>
      <c r="O5970" t="s">
        <v>19003</v>
      </c>
      <c r="P5970" t="s">
        <v>19004</v>
      </c>
      <c r="Q5970" t="s">
        <v>19005</v>
      </c>
      <c r="R5970" s="8" t="s">
        <v>19005</v>
      </c>
    </row>
    <row r="5971" spans="1:18" hidden="1" x14ac:dyDescent="0.3">
      <c r="A5971" s="5" t="s">
        <v>16911</v>
      </c>
      <c r="B5971" s="6">
        <v>52226748</v>
      </c>
      <c r="C5971" s="6">
        <v>52226958</v>
      </c>
      <c r="D5971" t="s">
        <v>26</v>
      </c>
      <c r="E5971" s="17">
        <v>1.76</v>
      </c>
      <c r="F5971" s="14">
        <v>1.76</v>
      </c>
      <c r="G5971" s="5" t="s">
        <v>16911</v>
      </c>
      <c r="H5971" s="8">
        <v>52226878</v>
      </c>
      <c r="I5971" s="8">
        <v>52226908</v>
      </c>
      <c r="J5971" s="9">
        <v>7572.6028900000001</v>
      </c>
      <c r="K5971" s="10">
        <v>1382.995862</v>
      </c>
      <c r="L5971" s="10">
        <v>1824.1257639999999</v>
      </c>
      <c r="M5971" s="9">
        <v>151.73234400000001</v>
      </c>
      <c r="N5971" s="9">
        <v>93.079961999999995</v>
      </c>
      <c r="O5971" t="s">
        <v>19006</v>
      </c>
      <c r="P5971" t="s">
        <v>19007</v>
      </c>
      <c r="Q5971" t="s">
        <v>19008</v>
      </c>
      <c r="R5971" s="8" t="s">
        <v>19008</v>
      </c>
    </row>
    <row r="5972" spans="1:18" hidden="1" x14ac:dyDescent="0.3">
      <c r="A5972" s="5" t="s">
        <v>16911</v>
      </c>
      <c r="B5972" s="6">
        <v>52284939</v>
      </c>
      <c r="C5972" s="6">
        <v>52285149</v>
      </c>
      <c r="D5972" t="s">
        <v>26</v>
      </c>
      <c r="E5972" s="17">
        <v>1.76</v>
      </c>
      <c r="F5972" s="14">
        <v>1.2</v>
      </c>
      <c r="G5972" s="5" t="s">
        <v>16911</v>
      </c>
      <c r="H5972" s="8">
        <v>52285069</v>
      </c>
      <c r="I5972" s="8">
        <v>52285099</v>
      </c>
      <c r="J5972" s="9">
        <v>4899.0011800000002</v>
      </c>
      <c r="K5972" s="10">
        <v>3813.600062</v>
      </c>
      <c r="L5972" s="10">
        <v>10543.30034</v>
      </c>
      <c r="M5972" s="9">
        <v>325.01083</v>
      </c>
      <c r="N5972" s="9">
        <v>412.71048000000002</v>
      </c>
      <c r="O5972" t="s">
        <v>19009</v>
      </c>
      <c r="P5972" t="s">
        <v>19010</v>
      </c>
      <c r="Q5972" t="s">
        <v>19011</v>
      </c>
      <c r="R5972" s="8" t="s">
        <v>19011</v>
      </c>
    </row>
    <row r="5973" spans="1:18" hidden="1" x14ac:dyDescent="0.3">
      <c r="A5973" s="5" t="s">
        <v>16911</v>
      </c>
      <c r="B5973" s="6">
        <v>52441848</v>
      </c>
      <c r="C5973" s="6">
        <v>52442058</v>
      </c>
      <c r="D5973" t="s">
        <v>16</v>
      </c>
      <c r="E5973" s="17">
        <v>2.52</v>
      </c>
      <c r="F5973" s="14">
        <v>2.52</v>
      </c>
      <c r="G5973" s="5" t="s">
        <v>16911</v>
      </c>
      <c r="H5973" s="8">
        <v>52441898</v>
      </c>
      <c r="I5973" s="8">
        <v>52441928</v>
      </c>
      <c r="J5973" s="9">
        <v>4830.8012099999996</v>
      </c>
      <c r="K5973" s="10">
        <v>2387.0077689999998</v>
      </c>
      <c r="L5973" s="10">
        <v>2605.7337299999999</v>
      </c>
      <c r="M5973" s="9">
        <v>976.29834000000005</v>
      </c>
      <c r="N5973" s="9">
        <v>380.72645999999997</v>
      </c>
      <c r="O5973" t="s">
        <v>19012</v>
      </c>
      <c r="P5973" t="s">
        <v>19013</v>
      </c>
      <c r="Q5973" t="s">
        <v>19014</v>
      </c>
      <c r="R5973" s="8" t="s">
        <v>19014</v>
      </c>
    </row>
    <row r="5974" spans="1:18" hidden="1" x14ac:dyDescent="0.3">
      <c r="A5974" s="5" t="s">
        <v>16911</v>
      </c>
      <c r="B5974" s="6">
        <v>52441891</v>
      </c>
      <c r="C5974" s="6">
        <v>52442101</v>
      </c>
      <c r="D5974" t="s">
        <v>26</v>
      </c>
      <c r="E5974" s="17">
        <v>2.52</v>
      </c>
      <c r="F5974" s="14">
        <v>1.8</v>
      </c>
      <c r="G5974" s="5" t="s">
        <v>16911</v>
      </c>
      <c r="H5974" s="8">
        <v>52442021</v>
      </c>
      <c r="I5974" s="8">
        <v>52442051</v>
      </c>
      <c r="J5974" s="9">
        <v>5043.8042299999997</v>
      </c>
      <c r="K5974" s="10">
        <v>2617.507321</v>
      </c>
      <c r="L5974" s="10">
        <v>2974.8465200000001</v>
      </c>
      <c r="M5974" s="9">
        <v>374.37326000000002</v>
      </c>
      <c r="N5974" s="9">
        <v>989.22384</v>
      </c>
      <c r="O5974" t="s">
        <v>19015</v>
      </c>
      <c r="P5974" t="s">
        <v>19016</v>
      </c>
      <c r="Q5974" t="s">
        <v>19017</v>
      </c>
      <c r="R5974" s="8" t="s">
        <v>19017</v>
      </c>
    </row>
    <row r="5975" spans="1:18" hidden="1" x14ac:dyDescent="0.3">
      <c r="A5975" s="5" t="s">
        <v>16911</v>
      </c>
      <c r="B5975" s="6">
        <v>52529028</v>
      </c>
      <c r="C5975" s="6">
        <v>52529238</v>
      </c>
      <c r="D5975" t="s">
        <v>26</v>
      </c>
      <c r="E5975" s="17">
        <v>1.1200000000000001</v>
      </c>
      <c r="F5975" s="14">
        <v>0.88</v>
      </c>
      <c r="G5975" s="5" t="s">
        <v>16911</v>
      </c>
      <c r="H5975" s="8">
        <v>52529158</v>
      </c>
      <c r="I5975" s="8">
        <v>52529188</v>
      </c>
      <c r="J5975" s="9">
        <v>8458.1363199999996</v>
      </c>
      <c r="K5975" s="10">
        <v>1956.866579</v>
      </c>
      <c r="L5975" s="10">
        <v>6476.1632449999997</v>
      </c>
      <c r="M5975" s="9">
        <v>249.52615</v>
      </c>
      <c r="N5975" s="9">
        <v>22.376490700000002</v>
      </c>
      <c r="O5975" t="s">
        <v>19018</v>
      </c>
      <c r="P5975" t="s">
        <v>19019</v>
      </c>
      <c r="Q5975" t="s">
        <v>25</v>
      </c>
      <c r="R5975" s="8" t="s">
        <v>25</v>
      </c>
    </row>
    <row r="5976" spans="1:18" hidden="1" x14ac:dyDescent="0.3">
      <c r="A5976" s="5" t="s">
        <v>16911</v>
      </c>
      <c r="B5976" s="6">
        <v>52535715</v>
      </c>
      <c r="C5976" s="6">
        <v>52535925</v>
      </c>
      <c r="D5976" t="s">
        <v>26</v>
      </c>
      <c r="E5976" s="17">
        <v>1.2</v>
      </c>
      <c r="F5976" s="14">
        <v>1.2</v>
      </c>
      <c r="G5976" s="5" t="s">
        <v>16911</v>
      </c>
      <c r="H5976" s="8">
        <v>52535845</v>
      </c>
      <c r="I5976" s="8">
        <v>52535875</v>
      </c>
      <c r="J5976" s="9">
        <v>3814.6912699999998</v>
      </c>
      <c r="K5976" s="10">
        <v>1622.990403</v>
      </c>
      <c r="L5976" s="10">
        <v>6696.5985719999999</v>
      </c>
      <c r="M5976" s="9">
        <v>189.307502</v>
      </c>
      <c r="N5976" s="9">
        <v>70.763943999999995</v>
      </c>
      <c r="O5976" t="s">
        <v>19020</v>
      </c>
      <c r="P5976" t="s">
        <v>19021</v>
      </c>
      <c r="Q5976" t="s">
        <v>19022</v>
      </c>
      <c r="R5976" s="8" t="s">
        <v>19022</v>
      </c>
    </row>
    <row r="5977" spans="1:18" hidden="1" x14ac:dyDescent="0.3">
      <c r="A5977" s="5" t="s">
        <v>16911</v>
      </c>
      <c r="B5977" s="6">
        <v>5260965</v>
      </c>
      <c r="C5977" s="6">
        <v>5261175</v>
      </c>
      <c r="D5977" t="s">
        <v>16</v>
      </c>
      <c r="E5977" s="17">
        <v>1.8</v>
      </c>
      <c r="F5977" s="14">
        <v>1.04</v>
      </c>
      <c r="G5977" s="5" t="s">
        <v>16911</v>
      </c>
      <c r="H5977" s="8">
        <v>5261015</v>
      </c>
      <c r="I5977" s="8">
        <v>5261045</v>
      </c>
      <c r="J5977" s="9">
        <v>7477.9719699999996</v>
      </c>
      <c r="K5977" s="10">
        <v>968.18813299999999</v>
      </c>
      <c r="L5977" s="10">
        <v>1753.5561439999999</v>
      </c>
      <c r="M5977" s="9">
        <v>1444.82816</v>
      </c>
      <c r="N5977" s="9">
        <v>921.38761999999997</v>
      </c>
      <c r="O5977" t="s">
        <v>19023</v>
      </c>
      <c r="P5977" t="s">
        <v>19024</v>
      </c>
      <c r="Q5977" t="s">
        <v>19025</v>
      </c>
      <c r="R5977" s="8" t="s">
        <v>19025</v>
      </c>
    </row>
    <row r="5978" spans="1:18" hidden="1" x14ac:dyDescent="0.3">
      <c r="A5978" s="5" t="s">
        <v>16911</v>
      </c>
      <c r="B5978" s="6">
        <v>5261558</v>
      </c>
      <c r="C5978" s="6">
        <v>5261768</v>
      </c>
      <c r="D5978" t="s">
        <v>26</v>
      </c>
      <c r="E5978" s="17">
        <v>1.44</v>
      </c>
      <c r="F5978" s="14">
        <v>1.44</v>
      </c>
      <c r="G5978" s="5" t="s">
        <v>16911</v>
      </c>
      <c r="H5978" s="8">
        <v>5261688</v>
      </c>
      <c r="I5978" s="8">
        <v>5261718</v>
      </c>
      <c r="J5978" s="9">
        <v>6420.6237600000004</v>
      </c>
      <c r="K5978" s="10">
        <v>1020.850054</v>
      </c>
      <c r="L5978" s="10">
        <v>1368.249607</v>
      </c>
      <c r="M5978" s="9">
        <v>1015.0468499999999</v>
      </c>
      <c r="N5978" s="9">
        <v>1131.0647799999999</v>
      </c>
      <c r="O5978" t="s">
        <v>19026</v>
      </c>
      <c r="P5978" t="s">
        <v>19027</v>
      </c>
      <c r="Q5978" t="s">
        <v>19028</v>
      </c>
      <c r="R5978" s="8" t="s">
        <v>19028</v>
      </c>
    </row>
    <row r="5979" spans="1:18" hidden="1" x14ac:dyDescent="0.3">
      <c r="A5979" s="5" t="s">
        <v>16911</v>
      </c>
      <c r="B5979" s="6">
        <v>52860072</v>
      </c>
      <c r="C5979" s="6">
        <v>52860282</v>
      </c>
      <c r="D5979" t="s">
        <v>16</v>
      </c>
      <c r="E5979" s="17">
        <v>1.04</v>
      </c>
      <c r="F5979" s="14">
        <v>1.04</v>
      </c>
      <c r="G5979" s="5" t="s">
        <v>16911</v>
      </c>
      <c r="H5979" s="8">
        <v>52860122</v>
      </c>
      <c r="I5979" s="8">
        <v>52860152</v>
      </c>
      <c r="J5979" s="9">
        <v>7350.9460300000001</v>
      </c>
      <c r="K5979" s="10">
        <v>1993.3415500000001</v>
      </c>
      <c r="L5979" s="10">
        <v>7179.6774590000005</v>
      </c>
      <c r="M5979" s="9">
        <v>71.186470999999997</v>
      </c>
      <c r="N5979" s="9">
        <v>583.74662000000001</v>
      </c>
      <c r="O5979" t="s">
        <v>19029</v>
      </c>
      <c r="P5979" t="s">
        <v>19030</v>
      </c>
      <c r="Q5979" t="s">
        <v>19031</v>
      </c>
      <c r="R5979" s="8" t="s">
        <v>19031</v>
      </c>
    </row>
    <row r="5980" spans="1:18" hidden="1" x14ac:dyDescent="0.3">
      <c r="A5980" s="5" t="s">
        <v>16911</v>
      </c>
      <c r="B5980" s="6">
        <v>52926612</v>
      </c>
      <c r="C5980" s="6">
        <v>52926822</v>
      </c>
      <c r="D5980" t="s">
        <v>16</v>
      </c>
      <c r="E5980" s="17">
        <v>1.48</v>
      </c>
      <c r="F5980" s="14">
        <v>1.24</v>
      </c>
      <c r="G5980" s="5" t="s">
        <v>16911</v>
      </c>
      <c r="H5980" s="8">
        <v>52926662</v>
      </c>
      <c r="I5980" s="8">
        <v>52926692</v>
      </c>
      <c r="J5980" s="9">
        <v>5049.9776099999999</v>
      </c>
      <c r="K5980" s="10">
        <v>2169.4577199999999</v>
      </c>
      <c r="L5980" s="10">
        <v>6118.6293649999998</v>
      </c>
      <c r="M5980" s="9">
        <v>118.957122</v>
      </c>
      <c r="N5980" s="9">
        <v>48.778123999999998</v>
      </c>
      <c r="O5980" t="s">
        <v>19032</v>
      </c>
      <c r="P5980" t="s">
        <v>19033</v>
      </c>
      <c r="Q5980" t="s">
        <v>19034</v>
      </c>
      <c r="R5980" s="8" t="s">
        <v>19034</v>
      </c>
    </row>
    <row r="5981" spans="1:18" hidden="1" x14ac:dyDescent="0.3">
      <c r="A5981" s="5" t="s">
        <v>16911</v>
      </c>
      <c r="B5981" s="6">
        <v>52930001</v>
      </c>
      <c r="C5981" s="6">
        <v>52930211</v>
      </c>
      <c r="D5981" t="s">
        <v>26</v>
      </c>
      <c r="E5981" s="17">
        <v>1.1599999999999999</v>
      </c>
      <c r="F5981" s="14">
        <v>1.1599999999999999</v>
      </c>
      <c r="G5981" s="5" t="s">
        <v>16911</v>
      </c>
      <c r="H5981" s="8">
        <v>52930131</v>
      </c>
      <c r="I5981" s="8">
        <v>52930161</v>
      </c>
      <c r="J5981" s="9">
        <v>5256.9222099999997</v>
      </c>
      <c r="K5981" s="10">
        <v>989.76551600000005</v>
      </c>
      <c r="L5981" s="10">
        <v>4016.2145999999998</v>
      </c>
      <c r="M5981" s="9">
        <v>646.25613999999996</v>
      </c>
      <c r="N5981" s="9">
        <v>197.176638</v>
      </c>
      <c r="O5981" t="s">
        <v>19035</v>
      </c>
      <c r="P5981" t="s">
        <v>19036</v>
      </c>
      <c r="Q5981" t="s">
        <v>19037</v>
      </c>
      <c r="R5981" s="8" t="s">
        <v>19037</v>
      </c>
    </row>
    <row r="5982" spans="1:18" hidden="1" x14ac:dyDescent="0.3">
      <c r="A5982" s="5" t="s">
        <v>16911</v>
      </c>
      <c r="B5982" s="6">
        <v>53213738</v>
      </c>
      <c r="C5982" s="6">
        <v>53213948</v>
      </c>
      <c r="D5982" t="s">
        <v>16</v>
      </c>
      <c r="E5982" s="17">
        <v>1.04</v>
      </c>
      <c r="F5982" s="5">
        <v>0</v>
      </c>
      <c r="G5982" s="5" t="s">
        <v>16911</v>
      </c>
      <c r="H5982" s="8">
        <v>53213788</v>
      </c>
      <c r="I5982" s="8">
        <v>53213818</v>
      </c>
      <c r="J5982" s="9">
        <v>7209.8105999999998</v>
      </c>
      <c r="K5982" s="10">
        <v>1042.8676559999999</v>
      </c>
      <c r="L5982" s="10">
        <v>6255.7448329999997</v>
      </c>
      <c r="M5982" s="9">
        <v>865.86820999999998</v>
      </c>
      <c r="N5982" s="9">
        <v>75.485733999999994</v>
      </c>
      <c r="O5982" t="s">
        <v>19038</v>
      </c>
      <c r="P5982" t="s">
        <v>19039</v>
      </c>
      <c r="Q5982" t="s">
        <v>19040</v>
      </c>
      <c r="R5982" s="8" t="s">
        <v>19040</v>
      </c>
    </row>
    <row r="5983" spans="1:18" x14ac:dyDescent="0.3">
      <c r="A5983" s="5" t="s">
        <v>16911</v>
      </c>
      <c r="B5983" s="6">
        <v>53409889</v>
      </c>
      <c r="C5983" s="6">
        <v>53410099</v>
      </c>
      <c r="D5983" t="s">
        <v>16</v>
      </c>
      <c r="E5983" s="17">
        <v>1.6</v>
      </c>
      <c r="F5983" s="14">
        <v>1.6</v>
      </c>
      <c r="G5983" s="5" t="s">
        <v>16911</v>
      </c>
      <c r="H5983" s="8">
        <v>53409939</v>
      </c>
      <c r="I5983" s="8">
        <v>53409969</v>
      </c>
      <c r="J5983" s="9">
        <v>4021.3612699999999</v>
      </c>
      <c r="K5983" s="10">
        <v>1399.8305350000001</v>
      </c>
      <c r="L5983" s="10">
        <v>7221.3223559999997</v>
      </c>
      <c r="M5983" s="9">
        <v>659.54709000000003</v>
      </c>
      <c r="N5983" s="9">
        <v>111.205686</v>
      </c>
      <c r="O5983" t="s">
        <v>19041</v>
      </c>
      <c r="P5983" t="s">
        <v>19042</v>
      </c>
      <c r="Q5983" t="s">
        <v>19043</v>
      </c>
      <c r="R5983" s="8" t="s">
        <v>19043</v>
      </c>
    </row>
    <row r="5984" spans="1:18" hidden="1" x14ac:dyDescent="0.3">
      <c r="A5984" s="5" t="s">
        <v>16911</v>
      </c>
      <c r="B5984" s="6">
        <v>56407215</v>
      </c>
      <c r="C5984" s="6">
        <v>56407425</v>
      </c>
      <c r="D5984" t="s">
        <v>16</v>
      </c>
      <c r="E5984" s="7">
        <v>0</v>
      </c>
      <c r="F5984" s="5">
        <v>0</v>
      </c>
      <c r="G5984" s="5" t="s">
        <v>16911</v>
      </c>
      <c r="H5984" s="8">
        <v>56407265</v>
      </c>
      <c r="I5984" s="8">
        <v>56407295</v>
      </c>
      <c r="J5984" s="9">
        <v>2461.0222600000002</v>
      </c>
      <c r="K5984" s="10">
        <v>255.10426699999999</v>
      </c>
      <c r="L5984" s="10">
        <v>1065.66904</v>
      </c>
      <c r="M5984" s="9">
        <v>86.939276000000007</v>
      </c>
      <c r="N5984" s="9">
        <v>81.788025000000005</v>
      </c>
      <c r="O5984" t="s">
        <v>19044</v>
      </c>
      <c r="P5984" t="s">
        <v>19045</v>
      </c>
      <c r="Q5984" t="s">
        <v>25</v>
      </c>
      <c r="R5984" s="8" t="s">
        <v>25</v>
      </c>
    </row>
    <row r="5985" spans="1:18" hidden="1" x14ac:dyDescent="0.3">
      <c r="A5985" s="5" t="s">
        <v>16911</v>
      </c>
      <c r="B5985" s="6">
        <v>56819561</v>
      </c>
      <c r="C5985" s="6">
        <v>56819771</v>
      </c>
      <c r="D5985" t="s">
        <v>16</v>
      </c>
      <c r="E5985" s="17">
        <v>2.4</v>
      </c>
      <c r="F5985" s="14">
        <v>2.4</v>
      </c>
      <c r="G5985" s="5" t="s">
        <v>16911</v>
      </c>
      <c r="H5985" s="8">
        <v>56819611</v>
      </c>
      <c r="I5985" s="8">
        <v>56819641</v>
      </c>
      <c r="J5985" s="9">
        <v>5989.6280299999999</v>
      </c>
      <c r="K5985" s="10">
        <v>1563.426696</v>
      </c>
      <c r="L5985" s="10">
        <v>2468.6206099999999</v>
      </c>
      <c r="M5985" s="9">
        <v>103.035675</v>
      </c>
      <c r="N5985" s="9">
        <v>59.982883000000001</v>
      </c>
      <c r="O5985" t="s">
        <v>19046</v>
      </c>
      <c r="P5985" t="s">
        <v>19047</v>
      </c>
      <c r="Q5985" t="s">
        <v>19048</v>
      </c>
      <c r="R5985" s="8" t="s">
        <v>19048</v>
      </c>
    </row>
    <row r="5986" spans="1:18" hidden="1" x14ac:dyDescent="0.3">
      <c r="A5986" s="5" t="s">
        <v>16911</v>
      </c>
      <c r="B5986" s="6">
        <v>56819731</v>
      </c>
      <c r="C5986" s="6">
        <v>56819941</v>
      </c>
      <c r="D5986" t="s">
        <v>26</v>
      </c>
      <c r="E5986" s="17">
        <v>1.92</v>
      </c>
      <c r="F5986" s="14">
        <v>1.92</v>
      </c>
      <c r="G5986" s="5" t="s">
        <v>16911</v>
      </c>
      <c r="H5986" s="8">
        <v>56819861</v>
      </c>
      <c r="I5986" s="8">
        <v>56819891</v>
      </c>
      <c r="J5986" s="9">
        <v>6481.3765999999996</v>
      </c>
      <c r="K5986" s="10">
        <v>682.65602699999999</v>
      </c>
      <c r="L5986" s="10">
        <v>1331.2176710000001</v>
      </c>
      <c r="M5986" s="9">
        <v>46.592030999999999</v>
      </c>
      <c r="N5986" s="9">
        <v>133.34724499999999</v>
      </c>
      <c r="O5986" t="s">
        <v>19049</v>
      </c>
      <c r="P5986" t="s">
        <v>19050</v>
      </c>
      <c r="Q5986" t="s">
        <v>19051</v>
      </c>
      <c r="R5986" s="8" t="s">
        <v>19051</v>
      </c>
    </row>
    <row r="5987" spans="1:18" x14ac:dyDescent="0.3">
      <c r="A5987" s="5" t="s">
        <v>16911</v>
      </c>
      <c r="B5987" s="6">
        <v>56911290</v>
      </c>
      <c r="C5987" s="6">
        <v>56911500</v>
      </c>
      <c r="D5987" t="s">
        <v>26</v>
      </c>
      <c r="E5987" s="17">
        <v>1.8</v>
      </c>
      <c r="F5987" s="14">
        <v>1.8</v>
      </c>
      <c r="G5987" s="5" t="s">
        <v>16911</v>
      </c>
      <c r="H5987" s="8">
        <v>56911420</v>
      </c>
      <c r="I5987" s="8">
        <v>56911450</v>
      </c>
      <c r="J5987" s="9">
        <v>7769.8913499999999</v>
      </c>
      <c r="K5987" s="10">
        <v>1604.433113</v>
      </c>
      <c r="L5987" s="10">
        <v>6053.8266489999996</v>
      </c>
      <c r="M5987" s="9">
        <v>1030.6674800000001</v>
      </c>
      <c r="N5987" s="9">
        <v>168.56012699999999</v>
      </c>
      <c r="O5987" t="s">
        <v>19052</v>
      </c>
      <c r="P5987" t="s">
        <v>19053</v>
      </c>
      <c r="Q5987" t="s">
        <v>19054</v>
      </c>
      <c r="R5987" s="8" t="s">
        <v>19055</v>
      </c>
    </row>
    <row r="5988" spans="1:18" x14ac:dyDescent="0.3">
      <c r="A5988" s="5" t="s">
        <v>16911</v>
      </c>
      <c r="B5988" s="6">
        <v>56954789</v>
      </c>
      <c r="C5988" s="6">
        <v>56954999</v>
      </c>
      <c r="D5988" t="s">
        <v>26</v>
      </c>
      <c r="E5988" s="17">
        <v>1.6</v>
      </c>
      <c r="F5988" s="14">
        <v>1.6</v>
      </c>
      <c r="G5988" s="5" t="s">
        <v>16911</v>
      </c>
      <c r="H5988" s="8">
        <v>56954919</v>
      </c>
      <c r="I5988" s="8">
        <v>56954949</v>
      </c>
      <c r="J5988" s="9">
        <v>12452.058080000001</v>
      </c>
      <c r="K5988" s="10">
        <v>2448.0799270000002</v>
      </c>
      <c r="L5988" s="10">
        <v>7310.4133460000003</v>
      </c>
      <c r="M5988" s="9">
        <v>1062.48938</v>
      </c>
      <c r="N5988" s="9">
        <v>199.02306799999999</v>
      </c>
      <c r="O5988" t="s">
        <v>19056</v>
      </c>
      <c r="P5988" t="s">
        <v>19057</v>
      </c>
      <c r="Q5988" t="s">
        <v>19058</v>
      </c>
      <c r="R5988" s="8" t="s">
        <v>19059</v>
      </c>
    </row>
    <row r="5989" spans="1:18" hidden="1" x14ac:dyDescent="0.3">
      <c r="A5989" s="5" t="s">
        <v>16911</v>
      </c>
      <c r="B5989" s="6">
        <v>57036923</v>
      </c>
      <c r="C5989" s="6">
        <v>57037133</v>
      </c>
      <c r="D5989" t="s">
        <v>26</v>
      </c>
      <c r="E5989" s="17">
        <v>1.84</v>
      </c>
      <c r="F5989" s="14">
        <v>1.84</v>
      </c>
      <c r="G5989" s="5" t="s">
        <v>16911</v>
      </c>
      <c r="H5989" s="8">
        <v>57037053</v>
      </c>
      <c r="I5989" s="8">
        <v>57037083</v>
      </c>
      <c r="J5989" s="9">
        <v>8106.2575200000001</v>
      </c>
      <c r="K5989" s="10">
        <v>1580.90706</v>
      </c>
      <c r="L5989" s="10">
        <v>5644.2365360000003</v>
      </c>
      <c r="M5989" s="9">
        <v>187.33021199999999</v>
      </c>
      <c r="N5989" s="9">
        <v>28.038378000000002</v>
      </c>
      <c r="O5989" t="s">
        <v>19060</v>
      </c>
      <c r="P5989" t="s">
        <v>19061</v>
      </c>
      <c r="Q5989" t="s">
        <v>19062</v>
      </c>
      <c r="R5989" s="8" t="s">
        <v>19063</v>
      </c>
    </row>
    <row r="5990" spans="1:18" hidden="1" x14ac:dyDescent="0.3">
      <c r="A5990" s="5" t="s">
        <v>16911</v>
      </c>
      <c r="B5990" s="6">
        <v>57087039</v>
      </c>
      <c r="C5990" s="6">
        <v>57087249</v>
      </c>
      <c r="D5990" t="s">
        <v>16</v>
      </c>
      <c r="E5990" s="17">
        <v>1.88</v>
      </c>
      <c r="F5990" s="14">
        <v>1.04</v>
      </c>
      <c r="G5990" s="5" t="s">
        <v>16911</v>
      </c>
      <c r="H5990" s="8">
        <v>57087089</v>
      </c>
      <c r="I5990" s="8">
        <v>57087119</v>
      </c>
      <c r="J5990" s="9">
        <v>5617.1216100000001</v>
      </c>
      <c r="K5990" s="10">
        <v>2071.9016059999999</v>
      </c>
      <c r="L5990" s="10">
        <v>8134.8380049999996</v>
      </c>
      <c r="M5990" s="9">
        <v>447.22766000000001</v>
      </c>
      <c r="N5990" s="9">
        <v>388.58154999999999</v>
      </c>
      <c r="O5990" t="s">
        <v>19064</v>
      </c>
      <c r="P5990" t="s">
        <v>19065</v>
      </c>
      <c r="Q5990" t="s">
        <v>19066</v>
      </c>
      <c r="R5990" s="8" t="s">
        <v>19067</v>
      </c>
    </row>
    <row r="5991" spans="1:18" hidden="1" x14ac:dyDescent="0.3">
      <c r="A5991" s="5" t="s">
        <v>16911</v>
      </c>
      <c r="B5991" s="6">
        <v>57182227</v>
      </c>
      <c r="C5991" s="6">
        <v>57182437</v>
      </c>
      <c r="D5991" t="s">
        <v>26</v>
      </c>
      <c r="E5991" s="17">
        <v>1.72</v>
      </c>
      <c r="F5991" s="14">
        <v>1.72</v>
      </c>
      <c r="G5991" s="5" t="s">
        <v>16911</v>
      </c>
      <c r="H5991" s="8">
        <v>57182357</v>
      </c>
      <c r="I5991" s="8">
        <v>57182387</v>
      </c>
      <c r="J5991" s="9">
        <v>3119.3285000000001</v>
      </c>
      <c r="K5991" s="10">
        <v>717.83034199999997</v>
      </c>
      <c r="L5991" s="10">
        <v>4197.8668710000002</v>
      </c>
      <c r="M5991" s="9">
        <v>1203.8907099999999</v>
      </c>
      <c r="N5991" s="9">
        <v>114.096225</v>
      </c>
      <c r="O5991" t="s">
        <v>19068</v>
      </c>
      <c r="P5991" t="s">
        <v>19069</v>
      </c>
      <c r="Q5991" t="s">
        <v>19070</v>
      </c>
      <c r="R5991" s="8" t="s">
        <v>19070</v>
      </c>
    </row>
    <row r="5992" spans="1:18" hidden="1" x14ac:dyDescent="0.3">
      <c r="A5992" s="5" t="s">
        <v>16911</v>
      </c>
      <c r="B5992" s="6">
        <v>58287663</v>
      </c>
      <c r="C5992" s="6">
        <v>58287873</v>
      </c>
      <c r="D5992" t="s">
        <v>16</v>
      </c>
      <c r="E5992" s="17">
        <v>0.96</v>
      </c>
      <c r="F5992" s="5">
        <v>0</v>
      </c>
      <c r="G5992" s="5" t="s">
        <v>16911</v>
      </c>
      <c r="H5992" s="8">
        <v>58287713</v>
      </c>
      <c r="I5992" s="8">
        <v>58287743</v>
      </c>
      <c r="J5992" s="9">
        <v>6439.5280000000002</v>
      </c>
      <c r="K5992" s="10">
        <v>1395.949421</v>
      </c>
      <c r="L5992" s="10">
        <v>5123.5440399999998</v>
      </c>
      <c r="M5992" s="9">
        <v>2346.2662999999998</v>
      </c>
      <c r="N5992" s="9">
        <v>249.10288</v>
      </c>
      <c r="O5992" t="s">
        <v>19071</v>
      </c>
      <c r="P5992" t="s">
        <v>19072</v>
      </c>
      <c r="Q5992" t="s">
        <v>25</v>
      </c>
      <c r="R5992" s="8" t="s">
        <v>25</v>
      </c>
    </row>
    <row r="5993" spans="1:18" hidden="1" x14ac:dyDescent="0.3">
      <c r="A5993" s="5" t="s">
        <v>16911</v>
      </c>
      <c r="B5993" s="6">
        <v>63921172</v>
      </c>
      <c r="C5993" s="6">
        <v>63921382</v>
      </c>
      <c r="D5993" t="s">
        <v>26</v>
      </c>
      <c r="E5993" s="17">
        <v>0.84</v>
      </c>
      <c r="F5993" s="14">
        <v>0.52</v>
      </c>
      <c r="G5993" s="5" t="s">
        <v>16911</v>
      </c>
      <c r="H5993" s="8">
        <v>63921302</v>
      </c>
      <c r="I5993" s="8">
        <v>63921332</v>
      </c>
      <c r="J5993" s="13">
        <v>0</v>
      </c>
      <c r="K5993" s="10">
        <v>184.974155</v>
      </c>
      <c r="L5993" s="10">
        <v>194.96679399999999</v>
      </c>
      <c r="M5993" s="9">
        <v>5.5633174299999997</v>
      </c>
      <c r="N5993" s="9">
        <v>1.6903657400000001</v>
      </c>
      <c r="O5993" t="s">
        <v>19073</v>
      </c>
      <c r="P5993" t="s">
        <v>19074</v>
      </c>
      <c r="Q5993" t="s">
        <v>25</v>
      </c>
      <c r="R5993" s="8" t="s">
        <v>25</v>
      </c>
    </row>
    <row r="5994" spans="1:18" hidden="1" x14ac:dyDescent="0.3">
      <c r="A5994" s="5" t="s">
        <v>16911</v>
      </c>
      <c r="B5994" s="6">
        <v>64282253</v>
      </c>
      <c r="C5994" s="6">
        <v>64282463</v>
      </c>
      <c r="D5994" t="s">
        <v>26</v>
      </c>
      <c r="E5994" s="17">
        <v>1.36</v>
      </c>
      <c r="F5994" s="14">
        <v>1.36</v>
      </c>
      <c r="G5994" s="5" t="s">
        <v>16911</v>
      </c>
      <c r="H5994" s="8">
        <v>64282383</v>
      </c>
      <c r="I5994" s="8">
        <v>64282413</v>
      </c>
      <c r="J5994" s="9">
        <v>5089.57845</v>
      </c>
      <c r="K5994" s="10">
        <v>4833.3685560000004</v>
      </c>
      <c r="L5994" s="10">
        <v>6626.5871289999995</v>
      </c>
      <c r="M5994" s="9">
        <v>728.75879999999995</v>
      </c>
      <c r="N5994" s="9">
        <v>203.83832100000001</v>
      </c>
      <c r="O5994" t="s">
        <v>19075</v>
      </c>
      <c r="P5994" t="s">
        <v>19076</v>
      </c>
      <c r="Q5994" t="s">
        <v>19077</v>
      </c>
      <c r="R5994" s="8" t="s">
        <v>19077</v>
      </c>
    </row>
    <row r="5995" spans="1:18" hidden="1" x14ac:dyDescent="0.3">
      <c r="A5995" s="5" t="s">
        <v>16911</v>
      </c>
      <c r="B5995" s="6">
        <v>64345816</v>
      </c>
      <c r="C5995" s="6">
        <v>64346026</v>
      </c>
      <c r="D5995" t="s">
        <v>26</v>
      </c>
      <c r="E5995" s="17">
        <v>1.48</v>
      </c>
      <c r="F5995" s="14">
        <v>1.48</v>
      </c>
      <c r="G5995" s="5" t="s">
        <v>16911</v>
      </c>
      <c r="H5995" s="8">
        <v>64345946</v>
      </c>
      <c r="I5995" s="8">
        <v>64345976</v>
      </c>
      <c r="J5995" s="9">
        <v>3533.9247099999998</v>
      </c>
      <c r="K5995" s="10">
        <v>376.188176</v>
      </c>
      <c r="L5995" s="10">
        <v>722.60081400000001</v>
      </c>
      <c r="M5995" s="9">
        <v>1618.74638</v>
      </c>
      <c r="N5995" s="9">
        <v>59.116816999999998</v>
      </c>
      <c r="O5995" t="s">
        <v>19078</v>
      </c>
      <c r="P5995" t="s">
        <v>19079</v>
      </c>
      <c r="Q5995" t="s">
        <v>19080</v>
      </c>
      <c r="R5995" s="8" t="s">
        <v>19080</v>
      </c>
    </row>
    <row r="5996" spans="1:18" hidden="1" x14ac:dyDescent="0.3">
      <c r="A5996" s="5" t="s">
        <v>16911</v>
      </c>
      <c r="B5996" s="6">
        <v>64395118</v>
      </c>
      <c r="C5996" s="6">
        <v>64395328</v>
      </c>
      <c r="D5996" t="s">
        <v>26</v>
      </c>
      <c r="E5996" s="17">
        <v>0.68</v>
      </c>
      <c r="F5996" s="5">
        <v>0</v>
      </c>
      <c r="G5996" s="5" t="s">
        <v>16911</v>
      </c>
      <c r="H5996" s="8">
        <v>64395248</v>
      </c>
      <c r="I5996" s="8">
        <v>64395278</v>
      </c>
      <c r="J5996" s="9">
        <v>165.25738999999999</v>
      </c>
      <c r="K5996" s="10">
        <v>26.771901</v>
      </c>
      <c r="L5996" s="10">
        <v>487.706414</v>
      </c>
      <c r="M5996" s="9">
        <v>23.386033999999999</v>
      </c>
      <c r="N5996" s="9">
        <v>47.627482999999998</v>
      </c>
      <c r="O5996" t="s">
        <v>19081</v>
      </c>
      <c r="P5996" t="s">
        <v>19082</v>
      </c>
      <c r="Q5996" t="s">
        <v>25</v>
      </c>
      <c r="R5996" s="8" t="s">
        <v>25</v>
      </c>
    </row>
    <row r="5997" spans="1:18" hidden="1" x14ac:dyDescent="0.3">
      <c r="A5997" s="5" t="s">
        <v>16911</v>
      </c>
      <c r="B5997" s="6">
        <v>68598982</v>
      </c>
      <c r="C5997" s="6">
        <v>68599192</v>
      </c>
      <c r="D5997" t="s">
        <v>16</v>
      </c>
      <c r="E5997" s="17">
        <v>1.28</v>
      </c>
      <c r="F5997" s="14">
        <v>1.28</v>
      </c>
      <c r="G5997" s="5" t="s">
        <v>16911</v>
      </c>
      <c r="H5997" s="8">
        <v>68599032</v>
      </c>
      <c r="I5997" s="8">
        <v>68599062</v>
      </c>
      <c r="J5997" s="9">
        <v>8090.9982200000004</v>
      </c>
      <c r="K5997" s="10">
        <v>686.53540099999998</v>
      </c>
      <c r="L5997" s="10">
        <v>2196.1342199999999</v>
      </c>
      <c r="M5997" s="9">
        <v>1470.2349300000001</v>
      </c>
      <c r="N5997" s="9">
        <v>449.63916999999998</v>
      </c>
      <c r="O5997" t="s">
        <v>19083</v>
      </c>
      <c r="P5997" t="s">
        <v>19084</v>
      </c>
      <c r="Q5997" t="s">
        <v>19085</v>
      </c>
      <c r="R5997" s="8" t="s">
        <v>19085</v>
      </c>
    </row>
    <row r="5998" spans="1:18" hidden="1" x14ac:dyDescent="0.3">
      <c r="A5998" s="5" t="s">
        <v>16911</v>
      </c>
      <c r="B5998" s="6">
        <v>68599051</v>
      </c>
      <c r="C5998" s="6">
        <v>68599261</v>
      </c>
      <c r="D5998" t="s">
        <v>16</v>
      </c>
      <c r="E5998" s="17">
        <v>1.28</v>
      </c>
      <c r="F5998" s="14">
        <v>1.1599999999999999</v>
      </c>
      <c r="G5998" s="5" t="s">
        <v>16911</v>
      </c>
      <c r="H5998" s="8">
        <v>68599101</v>
      </c>
      <c r="I5998" s="8">
        <v>68599131</v>
      </c>
      <c r="J5998" s="9">
        <v>9333.3221400000002</v>
      </c>
      <c r="K5998" s="10">
        <v>927.17911100000003</v>
      </c>
      <c r="L5998" s="10">
        <v>2101.8340370000001</v>
      </c>
      <c r="M5998" s="9">
        <v>1576.0294899999999</v>
      </c>
      <c r="N5998" s="9">
        <v>454.11694999999997</v>
      </c>
      <c r="O5998" t="s">
        <v>19086</v>
      </c>
      <c r="P5998" t="s">
        <v>19087</v>
      </c>
      <c r="Q5998" t="s">
        <v>19088</v>
      </c>
      <c r="R5998" s="8" t="s">
        <v>19089</v>
      </c>
    </row>
    <row r="5999" spans="1:18" x14ac:dyDescent="0.3">
      <c r="A5999" s="5" t="s">
        <v>16911</v>
      </c>
      <c r="B5999" s="6">
        <v>693099</v>
      </c>
      <c r="C5999" s="6">
        <v>693309</v>
      </c>
      <c r="D5999" t="s">
        <v>16</v>
      </c>
      <c r="E5999" s="17">
        <v>2.04</v>
      </c>
      <c r="F5999" s="14">
        <v>2.04</v>
      </c>
      <c r="G5999" s="5" t="s">
        <v>16911</v>
      </c>
      <c r="H5999" s="8">
        <v>693149</v>
      </c>
      <c r="I5999" s="8">
        <v>693179</v>
      </c>
      <c r="J5999" s="9">
        <v>6479.0109899999998</v>
      </c>
      <c r="K5999" s="10">
        <v>1153.7932000000001</v>
      </c>
      <c r="L5999" s="10">
        <v>6140.6214980000004</v>
      </c>
      <c r="M5999" s="9">
        <v>673.92492000000004</v>
      </c>
      <c r="N5999" s="9">
        <v>82.502498000000003</v>
      </c>
      <c r="O5999" t="s">
        <v>19090</v>
      </c>
      <c r="P5999" t="s">
        <v>19091</v>
      </c>
      <c r="Q5999" t="s">
        <v>19092</v>
      </c>
      <c r="R5999" s="8" t="s">
        <v>19092</v>
      </c>
    </row>
    <row r="6000" spans="1:18" hidden="1" x14ac:dyDescent="0.3">
      <c r="A6000" s="5" t="s">
        <v>16911</v>
      </c>
      <c r="B6000" s="6">
        <v>69344854</v>
      </c>
      <c r="C6000" s="6">
        <v>69345064</v>
      </c>
      <c r="D6000" t="s">
        <v>16</v>
      </c>
      <c r="E6000" s="17">
        <v>2.4</v>
      </c>
      <c r="F6000" s="14">
        <v>2.4</v>
      </c>
      <c r="G6000" s="5" t="s">
        <v>16911</v>
      </c>
      <c r="H6000" s="8">
        <v>69344904</v>
      </c>
      <c r="I6000" s="8">
        <v>69344934</v>
      </c>
      <c r="J6000" s="9">
        <v>7434.58464</v>
      </c>
      <c r="K6000" s="10">
        <v>1496.520409</v>
      </c>
      <c r="L6000" s="10">
        <v>1806.7785389999999</v>
      </c>
      <c r="M6000" s="9">
        <v>75.541632000000007</v>
      </c>
      <c r="N6000" s="9">
        <v>39.025173000000002</v>
      </c>
      <c r="O6000" t="s">
        <v>19093</v>
      </c>
      <c r="P6000" t="s">
        <v>19094</v>
      </c>
      <c r="Q6000" t="s">
        <v>19095</v>
      </c>
      <c r="R6000" s="8" t="s">
        <v>19096</v>
      </c>
    </row>
    <row r="6001" spans="1:18" hidden="1" x14ac:dyDescent="0.3">
      <c r="A6001" s="5" t="s">
        <v>16911</v>
      </c>
      <c r="B6001" s="6">
        <v>69345052</v>
      </c>
      <c r="C6001" s="6">
        <v>69345262</v>
      </c>
      <c r="D6001" t="s">
        <v>26</v>
      </c>
      <c r="E6001" s="17">
        <v>1.32</v>
      </c>
      <c r="F6001" s="14">
        <v>1.1599999999999999</v>
      </c>
      <c r="G6001" s="5" t="s">
        <v>16911</v>
      </c>
      <c r="H6001" s="8">
        <v>69345182</v>
      </c>
      <c r="I6001" s="8">
        <v>69345212</v>
      </c>
      <c r="J6001" s="9">
        <v>4334.9706399999995</v>
      </c>
      <c r="K6001" s="10">
        <v>3256.9903279999999</v>
      </c>
      <c r="L6001" s="10">
        <v>2771.7767399999998</v>
      </c>
      <c r="M6001" s="9">
        <v>38.396521999999997</v>
      </c>
      <c r="N6001" s="9">
        <v>79.557084000000003</v>
      </c>
      <c r="O6001" t="s">
        <v>19097</v>
      </c>
      <c r="P6001" t="s">
        <v>19098</v>
      </c>
      <c r="Q6001" t="s">
        <v>19099</v>
      </c>
      <c r="R6001" s="8" t="s">
        <v>19099</v>
      </c>
    </row>
    <row r="6002" spans="1:18" x14ac:dyDescent="0.3">
      <c r="A6002" s="5" t="s">
        <v>16911</v>
      </c>
      <c r="B6002" s="6">
        <v>70506874</v>
      </c>
      <c r="C6002" s="6">
        <v>70507084</v>
      </c>
      <c r="D6002" t="s">
        <v>16</v>
      </c>
      <c r="E6002" s="17">
        <v>1.92</v>
      </c>
      <c r="F6002" s="14">
        <v>1.6</v>
      </c>
      <c r="G6002" s="5" t="s">
        <v>16911</v>
      </c>
      <c r="H6002" s="8">
        <v>70506924</v>
      </c>
      <c r="I6002" s="8">
        <v>70506954</v>
      </c>
      <c r="J6002" s="9">
        <v>8431.8613000000005</v>
      </c>
      <c r="K6002" s="10">
        <v>2669.9576820000002</v>
      </c>
      <c r="L6002" s="10">
        <v>8616.7620119999992</v>
      </c>
      <c r="M6002" s="9">
        <v>1226.11697</v>
      </c>
      <c r="N6002" s="9">
        <v>191.10374300000001</v>
      </c>
      <c r="O6002" t="s">
        <v>19100</v>
      </c>
      <c r="P6002" t="s">
        <v>19101</v>
      </c>
      <c r="Q6002" t="s">
        <v>19102</v>
      </c>
      <c r="R6002" s="8" t="s">
        <v>19103</v>
      </c>
    </row>
    <row r="6003" spans="1:18" hidden="1" x14ac:dyDescent="0.3">
      <c r="A6003" s="5" t="s">
        <v>16911</v>
      </c>
      <c r="B6003" s="6">
        <v>7107775</v>
      </c>
      <c r="C6003" s="6">
        <v>7107985</v>
      </c>
      <c r="D6003" t="s">
        <v>26</v>
      </c>
      <c r="E6003" s="17">
        <v>2.68</v>
      </c>
      <c r="F6003" s="14">
        <v>2.4</v>
      </c>
      <c r="G6003" s="5" t="s">
        <v>16911</v>
      </c>
      <c r="H6003" s="8">
        <v>7107905</v>
      </c>
      <c r="I6003" s="8">
        <v>7107935</v>
      </c>
      <c r="J6003" s="9">
        <v>5815.5473099999999</v>
      </c>
      <c r="K6003" s="10">
        <v>1404.795239</v>
      </c>
      <c r="L6003" s="10">
        <v>3214.935078</v>
      </c>
      <c r="M6003" s="9">
        <v>186.68881200000001</v>
      </c>
      <c r="N6003" s="9">
        <v>27.091611</v>
      </c>
      <c r="O6003" t="s">
        <v>19104</v>
      </c>
      <c r="P6003" t="s">
        <v>19105</v>
      </c>
      <c r="Q6003" t="s">
        <v>19106</v>
      </c>
      <c r="R6003" s="8" t="s">
        <v>19106</v>
      </c>
    </row>
    <row r="6004" spans="1:18" hidden="1" x14ac:dyDescent="0.3">
      <c r="A6004" s="5" t="s">
        <v>16911</v>
      </c>
      <c r="B6004" s="6">
        <v>71104389</v>
      </c>
      <c r="C6004" s="6">
        <v>71104599</v>
      </c>
      <c r="D6004" t="s">
        <v>26</v>
      </c>
      <c r="E6004" s="17">
        <v>1.48</v>
      </c>
      <c r="F6004" s="5">
        <v>0</v>
      </c>
      <c r="G6004" s="5" t="s">
        <v>16911</v>
      </c>
      <c r="H6004" s="8">
        <v>71104519</v>
      </c>
      <c r="I6004" s="8">
        <v>71104549</v>
      </c>
      <c r="J6004" s="9">
        <v>7239.8031499999997</v>
      </c>
      <c r="K6004" s="10">
        <v>2568.086616</v>
      </c>
      <c r="L6004" s="10">
        <v>3343.9513219999999</v>
      </c>
      <c r="M6004" s="9">
        <v>1368.2970399999999</v>
      </c>
      <c r="N6004" s="9">
        <v>370.07067999999998</v>
      </c>
      <c r="O6004" t="s">
        <v>19107</v>
      </c>
      <c r="P6004" t="s">
        <v>19108</v>
      </c>
      <c r="Q6004" t="s">
        <v>19109</v>
      </c>
      <c r="R6004" s="8" t="s">
        <v>19110</v>
      </c>
    </row>
    <row r="6005" spans="1:18" hidden="1" x14ac:dyDescent="0.3">
      <c r="A6005" s="5" t="s">
        <v>16911</v>
      </c>
      <c r="B6005" s="6">
        <v>71123010</v>
      </c>
      <c r="C6005" s="6">
        <v>71123220</v>
      </c>
      <c r="D6005" t="s">
        <v>26</v>
      </c>
      <c r="E6005" s="17">
        <v>1.92</v>
      </c>
      <c r="F6005" s="14">
        <v>1.92</v>
      </c>
      <c r="G6005" s="5" t="s">
        <v>16911</v>
      </c>
      <c r="H6005" s="8">
        <v>71123140</v>
      </c>
      <c r="I6005" s="8">
        <v>71123170</v>
      </c>
      <c r="J6005" s="9">
        <v>5653.1902499999997</v>
      </c>
      <c r="K6005" s="10">
        <v>5416.091461</v>
      </c>
      <c r="L6005" s="10">
        <v>10029.564396</v>
      </c>
      <c r="M6005" s="9">
        <v>498.06736000000001</v>
      </c>
      <c r="N6005" s="9">
        <v>1084.73344</v>
      </c>
      <c r="O6005" t="s">
        <v>19111</v>
      </c>
      <c r="P6005" t="s">
        <v>19112</v>
      </c>
      <c r="Q6005" t="s">
        <v>19113</v>
      </c>
      <c r="R6005" s="8" t="s">
        <v>19113</v>
      </c>
    </row>
    <row r="6006" spans="1:18" hidden="1" x14ac:dyDescent="0.3">
      <c r="A6006" s="5" t="s">
        <v>16911</v>
      </c>
      <c r="B6006" s="6">
        <v>71276432</v>
      </c>
      <c r="C6006" s="6">
        <v>71276642</v>
      </c>
      <c r="D6006" t="s">
        <v>26</v>
      </c>
      <c r="E6006" s="17">
        <v>1.4</v>
      </c>
      <c r="F6006" s="14">
        <v>1.4</v>
      </c>
      <c r="G6006" s="5" t="s">
        <v>16911</v>
      </c>
      <c r="H6006" s="8">
        <v>71276562</v>
      </c>
      <c r="I6006" s="8">
        <v>71276592</v>
      </c>
      <c r="J6006" s="9">
        <v>3448.1460000000002</v>
      </c>
      <c r="K6006" s="10">
        <v>2336.5086879999999</v>
      </c>
      <c r="L6006" s="10">
        <v>5085.3558080000003</v>
      </c>
      <c r="M6006" s="9">
        <v>1043.5409999999999</v>
      </c>
      <c r="N6006" s="9">
        <v>57.753791</v>
      </c>
      <c r="O6006" t="s">
        <v>19114</v>
      </c>
      <c r="P6006" t="s">
        <v>19115</v>
      </c>
      <c r="Q6006" t="s">
        <v>19116</v>
      </c>
      <c r="R6006" s="8" t="s">
        <v>19117</v>
      </c>
    </row>
    <row r="6007" spans="1:18" x14ac:dyDescent="0.3">
      <c r="A6007" s="5" t="s">
        <v>16911</v>
      </c>
      <c r="B6007" s="6">
        <v>71377420</v>
      </c>
      <c r="C6007" s="6">
        <v>71377630</v>
      </c>
      <c r="D6007" t="s">
        <v>26</v>
      </c>
      <c r="E6007" s="17">
        <v>2.6</v>
      </c>
      <c r="F6007" s="14">
        <v>1.72</v>
      </c>
      <c r="G6007" s="5" t="s">
        <v>16911</v>
      </c>
      <c r="H6007" s="8">
        <v>71377550</v>
      </c>
      <c r="I6007" s="8">
        <v>71377580</v>
      </c>
      <c r="J6007" s="9">
        <v>5606.2038599999996</v>
      </c>
      <c r="K6007" s="10">
        <v>1673.279086</v>
      </c>
      <c r="L6007" s="10">
        <v>5037.9134750000003</v>
      </c>
      <c r="M6007" s="9">
        <v>1285.9810399999999</v>
      </c>
      <c r="N6007" s="9">
        <v>220.37970000000001</v>
      </c>
      <c r="O6007" t="s">
        <v>19118</v>
      </c>
      <c r="P6007" t="s">
        <v>19119</v>
      </c>
      <c r="Q6007" t="s">
        <v>19120</v>
      </c>
      <c r="R6007" s="8" t="s">
        <v>19120</v>
      </c>
    </row>
    <row r="6008" spans="1:18" hidden="1" x14ac:dyDescent="0.3">
      <c r="A6008" s="5" t="s">
        <v>16911</v>
      </c>
      <c r="B6008" s="6">
        <v>7313422</v>
      </c>
      <c r="C6008" s="6">
        <v>7313632</v>
      </c>
      <c r="D6008" t="s">
        <v>16</v>
      </c>
      <c r="E6008" s="17">
        <v>1.48</v>
      </c>
      <c r="F6008" s="14">
        <v>1.48</v>
      </c>
      <c r="G6008" s="5" t="s">
        <v>16911</v>
      </c>
      <c r="H6008" s="8">
        <v>7313472</v>
      </c>
      <c r="I6008" s="8">
        <v>7313502</v>
      </c>
      <c r="J6008" s="9">
        <v>9957.1545299999998</v>
      </c>
      <c r="K6008" s="10">
        <v>3079.8012910000002</v>
      </c>
      <c r="L6008" s="10">
        <v>10613.89486</v>
      </c>
      <c r="M6008" s="9">
        <v>1928.2976000000001</v>
      </c>
      <c r="N6008" s="9">
        <v>308.72701000000001</v>
      </c>
      <c r="O6008" t="s">
        <v>19121</v>
      </c>
      <c r="P6008" t="s">
        <v>19122</v>
      </c>
      <c r="Q6008" t="s">
        <v>19123</v>
      </c>
      <c r="R6008" s="8" t="s">
        <v>19123</v>
      </c>
    </row>
    <row r="6009" spans="1:18" hidden="1" x14ac:dyDescent="0.3">
      <c r="A6009" s="5" t="s">
        <v>16911</v>
      </c>
      <c r="B6009" s="6">
        <v>73331770</v>
      </c>
      <c r="C6009" s="6">
        <v>73331980</v>
      </c>
      <c r="D6009" t="s">
        <v>26</v>
      </c>
      <c r="E6009" s="17">
        <v>2.04</v>
      </c>
      <c r="F6009" s="14">
        <v>1.8</v>
      </c>
      <c r="G6009" s="5" t="s">
        <v>16911</v>
      </c>
      <c r="H6009" s="8">
        <v>73331900</v>
      </c>
      <c r="I6009" s="8">
        <v>73331930</v>
      </c>
      <c r="J6009" s="9">
        <v>1568.88499</v>
      </c>
      <c r="K6009" s="10">
        <v>627.40177100000005</v>
      </c>
      <c r="L6009" s="10">
        <v>944.17974600000002</v>
      </c>
      <c r="M6009" s="9">
        <v>44.730944999999998</v>
      </c>
      <c r="N6009" s="18">
        <v>0</v>
      </c>
      <c r="O6009" t="s">
        <v>19124</v>
      </c>
      <c r="P6009" t="s">
        <v>19125</v>
      </c>
      <c r="Q6009" t="s">
        <v>19126</v>
      </c>
      <c r="R6009" s="8" t="s">
        <v>19127</v>
      </c>
    </row>
    <row r="6010" spans="1:18" hidden="1" x14ac:dyDescent="0.3">
      <c r="A6010" s="5" t="s">
        <v>16911</v>
      </c>
      <c r="B6010" s="6">
        <v>7339823</v>
      </c>
      <c r="C6010" s="6">
        <v>7340033</v>
      </c>
      <c r="D6010" t="s">
        <v>16</v>
      </c>
      <c r="E6010" s="17">
        <v>0.6</v>
      </c>
      <c r="F6010" s="14">
        <v>0.6</v>
      </c>
      <c r="G6010" s="5" t="s">
        <v>16911</v>
      </c>
      <c r="H6010" s="8">
        <v>7339873</v>
      </c>
      <c r="I6010" s="8">
        <v>7339903</v>
      </c>
      <c r="J6010" s="9">
        <v>1030.2383</v>
      </c>
      <c r="K6010" s="10">
        <v>319.85003699999999</v>
      </c>
      <c r="L6010" s="10">
        <v>417.125516</v>
      </c>
      <c r="M6010" s="9">
        <v>36.503889000000001</v>
      </c>
      <c r="N6010" s="9">
        <v>10.173189199999999</v>
      </c>
      <c r="O6010" t="s">
        <v>19128</v>
      </c>
      <c r="P6010" t="s">
        <v>19129</v>
      </c>
      <c r="Q6010" t="s">
        <v>25</v>
      </c>
      <c r="R6010" s="8" t="s">
        <v>25</v>
      </c>
    </row>
    <row r="6011" spans="1:18" x14ac:dyDescent="0.3">
      <c r="A6011" s="5" t="s">
        <v>16911</v>
      </c>
      <c r="B6011" s="6">
        <v>7389842</v>
      </c>
      <c r="C6011" s="6">
        <v>7390052</v>
      </c>
      <c r="D6011" t="s">
        <v>26</v>
      </c>
      <c r="E6011" s="17">
        <v>1.72</v>
      </c>
      <c r="F6011" s="14">
        <v>1.72</v>
      </c>
      <c r="G6011" s="5" t="s">
        <v>16911</v>
      </c>
      <c r="H6011" s="8">
        <v>7389972</v>
      </c>
      <c r="I6011" s="8">
        <v>7390002</v>
      </c>
      <c r="J6011" s="9">
        <v>9169.7629099999995</v>
      </c>
      <c r="K6011" s="10">
        <v>2428.4477400000001</v>
      </c>
      <c r="L6011" s="10">
        <v>5065.1058730000004</v>
      </c>
      <c r="M6011" s="9">
        <v>547.22122999999999</v>
      </c>
      <c r="N6011" s="9">
        <v>200.58528899999999</v>
      </c>
      <c r="O6011" t="s">
        <v>19130</v>
      </c>
      <c r="P6011" t="s">
        <v>19131</v>
      </c>
      <c r="Q6011" t="s">
        <v>19132</v>
      </c>
      <c r="R6011" s="8" t="s">
        <v>19133</v>
      </c>
    </row>
    <row r="6012" spans="1:18" hidden="1" x14ac:dyDescent="0.3">
      <c r="A6012" s="5" t="s">
        <v>16911</v>
      </c>
      <c r="B6012" s="6">
        <v>7389963</v>
      </c>
      <c r="C6012" s="6">
        <v>7390173</v>
      </c>
      <c r="D6012" t="s">
        <v>16</v>
      </c>
      <c r="E6012" s="17">
        <v>1.72</v>
      </c>
      <c r="F6012" s="14">
        <v>1.72</v>
      </c>
      <c r="G6012" s="5" t="s">
        <v>16911</v>
      </c>
      <c r="H6012" s="8">
        <v>7390013</v>
      </c>
      <c r="I6012" s="8">
        <v>7390043</v>
      </c>
      <c r="J6012" s="9">
        <v>9583.1263299999991</v>
      </c>
      <c r="K6012" s="10">
        <v>1839.6852309999999</v>
      </c>
      <c r="L6012" s="10">
        <v>4951.7172110000001</v>
      </c>
      <c r="M6012" s="9">
        <v>251.99327</v>
      </c>
      <c r="N6012" s="9">
        <v>528.06231000000002</v>
      </c>
      <c r="O6012" t="s">
        <v>19134</v>
      </c>
      <c r="P6012" t="s">
        <v>19135</v>
      </c>
      <c r="Q6012" t="s">
        <v>19136</v>
      </c>
      <c r="R6012" s="8" t="s">
        <v>19136</v>
      </c>
    </row>
    <row r="6013" spans="1:18" hidden="1" x14ac:dyDescent="0.3">
      <c r="A6013" s="5" t="s">
        <v>16911</v>
      </c>
      <c r="B6013" s="6">
        <v>73972770</v>
      </c>
      <c r="C6013" s="6">
        <v>73972980</v>
      </c>
      <c r="D6013" t="s">
        <v>26</v>
      </c>
      <c r="E6013" s="17">
        <v>1.32</v>
      </c>
      <c r="F6013" s="14">
        <v>0.6</v>
      </c>
      <c r="G6013" s="5" t="s">
        <v>16911</v>
      </c>
      <c r="H6013" s="8">
        <v>73972900</v>
      </c>
      <c r="I6013" s="8">
        <v>73972930</v>
      </c>
      <c r="J6013" s="9">
        <v>2465.9888099999998</v>
      </c>
      <c r="K6013" s="10">
        <v>890.495183</v>
      </c>
      <c r="L6013" s="10">
        <v>2256.8830939999998</v>
      </c>
      <c r="M6013" s="9">
        <v>238.81406000000001</v>
      </c>
      <c r="N6013" s="9">
        <v>170.64755700000001</v>
      </c>
      <c r="O6013" t="s">
        <v>19137</v>
      </c>
      <c r="P6013" t="s">
        <v>19138</v>
      </c>
      <c r="Q6013" t="s">
        <v>19139</v>
      </c>
      <c r="R6013" s="8" t="s">
        <v>19140</v>
      </c>
    </row>
    <row r="6014" spans="1:18" hidden="1" x14ac:dyDescent="0.3">
      <c r="A6014" s="5" t="s">
        <v>16911</v>
      </c>
      <c r="B6014" s="6">
        <v>73972909</v>
      </c>
      <c r="C6014" s="6">
        <v>73973119</v>
      </c>
      <c r="D6014" t="s">
        <v>16</v>
      </c>
      <c r="E6014" s="17">
        <v>1.4</v>
      </c>
      <c r="F6014" s="14">
        <v>1.32</v>
      </c>
      <c r="G6014" s="5" t="s">
        <v>16911</v>
      </c>
      <c r="H6014" s="8">
        <v>73972959</v>
      </c>
      <c r="I6014" s="8">
        <v>73972989</v>
      </c>
      <c r="J6014" s="9">
        <v>4551.8863899999997</v>
      </c>
      <c r="K6014" s="10">
        <v>967.75747699999999</v>
      </c>
      <c r="L6014" s="10">
        <v>2196.7088410000001</v>
      </c>
      <c r="M6014" s="9">
        <v>163.11121299999999</v>
      </c>
      <c r="N6014" s="9">
        <v>227.69604699999999</v>
      </c>
      <c r="O6014" t="s">
        <v>19141</v>
      </c>
      <c r="P6014" t="s">
        <v>19142</v>
      </c>
      <c r="Q6014" t="s">
        <v>19143</v>
      </c>
      <c r="R6014" s="8" t="s">
        <v>19143</v>
      </c>
    </row>
    <row r="6015" spans="1:18" hidden="1" x14ac:dyDescent="0.3">
      <c r="A6015" s="5" t="s">
        <v>16911</v>
      </c>
      <c r="B6015" s="6">
        <v>74019869</v>
      </c>
      <c r="C6015" s="6">
        <v>74020079</v>
      </c>
      <c r="D6015" t="s">
        <v>16</v>
      </c>
      <c r="E6015" s="17">
        <v>1.1200000000000001</v>
      </c>
      <c r="F6015" s="14">
        <v>1.1200000000000001</v>
      </c>
      <c r="G6015" s="5" t="s">
        <v>16911</v>
      </c>
      <c r="H6015" s="8">
        <v>74019919</v>
      </c>
      <c r="I6015" s="8">
        <v>74019949</v>
      </c>
      <c r="J6015" s="9">
        <v>5961.73081</v>
      </c>
      <c r="K6015" s="10">
        <v>709.19116099999997</v>
      </c>
      <c r="L6015" s="10">
        <v>1854.2199370000001</v>
      </c>
      <c r="M6015" s="9">
        <v>103.70335900000001</v>
      </c>
      <c r="N6015" s="9">
        <v>43.193455</v>
      </c>
      <c r="O6015" t="s">
        <v>19144</v>
      </c>
      <c r="P6015" t="s">
        <v>19145</v>
      </c>
      <c r="Q6015" t="s">
        <v>19146</v>
      </c>
      <c r="R6015" s="8" t="s">
        <v>19147</v>
      </c>
    </row>
    <row r="6016" spans="1:18" hidden="1" x14ac:dyDescent="0.3">
      <c r="A6016" s="5" t="s">
        <v>16911</v>
      </c>
      <c r="B6016" s="6">
        <v>74083013</v>
      </c>
      <c r="C6016" s="6">
        <v>74083223</v>
      </c>
      <c r="D6016" t="s">
        <v>16</v>
      </c>
      <c r="E6016" s="17">
        <v>0.84</v>
      </c>
      <c r="F6016" s="5">
        <v>0</v>
      </c>
      <c r="G6016" s="5" t="s">
        <v>16911</v>
      </c>
      <c r="H6016" s="8">
        <v>74083063</v>
      </c>
      <c r="I6016" s="8">
        <v>74083093</v>
      </c>
      <c r="J6016" s="9">
        <v>75.419479999999993</v>
      </c>
      <c r="K6016" s="10">
        <v>609.91908999999998</v>
      </c>
      <c r="L6016" s="10">
        <v>256.28136699999999</v>
      </c>
      <c r="M6016" s="9">
        <v>9.6449859999999994</v>
      </c>
      <c r="N6016" s="9">
        <v>7.9092849000000003</v>
      </c>
      <c r="O6016" t="s">
        <v>19148</v>
      </c>
      <c r="P6016" t="s">
        <v>19149</v>
      </c>
      <c r="Q6016" t="s">
        <v>25</v>
      </c>
      <c r="R6016" s="8" t="s">
        <v>25</v>
      </c>
    </row>
    <row r="6017" spans="1:18" hidden="1" x14ac:dyDescent="0.3">
      <c r="A6017" s="5" t="s">
        <v>16911</v>
      </c>
      <c r="B6017" s="6">
        <v>74171259</v>
      </c>
      <c r="C6017" s="6">
        <v>74171469</v>
      </c>
      <c r="D6017" t="s">
        <v>26</v>
      </c>
      <c r="E6017" s="17">
        <v>1.24</v>
      </c>
      <c r="F6017" s="14">
        <v>1.24</v>
      </c>
      <c r="G6017" s="5" t="s">
        <v>16911</v>
      </c>
      <c r="H6017" s="8">
        <v>74171389</v>
      </c>
      <c r="I6017" s="8">
        <v>74171419</v>
      </c>
      <c r="J6017" s="9">
        <v>3291.3610399999998</v>
      </c>
      <c r="K6017" s="10">
        <v>393.67114400000003</v>
      </c>
      <c r="L6017" s="10">
        <v>2133.649261</v>
      </c>
      <c r="M6017" s="9">
        <v>620.91821000000004</v>
      </c>
      <c r="N6017" s="9">
        <v>90.739289999999997</v>
      </c>
      <c r="O6017" t="s">
        <v>19150</v>
      </c>
      <c r="P6017" t="s">
        <v>19151</v>
      </c>
      <c r="Q6017" t="s">
        <v>19152</v>
      </c>
      <c r="R6017" s="8" t="s">
        <v>19152</v>
      </c>
    </row>
    <row r="6018" spans="1:18" x14ac:dyDescent="0.3">
      <c r="A6018" s="5" t="s">
        <v>16911</v>
      </c>
      <c r="B6018" s="6">
        <v>74230738</v>
      </c>
      <c r="C6018" s="6">
        <v>74230948</v>
      </c>
      <c r="D6018" t="s">
        <v>16</v>
      </c>
      <c r="E6018" s="17">
        <v>1.8</v>
      </c>
      <c r="F6018" s="14">
        <v>1.8</v>
      </c>
      <c r="G6018" s="5" t="s">
        <v>16911</v>
      </c>
      <c r="H6018" s="8">
        <v>74230788</v>
      </c>
      <c r="I6018" s="8">
        <v>74230818</v>
      </c>
      <c r="J6018" s="9">
        <v>10172.11449</v>
      </c>
      <c r="K6018" s="10">
        <v>1278.1076009999999</v>
      </c>
      <c r="L6018" s="10">
        <v>5386.1960630000003</v>
      </c>
      <c r="M6018" s="9">
        <v>5875.4477999999999</v>
      </c>
      <c r="N6018" s="9">
        <v>488.41782000000001</v>
      </c>
      <c r="O6018" t="s">
        <v>19153</v>
      </c>
      <c r="P6018" t="s">
        <v>19154</v>
      </c>
      <c r="Q6018" t="s">
        <v>19155</v>
      </c>
      <c r="R6018" s="8" t="s">
        <v>19155</v>
      </c>
    </row>
    <row r="6019" spans="1:18" hidden="1" x14ac:dyDescent="0.3">
      <c r="A6019" s="5" t="s">
        <v>16911</v>
      </c>
      <c r="B6019" s="6">
        <v>74363705</v>
      </c>
      <c r="C6019" s="6">
        <v>74363915</v>
      </c>
      <c r="D6019" t="s">
        <v>16</v>
      </c>
      <c r="E6019" s="17">
        <v>1.84</v>
      </c>
      <c r="F6019" s="14">
        <v>1.44</v>
      </c>
      <c r="G6019" s="5" t="s">
        <v>16911</v>
      </c>
      <c r="H6019" s="8">
        <v>74363755</v>
      </c>
      <c r="I6019" s="8">
        <v>74363785</v>
      </c>
      <c r="J6019" s="9">
        <v>7887.1405400000003</v>
      </c>
      <c r="K6019" s="10">
        <v>2647.293811</v>
      </c>
      <c r="L6019" s="10">
        <v>9670.8544910000001</v>
      </c>
      <c r="M6019" s="9">
        <v>274.16563000000002</v>
      </c>
      <c r="N6019" s="9">
        <v>384.92750000000001</v>
      </c>
      <c r="O6019" t="s">
        <v>19156</v>
      </c>
      <c r="P6019" t="s">
        <v>19157</v>
      </c>
      <c r="Q6019" t="s">
        <v>19158</v>
      </c>
      <c r="R6019" s="8" t="s">
        <v>19159</v>
      </c>
    </row>
    <row r="6020" spans="1:18" hidden="1" x14ac:dyDescent="0.3">
      <c r="A6020" s="5" t="s">
        <v>16911</v>
      </c>
      <c r="B6020" s="6">
        <v>74405725</v>
      </c>
      <c r="C6020" s="6">
        <v>74405935</v>
      </c>
      <c r="D6020" t="s">
        <v>26</v>
      </c>
      <c r="E6020" s="17">
        <v>1.88</v>
      </c>
      <c r="F6020" s="14">
        <v>1.48</v>
      </c>
      <c r="G6020" s="5" t="s">
        <v>16911</v>
      </c>
      <c r="H6020" s="8">
        <v>74405855</v>
      </c>
      <c r="I6020" s="8">
        <v>74405885</v>
      </c>
      <c r="J6020" s="9">
        <v>468.99921000000001</v>
      </c>
      <c r="K6020" s="10">
        <v>269.13794300000001</v>
      </c>
      <c r="L6020" s="10">
        <v>200.73933400000001</v>
      </c>
      <c r="M6020" s="9">
        <v>54.025623000000003</v>
      </c>
      <c r="N6020" s="9">
        <v>18.328717900000001</v>
      </c>
      <c r="O6020" t="s">
        <v>19160</v>
      </c>
      <c r="P6020" t="s">
        <v>19161</v>
      </c>
      <c r="Q6020" t="s">
        <v>19162</v>
      </c>
      <c r="R6020" s="8" t="s">
        <v>19162</v>
      </c>
    </row>
    <row r="6021" spans="1:18" hidden="1" x14ac:dyDescent="0.3">
      <c r="A6021" s="5" t="s">
        <v>16911</v>
      </c>
      <c r="B6021" s="6">
        <v>7590267</v>
      </c>
      <c r="C6021" s="6">
        <v>7590477</v>
      </c>
      <c r="D6021" t="s">
        <v>26</v>
      </c>
      <c r="E6021" s="17">
        <v>1.32</v>
      </c>
      <c r="F6021" s="14">
        <v>1.32</v>
      </c>
      <c r="G6021" s="5" t="s">
        <v>16911</v>
      </c>
      <c r="H6021" s="8">
        <v>7590397</v>
      </c>
      <c r="I6021" s="8">
        <v>7590427</v>
      </c>
      <c r="J6021" s="9">
        <v>8987.4234899999992</v>
      </c>
      <c r="K6021" s="10">
        <v>1837.9562350000001</v>
      </c>
      <c r="L6021" s="10">
        <v>9160.5883709999998</v>
      </c>
      <c r="M6021" s="9">
        <v>1432.4660200000001</v>
      </c>
      <c r="N6021" s="9">
        <v>110.47954</v>
      </c>
      <c r="O6021" t="s">
        <v>19163</v>
      </c>
      <c r="P6021" t="s">
        <v>19164</v>
      </c>
      <c r="Q6021" t="s">
        <v>19165</v>
      </c>
      <c r="R6021" s="8" t="s">
        <v>19166</v>
      </c>
    </row>
    <row r="6022" spans="1:18" hidden="1" x14ac:dyDescent="0.3">
      <c r="A6022" s="5" t="s">
        <v>16911</v>
      </c>
      <c r="B6022" s="6">
        <v>75953492</v>
      </c>
      <c r="C6022" s="6">
        <v>75953702</v>
      </c>
      <c r="D6022" t="s">
        <v>16</v>
      </c>
      <c r="E6022" s="17">
        <v>0.92</v>
      </c>
      <c r="F6022" s="5">
        <v>0</v>
      </c>
      <c r="G6022" s="5" t="s">
        <v>16911</v>
      </c>
      <c r="H6022" s="8">
        <v>75953542</v>
      </c>
      <c r="I6022" s="8">
        <v>75953572</v>
      </c>
      <c r="J6022" s="9">
        <v>7368.0857400000004</v>
      </c>
      <c r="K6022" s="10">
        <v>850.56424800000002</v>
      </c>
      <c r="L6022" s="10">
        <v>4054.3939</v>
      </c>
      <c r="M6022" s="9">
        <v>2518.1682999999998</v>
      </c>
      <c r="N6022" s="9">
        <v>265.80685999999997</v>
      </c>
      <c r="O6022" t="s">
        <v>19167</v>
      </c>
      <c r="P6022" t="s">
        <v>19168</v>
      </c>
      <c r="Q6022" t="s">
        <v>25</v>
      </c>
      <c r="R6022" s="8" t="s">
        <v>25</v>
      </c>
    </row>
    <row r="6023" spans="1:18" x14ac:dyDescent="0.3">
      <c r="A6023" s="5" t="s">
        <v>16911</v>
      </c>
      <c r="B6023" s="6">
        <v>75994486</v>
      </c>
      <c r="C6023" s="6">
        <v>75994696</v>
      </c>
      <c r="D6023" t="s">
        <v>16</v>
      </c>
      <c r="E6023" s="17">
        <v>2.3199999999999998</v>
      </c>
      <c r="F6023" s="14">
        <v>2.3199999999999998</v>
      </c>
      <c r="G6023" s="5" t="s">
        <v>16911</v>
      </c>
      <c r="H6023" s="8">
        <v>75994536</v>
      </c>
      <c r="I6023" s="8">
        <v>75994566</v>
      </c>
      <c r="J6023" s="9">
        <v>9428.8420700000006</v>
      </c>
      <c r="K6023" s="10">
        <v>2850.1630479999999</v>
      </c>
      <c r="L6023" s="10">
        <v>3104.437856</v>
      </c>
      <c r="M6023" s="9">
        <v>1534.8248000000001</v>
      </c>
      <c r="N6023" s="9">
        <v>229.92690999999999</v>
      </c>
      <c r="O6023" t="s">
        <v>19169</v>
      </c>
      <c r="P6023" t="s">
        <v>19170</v>
      </c>
      <c r="Q6023" t="s">
        <v>19171</v>
      </c>
      <c r="R6023" s="8" t="s">
        <v>19171</v>
      </c>
    </row>
    <row r="6024" spans="1:18" hidden="1" x14ac:dyDescent="0.3">
      <c r="A6024" s="5" t="s">
        <v>16911</v>
      </c>
      <c r="B6024" s="6">
        <v>75994529</v>
      </c>
      <c r="C6024" s="6">
        <v>75994739</v>
      </c>
      <c r="D6024" t="s">
        <v>26</v>
      </c>
      <c r="E6024" s="17">
        <v>2.3199999999999998</v>
      </c>
      <c r="F6024" s="5">
        <v>0</v>
      </c>
      <c r="G6024" s="5" t="s">
        <v>16911</v>
      </c>
      <c r="H6024" s="8">
        <v>75994659</v>
      </c>
      <c r="I6024" s="8">
        <v>75994689</v>
      </c>
      <c r="J6024" s="9">
        <v>10069.348319999999</v>
      </c>
      <c r="K6024" s="10">
        <v>2916.2045450000001</v>
      </c>
      <c r="L6024" s="10">
        <v>3585.7792530000002</v>
      </c>
      <c r="M6024" s="9">
        <v>214.13208399999999</v>
      </c>
      <c r="N6024" s="9">
        <v>1542.1748</v>
      </c>
      <c r="O6024" t="s">
        <v>19172</v>
      </c>
      <c r="P6024" t="s">
        <v>19173</v>
      </c>
      <c r="Q6024" t="s">
        <v>19171</v>
      </c>
      <c r="R6024" s="8" t="s">
        <v>19171</v>
      </c>
    </row>
    <row r="6025" spans="1:18" hidden="1" x14ac:dyDescent="0.3">
      <c r="A6025" s="5" t="s">
        <v>16911</v>
      </c>
      <c r="B6025" s="6">
        <v>75994571</v>
      </c>
      <c r="C6025" s="6">
        <v>75994781</v>
      </c>
      <c r="D6025" t="s">
        <v>26</v>
      </c>
      <c r="E6025" s="17">
        <v>2.3199999999999998</v>
      </c>
      <c r="F6025" s="5">
        <v>0</v>
      </c>
      <c r="G6025" s="5" t="s">
        <v>16911</v>
      </c>
      <c r="H6025" s="8">
        <v>75994701</v>
      </c>
      <c r="I6025" s="8">
        <v>75994731</v>
      </c>
      <c r="J6025" s="9">
        <v>10023.444890000001</v>
      </c>
      <c r="K6025" s="10">
        <v>2572.6137090000002</v>
      </c>
      <c r="L6025" s="10">
        <v>3934.6392850000002</v>
      </c>
      <c r="M6025" s="9">
        <v>184.13528099999999</v>
      </c>
      <c r="N6025" s="9">
        <v>1559.7485200000001</v>
      </c>
      <c r="O6025" t="s">
        <v>19174</v>
      </c>
      <c r="P6025" t="s">
        <v>19175</v>
      </c>
      <c r="Q6025" t="s">
        <v>19176</v>
      </c>
      <c r="R6025" s="8" t="s">
        <v>19176</v>
      </c>
    </row>
    <row r="6026" spans="1:18" hidden="1" x14ac:dyDescent="0.3">
      <c r="A6026" s="5" t="s">
        <v>16911</v>
      </c>
      <c r="B6026" s="6">
        <v>76311395</v>
      </c>
      <c r="C6026" s="6">
        <v>76311605</v>
      </c>
      <c r="D6026" t="s">
        <v>26</v>
      </c>
      <c r="E6026" s="17">
        <v>2.4</v>
      </c>
      <c r="F6026" s="14">
        <v>2.4</v>
      </c>
      <c r="G6026" s="5" t="s">
        <v>16911</v>
      </c>
      <c r="H6026" s="8">
        <v>76311525</v>
      </c>
      <c r="I6026" s="8">
        <v>76311555</v>
      </c>
      <c r="J6026" s="9">
        <v>3872.6844700000001</v>
      </c>
      <c r="K6026" s="10">
        <v>1097.2478490000001</v>
      </c>
      <c r="L6026" s="10">
        <v>1284.348549</v>
      </c>
      <c r="M6026" s="9">
        <v>426.06551999999999</v>
      </c>
      <c r="N6026" s="9">
        <v>87.852228999999994</v>
      </c>
      <c r="O6026" t="s">
        <v>19177</v>
      </c>
      <c r="P6026" t="s">
        <v>19178</v>
      </c>
      <c r="Q6026" t="s">
        <v>19179</v>
      </c>
      <c r="R6026" s="8" t="s">
        <v>19180</v>
      </c>
    </row>
    <row r="6027" spans="1:18" hidden="1" x14ac:dyDescent="0.3">
      <c r="A6027" s="5" t="s">
        <v>16911</v>
      </c>
      <c r="B6027" s="6">
        <v>76458755</v>
      </c>
      <c r="C6027" s="6">
        <v>76458965</v>
      </c>
      <c r="D6027" t="s">
        <v>26</v>
      </c>
      <c r="E6027" s="17">
        <v>1.88</v>
      </c>
      <c r="F6027" s="14">
        <v>1.88</v>
      </c>
      <c r="G6027" s="5" t="s">
        <v>16911</v>
      </c>
      <c r="H6027" s="8">
        <v>76458885</v>
      </c>
      <c r="I6027" s="8">
        <v>76458915</v>
      </c>
      <c r="J6027" s="9">
        <v>3018.9708300000002</v>
      </c>
      <c r="K6027" s="10">
        <v>1413.210979</v>
      </c>
      <c r="L6027" s="10">
        <v>2980.0505410000001</v>
      </c>
      <c r="M6027" s="9">
        <v>155.41090299999999</v>
      </c>
      <c r="N6027" s="9">
        <v>62.092886</v>
      </c>
      <c r="O6027" t="s">
        <v>19181</v>
      </c>
      <c r="P6027" t="s">
        <v>19182</v>
      </c>
      <c r="Q6027" t="s">
        <v>19183</v>
      </c>
      <c r="R6027" s="8" t="s">
        <v>19184</v>
      </c>
    </row>
    <row r="6028" spans="1:18" hidden="1" x14ac:dyDescent="0.3">
      <c r="A6028" s="5" t="s">
        <v>16911</v>
      </c>
      <c r="B6028" s="6">
        <v>7911011</v>
      </c>
      <c r="C6028" s="6">
        <v>7911221</v>
      </c>
      <c r="D6028" t="s">
        <v>16</v>
      </c>
      <c r="E6028" s="17">
        <v>2.16</v>
      </c>
      <c r="F6028" s="14">
        <v>2.16</v>
      </c>
      <c r="G6028" s="5" t="s">
        <v>16911</v>
      </c>
      <c r="H6028" s="8">
        <v>7911061</v>
      </c>
      <c r="I6028" s="8">
        <v>7911091</v>
      </c>
      <c r="J6028" s="9">
        <v>5402.4024399999998</v>
      </c>
      <c r="K6028" s="10">
        <v>2295.9297390000002</v>
      </c>
      <c r="L6028" s="10">
        <v>2973.1047960000001</v>
      </c>
      <c r="M6028" s="9">
        <v>818.23125000000005</v>
      </c>
      <c r="N6028" s="9">
        <v>37.538885000000001</v>
      </c>
      <c r="O6028" t="s">
        <v>19185</v>
      </c>
      <c r="P6028" t="s">
        <v>19186</v>
      </c>
      <c r="Q6028" t="s">
        <v>19187</v>
      </c>
      <c r="R6028" s="8" t="s">
        <v>19188</v>
      </c>
    </row>
    <row r="6029" spans="1:18" hidden="1" x14ac:dyDescent="0.3">
      <c r="A6029" s="5" t="s">
        <v>16911</v>
      </c>
      <c r="B6029" s="6">
        <v>79577067</v>
      </c>
      <c r="C6029" s="6">
        <v>79577277</v>
      </c>
      <c r="D6029" t="s">
        <v>26</v>
      </c>
      <c r="E6029" s="17">
        <v>1.04</v>
      </c>
      <c r="F6029" s="14">
        <v>1.04</v>
      </c>
      <c r="G6029" s="5" t="s">
        <v>16911</v>
      </c>
      <c r="H6029" s="8">
        <v>79577197</v>
      </c>
      <c r="I6029" s="8">
        <v>79577227</v>
      </c>
      <c r="J6029" s="9">
        <v>3196.8971900000001</v>
      </c>
      <c r="K6029" s="10">
        <v>873.87497499999995</v>
      </c>
      <c r="L6029" s="10">
        <v>3555.11985</v>
      </c>
      <c r="M6029" s="9">
        <v>74.699545000000001</v>
      </c>
      <c r="N6029" s="9">
        <v>71.157160000000005</v>
      </c>
      <c r="O6029" t="s">
        <v>19189</v>
      </c>
      <c r="P6029" t="s">
        <v>19190</v>
      </c>
      <c r="Q6029" t="s">
        <v>19191</v>
      </c>
      <c r="R6029" s="8" t="s">
        <v>19191</v>
      </c>
    </row>
    <row r="6030" spans="1:18" hidden="1" x14ac:dyDescent="0.3">
      <c r="A6030" s="5" t="s">
        <v>16911</v>
      </c>
      <c r="B6030" s="6">
        <v>79787926</v>
      </c>
      <c r="C6030" s="6">
        <v>79788136</v>
      </c>
      <c r="D6030" t="s">
        <v>16</v>
      </c>
      <c r="E6030" s="17">
        <v>1.92</v>
      </c>
      <c r="F6030" s="14">
        <v>0.96</v>
      </c>
      <c r="G6030" s="5" t="s">
        <v>16911</v>
      </c>
      <c r="H6030" s="8">
        <v>79787976</v>
      </c>
      <c r="I6030" s="8">
        <v>79788006</v>
      </c>
      <c r="J6030" s="9">
        <v>4910.1331200000004</v>
      </c>
      <c r="K6030" s="10">
        <v>854.87340500000005</v>
      </c>
      <c r="L6030" s="10">
        <v>3065.672184</v>
      </c>
      <c r="M6030" s="9">
        <v>586.17678999999998</v>
      </c>
      <c r="N6030" s="9">
        <v>297.76051999999999</v>
      </c>
      <c r="O6030" t="s">
        <v>19192</v>
      </c>
      <c r="P6030" t="s">
        <v>19193</v>
      </c>
      <c r="Q6030" t="s">
        <v>19194</v>
      </c>
      <c r="R6030" s="8" t="s">
        <v>19195</v>
      </c>
    </row>
    <row r="6031" spans="1:18" hidden="1" x14ac:dyDescent="0.3">
      <c r="A6031" s="5" t="s">
        <v>16911</v>
      </c>
      <c r="B6031" s="6">
        <v>79944389</v>
      </c>
      <c r="C6031" s="6">
        <v>79944599</v>
      </c>
      <c r="D6031" t="s">
        <v>16</v>
      </c>
      <c r="E6031" s="17">
        <v>1.32</v>
      </c>
      <c r="F6031" s="14">
        <v>1.32</v>
      </c>
      <c r="G6031" s="5" t="s">
        <v>16911</v>
      </c>
      <c r="H6031" s="8">
        <v>79944439</v>
      </c>
      <c r="I6031" s="8">
        <v>79944469</v>
      </c>
      <c r="J6031" s="9">
        <v>4446.4639999999999</v>
      </c>
      <c r="K6031" s="10">
        <v>2153.2704800000001</v>
      </c>
      <c r="L6031" s="10">
        <v>5213.7903829999996</v>
      </c>
      <c r="M6031" s="9">
        <v>57.119478999999998</v>
      </c>
      <c r="N6031" s="9">
        <v>77.829365999999993</v>
      </c>
      <c r="O6031" t="s">
        <v>19196</v>
      </c>
      <c r="P6031" t="s">
        <v>19197</v>
      </c>
      <c r="Q6031" t="s">
        <v>19198</v>
      </c>
      <c r="R6031" s="8" t="s">
        <v>19198</v>
      </c>
    </row>
    <row r="6032" spans="1:18" hidden="1" x14ac:dyDescent="0.3">
      <c r="A6032" s="5" t="s">
        <v>16911</v>
      </c>
      <c r="B6032" s="6">
        <v>80146888</v>
      </c>
      <c r="C6032" s="6">
        <v>80147098</v>
      </c>
      <c r="D6032" t="s">
        <v>16</v>
      </c>
      <c r="E6032" s="17">
        <v>0.88</v>
      </c>
      <c r="F6032" s="14">
        <v>0.88</v>
      </c>
      <c r="G6032" s="5" t="s">
        <v>16911</v>
      </c>
      <c r="H6032" s="8">
        <v>80146938</v>
      </c>
      <c r="I6032" s="8">
        <v>80146968</v>
      </c>
      <c r="J6032" s="9">
        <v>186.33047999999999</v>
      </c>
      <c r="K6032" s="10">
        <v>343.38883800000002</v>
      </c>
      <c r="L6032" s="10">
        <v>104.716223</v>
      </c>
      <c r="M6032" s="9">
        <v>18.2182475</v>
      </c>
      <c r="N6032" s="9">
        <v>4.7722467999999996</v>
      </c>
      <c r="O6032" t="s">
        <v>19199</v>
      </c>
      <c r="P6032" t="s">
        <v>19200</v>
      </c>
      <c r="Q6032" t="s">
        <v>25</v>
      </c>
      <c r="R6032" s="8" t="s">
        <v>25</v>
      </c>
    </row>
    <row r="6033" spans="1:18" hidden="1" x14ac:dyDescent="0.3">
      <c r="A6033" s="5" t="s">
        <v>16911</v>
      </c>
      <c r="B6033" s="6">
        <v>80247115</v>
      </c>
      <c r="C6033" s="6">
        <v>80247325</v>
      </c>
      <c r="D6033" t="s">
        <v>16</v>
      </c>
      <c r="E6033" s="17">
        <v>1.4</v>
      </c>
      <c r="F6033" s="14">
        <v>0.72</v>
      </c>
      <c r="G6033" s="5" t="s">
        <v>16911</v>
      </c>
      <c r="H6033" s="8">
        <v>80247165</v>
      </c>
      <c r="I6033" s="8">
        <v>80247195</v>
      </c>
      <c r="J6033" s="9">
        <v>8010.5934800000005</v>
      </c>
      <c r="K6033" s="10">
        <v>3273.3983990000002</v>
      </c>
      <c r="L6033" s="10">
        <v>4039.9320090000001</v>
      </c>
      <c r="M6033" s="9">
        <v>86.206635000000006</v>
      </c>
      <c r="N6033" s="9">
        <v>204.55790500000001</v>
      </c>
      <c r="O6033" t="s">
        <v>19201</v>
      </c>
      <c r="P6033" t="s">
        <v>19202</v>
      </c>
      <c r="Q6033" t="s">
        <v>19203</v>
      </c>
      <c r="R6033" s="8" t="s">
        <v>19204</v>
      </c>
    </row>
    <row r="6034" spans="1:18" hidden="1" x14ac:dyDescent="0.3">
      <c r="A6034" s="5" t="s">
        <v>16911</v>
      </c>
      <c r="B6034" s="6">
        <v>80340845</v>
      </c>
      <c r="C6034" s="6">
        <v>80341055</v>
      </c>
      <c r="D6034" t="s">
        <v>26</v>
      </c>
      <c r="E6034" s="17">
        <v>1.88</v>
      </c>
      <c r="F6034" s="14">
        <v>1.88</v>
      </c>
      <c r="G6034" s="5" t="s">
        <v>16911</v>
      </c>
      <c r="H6034" s="8">
        <v>80340975</v>
      </c>
      <c r="I6034" s="8">
        <v>80341005</v>
      </c>
      <c r="J6034" s="9">
        <v>4412.9004100000002</v>
      </c>
      <c r="K6034" s="10">
        <v>1107.3899779999999</v>
      </c>
      <c r="L6034" s="10">
        <v>2958.6433729999999</v>
      </c>
      <c r="M6034" s="9">
        <v>115.236943</v>
      </c>
      <c r="N6034" s="9">
        <v>10.383019000000001</v>
      </c>
      <c r="O6034" t="s">
        <v>19205</v>
      </c>
      <c r="P6034" t="s">
        <v>19206</v>
      </c>
      <c r="Q6034" t="s">
        <v>19207</v>
      </c>
      <c r="R6034" s="8" t="s">
        <v>19208</v>
      </c>
    </row>
    <row r="6035" spans="1:18" hidden="1" x14ac:dyDescent="0.3">
      <c r="A6035" s="5" t="s">
        <v>16911</v>
      </c>
      <c r="B6035" s="6">
        <v>8064612</v>
      </c>
      <c r="C6035" s="6">
        <v>8064822</v>
      </c>
      <c r="D6035" t="s">
        <v>16</v>
      </c>
      <c r="E6035" s="17">
        <v>1.32</v>
      </c>
      <c r="F6035" s="14">
        <v>1.32</v>
      </c>
      <c r="G6035" s="5" t="s">
        <v>16911</v>
      </c>
      <c r="H6035" s="8">
        <v>8064662</v>
      </c>
      <c r="I6035" s="8">
        <v>8064692</v>
      </c>
      <c r="J6035" s="9">
        <v>11443.6324</v>
      </c>
      <c r="K6035" s="10">
        <v>2173.1278520000001</v>
      </c>
      <c r="L6035" s="10">
        <v>13626.329143000001</v>
      </c>
      <c r="M6035" s="9">
        <v>2431.8490000000002</v>
      </c>
      <c r="N6035" s="9">
        <v>398.55716000000001</v>
      </c>
      <c r="O6035" t="s">
        <v>19209</v>
      </c>
      <c r="P6035" t="s">
        <v>19210</v>
      </c>
      <c r="Q6035" t="s">
        <v>19211</v>
      </c>
      <c r="R6035" s="8" t="s">
        <v>19212</v>
      </c>
    </row>
    <row r="6036" spans="1:18" hidden="1" x14ac:dyDescent="0.3">
      <c r="A6036" s="5" t="s">
        <v>16911</v>
      </c>
      <c r="B6036" s="6">
        <v>80714166</v>
      </c>
      <c r="C6036" s="6">
        <v>80714376</v>
      </c>
      <c r="D6036" t="s">
        <v>26</v>
      </c>
      <c r="E6036" s="17">
        <v>1.08</v>
      </c>
      <c r="F6036" s="14">
        <v>1.04</v>
      </c>
      <c r="G6036" s="5" t="s">
        <v>16911</v>
      </c>
      <c r="H6036" s="8">
        <v>80714296</v>
      </c>
      <c r="I6036" s="8">
        <v>80714326</v>
      </c>
      <c r="J6036" s="9">
        <v>5223.53172</v>
      </c>
      <c r="K6036" s="10">
        <v>1965.0730759999999</v>
      </c>
      <c r="L6036" s="10">
        <v>2474.4091269999999</v>
      </c>
      <c r="M6036" s="9">
        <v>741.85451</v>
      </c>
      <c r="N6036" s="9">
        <v>208.61433500000001</v>
      </c>
      <c r="O6036" t="s">
        <v>19213</v>
      </c>
      <c r="P6036" t="s">
        <v>19214</v>
      </c>
      <c r="Q6036" t="s">
        <v>19215</v>
      </c>
      <c r="R6036" s="8" t="s">
        <v>19215</v>
      </c>
    </row>
    <row r="6037" spans="1:18" hidden="1" x14ac:dyDescent="0.3">
      <c r="A6037" s="5" t="s">
        <v>16911</v>
      </c>
      <c r="B6037" s="6">
        <v>80816187</v>
      </c>
      <c r="C6037" s="6">
        <v>80816397</v>
      </c>
      <c r="D6037" t="s">
        <v>26</v>
      </c>
      <c r="E6037" s="17">
        <v>1.72</v>
      </c>
      <c r="F6037" s="14">
        <v>1.1200000000000001</v>
      </c>
      <c r="G6037" s="5" t="s">
        <v>16911</v>
      </c>
      <c r="H6037" s="8">
        <v>80816317</v>
      </c>
      <c r="I6037" s="8">
        <v>80816347</v>
      </c>
      <c r="J6037" s="9">
        <v>8480.2121499999994</v>
      </c>
      <c r="K6037" s="10">
        <v>2845.4128000000001</v>
      </c>
      <c r="L6037" s="10">
        <v>6431.0334940000002</v>
      </c>
      <c r="M6037" s="9">
        <v>394.67302000000001</v>
      </c>
      <c r="N6037" s="9">
        <v>249.36823999999999</v>
      </c>
      <c r="O6037" t="s">
        <v>19216</v>
      </c>
      <c r="P6037" t="s">
        <v>19217</v>
      </c>
      <c r="Q6037" t="s">
        <v>19218</v>
      </c>
      <c r="R6037" s="8" t="s">
        <v>19218</v>
      </c>
    </row>
    <row r="6038" spans="1:18" hidden="1" x14ac:dyDescent="0.3">
      <c r="A6038" s="5" t="s">
        <v>16911</v>
      </c>
      <c r="B6038" s="6">
        <v>8102762</v>
      </c>
      <c r="C6038" s="6">
        <v>8102972</v>
      </c>
      <c r="D6038" t="s">
        <v>16</v>
      </c>
      <c r="E6038" s="17">
        <v>2.36</v>
      </c>
      <c r="F6038" s="14">
        <v>0.6</v>
      </c>
      <c r="G6038" s="5" t="s">
        <v>16911</v>
      </c>
      <c r="H6038" s="8">
        <v>8102812</v>
      </c>
      <c r="I6038" s="8">
        <v>8102842</v>
      </c>
      <c r="J6038" s="9">
        <v>7290.3111500000005</v>
      </c>
      <c r="K6038" s="10">
        <v>2169.2426799999998</v>
      </c>
      <c r="L6038" s="10">
        <v>4362.170505</v>
      </c>
      <c r="M6038" s="9">
        <v>1892.9589100000001</v>
      </c>
      <c r="N6038" s="9">
        <v>143.572542</v>
      </c>
      <c r="O6038" t="s">
        <v>19219</v>
      </c>
      <c r="P6038" t="s">
        <v>19220</v>
      </c>
      <c r="Q6038" t="s">
        <v>19221</v>
      </c>
      <c r="R6038" s="8" t="s">
        <v>19221</v>
      </c>
    </row>
    <row r="6039" spans="1:18" x14ac:dyDescent="0.3">
      <c r="A6039" s="5" t="s">
        <v>16911</v>
      </c>
      <c r="B6039" s="6">
        <v>82462388</v>
      </c>
      <c r="C6039" s="6">
        <v>82462598</v>
      </c>
      <c r="D6039" t="s">
        <v>16</v>
      </c>
      <c r="E6039" s="17">
        <v>2.4</v>
      </c>
      <c r="F6039" s="14">
        <v>2.4</v>
      </c>
      <c r="G6039" s="5" t="s">
        <v>16911</v>
      </c>
      <c r="H6039" s="8">
        <v>82462438</v>
      </c>
      <c r="I6039" s="8">
        <v>82462468</v>
      </c>
      <c r="J6039" s="9">
        <v>5079.1918100000003</v>
      </c>
      <c r="K6039" s="10">
        <v>850.567724</v>
      </c>
      <c r="L6039" s="10">
        <v>3770.335646</v>
      </c>
      <c r="M6039" s="9">
        <v>650.91692</v>
      </c>
      <c r="N6039" s="9">
        <v>167.37545499999999</v>
      </c>
      <c r="O6039" t="s">
        <v>19222</v>
      </c>
      <c r="P6039" t="s">
        <v>19223</v>
      </c>
      <c r="Q6039" t="s">
        <v>19224</v>
      </c>
      <c r="R6039" s="8" t="s">
        <v>19224</v>
      </c>
    </row>
    <row r="6040" spans="1:18" hidden="1" x14ac:dyDescent="0.3">
      <c r="A6040" s="5" t="s">
        <v>16911</v>
      </c>
      <c r="B6040" s="6">
        <v>82957451</v>
      </c>
      <c r="C6040" s="6">
        <v>82957661</v>
      </c>
      <c r="D6040" t="s">
        <v>16</v>
      </c>
      <c r="E6040" s="17">
        <v>1.52</v>
      </c>
      <c r="F6040" s="14">
        <v>1.52</v>
      </c>
      <c r="G6040" s="5" t="s">
        <v>16911</v>
      </c>
      <c r="H6040" s="8">
        <v>82957501</v>
      </c>
      <c r="I6040" s="8">
        <v>82957531</v>
      </c>
      <c r="J6040" s="9">
        <v>7247.3257400000002</v>
      </c>
      <c r="K6040" s="10">
        <v>2063.488762</v>
      </c>
      <c r="L6040" s="10">
        <v>3806.7788639999999</v>
      </c>
      <c r="M6040" s="9">
        <v>707.11282000000006</v>
      </c>
      <c r="N6040" s="9">
        <v>195.45202</v>
      </c>
      <c r="O6040" t="s">
        <v>19225</v>
      </c>
      <c r="P6040" t="s">
        <v>19226</v>
      </c>
      <c r="Q6040" t="s">
        <v>19227</v>
      </c>
      <c r="R6040" s="8" t="s">
        <v>19228</v>
      </c>
    </row>
    <row r="6041" spans="1:18" hidden="1" x14ac:dyDescent="0.3">
      <c r="A6041" s="5" t="s">
        <v>16911</v>
      </c>
      <c r="B6041" s="6">
        <v>83073333</v>
      </c>
      <c r="C6041" s="6">
        <v>83073543</v>
      </c>
      <c r="D6041" t="s">
        <v>26</v>
      </c>
      <c r="E6041" s="17">
        <v>2.08</v>
      </c>
      <c r="F6041" s="14">
        <v>2.08</v>
      </c>
      <c r="G6041" s="5" t="s">
        <v>16911</v>
      </c>
      <c r="H6041" s="8">
        <v>83073463</v>
      </c>
      <c r="I6041" s="8">
        <v>83073493</v>
      </c>
      <c r="J6041" s="9">
        <v>1927.5255199999999</v>
      </c>
      <c r="K6041" s="10">
        <v>290.93789700000002</v>
      </c>
      <c r="L6041" s="10">
        <v>344.81182899999999</v>
      </c>
      <c r="M6041" s="9">
        <v>173.35147900000001</v>
      </c>
      <c r="N6041" s="9">
        <v>58.540208999999997</v>
      </c>
      <c r="O6041" t="s">
        <v>19229</v>
      </c>
      <c r="P6041" t="s">
        <v>19230</v>
      </c>
      <c r="Q6041" t="s">
        <v>19231</v>
      </c>
      <c r="R6041" s="8" t="s">
        <v>19232</v>
      </c>
    </row>
    <row r="6042" spans="1:18" hidden="1" x14ac:dyDescent="0.3">
      <c r="A6042" s="5" t="s">
        <v>16911</v>
      </c>
      <c r="B6042" s="6">
        <v>83775540</v>
      </c>
      <c r="C6042" s="6">
        <v>83775750</v>
      </c>
      <c r="D6042" t="s">
        <v>16</v>
      </c>
      <c r="E6042" s="17">
        <v>1.36</v>
      </c>
      <c r="F6042" s="14">
        <v>0.8</v>
      </c>
      <c r="G6042" s="5" t="s">
        <v>16911</v>
      </c>
      <c r="H6042" s="8">
        <v>83775590</v>
      </c>
      <c r="I6042" s="8">
        <v>83775620</v>
      </c>
      <c r="J6042" s="9">
        <v>3974.3813</v>
      </c>
      <c r="K6042" s="10">
        <v>1326.670474</v>
      </c>
      <c r="L6042" s="10">
        <v>4934.3596520000001</v>
      </c>
      <c r="M6042" s="9">
        <v>633.18470000000002</v>
      </c>
      <c r="N6042" s="9">
        <v>91.880129999999994</v>
      </c>
      <c r="O6042" t="s">
        <v>19233</v>
      </c>
      <c r="P6042" t="s">
        <v>19234</v>
      </c>
      <c r="Q6042" t="s">
        <v>19235</v>
      </c>
      <c r="R6042" s="8" t="s">
        <v>19235</v>
      </c>
    </row>
    <row r="6043" spans="1:18" hidden="1" x14ac:dyDescent="0.3">
      <c r="A6043" s="5" t="s">
        <v>16911</v>
      </c>
      <c r="B6043" s="6">
        <v>83777211</v>
      </c>
      <c r="C6043" s="6">
        <v>83777421</v>
      </c>
      <c r="D6043" t="s">
        <v>26</v>
      </c>
      <c r="E6043" s="17">
        <v>1.56</v>
      </c>
      <c r="F6043" s="14">
        <v>1.56</v>
      </c>
      <c r="G6043" s="5" t="s">
        <v>16911</v>
      </c>
      <c r="H6043" s="8">
        <v>83777341</v>
      </c>
      <c r="I6043" s="8">
        <v>83777371</v>
      </c>
      <c r="J6043" s="9">
        <v>5895.0252799999998</v>
      </c>
      <c r="K6043" s="10">
        <v>1349.1158330000001</v>
      </c>
      <c r="L6043" s="10">
        <v>9311.5901670000003</v>
      </c>
      <c r="M6043" s="9">
        <v>385.34489000000002</v>
      </c>
      <c r="N6043" s="9">
        <v>90.005577000000002</v>
      </c>
      <c r="O6043" t="s">
        <v>19236</v>
      </c>
      <c r="P6043" t="s">
        <v>19237</v>
      </c>
      <c r="Q6043" t="s">
        <v>19238</v>
      </c>
      <c r="R6043" s="8" t="s">
        <v>19238</v>
      </c>
    </row>
    <row r="6044" spans="1:18" hidden="1" x14ac:dyDescent="0.3">
      <c r="A6044" s="5" t="s">
        <v>16911</v>
      </c>
      <c r="B6044" s="6">
        <v>83902875</v>
      </c>
      <c r="C6044" s="6">
        <v>83903085</v>
      </c>
      <c r="D6044" t="s">
        <v>26</v>
      </c>
      <c r="E6044" s="17">
        <v>1.92</v>
      </c>
      <c r="F6044" s="14">
        <v>1.92</v>
      </c>
      <c r="G6044" s="5" t="s">
        <v>16911</v>
      </c>
      <c r="H6044" s="8">
        <v>83903005</v>
      </c>
      <c r="I6044" s="8">
        <v>83903035</v>
      </c>
      <c r="J6044" s="9">
        <v>7352.8202099999999</v>
      </c>
      <c r="K6044" s="10">
        <v>1568.8237979999999</v>
      </c>
      <c r="L6044" s="10">
        <v>3793.4718549999998</v>
      </c>
      <c r="M6044" s="9">
        <v>319.726068</v>
      </c>
      <c r="N6044" s="9">
        <v>1133.69678</v>
      </c>
      <c r="O6044" t="s">
        <v>19239</v>
      </c>
      <c r="P6044" t="s">
        <v>19240</v>
      </c>
      <c r="Q6044" t="s">
        <v>19241</v>
      </c>
      <c r="R6044" s="8" t="s">
        <v>19242</v>
      </c>
    </row>
    <row r="6045" spans="1:18" x14ac:dyDescent="0.3">
      <c r="A6045" s="5" t="s">
        <v>16911</v>
      </c>
      <c r="B6045" s="6">
        <v>83902966</v>
      </c>
      <c r="C6045" s="6">
        <v>83903176</v>
      </c>
      <c r="D6045" t="s">
        <v>16</v>
      </c>
      <c r="E6045" s="7">
        <v>2</v>
      </c>
      <c r="F6045" s="14">
        <v>1.92</v>
      </c>
      <c r="G6045" s="5" t="s">
        <v>16911</v>
      </c>
      <c r="H6045" s="8">
        <v>83903016</v>
      </c>
      <c r="I6045" s="8">
        <v>83903046</v>
      </c>
      <c r="J6045" s="9">
        <v>5737.9863400000004</v>
      </c>
      <c r="K6045" s="10">
        <v>2114.4228499999999</v>
      </c>
      <c r="L6045" s="10">
        <v>4619.6274309999999</v>
      </c>
      <c r="M6045" s="9">
        <v>1387.57752</v>
      </c>
      <c r="N6045" s="9">
        <v>370.17235099999999</v>
      </c>
      <c r="O6045" t="s">
        <v>19243</v>
      </c>
      <c r="P6045" t="s">
        <v>19244</v>
      </c>
      <c r="Q6045" t="s">
        <v>19245</v>
      </c>
      <c r="R6045" s="8" t="s">
        <v>19246</v>
      </c>
    </row>
    <row r="6046" spans="1:18" hidden="1" x14ac:dyDescent="0.3">
      <c r="A6046" s="5" t="s">
        <v>16911</v>
      </c>
      <c r="B6046" s="6">
        <v>84140754</v>
      </c>
      <c r="C6046" s="6">
        <v>84140964</v>
      </c>
      <c r="D6046" t="s">
        <v>16</v>
      </c>
      <c r="E6046" s="7">
        <v>2</v>
      </c>
      <c r="F6046" s="5">
        <v>2</v>
      </c>
      <c r="G6046" s="5" t="s">
        <v>16911</v>
      </c>
      <c r="H6046" s="8">
        <v>84140804</v>
      </c>
      <c r="I6046" s="8">
        <v>84140834</v>
      </c>
      <c r="J6046" s="9">
        <v>5522.7535099999996</v>
      </c>
      <c r="K6046" s="10">
        <v>2760.1691879999998</v>
      </c>
      <c r="L6046" s="10">
        <v>3191.212027</v>
      </c>
      <c r="M6046" s="9">
        <v>130.05442500000001</v>
      </c>
      <c r="N6046" s="9">
        <v>96.611339999999998</v>
      </c>
      <c r="O6046" t="s">
        <v>19247</v>
      </c>
      <c r="P6046" t="s">
        <v>19248</v>
      </c>
      <c r="Q6046" t="s">
        <v>19249</v>
      </c>
      <c r="R6046" s="8" t="s">
        <v>19250</v>
      </c>
    </row>
    <row r="6047" spans="1:18" hidden="1" x14ac:dyDescent="0.3">
      <c r="A6047" s="5" t="s">
        <v>16911</v>
      </c>
      <c r="B6047" s="6">
        <v>8435677</v>
      </c>
      <c r="C6047" s="6">
        <v>8435887</v>
      </c>
      <c r="D6047" t="s">
        <v>26</v>
      </c>
      <c r="E6047" s="17">
        <v>1.6</v>
      </c>
      <c r="F6047" s="14">
        <v>1.6</v>
      </c>
      <c r="G6047" s="5" t="s">
        <v>16911</v>
      </c>
      <c r="H6047" s="8">
        <v>8435807</v>
      </c>
      <c r="I6047" s="8">
        <v>8435837</v>
      </c>
      <c r="J6047" s="9">
        <v>6669.8195400000004</v>
      </c>
      <c r="K6047" s="10">
        <v>2403.836354</v>
      </c>
      <c r="L6047" s="10">
        <v>9208.0231879999992</v>
      </c>
      <c r="M6047" s="9">
        <v>404.16390999999999</v>
      </c>
      <c r="N6047" s="9">
        <v>3065.0444000000002</v>
      </c>
      <c r="O6047" t="s">
        <v>19251</v>
      </c>
      <c r="P6047" t="s">
        <v>19252</v>
      </c>
      <c r="Q6047" t="s">
        <v>19253</v>
      </c>
      <c r="R6047" s="8" t="s">
        <v>19253</v>
      </c>
    </row>
    <row r="6048" spans="1:18" x14ac:dyDescent="0.3">
      <c r="A6048" s="5" t="s">
        <v>16911</v>
      </c>
      <c r="B6048" s="6">
        <v>8435757</v>
      </c>
      <c r="C6048" s="6">
        <v>8435967</v>
      </c>
      <c r="D6048" t="s">
        <v>16</v>
      </c>
      <c r="E6048" s="17">
        <v>1.6</v>
      </c>
      <c r="F6048" s="14">
        <v>1.6</v>
      </c>
      <c r="G6048" s="5" t="s">
        <v>16911</v>
      </c>
      <c r="H6048" s="8">
        <v>8435807</v>
      </c>
      <c r="I6048" s="8">
        <v>8435837</v>
      </c>
      <c r="J6048" s="9">
        <v>6589.77052</v>
      </c>
      <c r="K6048" s="10">
        <v>2714.4099200000001</v>
      </c>
      <c r="L6048" s="10">
        <v>8063.1022240000002</v>
      </c>
      <c r="M6048" s="9">
        <v>2948.8245000000002</v>
      </c>
      <c r="N6048" s="9">
        <v>359.48881</v>
      </c>
      <c r="O6048" t="s">
        <v>19254</v>
      </c>
      <c r="P6048" t="s">
        <v>19255</v>
      </c>
      <c r="Q6048" t="s">
        <v>19256</v>
      </c>
      <c r="R6048" s="8" t="s">
        <v>19256</v>
      </c>
    </row>
    <row r="6049" spans="1:18" hidden="1" x14ac:dyDescent="0.3">
      <c r="A6049" s="5" t="s">
        <v>16911</v>
      </c>
      <c r="B6049" s="6">
        <v>84569207</v>
      </c>
      <c r="C6049" s="6">
        <v>84569417</v>
      </c>
      <c r="D6049" t="s">
        <v>26</v>
      </c>
      <c r="E6049" s="17">
        <v>1.52</v>
      </c>
      <c r="F6049" s="14">
        <v>1.52</v>
      </c>
      <c r="G6049" s="5" t="s">
        <v>16911</v>
      </c>
      <c r="H6049" s="8">
        <v>84569337</v>
      </c>
      <c r="I6049" s="8">
        <v>84569367</v>
      </c>
      <c r="J6049" s="9">
        <v>6446.0375199999999</v>
      </c>
      <c r="K6049" s="10">
        <v>1795.6520579999999</v>
      </c>
      <c r="L6049" s="10">
        <v>4635.8338659999999</v>
      </c>
      <c r="M6049" s="9">
        <v>1253.5621699999999</v>
      </c>
      <c r="N6049" s="9">
        <v>175.461758</v>
      </c>
      <c r="O6049" t="s">
        <v>19257</v>
      </c>
      <c r="P6049" t="s">
        <v>19258</v>
      </c>
      <c r="Q6049" t="s">
        <v>19259</v>
      </c>
      <c r="R6049" s="8" t="s">
        <v>19260</v>
      </c>
    </row>
    <row r="6050" spans="1:18" hidden="1" x14ac:dyDescent="0.3">
      <c r="A6050" s="5" t="s">
        <v>16911</v>
      </c>
      <c r="B6050" s="6">
        <v>84743290</v>
      </c>
      <c r="C6050" s="6">
        <v>84743500</v>
      </c>
      <c r="D6050" t="s">
        <v>26</v>
      </c>
      <c r="E6050" s="17">
        <v>1.48</v>
      </c>
      <c r="F6050" s="14">
        <v>1.24</v>
      </c>
      <c r="G6050" s="5" t="s">
        <v>16911</v>
      </c>
      <c r="H6050" s="8">
        <v>84743420</v>
      </c>
      <c r="I6050" s="8">
        <v>84743450</v>
      </c>
      <c r="J6050" s="9">
        <v>3106.4551700000002</v>
      </c>
      <c r="K6050" s="10">
        <v>639.48387300000002</v>
      </c>
      <c r="L6050" s="10">
        <v>1253.126743</v>
      </c>
      <c r="M6050" s="9">
        <v>6.7933555999999999</v>
      </c>
      <c r="N6050" s="9">
        <v>12.950196</v>
      </c>
      <c r="O6050" t="s">
        <v>19261</v>
      </c>
      <c r="P6050" t="s">
        <v>19262</v>
      </c>
      <c r="Q6050" t="s">
        <v>19263</v>
      </c>
      <c r="R6050" s="8" t="s">
        <v>19264</v>
      </c>
    </row>
    <row r="6051" spans="1:18" hidden="1" x14ac:dyDescent="0.3">
      <c r="A6051" s="5" t="s">
        <v>16911</v>
      </c>
      <c r="B6051" s="6">
        <v>84937323</v>
      </c>
      <c r="C6051" s="6">
        <v>84937533</v>
      </c>
      <c r="D6051" t="s">
        <v>16</v>
      </c>
      <c r="E6051" s="17">
        <v>1.04</v>
      </c>
      <c r="F6051" s="14">
        <v>1.04</v>
      </c>
      <c r="G6051" s="5" t="s">
        <v>16911</v>
      </c>
      <c r="H6051" s="8">
        <v>84937373</v>
      </c>
      <c r="I6051" s="8">
        <v>84937403</v>
      </c>
      <c r="J6051" s="9">
        <v>4130.8498600000003</v>
      </c>
      <c r="K6051" s="10">
        <v>660.63727100000006</v>
      </c>
      <c r="L6051" s="10">
        <v>4843.5405639999999</v>
      </c>
      <c r="M6051" s="9">
        <v>272.75159000000002</v>
      </c>
      <c r="N6051" s="9">
        <v>97.695397</v>
      </c>
      <c r="O6051" t="s">
        <v>19265</v>
      </c>
      <c r="P6051" t="s">
        <v>19266</v>
      </c>
      <c r="Q6051" t="s">
        <v>19267</v>
      </c>
      <c r="R6051" s="8" t="s">
        <v>19267</v>
      </c>
    </row>
    <row r="6052" spans="1:18" hidden="1" x14ac:dyDescent="0.3">
      <c r="A6052" s="5" t="s">
        <v>16911</v>
      </c>
      <c r="B6052" s="6">
        <v>85474303</v>
      </c>
      <c r="C6052" s="6">
        <v>85474513</v>
      </c>
      <c r="D6052" t="s">
        <v>16</v>
      </c>
      <c r="E6052" s="17">
        <v>1.08</v>
      </c>
      <c r="F6052" s="14">
        <v>1.08</v>
      </c>
      <c r="G6052" s="5" t="s">
        <v>16911</v>
      </c>
      <c r="H6052" s="8">
        <v>85474353</v>
      </c>
      <c r="I6052" s="8">
        <v>85474383</v>
      </c>
      <c r="J6052" s="9">
        <v>10663.612419999999</v>
      </c>
      <c r="K6052" s="10">
        <v>1592.777315</v>
      </c>
      <c r="L6052" s="10">
        <v>8568.7436419999995</v>
      </c>
      <c r="M6052" s="9">
        <v>333.07351999999997</v>
      </c>
      <c r="N6052" s="9">
        <v>29.060465000000001</v>
      </c>
      <c r="O6052" t="s">
        <v>19268</v>
      </c>
      <c r="P6052" t="s">
        <v>19269</v>
      </c>
      <c r="Q6052" t="s">
        <v>19270</v>
      </c>
      <c r="R6052" s="8" t="s">
        <v>19270</v>
      </c>
    </row>
    <row r="6053" spans="1:18" hidden="1" x14ac:dyDescent="0.3">
      <c r="A6053" s="5" t="s">
        <v>16911</v>
      </c>
      <c r="B6053" s="6">
        <v>86303563</v>
      </c>
      <c r="C6053" s="6">
        <v>86303773</v>
      </c>
      <c r="D6053" t="s">
        <v>16</v>
      </c>
      <c r="E6053" s="17">
        <v>2.04</v>
      </c>
      <c r="F6053" s="14">
        <v>2.04</v>
      </c>
      <c r="G6053" s="5" t="s">
        <v>16911</v>
      </c>
      <c r="H6053" s="8">
        <v>86303613</v>
      </c>
      <c r="I6053" s="8">
        <v>86303643</v>
      </c>
      <c r="J6053" s="9">
        <v>11327.888220000001</v>
      </c>
      <c r="K6053" s="10">
        <v>3469.148209</v>
      </c>
      <c r="L6053" s="10">
        <v>5981.5162479999999</v>
      </c>
      <c r="M6053" s="9">
        <v>490.44396999999998</v>
      </c>
      <c r="N6053" s="9">
        <v>462.61412000000001</v>
      </c>
      <c r="O6053" t="s">
        <v>19271</v>
      </c>
      <c r="P6053" t="s">
        <v>19272</v>
      </c>
      <c r="Q6053" t="s">
        <v>19273</v>
      </c>
      <c r="R6053" s="8" t="s">
        <v>19273</v>
      </c>
    </row>
    <row r="6054" spans="1:18" x14ac:dyDescent="0.3">
      <c r="A6054" s="5" t="s">
        <v>16911</v>
      </c>
      <c r="B6054" s="6">
        <v>86353025</v>
      </c>
      <c r="C6054" s="6">
        <v>86353235</v>
      </c>
      <c r="D6054" t="s">
        <v>16</v>
      </c>
      <c r="E6054" s="17">
        <v>2.48</v>
      </c>
      <c r="F6054" s="14">
        <v>1.8</v>
      </c>
      <c r="G6054" s="5" t="s">
        <v>16911</v>
      </c>
      <c r="H6054" s="8">
        <v>86353075</v>
      </c>
      <c r="I6054" s="8">
        <v>86353105</v>
      </c>
      <c r="J6054" s="9">
        <v>7795.8134099999997</v>
      </c>
      <c r="K6054" s="10">
        <v>5516.0170449999996</v>
      </c>
      <c r="L6054" s="10">
        <v>8911.8193850000007</v>
      </c>
      <c r="M6054" s="9">
        <v>6016.5540000000001</v>
      </c>
      <c r="N6054" s="9">
        <v>105.033688</v>
      </c>
      <c r="O6054" t="s">
        <v>19274</v>
      </c>
      <c r="P6054" t="s">
        <v>19275</v>
      </c>
      <c r="Q6054" t="s">
        <v>19276</v>
      </c>
      <c r="R6054" s="8" t="s">
        <v>19276</v>
      </c>
    </row>
    <row r="6055" spans="1:18" hidden="1" x14ac:dyDescent="0.3">
      <c r="A6055" s="5" t="s">
        <v>16911</v>
      </c>
      <c r="B6055" s="6">
        <v>86387073</v>
      </c>
      <c r="C6055" s="6">
        <v>86387283</v>
      </c>
      <c r="D6055" t="s">
        <v>16</v>
      </c>
      <c r="E6055" s="7">
        <v>0</v>
      </c>
      <c r="F6055" s="5">
        <v>0</v>
      </c>
      <c r="G6055" s="5" t="s">
        <v>16911</v>
      </c>
      <c r="H6055" s="8">
        <v>86387123</v>
      </c>
      <c r="I6055" s="8">
        <v>86387153</v>
      </c>
      <c r="J6055" s="9">
        <v>2024.97758</v>
      </c>
      <c r="K6055" s="10">
        <v>115.886482</v>
      </c>
      <c r="L6055" s="10">
        <v>779.86859100000004</v>
      </c>
      <c r="M6055" s="9">
        <v>925.22375</v>
      </c>
      <c r="N6055" s="9">
        <v>44.149475000000002</v>
      </c>
      <c r="O6055" t="s">
        <v>19277</v>
      </c>
      <c r="P6055" t="s">
        <v>19278</v>
      </c>
      <c r="Q6055" t="s">
        <v>25</v>
      </c>
      <c r="R6055" s="8" t="s">
        <v>25</v>
      </c>
    </row>
    <row r="6056" spans="1:18" hidden="1" x14ac:dyDescent="0.3">
      <c r="A6056" s="5" t="s">
        <v>16911</v>
      </c>
      <c r="B6056" s="6">
        <v>86388441</v>
      </c>
      <c r="C6056" s="6">
        <v>86388651</v>
      </c>
      <c r="D6056" t="s">
        <v>16</v>
      </c>
      <c r="E6056" s="17">
        <v>1.2</v>
      </c>
      <c r="F6056" s="14">
        <v>0.96</v>
      </c>
      <c r="G6056" s="5" t="s">
        <v>16911</v>
      </c>
      <c r="H6056" s="8">
        <v>86388491</v>
      </c>
      <c r="I6056" s="8">
        <v>86388521</v>
      </c>
      <c r="J6056" s="9">
        <v>8808.9524000000001</v>
      </c>
      <c r="K6056" s="10">
        <v>4028.7777460000002</v>
      </c>
      <c r="L6056" s="10">
        <v>11085.968994999999</v>
      </c>
      <c r="M6056" s="9">
        <v>4231.1368000000002</v>
      </c>
      <c r="N6056" s="9">
        <v>146.862438</v>
      </c>
      <c r="O6056" t="s">
        <v>19279</v>
      </c>
      <c r="P6056" t="s">
        <v>19280</v>
      </c>
      <c r="Q6056" t="s">
        <v>19281</v>
      </c>
      <c r="R6056" s="8" t="s">
        <v>19281</v>
      </c>
    </row>
    <row r="6057" spans="1:18" hidden="1" x14ac:dyDescent="0.3">
      <c r="A6057" s="5" t="s">
        <v>16911</v>
      </c>
      <c r="B6057" s="6">
        <v>86461099</v>
      </c>
      <c r="C6057" s="6">
        <v>86461309</v>
      </c>
      <c r="D6057" t="s">
        <v>26</v>
      </c>
      <c r="E6057" s="7">
        <v>0</v>
      </c>
      <c r="F6057" s="5">
        <v>0</v>
      </c>
      <c r="G6057" s="5" t="s">
        <v>16911</v>
      </c>
      <c r="H6057" s="8">
        <v>86461229</v>
      </c>
      <c r="I6057" s="8">
        <v>86461259</v>
      </c>
      <c r="J6057" s="9">
        <v>254.77713</v>
      </c>
      <c r="K6057" s="10">
        <v>254.895319</v>
      </c>
      <c r="L6057" s="10">
        <v>147.52492699999999</v>
      </c>
      <c r="M6057" s="9">
        <v>8.0952386000000001</v>
      </c>
      <c r="N6057" s="9">
        <v>14.264086900000001</v>
      </c>
      <c r="O6057" t="s">
        <v>19282</v>
      </c>
      <c r="P6057" t="s">
        <v>19283</v>
      </c>
      <c r="Q6057" t="s">
        <v>25</v>
      </c>
      <c r="R6057" s="8" t="s">
        <v>25</v>
      </c>
    </row>
    <row r="6058" spans="1:18" hidden="1" x14ac:dyDescent="0.3">
      <c r="A6058" s="5" t="s">
        <v>16911</v>
      </c>
      <c r="B6058" s="6">
        <v>86702866</v>
      </c>
      <c r="C6058" s="6">
        <v>86703076</v>
      </c>
      <c r="D6058" t="s">
        <v>16</v>
      </c>
      <c r="E6058" s="17">
        <v>0.52</v>
      </c>
      <c r="F6058" s="14">
        <v>0.52</v>
      </c>
      <c r="G6058" s="5" t="s">
        <v>16911</v>
      </c>
      <c r="H6058" s="8">
        <v>86702916</v>
      </c>
      <c r="I6058" s="8">
        <v>86702946</v>
      </c>
      <c r="J6058" s="9">
        <v>200.74891</v>
      </c>
      <c r="K6058" s="10">
        <v>136.177988</v>
      </c>
      <c r="L6058" s="10">
        <v>188.598017</v>
      </c>
      <c r="M6058" s="9">
        <v>3.8383232</v>
      </c>
      <c r="N6058" s="9">
        <v>17.6862782</v>
      </c>
      <c r="O6058" t="s">
        <v>19284</v>
      </c>
      <c r="P6058" t="s">
        <v>19285</v>
      </c>
      <c r="Q6058" t="s">
        <v>25</v>
      </c>
      <c r="R6058" s="8" t="s">
        <v>25</v>
      </c>
    </row>
    <row r="6059" spans="1:18" hidden="1" x14ac:dyDescent="0.3">
      <c r="A6059" s="5" t="s">
        <v>16911</v>
      </c>
      <c r="B6059" s="6">
        <v>86796883</v>
      </c>
      <c r="C6059" s="6">
        <v>86797093</v>
      </c>
      <c r="D6059" t="s">
        <v>16</v>
      </c>
      <c r="E6059" s="17">
        <v>0.52</v>
      </c>
      <c r="F6059" s="14">
        <v>0.52</v>
      </c>
      <c r="G6059" s="5" t="s">
        <v>16911</v>
      </c>
      <c r="H6059" s="8">
        <v>86796933</v>
      </c>
      <c r="I6059" s="8">
        <v>86796963</v>
      </c>
      <c r="J6059" s="13">
        <v>0</v>
      </c>
      <c r="K6059" s="10">
        <v>90.850818000000004</v>
      </c>
      <c r="L6059" s="10">
        <v>276.543049</v>
      </c>
      <c r="M6059" s="9">
        <v>10.815243799999999</v>
      </c>
      <c r="N6059" s="9">
        <v>21.2890333</v>
      </c>
      <c r="O6059" t="s">
        <v>19286</v>
      </c>
      <c r="P6059" t="s">
        <v>19287</v>
      </c>
      <c r="Q6059" t="s">
        <v>25</v>
      </c>
      <c r="R6059" s="8" t="s">
        <v>25</v>
      </c>
    </row>
    <row r="6060" spans="1:18" hidden="1" x14ac:dyDescent="0.3">
      <c r="A6060" s="5" t="s">
        <v>16911</v>
      </c>
      <c r="B6060" s="6">
        <v>87865086</v>
      </c>
      <c r="C6060" s="6">
        <v>87865296</v>
      </c>
      <c r="D6060" t="s">
        <v>26</v>
      </c>
      <c r="E6060" s="17">
        <v>2.2000000000000002</v>
      </c>
      <c r="F6060" s="14">
        <v>0.96</v>
      </c>
      <c r="G6060" s="5" t="s">
        <v>16911</v>
      </c>
      <c r="H6060" s="8">
        <v>87865216</v>
      </c>
      <c r="I6060" s="8">
        <v>87865246</v>
      </c>
      <c r="J6060" s="9">
        <v>6576.1023400000004</v>
      </c>
      <c r="K6060" s="10">
        <v>1062.071218</v>
      </c>
      <c r="L6060" s="10">
        <v>3894.1412869999999</v>
      </c>
      <c r="M6060" s="9">
        <v>518.53953000000001</v>
      </c>
      <c r="N6060" s="9">
        <v>252.26204799999999</v>
      </c>
      <c r="O6060" t="s">
        <v>19288</v>
      </c>
      <c r="P6060" t="s">
        <v>19289</v>
      </c>
      <c r="Q6060" t="s">
        <v>19290</v>
      </c>
      <c r="R6060" s="8" t="s">
        <v>19291</v>
      </c>
    </row>
    <row r="6061" spans="1:18" x14ac:dyDescent="0.3">
      <c r="A6061" s="5" t="s">
        <v>16911</v>
      </c>
      <c r="B6061" s="6">
        <v>88032110</v>
      </c>
      <c r="C6061" s="6">
        <v>88032320</v>
      </c>
      <c r="D6061" t="s">
        <v>26</v>
      </c>
      <c r="E6061" s="17">
        <v>2.12</v>
      </c>
      <c r="F6061" s="14">
        <v>2.12</v>
      </c>
      <c r="G6061" s="5" t="s">
        <v>16911</v>
      </c>
      <c r="H6061" s="8">
        <v>88032240</v>
      </c>
      <c r="I6061" s="8">
        <v>88032270</v>
      </c>
      <c r="J6061" s="9">
        <v>5384.6441999999997</v>
      </c>
      <c r="K6061" s="10">
        <v>1350.839614</v>
      </c>
      <c r="L6061" s="10">
        <v>6890.3996749999997</v>
      </c>
      <c r="M6061" s="9">
        <v>1851.08582</v>
      </c>
      <c r="N6061" s="9">
        <v>135.009445</v>
      </c>
      <c r="O6061" t="s">
        <v>19292</v>
      </c>
      <c r="P6061" t="s">
        <v>19293</v>
      </c>
      <c r="Q6061" t="s">
        <v>19294</v>
      </c>
      <c r="R6061" s="8" t="s">
        <v>19295</v>
      </c>
    </row>
    <row r="6062" spans="1:18" hidden="1" x14ac:dyDescent="0.3">
      <c r="A6062" s="5" t="s">
        <v>16911</v>
      </c>
      <c r="B6062" s="6">
        <v>88182494</v>
      </c>
      <c r="C6062" s="6">
        <v>88182704</v>
      </c>
      <c r="D6062" t="s">
        <v>26</v>
      </c>
      <c r="E6062" s="17">
        <v>2.04</v>
      </c>
      <c r="F6062" s="14">
        <v>0.52</v>
      </c>
      <c r="G6062" s="5" t="s">
        <v>16911</v>
      </c>
      <c r="H6062" s="8">
        <v>88182624</v>
      </c>
      <c r="I6062" s="8">
        <v>88182654</v>
      </c>
      <c r="J6062" s="9">
        <v>8339.3829299999998</v>
      </c>
      <c r="K6062" s="10">
        <v>1109.548763</v>
      </c>
      <c r="L6062" s="10">
        <v>2908.87905</v>
      </c>
      <c r="M6062" s="9">
        <v>719.55953</v>
      </c>
      <c r="N6062" s="9">
        <v>283.11887999999999</v>
      </c>
      <c r="O6062" t="s">
        <v>19296</v>
      </c>
      <c r="P6062" t="s">
        <v>19297</v>
      </c>
      <c r="Q6062" t="s">
        <v>19298</v>
      </c>
      <c r="R6062" s="8" t="s">
        <v>19299</v>
      </c>
    </row>
    <row r="6063" spans="1:18" hidden="1" x14ac:dyDescent="0.3">
      <c r="A6063" s="5" t="s">
        <v>16911</v>
      </c>
      <c r="B6063" s="6">
        <v>88299652</v>
      </c>
      <c r="C6063" s="6">
        <v>88299862</v>
      </c>
      <c r="D6063" t="s">
        <v>26</v>
      </c>
      <c r="E6063" s="17">
        <v>1.72</v>
      </c>
      <c r="F6063" s="14">
        <v>1.72</v>
      </c>
      <c r="G6063" s="5" t="s">
        <v>16911</v>
      </c>
      <c r="H6063" s="8">
        <v>88299782</v>
      </c>
      <c r="I6063" s="8">
        <v>88299812</v>
      </c>
      <c r="J6063" s="9">
        <v>10383.070040000001</v>
      </c>
      <c r="K6063" s="10">
        <v>3293.682366</v>
      </c>
      <c r="L6063" s="10">
        <v>8618.4948079999995</v>
      </c>
      <c r="M6063" s="9">
        <v>431.81110000000001</v>
      </c>
      <c r="N6063" s="9">
        <v>1495.4814899999999</v>
      </c>
      <c r="O6063" t="s">
        <v>19300</v>
      </c>
      <c r="P6063" t="s">
        <v>19301</v>
      </c>
      <c r="Q6063" t="s">
        <v>19302</v>
      </c>
      <c r="R6063" s="8" t="s">
        <v>19302</v>
      </c>
    </row>
    <row r="6064" spans="1:18" x14ac:dyDescent="0.3">
      <c r="A6064" s="5" t="s">
        <v>16911</v>
      </c>
      <c r="B6064" s="6">
        <v>88299685</v>
      </c>
      <c r="C6064" s="6">
        <v>88299895</v>
      </c>
      <c r="D6064" t="s">
        <v>16</v>
      </c>
      <c r="E6064" s="17">
        <v>1.72</v>
      </c>
      <c r="F6064" s="14">
        <v>1.72</v>
      </c>
      <c r="G6064" s="5" t="s">
        <v>16911</v>
      </c>
      <c r="H6064" s="8">
        <v>88299735</v>
      </c>
      <c r="I6064" s="8">
        <v>88299765</v>
      </c>
      <c r="J6064" s="9">
        <v>9669.2233500000002</v>
      </c>
      <c r="K6064" s="10">
        <v>3298.2120679999998</v>
      </c>
      <c r="L6064" s="10">
        <v>7929.4551680000004</v>
      </c>
      <c r="M6064" s="9">
        <v>1482.3165899999999</v>
      </c>
      <c r="N6064" s="9">
        <v>428.46271000000002</v>
      </c>
      <c r="O6064" t="s">
        <v>19303</v>
      </c>
      <c r="P6064" t="s">
        <v>19304</v>
      </c>
      <c r="Q6064" t="s">
        <v>19302</v>
      </c>
      <c r="R6064" s="8" t="s">
        <v>19302</v>
      </c>
    </row>
    <row r="6065" spans="1:18" hidden="1" x14ac:dyDescent="0.3">
      <c r="A6065" s="5" t="s">
        <v>16911</v>
      </c>
      <c r="B6065" s="6">
        <v>88411941</v>
      </c>
      <c r="C6065" s="6">
        <v>88412151</v>
      </c>
      <c r="D6065" t="s">
        <v>16</v>
      </c>
      <c r="E6065" s="17">
        <v>1.52</v>
      </c>
      <c r="F6065" s="14">
        <v>1.44</v>
      </c>
      <c r="G6065" s="5" t="s">
        <v>16911</v>
      </c>
      <c r="H6065" s="8">
        <v>88411991</v>
      </c>
      <c r="I6065" s="8">
        <v>88412021</v>
      </c>
      <c r="J6065" s="9">
        <v>9076.6265899999999</v>
      </c>
      <c r="K6065" s="10">
        <v>1125.3088210000001</v>
      </c>
      <c r="L6065" s="10">
        <v>6847.0107099999996</v>
      </c>
      <c r="M6065" s="9">
        <v>1723.1401000000001</v>
      </c>
      <c r="N6065" s="9">
        <v>798.28872999999999</v>
      </c>
      <c r="O6065" t="s">
        <v>19305</v>
      </c>
      <c r="P6065" t="s">
        <v>19306</v>
      </c>
      <c r="Q6065" t="s">
        <v>19307</v>
      </c>
      <c r="R6065" s="8" t="s">
        <v>19308</v>
      </c>
    </row>
    <row r="6066" spans="1:18" hidden="1" x14ac:dyDescent="0.3">
      <c r="A6066" s="5" t="s">
        <v>16911</v>
      </c>
      <c r="B6066" s="6">
        <v>88986782</v>
      </c>
      <c r="C6066" s="6">
        <v>88986992</v>
      </c>
      <c r="D6066" t="s">
        <v>16</v>
      </c>
      <c r="E6066" s="17">
        <v>0.96</v>
      </c>
      <c r="F6066" s="14">
        <v>0.96</v>
      </c>
      <c r="G6066" s="5" t="s">
        <v>16911</v>
      </c>
      <c r="H6066" s="8">
        <v>88986832</v>
      </c>
      <c r="I6066" s="8">
        <v>88986862</v>
      </c>
      <c r="J6066" s="9">
        <v>72.135689999999997</v>
      </c>
      <c r="K6066" s="10">
        <v>193.164717</v>
      </c>
      <c r="L6066" s="10">
        <v>52.644953000000001</v>
      </c>
      <c r="M6066" s="9">
        <v>67.021975999999995</v>
      </c>
      <c r="N6066" s="9">
        <v>7.8269120000000001</v>
      </c>
      <c r="O6066" t="s">
        <v>19309</v>
      </c>
      <c r="P6066" t="s">
        <v>19310</v>
      </c>
      <c r="Q6066" t="s">
        <v>25</v>
      </c>
      <c r="R6066" s="8" t="s">
        <v>25</v>
      </c>
    </row>
    <row r="6067" spans="1:18" x14ac:dyDescent="0.3">
      <c r="A6067" s="5" t="s">
        <v>16911</v>
      </c>
      <c r="B6067" s="6">
        <v>89673327</v>
      </c>
      <c r="C6067" s="6">
        <v>89673537</v>
      </c>
      <c r="D6067" t="s">
        <v>16</v>
      </c>
      <c r="E6067" s="17">
        <v>2.3199999999999998</v>
      </c>
      <c r="F6067" s="14">
        <v>2.2799999999999998</v>
      </c>
      <c r="G6067" s="5" t="s">
        <v>16911</v>
      </c>
      <c r="H6067" s="8">
        <v>89673377</v>
      </c>
      <c r="I6067" s="8">
        <v>89673407</v>
      </c>
      <c r="J6067" s="9">
        <v>9799.60023</v>
      </c>
      <c r="K6067" s="10">
        <v>2162.7666250000002</v>
      </c>
      <c r="L6067" s="10">
        <v>6826.7743959999998</v>
      </c>
      <c r="M6067" s="9">
        <v>1065.0903800000001</v>
      </c>
      <c r="N6067" s="9">
        <v>444.30299000000002</v>
      </c>
      <c r="O6067" t="s">
        <v>19311</v>
      </c>
      <c r="P6067" t="s">
        <v>19312</v>
      </c>
      <c r="Q6067" t="s">
        <v>19313</v>
      </c>
      <c r="R6067" s="8" t="s">
        <v>19314</v>
      </c>
    </row>
    <row r="6068" spans="1:18" hidden="1" x14ac:dyDescent="0.3">
      <c r="A6068" s="5" t="s">
        <v>16911</v>
      </c>
      <c r="B6068" s="6">
        <v>89790269</v>
      </c>
      <c r="C6068" s="6">
        <v>89790479</v>
      </c>
      <c r="D6068" t="s">
        <v>26</v>
      </c>
      <c r="E6068" s="17">
        <v>1.6</v>
      </c>
      <c r="F6068" s="14">
        <v>1.6</v>
      </c>
      <c r="G6068" s="5" t="s">
        <v>16911</v>
      </c>
      <c r="H6068" s="8">
        <v>89790399</v>
      </c>
      <c r="I6068" s="8">
        <v>89790429</v>
      </c>
      <c r="J6068" s="9">
        <v>5943.3958400000001</v>
      </c>
      <c r="K6068" s="10">
        <v>1728.746063</v>
      </c>
      <c r="L6068" s="10">
        <v>6597.0722779999996</v>
      </c>
      <c r="M6068" s="9">
        <v>152.93284299999999</v>
      </c>
      <c r="N6068" s="9">
        <v>268.57292999999999</v>
      </c>
      <c r="O6068" t="s">
        <v>19315</v>
      </c>
      <c r="P6068" t="s">
        <v>19316</v>
      </c>
      <c r="Q6068" t="s">
        <v>19317</v>
      </c>
      <c r="R6068" s="8" t="s">
        <v>19317</v>
      </c>
    </row>
    <row r="6069" spans="1:18" hidden="1" x14ac:dyDescent="0.3">
      <c r="A6069" s="5" t="s">
        <v>16911</v>
      </c>
      <c r="B6069" s="6">
        <v>89855608</v>
      </c>
      <c r="C6069" s="6">
        <v>89855818</v>
      </c>
      <c r="D6069" t="s">
        <v>26</v>
      </c>
      <c r="E6069" s="17">
        <v>1.72</v>
      </c>
      <c r="F6069" s="14">
        <v>1.52</v>
      </c>
      <c r="G6069" s="5" t="s">
        <v>16911</v>
      </c>
      <c r="H6069" s="8">
        <v>89855738</v>
      </c>
      <c r="I6069" s="8">
        <v>89855768</v>
      </c>
      <c r="J6069" s="9">
        <v>944.71398999999997</v>
      </c>
      <c r="K6069" s="10">
        <v>617.04489799999999</v>
      </c>
      <c r="L6069" s="10">
        <v>907.14264400000002</v>
      </c>
      <c r="M6069" s="9">
        <v>20.711762400000001</v>
      </c>
      <c r="N6069" s="9">
        <v>11.811825900000001</v>
      </c>
      <c r="O6069" t="s">
        <v>19318</v>
      </c>
      <c r="P6069" t="s">
        <v>19319</v>
      </c>
      <c r="Q6069" t="s">
        <v>19320</v>
      </c>
      <c r="R6069" s="8" t="s">
        <v>19320</v>
      </c>
    </row>
    <row r="6070" spans="1:18" hidden="1" x14ac:dyDescent="0.3">
      <c r="A6070" s="5" t="s">
        <v>16911</v>
      </c>
      <c r="B6070" s="6">
        <v>90062431</v>
      </c>
      <c r="C6070" s="6">
        <v>90062641</v>
      </c>
      <c r="D6070" t="s">
        <v>16</v>
      </c>
      <c r="E6070" s="17">
        <v>1.68</v>
      </c>
      <c r="F6070" s="14">
        <v>1.68</v>
      </c>
      <c r="G6070" s="5" t="s">
        <v>16911</v>
      </c>
      <c r="H6070" s="8">
        <v>90062481</v>
      </c>
      <c r="I6070" s="8">
        <v>90062511</v>
      </c>
      <c r="J6070" s="9">
        <v>5282.22282</v>
      </c>
      <c r="K6070" s="10">
        <v>1747.9499109999999</v>
      </c>
      <c r="L6070" s="10">
        <v>1366.5102320000001</v>
      </c>
      <c r="M6070" s="9">
        <v>316.16435000000001</v>
      </c>
      <c r="N6070" s="9">
        <v>51.773929000000003</v>
      </c>
      <c r="O6070" t="s">
        <v>19321</v>
      </c>
      <c r="P6070" t="s">
        <v>19322</v>
      </c>
      <c r="Q6070" t="s">
        <v>19323</v>
      </c>
      <c r="R6070" s="8" t="s">
        <v>19324</v>
      </c>
    </row>
    <row r="6071" spans="1:18" hidden="1" x14ac:dyDescent="0.3">
      <c r="A6071" s="5" t="s">
        <v>16911</v>
      </c>
      <c r="B6071" s="6">
        <v>90348456</v>
      </c>
      <c r="C6071" s="6">
        <v>90348666</v>
      </c>
      <c r="D6071" t="s">
        <v>16</v>
      </c>
      <c r="E6071" s="17">
        <v>1.36</v>
      </c>
      <c r="F6071" s="14">
        <v>1.36</v>
      </c>
      <c r="G6071" s="5" t="s">
        <v>16911</v>
      </c>
      <c r="H6071" s="8">
        <v>90348506</v>
      </c>
      <c r="I6071" s="8">
        <v>90348536</v>
      </c>
      <c r="J6071" s="9">
        <v>5807.6936400000004</v>
      </c>
      <c r="K6071" s="10">
        <v>1043.51016</v>
      </c>
      <c r="L6071" s="10">
        <v>5325.4565860000002</v>
      </c>
      <c r="M6071" s="9">
        <v>1398.92074</v>
      </c>
      <c r="N6071" s="9">
        <v>370.55211000000003</v>
      </c>
      <c r="O6071" t="s">
        <v>19325</v>
      </c>
      <c r="P6071" t="s">
        <v>19326</v>
      </c>
      <c r="Q6071" t="s">
        <v>19327</v>
      </c>
      <c r="R6071" s="8" t="s">
        <v>19328</v>
      </c>
    </row>
    <row r="6072" spans="1:18" hidden="1" x14ac:dyDescent="0.3">
      <c r="A6072" s="5" t="s">
        <v>16911</v>
      </c>
      <c r="B6072" s="6">
        <v>90529452</v>
      </c>
      <c r="C6072" s="6">
        <v>90529662</v>
      </c>
      <c r="D6072" t="s">
        <v>16</v>
      </c>
      <c r="E6072" s="17">
        <v>1.76</v>
      </c>
      <c r="F6072" s="14">
        <v>1.36</v>
      </c>
      <c r="G6072" s="5" t="s">
        <v>16911</v>
      </c>
      <c r="H6072" s="8">
        <v>90529502</v>
      </c>
      <c r="I6072" s="8">
        <v>90529532</v>
      </c>
      <c r="J6072" s="9">
        <v>4532.8684400000002</v>
      </c>
      <c r="K6072" s="10">
        <v>1837.735109</v>
      </c>
      <c r="L6072" s="10">
        <v>5940.4346999999998</v>
      </c>
      <c r="M6072" s="9">
        <v>1286.1019100000001</v>
      </c>
      <c r="N6072" s="9">
        <v>107.707966</v>
      </c>
      <c r="O6072" t="s">
        <v>19329</v>
      </c>
      <c r="P6072" t="s">
        <v>19330</v>
      </c>
      <c r="Q6072" t="s">
        <v>19331</v>
      </c>
      <c r="R6072" s="8" t="s">
        <v>19331</v>
      </c>
    </row>
    <row r="6073" spans="1:18" hidden="1" x14ac:dyDescent="0.3">
      <c r="A6073" s="5" t="s">
        <v>16911</v>
      </c>
      <c r="B6073" s="6">
        <v>90539427</v>
      </c>
      <c r="C6073" s="6">
        <v>90539637</v>
      </c>
      <c r="D6073" t="s">
        <v>26</v>
      </c>
      <c r="E6073" s="17">
        <v>2.2000000000000002</v>
      </c>
      <c r="F6073" s="14">
        <v>1.36</v>
      </c>
      <c r="G6073" s="5" t="s">
        <v>16911</v>
      </c>
      <c r="H6073" s="8">
        <v>90539557</v>
      </c>
      <c r="I6073" s="8">
        <v>90539587</v>
      </c>
      <c r="J6073" s="9">
        <v>9889.6432800000002</v>
      </c>
      <c r="K6073" s="10">
        <v>1583.0626520000001</v>
      </c>
      <c r="L6073" s="10">
        <v>4694.8377289999999</v>
      </c>
      <c r="M6073" s="9">
        <v>769.72744999999998</v>
      </c>
      <c r="N6073" s="9">
        <v>419.53158999999999</v>
      </c>
      <c r="O6073" t="s">
        <v>19332</v>
      </c>
      <c r="P6073" t="s">
        <v>19333</v>
      </c>
      <c r="Q6073" t="s">
        <v>19334</v>
      </c>
      <c r="R6073" s="8" t="s">
        <v>19335</v>
      </c>
    </row>
    <row r="6074" spans="1:18" hidden="1" x14ac:dyDescent="0.3">
      <c r="A6074" s="5" t="s">
        <v>16911</v>
      </c>
      <c r="B6074" s="6">
        <v>91006552</v>
      </c>
      <c r="C6074" s="6">
        <v>91006762</v>
      </c>
      <c r="D6074" t="s">
        <v>16</v>
      </c>
      <c r="E6074" s="17">
        <v>3.08</v>
      </c>
      <c r="F6074" s="14">
        <v>1.1599999999999999</v>
      </c>
      <c r="G6074" s="5" t="s">
        <v>16911</v>
      </c>
      <c r="H6074" s="8">
        <v>91006602</v>
      </c>
      <c r="I6074" s="8">
        <v>91006632</v>
      </c>
      <c r="J6074" s="9">
        <v>8103.4012700000003</v>
      </c>
      <c r="K6074" s="10">
        <v>1392.2766810000001</v>
      </c>
      <c r="L6074" s="10">
        <v>5249.661325</v>
      </c>
      <c r="M6074" s="9">
        <v>68.700029999999998</v>
      </c>
      <c r="N6074" s="9">
        <v>145.80245600000001</v>
      </c>
      <c r="O6074" t="s">
        <v>19336</v>
      </c>
      <c r="P6074" t="s">
        <v>19337</v>
      </c>
      <c r="Q6074" t="s">
        <v>19338</v>
      </c>
      <c r="R6074" s="8" t="s">
        <v>19338</v>
      </c>
    </row>
    <row r="6075" spans="1:18" hidden="1" x14ac:dyDescent="0.3">
      <c r="A6075" s="5" t="s">
        <v>16911</v>
      </c>
      <c r="B6075" s="6">
        <v>91296776</v>
      </c>
      <c r="C6075" s="6">
        <v>91296986</v>
      </c>
      <c r="D6075" t="s">
        <v>16</v>
      </c>
      <c r="E6075" s="17">
        <v>2.16</v>
      </c>
      <c r="F6075" s="14">
        <v>2.16</v>
      </c>
      <c r="G6075" s="5" t="s">
        <v>16911</v>
      </c>
      <c r="H6075" s="8">
        <v>91296826</v>
      </c>
      <c r="I6075" s="8">
        <v>91296856</v>
      </c>
      <c r="J6075" s="9">
        <v>4102.7768699999997</v>
      </c>
      <c r="K6075" s="10">
        <v>742.87237900000002</v>
      </c>
      <c r="L6075" s="10">
        <v>2188.6110279999998</v>
      </c>
      <c r="M6075" s="9">
        <v>4313.7273999999998</v>
      </c>
      <c r="N6075" s="9">
        <v>659.70438000000001</v>
      </c>
      <c r="O6075" t="s">
        <v>19339</v>
      </c>
      <c r="P6075" t="s">
        <v>19340</v>
      </c>
      <c r="Q6075" t="s">
        <v>19341</v>
      </c>
      <c r="R6075" s="8" t="s">
        <v>19341</v>
      </c>
    </row>
    <row r="6076" spans="1:18" hidden="1" x14ac:dyDescent="0.3">
      <c r="A6076" s="5" t="s">
        <v>16911</v>
      </c>
      <c r="B6076" s="6">
        <v>96025218</v>
      </c>
      <c r="C6076" s="6">
        <v>96025428</v>
      </c>
      <c r="D6076" t="s">
        <v>26</v>
      </c>
      <c r="E6076" s="17">
        <v>2.68</v>
      </c>
      <c r="F6076" s="14">
        <v>2.68</v>
      </c>
      <c r="G6076" s="5" t="s">
        <v>16911</v>
      </c>
      <c r="H6076" s="8">
        <v>96025348</v>
      </c>
      <c r="I6076" s="8">
        <v>96025378</v>
      </c>
      <c r="J6076" s="9">
        <v>5407.4009900000001</v>
      </c>
      <c r="K6076" s="10">
        <v>1210.9885939999999</v>
      </c>
      <c r="L6076" s="10">
        <v>3799.837344</v>
      </c>
      <c r="M6076" s="9">
        <v>444.15116</v>
      </c>
      <c r="N6076" s="9">
        <v>205.93962999999999</v>
      </c>
      <c r="O6076" t="s">
        <v>19342</v>
      </c>
      <c r="P6076" t="s">
        <v>19343</v>
      </c>
      <c r="Q6076" t="s">
        <v>19344</v>
      </c>
      <c r="R6076" s="8" t="s">
        <v>19345</v>
      </c>
    </row>
    <row r="6077" spans="1:18" hidden="1" x14ac:dyDescent="0.3">
      <c r="A6077" s="5" t="s">
        <v>16911</v>
      </c>
      <c r="B6077" s="6">
        <v>96025314</v>
      </c>
      <c r="C6077" s="6">
        <v>96025524</v>
      </c>
      <c r="D6077" t="s">
        <v>16</v>
      </c>
      <c r="E6077" s="17">
        <v>2.68</v>
      </c>
      <c r="F6077" s="14">
        <v>2.68</v>
      </c>
      <c r="G6077" s="5" t="s">
        <v>16911</v>
      </c>
      <c r="H6077" s="8">
        <v>96025364</v>
      </c>
      <c r="I6077" s="8">
        <v>96025394</v>
      </c>
      <c r="J6077" s="9">
        <v>4869.05735</v>
      </c>
      <c r="K6077" s="10">
        <v>1209.0405029999999</v>
      </c>
      <c r="L6077" s="10">
        <v>2616.1516489999999</v>
      </c>
      <c r="M6077" s="9">
        <v>164.57028</v>
      </c>
      <c r="N6077" s="9">
        <v>341.2099</v>
      </c>
      <c r="O6077" t="s">
        <v>19346</v>
      </c>
      <c r="P6077" t="s">
        <v>19347</v>
      </c>
      <c r="Q6077" t="s">
        <v>19348</v>
      </c>
      <c r="R6077" s="8" t="s">
        <v>19349</v>
      </c>
    </row>
    <row r="6078" spans="1:18" hidden="1" x14ac:dyDescent="0.3">
      <c r="A6078" s="5" t="s">
        <v>16911</v>
      </c>
      <c r="B6078" s="6">
        <v>96969514</v>
      </c>
      <c r="C6078" s="6">
        <v>96969724</v>
      </c>
      <c r="D6078" t="s">
        <v>26</v>
      </c>
      <c r="E6078" s="17">
        <v>1.84</v>
      </c>
      <c r="F6078" s="14">
        <v>1.24</v>
      </c>
      <c r="G6078" s="5" t="s">
        <v>16911</v>
      </c>
      <c r="H6078" s="8">
        <v>96969644</v>
      </c>
      <c r="I6078" s="8">
        <v>96969674</v>
      </c>
      <c r="J6078" s="9">
        <v>10217.19413</v>
      </c>
      <c r="K6078" s="10">
        <v>1457.8898409999999</v>
      </c>
      <c r="L6078" s="10">
        <v>5625.1273890000002</v>
      </c>
      <c r="M6078" s="9">
        <v>648.95885999999996</v>
      </c>
      <c r="N6078" s="9">
        <v>682.48465999999996</v>
      </c>
      <c r="O6078" t="s">
        <v>19350</v>
      </c>
      <c r="P6078" t="s">
        <v>19351</v>
      </c>
      <c r="Q6078" t="s">
        <v>19352</v>
      </c>
      <c r="R6078" s="8" t="s">
        <v>19352</v>
      </c>
    </row>
    <row r="6079" spans="1:18" x14ac:dyDescent="0.3">
      <c r="A6079" s="5" t="s">
        <v>16911</v>
      </c>
      <c r="B6079" s="6">
        <v>96969566</v>
      </c>
      <c r="C6079" s="6">
        <v>96969776</v>
      </c>
      <c r="D6079" t="s">
        <v>16</v>
      </c>
      <c r="E6079" s="17">
        <v>1.84</v>
      </c>
      <c r="F6079" s="14">
        <v>1.84</v>
      </c>
      <c r="G6079" s="5" t="s">
        <v>16911</v>
      </c>
      <c r="H6079" s="8">
        <v>96969616</v>
      </c>
      <c r="I6079" s="8">
        <v>96969646</v>
      </c>
      <c r="J6079" s="9">
        <v>10801.55459</v>
      </c>
      <c r="K6079" s="10">
        <v>1695.0787459999999</v>
      </c>
      <c r="L6079" s="10">
        <v>5056.4259169999996</v>
      </c>
      <c r="M6079" s="9">
        <v>697.19218999999998</v>
      </c>
      <c r="N6079" s="9">
        <v>585.54971</v>
      </c>
      <c r="O6079" t="s">
        <v>19353</v>
      </c>
      <c r="P6079" t="s">
        <v>19354</v>
      </c>
      <c r="Q6079" t="s">
        <v>19355</v>
      </c>
      <c r="R6079" s="8" t="s">
        <v>19356</v>
      </c>
    </row>
    <row r="6080" spans="1:18" hidden="1" x14ac:dyDescent="0.3">
      <c r="A6080" s="5" t="s">
        <v>16911</v>
      </c>
      <c r="B6080" s="6">
        <v>97285343</v>
      </c>
      <c r="C6080" s="6">
        <v>97285553</v>
      </c>
      <c r="D6080" t="s">
        <v>16</v>
      </c>
      <c r="E6080" s="17">
        <v>1.72</v>
      </c>
      <c r="F6080" s="14">
        <v>1.08</v>
      </c>
      <c r="G6080" s="5" t="s">
        <v>16911</v>
      </c>
      <c r="H6080" s="8">
        <v>97285393</v>
      </c>
      <c r="I6080" s="8">
        <v>97285423</v>
      </c>
      <c r="J6080" s="9">
        <v>9219.9863000000005</v>
      </c>
      <c r="K6080" s="10">
        <v>1985.5749780000001</v>
      </c>
      <c r="L6080" s="10">
        <v>3925.382826</v>
      </c>
      <c r="M6080" s="9">
        <v>196.049351</v>
      </c>
      <c r="N6080" s="9">
        <v>131.215552</v>
      </c>
      <c r="O6080" t="s">
        <v>19357</v>
      </c>
      <c r="P6080" t="s">
        <v>19358</v>
      </c>
      <c r="Q6080" t="s">
        <v>19359</v>
      </c>
      <c r="R6080" s="8" t="s">
        <v>19360</v>
      </c>
    </row>
    <row r="6081" spans="1:18" hidden="1" x14ac:dyDescent="0.3">
      <c r="A6081" s="5" t="s">
        <v>16911</v>
      </c>
      <c r="B6081" s="6">
        <v>97345729</v>
      </c>
      <c r="C6081" s="6">
        <v>97345939</v>
      </c>
      <c r="D6081" t="s">
        <v>16</v>
      </c>
      <c r="E6081" s="17">
        <v>1.32</v>
      </c>
      <c r="F6081" s="14">
        <v>1.08</v>
      </c>
      <c r="G6081" s="5" t="s">
        <v>16911</v>
      </c>
      <c r="H6081" s="8">
        <v>97345779</v>
      </c>
      <c r="I6081" s="8">
        <v>97345809</v>
      </c>
      <c r="J6081" s="9">
        <v>6916.1196399999999</v>
      </c>
      <c r="K6081" s="10">
        <v>1884.788372</v>
      </c>
      <c r="L6081" s="10">
        <v>6919.8985519999997</v>
      </c>
      <c r="M6081" s="9">
        <v>1086.3585</v>
      </c>
      <c r="N6081" s="9">
        <v>254.15486999999999</v>
      </c>
      <c r="O6081" t="s">
        <v>19361</v>
      </c>
      <c r="P6081" t="s">
        <v>19362</v>
      </c>
      <c r="Q6081" t="s">
        <v>19363</v>
      </c>
      <c r="R6081" s="8" t="s">
        <v>19363</v>
      </c>
    </row>
    <row r="6082" spans="1:18" hidden="1" x14ac:dyDescent="0.3">
      <c r="A6082" s="5" t="s">
        <v>16911</v>
      </c>
      <c r="B6082" s="6">
        <v>97372433</v>
      </c>
      <c r="C6082" s="6">
        <v>97372643</v>
      </c>
      <c r="D6082" t="s">
        <v>26</v>
      </c>
      <c r="E6082" s="17">
        <v>2.88</v>
      </c>
      <c r="F6082" s="5">
        <v>1</v>
      </c>
      <c r="G6082" s="5" t="s">
        <v>16911</v>
      </c>
      <c r="H6082" s="8">
        <v>97372563</v>
      </c>
      <c r="I6082" s="8">
        <v>97372593</v>
      </c>
      <c r="J6082" s="9">
        <v>2938.4782599999999</v>
      </c>
      <c r="K6082" s="10">
        <v>2091.7618739999998</v>
      </c>
      <c r="L6082" s="10">
        <v>3071.4630470000002</v>
      </c>
      <c r="M6082" s="9">
        <v>78.140591000000001</v>
      </c>
      <c r="N6082" s="9">
        <v>597.64229999999998</v>
      </c>
      <c r="O6082" t="s">
        <v>19364</v>
      </c>
      <c r="P6082" t="s">
        <v>19365</v>
      </c>
      <c r="Q6082" t="s">
        <v>19366</v>
      </c>
      <c r="R6082" s="8" t="s">
        <v>19366</v>
      </c>
    </row>
    <row r="6083" spans="1:18" hidden="1" x14ac:dyDescent="0.3">
      <c r="A6083" s="5" t="s">
        <v>16911</v>
      </c>
      <c r="B6083" s="6">
        <v>97731082</v>
      </c>
      <c r="C6083" s="6">
        <v>97731292</v>
      </c>
      <c r="D6083" t="s">
        <v>16</v>
      </c>
      <c r="E6083" s="17">
        <v>1.4</v>
      </c>
      <c r="F6083" s="14">
        <v>1.4</v>
      </c>
      <c r="G6083" s="5" t="s">
        <v>16911</v>
      </c>
      <c r="H6083" s="8">
        <v>97731132</v>
      </c>
      <c r="I6083" s="8">
        <v>97731162</v>
      </c>
      <c r="J6083" s="9">
        <v>5800.22937</v>
      </c>
      <c r="K6083" s="10">
        <v>907.32811700000002</v>
      </c>
      <c r="L6083" s="10">
        <v>4210.5969050000003</v>
      </c>
      <c r="M6083" s="9">
        <v>1041.55852</v>
      </c>
      <c r="N6083" s="9">
        <v>700.76939000000004</v>
      </c>
      <c r="O6083" t="s">
        <v>19367</v>
      </c>
      <c r="P6083" t="s">
        <v>19368</v>
      </c>
      <c r="Q6083" t="s">
        <v>19369</v>
      </c>
      <c r="R6083" s="8" t="s">
        <v>19370</v>
      </c>
    </row>
    <row r="6084" spans="1:18" hidden="1" x14ac:dyDescent="0.3">
      <c r="A6084" s="5" t="s">
        <v>16911</v>
      </c>
      <c r="B6084" s="6">
        <v>99395811</v>
      </c>
      <c r="C6084" s="6">
        <v>99396021</v>
      </c>
      <c r="D6084" t="s">
        <v>16</v>
      </c>
      <c r="E6084" s="17">
        <v>2.6</v>
      </c>
      <c r="F6084" s="14">
        <v>2.6</v>
      </c>
      <c r="G6084" s="5" t="s">
        <v>16911</v>
      </c>
      <c r="H6084" s="8">
        <v>99395861</v>
      </c>
      <c r="I6084" s="8">
        <v>99395891</v>
      </c>
      <c r="J6084" s="9">
        <v>6667.5621300000003</v>
      </c>
      <c r="K6084" s="10">
        <v>3459.865648</v>
      </c>
      <c r="L6084" s="10">
        <v>2442.5877959999998</v>
      </c>
      <c r="M6084" s="9">
        <v>2029.87175</v>
      </c>
      <c r="N6084" s="9">
        <v>170.74562900000001</v>
      </c>
      <c r="O6084" t="s">
        <v>19371</v>
      </c>
      <c r="P6084" t="s">
        <v>19372</v>
      </c>
      <c r="Q6084" t="s">
        <v>19373</v>
      </c>
      <c r="R6084" s="8" t="s">
        <v>19373</v>
      </c>
    </row>
    <row r="6085" spans="1:18" hidden="1" x14ac:dyDescent="0.3">
      <c r="A6085" s="5" t="s">
        <v>16911</v>
      </c>
      <c r="B6085" s="6">
        <v>99842061</v>
      </c>
      <c r="C6085" s="6">
        <v>99842271</v>
      </c>
      <c r="D6085" t="s">
        <v>16</v>
      </c>
      <c r="E6085" s="17">
        <v>1.36</v>
      </c>
      <c r="F6085" s="14">
        <v>1.36</v>
      </c>
      <c r="G6085" s="5" t="s">
        <v>16911</v>
      </c>
      <c r="H6085" s="8">
        <v>99842111</v>
      </c>
      <c r="I6085" s="8">
        <v>99842141</v>
      </c>
      <c r="J6085" s="9">
        <v>1170.8840499999999</v>
      </c>
      <c r="K6085" s="10">
        <v>198.129424</v>
      </c>
      <c r="L6085" s="10">
        <v>768.87745800000005</v>
      </c>
      <c r="M6085" s="9">
        <v>920.00072999999998</v>
      </c>
      <c r="N6085" s="9">
        <v>70.939854999999994</v>
      </c>
      <c r="O6085" t="s">
        <v>19374</v>
      </c>
      <c r="P6085" t="s">
        <v>19375</v>
      </c>
      <c r="Q6085" t="s">
        <v>19376</v>
      </c>
      <c r="R6085" s="8" t="s">
        <v>19377</v>
      </c>
    </row>
    <row r="6086" spans="1:18" hidden="1" x14ac:dyDescent="0.3">
      <c r="A6086" s="5" t="s">
        <v>16911</v>
      </c>
      <c r="B6086" s="6">
        <v>99872594</v>
      </c>
      <c r="C6086" s="6">
        <v>99872804</v>
      </c>
      <c r="D6086" t="s">
        <v>26</v>
      </c>
      <c r="E6086" s="17">
        <v>2.12</v>
      </c>
      <c r="F6086" s="14">
        <v>2.12</v>
      </c>
      <c r="G6086" s="5" t="s">
        <v>16911</v>
      </c>
      <c r="H6086" s="8">
        <v>99872724</v>
      </c>
      <c r="I6086" s="8">
        <v>99872754</v>
      </c>
      <c r="J6086" s="9">
        <v>2613.1917199999998</v>
      </c>
      <c r="K6086" s="10">
        <v>433.59136000000001</v>
      </c>
      <c r="L6086" s="10">
        <v>2570.4463329999999</v>
      </c>
      <c r="M6086" s="9">
        <v>263.67110000000002</v>
      </c>
      <c r="N6086" s="9">
        <v>965.14274999999998</v>
      </c>
      <c r="O6086" t="s">
        <v>19378</v>
      </c>
      <c r="P6086" t="s">
        <v>19379</v>
      </c>
      <c r="Q6086" t="s">
        <v>19380</v>
      </c>
      <c r="R6086" s="8" t="s">
        <v>19380</v>
      </c>
    </row>
    <row r="6087" spans="1:18" hidden="1" x14ac:dyDescent="0.3">
      <c r="A6087" s="5" t="s">
        <v>16911</v>
      </c>
      <c r="B6087" s="6">
        <v>99872630</v>
      </c>
      <c r="C6087" s="6">
        <v>99872840</v>
      </c>
      <c r="D6087" t="s">
        <v>26</v>
      </c>
      <c r="E6087" s="17">
        <v>2.12</v>
      </c>
      <c r="F6087" s="14">
        <v>2.12</v>
      </c>
      <c r="G6087" s="5" t="s">
        <v>16911</v>
      </c>
      <c r="H6087" s="8">
        <v>99872760</v>
      </c>
      <c r="I6087" s="8">
        <v>99872790</v>
      </c>
      <c r="J6087" s="9">
        <v>3366.6656200000002</v>
      </c>
      <c r="K6087" s="10">
        <v>458.40937700000001</v>
      </c>
      <c r="L6087" s="10">
        <v>2716.8163800000002</v>
      </c>
      <c r="M6087" s="9">
        <v>266.40350000000001</v>
      </c>
      <c r="N6087" s="9">
        <v>984.36595</v>
      </c>
      <c r="O6087" t="s">
        <v>19381</v>
      </c>
      <c r="P6087" t="s">
        <v>19382</v>
      </c>
      <c r="Q6087" t="s">
        <v>19380</v>
      </c>
      <c r="R6087" s="8" t="s">
        <v>19380</v>
      </c>
    </row>
    <row r="6088" spans="1:18" hidden="1" x14ac:dyDescent="0.3">
      <c r="A6088" s="5" t="s">
        <v>16911</v>
      </c>
      <c r="B6088" s="6">
        <v>99873174</v>
      </c>
      <c r="C6088" s="6">
        <v>99873384</v>
      </c>
      <c r="D6088" t="s">
        <v>16</v>
      </c>
      <c r="E6088" s="17">
        <v>0.84</v>
      </c>
      <c r="F6088" s="14">
        <v>0.56000000000000005</v>
      </c>
      <c r="G6088" s="5" t="s">
        <v>16911</v>
      </c>
      <c r="H6088" s="8">
        <v>99873224</v>
      </c>
      <c r="I6088" s="8">
        <v>99873254</v>
      </c>
      <c r="J6088" s="9">
        <v>8819.1664899999996</v>
      </c>
      <c r="K6088" s="10">
        <v>527.25795900000003</v>
      </c>
      <c r="L6088" s="10">
        <v>3456.1926149999999</v>
      </c>
      <c r="M6088" s="9">
        <v>1564.23044</v>
      </c>
      <c r="N6088" s="9">
        <v>240.30426</v>
      </c>
      <c r="O6088" t="s">
        <v>19383</v>
      </c>
      <c r="P6088" t="s">
        <v>19384</v>
      </c>
      <c r="Q6088" t="s">
        <v>25</v>
      </c>
      <c r="R6088" s="8" t="s">
        <v>25</v>
      </c>
    </row>
    <row r="6089" spans="1:18" hidden="1" x14ac:dyDescent="0.3">
      <c r="A6089" s="5" t="s">
        <v>16911</v>
      </c>
      <c r="B6089" s="6">
        <v>99963284</v>
      </c>
      <c r="C6089" s="6">
        <v>99963494</v>
      </c>
      <c r="D6089" t="s">
        <v>16</v>
      </c>
      <c r="E6089" s="17">
        <v>2.2400000000000002</v>
      </c>
      <c r="F6089" s="14">
        <v>1.24</v>
      </c>
      <c r="G6089" s="5" t="s">
        <v>16911</v>
      </c>
      <c r="H6089" s="8">
        <v>99963334</v>
      </c>
      <c r="I6089" s="8">
        <v>99963364</v>
      </c>
      <c r="J6089" s="9">
        <v>9129.1114500000003</v>
      </c>
      <c r="K6089" s="10">
        <v>3876.8376659999999</v>
      </c>
      <c r="L6089" s="10">
        <v>6232.6015779999998</v>
      </c>
      <c r="M6089" s="9">
        <v>849.17616999999996</v>
      </c>
      <c r="N6089" s="9">
        <v>223.01279199999999</v>
      </c>
      <c r="O6089" t="s">
        <v>19385</v>
      </c>
      <c r="P6089" t="s">
        <v>19386</v>
      </c>
      <c r="Q6089" t="s">
        <v>19387</v>
      </c>
      <c r="R6089" s="8" t="s">
        <v>19387</v>
      </c>
    </row>
    <row r="6090" spans="1:18" hidden="1" x14ac:dyDescent="0.3">
      <c r="A6090" s="5" t="s">
        <v>16911</v>
      </c>
      <c r="B6090" s="6">
        <v>99968724</v>
      </c>
      <c r="C6090" s="6">
        <v>99968934</v>
      </c>
      <c r="D6090" t="s">
        <v>26</v>
      </c>
      <c r="E6090" s="7">
        <v>1</v>
      </c>
      <c r="F6090" s="5">
        <v>1</v>
      </c>
      <c r="G6090" s="5" t="s">
        <v>16911</v>
      </c>
      <c r="H6090" s="8">
        <v>99968854</v>
      </c>
      <c r="I6090" s="8">
        <v>99968884</v>
      </c>
      <c r="J6090" s="9">
        <v>3378.3644599999998</v>
      </c>
      <c r="K6090" s="10">
        <v>1345.6578400000001</v>
      </c>
      <c r="L6090" s="10">
        <v>4441.4416890000002</v>
      </c>
      <c r="M6090" s="9">
        <v>273.92968999999999</v>
      </c>
      <c r="N6090" s="9">
        <v>48.602409999999999</v>
      </c>
      <c r="O6090" t="s">
        <v>19388</v>
      </c>
      <c r="P6090" t="s">
        <v>19389</v>
      </c>
      <c r="Q6090" t="s">
        <v>19390</v>
      </c>
      <c r="R6090" s="8" t="s">
        <v>19390</v>
      </c>
    </row>
    <row r="6091" spans="1:18" x14ac:dyDescent="0.3">
      <c r="A6091" s="5" t="s">
        <v>19391</v>
      </c>
      <c r="B6091" s="6">
        <v>100026212</v>
      </c>
      <c r="C6091" s="6">
        <v>100026422</v>
      </c>
      <c r="D6091" t="s">
        <v>26</v>
      </c>
      <c r="E6091" s="17">
        <v>1.92</v>
      </c>
      <c r="F6091" s="14">
        <v>1.92</v>
      </c>
      <c r="G6091" s="5" t="s">
        <v>19391</v>
      </c>
      <c r="H6091" s="8">
        <v>100026342</v>
      </c>
      <c r="I6091" s="8">
        <v>100026372</v>
      </c>
      <c r="J6091" s="9">
        <v>6481.6597599999996</v>
      </c>
      <c r="K6091" s="10">
        <v>1852.6298059999999</v>
      </c>
      <c r="L6091" s="10">
        <v>3513.4641529999999</v>
      </c>
      <c r="M6091" s="9">
        <v>795.52224000000001</v>
      </c>
      <c r="N6091" s="9">
        <v>266.78879999999998</v>
      </c>
      <c r="O6091" t="s">
        <v>19392</v>
      </c>
      <c r="P6091" t="s">
        <v>19393</v>
      </c>
      <c r="Q6091" t="s">
        <v>19394</v>
      </c>
      <c r="R6091" s="8" t="s">
        <v>19394</v>
      </c>
    </row>
    <row r="6092" spans="1:18" hidden="1" x14ac:dyDescent="0.3">
      <c r="A6092" s="5" t="s">
        <v>19391</v>
      </c>
      <c r="B6092" s="6">
        <v>100026299</v>
      </c>
      <c r="C6092" s="6">
        <v>100026509</v>
      </c>
      <c r="D6092" t="s">
        <v>16</v>
      </c>
      <c r="E6092" s="17">
        <v>1.92</v>
      </c>
      <c r="F6092" s="14">
        <v>1.92</v>
      </c>
      <c r="G6092" s="5" t="s">
        <v>19391</v>
      </c>
      <c r="H6092" s="8">
        <v>100026349</v>
      </c>
      <c r="I6092" s="8">
        <v>100026379</v>
      </c>
      <c r="J6092" s="9">
        <v>7052.8961799999997</v>
      </c>
      <c r="K6092" s="10">
        <v>1890.1863410000001</v>
      </c>
      <c r="L6092" s="10">
        <v>4189.7704670000003</v>
      </c>
      <c r="M6092" s="9">
        <v>309.02363000000003</v>
      </c>
      <c r="N6092" s="9">
        <v>828.47699</v>
      </c>
      <c r="O6092" t="s">
        <v>19395</v>
      </c>
      <c r="P6092" t="s">
        <v>19396</v>
      </c>
      <c r="Q6092" t="s">
        <v>19397</v>
      </c>
      <c r="R6092" s="8" t="s">
        <v>19397</v>
      </c>
    </row>
    <row r="6093" spans="1:18" x14ac:dyDescent="0.3">
      <c r="A6093" s="5" t="s">
        <v>19391</v>
      </c>
      <c r="B6093" s="6">
        <v>100034057</v>
      </c>
      <c r="C6093" s="6">
        <v>100034267</v>
      </c>
      <c r="D6093" t="s">
        <v>16</v>
      </c>
      <c r="E6093" s="7">
        <v>2</v>
      </c>
      <c r="F6093" s="5">
        <v>2</v>
      </c>
      <c r="G6093" s="5" t="s">
        <v>19391</v>
      </c>
      <c r="H6093" s="8">
        <v>100034107</v>
      </c>
      <c r="I6093" s="8">
        <v>100034137</v>
      </c>
      <c r="J6093" s="9">
        <v>10081.15979</v>
      </c>
      <c r="K6093" s="10">
        <v>3706.1188860000002</v>
      </c>
      <c r="L6093" s="10">
        <v>8688.5043690000002</v>
      </c>
      <c r="M6093" s="9">
        <v>2603.3666199999998</v>
      </c>
      <c r="N6093" s="9">
        <v>1715.0285100000001</v>
      </c>
      <c r="O6093" t="s">
        <v>19398</v>
      </c>
      <c r="P6093" t="s">
        <v>19399</v>
      </c>
      <c r="Q6093" t="s">
        <v>19400</v>
      </c>
      <c r="R6093" s="8" t="s">
        <v>19401</v>
      </c>
    </row>
    <row r="6094" spans="1:18" x14ac:dyDescent="0.3">
      <c r="A6094" s="5" t="s">
        <v>19391</v>
      </c>
      <c r="B6094" s="6">
        <v>100076813</v>
      </c>
      <c r="C6094" s="6">
        <v>100077023</v>
      </c>
      <c r="D6094" t="s">
        <v>16</v>
      </c>
      <c r="E6094" s="17">
        <v>2.12</v>
      </c>
      <c r="F6094" s="14">
        <v>2.12</v>
      </c>
      <c r="G6094" s="5" t="s">
        <v>19391</v>
      </c>
      <c r="H6094" s="8">
        <v>100076863</v>
      </c>
      <c r="I6094" s="8">
        <v>100076893</v>
      </c>
      <c r="J6094" s="9">
        <v>10109.595369999999</v>
      </c>
      <c r="K6094" s="10">
        <v>2701.0288919999998</v>
      </c>
      <c r="L6094" s="10">
        <v>5519.2562840000001</v>
      </c>
      <c r="M6094" s="9">
        <v>594.57966999999996</v>
      </c>
      <c r="N6094" s="9">
        <v>90.953479000000002</v>
      </c>
      <c r="O6094" t="s">
        <v>19402</v>
      </c>
      <c r="P6094" t="s">
        <v>19403</v>
      </c>
      <c r="Q6094" t="s">
        <v>19404</v>
      </c>
      <c r="R6094" s="8" t="s">
        <v>19404</v>
      </c>
    </row>
    <row r="6095" spans="1:18" hidden="1" x14ac:dyDescent="0.3">
      <c r="A6095" s="5" t="s">
        <v>19391</v>
      </c>
      <c r="B6095" s="6">
        <v>100136658</v>
      </c>
      <c r="C6095" s="6">
        <v>100136868</v>
      </c>
      <c r="D6095" t="s">
        <v>26</v>
      </c>
      <c r="E6095" s="17">
        <v>1.96</v>
      </c>
      <c r="F6095" s="14">
        <v>1.32</v>
      </c>
      <c r="G6095" s="5" t="s">
        <v>19391</v>
      </c>
      <c r="H6095" s="8">
        <v>100136788</v>
      </c>
      <c r="I6095" s="8">
        <v>100136818</v>
      </c>
      <c r="J6095" s="9">
        <v>14549.42534</v>
      </c>
      <c r="K6095" s="10">
        <v>7795.974295</v>
      </c>
      <c r="L6095" s="10">
        <v>11073.241776999999</v>
      </c>
      <c r="M6095" s="9">
        <v>198.029562</v>
      </c>
      <c r="N6095" s="9">
        <v>151.84083100000001</v>
      </c>
      <c r="O6095" t="s">
        <v>19405</v>
      </c>
      <c r="P6095" t="s">
        <v>19406</v>
      </c>
      <c r="Q6095" t="s">
        <v>19407</v>
      </c>
      <c r="R6095" s="8" t="s">
        <v>19407</v>
      </c>
    </row>
    <row r="6096" spans="1:18" hidden="1" x14ac:dyDescent="0.3">
      <c r="A6096" s="5" t="s">
        <v>19391</v>
      </c>
      <c r="B6096" s="6">
        <v>100172832</v>
      </c>
      <c r="C6096" s="6">
        <v>100173042</v>
      </c>
      <c r="D6096" t="s">
        <v>16</v>
      </c>
      <c r="E6096" s="17">
        <v>2.08</v>
      </c>
      <c r="F6096" s="14">
        <v>1.56</v>
      </c>
      <c r="G6096" s="5" t="s">
        <v>19391</v>
      </c>
      <c r="H6096" s="8">
        <v>100172882</v>
      </c>
      <c r="I6096" s="8">
        <v>100172912</v>
      </c>
      <c r="J6096" s="9">
        <v>1476.1931300000001</v>
      </c>
      <c r="K6096" s="10">
        <v>1049.551792</v>
      </c>
      <c r="L6096" s="10">
        <v>68.264078999999995</v>
      </c>
      <c r="M6096" s="9">
        <v>38.15</v>
      </c>
      <c r="N6096" s="9">
        <v>2.3732183999999998</v>
      </c>
      <c r="O6096" t="s">
        <v>19408</v>
      </c>
      <c r="P6096" t="s">
        <v>19409</v>
      </c>
      <c r="Q6096" t="s">
        <v>19410</v>
      </c>
      <c r="R6096" s="8" t="s">
        <v>19411</v>
      </c>
    </row>
    <row r="6097" spans="1:18" hidden="1" x14ac:dyDescent="0.3">
      <c r="A6097" s="5" t="s">
        <v>19391</v>
      </c>
      <c r="B6097" s="6">
        <v>100183742</v>
      </c>
      <c r="C6097" s="6">
        <v>100183952</v>
      </c>
      <c r="D6097" t="s">
        <v>26</v>
      </c>
      <c r="E6097" s="17">
        <v>2.3199999999999998</v>
      </c>
      <c r="F6097" s="14">
        <v>1.28</v>
      </c>
      <c r="G6097" s="5" t="s">
        <v>19391</v>
      </c>
      <c r="H6097" s="8">
        <v>100183880</v>
      </c>
      <c r="I6097" s="8">
        <v>100183910</v>
      </c>
      <c r="J6097" s="9">
        <v>13743.7724</v>
      </c>
      <c r="K6097" s="10">
        <v>7384.8349559999997</v>
      </c>
      <c r="L6097" s="10">
        <v>6856.269515</v>
      </c>
      <c r="M6097" s="9">
        <v>1250.18274</v>
      </c>
      <c r="N6097" s="9">
        <v>800.59204</v>
      </c>
      <c r="O6097" t="s">
        <v>19412</v>
      </c>
      <c r="P6097" t="s">
        <v>19413</v>
      </c>
      <c r="Q6097" t="s">
        <v>19414</v>
      </c>
      <c r="R6097" s="8" t="s">
        <v>19415</v>
      </c>
    </row>
    <row r="6098" spans="1:18" x14ac:dyDescent="0.3">
      <c r="A6098" s="5" t="s">
        <v>19391</v>
      </c>
      <c r="B6098" s="6">
        <v>100183750</v>
      </c>
      <c r="C6098" s="6">
        <v>100183960</v>
      </c>
      <c r="D6098" t="s">
        <v>16</v>
      </c>
      <c r="E6098" s="17">
        <v>2.3199999999999998</v>
      </c>
      <c r="F6098" s="14">
        <v>2.3199999999999998</v>
      </c>
      <c r="G6098" s="5" t="s">
        <v>19391</v>
      </c>
      <c r="H6098" s="8">
        <v>100183792</v>
      </c>
      <c r="I6098" s="8">
        <v>100183822</v>
      </c>
      <c r="J6098" s="9">
        <v>13743.7724</v>
      </c>
      <c r="K6098" s="10">
        <v>7384.8349559999997</v>
      </c>
      <c r="L6098" s="10">
        <v>6856.269515</v>
      </c>
      <c r="M6098" s="9">
        <v>800.59204</v>
      </c>
      <c r="N6098" s="9">
        <v>1250.18274</v>
      </c>
      <c r="O6098" t="s">
        <v>19416</v>
      </c>
      <c r="P6098" t="s">
        <v>19417</v>
      </c>
      <c r="Q6098" t="s">
        <v>19418</v>
      </c>
      <c r="R6098" s="8" t="s">
        <v>19418</v>
      </c>
    </row>
    <row r="6099" spans="1:18" hidden="1" x14ac:dyDescent="0.3">
      <c r="A6099" s="5" t="s">
        <v>19391</v>
      </c>
      <c r="B6099" s="6">
        <v>100199789</v>
      </c>
      <c r="C6099" s="6">
        <v>100199999</v>
      </c>
      <c r="D6099" t="s">
        <v>26</v>
      </c>
      <c r="E6099" s="17">
        <v>2.04</v>
      </c>
      <c r="F6099" s="14">
        <v>2.04</v>
      </c>
      <c r="G6099" s="5" t="s">
        <v>19391</v>
      </c>
      <c r="H6099" s="8">
        <v>100199919</v>
      </c>
      <c r="I6099" s="8">
        <v>100199949</v>
      </c>
      <c r="J6099" s="9">
        <v>3577.6802299999999</v>
      </c>
      <c r="K6099" s="10">
        <v>1917.159952</v>
      </c>
      <c r="L6099" s="10">
        <v>1962.4097409999999</v>
      </c>
      <c r="M6099" s="9">
        <v>28.245678000000002</v>
      </c>
      <c r="N6099" s="9">
        <v>20.404337300000002</v>
      </c>
      <c r="O6099" t="s">
        <v>19419</v>
      </c>
      <c r="P6099" t="s">
        <v>19420</v>
      </c>
      <c r="Q6099" t="s">
        <v>19421</v>
      </c>
      <c r="R6099" s="8" t="s">
        <v>19421</v>
      </c>
    </row>
    <row r="6100" spans="1:18" hidden="1" x14ac:dyDescent="0.3">
      <c r="A6100" s="5" t="s">
        <v>19391</v>
      </c>
      <c r="B6100" s="6">
        <v>100201829</v>
      </c>
      <c r="C6100" s="6">
        <v>100202039</v>
      </c>
      <c r="D6100" t="s">
        <v>16</v>
      </c>
      <c r="E6100" s="17">
        <v>2.44</v>
      </c>
      <c r="F6100" s="14">
        <v>2.44</v>
      </c>
      <c r="G6100" s="5" t="s">
        <v>19391</v>
      </c>
      <c r="H6100" s="8">
        <v>100201879</v>
      </c>
      <c r="I6100" s="8">
        <v>100201909</v>
      </c>
      <c r="J6100" s="9">
        <v>1974.4968799999999</v>
      </c>
      <c r="K6100" s="10">
        <v>795.31260199999997</v>
      </c>
      <c r="L6100" s="10">
        <v>1515.1886340000001</v>
      </c>
      <c r="M6100" s="9">
        <v>219.48205999999999</v>
      </c>
      <c r="N6100" s="9">
        <v>31.860961</v>
      </c>
      <c r="O6100" t="s">
        <v>19422</v>
      </c>
      <c r="P6100" t="s">
        <v>19423</v>
      </c>
      <c r="Q6100" t="s">
        <v>19424</v>
      </c>
      <c r="R6100" s="8" t="s">
        <v>19424</v>
      </c>
    </row>
    <row r="6101" spans="1:18" hidden="1" x14ac:dyDescent="0.3">
      <c r="A6101" s="5" t="s">
        <v>19391</v>
      </c>
      <c r="B6101" s="6">
        <v>100209962</v>
      </c>
      <c r="C6101" s="6">
        <v>100210172</v>
      </c>
      <c r="D6101" t="s">
        <v>26</v>
      </c>
      <c r="E6101" s="17">
        <v>1.88</v>
      </c>
      <c r="F6101" s="14">
        <v>1.88</v>
      </c>
      <c r="G6101" s="5" t="s">
        <v>19391</v>
      </c>
      <c r="H6101" s="8">
        <v>100210092</v>
      </c>
      <c r="I6101" s="8">
        <v>100210122</v>
      </c>
      <c r="J6101" s="9">
        <v>13802.90876</v>
      </c>
      <c r="K6101" s="10">
        <v>3728.9989580000001</v>
      </c>
      <c r="L6101" s="10">
        <v>11611.283845</v>
      </c>
      <c r="M6101" s="9">
        <v>274.31146999999999</v>
      </c>
      <c r="N6101" s="9">
        <v>594.20662000000004</v>
      </c>
      <c r="O6101" t="s">
        <v>19425</v>
      </c>
      <c r="P6101" t="s">
        <v>19426</v>
      </c>
      <c r="Q6101" t="s">
        <v>19427</v>
      </c>
      <c r="R6101" s="8" t="s">
        <v>19428</v>
      </c>
    </row>
    <row r="6102" spans="1:18" hidden="1" x14ac:dyDescent="0.3">
      <c r="A6102" s="5" t="s">
        <v>19391</v>
      </c>
      <c r="B6102" s="6">
        <v>100240351</v>
      </c>
      <c r="C6102" s="6">
        <v>100240561</v>
      </c>
      <c r="D6102" t="s">
        <v>16</v>
      </c>
      <c r="E6102" s="17">
        <v>2.4</v>
      </c>
      <c r="F6102" s="14">
        <v>2.4</v>
      </c>
      <c r="G6102" s="5" t="s">
        <v>19391</v>
      </c>
      <c r="H6102" s="8">
        <v>100240401</v>
      </c>
      <c r="I6102" s="8">
        <v>100240431</v>
      </c>
      <c r="J6102" s="9">
        <v>2575.0737399999998</v>
      </c>
      <c r="K6102" s="10">
        <v>997.53208500000005</v>
      </c>
      <c r="L6102" s="10">
        <v>2101.8349750000002</v>
      </c>
      <c r="M6102" s="9">
        <v>35.430979999999998</v>
      </c>
      <c r="N6102" s="9">
        <v>33.094656000000001</v>
      </c>
      <c r="O6102" t="s">
        <v>19429</v>
      </c>
      <c r="P6102" t="s">
        <v>19430</v>
      </c>
      <c r="Q6102" t="s">
        <v>19431</v>
      </c>
      <c r="R6102" s="8" t="s">
        <v>19431</v>
      </c>
    </row>
    <row r="6103" spans="1:18" x14ac:dyDescent="0.3">
      <c r="A6103" s="5" t="s">
        <v>19391</v>
      </c>
      <c r="B6103" s="6">
        <v>100271220</v>
      </c>
      <c r="C6103" s="6">
        <v>100271430</v>
      </c>
      <c r="D6103" t="s">
        <v>26</v>
      </c>
      <c r="E6103" s="17">
        <v>1.64</v>
      </c>
      <c r="F6103" s="14">
        <v>1.64</v>
      </c>
      <c r="G6103" s="5" t="s">
        <v>19391</v>
      </c>
      <c r="H6103" s="8">
        <v>100271350</v>
      </c>
      <c r="I6103" s="8">
        <v>100271380</v>
      </c>
      <c r="J6103" s="9">
        <v>10381.36666</v>
      </c>
      <c r="K6103" s="10">
        <v>1976.0805740000001</v>
      </c>
      <c r="L6103" s="10">
        <v>7188.3550660000001</v>
      </c>
      <c r="M6103" s="9">
        <v>1279.54645</v>
      </c>
      <c r="N6103" s="9">
        <v>161.365375</v>
      </c>
      <c r="O6103" t="s">
        <v>19432</v>
      </c>
      <c r="P6103" t="s">
        <v>19433</v>
      </c>
      <c r="Q6103" t="s">
        <v>19434</v>
      </c>
      <c r="R6103" s="8" t="s">
        <v>19435</v>
      </c>
    </row>
    <row r="6104" spans="1:18" hidden="1" x14ac:dyDescent="0.3">
      <c r="A6104" s="5" t="s">
        <v>19391</v>
      </c>
      <c r="B6104" s="6">
        <v>100277777</v>
      </c>
      <c r="C6104" s="6">
        <v>100277987</v>
      </c>
      <c r="D6104" t="s">
        <v>16</v>
      </c>
      <c r="E6104" s="17">
        <v>1.52</v>
      </c>
      <c r="F6104" s="14">
        <v>1.36</v>
      </c>
      <c r="G6104" s="5" t="s">
        <v>19391</v>
      </c>
      <c r="H6104" s="8">
        <v>100277827</v>
      </c>
      <c r="I6104" s="8">
        <v>100277857</v>
      </c>
      <c r="J6104" s="9">
        <v>1809.1928399999999</v>
      </c>
      <c r="K6104" s="10">
        <v>312.94912499999998</v>
      </c>
      <c r="L6104" s="10">
        <v>333.241376</v>
      </c>
      <c r="M6104" s="9">
        <v>16.631308199999999</v>
      </c>
      <c r="N6104" s="9">
        <v>15.9501279</v>
      </c>
      <c r="O6104" t="s">
        <v>19436</v>
      </c>
      <c r="P6104" t="s">
        <v>19437</v>
      </c>
      <c r="Q6104" t="s">
        <v>19438</v>
      </c>
      <c r="R6104" s="8" t="s">
        <v>19439</v>
      </c>
    </row>
    <row r="6105" spans="1:18" x14ac:dyDescent="0.3">
      <c r="A6105" s="5" t="s">
        <v>19391</v>
      </c>
      <c r="B6105" s="6">
        <v>100303543</v>
      </c>
      <c r="C6105" s="6">
        <v>100303753</v>
      </c>
      <c r="D6105" t="s">
        <v>26</v>
      </c>
      <c r="E6105" s="17">
        <v>1.76</v>
      </c>
      <c r="F6105" s="14">
        <v>1.76</v>
      </c>
      <c r="G6105" s="5" t="s">
        <v>19391</v>
      </c>
      <c r="H6105" s="8">
        <v>100303673</v>
      </c>
      <c r="I6105" s="8">
        <v>100303703</v>
      </c>
      <c r="J6105" s="9">
        <v>9133.0287000000008</v>
      </c>
      <c r="K6105" s="10">
        <v>4617.9767039999997</v>
      </c>
      <c r="L6105" s="10">
        <v>12259.823136999999</v>
      </c>
      <c r="M6105" s="9">
        <v>1872.74701</v>
      </c>
      <c r="N6105" s="9">
        <v>409.00641999999999</v>
      </c>
      <c r="O6105" t="s">
        <v>19440</v>
      </c>
      <c r="P6105" t="s">
        <v>19441</v>
      </c>
      <c r="Q6105" t="s">
        <v>19442</v>
      </c>
      <c r="R6105" s="8" t="s">
        <v>19443</v>
      </c>
    </row>
    <row r="6106" spans="1:18" hidden="1" x14ac:dyDescent="0.3">
      <c r="A6106" s="5" t="s">
        <v>19391</v>
      </c>
      <c r="B6106" s="6">
        <v>100425135</v>
      </c>
      <c r="C6106" s="6">
        <v>100425345</v>
      </c>
      <c r="D6106" t="s">
        <v>16</v>
      </c>
      <c r="E6106" s="17">
        <v>2.68</v>
      </c>
      <c r="F6106" s="14">
        <v>2.68</v>
      </c>
      <c r="G6106" s="5" t="s">
        <v>19391</v>
      </c>
      <c r="H6106" s="8">
        <v>100425185</v>
      </c>
      <c r="I6106" s="8">
        <v>100425215</v>
      </c>
      <c r="J6106" s="9">
        <v>8248.1012300000002</v>
      </c>
      <c r="K6106" s="10">
        <v>2716.138625</v>
      </c>
      <c r="L6106" s="10">
        <v>2374.3180790000001</v>
      </c>
      <c r="M6106" s="9">
        <v>35.663853000000003</v>
      </c>
      <c r="N6106" s="9">
        <v>67.214098000000007</v>
      </c>
      <c r="O6106" t="s">
        <v>19444</v>
      </c>
      <c r="P6106" t="s">
        <v>19445</v>
      </c>
      <c r="Q6106" t="s">
        <v>19446</v>
      </c>
      <c r="R6106" s="8" t="s">
        <v>19447</v>
      </c>
    </row>
    <row r="6107" spans="1:18" hidden="1" x14ac:dyDescent="0.3">
      <c r="A6107" s="5" t="s">
        <v>19391</v>
      </c>
      <c r="B6107" s="6">
        <v>100450176</v>
      </c>
      <c r="C6107" s="6">
        <v>100450386</v>
      </c>
      <c r="D6107" t="s">
        <v>26</v>
      </c>
      <c r="E6107" s="17">
        <v>1.8</v>
      </c>
      <c r="F6107" s="14">
        <v>1.8</v>
      </c>
      <c r="G6107" s="5" t="s">
        <v>19391</v>
      </c>
      <c r="H6107" s="8">
        <v>100450306</v>
      </c>
      <c r="I6107" s="8">
        <v>100450336</v>
      </c>
      <c r="J6107" s="9">
        <v>4661.36276</v>
      </c>
      <c r="K6107" s="10">
        <v>2995.845875</v>
      </c>
      <c r="L6107" s="10">
        <v>5518.1042129999996</v>
      </c>
      <c r="M6107" s="9">
        <v>141.41947200000001</v>
      </c>
      <c r="N6107" s="9">
        <v>80.677474000000004</v>
      </c>
      <c r="O6107" t="s">
        <v>19448</v>
      </c>
      <c r="P6107" t="s">
        <v>19449</v>
      </c>
      <c r="Q6107" t="s">
        <v>19450</v>
      </c>
      <c r="R6107" s="8" t="s">
        <v>19451</v>
      </c>
    </row>
    <row r="6108" spans="1:18" hidden="1" x14ac:dyDescent="0.3">
      <c r="A6108" s="5" t="s">
        <v>19391</v>
      </c>
      <c r="B6108" s="6">
        <v>100450249</v>
      </c>
      <c r="C6108" s="6">
        <v>100450459</v>
      </c>
      <c r="D6108" t="s">
        <v>16</v>
      </c>
      <c r="E6108" s="17">
        <v>1.8</v>
      </c>
      <c r="F6108" s="14">
        <v>1.8</v>
      </c>
      <c r="G6108" s="5" t="s">
        <v>19391</v>
      </c>
      <c r="H6108" s="8">
        <v>100450299</v>
      </c>
      <c r="I6108" s="8">
        <v>100450329</v>
      </c>
      <c r="J6108" s="9">
        <v>1908.7398499999999</v>
      </c>
      <c r="K6108" s="10">
        <v>2491.2483120000002</v>
      </c>
      <c r="L6108" s="10">
        <v>4113.4184379999997</v>
      </c>
      <c r="M6108" s="9">
        <v>84.236358999999993</v>
      </c>
      <c r="N6108" s="9">
        <v>125.066428</v>
      </c>
      <c r="O6108" t="s">
        <v>19452</v>
      </c>
      <c r="P6108" t="s">
        <v>19453</v>
      </c>
      <c r="Q6108" t="s">
        <v>19454</v>
      </c>
      <c r="R6108" s="8" t="s">
        <v>19455</v>
      </c>
    </row>
    <row r="6109" spans="1:18" hidden="1" x14ac:dyDescent="0.3">
      <c r="A6109" s="5" t="s">
        <v>19391</v>
      </c>
      <c r="B6109" s="6">
        <v>100464827</v>
      </c>
      <c r="C6109" s="6">
        <v>100465037</v>
      </c>
      <c r="D6109" t="s">
        <v>26</v>
      </c>
      <c r="E6109" s="7">
        <v>2</v>
      </c>
      <c r="F6109" s="14">
        <v>0.76</v>
      </c>
      <c r="G6109" s="5" t="s">
        <v>19391</v>
      </c>
      <c r="H6109" s="8">
        <v>100464957</v>
      </c>
      <c r="I6109" s="8">
        <v>100464987</v>
      </c>
      <c r="J6109" s="9">
        <v>7905.49946</v>
      </c>
      <c r="K6109" s="10">
        <v>1422.925933</v>
      </c>
      <c r="L6109" s="10">
        <v>4533.4222419999996</v>
      </c>
      <c r="M6109" s="9">
        <v>426.16840000000002</v>
      </c>
      <c r="N6109" s="9">
        <v>132.176086</v>
      </c>
      <c r="O6109" t="s">
        <v>19456</v>
      </c>
      <c r="P6109" t="s">
        <v>19457</v>
      </c>
      <c r="Q6109" t="s">
        <v>19458</v>
      </c>
      <c r="R6109" s="8" t="s">
        <v>19458</v>
      </c>
    </row>
    <row r="6110" spans="1:18" x14ac:dyDescent="0.3">
      <c r="A6110" s="5" t="s">
        <v>19391</v>
      </c>
      <c r="B6110" s="6">
        <v>100472554</v>
      </c>
      <c r="C6110" s="6">
        <v>100472764</v>
      </c>
      <c r="D6110" t="s">
        <v>26</v>
      </c>
      <c r="E6110" s="7">
        <v>2</v>
      </c>
      <c r="F6110" s="5">
        <v>2</v>
      </c>
      <c r="G6110" s="5" t="s">
        <v>19391</v>
      </c>
      <c r="H6110" s="8">
        <v>100472684</v>
      </c>
      <c r="I6110" s="8">
        <v>100472714</v>
      </c>
      <c r="J6110" s="9">
        <v>14058.80738</v>
      </c>
      <c r="K6110" s="10">
        <v>3598.8553569999999</v>
      </c>
      <c r="L6110" s="10">
        <v>9099.2592320000003</v>
      </c>
      <c r="M6110" s="9">
        <v>2017.52207</v>
      </c>
      <c r="N6110" s="9">
        <v>347.34631000000002</v>
      </c>
      <c r="O6110" t="s">
        <v>19459</v>
      </c>
      <c r="P6110" t="s">
        <v>19460</v>
      </c>
      <c r="Q6110" t="s">
        <v>19461</v>
      </c>
      <c r="R6110" s="8" t="s">
        <v>19461</v>
      </c>
    </row>
    <row r="6111" spans="1:18" x14ac:dyDescent="0.3">
      <c r="A6111" s="5" t="s">
        <v>19391</v>
      </c>
      <c r="B6111" s="6">
        <v>100487326</v>
      </c>
      <c r="C6111" s="6">
        <v>100487536</v>
      </c>
      <c r="D6111" t="s">
        <v>16</v>
      </c>
      <c r="E6111" s="17">
        <v>3.2</v>
      </c>
      <c r="F6111" s="14">
        <v>3.2</v>
      </c>
      <c r="G6111" s="5" t="s">
        <v>19391</v>
      </c>
      <c r="H6111" s="8">
        <v>100487376</v>
      </c>
      <c r="I6111" s="8">
        <v>100487406</v>
      </c>
      <c r="J6111" s="9">
        <v>7433.3803099999996</v>
      </c>
      <c r="K6111" s="10">
        <v>3139.8023130000001</v>
      </c>
      <c r="L6111" s="10">
        <v>7151.3282980000004</v>
      </c>
      <c r="M6111" s="9">
        <v>894.20217000000002</v>
      </c>
      <c r="N6111" s="9">
        <v>155.840496</v>
      </c>
      <c r="O6111" t="s">
        <v>19462</v>
      </c>
      <c r="P6111" t="s">
        <v>19463</v>
      </c>
      <c r="Q6111" t="s">
        <v>19464</v>
      </c>
      <c r="R6111" s="8" t="s">
        <v>19465</v>
      </c>
    </row>
    <row r="6112" spans="1:18" hidden="1" x14ac:dyDescent="0.3">
      <c r="A6112" s="5" t="s">
        <v>19391</v>
      </c>
      <c r="B6112" s="6">
        <v>100493499</v>
      </c>
      <c r="C6112" s="6">
        <v>100493709</v>
      </c>
      <c r="D6112" t="s">
        <v>16</v>
      </c>
      <c r="E6112" s="17">
        <v>2.48</v>
      </c>
      <c r="F6112" s="14">
        <v>2.48</v>
      </c>
      <c r="G6112" s="5" t="s">
        <v>19391</v>
      </c>
      <c r="H6112" s="8">
        <v>100493549</v>
      </c>
      <c r="I6112" s="8">
        <v>100493579</v>
      </c>
      <c r="J6112" s="9">
        <v>1146.1021699999999</v>
      </c>
      <c r="K6112" s="10">
        <v>1186.16623</v>
      </c>
      <c r="L6112" s="10">
        <v>1154.190578</v>
      </c>
      <c r="M6112" s="9">
        <v>36.645727999999998</v>
      </c>
      <c r="N6112" s="9">
        <v>16.353978000000001</v>
      </c>
      <c r="O6112" t="s">
        <v>19466</v>
      </c>
      <c r="P6112" t="s">
        <v>19467</v>
      </c>
      <c r="Q6112" t="s">
        <v>19468</v>
      </c>
      <c r="R6112" s="8" t="s">
        <v>19469</v>
      </c>
    </row>
    <row r="6113" spans="1:18" hidden="1" x14ac:dyDescent="0.3">
      <c r="A6113" s="5" t="s">
        <v>19391</v>
      </c>
      <c r="B6113" s="6">
        <v>100546965</v>
      </c>
      <c r="C6113" s="6">
        <v>100547175</v>
      </c>
      <c r="D6113" t="s">
        <v>26</v>
      </c>
      <c r="E6113" s="17">
        <v>2.04</v>
      </c>
      <c r="F6113" s="14">
        <v>2.04</v>
      </c>
      <c r="G6113" s="5" t="s">
        <v>19391</v>
      </c>
      <c r="H6113" s="8">
        <v>100547095</v>
      </c>
      <c r="I6113" s="8">
        <v>100547125</v>
      </c>
      <c r="J6113" s="9">
        <v>1234.79114</v>
      </c>
      <c r="K6113" s="10">
        <v>591.567274</v>
      </c>
      <c r="L6113" s="10">
        <v>413.06369100000001</v>
      </c>
      <c r="M6113" s="9">
        <v>3.3820912999999999</v>
      </c>
      <c r="N6113" s="9">
        <v>5.7695806999999997</v>
      </c>
      <c r="O6113" t="s">
        <v>19470</v>
      </c>
      <c r="P6113" t="s">
        <v>19471</v>
      </c>
      <c r="Q6113" t="s">
        <v>19472</v>
      </c>
      <c r="R6113" s="8" t="s">
        <v>19472</v>
      </c>
    </row>
    <row r="6114" spans="1:18" hidden="1" x14ac:dyDescent="0.3">
      <c r="A6114" s="5" t="s">
        <v>19391</v>
      </c>
      <c r="B6114" s="6">
        <v>100550203</v>
      </c>
      <c r="C6114" s="6">
        <v>100550413</v>
      </c>
      <c r="D6114" t="s">
        <v>26</v>
      </c>
      <c r="E6114" s="17">
        <v>1.64</v>
      </c>
      <c r="F6114" s="14">
        <v>1.56</v>
      </c>
      <c r="G6114" s="5" t="s">
        <v>19391</v>
      </c>
      <c r="H6114" s="8">
        <v>100550333</v>
      </c>
      <c r="I6114" s="8">
        <v>100550363</v>
      </c>
      <c r="J6114" s="9">
        <v>701.27882</v>
      </c>
      <c r="K6114" s="10">
        <v>442.43659600000001</v>
      </c>
      <c r="L6114" s="10">
        <v>233.724006</v>
      </c>
      <c r="M6114" s="9">
        <v>14.964771600000001</v>
      </c>
      <c r="N6114" s="9">
        <v>10.395258999999999</v>
      </c>
      <c r="O6114" t="s">
        <v>19473</v>
      </c>
      <c r="P6114" t="s">
        <v>19474</v>
      </c>
      <c r="Q6114" t="s">
        <v>19475</v>
      </c>
      <c r="R6114" s="8" t="s">
        <v>19475</v>
      </c>
    </row>
    <row r="6115" spans="1:18" hidden="1" x14ac:dyDescent="0.3">
      <c r="A6115" s="5" t="s">
        <v>19391</v>
      </c>
      <c r="B6115" s="6">
        <v>100609114</v>
      </c>
      <c r="C6115" s="6">
        <v>100609324</v>
      </c>
      <c r="D6115" t="s">
        <v>26</v>
      </c>
      <c r="E6115" s="17">
        <v>1.1599999999999999</v>
      </c>
      <c r="F6115" s="14">
        <v>1.1599999999999999</v>
      </c>
      <c r="G6115" s="5" t="s">
        <v>19391</v>
      </c>
      <c r="H6115" s="8">
        <v>100609244</v>
      </c>
      <c r="I6115" s="8">
        <v>100609274</v>
      </c>
      <c r="J6115" s="9">
        <v>4178.9247599999999</v>
      </c>
      <c r="K6115" s="10">
        <v>3245.9808039999998</v>
      </c>
      <c r="L6115" s="10">
        <v>2930.2979690000002</v>
      </c>
      <c r="M6115" s="9">
        <v>89.105531999999997</v>
      </c>
      <c r="N6115" s="9">
        <v>96.373923000000005</v>
      </c>
      <c r="O6115" t="s">
        <v>19476</v>
      </c>
      <c r="P6115" t="s">
        <v>19477</v>
      </c>
      <c r="Q6115" t="s">
        <v>19478</v>
      </c>
      <c r="R6115" s="8" t="s">
        <v>19479</v>
      </c>
    </row>
    <row r="6116" spans="1:18" hidden="1" x14ac:dyDescent="0.3">
      <c r="A6116" s="5" t="s">
        <v>19391</v>
      </c>
      <c r="B6116" s="6">
        <v>100609137</v>
      </c>
      <c r="C6116" s="6">
        <v>100609347</v>
      </c>
      <c r="D6116" t="s">
        <v>26</v>
      </c>
      <c r="E6116" s="17">
        <v>1.1599999999999999</v>
      </c>
      <c r="F6116" s="14">
        <v>1.1599999999999999</v>
      </c>
      <c r="G6116" s="5" t="s">
        <v>19391</v>
      </c>
      <c r="H6116" s="8">
        <v>100609267</v>
      </c>
      <c r="I6116" s="8">
        <v>100609297</v>
      </c>
      <c r="J6116" s="9">
        <v>3771.1872499999999</v>
      </c>
      <c r="K6116" s="10">
        <v>2932.3912049999999</v>
      </c>
      <c r="L6116" s="10">
        <v>2682.105959</v>
      </c>
      <c r="M6116" s="9">
        <v>90.445532</v>
      </c>
      <c r="N6116" s="9">
        <v>96.366902999999994</v>
      </c>
      <c r="O6116" t="s">
        <v>19480</v>
      </c>
      <c r="P6116" t="s">
        <v>19481</v>
      </c>
      <c r="Q6116" t="s">
        <v>19482</v>
      </c>
      <c r="R6116" s="8" t="s">
        <v>19482</v>
      </c>
    </row>
    <row r="6117" spans="1:18" hidden="1" x14ac:dyDescent="0.3">
      <c r="A6117" s="5" t="s">
        <v>19391</v>
      </c>
      <c r="B6117" s="6">
        <v>100609417</v>
      </c>
      <c r="C6117" s="6">
        <v>100609627</v>
      </c>
      <c r="D6117" t="s">
        <v>26</v>
      </c>
      <c r="E6117" s="17">
        <v>2.52</v>
      </c>
      <c r="F6117" s="14">
        <v>0.76</v>
      </c>
      <c r="G6117" s="5" t="s">
        <v>19391</v>
      </c>
      <c r="H6117" s="8">
        <v>100609547</v>
      </c>
      <c r="I6117" s="8">
        <v>100609577</v>
      </c>
      <c r="J6117" s="9">
        <v>8941.3209499999994</v>
      </c>
      <c r="K6117" s="10">
        <v>2781.5338499999998</v>
      </c>
      <c r="L6117" s="10">
        <v>12103.037523999999</v>
      </c>
      <c r="M6117" s="9">
        <v>78.067984999999993</v>
      </c>
      <c r="N6117" s="9">
        <v>38.068688000000002</v>
      </c>
      <c r="O6117" t="s">
        <v>19483</v>
      </c>
      <c r="P6117" t="s">
        <v>19484</v>
      </c>
      <c r="Q6117" t="s">
        <v>19485</v>
      </c>
      <c r="R6117" s="8" t="s">
        <v>19486</v>
      </c>
    </row>
    <row r="6118" spans="1:18" hidden="1" x14ac:dyDescent="0.3">
      <c r="A6118" s="5" t="s">
        <v>19391</v>
      </c>
      <c r="B6118" s="6">
        <v>100609432</v>
      </c>
      <c r="C6118" s="6">
        <v>100609642</v>
      </c>
      <c r="D6118" t="s">
        <v>26</v>
      </c>
      <c r="E6118" s="17">
        <v>2.72</v>
      </c>
      <c r="F6118" s="14">
        <v>1.28</v>
      </c>
      <c r="G6118" s="5" t="s">
        <v>19391</v>
      </c>
      <c r="H6118" s="8">
        <v>100609562</v>
      </c>
      <c r="I6118" s="8">
        <v>100609592</v>
      </c>
      <c r="J6118" s="9">
        <v>9747.3864300000005</v>
      </c>
      <c r="K6118" s="10">
        <v>3055.6283840000001</v>
      </c>
      <c r="L6118" s="10">
        <v>14747.540214000001</v>
      </c>
      <c r="M6118" s="9">
        <v>77.801325000000006</v>
      </c>
      <c r="N6118" s="9">
        <v>38.657567999999998</v>
      </c>
      <c r="O6118" t="s">
        <v>19487</v>
      </c>
      <c r="P6118" t="s">
        <v>19488</v>
      </c>
      <c r="Q6118" t="s">
        <v>19489</v>
      </c>
      <c r="R6118" s="8" t="s">
        <v>19489</v>
      </c>
    </row>
    <row r="6119" spans="1:18" hidden="1" x14ac:dyDescent="0.3">
      <c r="A6119" s="5" t="s">
        <v>19391</v>
      </c>
      <c r="B6119" s="6">
        <v>100660355</v>
      </c>
      <c r="C6119" s="6">
        <v>100660565</v>
      </c>
      <c r="D6119" t="s">
        <v>26</v>
      </c>
      <c r="E6119" s="17">
        <v>1.72</v>
      </c>
      <c r="F6119" s="14">
        <v>1.72</v>
      </c>
      <c r="G6119" s="5" t="s">
        <v>19391</v>
      </c>
      <c r="H6119" s="8">
        <v>100660485</v>
      </c>
      <c r="I6119" s="8">
        <v>100660515</v>
      </c>
      <c r="J6119" s="9">
        <v>2680.8423699999998</v>
      </c>
      <c r="K6119" s="10">
        <v>1072.216823</v>
      </c>
      <c r="L6119" s="10">
        <v>446.639431</v>
      </c>
      <c r="M6119" s="9">
        <v>64.595747000000003</v>
      </c>
      <c r="N6119" s="9">
        <v>0.10291640000000001</v>
      </c>
      <c r="O6119" t="s">
        <v>19490</v>
      </c>
      <c r="P6119" t="s">
        <v>19491</v>
      </c>
      <c r="Q6119" t="s">
        <v>19492</v>
      </c>
      <c r="R6119" s="8" t="s">
        <v>19493</v>
      </c>
    </row>
    <row r="6120" spans="1:18" hidden="1" x14ac:dyDescent="0.3">
      <c r="A6120" s="5" t="s">
        <v>19391</v>
      </c>
      <c r="B6120" s="6">
        <v>100660892</v>
      </c>
      <c r="C6120" s="6">
        <v>100661102</v>
      </c>
      <c r="D6120" t="s">
        <v>16</v>
      </c>
      <c r="E6120" s="17">
        <v>2.44</v>
      </c>
      <c r="F6120" s="14">
        <v>2.44</v>
      </c>
      <c r="G6120" s="5" t="s">
        <v>19391</v>
      </c>
      <c r="H6120" s="8">
        <v>100660942</v>
      </c>
      <c r="I6120" s="8">
        <v>100660972</v>
      </c>
      <c r="J6120" s="9">
        <v>1649.6784600000001</v>
      </c>
      <c r="K6120" s="10">
        <v>1049.1199790000001</v>
      </c>
      <c r="L6120" s="10">
        <v>568.12543700000003</v>
      </c>
      <c r="M6120" s="9">
        <v>549.47329000000002</v>
      </c>
      <c r="N6120" s="9">
        <v>212.80199999999999</v>
      </c>
      <c r="O6120" t="s">
        <v>19494</v>
      </c>
      <c r="P6120" t="s">
        <v>19495</v>
      </c>
      <c r="Q6120" t="s">
        <v>19496</v>
      </c>
      <c r="R6120" s="8" t="s">
        <v>19497</v>
      </c>
    </row>
    <row r="6121" spans="1:18" hidden="1" x14ac:dyDescent="0.3">
      <c r="A6121" s="5" t="s">
        <v>19391</v>
      </c>
      <c r="B6121" s="6">
        <v>100728561</v>
      </c>
      <c r="C6121" s="6">
        <v>100728771</v>
      </c>
      <c r="D6121" t="s">
        <v>26</v>
      </c>
      <c r="E6121" s="17">
        <v>2.2400000000000002</v>
      </c>
      <c r="F6121" s="14">
        <v>2.2400000000000002</v>
      </c>
      <c r="G6121" s="5" t="s">
        <v>19391</v>
      </c>
      <c r="H6121" s="8">
        <v>100728691</v>
      </c>
      <c r="I6121" s="8">
        <v>100728721</v>
      </c>
      <c r="J6121" s="9">
        <v>5526.3663699999997</v>
      </c>
      <c r="K6121" s="10">
        <v>1567.3089660000001</v>
      </c>
      <c r="L6121" s="10">
        <v>3953.7258809999998</v>
      </c>
      <c r="M6121" s="9">
        <v>374.55628000000002</v>
      </c>
      <c r="N6121" s="9">
        <v>144.670806</v>
      </c>
      <c r="O6121" t="s">
        <v>19498</v>
      </c>
      <c r="P6121" t="s">
        <v>19499</v>
      </c>
      <c r="Q6121" t="s">
        <v>19500</v>
      </c>
      <c r="R6121" s="8" t="s">
        <v>19500</v>
      </c>
    </row>
    <row r="6122" spans="1:18" hidden="1" x14ac:dyDescent="0.3">
      <c r="A6122" s="5" t="s">
        <v>19391</v>
      </c>
      <c r="B6122" s="6">
        <v>100770184</v>
      </c>
      <c r="C6122" s="6">
        <v>100770394</v>
      </c>
      <c r="D6122" t="s">
        <v>26</v>
      </c>
      <c r="E6122" s="17">
        <v>1.24</v>
      </c>
      <c r="F6122" s="14">
        <v>1.24</v>
      </c>
      <c r="G6122" s="5" t="s">
        <v>19391</v>
      </c>
      <c r="H6122" s="8">
        <v>100770314</v>
      </c>
      <c r="I6122" s="8">
        <v>100770344</v>
      </c>
      <c r="J6122" s="9">
        <v>2280.0105800000001</v>
      </c>
      <c r="K6122" s="10">
        <v>813.00973899999997</v>
      </c>
      <c r="L6122" s="10">
        <v>735.90124500000002</v>
      </c>
      <c r="M6122" s="9">
        <v>151.38221799999999</v>
      </c>
      <c r="N6122" s="9">
        <v>34.997500000000002</v>
      </c>
      <c r="O6122" t="s">
        <v>19501</v>
      </c>
      <c r="P6122" t="s">
        <v>19502</v>
      </c>
      <c r="Q6122" t="s">
        <v>19503</v>
      </c>
      <c r="R6122" s="8" t="s">
        <v>19503</v>
      </c>
    </row>
    <row r="6123" spans="1:18" hidden="1" x14ac:dyDescent="0.3">
      <c r="A6123" s="5" t="s">
        <v>19391</v>
      </c>
      <c r="B6123" s="6">
        <v>100797556</v>
      </c>
      <c r="C6123" s="6">
        <v>100797766</v>
      </c>
      <c r="D6123" t="s">
        <v>26</v>
      </c>
      <c r="E6123" s="17">
        <v>2.48</v>
      </c>
      <c r="F6123" s="14">
        <v>2.48</v>
      </c>
      <c r="G6123" s="5" t="s">
        <v>19391</v>
      </c>
      <c r="H6123" s="8">
        <v>100797686</v>
      </c>
      <c r="I6123" s="8">
        <v>100797716</v>
      </c>
      <c r="J6123" s="9">
        <v>4876.00144</v>
      </c>
      <c r="K6123" s="10">
        <v>4686.3937619999997</v>
      </c>
      <c r="L6123" s="10">
        <v>11044.887914000001</v>
      </c>
      <c r="M6123" s="9">
        <v>493.59602000000001</v>
      </c>
      <c r="N6123" s="9">
        <v>73.730868999999998</v>
      </c>
      <c r="O6123" t="s">
        <v>19504</v>
      </c>
      <c r="P6123" t="s">
        <v>19505</v>
      </c>
      <c r="Q6123" t="s">
        <v>19506</v>
      </c>
      <c r="R6123" s="8" t="s">
        <v>19506</v>
      </c>
    </row>
    <row r="6124" spans="1:18" hidden="1" x14ac:dyDescent="0.3">
      <c r="A6124" s="5" t="s">
        <v>19391</v>
      </c>
      <c r="B6124" s="6">
        <v>100808840</v>
      </c>
      <c r="C6124" s="6">
        <v>100809050</v>
      </c>
      <c r="D6124" t="s">
        <v>16</v>
      </c>
      <c r="E6124" s="17">
        <v>1.64</v>
      </c>
      <c r="F6124" s="14">
        <v>1.6</v>
      </c>
      <c r="G6124" s="5" t="s">
        <v>19391</v>
      </c>
      <c r="H6124" s="8">
        <v>100808890</v>
      </c>
      <c r="I6124" s="8">
        <v>100808920</v>
      </c>
      <c r="J6124" s="9">
        <v>9371.1912499999999</v>
      </c>
      <c r="K6124" s="10">
        <v>4281.2885200000001</v>
      </c>
      <c r="L6124" s="10">
        <v>13680.722395999999</v>
      </c>
      <c r="M6124" s="9">
        <v>147.592477</v>
      </c>
      <c r="N6124" s="9">
        <v>63.314599999999999</v>
      </c>
      <c r="O6124" t="s">
        <v>19507</v>
      </c>
      <c r="P6124" t="s">
        <v>19508</v>
      </c>
      <c r="Q6124" t="s">
        <v>19509</v>
      </c>
      <c r="R6124" s="8" t="s">
        <v>19509</v>
      </c>
    </row>
    <row r="6125" spans="1:18" hidden="1" x14ac:dyDescent="0.3">
      <c r="A6125" s="5" t="s">
        <v>19391</v>
      </c>
      <c r="B6125" s="6">
        <v>100860852</v>
      </c>
      <c r="C6125" s="6">
        <v>100861062</v>
      </c>
      <c r="D6125" t="s">
        <v>16</v>
      </c>
      <c r="E6125" s="17">
        <v>2.08</v>
      </c>
      <c r="F6125" s="14">
        <v>2.08</v>
      </c>
      <c r="G6125" s="5" t="s">
        <v>19391</v>
      </c>
      <c r="H6125" s="8">
        <v>100860902</v>
      </c>
      <c r="I6125" s="8">
        <v>100860932</v>
      </c>
      <c r="J6125" s="9">
        <v>7049.2324600000002</v>
      </c>
      <c r="K6125" s="10">
        <v>2442.9036630000001</v>
      </c>
      <c r="L6125" s="10">
        <v>4568.1462879999999</v>
      </c>
      <c r="M6125" s="9">
        <v>164.99838199999999</v>
      </c>
      <c r="N6125" s="9">
        <v>1335.55195</v>
      </c>
      <c r="O6125" t="s">
        <v>19510</v>
      </c>
      <c r="P6125" t="s">
        <v>19511</v>
      </c>
      <c r="Q6125" t="s">
        <v>19512</v>
      </c>
      <c r="R6125" s="8" t="s">
        <v>19512</v>
      </c>
    </row>
    <row r="6126" spans="1:18" hidden="1" x14ac:dyDescent="0.3">
      <c r="A6126" s="5" t="s">
        <v>19391</v>
      </c>
      <c r="B6126" s="6">
        <v>100861245</v>
      </c>
      <c r="C6126" s="6">
        <v>100861455</v>
      </c>
      <c r="D6126" t="s">
        <v>26</v>
      </c>
      <c r="E6126" s="17">
        <v>0.8</v>
      </c>
      <c r="F6126" s="5">
        <v>0</v>
      </c>
      <c r="G6126" s="5" t="s">
        <v>19391</v>
      </c>
      <c r="H6126" s="8">
        <v>100861375</v>
      </c>
      <c r="I6126" s="8">
        <v>100861405</v>
      </c>
      <c r="J6126" s="9">
        <v>5498.6696899999997</v>
      </c>
      <c r="K6126" s="10">
        <v>843.01995799999997</v>
      </c>
      <c r="L6126" s="10">
        <v>7146.6918470000001</v>
      </c>
      <c r="M6126" s="9">
        <v>1624.1438000000001</v>
      </c>
      <c r="N6126" s="9">
        <v>272.13332000000003</v>
      </c>
      <c r="O6126" t="s">
        <v>19513</v>
      </c>
      <c r="P6126" t="s">
        <v>19514</v>
      </c>
      <c r="Q6126" t="s">
        <v>25</v>
      </c>
      <c r="R6126" s="8" t="s">
        <v>25</v>
      </c>
    </row>
    <row r="6127" spans="1:18" hidden="1" x14ac:dyDescent="0.3">
      <c r="A6127" s="5" t="s">
        <v>19391</v>
      </c>
      <c r="B6127" s="6">
        <v>100888352</v>
      </c>
      <c r="C6127" s="6">
        <v>100888562</v>
      </c>
      <c r="D6127" t="s">
        <v>16</v>
      </c>
      <c r="E6127" s="17">
        <v>1.48</v>
      </c>
      <c r="F6127" s="14">
        <v>1.48</v>
      </c>
      <c r="G6127" s="5" t="s">
        <v>19391</v>
      </c>
      <c r="H6127" s="8">
        <v>100888402</v>
      </c>
      <c r="I6127" s="8">
        <v>100888432</v>
      </c>
      <c r="J6127" s="9">
        <v>5818.2346699999998</v>
      </c>
      <c r="K6127" s="10">
        <v>3045.2703499999998</v>
      </c>
      <c r="L6127" s="10">
        <v>9220.1823619999996</v>
      </c>
      <c r="M6127" s="9">
        <v>973.05166999999994</v>
      </c>
      <c r="N6127" s="9">
        <v>301.48599999999999</v>
      </c>
      <c r="O6127" t="s">
        <v>19515</v>
      </c>
      <c r="P6127" t="s">
        <v>19516</v>
      </c>
      <c r="Q6127" t="s">
        <v>19517</v>
      </c>
      <c r="R6127" s="8" t="s">
        <v>19517</v>
      </c>
    </row>
    <row r="6128" spans="1:18" hidden="1" x14ac:dyDescent="0.3">
      <c r="A6128" s="5" t="s">
        <v>19391</v>
      </c>
      <c r="B6128" s="6">
        <v>100951376</v>
      </c>
      <c r="C6128" s="6">
        <v>100951586</v>
      </c>
      <c r="D6128" t="s">
        <v>26</v>
      </c>
      <c r="E6128" s="17">
        <v>1.6</v>
      </c>
      <c r="F6128" s="14">
        <v>1.6</v>
      </c>
      <c r="G6128" s="5" t="s">
        <v>19391</v>
      </c>
      <c r="H6128" s="8">
        <v>100951506</v>
      </c>
      <c r="I6128" s="8">
        <v>100951536</v>
      </c>
      <c r="J6128" s="9">
        <v>866.66970000000003</v>
      </c>
      <c r="K6128" s="10">
        <v>669.91663600000004</v>
      </c>
      <c r="L6128" s="10">
        <v>1915.5457879999999</v>
      </c>
      <c r="M6128" s="9">
        <v>258.40415899999999</v>
      </c>
      <c r="N6128" s="9">
        <v>94.789225000000002</v>
      </c>
      <c r="O6128" t="s">
        <v>19518</v>
      </c>
      <c r="P6128" t="s">
        <v>19519</v>
      </c>
      <c r="Q6128" t="s">
        <v>19520</v>
      </c>
      <c r="R6128" s="8" t="s">
        <v>19520</v>
      </c>
    </row>
    <row r="6129" spans="1:18" hidden="1" x14ac:dyDescent="0.3">
      <c r="A6129" s="5" t="s">
        <v>19391</v>
      </c>
      <c r="B6129" s="6">
        <v>100965020</v>
      </c>
      <c r="C6129" s="6">
        <v>100965230</v>
      </c>
      <c r="D6129" t="s">
        <v>16</v>
      </c>
      <c r="E6129" s="17">
        <v>1.48</v>
      </c>
      <c r="F6129" s="14">
        <v>0.52</v>
      </c>
      <c r="G6129" s="5" t="s">
        <v>19391</v>
      </c>
      <c r="H6129" s="8">
        <v>100965070</v>
      </c>
      <c r="I6129" s="8">
        <v>100965100</v>
      </c>
      <c r="J6129" s="9">
        <v>1417.0038</v>
      </c>
      <c r="K6129" s="10">
        <v>1110.4112299999999</v>
      </c>
      <c r="L6129" s="10">
        <v>6977.7597489999998</v>
      </c>
      <c r="M6129" s="9">
        <v>511.4307</v>
      </c>
      <c r="N6129" s="9">
        <v>305.16588000000002</v>
      </c>
      <c r="O6129" t="s">
        <v>19521</v>
      </c>
      <c r="P6129" t="s">
        <v>19522</v>
      </c>
      <c r="Q6129" t="s">
        <v>19523</v>
      </c>
      <c r="R6129" s="8" t="s">
        <v>19523</v>
      </c>
    </row>
    <row r="6130" spans="1:18" hidden="1" x14ac:dyDescent="0.3">
      <c r="A6130" s="5" t="s">
        <v>19391</v>
      </c>
      <c r="B6130" s="6">
        <v>101459087</v>
      </c>
      <c r="C6130" s="6">
        <v>101459297</v>
      </c>
      <c r="D6130" t="s">
        <v>26</v>
      </c>
      <c r="E6130" s="17">
        <v>2.72</v>
      </c>
      <c r="F6130" s="14">
        <v>1.2</v>
      </c>
      <c r="G6130" s="5" t="s">
        <v>19391</v>
      </c>
      <c r="H6130" s="8">
        <v>101459217</v>
      </c>
      <c r="I6130" s="8">
        <v>101459247</v>
      </c>
      <c r="J6130" s="9">
        <v>5961.4111899999998</v>
      </c>
      <c r="K6130" s="10">
        <v>1225.6581060000001</v>
      </c>
      <c r="L6130" s="10">
        <v>3583.4657219999999</v>
      </c>
      <c r="M6130" s="9">
        <v>240.04666599999999</v>
      </c>
      <c r="N6130" s="9">
        <v>208.59780000000001</v>
      </c>
      <c r="O6130" t="s">
        <v>19524</v>
      </c>
      <c r="P6130" t="s">
        <v>19525</v>
      </c>
      <c r="Q6130" t="s">
        <v>19526</v>
      </c>
      <c r="R6130" s="8" t="s">
        <v>19527</v>
      </c>
    </row>
    <row r="6131" spans="1:18" hidden="1" x14ac:dyDescent="0.3">
      <c r="A6131" s="5" t="s">
        <v>19391</v>
      </c>
      <c r="B6131" s="6">
        <v>1015175</v>
      </c>
      <c r="C6131" s="6">
        <v>1015385</v>
      </c>
      <c r="D6131" t="s">
        <v>16</v>
      </c>
      <c r="E6131" s="17">
        <v>2.12</v>
      </c>
      <c r="F6131" s="14">
        <v>2.12</v>
      </c>
      <c r="G6131" s="5" t="s">
        <v>19391</v>
      </c>
      <c r="H6131" s="8">
        <v>1015225</v>
      </c>
      <c r="I6131" s="8">
        <v>1015255</v>
      </c>
      <c r="J6131" s="9">
        <v>2607.3830200000002</v>
      </c>
      <c r="K6131" s="10">
        <v>1770.397009</v>
      </c>
      <c r="L6131" s="10">
        <v>4163.7414079999999</v>
      </c>
      <c r="M6131" s="9">
        <v>1410.2437</v>
      </c>
      <c r="N6131" s="9">
        <v>136.79487599999999</v>
      </c>
      <c r="O6131" t="s">
        <v>19528</v>
      </c>
      <c r="P6131" t="s">
        <v>19529</v>
      </c>
      <c r="Q6131" t="s">
        <v>19530</v>
      </c>
      <c r="R6131" s="8" t="s">
        <v>19530</v>
      </c>
    </row>
    <row r="6132" spans="1:18" hidden="1" x14ac:dyDescent="0.3">
      <c r="A6132" s="5" t="s">
        <v>19391</v>
      </c>
      <c r="B6132" s="6">
        <v>102036609</v>
      </c>
      <c r="C6132" s="6">
        <v>102036819</v>
      </c>
      <c r="D6132" t="s">
        <v>26</v>
      </c>
      <c r="E6132" s="17">
        <v>1.68</v>
      </c>
      <c r="F6132" s="14">
        <v>1.68</v>
      </c>
      <c r="G6132" s="5" t="s">
        <v>19391</v>
      </c>
      <c r="H6132" s="8">
        <v>102036739</v>
      </c>
      <c r="I6132" s="8">
        <v>102036769</v>
      </c>
      <c r="J6132" s="9">
        <v>5562.6836400000002</v>
      </c>
      <c r="K6132" s="10">
        <v>1267.9646009999999</v>
      </c>
      <c r="L6132" s="10">
        <v>1840.9035329999999</v>
      </c>
      <c r="M6132" s="9">
        <v>3190.6698999999999</v>
      </c>
      <c r="N6132" s="9">
        <v>250.67489800000001</v>
      </c>
      <c r="O6132" t="s">
        <v>19531</v>
      </c>
      <c r="P6132" t="s">
        <v>19532</v>
      </c>
      <c r="Q6132" t="s">
        <v>19533</v>
      </c>
      <c r="R6132" s="8" t="s">
        <v>19533</v>
      </c>
    </row>
    <row r="6133" spans="1:18" hidden="1" x14ac:dyDescent="0.3">
      <c r="A6133" s="5" t="s">
        <v>19391</v>
      </c>
      <c r="B6133" s="6">
        <v>102073821</v>
      </c>
      <c r="C6133" s="6">
        <v>102074031</v>
      </c>
      <c r="D6133" t="s">
        <v>26</v>
      </c>
      <c r="E6133" s="17">
        <v>2.48</v>
      </c>
      <c r="F6133" s="14">
        <v>2.48</v>
      </c>
      <c r="G6133" s="5" t="s">
        <v>19391</v>
      </c>
      <c r="H6133" s="8">
        <v>102073951</v>
      </c>
      <c r="I6133" s="8">
        <v>102073981</v>
      </c>
      <c r="J6133" s="9">
        <v>3757.1264500000002</v>
      </c>
      <c r="K6133" s="10">
        <v>1772.5569499999999</v>
      </c>
      <c r="L6133" s="10">
        <v>2881.697928</v>
      </c>
      <c r="M6133" s="9">
        <v>136.89400000000001</v>
      </c>
      <c r="N6133" s="9">
        <v>124.816073</v>
      </c>
      <c r="O6133" t="s">
        <v>19534</v>
      </c>
      <c r="P6133" t="s">
        <v>19535</v>
      </c>
      <c r="Q6133" t="s">
        <v>19536</v>
      </c>
      <c r="R6133" s="8" t="s">
        <v>19537</v>
      </c>
    </row>
    <row r="6134" spans="1:18" hidden="1" x14ac:dyDescent="0.3">
      <c r="A6134" s="5" t="s">
        <v>19391</v>
      </c>
      <c r="B6134" s="6">
        <v>102105230</v>
      </c>
      <c r="C6134" s="6">
        <v>102105440</v>
      </c>
      <c r="D6134" t="s">
        <v>26</v>
      </c>
      <c r="E6134" s="17">
        <v>1.36</v>
      </c>
      <c r="F6134" s="14">
        <v>1.36</v>
      </c>
      <c r="G6134" s="5" t="s">
        <v>19391</v>
      </c>
      <c r="H6134" s="8">
        <v>102105360</v>
      </c>
      <c r="I6134" s="8">
        <v>102105390</v>
      </c>
      <c r="J6134" s="9">
        <v>8791.3405999999995</v>
      </c>
      <c r="K6134" s="10">
        <v>3707.847303</v>
      </c>
      <c r="L6134" s="10">
        <v>7851.3618900000001</v>
      </c>
      <c r="M6134" s="9">
        <v>1844.4246499999999</v>
      </c>
      <c r="N6134" s="9">
        <v>334.57578000000001</v>
      </c>
      <c r="O6134" t="s">
        <v>19538</v>
      </c>
      <c r="P6134" t="s">
        <v>19539</v>
      </c>
      <c r="Q6134" t="s">
        <v>19540</v>
      </c>
      <c r="R6134" s="8" t="s">
        <v>19540</v>
      </c>
    </row>
    <row r="6135" spans="1:18" hidden="1" x14ac:dyDescent="0.3">
      <c r="A6135" s="5" t="s">
        <v>19391</v>
      </c>
      <c r="B6135" s="6">
        <v>102105296</v>
      </c>
      <c r="C6135" s="6">
        <v>102105506</v>
      </c>
      <c r="D6135" t="s">
        <v>16</v>
      </c>
      <c r="E6135" s="17">
        <v>1.36</v>
      </c>
      <c r="F6135" s="14">
        <v>1.36</v>
      </c>
      <c r="G6135" s="5" t="s">
        <v>19391</v>
      </c>
      <c r="H6135" s="8">
        <v>102105346</v>
      </c>
      <c r="I6135" s="8">
        <v>102105376</v>
      </c>
      <c r="J6135" s="9">
        <v>9380.7908399999997</v>
      </c>
      <c r="K6135" s="10">
        <v>4360.9315900000001</v>
      </c>
      <c r="L6135" s="10">
        <v>8361.6280119999992</v>
      </c>
      <c r="M6135" s="9">
        <v>335.45929999999998</v>
      </c>
      <c r="N6135" s="9">
        <v>1863.4054000000001</v>
      </c>
      <c r="O6135" t="s">
        <v>19541</v>
      </c>
      <c r="P6135" t="s">
        <v>19542</v>
      </c>
      <c r="Q6135" t="s">
        <v>19543</v>
      </c>
      <c r="R6135" s="8" t="s">
        <v>19543</v>
      </c>
    </row>
    <row r="6136" spans="1:18" hidden="1" x14ac:dyDescent="0.3">
      <c r="A6136" s="5" t="s">
        <v>19391</v>
      </c>
      <c r="B6136" s="6">
        <v>102119359</v>
      </c>
      <c r="C6136" s="6">
        <v>102119569</v>
      </c>
      <c r="D6136" t="s">
        <v>16</v>
      </c>
      <c r="E6136" s="17">
        <v>3.28</v>
      </c>
      <c r="F6136" s="14">
        <v>0.8</v>
      </c>
      <c r="G6136" s="5" t="s">
        <v>19391</v>
      </c>
      <c r="H6136" s="8">
        <v>102119409</v>
      </c>
      <c r="I6136" s="8">
        <v>102119439</v>
      </c>
      <c r="J6136" s="9">
        <v>7524.5083100000002</v>
      </c>
      <c r="K6136" s="10">
        <v>3118.4312770000001</v>
      </c>
      <c r="L6136" s="10">
        <v>7991.3584600000004</v>
      </c>
      <c r="M6136" s="9">
        <v>2349.5731000000001</v>
      </c>
      <c r="N6136" s="9">
        <v>193.56229200000001</v>
      </c>
      <c r="O6136" t="s">
        <v>19544</v>
      </c>
      <c r="P6136" t="s">
        <v>19545</v>
      </c>
      <c r="Q6136" t="s">
        <v>19546</v>
      </c>
      <c r="R6136" s="8" t="s">
        <v>19547</v>
      </c>
    </row>
    <row r="6137" spans="1:18" hidden="1" x14ac:dyDescent="0.3">
      <c r="A6137" s="5" t="s">
        <v>19391</v>
      </c>
      <c r="B6137" s="6">
        <v>102153137</v>
      </c>
      <c r="C6137" s="6">
        <v>102153347</v>
      </c>
      <c r="D6137" t="s">
        <v>16</v>
      </c>
      <c r="E6137" s="17">
        <v>2.4</v>
      </c>
      <c r="F6137" s="14">
        <v>2.4</v>
      </c>
      <c r="G6137" s="5" t="s">
        <v>19391</v>
      </c>
      <c r="H6137" s="8">
        <v>102153187</v>
      </c>
      <c r="I6137" s="8">
        <v>102153217</v>
      </c>
      <c r="J6137" s="9">
        <v>1881.7585200000001</v>
      </c>
      <c r="K6137" s="10">
        <v>423.44662199999999</v>
      </c>
      <c r="L6137" s="10">
        <v>321.661992</v>
      </c>
      <c r="M6137" s="9">
        <v>31.591239999999999</v>
      </c>
      <c r="N6137" s="9">
        <v>28.676789299999999</v>
      </c>
      <c r="O6137" t="s">
        <v>19548</v>
      </c>
      <c r="P6137" t="s">
        <v>19549</v>
      </c>
      <c r="Q6137" t="s">
        <v>19550</v>
      </c>
      <c r="R6137" s="8" t="s">
        <v>19551</v>
      </c>
    </row>
    <row r="6138" spans="1:18" hidden="1" x14ac:dyDescent="0.3">
      <c r="A6138" s="5" t="s">
        <v>19391</v>
      </c>
      <c r="B6138" s="6">
        <v>102312172</v>
      </c>
      <c r="C6138" s="6">
        <v>102312382</v>
      </c>
      <c r="D6138" t="s">
        <v>16</v>
      </c>
      <c r="E6138" s="17">
        <v>2.88</v>
      </c>
      <c r="F6138" s="14">
        <v>2.88</v>
      </c>
      <c r="G6138" s="5" t="s">
        <v>19391</v>
      </c>
      <c r="H6138" s="8">
        <v>102312222</v>
      </c>
      <c r="I6138" s="8">
        <v>102312252</v>
      </c>
      <c r="J6138" s="9">
        <v>3682.0510899999999</v>
      </c>
      <c r="K6138" s="10">
        <v>1540.11916</v>
      </c>
      <c r="L6138" s="10">
        <v>3791.7409389999998</v>
      </c>
      <c r="M6138" s="9">
        <v>1843.39867</v>
      </c>
      <c r="N6138" s="9">
        <v>148.618819</v>
      </c>
      <c r="O6138" t="s">
        <v>19552</v>
      </c>
      <c r="P6138" t="s">
        <v>19553</v>
      </c>
      <c r="Q6138" t="s">
        <v>19554</v>
      </c>
      <c r="R6138" s="8" t="s">
        <v>19555</v>
      </c>
    </row>
    <row r="6139" spans="1:18" hidden="1" x14ac:dyDescent="0.3">
      <c r="A6139" s="5" t="s">
        <v>19391</v>
      </c>
      <c r="B6139" s="6">
        <v>102389261</v>
      </c>
      <c r="C6139" s="6">
        <v>102389471</v>
      </c>
      <c r="D6139" t="s">
        <v>26</v>
      </c>
      <c r="E6139" s="17">
        <v>1.68</v>
      </c>
      <c r="F6139" s="14">
        <v>1.68</v>
      </c>
      <c r="G6139" s="5" t="s">
        <v>19391</v>
      </c>
      <c r="H6139" s="8">
        <v>102389391</v>
      </c>
      <c r="I6139" s="8">
        <v>102389421</v>
      </c>
      <c r="J6139" s="9">
        <v>15057.814490000001</v>
      </c>
      <c r="K6139" s="10">
        <v>2721.3203950000002</v>
      </c>
      <c r="L6139" s="10">
        <v>6378.9711520000001</v>
      </c>
      <c r="M6139" s="9">
        <v>274.67835000000002</v>
      </c>
      <c r="N6139" s="9">
        <v>196.323837</v>
      </c>
      <c r="O6139" t="s">
        <v>19556</v>
      </c>
      <c r="P6139" t="s">
        <v>19557</v>
      </c>
      <c r="Q6139" t="s">
        <v>19558</v>
      </c>
      <c r="R6139" s="8" t="s">
        <v>19559</v>
      </c>
    </row>
    <row r="6140" spans="1:18" hidden="1" x14ac:dyDescent="0.3">
      <c r="A6140" s="5" t="s">
        <v>19391</v>
      </c>
      <c r="B6140" s="6">
        <v>102613810</v>
      </c>
      <c r="C6140" s="6">
        <v>102614020</v>
      </c>
      <c r="D6140" t="s">
        <v>26</v>
      </c>
      <c r="E6140" s="17">
        <v>1.24</v>
      </c>
      <c r="F6140" s="14">
        <v>1.24</v>
      </c>
      <c r="G6140" s="5" t="s">
        <v>19391</v>
      </c>
      <c r="H6140" s="8">
        <v>102613940</v>
      </c>
      <c r="I6140" s="8">
        <v>102613970</v>
      </c>
      <c r="J6140" s="9">
        <v>6903.6502799999998</v>
      </c>
      <c r="K6140" s="10">
        <v>1330.7721309999999</v>
      </c>
      <c r="L6140" s="10">
        <v>367.94427899999999</v>
      </c>
      <c r="M6140" s="9">
        <v>206.51879299999999</v>
      </c>
      <c r="N6140" s="9">
        <v>189.94943499999999</v>
      </c>
      <c r="O6140" t="s">
        <v>19560</v>
      </c>
      <c r="P6140" t="s">
        <v>19561</v>
      </c>
      <c r="Q6140" t="s">
        <v>19562</v>
      </c>
      <c r="R6140" s="8" t="s">
        <v>19562</v>
      </c>
    </row>
    <row r="6141" spans="1:18" hidden="1" x14ac:dyDescent="0.3">
      <c r="A6141" s="5" t="s">
        <v>19391</v>
      </c>
      <c r="B6141" s="6">
        <v>102715233</v>
      </c>
      <c r="C6141" s="6">
        <v>102715443</v>
      </c>
      <c r="D6141" t="s">
        <v>16</v>
      </c>
      <c r="E6141" s="17">
        <v>1.84</v>
      </c>
      <c r="F6141" s="14">
        <v>1.72</v>
      </c>
      <c r="G6141" s="5" t="s">
        <v>19391</v>
      </c>
      <c r="H6141" s="8">
        <v>102715283</v>
      </c>
      <c r="I6141" s="8">
        <v>102715313</v>
      </c>
      <c r="J6141" s="9">
        <v>8872.4913199999992</v>
      </c>
      <c r="K6141" s="10">
        <v>4199.9234109999998</v>
      </c>
      <c r="L6141" s="10">
        <v>9619.9522010000001</v>
      </c>
      <c r="M6141" s="9">
        <v>148.106807</v>
      </c>
      <c r="N6141" s="9">
        <v>1089.9010000000001</v>
      </c>
      <c r="O6141" t="s">
        <v>19563</v>
      </c>
      <c r="P6141" t="s">
        <v>19564</v>
      </c>
      <c r="Q6141" t="s">
        <v>19565</v>
      </c>
      <c r="R6141" s="8" t="s">
        <v>19565</v>
      </c>
    </row>
    <row r="6142" spans="1:18" hidden="1" x14ac:dyDescent="0.3">
      <c r="A6142" s="5" t="s">
        <v>19391</v>
      </c>
      <c r="B6142" s="6">
        <v>102715414</v>
      </c>
      <c r="C6142" s="6">
        <v>102715624</v>
      </c>
      <c r="D6142" t="s">
        <v>26</v>
      </c>
      <c r="E6142" s="17">
        <v>1.84</v>
      </c>
      <c r="F6142" s="14">
        <v>1.2</v>
      </c>
      <c r="G6142" s="5" t="s">
        <v>19391</v>
      </c>
      <c r="H6142" s="8">
        <v>102715544</v>
      </c>
      <c r="I6142" s="8">
        <v>102715574</v>
      </c>
      <c r="J6142" s="9">
        <v>11596.23841</v>
      </c>
      <c r="K6142" s="10">
        <v>3409.5787059999998</v>
      </c>
      <c r="L6142" s="10">
        <v>4398.6301700000004</v>
      </c>
      <c r="M6142" s="9">
        <v>1083.7348199999999</v>
      </c>
      <c r="N6142" s="9">
        <v>166.10256799999999</v>
      </c>
      <c r="O6142" t="s">
        <v>19566</v>
      </c>
      <c r="P6142" t="s">
        <v>19567</v>
      </c>
      <c r="Q6142" t="s">
        <v>19568</v>
      </c>
      <c r="R6142" s="8" t="s">
        <v>19568</v>
      </c>
    </row>
    <row r="6143" spans="1:18" hidden="1" x14ac:dyDescent="0.3">
      <c r="A6143" s="5" t="s">
        <v>19391</v>
      </c>
      <c r="B6143" s="6">
        <v>102782404</v>
      </c>
      <c r="C6143" s="6">
        <v>102782614</v>
      </c>
      <c r="D6143" t="s">
        <v>16</v>
      </c>
      <c r="E6143" s="17">
        <v>0.84</v>
      </c>
      <c r="F6143" s="14">
        <v>0.8</v>
      </c>
      <c r="G6143" s="5" t="s">
        <v>19391</v>
      </c>
      <c r="H6143" s="8">
        <v>102782454</v>
      </c>
      <c r="I6143" s="8">
        <v>102782484</v>
      </c>
      <c r="J6143" s="9">
        <v>414.97098999999997</v>
      </c>
      <c r="K6143" s="10">
        <v>291.36159600000002</v>
      </c>
      <c r="L6143" s="10">
        <v>271.332446</v>
      </c>
      <c r="M6143" s="9">
        <v>7.1098293000000004</v>
      </c>
      <c r="N6143" s="9">
        <v>0.20660423</v>
      </c>
      <c r="O6143" t="s">
        <v>19569</v>
      </c>
      <c r="P6143" t="s">
        <v>19570</v>
      </c>
      <c r="Q6143" t="s">
        <v>25</v>
      </c>
      <c r="R6143" s="8" t="s">
        <v>25</v>
      </c>
    </row>
    <row r="6144" spans="1:18" hidden="1" x14ac:dyDescent="0.3">
      <c r="A6144" s="5" t="s">
        <v>19391</v>
      </c>
      <c r="B6144" s="6">
        <v>102789536</v>
      </c>
      <c r="C6144" s="6">
        <v>102789746</v>
      </c>
      <c r="D6144" t="s">
        <v>16</v>
      </c>
      <c r="E6144" s="17">
        <v>1.68</v>
      </c>
      <c r="F6144" s="14">
        <v>0.64</v>
      </c>
      <c r="G6144" s="5" t="s">
        <v>19391</v>
      </c>
      <c r="H6144" s="8">
        <v>102789586</v>
      </c>
      <c r="I6144" s="8">
        <v>102789616</v>
      </c>
      <c r="J6144" s="9">
        <v>8122.39</v>
      </c>
      <c r="K6144" s="10">
        <v>3167.4227780000001</v>
      </c>
      <c r="L6144" s="10">
        <v>2612.0949869999999</v>
      </c>
      <c r="M6144" s="9">
        <v>292.06697000000003</v>
      </c>
      <c r="N6144" s="9">
        <v>102.106393</v>
      </c>
      <c r="O6144" t="s">
        <v>19571</v>
      </c>
      <c r="P6144" t="s">
        <v>19572</v>
      </c>
      <c r="Q6144" t="s">
        <v>19573</v>
      </c>
      <c r="R6144" s="8" t="s">
        <v>19573</v>
      </c>
    </row>
    <row r="6145" spans="1:18" hidden="1" x14ac:dyDescent="0.3">
      <c r="A6145" s="5" t="s">
        <v>19391</v>
      </c>
      <c r="B6145" s="6">
        <v>102920714</v>
      </c>
      <c r="C6145" s="6">
        <v>102920924</v>
      </c>
      <c r="D6145" t="s">
        <v>16</v>
      </c>
      <c r="E6145" s="17">
        <v>2.08</v>
      </c>
      <c r="F6145" s="14">
        <v>2.08</v>
      </c>
      <c r="G6145" s="5" t="s">
        <v>19391</v>
      </c>
      <c r="H6145" s="8">
        <v>102920764</v>
      </c>
      <c r="I6145" s="8">
        <v>102920794</v>
      </c>
      <c r="J6145" s="9">
        <v>724.62477000000001</v>
      </c>
      <c r="K6145" s="10">
        <v>514.73882500000002</v>
      </c>
      <c r="L6145" s="10">
        <v>883.43368999999996</v>
      </c>
      <c r="M6145" s="9">
        <v>46.426177000000003</v>
      </c>
      <c r="N6145" s="9">
        <v>21.328396999999999</v>
      </c>
      <c r="O6145" t="s">
        <v>19574</v>
      </c>
      <c r="P6145" t="s">
        <v>19575</v>
      </c>
      <c r="Q6145" t="s">
        <v>19576</v>
      </c>
      <c r="R6145" s="8" t="s">
        <v>19576</v>
      </c>
    </row>
    <row r="6146" spans="1:18" hidden="1" x14ac:dyDescent="0.3">
      <c r="A6146" s="5" t="s">
        <v>19391</v>
      </c>
      <c r="B6146" s="6">
        <v>102937694</v>
      </c>
      <c r="C6146" s="6">
        <v>102937904</v>
      </c>
      <c r="D6146" t="s">
        <v>26</v>
      </c>
      <c r="E6146" s="17">
        <v>0.92</v>
      </c>
      <c r="F6146" s="14">
        <v>0.92</v>
      </c>
      <c r="G6146" s="5" t="s">
        <v>19391</v>
      </c>
      <c r="H6146" s="8">
        <v>102937824</v>
      </c>
      <c r="I6146" s="8">
        <v>102937854</v>
      </c>
      <c r="J6146" s="9">
        <v>4346.9657900000002</v>
      </c>
      <c r="K6146" s="10">
        <v>1616.730544</v>
      </c>
      <c r="L6146" s="10">
        <v>6938.9973659999996</v>
      </c>
      <c r="M6146" s="9">
        <v>1561.3128999999999</v>
      </c>
      <c r="N6146" s="9">
        <v>119.281569</v>
      </c>
      <c r="O6146" t="s">
        <v>19577</v>
      </c>
      <c r="P6146" t="s">
        <v>19578</v>
      </c>
      <c r="Q6146" t="s">
        <v>25</v>
      </c>
      <c r="R6146" s="8" t="s">
        <v>25</v>
      </c>
    </row>
    <row r="6147" spans="1:18" hidden="1" x14ac:dyDescent="0.3">
      <c r="A6147" s="5" t="s">
        <v>19391</v>
      </c>
      <c r="B6147" s="6">
        <v>102985204</v>
      </c>
      <c r="C6147" s="6">
        <v>102985414</v>
      </c>
      <c r="D6147" t="s">
        <v>16</v>
      </c>
      <c r="E6147" s="17">
        <v>1.8</v>
      </c>
      <c r="F6147" s="14">
        <v>1.8</v>
      </c>
      <c r="G6147" s="5" t="s">
        <v>19391</v>
      </c>
      <c r="H6147" s="8">
        <v>102985254</v>
      </c>
      <c r="I6147" s="8">
        <v>102985284</v>
      </c>
      <c r="J6147" s="9">
        <v>4210.9258600000003</v>
      </c>
      <c r="K6147" s="10">
        <v>1444.5091090000001</v>
      </c>
      <c r="L6147" s="10">
        <v>3689.3340130000001</v>
      </c>
      <c r="M6147" s="9">
        <v>405.06229999999999</v>
      </c>
      <c r="N6147" s="9">
        <v>73.143579000000003</v>
      </c>
      <c r="O6147" t="s">
        <v>19579</v>
      </c>
      <c r="P6147" t="s">
        <v>19580</v>
      </c>
      <c r="Q6147" t="s">
        <v>19581</v>
      </c>
      <c r="R6147" s="8" t="s">
        <v>19581</v>
      </c>
    </row>
    <row r="6148" spans="1:18" hidden="1" x14ac:dyDescent="0.3">
      <c r="A6148" s="5" t="s">
        <v>19391</v>
      </c>
      <c r="B6148" s="6">
        <v>102987889</v>
      </c>
      <c r="C6148" s="6">
        <v>102988099</v>
      </c>
      <c r="D6148" t="s">
        <v>26</v>
      </c>
      <c r="E6148" s="17">
        <v>1.44</v>
      </c>
      <c r="F6148" s="14">
        <v>1.44</v>
      </c>
      <c r="G6148" s="5" t="s">
        <v>19391</v>
      </c>
      <c r="H6148" s="8">
        <v>102988019</v>
      </c>
      <c r="I6148" s="8">
        <v>102988049</v>
      </c>
      <c r="J6148" s="9">
        <v>4794.8704699999998</v>
      </c>
      <c r="K6148" s="10">
        <v>774.37134800000001</v>
      </c>
      <c r="L6148" s="10">
        <v>2812.8559409999998</v>
      </c>
      <c r="M6148" s="9">
        <v>1652.9573800000001</v>
      </c>
      <c r="N6148" s="9">
        <v>122.49730599999999</v>
      </c>
      <c r="O6148" t="s">
        <v>19582</v>
      </c>
      <c r="P6148" t="s">
        <v>19583</v>
      </c>
      <c r="Q6148" t="s">
        <v>19584</v>
      </c>
      <c r="R6148" s="8" t="s">
        <v>19585</v>
      </c>
    </row>
    <row r="6149" spans="1:18" hidden="1" x14ac:dyDescent="0.3">
      <c r="A6149" s="5" t="s">
        <v>19391</v>
      </c>
      <c r="B6149" s="6">
        <v>102988819</v>
      </c>
      <c r="C6149" s="6">
        <v>102989029</v>
      </c>
      <c r="D6149" t="s">
        <v>26</v>
      </c>
      <c r="E6149" s="7">
        <v>0</v>
      </c>
      <c r="F6149" s="5">
        <v>0</v>
      </c>
      <c r="G6149" s="5" t="s">
        <v>19391</v>
      </c>
      <c r="H6149" s="8">
        <v>102988949</v>
      </c>
      <c r="I6149" s="8">
        <v>102988979</v>
      </c>
      <c r="J6149" s="9">
        <v>2181.6648500000001</v>
      </c>
      <c r="K6149" s="10">
        <v>373.80797999999999</v>
      </c>
      <c r="L6149" s="10">
        <v>253.97629599999999</v>
      </c>
      <c r="M6149" s="9">
        <v>69.974583999999993</v>
      </c>
      <c r="N6149" s="9">
        <v>29.003802</v>
      </c>
      <c r="O6149" t="s">
        <v>19586</v>
      </c>
      <c r="P6149" t="s">
        <v>19587</v>
      </c>
      <c r="Q6149" t="s">
        <v>25</v>
      </c>
      <c r="R6149" s="8" t="s">
        <v>25</v>
      </c>
    </row>
    <row r="6150" spans="1:18" hidden="1" x14ac:dyDescent="0.3">
      <c r="A6150" s="5" t="s">
        <v>19391</v>
      </c>
      <c r="B6150" s="6">
        <v>103630095</v>
      </c>
      <c r="C6150" s="6">
        <v>103630305</v>
      </c>
      <c r="D6150" t="s">
        <v>16</v>
      </c>
      <c r="E6150" s="17">
        <v>2.36</v>
      </c>
      <c r="F6150" s="14">
        <v>2.36</v>
      </c>
      <c r="G6150" s="5" t="s">
        <v>19391</v>
      </c>
      <c r="H6150" s="8">
        <v>103630145</v>
      </c>
      <c r="I6150" s="8">
        <v>103630175</v>
      </c>
      <c r="J6150" s="9">
        <v>5011.4410699999999</v>
      </c>
      <c r="K6150" s="10">
        <v>1341.7755709999999</v>
      </c>
      <c r="L6150" s="10">
        <v>1632.0527569999999</v>
      </c>
      <c r="M6150" s="9">
        <v>9.7759955999999999</v>
      </c>
      <c r="N6150" s="18">
        <v>0</v>
      </c>
      <c r="O6150" t="s">
        <v>19588</v>
      </c>
      <c r="P6150" t="s">
        <v>19589</v>
      </c>
      <c r="Q6150" t="s">
        <v>19590</v>
      </c>
      <c r="R6150" s="8" t="s">
        <v>19590</v>
      </c>
    </row>
    <row r="6151" spans="1:18" hidden="1" x14ac:dyDescent="0.3">
      <c r="A6151" s="5" t="s">
        <v>19391</v>
      </c>
      <c r="B6151" s="6">
        <v>103848451</v>
      </c>
      <c r="C6151" s="6">
        <v>103848661</v>
      </c>
      <c r="D6151" t="s">
        <v>16</v>
      </c>
      <c r="E6151" s="17">
        <v>2.36</v>
      </c>
      <c r="F6151" s="14">
        <v>0.64</v>
      </c>
      <c r="G6151" s="5" t="s">
        <v>19391</v>
      </c>
      <c r="H6151" s="8">
        <v>103848501</v>
      </c>
      <c r="I6151" s="8">
        <v>103848531</v>
      </c>
      <c r="J6151" s="9">
        <v>7717.9583400000001</v>
      </c>
      <c r="K6151" s="10">
        <v>1180.556703</v>
      </c>
      <c r="L6151" s="10">
        <v>4859.7225669999998</v>
      </c>
      <c r="M6151" s="9">
        <v>2540.0809599999998</v>
      </c>
      <c r="N6151" s="9">
        <v>401.87880999999999</v>
      </c>
      <c r="O6151" t="s">
        <v>19591</v>
      </c>
      <c r="P6151" t="s">
        <v>19592</v>
      </c>
      <c r="Q6151" t="s">
        <v>19593</v>
      </c>
      <c r="R6151" s="8" t="s">
        <v>19593</v>
      </c>
    </row>
    <row r="6152" spans="1:18" hidden="1" x14ac:dyDescent="0.3">
      <c r="A6152" s="5" t="s">
        <v>19391</v>
      </c>
      <c r="B6152" s="6">
        <v>104624341</v>
      </c>
      <c r="C6152" s="6">
        <v>104624551</v>
      </c>
      <c r="D6152" t="s">
        <v>16</v>
      </c>
      <c r="E6152" s="17">
        <v>0.96</v>
      </c>
      <c r="F6152" s="14">
        <v>0.96</v>
      </c>
      <c r="G6152" s="5" t="s">
        <v>19391</v>
      </c>
      <c r="H6152" s="8">
        <v>104624391</v>
      </c>
      <c r="I6152" s="8">
        <v>104624421</v>
      </c>
      <c r="J6152" s="9">
        <v>12093.904640000001</v>
      </c>
      <c r="K6152" s="10">
        <v>2618.5851170000001</v>
      </c>
      <c r="L6152" s="10">
        <v>5139.7382580000003</v>
      </c>
      <c r="M6152" s="9">
        <v>312.08762999999999</v>
      </c>
      <c r="N6152" s="9">
        <v>616.76298999999995</v>
      </c>
      <c r="O6152" t="s">
        <v>19594</v>
      </c>
      <c r="P6152" t="s">
        <v>19595</v>
      </c>
      <c r="Q6152" t="s">
        <v>25</v>
      </c>
      <c r="R6152" s="8" t="s">
        <v>25</v>
      </c>
    </row>
    <row r="6153" spans="1:18" hidden="1" x14ac:dyDescent="0.3">
      <c r="A6153" s="5" t="s">
        <v>19391</v>
      </c>
      <c r="B6153" s="6">
        <v>104631179</v>
      </c>
      <c r="C6153" s="6">
        <v>104631389</v>
      </c>
      <c r="D6153" t="s">
        <v>16</v>
      </c>
      <c r="E6153" s="17">
        <v>0.72</v>
      </c>
      <c r="F6153" s="14">
        <v>0.64</v>
      </c>
      <c r="G6153" s="5" t="s">
        <v>19391</v>
      </c>
      <c r="H6153" s="8">
        <v>104631229</v>
      </c>
      <c r="I6153" s="8">
        <v>104631259</v>
      </c>
      <c r="J6153" s="9">
        <v>320.31592999999998</v>
      </c>
      <c r="K6153" s="10">
        <v>368.40740599999998</v>
      </c>
      <c r="L6153" s="10">
        <v>550.76270899999997</v>
      </c>
      <c r="M6153" s="9">
        <v>3.7838335000000001</v>
      </c>
      <c r="N6153" s="9">
        <v>8.2019617</v>
      </c>
      <c r="O6153" t="s">
        <v>19596</v>
      </c>
      <c r="P6153" t="s">
        <v>19597</v>
      </c>
      <c r="Q6153" t="s">
        <v>25</v>
      </c>
      <c r="R6153" s="8" t="s">
        <v>25</v>
      </c>
    </row>
    <row r="6154" spans="1:18" hidden="1" x14ac:dyDescent="0.3">
      <c r="A6154" s="5" t="s">
        <v>19391</v>
      </c>
      <c r="B6154" s="6">
        <v>104653484</v>
      </c>
      <c r="C6154" s="6">
        <v>104653694</v>
      </c>
      <c r="D6154" t="s">
        <v>16</v>
      </c>
      <c r="E6154" s="17">
        <v>1.8</v>
      </c>
      <c r="F6154" s="14">
        <v>1.56</v>
      </c>
      <c r="G6154" s="5" t="s">
        <v>19391</v>
      </c>
      <c r="H6154" s="8">
        <v>104653534</v>
      </c>
      <c r="I6154" s="8">
        <v>104653564</v>
      </c>
      <c r="J6154" s="9">
        <v>10109.37132</v>
      </c>
      <c r="K6154" s="10">
        <v>2959.8032950000002</v>
      </c>
      <c r="L6154" s="10">
        <v>7925.408375</v>
      </c>
      <c r="M6154" s="9">
        <v>1085.90291</v>
      </c>
      <c r="N6154" s="9">
        <v>321.04518999999999</v>
      </c>
      <c r="O6154" t="s">
        <v>19598</v>
      </c>
      <c r="P6154" t="s">
        <v>19599</v>
      </c>
      <c r="Q6154" t="s">
        <v>19600</v>
      </c>
      <c r="R6154" s="8" t="s">
        <v>19601</v>
      </c>
    </row>
    <row r="6155" spans="1:18" hidden="1" x14ac:dyDescent="0.3">
      <c r="A6155" s="5" t="s">
        <v>19391</v>
      </c>
      <c r="B6155" s="6">
        <v>104654036</v>
      </c>
      <c r="C6155" s="6">
        <v>104654246</v>
      </c>
      <c r="D6155" t="s">
        <v>16</v>
      </c>
      <c r="E6155" s="17">
        <v>2.4</v>
      </c>
      <c r="F6155" s="14">
        <v>0.88</v>
      </c>
      <c r="G6155" s="5" t="s">
        <v>19391</v>
      </c>
      <c r="H6155" s="8">
        <v>104654086</v>
      </c>
      <c r="I6155" s="8">
        <v>104654116</v>
      </c>
      <c r="J6155" s="9">
        <v>6799.1898499999998</v>
      </c>
      <c r="K6155" s="10">
        <v>1638.100711</v>
      </c>
      <c r="L6155" s="10">
        <v>4439.126287</v>
      </c>
      <c r="M6155" s="9">
        <v>1024.6240600000001</v>
      </c>
      <c r="N6155" s="9">
        <v>324.14882999999998</v>
      </c>
      <c r="O6155" t="s">
        <v>19602</v>
      </c>
      <c r="P6155" t="s">
        <v>19603</v>
      </c>
      <c r="Q6155" t="s">
        <v>19604</v>
      </c>
      <c r="R6155" s="8" t="s">
        <v>19604</v>
      </c>
    </row>
    <row r="6156" spans="1:18" x14ac:dyDescent="0.3">
      <c r="A6156" s="5" t="s">
        <v>19391</v>
      </c>
      <c r="B6156" s="6">
        <v>104654451</v>
      </c>
      <c r="C6156" s="6">
        <v>104654661</v>
      </c>
      <c r="D6156" t="s">
        <v>26</v>
      </c>
      <c r="E6156" s="17">
        <v>2.16</v>
      </c>
      <c r="F6156" s="14">
        <v>2.16</v>
      </c>
      <c r="G6156" s="5" t="s">
        <v>19391</v>
      </c>
      <c r="H6156" s="8">
        <v>104654581</v>
      </c>
      <c r="I6156" s="8">
        <v>104654611</v>
      </c>
      <c r="J6156" s="9">
        <v>9781.0290499999992</v>
      </c>
      <c r="K6156" s="10">
        <v>2857.931067</v>
      </c>
      <c r="L6156" s="10">
        <v>5601.4160849999998</v>
      </c>
      <c r="M6156" s="9">
        <v>602.95893999999998</v>
      </c>
      <c r="N6156" s="9">
        <v>617.20664999999997</v>
      </c>
      <c r="O6156" t="s">
        <v>19605</v>
      </c>
      <c r="P6156" t="s">
        <v>19606</v>
      </c>
      <c r="Q6156" t="s">
        <v>19607</v>
      </c>
      <c r="R6156" s="8" t="s">
        <v>19607</v>
      </c>
    </row>
    <row r="6157" spans="1:18" hidden="1" x14ac:dyDescent="0.3">
      <c r="A6157" s="5" t="s">
        <v>19391</v>
      </c>
      <c r="B6157" s="6">
        <v>10490659</v>
      </c>
      <c r="C6157" s="6">
        <v>10490869</v>
      </c>
      <c r="D6157" t="s">
        <v>26</v>
      </c>
      <c r="E6157" s="17">
        <v>0.88</v>
      </c>
      <c r="F6157" s="5">
        <v>0</v>
      </c>
      <c r="G6157" s="5" t="s">
        <v>19391</v>
      </c>
      <c r="H6157" s="8">
        <v>10490789</v>
      </c>
      <c r="I6157" s="8">
        <v>10490819</v>
      </c>
      <c r="J6157" s="9">
        <v>72.092150000000004</v>
      </c>
      <c r="K6157" s="10">
        <v>29.141953000000001</v>
      </c>
      <c r="L6157" s="10">
        <v>104.142071</v>
      </c>
      <c r="M6157" s="9">
        <v>15.9930129</v>
      </c>
      <c r="N6157" s="9">
        <v>13.7369453</v>
      </c>
      <c r="O6157" t="s">
        <v>19608</v>
      </c>
      <c r="P6157" t="s">
        <v>19609</v>
      </c>
      <c r="Q6157" t="s">
        <v>25</v>
      </c>
      <c r="R6157" s="8" t="s">
        <v>25</v>
      </c>
    </row>
    <row r="6158" spans="1:18" hidden="1" x14ac:dyDescent="0.3">
      <c r="A6158" s="5" t="s">
        <v>19391</v>
      </c>
      <c r="B6158" s="6">
        <v>104966101</v>
      </c>
      <c r="C6158" s="6">
        <v>104966311</v>
      </c>
      <c r="D6158" t="s">
        <v>26</v>
      </c>
      <c r="E6158" s="17">
        <v>1.04</v>
      </c>
      <c r="F6158" s="14">
        <v>1.04</v>
      </c>
      <c r="G6158" s="5" t="s">
        <v>19391</v>
      </c>
      <c r="H6158" s="8">
        <v>104966231</v>
      </c>
      <c r="I6158" s="8">
        <v>104966261</v>
      </c>
      <c r="J6158" s="9">
        <v>317.43740000000003</v>
      </c>
      <c r="K6158" s="10">
        <v>623.30040399999996</v>
      </c>
      <c r="L6158" s="10">
        <v>129.00355500000001</v>
      </c>
      <c r="M6158" s="9">
        <v>1.8032472799999999</v>
      </c>
      <c r="N6158" s="9">
        <v>6.2205953000000003</v>
      </c>
      <c r="O6158" t="s">
        <v>19610</v>
      </c>
      <c r="P6158" t="s">
        <v>19611</v>
      </c>
      <c r="Q6158" t="s">
        <v>19612</v>
      </c>
      <c r="R6158" s="8" t="s">
        <v>19612</v>
      </c>
    </row>
    <row r="6159" spans="1:18" hidden="1" x14ac:dyDescent="0.3">
      <c r="A6159" s="5" t="s">
        <v>19391</v>
      </c>
      <c r="B6159" s="6">
        <v>105029345</v>
      </c>
      <c r="C6159" s="6">
        <v>105029555</v>
      </c>
      <c r="D6159" t="s">
        <v>16</v>
      </c>
      <c r="E6159" s="17">
        <v>3.12</v>
      </c>
      <c r="F6159" s="14">
        <v>3.12</v>
      </c>
      <c r="G6159" s="5" t="s">
        <v>19391</v>
      </c>
      <c r="H6159" s="8">
        <v>105029395</v>
      </c>
      <c r="I6159" s="8">
        <v>105029425</v>
      </c>
      <c r="J6159" s="9">
        <v>3846.1024499999999</v>
      </c>
      <c r="K6159" s="10">
        <v>1215.3044190000001</v>
      </c>
      <c r="L6159" s="10">
        <v>2398.615276</v>
      </c>
      <c r="M6159" s="9">
        <v>1452.83402</v>
      </c>
      <c r="N6159" s="9">
        <v>159.966984</v>
      </c>
      <c r="O6159" t="s">
        <v>19613</v>
      </c>
      <c r="P6159" t="s">
        <v>19614</v>
      </c>
      <c r="Q6159" t="s">
        <v>19615</v>
      </c>
      <c r="R6159" s="8" t="s">
        <v>19615</v>
      </c>
    </row>
    <row r="6160" spans="1:18" x14ac:dyDescent="0.3">
      <c r="A6160" s="5" t="s">
        <v>19391</v>
      </c>
      <c r="B6160" s="6">
        <v>105162673</v>
      </c>
      <c r="C6160" s="6">
        <v>105162883</v>
      </c>
      <c r="D6160" t="s">
        <v>16</v>
      </c>
      <c r="E6160" s="7">
        <v>2</v>
      </c>
      <c r="F6160" s="5">
        <v>2</v>
      </c>
      <c r="G6160" s="5" t="s">
        <v>19391</v>
      </c>
      <c r="H6160" s="8">
        <v>105162723</v>
      </c>
      <c r="I6160" s="8">
        <v>105162753</v>
      </c>
      <c r="J6160" s="9">
        <v>11904.587600000001</v>
      </c>
      <c r="K6160" s="10">
        <v>5332.3487660000001</v>
      </c>
      <c r="L6160" s="10">
        <v>6918.1775040000002</v>
      </c>
      <c r="M6160" s="9">
        <v>764.68700999999999</v>
      </c>
      <c r="N6160" s="9">
        <v>76.570526000000001</v>
      </c>
      <c r="O6160" t="s">
        <v>19616</v>
      </c>
      <c r="P6160" t="s">
        <v>19617</v>
      </c>
      <c r="Q6160" t="s">
        <v>19618</v>
      </c>
      <c r="R6160" s="8" t="s">
        <v>19618</v>
      </c>
    </row>
    <row r="6161" spans="1:18" hidden="1" x14ac:dyDescent="0.3">
      <c r="A6161" s="5" t="s">
        <v>19391</v>
      </c>
      <c r="B6161" s="6">
        <v>105172447</v>
      </c>
      <c r="C6161" s="6">
        <v>105172657</v>
      </c>
      <c r="D6161" t="s">
        <v>26</v>
      </c>
      <c r="E6161" s="17">
        <v>1.24</v>
      </c>
      <c r="F6161" s="14">
        <v>1.24</v>
      </c>
      <c r="G6161" s="5" t="s">
        <v>19391</v>
      </c>
      <c r="H6161" s="8">
        <v>105172577</v>
      </c>
      <c r="I6161" s="8">
        <v>105172607</v>
      </c>
      <c r="J6161" s="9">
        <v>15028.311589999999</v>
      </c>
      <c r="K6161" s="10">
        <v>4238.558035</v>
      </c>
      <c r="L6161" s="10">
        <v>6975.4495109999998</v>
      </c>
      <c r="M6161" s="9">
        <v>2213.7905999999998</v>
      </c>
      <c r="N6161" s="9">
        <v>217.46220099999999</v>
      </c>
      <c r="O6161" t="s">
        <v>19619</v>
      </c>
      <c r="P6161" t="s">
        <v>19620</v>
      </c>
      <c r="Q6161" t="s">
        <v>19621</v>
      </c>
      <c r="R6161" s="8" t="s">
        <v>19621</v>
      </c>
    </row>
    <row r="6162" spans="1:18" hidden="1" x14ac:dyDescent="0.3">
      <c r="A6162" s="5" t="s">
        <v>19391</v>
      </c>
      <c r="B6162" s="6">
        <v>105241329</v>
      </c>
      <c r="C6162" s="6">
        <v>105241539</v>
      </c>
      <c r="D6162" t="s">
        <v>16</v>
      </c>
      <c r="E6162" s="17">
        <v>2.16</v>
      </c>
      <c r="F6162" s="5">
        <v>0</v>
      </c>
      <c r="G6162" s="5" t="s">
        <v>19391</v>
      </c>
      <c r="H6162" s="8">
        <v>105241379</v>
      </c>
      <c r="I6162" s="8">
        <v>105241409</v>
      </c>
      <c r="J6162" s="9">
        <v>2848.4807000000001</v>
      </c>
      <c r="K6162" s="10">
        <v>578.19668100000001</v>
      </c>
      <c r="L6162" s="10">
        <v>290.43125800000001</v>
      </c>
      <c r="M6162" s="9">
        <v>292.06160999999997</v>
      </c>
      <c r="N6162" s="9">
        <v>122.109762</v>
      </c>
      <c r="O6162" t="s">
        <v>19622</v>
      </c>
      <c r="P6162" t="s">
        <v>19623</v>
      </c>
      <c r="Q6162" t="s">
        <v>19624</v>
      </c>
      <c r="R6162" s="8" t="s">
        <v>19625</v>
      </c>
    </row>
    <row r="6163" spans="1:18" hidden="1" x14ac:dyDescent="0.3">
      <c r="A6163" s="5" t="s">
        <v>19391</v>
      </c>
      <c r="B6163" s="6">
        <v>105459721</v>
      </c>
      <c r="C6163" s="6">
        <v>105459931</v>
      </c>
      <c r="D6163" t="s">
        <v>26</v>
      </c>
      <c r="E6163" s="17">
        <v>1.64</v>
      </c>
      <c r="F6163" s="5">
        <v>0</v>
      </c>
      <c r="G6163" s="5" t="s">
        <v>19391</v>
      </c>
      <c r="H6163" s="8">
        <v>105459851</v>
      </c>
      <c r="I6163" s="8">
        <v>105459881</v>
      </c>
      <c r="J6163" s="13">
        <v>0</v>
      </c>
      <c r="K6163" s="10">
        <v>129.71294399999999</v>
      </c>
      <c r="L6163" s="10">
        <v>144.05886699999999</v>
      </c>
      <c r="M6163" s="9">
        <v>50.237645000000001</v>
      </c>
      <c r="N6163" s="9">
        <v>155.97510199999999</v>
      </c>
      <c r="O6163" t="s">
        <v>19626</v>
      </c>
      <c r="P6163" t="s">
        <v>19627</v>
      </c>
      <c r="Q6163" t="s">
        <v>19628</v>
      </c>
      <c r="R6163" s="8" t="s">
        <v>25</v>
      </c>
    </row>
    <row r="6164" spans="1:18" hidden="1" x14ac:dyDescent="0.3">
      <c r="A6164" s="5" t="s">
        <v>19391</v>
      </c>
      <c r="B6164" s="6">
        <v>105516927</v>
      </c>
      <c r="C6164" s="6">
        <v>105517137</v>
      </c>
      <c r="D6164" t="s">
        <v>16</v>
      </c>
      <c r="E6164" s="17">
        <v>2.36</v>
      </c>
      <c r="F6164" s="5">
        <v>0</v>
      </c>
      <c r="G6164" s="5" t="s">
        <v>19391</v>
      </c>
      <c r="H6164" s="8">
        <v>105516977</v>
      </c>
      <c r="I6164" s="8">
        <v>105517007</v>
      </c>
      <c r="J6164" s="9">
        <v>10437.85455</v>
      </c>
      <c r="K6164" s="10">
        <v>2278.87887</v>
      </c>
      <c r="L6164" s="10">
        <v>3771.488652</v>
      </c>
      <c r="M6164" s="9">
        <v>626.01125000000002</v>
      </c>
      <c r="N6164" s="9">
        <v>171.81325899999999</v>
      </c>
      <c r="O6164" t="s">
        <v>19629</v>
      </c>
      <c r="P6164" t="s">
        <v>19630</v>
      </c>
      <c r="Q6164" t="s">
        <v>19631</v>
      </c>
      <c r="R6164" s="8" t="s">
        <v>19631</v>
      </c>
    </row>
    <row r="6165" spans="1:18" hidden="1" x14ac:dyDescent="0.3">
      <c r="A6165" s="5" t="s">
        <v>19391</v>
      </c>
      <c r="B6165" s="6">
        <v>105517066</v>
      </c>
      <c r="C6165" s="6">
        <v>105517276</v>
      </c>
      <c r="D6165" t="s">
        <v>26</v>
      </c>
      <c r="E6165" s="17">
        <v>2.36</v>
      </c>
      <c r="F6165" s="14">
        <v>1.72</v>
      </c>
      <c r="G6165" s="5" t="s">
        <v>19391</v>
      </c>
      <c r="H6165" s="8">
        <v>105517196</v>
      </c>
      <c r="I6165" s="8">
        <v>105517226</v>
      </c>
      <c r="J6165" s="9">
        <v>6627.7978800000001</v>
      </c>
      <c r="K6165" s="10">
        <v>2767.9325720000002</v>
      </c>
      <c r="L6165" s="10">
        <v>4807.6508260000001</v>
      </c>
      <c r="M6165" s="9">
        <v>172.322114</v>
      </c>
      <c r="N6165" s="9">
        <v>872.95056999999997</v>
      </c>
      <c r="O6165" t="s">
        <v>19632</v>
      </c>
      <c r="P6165" t="s">
        <v>19633</v>
      </c>
      <c r="Q6165" t="s">
        <v>19634</v>
      </c>
      <c r="R6165" s="8" t="s">
        <v>19634</v>
      </c>
    </row>
    <row r="6166" spans="1:18" x14ac:dyDescent="0.3">
      <c r="A6166" s="5" t="s">
        <v>19391</v>
      </c>
      <c r="B6166" s="6">
        <v>105752743</v>
      </c>
      <c r="C6166" s="6">
        <v>105752953</v>
      </c>
      <c r="D6166" t="s">
        <v>16</v>
      </c>
      <c r="E6166" s="17">
        <v>2.2400000000000002</v>
      </c>
      <c r="F6166" s="14">
        <v>2.2400000000000002</v>
      </c>
      <c r="G6166" s="5" t="s">
        <v>19391</v>
      </c>
      <c r="H6166" s="8">
        <v>105752793</v>
      </c>
      <c r="I6166" s="8">
        <v>105752823</v>
      </c>
      <c r="J6166" s="9">
        <v>9361.7459299999991</v>
      </c>
      <c r="K6166" s="10">
        <v>5572.9947929999998</v>
      </c>
      <c r="L6166" s="10">
        <v>5379.2474940000002</v>
      </c>
      <c r="M6166" s="9">
        <v>526.63513999999998</v>
      </c>
      <c r="N6166" s="9">
        <v>136.96942799999999</v>
      </c>
      <c r="O6166" t="s">
        <v>19635</v>
      </c>
      <c r="P6166" t="s">
        <v>19636</v>
      </c>
      <c r="Q6166" t="s">
        <v>19637</v>
      </c>
      <c r="R6166" s="8" t="s">
        <v>19638</v>
      </c>
    </row>
    <row r="6167" spans="1:18" x14ac:dyDescent="0.3">
      <c r="A6167" s="5" t="s">
        <v>19391</v>
      </c>
      <c r="B6167" s="6">
        <v>105925379</v>
      </c>
      <c r="C6167" s="6">
        <v>105925589</v>
      </c>
      <c r="D6167" t="s">
        <v>16</v>
      </c>
      <c r="E6167" s="17">
        <v>2.2799999999999998</v>
      </c>
      <c r="F6167" s="14">
        <v>2.2799999999999998</v>
      </c>
      <c r="G6167" s="5" t="s">
        <v>19391</v>
      </c>
      <c r="H6167" s="8">
        <v>105925429</v>
      </c>
      <c r="I6167" s="8">
        <v>105925459</v>
      </c>
      <c r="J6167" s="9">
        <v>11503.95975</v>
      </c>
      <c r="K6167" s="10">
        <v>6199.9624299999996</v>
      </c>
      <c r="L6167" s="10">
        <v>4687.9013759999998</v>
      </c>
      <c r="M6167" s="9">
        <v>942.97932000000003</v>
      </c>
      <c r="N6167" s="9">
        <v>958.60655999999994</v>
      </c>
      <c r="O6167" t="s">
        <v>19639</v>
      </c>
      <c r="P6167" t="s">
        <v>19640</v>
      </c>
      <c r="Q6167" t="s">
        <v>19641</v>
      </c>
      <c r="R6167" s="8" t="s">
        <v>19641</v>
      </c>
    </row>
    <row r="6168" spans="1:18" x14ac:dyDescent="0.3">
      <c r="A6168" s="5" t="s">
        <v>19391</v>
      </c>
      <c r="B6168" s="6">
        <v>106301376</v>
      </c>
      <c r="C6168" s="6">
        <v>106301586</v>
      </c>
      <c r="D6168" t="s">
        <v>16</v>
      </c>
      <c r="E6168" s="17">
        <v>2.12</v>
      </c>
      <c r="F6168" s="14">
        <v>2.12</v>
      </c>
      <c r="G6168" s="5" t="s">
        <v>19391</v>
      </c>
      <c r="H6168" s="8">
        <v>106301426</v>
      </c>
      <c r="I6168" s="8">
        <v>106301456</v>
      </c>
      <c r="J6168" s="9">
        <v>8779.5403100000003</v>
      </c>
      <c r="K6168" s="10">
        <v>3344.1840609999999</v>
      </c>
      <c r="L6168" s="10">
        <v>3669.6680930000002</v>
      </c>
      <c r="M6168" s="9">
        <v>1025.1353099999999</v>
      </c>
      <c r="N6168" s="9">
        <v>153.47203300000001</v>
      </c>
      <c r="O6168" t="s">
        <v>19642</v>
      </c>
      <c r="P6168" t="s">
        <v>19643</v>
      </c>
      <c r="Q6168" t="s">
        <v>19644</v>
      </c>
      <c r="R6168" s="8" t="s">
        <v>19645</v>
      </c>
    </row>
    <row r="6169" spans="1:18" x14ac:dyDescent="0.3">
      <c r="A6169" s="5" t="s">
        <v>19391</v>
      </c>
      <c r="B6169" s="6">
        <v>106301414</v>
      </c>
      <c r="C6169" s="6">
        <v>106301624</v>
      </c>
      <c r="D6169" t="s">
        <v>16</v>
      </c>
      <c r="E6169" s="17">
        <v>2.12</v>
      </c>
      <c r="F6169" s="14">
        <v>2.12</v>
      </c>
      <c r="G6169" s="5" t="s">
        <v>19391</v>
      </c>
      <c r="H6169" s="8">
        <v>106301464</v>
      </c>
      <c r="I6169" s="8">
        <v>106301494</v>
      </c>
      <c r="J6169" s="9">
        <v>9316.3988700000009</v>
      </c>
      <c r="K6169" s="10">
        <v>4352.5117929999997</v>
      </c>
      <c r="L6169" s="10">
        <v>4163.1578559999998</v>
      </c>
      <c r="M6169" s="9">
        <v>1047.0322699999999</v>
      </c>
      <c r="N6169" s="9">
        <v>148.18554399999999</v>
      </c>
      <c r="O6169" t="s">
        <v>19646</v>
      </c>
      <c r="P6169" t="s">
        <v>19647</v>
      </c>
      <c r="Q6169" t="s">
        <v>19648</v>
      </c>
      <c r="R6169" s="8" t="s">
        <v>19648</v>
      </c>
    </row>
    <row r="6170" spans="1:18" hidden="1" x14ac:dyDescent="0.3">
      <c r="A6170" s="5" t="s">
        <v>19391</v>
      </c>
      <c r="B6170" s="6">
        <v>106415263</v>
      </c>
      <c r="C6170" s="6">
        <v>106415473</v>
      </c>
      <c r="D6170" t="s">
        <v>26</v>
      </c>
      <c r="E6170" s="17">
        <v>1.28</v>
      </c>
      <c r="F6170" s="14">
        <v>0.64</v>
      </c>
      <c r="G6170" s="5" t="s">
        <v>19391</v>
      </c>
      <c r="H6170" s="8">
        <v>106415393</v>
      </c>
      <c r="I6170" s="8">
        <v>106415423</v>
      </c>
      <c r="J6170" s="9">
        <v>11719.021849999999</v>
      </c>
      <c r="K6170" s="10">
        <v>1534.288219</v>
      </c>
      <c r="L6170" s="10">
        <v>5715.3911170000001</v>
      </c>
      <c r="M6170" s="9">
        <v>676.41051000000004</v>
      </c>
      <c r="N6170" s="9">
        <v>399.39094</v>
      </c>
      <c r="O6170" t="s">
        <v>19649</v>
      </c>
      <c r="P6170" t="s">
        <v>19650</v>
      </c>
      <c r="Q6170" t="s">
        <v>19651</v>
      </c>
      <c r="R6170" s="8" t="s">
        <v>19651</v>
      </c>
    </row>
    <row r="6171" spans="1:18" hidden="1" x14ac:dyDescent="0.3">
      <c r="A6171" s="5" t="s">
        <v>19391</v>
      </c>
      <c r="B6171" s="6">
        <v>106505582</v>
      </c>
      <c r="C6171" s="6">
        <v>106505792</v>
      </c>
      <c r="D6171" t="s">
        <v>26</v>
      </c>
      <c r="E6171" s="17">
        <v>0.76</v>
      </c>
      <c r="F6171" s="5">
        <v>0</v>
      </c>
      <c r="G6171" s="5" t="s">
        <v>19391</v>
      </c>
      <c r="H6171" s="8">
        <v>106505712</v>
      </c>
      <c r="I6171" s="8">
        <v>106505742</v>
      </c>
      <c r="J6171" s="9">
        <v>5063.7422399999996</v>
      </c>
      <c r="K6171" s="10">
        <v>473.73241000000002</v>
      </c>
      <c r="L6171" s="10">
        <v>1317.329463</v>
      </c>
      <c r="M6171" s="9">
        <v>66.276580999999993</v>
      </c>
      <c r="N6171" s="9">
        <v>34.600667000000001</v>
      </c>
      <c r="O6171" t="s">
        <v>19652</v>
      </c>
      <c r="P6171" t="s">
        <v>19653</v>
      </c>
      <c r="Q6171" t="s">
        <v>25</v>
      </c>
      <c r="R6171" s="8" t="s">
        <v>25</v>
      </c>
    </row>
    <row r="6172" spans="1:18" hidden="1" x14ac:dyDescent="0.3">
      <c r="A6172" s="5" t="s">
        <v>19391</v>
      </c>
      <c r="B6172" s="6">
        <v>106684950</v>
      </c>
      <c r="C6172" s="6">
        <v>106685160</v>
      </c>
      <c r="D6172" t="s">
        <v>26</v>
      </c>
      <c r="E6172" s="17">
        <v>2.16</v>
      </c>
      <c r="F6172" s="14">
        <v>2.16</v>
      </c>
      <c r="G6172" s="5" t="s">
        <v>19391</v>
      </c>
      <c r="H6172" s="8">
        <v>106685080</v>
      </c>
      <c r="I6172" s="8">
        <v>106685110</v>
      </c>
      <c r="J6172" s="9">
        <v>9987.0825499999992</v>
      </c>
      <c r="K6172" s="10">
        <v>6804.0526060000002</v>
      </c>
      <c r="L6172" s="10">
        <v>4952.2843160000002</v>
      </c>
      <c r="M6172" s="9">
        <v>128.64362</v>
      </c>
      <c r="N6172" s="9">
        <v>8.9257276000000001</v>
      </c>
      <c r="O6172" t="s">
        <v>19654</v>
      </c>
      <c r="P6172" t="s">
        <v>19655</v>
      </c>
      <c r="Q6172" t="s">
        <v>19656</v>
      </c>
      <c r="R6172" s="8" t="s">
        <v>19656</v>
      </c>
    </row>
    <row r="6173" spans="1:18" x14ac:dyDescent="0.3">
      <c r="A6173" s="5" t="s">
        <v>19391</v>
      </c>
      <c r="B6173" s="6">
        <v>1067995</v>
      </c>
      <c r="C6173" s="6">
        <v>1068205</v>
      </c>
      <c r="D6173" t="s">
        <v>16</v>
      </c>
      <c r="E6173" s="17">
        <v>2.2799999999999998</v>
      </c>
      <c r="F6173" s="14">
        <v>2.2799999999999998</v>
      </c>
      <c r="G6173" s="5" t="s">
        <v>19391</v>
      </c>
      <c r="H6173" s="8">
        <v>1068045</v>
      </c>
      <c r="I6173" s="8">
        <v>1068075</v>
      </c>
      <c r="J6173" s="9">
        <v>5507.58151</v>
      </c>
      <c r="K6173" s="10">
        <v>3481.6621249999998</v>
      </c>
      <c r="L6173" s="10">
        <v>4389.9544420000002</v>
      </c>
      <c r="M6173" s="9">
        <v>1261.24713</v>
      </c>
      <c r="N6173" s="9">
        <v>360.48034000000001</v>
      </c>
      <c r="O6173" t="s">
        <v>19657</v>
      </c>
      <c r="P6173" t="s">
        <v>19658</v>
      </c>
      <c r="Q6173" t="s">
        <v>19659</v>
      </c>
      <c r="R6173" s="8" t="s">
        <v>19659</v>
      </c>
    </row>
    <row r="6174" spans="1:18" hidden="1" x14ac:dyDescent="0.3">
      <c r="A6174" s="5" t="s">
        <v>19391</v>
      </c>
      <c r="B6174" s="6">
        <v>106809247</v>
      </c>
      <c r="C6174" s="6">
        <v>106809457</v>
      </c>
      <c r="D6174" t="s">
        <v>26</v>
      </c>
      <c r="E6174" s="17">
        <v>2.3199999999999998</v>
      </c>
      <c r="F6174" s="14">
        <v>2.3199999999999998</v>
      </c>
      <c r="G6174" s="5" t="s">
        <v>19391</v>
      </c>
      <c r="H6174" s="8">
        <v>106809377</v>
      </c>
      <c r="I6174" s="8">
        <v>106809407</v>
      </c>
      <c r="J6174" s="9">
        <v>14967.912270000001</v>
      </c>
      <c r="K6174" s="10">
        <v>2296.7951050000001</v>
      </c>
      <c r="L6174" s="10">
        <v>4843.5236500000001</v>
      </c>
      <c r="M6174" s="9">
        <v>366.41998000000001</v>
      </c>
      <c r="N6174" s="9">
        <v>399.51343000000003</v>
      </c>
      <c r="O6174" t="s">
        <v>19660</v>
      </c>
      <c r="P6174" t="s">
        <v>19661</v>
      </c>
      <c r="Q6174" t="s">
        <v>19662</v>
      </c>
      <c r="R6174" s="8" t="s">
        <v>19663</v>
      </c>
    </row>
    <row r="6175" spans="1:18" hidden="1" x14ac:dyDescent="0.3">
      <c r="A6175" s="5" t="s">
        <v>19391</v>
      </c>
      <c r="B6175" s="6">
        <v>107204232</v>
      </c>
      <c r="C6175" s="6">
        <v>107204442</v>
      </c>
      <c r="D6175" t="s">
        <v>26</v>
      </c>
      <c r="E6175" s="17">
        <v>1.56</v>
      </c>
      <c r="F6175" s="14">
        <v>0.64</v>
      </c>
      <c r="G6175" s="5" t="s">
        <v>19391</v>
      </c>
      <c r="H6175" s="8">
        <v>107204362</v>
      </c>
      <c r="I6175" s="8">
        <v>107204392</v>
      </c>
      <c r="J6175" s="9">
        <v>6738.9436800000003</v>
      </c>
      <c r="K6175" s="10">
        <v>1739.107573</v>
      </c>
      <c r="L6175" s="10">
        <v>5547.032228</v>
      </c>
      <c r="M6175" s="9">
        <v>785.85513000000003</v>
      </c>
      <c r="N6175" s="9">
        <v>1221.5439799999999</v>
      </c>
      <c r="O6175" t="s">
        <v>19664</v>
      </c>
      <c r="P6175" t="s">
        <v>19665</v>
      </c>
      <c r="Q6175" t="s">
        <v>19666</v>
      </c>
      <c r="R6175" s="8" t="s">
        <v>19667</v>
      </c>
    </row>
    <row r="6176" spans="1:18" hidden="1" x14ac:dyDescent="0.3">
      <c r="A6176" s="5" t="s">
        <v>19391</v>
      </c>
      <c r="B6176" s="6">
        <v>107204355</v>
      </c>
      <c r="C6176" s="6">
        <v>107204565</v>
      </c>
      <c r="D6176" t="s">
        <v>16</v>
      </c>
      <c r="E6176" s="17">
        <v>1.56</v>
      </c>
      <c r="F6176" s="14">
        <v>1.56</v>
      </c>
      <c r="G6176" s="5" t="s">
        <v>19391</v>
      </c>
      <c r="H6176" s="8">
        <v>107204405</v>
      </c>
      <c r="I6176" s="8">
        <v>107204435</v>
      </c>
      <c r="J6176" s="9">
        <v>5685.1453000000001</v>
      </c>
      <c r="K6176" s="10">
        <v>2019.4579080000001</v>
      </c>
      <c r="L6176" s="10">
        <v>5030.4067260000002</v>
      </c>
      <c r="M6176" s="9">
        <v>1323.9612099999999</v>
      </c>
      <c r="N6176" s="9">
        <v>637.43338000000006</v>
      </c>
      <c r="O6176" t="s">
        <v>19668</v>
      </c>
      <c r="P6176" t="s">
        <v>19669</v>
      </c>
      <c r="Q6176" t="s">
        <v>19670</v>
      </c>
      <c r="R6176" s="8" t="s">
        <v>19670</v>
      </c>
    </row>
    <row r="6177" spans="1:18" hidden="1" x14ac:dyDescent="0.3">
      <c r="A6177" s="5" t="s">
        <v>19391</v>
      </c>
      <c r="B6177" s="6">
        <v>107220490</v>
      </c>
      <c r="C6177" s="6">
        <v>107220700</v>
      </c>
      <c r="D6177" t="s">
        <v>26</v>
      </c>
      <c r="E6177" s="17">
        <v>2.04</v>
      </c>
      <c r="F6177" s="5">
        <v>2</v>
      </c>
      <c r="G6177" s="5" t="s">
        <v>19391</v>
      </c>
      <c r="H6177" s="8">
        <v>107220620</v>
      </c>
      <c r="I6177" s="8">
        <v>107220650</v>
      </c>
      <c r="J6177" s="9">
        <v>8407.3978999999999</v>
      </c>
      <c r="K6177" s="10">
        <v>1828.0245050000001</v>
      </c>
      <c r="L6177" s="10">
        <v>3397.7497490000001</v>
      </c>
      <c r="M6177" s="9">
        <v>488.48502999999999</v>
      </c>
      <c r="N6177" s="9">
        <v>94.407708</v>
      </c>
      <c r="O6177" t="s">
        <v>19671</v>
      </c>
      <c r="P6177" t="s">
        <v>19672</v>
      </c>
      <c r="Q6177" t="s">
        <v>19673</v>
      </c>
      <c r="R6177" s="8" t="s">
        <v>19673</v>
      </c>
    </row>
    <row r="6178" spans="1:18" hidden="1" x14ac:dyDescent="0.3">
      <c r="A6178" s="5" t="s">
        <v>19391</v>
      </c>
      <c r="B6178" s="6">
        <v>107384389</v>
      </c>
      <c r="C6178" s="6">
        <v>107384599</v>
      </c>
      <c r="D6178" t="s">
        <v>26</v>
      </c>
      <c r="E6178" s="17">
        <v>0.88</v>
      </c>
      <c r="F6178" s="14">
        <v>0.72</v>
      </c>
      <c r="G6178" s="5" t="s">
        <v>19391</v>
      </c>
      <c r="H6178" s="8">
        <v>107384519</v>
      </c>
      <c r="I6178" s="8">
        <v>107384549</v>
      </c>
      <c r="J6178" s="9">
        <v>10000.89753</v>
      </c>
      <c r="K6178" s="10">
        <v>1929.6802479999999</v>
      </c>
      <c r="L6178" s="10">
        <v>5960.1128349999999</v>
      </c>
      <c r="M6178" s="9">
        <v>1898.0064199999999</v>
      </c>
      <c r="N6178" s="9">
        <v>445.85433</v>
      </c>
      <c r="O6178" t="s">
        <v>19674</v>
      </c>
      <c r="P6178" t="s">
        <v>19675</v>
      </c>
      <c r="Q6178" t="s">
        <v>25</v>
      </c>
      <c r="R6178" s="8" t="s">
        <v>25</v>
      </c>
    </row>
    <row r="6179" spans="1:18" hidden="1" x14ac:dyDescent="0.3">
      <c r="A6179" s="5" t="s">
        <v>19391</v>
      </c>
      <c r="B6179" s="6">
        <v>107531427</v>
      </c>
      <c r="C6179" s="6">
        <v>107531637</v>
      </c>
      <c r="D6179" t="s">
        <v>26</v>
      </c>
      <c r="E6179" s="17">
        <v>1.64</v>
      </c>
      <c r="F6179" s="5">
        <v>0</v>
      </c>
      <c r="G6179" s="5" t="s">
        <v>19391</v>
      </c>
      <c r="H6179" s="8">
        <v>107531557</v>
      </c>
      <c r="I6179" s="8">
        <v>107531587</v>
      </c>
      <c r="J6179" s="9">
        <v>10554.9732</v>
      </c>
      <c r="K6179" s="10">
        <v>2472.2600729999999</v>
      </c>
      <c r="L6179" s="10">
        <v>6964.4527399999997</v>
      </c>
      <c r="M6179" s="9">
        <v>936.92718000000002</v>
      </c>
      <c r="N6179" s="9">
        <v>98.504773999999998</v>
      </c>
      <c r="O6179" t="s">
        <v>19676</v>
      </c>
      <c r="P6179" t="s">
        <v>19677</v>
      </c>
      <c r="Q6179" t="s">
        <v>19678</v>
      </c>
      <c r="R6179" s="8" t="s">
        <v>19679</v>
      </c>
    </row>
    <row r="6180" spans="1:18" hidden="1" x14ac:dyDescent="0.3">
      <c r="A6180" s="5" t="s">
        <v>19391</v>
      </c>
      <c r="B6180" s="6">
        <v>107643593</v>
      </c>
      <c r="C6180" s="6">
        <v>107643803</v>
      </c>
      <c r="D6180" t="s">
        <v>16</v>
      </c>
      <c r="E6180" s="17">
        <v>1.96</v>
      </c>
      <c r="F6180" s="14">
        <v>1.68</v>
      </c>
      <c r="G6180" s="5" t="s">
        <v>19391</v>
      </c>
      <c r="H6180" s="8">
        <v>107643643</v>
      </c>
      <c r="I6180" s="8">
        <v>107643673</v>
      </c>
      <c r="J6180" s="9">
        <v>4198.5778799999998</v>
      </c>
      <c r="K6180" s="10">
        <v>2255.791878</v>
      </c>
      <c r="L6180" s="10">
        <v>3328.9119850000002</v>
      </c>
      <c r="M6180" s="9">
        <v>173.87626599999999</v>
      </c>
      <c r="N6180" s="9">
        <v>21.477893000000002</v>
      </c>
      <c r="O6180" t="s">
        <v>19680</v>
      </c>
      <c r="P6180" t="s">
        <v>19681</v>
      </c>
      <c r="Q6180" t="s">
        <v>19682</v>
      </c>
      <c r="R6180" s="8" t="s">
        <v>19683</v>
      </c>
    </row>
    <row r="6181" spans="1:18" hidden="1" x14ac:dyDescent="0.3">
      <c r="A6181" s="5" t="s">
        <v>19391</v>
      </c>
      <c r="B6181" s="6">
        <v>108150455</v>
      </c>
      <c r="C6181" s="6">
        <v>108150665</v>
      </c>
      <c r="D6181" t="s">
        <v>26</v>
      </c>
      <c r="E6181" s="17">
        <v>3.08</v>
      </c>
      <c r="F6181" s="14">
        <v>0.52</v>
      </c>
      <c r="G6181" s="5" t="s">
        <v>19391</v>
      </c>
      <c r="H6181" s="8">
        <v>108150585</v>
      </c>
      <c r="I6181" s="8">
        <v>108150615</v>
      </c>
      <c r="J6181" s="13">
        <v>0</v>
      </c>
      <c r="K6181" s="10">
        <v>121.507891</v>
      </c>
      <c r="L6181" s="10">
        <v>121.482713</v>
      </c>
      <c r="M6181" s="9">
        <v>10.5872662</v>
      </c>
      <c r="N6181" s="9">
        <v>11.437532600000001</v>
      </c>
      <c r="O6181" t="s">
        <v>19684</v>
      </c>
      <c r="P6181" t="s">
        <v>19685</v>
      </c>
      <c r="Q6181" t="s">
        <v>19686</v>
      </c>
      <c r="R6181" s="8" t="s">
        <v>19686</v>
      </c>
    </row>
    <row r="6182" spans="1:18" x14ac:dyDescent="0.3">
      <c r="A6182" s="5" t="s">
        <v>19391</v>
      </c>
      <c r="B6182" s="6">
        <v>108166569</v>
      </c>
      <c r="C6182" s="6">
        <v>108166779</v>
      </c>
      <c r="D6182" t="s">
        <v>16</v>
      </c>
      <c r="E6182" s="17">
        <v>2.2000000000000002</v>
      </c>
      <c r="F6182" s="14">
        <v>2.2000000000000002</v>
      </c>
      <c r="G6182" s="5" t="s">
        <v>19391</v>
      </c>
      <c r="H6182" s="8">
        <v>108166619</v>
      </c>
      <c r="I6182" s="8">
        <v>108166649</v>
      </c>
      <c r="J6182" s="9">
        <v>19273.880550000002</v>
      </c>
      <c r="K6182" s="10">
        <v>5757.5235149999999</v>
      </c>
      <c r="L6182" s="10">
        <v>10772.972388</v>
      </c>
      <c r="M6182" s="9">
        <v>1116.0751299999999</v>
      </c>
      <c r="N6182" s="9">
        <v>755.33381999999995</v>
      </c>
      <c r="O6182" t="s">
        <v>19687</v>
      </c>
      <c r="P6182" t="s">
        <v>19688</v>
      </c>
      <c r="Q6182" t="s">
        <v>19689</v>
      </c>
      <c r="R6182" s="8" t="s">
        <v>19689</v>
      </c>
    </row>
    <row r="6183" spans="1:18" hidden="1" x14ac:dyDescent="0.3">
      <c r="A6183" s="5" t="s">
        <v>19391</v>
      </c>
      <c r="B6183" s="6">
        <v>10819576</v>
      </c>
      <c r="C6183" s="6">
        <v>10819786</v>
      </c>
      <c r="D6183" t="s">
        <v>16</v>
      </c>
      <c r="E6183" s="17">
        <v>1.4</v>
      </c>
      <c r="F6183" s="14">
        <v>1.24</v>
      </c>
      <c r="G6183" s="5" t="s">
        <v>19391</v>
      </c>
      <c r="H6183" s="8">
        <v>10819626</v>
      </c>
      <c r="I6183" s="8">
        <v>10819656</v>
      </c>
      <c r="J6183" s="9">
        <v>3076.2400699999998</v>
      </c>
      <c r="K6183" s="10">
        <v>1285.6626080000001</v>
      </c>
      <c r="L6183" s="10">
        <v>1997.115933</v>
      </c>
      <c r="M6183" s="9">
        <v>183.14485500000001</v>
      </c>
      <c r="N6183" s="9">
        <v>63.007446999999999</v>
      </c>
      <c r="O6183" t="s">
        <v>19690</v>
      </c>
      <c r="P6183" t="s">
        <v>19691</v>
      </c>
      <c r="Q6183" t="s">
        <v>19692</v>
      </c>
      <c r="R6183" s="8" t="s">
        <v>19693</v>
      </c>
    </row>
    <row r="6184" spans="1:18" hidden="1" x14ac:dyDescent="0.3">
      <c r="A6184" s="5" t="s">
        <v>19391</v>
      </c>
      <c r="B6184" s="6">
        <v>108209921</v>
      </c>
      <c r="C6184" s="6">
        <v>108210131</v>
      </c>
      <c r="D6184" t="s">
        <v>16</v>
      </c>
      <c r="E6184" s="17">
        <v>1.24</v>
      </c>
      <c r="F6184" s="14">
        <v>1.24</v>
      </c>
      <c r="G6184" s="5" t="s">
        <v>19391</v>
      </c>
      <c r="H6184" s="8">
        <v>108209971</v>
      </c>
      <c r="I6184" s="8">
        <v>108210001</v>
      </c>
      <c r="J6184" s="9">
        <v>8723.3616199999997</v>
      </c>
      <c r="K6184" s="10">
        <v>2285.140758</v>
      </c>
      <c r="L6184" s="10">
        <v>5111.3900370000001</v>
      </c>
      <c r="M6184" s="9">
        <v>588.57344000000001</v>
      </c>
      <c r="N6184" s="9">
        <v>530.65590999999995</v>
      </c>
      <c r="O6184" t="s">
        <v>19694</v>
      </c>
      <c r="P6184" t="s">
        <v>19695</v>
      </c>
      <c r="Q6184" t="s">
        <v>19696</v>
      </c>
      <c r="R6184" s="8" t="s">
        <v>19696</v>
      </c>
    </row>
    <row r="6185" spans="1:18" hidden="1" x14ac:dyDescent="0.3">
      <c r="A6185" s="5" t="s">
        <v>19391</v>
      </c>
      <c r="B6185" s="6">
        <v>108210117</v>
      </c>
      <c r="C6185" s="6">
        <v>108210327</v>
      </c>
      <c r="D6185" t="s">
        <v>26</v>
      </c>
      <c r="E6185" s="17">
        <v>1.36</v>
      </c>
      <c r="F6185" s="14">
        <v>1.36</v>
      </c>
      <c r="G6185" s="5" t="s">
        <v>19391</v>
      </c>
      <c r="H6185" s="8">
        <v>108210247</v>
      </c>
      <c r="I6185" s="8">
        <v>108210277</v>
      </c>
      <c r="J6185" s="9">
        <v>12852.08524</v>
      </c>
      <c r="K6185" s="10">
        <v>5203.0745900000002</v>
      </c>
      <c r="L6185" s="10">
        <v>11409.384456</v>
      </c>
      <c r="M6185" s="9">
        <v>507.64427000000001</v>
      </c>
      <c r="N6185" s="9">
        <v>704.35365000000002</v>
      </c>
      <c r="O6185" t="s">
        <v>19697</v>
      </c>
      <c r="P6185" t="s">
        <v>19698</v>
      </c>
      <c r="Q6185" t="s">
        <v>19699</v>
      </c>
      <c r="R6185" s="8" t="s">
        <v>19699</v>
      </c>
    </row>
    <row r="6186" spans="1:18" hidden="1" x14ac:dyDescent="0.3">
      <c r="A6186" s="5" t="s">
        <v>19391</v>
      </c>
      <c r="B6186" s="6">
        <v>108210140</v>
      </c>
      <c r="C6186" s="6">
        <v>108210350</v>
      </c>
      <c r="D6186" t="s">
        <v>16</v>
      </c>
      <c r="E6186" s="17">
        <v>1.72</v>
      </c>
      <c r="F6186" s="14">
        <v>1.04</v>
      </c>
      <c r="G6186" s="5" t="s">
        <v>19391</v>
      </c>
      <c r="H6186" s="8">
        <v>108210190</v>
      </c>
      <c r="I6186" s="8">
        <v>108210220</v>
      </c>
      <c r="J6186" s="9">
        <v>12285.926310000001</v>
      </c>
      <c r="K6186" s="10">
        <v>5085.235087</v>
      </c>
      <c r="L6186" s="10">
        <v>11322.600417</v>
      </c>
      <c r="M6186" s="9">
        <v>704.99648999999999</v>
      </c>
      <c r="N6186" s="9">
        <v>468.86818</v>
      </c>
      <c r="O6186" t="s">
        <v>19700</v>
      </c>
      <c r="P6186" t="s">
        <v>19701</v>
      </c>
      <c r="Q6186" t="s">
        <v>19699</v>
      </c>
      <c r="R6186" s="8" t="s">
        <v>19699</v>
      </c>
    </row>
    <row r="6187" spans="1:18" x14ac:dyDescent="0.3">
      <c r="A6187" s="5" t="s">
        <v>19391</v>
      </c>
      <c r="B6187" s="6">
        <v>1084032</v>
      </c>
      <c r="C6187" s="6">
        <v>1084242</v>
      </c>
      <c r="D6187" t="s">
        <v>26</v>
      </c>
      <c r="E6187" s="17">
        <v>2.04</v>
      </c>
      <c r="F6187" s="14">
        <v>2.04</v>
      </c>
      <c r="G6187" s="5" t="s">
        <v>19391</v>
      </c>
      <c r="H6187" s="8">
        <v>1084162</v>
      </c>
      <c r="I6187" s="8">
        <v>1084192</v>
      </c>
      <c r="J6187" s="9">
        <v>10144.003580000001</v>
      </c>
      <c r="K6187" s="10">
        <v>5347.8903090000003</v>
      </c>
      <c r="L6187" s="10">
        <v>8101.2768299999998</v>
      </c>
      <c r="M6187" s="9">
        <v>633.87905999999998</v>
      </c>
      <c r="N6187" s="9">
        <v>229.15811600000001</v>
      </c>
      <c r="O6187" t="s">
        <v>19702</v>
      </c>
      <c r="P6187" t="s">
        <v>19703</v>
      </c>
      <c r="Q6187" t="s">
        <v>19704</v>
      </c>
      <c r="R6187" s="8" t="s">
        <v>19705</v>
      </c>
    </row>
    <row r="6188" spans="1:18" hidden="1" x14ac:dyDescent="0.3">
      <c r="A6188" s="5" t="s">
        <v>19391</v>
      </c>
      <c r="B6188" s="6">
        <v>10979749</v>
      </c>
      <c r="C6188" s="6">
        <v>10979959</v>
      </c>
      <c r="D6188" t="s">
        <v>16</v>
      </c>
      <c r="E6188" s="17">
        <v>1.32</v>
      </c>
      <c r="F6188" s="14">
        <v>1.32</v>
      </c>
      <c r="G6188" s="5" t="s">
        <v>19391</v>
      </c>
      <c r="H6188" s="8">
        <v>10979799</v>
      </c>
      <c r="I6188" s="8">
        <v>10979829</v>
      </c>
      <c r="J6188" s="9">
        <v>6570.3963100000001</v>
      </c>
      <c r="K6188" s="10">
        <v>1238.6151460000001</v>
      </c>
      <c r="L6188" s="10">
        <v>2123.8130110000002</v>
      </c>
      <c r="M6188" s="9">
        <v>1035.6714300000001</v>
      </c>
      <c r="N6188" s="9">
        <v>112.706414</v>
      </c>
      <c r="O6188" t="s">
        <v>19706</v>
      </c>
      <c r="P6188" t="s">
        <v>19707</v>
      </c>
      <c r="Q6188" t="s">
        <v>19708</v>
      </c>
      <c r="R6188" s="8" t="s">
        <v>19708</v>
      </c>
    </row>
    <row r="6189" spans="1:18" hidden="1" x14ac:dyDescent="0.3">
      <c r="A6189" s="5" t="s">
        <v>19391</v>
      </c>
      <c r="B6189" s="6">
        <v>11013298</v>
      </c>
      <c r="C6189" s="6">
        <v>11013508</v>
      </c>
      <c r="D6189" t="s">
        <v>26</v>
      </c>
      <c r="E6189" s="17">
        <v>1.52</v>
      </c>
      <c r="F6189" s="14">
        <v>1.52</v>
      </c>
      <c r="G6189" s="5" t="s">
        <v>19391</v>
      </c>
      <c r="H6189" s="8">
        <v>11013428</v>
      </c>
      <c r="I6189" s="8">
        <v>11013458</v>
      </c>
      <c r="J6189" s="9">
        <v>7314.8316500000001</v>
      </c>
      <c r="K6189" s="10">
        <v>2624.8449770000002</v>
      </c>
      <c r="L6189" s="10">
        <v>7862.9210670000002</v>
      </c>
      <c r="M6189" s="9">
        <v>260.60275000000001</v>
      </c>
      <c r="N6189" s="9">
        <v>670.45818999999995</v>
      </c>
      <c r="O6189" t="s">
        <v>19709</v>
      </c>
      <c r="P6189" t="s">
        <v>19710</v>
      </c>
      <c r="Q6189" t="s">
        <v>19711</v>
      </c>
      <c r="R6189" s="8" t="s">
        <v>19711</v>
      </c>
    </row>
    <row r="6190" spans="1:18" hidden="1" x14ac:dyDescent="0.3">
      <c r="A6190" s="5" t="s">
        <v>19391</v>
      </c>
      <c r="B6190" s="6">
        <v>11014294</v>
      </c>
      <c r="C6190" s="6">
        <v>11014504</v>
      </c>
      <c r="D6190" t="s">
        <v>26</v>
      </c>
      <c r="E6190" s="17">
        <v>1.92</v>
      </c>
      <c r="F6190" s="5">
        <v>0</v>
      </c>
      <c r="G6190" s="5" t="s">
        <v>19391</v>
      </c>
      <c r="H6190" s="8">
        <v>11014424</v>
      </c>
      <c r="I6190" s="8">
        <v>11014454</v>
      </c>
      <c r="J6190" s="9">
        <v>827.40597000000002</v>
      </c>
      <c r="K6190" s="10">
        <v>179.13597200000001</v>
      </c>
      <c r="L6190" s="10">
        <v>543.83011499999998</v>
      </c>
      <c r="M6190" s="9">
        <v>60.668759999999999</v>
      </c>
      <c r="N6190" s="9">
        <v>134.38811699999999</v>
      </c>
      <c r="O6190" t="s">
        <v>19712</v>
      </c>
      <c r="P6190" t="s">
        <v>19713</v>
      </c>
      <c r="Q6190" t="s">
        <v>19714</v>
      </c>
      <c r="R6190" s="8" t="s">
        <v>19714</v>
      </c>
    </row>
    <row r="6191" spans="1:18" x14ac:dyDescent="0.3">
      <c r="A6191" s="5" t="s">
        <v>19391</v>
      </c>
      <c r="B6191" s="6">
        <v>111202538</v>
      </c>
      <c r="C6191" s="6">
        <v>111202748</v>
      </c>
      <c r="D6191" t="s">
        <v>16</v>
      </c>
      <c r="E6191" s="17">
        <v>1.88</v>
      </c>
      <c r="F6191" s="14">
        <v>1.88</v>
      </c>
      <c r="G6191" s="5" t="s">
        <v>19391</v>
      </c>
      <c r="H6191" s="8">
        <v>111202588</v>
      </c>
      <c r="I6191" s="8">
        <v>111202618</v>
      </c>
      <c r="J6191" s="9">
        <v>8389.2733900000003</v>
      </c>
      <c r="K6191" s="10">
        <v>3018.723043</v>
      </c>
      <c r="L6191" s="10">
        <v>4927.9922839999999</v>
      </c>
      <c r="M6191" s="9">
        <v>700.22082</v>
      </c>
      <c r="N6191" s="9">
        <v>89.633028999999993</v>
      </c>
      <c r="O6191" t="s">
        <v>19715</v>
      </c>
      <c r="P6191" t="s">
        <v>19716</v>
      </c>
      <c r="Q6191" t="s">
        <v>19717</v>
      </c>
      <c r="R6191" s="8" t="s">
        <v>19717</v>
      </c>
    </row>
    <row r="6192" spans="1:18" x14ac:dyDescent="0.3">
      <c r="A6192" s="5" t="s">
        <v>19391</v>
      </c>
      <c r="B6192" s="6">
        <v>111846556</v>
      </c>
      <c r="C6192" s="6">
        <v>111846766</v>
      </c>
      <c r="D6192" t="s">
        <v>26</v>
      </c>
      <c r="E6192" s="17">
        <v>1.72</v>
      </c>
      <c r="F6192" s="14">
        <v>1.72</v>
      </c>
      <c r="G6192" s="5" t="s">
        <v>19391</v>
      </c>
      <c r="H6192" s="8">
        <v>111846686</v>
      </c>
      <c r="I6192" s="8">
        <v>111846716</v>
      </c>
      <c r="J6192" s="9">
        <v>13250.7904</v>
      </c>
      <c r="K6192" s="10">
        <v>3061.45469</v>
      </c>
      <c r="L6192" s="10">
        <v>7681.8443600000001</v>
      </c>
      <c r="M6192" s="9">
        <v>515.86523999999997</v>
      </c>
      <c r="N6192" s="9">
        <v>243.12482</v>
      </c>
      <c r="O6192" t="s">
        <v>19718</v>
      </c>
      <c r="P6192" t="s">
        <v>19719</v>
      </c>
      <c r="Q6192" t="s">
        <v>19720</v>
      </c>
      <c r="R6192" s="8" t="s">
        <v>19721</v>
      </c>
    </row>
    <row r="6193" spans="1:18" x14ac:dyDescent="0.3">
      <c r="A6193" s="5" t="s">
        <v>19391</v>
      </c>
      <c r="B6193" s="6">
        <v>112090314</v>
      </c>
      <c r="C6193" s="6">
        <v>112090524</v>
      </c>
      <c r="D6193" t="s">
        <v>26</v>
      </c>
      <c r="E6193" s="17">
        <v>1.88</v>
      </c>
      <c r="F6193" s="14">
        <v>1.6</v>
      </c>
      <c r="G6193" s="5" t="s">
        <v>19391</v>
      </c>
      <c r="H6193" s="8">
        <v>112090444</v>
      </c>
      <c r="I6193" s="8">
        <v>112090474</v>
      </c>
      <c r="J6193" s="9">
        <v>13204.356379999999</v>
      </c>
      <c r="K6193" s="10">
        <v>5309.0444150000003</v>
      </c>
      <c r="L6193" s="10">
        <v>7401.2441760000002</v>
      </c>
      <c r="M6193" s="9">
        <v>1876.2424100000001</v>
      </c>
      <c r="N6193" s="9">
        <v>362.26155999999997</v>
      </c>
      <c r="O6193" t="s">
        <v>19722</v>
      </c>
      <c r="P6193" t="s">
        <v>19723</v>
      </c>
      <c r="Q6193" t="s">
        <v>19724</v>
      </c>
      <c r="R6193" s="8" t="s">
        <v>19725</v>
      </c>
    </row>
    <row r="6194" spans="1:18" hidden="1" x14ac:dyDescent="0.3">
      <c r="A6194" s="5" t="s">
        <v>19391</v>
      </c>
      <c r="B6194" s="6">
        <v>112430438</v>
      </c>
      <c r="C6194" s="6">
        <v>112430648</v>
      </c>
      <c r="D6194" t="s">
        <v>16</v>
      </c>
      <c r="E6194" s="17">
        <v>2.3199999999999998</v>
      </c>
      <c r="F6194" s="14">
        <v>2.3199999999999998</v>
      </c>
      <c r="G6194" s="5" t="s">
        <v>19391</v>
      </c>
      <c r="H6194" s="8">
        <v>112430488</v>
      </c>
      <c r="I6194" s="8">
        <v>112430518</v>
      </c>
      <c r="J6194" s="9">
        <v>3818.8613099999998</v>
      </c>
      <c r="K6194" s="10">
        <v>1142.143489</v>
      </c>
      <c r="L6194" s="10">
        <v>1727.5214490000001</v>
      </c>
      <c r="M6194" s="9">
        <v>492.24275</v>
      </c>
      <c r="N6194" s="9">
        <v>116.937952</v>
      </c>
      <c r="O6194" t="s">
        <v>19726</v>
      </c>
      <c r="P6194" t="s">
        <v>19727</v>
      </c>
      <c r="Q6194" t="s">
        <v>19728</v>
      </c>
      <c r="R6194" s="8" t="s">
        <v>19728</v>
      </c>
    </row>
    <row r="6195" spans="1:18" hidden="1" x14ac:dyDescent="0.3">
      <c r="A6195" s="5" t="s">
        <v>19391</v>
      </c>
      <c r="B6195" s="6">
        <v>112579890</v>
      </c>
      <c r="C6195" s="6">
        <v>112580100</v>
      </c>
      <c r="D6195" t="s">
        <v>16</v>
      </c>
      <c r="E6195" s="17">
        <v>1.8</v>
      </c>
      <c r="F6195" s="14">
        <v>1.1599999999999999</v>
      </c>
      <c r="G6195" s="5" t="s">
        <v>19391</v>
      </c>
      <c r="H6195" s="8">
        <v>112579940</v>
      </c>
      <c r="I6195" s="8">
        <v>112579970</v>
      </c>
      <c r="J6195" s="9">
        <v>15950.140289999999</v>
      </c>
      <c r="K6195" s="10">
        <v>5385.4453990000002</v>
      </c>
      <c r="L6195" s="10">
        <v>8078.7152409999999</v>
      </c>
      <c r="M6195" s="9">
        <v>1211.1602399999999</v>
      </c>
      <c r="N6195" s="9">
        <v>468.24378000000002</v>
      </c>
      <c r="O6195" t="s">
        <v>19729</v>
      </c>
      <c r="P6195" t="s">
        <v>19730</v>
      </c>
      <c r="Q6195" t="s">
        <v>19731</v>
      </c>
      <c r="R6195" s="8" t="s">
        <v>19732</v>
      </c>
    </row>
    <row r="6196" spans="1:18" hidden="1" x14ac:dyDescent="0.3">
      <c r="A6196" s="5" t="s">
        <v>19391</v>
      </c>
      <c r="B6196" s="6">
        <v>112726872</v>
      </c>
      <c r="C6196" s="6">
        <v>112727082</v>
      </c>
      <c r="D6196" t="s">
        <v>16</v>
      </c>
      <c r="E6196" s="17">
        <v>1.88</v>
      </c>
      <c r="F6196" s="14">
        <v>1.88</v>
      </c>
      <c r="G6196" s="5" t="s">
        <v>19391</v>
      </c>
      <c r="H6196" s="8">
        <v>112726922</v>
      </c>
      <c r="I6196" s="8">
        <v>112726952</v>
      </c>
      <c r="J6196" s="9">
        <v>1867.3825999999999</v>
      </c>
      <c r="K6196" s="10">
        <v>446.53651400000001</v>
      </c>
      <c r="L6196" s="10">
        <v>619.61221699999999</v>
      </c>
      <c r="M6196" s="9">
        <v>29.030290000000001</v>
      </c>
      <c r="N6196" s="9">
        <v>48.199666999999998</v>
      </c>
      <c r="O6196" t="s">
        <v>19733</v>
      </c>
      <c r="P6196" t="s">
        <v>19734</v>
      </c>
      <c r="Q6196" t="s">
        <v>19735</v>
      </c>
      <c r="R6196" s="8" t="s">
        <v>19735</v>
      </c>
    </row>
    <row r="6197" spans="1:18" hidden="1" x14ac:dyDescent="0.3">
      <c r="A6197" s="5" t="s">
        <v>19391</v>
      </c>
      <c r="B6197" s="6">
        <v>112758599</v>
      </c>
      <c r="C6197" s="6">
        <v>112758809</v>
      </c>
      <c r="D6197" t="s">
        <v>16</v>
      </c>
      <c r="E6197" s="17">
        <v>1.28</v>
      </c>
      <c r="F6197" s="14">
        <v>1.28</v>
      </c>
      <c r="G6197" s="5" t="s">
        <v>19391</v>
      </c>
      <c r="H6197" s="8">
        <v>112758649</v>
      </c>
      <c r="I6197" s="8">
        <v>112758679</v>
      </c>
      <c r="J6197" s="9">
        <v>11392.51957</v>
      </c>
      <c r="K6197" s="10">
        <v>1007.682325</v>
      </c>
      <c r="L6197" s="10">
        <v>5671.9904049999996</v>
      </c>
      <c r="M6197" s="9">
        <v>1893.58431</v>
      </c>
      <c r="N6197" s="9">
        <v>234.631428</v>
      </c>
      <c r="O6197" t="s">
        <v>19736</v>
      </c>
      <c r="P6197" t="s">
        <v>19737</v>
      </c>
      <c r="Q6197" t="s">
        <v>19738</v>
      </c>
      <c r="R6197" s="8" t="s">
        <v>19738</v>
      </c>
    </row>
    <row r="6198" spans="1:18" hidden="1" x14ac:dyDescent="0.3">
      <c r="A6198" s="5" t="s">
        <v>19391</v>
      </c>
      <c r="B6198" s="6">
        <v>112758617</v>
      </c>
      <c r="C6198" s="6">
        <v>112758827</v>
      </c>
      <c r="D6198" t="s">
        <v>16</v>
      </c>
      <c r="E6198" s="17">
        <v>1.28</v>
      </c>
      <c r="F6198" s="14">
        <v>1.28</v>
      </c>
      <c r="G6198" s="5" t="s">
        <v>19391</v>
      </c>
      <c r="H6198" s="8">
        <v>112758667</v>
      </c>
      <c r="I6198" s="8">
        <v>112758697</v>
      </c>
      <c r="J6198" s="9">
        <v>10467.798059999999</v>
      </c>
      <c r="K6198" s="10">
        <v>983.295254</v>
      </c>
      <c r="L6198" s="10">
        <v>5087.089078</v>
      </c>
      <c r="M6198" s="9">
        <v>1889.8123499999999</v>
      </c>
      <c r="N6198" s="9">
        <v>216.177099</v>
      </c>
      <c r="O6198" t="s">
        <v>19739</v>
      </c>
      <c r="P6198" t="s">
        <v>19740</v>
      </c>
      <c r="Q6198" t="s">
        <v>19738</v>
      </c>
      <c r="R6198" s="8" t="s">
        <v>19738</v>
      </c>
    </row>
    <row r="6199" spans="1:18" hidden="1" x14ac:dyDescent="0.3">
      <c r="A6199" s="5" t="s">
        <v>19391</v>
      </c>
      <c r="B6199" s="6">
        <v>112758659</v>
      </c>
      <c r="C6199" s="6">
        <v>112758869</v>
      </c>
      <c r="D6199" t="s">
        <v>16</v>
      </c>
      <c r="E6199" s="17">
        <v>1.28</v>
      </c>
      <c r="F6199" s="14">
        <v>0.6</v>
      </c>
      <c r="G6199" s="5" t="s">
        <v>19391</v>
      </c>
      <c r="H6199" s="8">
        <v>112758709</v>
      </c>
      <c r="I6199" s="8">
        <v>112758739</v>
      </c>
      <c r="J6199" s="9">
        <v>8582.2077100000006</v>
      </c>
      <c r="K6199" s="10">
        <v>916.82223199999999</v>
      </c>
      <c r="L6199" s="10">
        <v>3768.0193020000002</v>
      </c>
      <c r="M6199" s="9">
        <v>1859.79892</v>
      </c>
      <c r="N6199" s="9">
        <v>178.33768499999999</v>
      </c>
      <c r="O6199" t="s">
        <v>19741</v>
      </c>
      <c r="P6199" t="s">
        <v>19742</v>
      </c>
      <c r="Q6199" t="s">
        <v>19743</v>
      </c>
      <c r="R6199" s="8" t="s">
        <v>19744</v>
      </c>
    </row>
    <row r="6200" spans="1:18" hidden="1" x14ac:dyDescent="0.3">
      <c r="A6200" s="5" t="s">
        <v>19391</v>
      </c>
      <c r="B6200" s="6">
        <v>115850402</v>
      </c>
      <c r="C6200" s="6">
        <v>115850612</v>
      </c>
      <c r="D6200" t="s">
        <v>26</v>
      </c>
      <c r="E6200" s="17">
        <v>1.24</v>
      </c>
      <c r="F6200" s="14">
        <v>1.1599999999999999</v>
      </c>
      <c r="G6200" s="5" t="s">
        <v>19391</v>
      </c>
      <c r="H6200" s="8">
        <v>115850532</v>
      </c>
      <c r="I6200" s="8">
        <v>115850562</v>
      </c>
      <c r="J6200" s="9">
        <v>8240.3974600000001</v>
      </c>
      <c r="K6200" s="10">
        <v>2431.2571370000001</v>
      </c>
      <c r="L6200" s="10">
        <v>3666.1968649999999</v>
      </c>
      <c r="M6200" s="9">
        <v>130.03722400000001</v>
      </c>
      <c r="N6200" s="9">
        <v>56.194851</v>
      </c>
      <c r="O6200" t="s">
        <v>19745</v>
      </c>
      <c r="P6200" t="s">
        <v>19746</v>
      </c>
      <c r="Q6200" t="s">
        <v>19747</v>
      </c>
      <c r="R6200" s="8" t="s">
        <v>19747</v>
      </c>
    </row>
    <row r="6201" spans="1:18" hidden="1" x14ac:dyDescent="0.3">
      <c r="A6201" s="5" t="s">
        <v>19391</v>
      </c>
      <c r="B6201" s="6">
        <v>115851508</v>
      </c>
      <c r="C6201" s="6">
        <v>115851718</v>
      </c>
      <c r="D6201" t="s">
        <v>16</v>
      </c>
      <c r="E6201" s="17">
        <v>1.28</v>
      </c>
      <c r="F6201" s="14">
        <v>1.28</v>
      </c>
      <c r="G6201" s="5" t="s">
        <v>19391</v>
      </c>
      <c r="H6201" s="8">
        <v>115851558</v>
      </c>
      <c r="I6201" s="8">
        <v>115851588</v>
      </c>
      <c r="J6201" s="9">
        <v>6872.9973200000004</v>
      </c>
      <c r="K6201" s="10">
        <v>1010.923252</v>
      </c>
      <c r="L6201" s="10">
        <v>2775.2446810000001</v>
      </c>
      <c r="M6201" s="9">
        <v>131.000708</v>
      </c>
      <c r="N6201" s="9">
        <v>134.509546</v>
      </c>
      <c r="O6201" t="s">
        <v>19748</v>
      </c>
      <c r="P6201" t="s">
        <v>19749</v>
      </c>
      <c r="Q6201" t="s">
        <v>19750</v>
      </c>
      <c r="R6201" s="8" t="s">
        <v>19750</v>
      </c>
    </row>
    <row r="6202" spans="1:18" hidden="1" x14ac:dyDescent="0.3">
      <c r="A6202" s="5" t="s">
        <v>19391</v>
      </c>
      <c r="B6202" s="6">
        <v>116139591</v>
      </c>
      <c r="C6202" s="6">
        <v>116139801</v>
      </c>
      <c r="D6202" t="s">
        <v>26</v>
      </c>
      <c r="E6202" s="17">
        <v>2.68</v>
      </c>
      <c r="F6202" s="14">
        <v>2.08</v>
      </c>
      <c r="G6202" s="5" t="s">
        <v>19391</v>
      </c>
      <c r="H6202" s="8">
        <v>116139721</v>
      </c>
      <c r="I6202" s="8">
        <v>116139751</v>
      </c>
      <c r="J6202" s="9">
        <v>7075.0013900000004</v>
      </c>
      <c r="K6202" s="10">
        <v>2391.3250429999998</v>
      </c>
      <c r="L6202" s="10">
        <v>1868.099217</v>
      </c>
      <c r="M6202" s="9">
        <v>120.35318100000001</v>
      </c>
      <c r="N6202" s="9">
        <v>53.629584000000001</v>
      </c>
      <c r="O6202" t="s">
        <v>19751</v>
      </c>
      <c r="P6202" t="s">
        <v>19752</v>
      </c>
      <c r="Q6202" t="s">
        <v>19753</v>
      </c>
      <c r="R6202" s="8" t="s">
        <v>19753</v>
      </c>
    </row>
    <row r="6203" spans="1:18" hidden="1" x14ac:dyDescent="0.3">
      <c r="A6203" s="5" t="s">
        <v>19391</v>
      </c>
      <c r="B6203" s="6">
        <v>116166215</v>
      </c>
      <c r="C6203" s="6">
        <v>116166425</v>
      </c>
      <c r="D6203" t="s">
        <v>26</v>
      </c>
      <c r="E6203" s="17">
        <v>1.68</v>
      </c>
      <c r="F6203" s="14">
        <v>1.64</v>
      </c>
      <c r="G6203" s="5" t="s">
        <v>19391</v>
      </c>
      <c r="H6203" s="8">
        <v>116166345</v>
      </c>
      <c r="I6203" s="8">
        <v>116166375</v>
      </c>
      <c r="J6203" s="9">
        <v>8820.7338899999995</v>
      </c>
      <c r="K6203" s="10">
        <v>2404.0574780000002</v>
      </c>
      <c r="L6203" s="10">
        <v>5025.7683969999998</v>
      </c>
      <c r="M6203" s="9">
        <v>6.9633311000000004</v>
      </c>
      <c r="N6203" s="9">
        <v>39.414273000000001</v>
      </c>
      <c r="O6203" t="s">
        <v>19754</v>
      </c>
      <c r="P6203" t="s">
        <v>19755</v>
      </c>
      <c r="Q6203" t="s">
        <v>19756</v>
      </c>
      <c r="R6203" s="8" t="s">
        <v>19756</v>
      </c>
    </row>
    <row r="6204" spans="1:18" hidden="1" x14ac:dyDescent="0.3">
      <c r="A6204" s="5" t="s">
        <v>19391</v>
      </c>
      <c r="B6204" s="6">
        <v>116502440</v>
      </c>
      <c r="C6204" s="6">
        <v>116502650</v>
      </c>
      <c r="D6204" t="s">
        <v>26</v>
      </c>
      <c r="E6204" s="17">
        <v>1.72</v>
      </c>
      <c r="F6204" s="14">
        <v>1.08</v>
      </c>
      <c r="G6204" s="5" t="s">
        <v>19391</v>
      </c>
      <c r="H6204" s="8">
        <v>116502570</v>
      </c>
      <c r="I6204" s="8">
        <v>116502600</v>
      </c>
      <c r="J6204" s="9">
        <v>8524.4909399999997</v>
      </c>
      <c r="K6204" s="10">
        <v>5038.4032390000002</v>
      </c>
      <c r="L6204" s="10">
        <v>14159.175644000001</v>
      </c>
      <c r="M6204" s="9">
        <v>1271.35213</v>
      </c>
      <c r="N6204" s="9">
        <v>222.90741700000001</v>
      </c>
      <c r="O6204" t="s">
        <v>19757</v>
      </c>
      <c r="P6204" t="s">
        <v>19758</v>
      </c>
      <c r="Q6204" t="s">
        <v>19759</v>
      </c>
      <c r="R6204" s="8" t="s">
        <v>19759</v>
      </c>
    </row>
    <row r="6205" spans="1:18" hidden="1" x14ac:dyDescent="0.3">
      <c r="A6205" s="5" t="s">
        <v>19391</v>
      </c>
      <c r="B6205" s="6">
        <v>116593354</v>
      </c>
      <c r="C6205" s="6">
        <v>116593564</v>
      </c>
      <c r="D6205" t="s">
        <v>26</v>
      </c>
      <c r="E6205" s="17">
        <v>1.4</v>
      </c>
      <c r="F6205" s="14">
        <v>1.4</v>
      </c>
      <c r="G6205" s="5" t="s">
        <v>19391</v>
      </c>
      <c r="H6205" s="8">
        <v>116593484</v>
      </c>
      <c r="I6205" s="8">
        <v>116593514</v>
      </c>
      <c r="J6205" s="9">
        <v>5283.41255</v>
      </c>
      <c r="K6205" s="10">
        <v>1079.34176</v>
      </c>
      <c r="L6205" s="10">
        <v>730.11273000000006</v>
      </c>
      <c r="M6205" s="9">
        <v>246.91124199999999</v>
      </c>
      <c r="N6205" s="9">
        <v>24.539702999999999</v>
      </c>
      <c r="O6205" t="s">
        <v>19760</v>
      </c>
      <c r="P6205" t="s">
        <v>19761</v>
      </c>
      <c r="Q6205" t="s">
        <v>19762</v>
      </c>
      <c r="R6205" s="8" t="s">
        <v>19762</v>
      </c>
    </row>
    <row r="6206" spans="1:18" hidden="1" x14ac:dyDescent="0.3">
      <c r="A6206" s="5" t="s">
        <v>19391</v>
      </c>
      <c r="B6206" s="6">
        <v>116594330</v>
      </c>
      <c r="C6206" s="6">
        <v>116594540</v>
      </c>
      <c r="D6206" t="s">
        <v>16</v>
      </c>
      <c r="E6206" s="17">
        <v>1.88</v>
      </c>
      <c r="F6206" s="14">
        <v>1.88</v>
      </c>
      <c r="G6206" s="5" t="s">
        <v>19391</v>
      </c>
      <c r="H6206" s="8">
        <v>116594380</v>
      </c>
      <c r="I6206" s="8">
        <v>116594410</v>
      </c>
      <c r="J6206" s="9">
        <v>8505.4192199999998</v>
      </c>
      <c r="K6206" s="10">
        <v>721.93141400000002</v>
      </c>
      <c r="L6206" s="10">
        <v>1039.0536139999999</v>
      </c>
      <c r="M6206" s="9">
        <v>159.35579300000001</v>
      </c>
      <c r="N6206" s="9">
        <v>203.905765</v>
      </c>
      <c r="O6206" t="s">
        <v>19763</v>
      </c>
      <c r="P6206" t="s">
        <v>19764</v>
      </c>
      <c r="Q6206" t="s">
        <v>19765</v>
      </c>
      <c r="R6206" s="8" t="s">
        <v>19766</v>
      </c>
    </row>
    <row r="6207" spans="1:18" hidden="1" x14ac:dyDescent="0.3">
      <c r="A6207" s="5" t="s">
        <v>19391</v>
      </c>
      <c r="B6207" s="6">
        <v>117824017</v>
      </c>
      <c r="C6207" s="6">
        <v>117824227</v>
      </c>
      <c r="D6207" t="s">
        <v>26</v>
      </c>
      <c r="E6207" s="17">
        <v>0.68</v>
      </c>
      <c r="F6207" s="5">
        <v>0</v>
      </c>
      <c r="G6207" s="5" t="s">
        <v>19391</v>
      </c>
      <c r="H6207" s="8">
        <v>117824147</v>
      </c>
      <c r="I6207" s="8">
        <v>117824177</v>
      </c>
      <c r="J6207" s="9">
        <v>11242.13595</v>
      </c>
      <c r="K6207" s="10">
        <v>2507.8644680000002</v>
      </c>
      <c r="L6207" s="10">
        <v>5639.0137160000004</v>
      </c>
      <c r="M6207" s="9">
        <v>2046.61266</v>
      </c>
      <c r="N6207" s="9">
        <v>1170.3003000000001</v>
      </c>
      <c r="O6207" t="s">
        <v>19767</v>
      </c>
      <c r="P6207" t="s">
        <v>19768</v>
      </c>
      <c r="Q6207" t="s">
        <v>25</v>
      </c>
      <c r="R6207" s="8" t="s">
        <v>25</v>
      </c>
    </row>
    <row r="6208" spans="1:18" hidden="1" x14ac:dyDescent="0.3">
      <c r="A6208" s="5" t="s">
        <v>19391</v>
      </c>
      <c r="B6208" s="6">
        <v>119547419</v>
      </c>
      <c r="C6208" s="6">
        <v>119547629</v>
      </c>
      <c r="D6208" t="s">
        <v>16</v>
      </c>
      <c r="E6208" s="17">
        <v>1.04</v>
      </c>
      <c r="F6208" s="14">
        <v>1.04</v>
      </c>
      <c r="G6208" s="5" t="s">
        <v>19391</v>
      </c>
      <c r="H6208" s="8">
        <v>119547469</v>
      </c>
      <c r="I6208" s="8">
        <v>119547499</v>
      </c>
      <c r="J6208" s="9">
        <v>5073.4973399999999</v>
      </c>
      <c r="K6208" s="10">
        <v>526.83049100000005</v>
      </c>
      <c r="L6208" s="10">
        <v>1950.2576160000001</v>
      </c>
      <c r="M6208" s="9">
        <v>579.32556999999997</v>
      </c>
      <c r="N6208" s="9">
        <v>94.119028</v>
      </c>
      <c r="O6208" t="s">
        <v>19769</v>
      </c>
      <c r="P6208" t="s">
        <v>19770</v>
      </c>
      <c r="Q6208" t="s">
        <v>19771</v>
      </c>
      <c r="R6208" s="8" t="s">
        <v>19771</v>
      </c>
    </row>
    <row r="6209" spans="1:18" x14ac:dyDescent="0.3">
      <c r="A6209" s="5" t="s">
        <v>19391</v>
      </c>
      <c r="B6209" s="6">
        <v>1199813</v>
      </c>
      <c r="C6209" s="6">
        <v>1200023</v>
      </c>
      <c r="D6209" t="s">
        <v>26</v>
      </c>
      <c r="E6209" s="17">
        <v>1.84</v>
      </c>
      <c r="F6209" s="14">
        <v>1.84</v>
      </c>
      <c r="G6209" s="5" t="s">
        <v>19391</v>
      </c>
      <c r="H6209" s="8">
        <v>1199943</v>
      </c>
      <c r="I6209" s="8">
        <v>1199973</v>
      </c>
      <c r="J6209" s="9">
        <v>11355.137839999999</v>
      </c>
      <c r="K6209" s="10">
        <v>4873.295145</v>
      </c>
      <c r="L6209" s="10">
        <v>6746.3422190000001</v>
      </c>
      <c r="M6209" s="9">
        <v>2234.9866699999998</v>
      </c>
      <c r="N6209" s="9">
        <v>2878.2953000000002</v>
      </c>
      <c r="O6209" t="s">
        <v>19772</v>
      </c>
      <c r="P6209" t="s">
        <v>19773</v>
      </c>
      <c r="Q6209" t="s">
        <v>19774</v>
      </c>
      <c r="R6209" s="8" t="s">
        <v>19774</v>
      </c>
    </row>
    <row r="6210" spans="1:18" hidden="1" x14ac:dyDescent="0.3">
      <c r="A6210" s="5" t="s">
        <v>19391</v>
      </c>
      <c r="B6210" s="6">
        <v>1199822</v>
      </c>
      <c r="C6210" s="6">
        <v>1200032</v>
      </c>
      <c r="D6210" t="s">
        <v>16</v>
      </c>
      <c r="E6210" s="17">
        <v>1.84</v>
      </c>
      <c r="F6210" s="14">
        <v>1.1200000000000001</v>
      </c>
      <c r="G6210" s="5" t="s">
        <v>19391</v>
      </c>
      <c r="H6210" s="8">
        <v>1199872</v>
      </c>
      <c r="I6210" s="8">
        <v>1199902</v>
      </c>
      <c r="J6210" s="9">
        <v>11776.8843</v>
      </c>
      <c r="K6210" s="10">
        <v>5271.4878790000002</v>
      </c>
      <c r="L6210" s="10">
        <v>7117.1854540000004</v>
      </c>
      <c r="M6210" s="9">
        <v>2900.0432000000001</v>
      </c>
      <c r="N6210" s="9">
        <v>2185.9866699999998</v>
      </c>
      <c r="O6210" t="s">
        <v>19775</v>
      </c>
      <c r="P6210" t="s">
        <v>19776</v>
      </c>
      <c r="Q6210" t="s">
        <v>19774</v>
      </c>
      <c r="R6210" s="8" t="s">
        <v>19777</v>
      </c>
    </row>
    <row r="6211" spans="1:18" hidden="1" x14ac:dyDescent="0.3">
      <c r="A6211" s="5" t="s">
        <v>19391</v>
      </c>
      <c r="B6211" s="6">
        <v>1199897</v>
      </c>
      <c r="C6211" s="6">
        <v>1200107</v>
      </c>
      <c r="D6211" t="s">
        <v>26</v>
      </c>
      <c r="E6211" s="17">
        <v>1.84</v>
      </c>
      <c r="F6211" s="14">
        <v>1.52</v>
      </c>
      <c r="G6211" s="5" t="s">
        <v>19391</v>
      </c>
      <c r="H6211" s="8">
        <v>1200027</v>
      </c>
      <c r="I6211" s="8">
        <v>1200057</v>
      </c>
      <c r="J6211" s="9">
        <v>11979.936600000001</v>
      </c>
      <c r="K6211" s="10">
        <v>5511.6980359999998</v>
      </c>
      <c r="L6211" s="10">
        <v>8824.4607250000008</v>
      </c>
      <c r="M6211" s="9">
        <v>1501.3138100000001</v>
      </c>
      <c r="N6211" s="9">
        <v>2842.2979999999998</v>
      </c>
      <c r="O6211" t="s">
        <v>19778</v>
      </c>
      <c r="P6211" t="s">
        <v>19779</v>
      </c>
      <c r="Q6211" t="s">
        <v>19780</v>
      </c>
      <c r="R6211" s="8" t="s">
        <v>19781</v>
      </c>
    </row>
    <row r="6212" spans="1:18" hidden="1" x14ac:dyDescent="0.3">
      <c r="A6212" s="5" t="s">
        <v>19391</v>
      </c>
      <c r="B6212" s="6">
        <v>120498181</v>
      </c>
      <c r="C6212" s="6">
        <v>120498391</v>
      </c>
      <c r="D6212" t="s">
        <v>16</v>
      </c>
      <c r="E6212" s="17">
        <v>1.32</v>
      </c>
      <c r="F6212" s="14">
        <v>1.32</v>
      </c>
      <c r="G6212" s="5" t="s">
        <v>19391</v>
      </c>
      <c r="H6212" s="8">
        <v>120498231</v>
      </c>
      <c r="I6212" s="8">
        <v>120498261</v>
      </c>
      <c r="J6212" s="9">
        <v>4185.0390699999998</v>
      </c>
      <c r="K6212" s="10">
        <v>790.34412699999996</v>
      </c>
      <c r="L6212" s="10">
        <v>1622.232481</v>
      </c>
      <c r="M6212" s="9">
        <v>90.907055</v>
      </c>
      <c r="N6212" s="9">
        <v>26.930482000000001</v>
      </c>
      <c r="O6212" t="s">
        <v>19782</v>
      </c>
      <c r="P6212" t="s">
        <v>19783</v>
      </c>
      <c r="Q6212" t="s">
        <v>19784</v>
      </c>
      <c r="R6212" s="8" t="s">
        <v>19784</v>
      </c>
    </row>
    <row r="6213" spans="1:18" hidden="1" x14ac:dyDescent="0.3">
      <c r="A6213" s="5" t="s">
        <v>19391</v>
      </c>
      <c r="B6213" s="6">
        <v>120590630</v>
      </c>
      <c r="C6213" s="6">
        <v>120590840</v>
      </c>
      <c r="D6213" t="s">
        <v>26</v>
      </c>
      <c r="E6213" s="17">
        <v>1.04</v>
      </c>
      <c r="F6213" s="14">
        <v>0.52</v>
      </c>
      <c r="G6213" s="5" t="s">
        <v>19391</v>
      </c>
      <c r="H6213" s="8">
        <v>120590760</v>
      </c>
      <c r="I6213" s="8">
        <v>120590790</v>
      </c>
      <c r="J6213" s="9">
        <v>9670.6093999999994</v>
      </c>
      <c r="K6213" s="10">
        <v>1461.556787</v>
      </c>
      <c r="L6213" s="10">
        <v>6313.013551</v>
      </c>
      <c r="M6213" s="9">
        <v>1568.36051</v>
      </c>
      <c r="N6213" s="9">
        <v>624.33448999999996</v>
      </c>
      <c r="O6213" t="s">
        <v>19785</v>
      </c>
      <c r="P6213" t="s">
        <v>19786</v>
      </c>
      <c r="Q6213" t="s">
        <v>19787</v>
      </c>
      <c r="R6213" s="8" t="s">
        <v>19787</v>
      </c>
    </row>
    <row r="6214" spans="1:18" hidden="1" x14ac:dyDescent="0.3">
      <c r="A6214" s="5" t="s">
        <v>19391</v>
      </c>
      <c r="B6214" s="6">
        <v>120628568</v>
      </c>
      <c r="C6214" s="6">
        <v>120628778</v>
      </c>
      <c r="D6214" t="s">
        <v>26</v>
      </c>
      <c r="E6214" s="17">
        <v>1.6</v>
      </c>
      <c r="F6214" s="14">
        <v>1.6</v>
      </c>
      <c r="G6214" s="5" t="s">
        <v>19391</v>
      </c>
      <c r="H6214" s="8">
        <v>120628698</v>
      </c>
      <c r="I6214" s="8">
        <v>120628728</v>
      </c>
      <c r="J6214" s="9">
        <v>2902.2529399999999</v>
      </c>
      <c r="K6214" s="10">
        <v>1347.385385</v>
      </c>
      <c r="L6214" s="10">
        <v>3184.8601659999999</v>
      </c>
      <c r="M6214" s="9">
        <v>31.705176999999999</v>
      </c>
      <c r="N6214" s="9">
        <v>15.024232400000001</v>
      </c>
      <c r="O6214" t="s">
        <v>19788</v>
      </c>
      <c r="P6214" t="s">
        <v>19789</v>
      </c>
      <c r="Q6214" t="s">
        <v>19790</v>
      </c>
      <c r="R6214" s="8" t="s">
        <v>19790</v>
      </c>
    </row>
    <row r="6215" spans="1:18" hidden="1" x14ac:dyDescent="0.3">
      <c r="A6215" s="5" t="s">
        <v>19391</v>
      </c>
      <c r="B6215" s="6">
        <v>121036352</v>
      </c>
      <c r="C6215" s="6">
        <v>121036562</v>
      </c>
      <c r="D6215" t="s">
        <v>16</v>
      </c>
      <c r="E6215" s="17">
        <v>1.56</v>
      </c>
      <c r="F6215" s="14">
        <v>1.1200000000000001</v>
      </c>
      <c r="G6215" s="5" t="s">
        <v>19391</v>
      </c>
      <c r="H6215" s="8">
        <v>121036402</v>
      </c>
      <c r="I6215" s="8">
        <v>121036432</v>
      </c>
      <c r="J6215" s="9">
        <v>14622.015240000001</v>
      </c>
      <c r="K6215" s="10">
        <v>6668.730423</v>
      </c>
      <c r="L6215" s="10">
        <v>11218.458816</v>
      </c>
      <c r="M6215" s="9">
        <v>2687.4785999999999</v>
      </c>
      <c r="N6215" s="9">
        <v>206.379817</v>
      </c>
      <c r="O6215" t="s">
        <v>19791</v>
      </c>
      <c r="P6215" t="s">
        <v>19792</v>
      </c>
      <c r="Q6215" t="s">
        <v>19793</v>
      </c>
      <c r="R6215" s="8" t="s">
        <v>19794</v>
      </c>
    </row>
    <row r="6216" spans="1:18" hidden="1" x14ac:dyDescent="0.3">
      <c r="A6216" s="5" t="s">
        <v>19391</v>
      </c>
      <c r="B6216" s="6">
        <v>122321145</v>
      </c>
      <c r="C6216" s="6">
        <v>122321355</v>
      </c>
      <c r="D6216" t="s">
        <v>26</v>
      </c>
      <c r="E6216" s="17">
        <v>2.52</v>
      </c>
      <c r="F6216" s="14">
        <v>0.52</v>
      </c>
      <c r="G6216" s="5" t="s">
        <v>19391</v>
      </c>
      <c r="H6216" s="8">
        <v>122321275</v>
      </c>
      <c r="I6216" s="8">
        <v>122321305</v>
      </c>
      <c r="J6216" s="9">
        <v>272.84106000000003</v>
      </c>
      <c r="K6216" s="10">
        <v>366.89721600000001</v>
      </c>
      <c r="L6216" s="10">
        <v>278.27302900000001</v>
      </c>
      <c r="M6216" s="9">
        <v>5.5178691000000004</v>
      </c>
      <c r="N6216" s="9">
        <v>7.5519331999999997</v>
      </c>
      <c r="O6216" t="s">
        <v>19795</v>
      </c>
      <c r="P6216" t="s">
        <v>19796</v>
      </c>
      <c r="Q6216" t="s">
        <v>19797</v>
      </c>
      <c r="R6216" s="8" t="s">
        <v>19797</v>
      </c>
    </row>
    <row r="6217" spans="1:18" x14ac:dyDescent="0.3">
      <c r="A6217" s="5" t="s">
        <v>19391</v>
      </c>
      <c r="B6217" s="6">
        <v>12250752</v>
      </c>
      <c r="C6217" s="6">
        <v>12250962</v>
      </c>
      <c r="D6217" t="s">
        <v>26</v>
      </c>
      <c r="E6217" s="17">
        <v>1.96</v>
      </c>
      <c r="F6217" s="14">
        <v>1.96</v>
      </c>
      <c r="G6217" s="5" t="s">
        <v>19391</v>
      </c>
      <c r="H6217" s="8">
        <v>12250882</v>
      </c>
      <c r="I6217" s="8">
        <v>12250912</v>
      </c>
      <c r="J6217" s="9">
        <v>4778.0602099999996</v>
      </c>
      <c r="K6217" s="10">
        <v>2768.5855080000001</v>
      </c>
      <c r="L6217" s="10">
        <v>4496.9851330000001</v>
      </c>
      <c r="M6217" s="9">
        <v>812.32271000000003</v>
      </c>
      <c r="N6217" s="9">
        <v>273.65057300000001</v>
      </c>
      <c r="O6217" t="s">
        <v>19798</v>
      </c>
      <c r="P6217" t="s">
        <v>19799</v>
      </c>
      <c r="Q6217" t="s">
        <v>19800</v>
      </c>
      <c r="R6217" s="8" t="s">
        <v>19801</v>
      </c>
    </row>
    <row r="6218" spans="1:18" hidden="1" x14ac:dyDescent="0.3">
      <c r="A6218" s="5" t="s">
        <v>19391</v>
      </c>
      <c r="B6218" s="6">
        <v>122526504</v>
      </c>
      <c r="C6218" s="6">
        <v>122526714</v>
      </c>
      <c r="D6218" t="s">
        <v>16</v>
      </c>
      <c r="E6218" s="17">
        <v>2.4</v>
      </c>
      <c r="F6218" s="14">
        <v>2.4</v>
      </c>
      <c r="G6218" s="5" t="s">
        <v>19391</v>
      </c>
      <c r="H6218" s="8">
        <v>122526554</v>
      </c>
      <c r="I6218" s="8">
        <v>122526584</v>
      </c>
      <c r="J6218" s="9">
        <v>2014.6076599999999</v>
      </c>
      <c r="K6218" s="10">
        <v>356.97388899999999</v>
      </c>
      <c r="L6218" s="10">
        <v>582.01646600000004</v>
      </c>
      <c r="M6218" s="9">
        <v>86.551243999999997</v>
      </c>
      <c r="N6218" s="9">
        <v>25.887439000000001</v>
      </c>
      <c r="O6218" t="s">
        <v>19802</v>
      </c>
      <c r="P6218" t="s">
        <v>19803</v>
      </c>
      <c r="Q6218" t="s">
        <v>19804</v>
      </c>
      <c r="R6218" s="8" t="s">
        <v>19804</v>
      </c>
    </row>
    <row r="6219" spans="1:18" hidden="1" x14ac:dyDescent="0.3">
      <c r="A6219" s="5" t="s">
        <v>19391</v>
      </c>
      <c r="B6219" s="6">
        <v>123174622</v>
      </c>
      <c r="C6219" s="6">
        <v>123174832</v>
      </c>
      <c r="D6219" t="s">
        <v>16</v>
      </c>
      <c r="E6219" s="17">
        <v>2.16</v>
      </c>
      <c r="F6219" s="14">
        <v>2.16</v>
      </c>
      <c r="G6219" s="5" t="s">
        <v>19391</v>
      </c>
      <c r="H6219" s="8">
        <v>123174672</v>
      </c>
      <c r="I6219" s="8">
        <v>123174702</v>
      </c>
      <c r="J6219" s="9">
        <v>7163.6987499999996</v>
      </c>
      <c r="K6219" s="10">
        <v>2638.4433570000001</v>
      </c>
      <c r="L6219" s="10">
        <v>4223.9020339999997</v>
      </c>
      <c r="M6219" s="9">
        <v>180.47678500000001</v>
      </c>
      <c r="N6219" s="9">
        <v>1006.38017</v>
      </c>
      <c r="O6219" t="s">
        <v>19805</v>
      </c>
      <c r="P6219" t="s">
        <v>19806</v>
      </c>
      <c r="Q6219" t="s">
        <v>19807</v>
      </c>
      <c r="R6219" s="8" t="s">
        <v>19807</v>
      </c>
    </row>
    <row r="6220" spans="1:18" hidden="1" x14ac:dyDescent="0.3">
      <c r="A6220" s="5" t="s">
        <v>19391</v>
      </c>
      <c r="B6220" s="6">
        <v>123197862</v>
      </c>
      <c r="C6220" s="6">
        <v>123198072</v>
      </c>
      <c r="D6220" t="s">
        <v>16</v>
      </c>
      <c r="E6220" s="17">
        <v>1.1200000000000001</v>
      </c>
      <c r="F6220" s="14">
        <v>1.04</v>
      </c>
      <c r="G6220" s="5" t="s">
        <v>19391</v>
      </c>
      <c r="H6220" s="8">
        <v>123197912</v>
      </c>
      <c r="I6220" s="8">
        <v>123197942</v>
      </c>
      <c r="J6220" s="9">
        <v>10645.40252</v>
      </c>
      <c r="K6220" s="10">
        <v>1444.9406329999999</v>
      </c>
      <c r="L6220" s="10">
        <v>7522.7353519999997</v>
      </c>
      <c r="M6220" s="9">
        <v>3650.7280000000001</v>
      </c>
      <c r="N6220" s="9">
        <v>227.66011700000001</v>
      </c>
      <c r="O6220" t="s">
        <v>19808</v>
      </c>
      <c r="P6220" t="s">
        <v>19809</v>
      </c>
      <c r="Q6220" t="s">
        <v>19810</v>
      </c>
      <c r="R6220" s="8" t="s">
        <v>19810</v>
      </c>
    </row>
    <row r="6221" spans="1:18" x14ac:dyDescent="0.3">
      <c r="A6221" s="5" t="s">
        <v>19391</v>
      </c>
      <c r="B6221" s="6">
        <v>123389045</v>
      </c>
      <c r="C6221" s="6">
        <v>123389255</v>
      </c>
      <c r="D6221" t="s">
        <v>16</v>
      </c>
      <c r="E6221" s="17">
        <v>2.08</v>
      </c>
      <c r="F6221" s="14">
        <v>2.08</v>
      </c>
      <c r="G6221" s="5" t="s">
        <v>19391</v>
      </c>
      <c r="H6221" s="8">
        <v>123389095</v>
      </c>
      <c r="I6221" s="8">
        <v>123389125</v>
      </c>
      <c r="J6221" s="9">
        <v>10058.93821</v>
      </c>
      <c r="K6221" s="10">
        <v>4377.1170899999997</v>
      </c>
      <c r="L6221" s="10">
        <v>6100.1061149999996</v>
      </c>
      <c r="M6221" s="9">
        <v>2188.98704</v>
      </c>
      <c r="N6221" s="9">
        <v>639.91006000000004</v>
      </c>
      <c r="O6221" t="s">
        <v>19811</v>
      </c>
      <c r="P6221" t="s">
        <v>19812</v>
      </c>
      <c r="Q6221" t="s">
        <v>19813</v>
      </c>
      <c r="R6221" s="8" t="s">
        <v>19813</v>
      </c>
    </row>
    <row r="6222" spans="1:18" hidden="1" x14ac:dyDescent="0.3">
      <c r="A6222" s="5" t="s">
        <v>19391</v>
      </c>
      <c r="B6222" s="6">
        <v>123389065</v>
      </c>
      <c r="C6222" s="6">
        <v>123389275</v>
      </c>
      <c r="D6222" t="s">
        <v>26</v>
      </c>
      <c r="E6222" s="17">
        <v>2.08</v>
      </c>
      <c r="F6222" s="14">
        <v>1.4</v>
      </c>
      <c r="G6222" s="5" t="s">
        <v>19391</v>
      </c>
      <c r="H6222" s="8">
        <v>123389195</v>
      </c>
      <c r="I6222" s="8">
        <v>123389225</v>
      </c>
      <c r="J6222" s="9">
        <v>9925.8715200000006</v>
      </c>
      <c r="K6222" s="10">
        <v>4379.2744229999998</v>
      </c>
      <c r="L6222" s="10">
        <v>6039.3595889999997</v>
      </c>
      <c r="M6222" s="9">
        <v>637.82410000000004</v>
      </c>
      <c r="N6222" s="9">
        <v>2184.0563200000001</v>
      </c>
      <c r="O6222" t="s">
        <v>19814</v>
      </c>
      <c r="P6222" t="s">
        <v>19815</v>
      </c>
      <c r="Q6222" t="s">
        <v>19816</v>
      </c>
      <c r="R6222" s="8" t="s">
        <v>19816</v>
      </c>
    </row>
    <row r="6223" spans="1:18" hidden="1" x14ac:dyDescent="0.3">
      <c r="A6223" s="5" t="s">
        <v>19391</v>
      </c>
      <c r="B6223" s="6">
        <v>12443501</v>
      </c>
      <c r="C6223" s="6">
        <v>12443711</v>
      </c>
      <c r="D6223" t="s">
        <v>16</v>
      </c>
      <c r="E6223" s="17">
        <v>1.52</v>
      </c>
      <c r="F6223" s="14">
        <v>1.52</v>
      </c>
      <c r="G6223" s="5" t="s">
        <v>19391</v>
      </c>
      <c r="H6223" s="8">
        <v>12443551</v>
      </c>
      <c r="I6223" s="8">
        <v>12443581</v>
      </c>
      <c r="J6223" s="9">
        <v>8194.9122100000004</v>
      </c>
      <c r="K6223" s="10">
        <v>2119.3849439999999</v>
      </c>
      <c r="L6223" s="10">
        <v>2891.53042</v>
      </c>
      <c r="M6223" s="9">
        <v>445.31986000000001</v>
      </c>
      <c r="N6223" s="9">
        <v>223.38753700000001</v>
      </c>
      <c r="O6223" t="s">
        <v>19817</v>
      </c>
      <c r="P6223" t="s">
        <v>19818</v>
      </c>
      <c r="Q6223" t="s">
        <v>19819</v>
      </c>
      <c r="R6223" s="8" t="s">
        <v>19819</v>
      </c>
    </row>
    <row r="6224" spans="1:18" hidden="1" x14ac:dyDescent="0.3">
      <c r="A6224" s="5" t="s">
        <v>19391</v>
      </c>
      <c r="B6224" s="6">
        <v>124569726</v>
      </c>
      <c r="C6224" s="6">
        <v>124569936</v>
      </c>
      <c r="D6224" t="s">
        <v>26</v>
      </c>
      <c r="E6224" s="17">
        <v>0.84</v>
      </c>
      <c r="F6224" s="14">
        <v>0.84</v>
      </c>
      <c r="G6224" s="5" t="s">
        <v>19391</v>
      </c>
      <c r="H6224" s="8">
        <v>124569856</v>
      </c>
      <c r="I6224" s="8">
        <v>124569886</v>
      </c>
      <c r="J6224" s="9">
        <v>7622.2222899999997</v>
      </c>
      <c r="K6224" s="10">
        <v>1154.869551</v>
      </c>
      <c r="L6224" s="10">
        <v>7576.5459959999998</v>
      </c>
      <c r="M6224" s="9">
        <v>761.51220000000001</v>
      </c>
      <c r="N6224" s="9">
        <v>1082.9452100000001</v>
      </c>
      <c r="O6224" t="s">
        <v>19820</v>
      </c>
      <c r="P6224" t="s">
        <v>19821</v>
      </c>
      <c r="Q6224" t="s">
        <v>25</v>
      </c>
      <c r="R6224" s="8" t="s">
        <v>25</v>
      </c>
    </row>
    <row r="6225" spans="1:18" hidden="1" x14ac:dyDescent="0.3">
      <c r="A6225" s="5" t="s">
        <v>19391</v>
      </c>
      <c r="B6225" s="6">
        <v>124569751</v>
      </c>
      <c r="C6225" s="6">
        <v>124569961</v>
      </c>
      <c r="D6225" t="s">
        <v>26</v>
      </c>
      <c r="E6225" s="17">
        <v>0.84</v>
      </c>
      <c r="F6225" s="14">
        <v>0.84</v>
      </c>
      <c r="G6225" s="5" t="s">
        <v>19391</v>
      </c>
      <c r="H6225" s="8">
        <v>124569881</v>
      </c>
      <c r="I6225" s="8">
        <v>124569911</v>
      </c>
      <c r="J6225" s="9">
        <v>9007.8503000000001</v>
      </c>
      <c r="K6225" s="10">
        <v>1616.946162</v>
      </c>
      <c r="L6225" s="10">
        <v>10200.224593999999</v>
      </c>
      <c r="M6225" s="9">
        <v>747.33505000000002</v>
      </c>
      <c r="N6225" s="9">
        <v>1120.13599</v>
      </c>
      <c r="O6225" t="s">
        <v>19822</v>
      </c>
      <c r="P6225" t="s">
        <v>19823</v>
      </c>
      <c r="Q6225" t="s">
        <v>25</v>
      </c>
      <c r="R6225" s="8" t="s">
        <v>25</v>
      </c>
    </row>
    <row r="6226" spans="1:18" hidden="1" x14ac:dyDescent="0.3">
      <c r="A6226" s="5" t="s">
        <v>19391</v>
      </c>
      <c r="B6226" s="6">
        <v>124569869</v>
      </c>
      <c r="C6226" s="6">
        <v>124570079</v>
      </c>
      <c r="D6226" t="s">
        <v>16</v>
      </c>
      <c r="E6226" s="17">
        <v>1.64</v>
      </c>
      <c r="F6226" s="5">
        <v>0</v>
      </c>
      <c r="G6226" s="5" t="s">
        <v>19391</v>
      </c>
      <c r="H6226" s="8">
        <v>124569919</v>
      </c>
      <c r="I6226" s="8">
        <v>124569949</v>
      </c>
      <c r="J6226" s="9">
        <v>12927.88774</v>
      </c>
      <c r="K6226" s="10">
        <v>4386.3953009999996</v>
      </c>
      <c r="L6226" s="10">
        <v>14391.741483</v>
      </c>
      <c r="M6226" s="9">
        <v>1241.2150999999999</v>
      </c>
      <c r="N6226" s="9">
        <v>641.35443999999995</v>
      </c>
      <c r="O6226" t="s">
        <v>19824</v>
      </c>
      <c r="P6226" t="s">
        <v>19825</v>
      </c>
      <c r="Q6226" t="s">
        <v>19826</v>
      </c>
      <c r="R6226" s="8" t="s">
        <v>19826</v>
      </c>
    </row>
    <row r="6227" spans="1:18" hidden="1" x14ac:dyDescent="0.3">
      <c r="A6227" s="5" t="s">
        <v>19391</v>
      </c>
      <c r="B6227" s="6">
        <v>124632870</v>
      </c>
      <c r="C6227" s="6">
        <v>124633080</v>
      </c>
      <c r="D6227" t="s">
        <v>26</v>
      </c>
      <c r="E6227" s="17">
        <v>0.88</v>
      </c>
      <c r="F6227" s="14">
        <v>0.88</v>
      </c>
      <c r="G6227" s="5" t="s">
        <v>19391</v>
      </c>
      <c r="H6227" s="8">
        <v>124633000</v>
      </c>
      <c r="I6227" s="8">
        <v>124633030</v>
      </c>
      <c r="J6227" s="9">
        <v>4996.3081599999996</v>
      </c>
      <c r="K6227" s="10">
        <v>611.64026000000001</v>
      </c>
      <c r="L6227" s="10">
        <v>1016.494377</v>
      </c>
      <c r="M6227" s="9">
        <v>208.60569000000001</v>
      </c>
      <c r="N6227" s="9">
        <v>88.096344000000002</v>
      </c>
      <c r="O6227" t="s">
        <v>19827</v>
      </c>
      <c r="P6227" t="s">
        <v>19828</v>
      </c>
      <c r="Q6227" t="s">
        <v>25</v>
      </c>
      <c r="R6227" s="8" t="s">
        <v>25</v>
      </c>
    </row>
    <row r="6228" spans="1:18" hidden="1" x14ac:dyDescent="0.3">
      <c r="A6228" s="5" t="s">
        <v>19391</v>
      </c>
      <c r="B6228" s="6">
        <v>124673287</v>
      </c>
      <c r="C6228" s="6">
        <v>124673497</v>
      </c>
      <c r="D6228" t="s">
        <v>26</v>
      </c>
      <c r="E6228" s="17">
        <v>0.84</v>
      </c>
      <c r="F6228" s="5">
        <v>0</v>
      </c>
      <c r="G6228" s="5" t="s">
        <v>19391</v>
      </c>
      <c r="H6228" s="8">
        <v>124673417</v>
      </c>
      <c r="I6228" s="8">
        <v>124673447</v>
      </c>
      <c r="J6228" s="9">
        <v>201.85802000000001</v>
      </c>
      <c r="K6228" s="10">
        <v>332.58131400000002</v>
      </c>
      <c r="L6228" s="10">
        <v>594.15684299999998</v>
      </c>
      <c r="M6228" s="9">
        <v>9.2970096000000009</v>
      </c>
      <c r="N6228" s="9">
        <v>11.5942346</v>
      </c>
      <c r="O6228" t="s">
        <v>19829</v>
      </c>
      <c r="P6228" t="s">
        <v>19830</v>
      </c>
      <c r="Q6228" t="s">
        <v>25</v>
      </c>
      <c r="R6228" s="8" t="s">
        <v>25</v>
      </c>
    </row>
    <row r="6229" spans="1:18" hidden="1" x14ac:dyDescent="0.3">
      <c r="A6229" s="5" t="s">
        <v>19391</v>
      </c>
      <c r="B6229" s="6">
        <v>124940947</v>
      </c>
      <c r="C6229" s="6">
        <v>124941157</v>
      </c>
      <c r="D6229" t="s">
        <v>16</v>
      </c>
      <c r="E6229" s="17">
        <v>0.6</v>
      </c>
      <c r="F6229" s="14">
        <v>0.6</v>
      </c>
      <c r="G6229" s="5" t="s">
        <v>19391</v>
      </c>
      <c r="H6229" s="8">
        <v>124940997</v>
      </c>
      <c r="I6229" s="8">
        <v>124941027</v>
      </c>
      <c r="J6229" s="9">
        <v>147.51163</v>
      </c>
      <c r="K6229" s="10">
        <v>88.696678000000006</v>
      </c>
      <c r="L6229" s="10">
        <v>59.003863000000003</v>
      </c>
      <c r="M6229" s="9">
        <v>54.238433999999998</v>
      </c>
      <c r="N6229" s="9">
        <v>3.4759750999999999</v>
      </c>
      <c r="O6229" t="s">
        <v>19831</v>
      </c>
      <c r="P6229" t="s">
        <v>19832</v>
      </c>
      <c r="Q6229" t="s">
        <v>25</v>
      </c>
      <c r="R6229" s="8" t="s">
        <v>25</v>
      </c>
    </row>
    <row r="6230" spans="1:18" hidden="1" x14ac:dyDescent="0.3">
      <c r="A6230" s="5" t="s">
        <v>19391</v>
      </c>
      <c r="B6230" s="6">
        <v>12610146</v>
      </c>
      <c r="C6230" s="6">
        <v>12610356</v>
      </c>
      <c r="D6230" t="s">
        <v>26</v>
      </c>
      <c r="E6230" s="17">
        <v>1.32</v>
      </c>
      <c r="F6230" s="14">
        <v>0.92</v>
      </c>
      <c r="G6230" s="5" t="s">
        <v>19391</v>
      </c>
      <c r="H6230" s="8">
        <v>12610276</v>
      </c>
      <c r="I6230" s="8">
        <v>12610306</v>
      </c>
      <c r="J6230" s="9">
        <v>584.45466999999996</v>
      </c>
      <c r="K6230" s="10">
        <v>488.838663</v>
      </c>
      <c r="L6230" s="10">
        <v>189.17123100000001</v>
      </c>
      <c r="M6230" s="9">
        <v>15.563398100000001</v>
      </c>
      <c r="N6230" s="18">
        <v>0</v>
      </c>
      <c r="O6230" t="s">
        <v>19833</v>
      </c>
      <c r="P6230" t="s">
        <v>19834</v>
      </c>
      <c r="Q6230" t="s">
        <v>19835</v>
      </c>
      <c r="R6230" s="8" t="s">
        <v>19835</v>
      </c>
    </row>
    <row r="6231" spans="1:18" x14ac:dyDescent="0.3">
      <c r="A6231" s="5" t="s">
        <v>19391</v>
      </c>
      <c r="B6231" s="6">
        <v>127032748</v>
      </c>
      <c r="C6231" s="6">
        <v>127032958</v>
      </c>
      <c r="D6231" t="s">
        <v>16</v>
      </c>
      <c r="E6231" s="17">
        <v>2.2799999999999998</v>
      </c>
      <c r="F6231" s="14">
        <v>1.64</v>
      </c>
      <c r="G6231" s="5" t="s">
        <v>19391</v>
      </c>
      <c r="H6231" s="8">
        <v>127032798</v>
      </c>
      <c r="I6231" s="8">
        <v>127032828</v>
      </c>
      <c r="J6231" s="9">
        <v>8655.27808</v>
      </c>
      <c r="K6231" s="10">
        <v>2441.8273140000001</v>
      </c>
      <c r="L6231" s="10">
        <v>7835.1554550000001</v>
      </c>
      <c r="M6231" s="9">
        <v>1404.0877399999999</v>
      </c>
      <c r="N6231" s="9">
        <v>403.06660599999998</v>
      </c>
      <c r="O6231" t="s">
        <v>19836</v>
      </c>
      <c r="P6231" t="s">
        <v>19837</v>
      </c>
      <c r="Q6231" t="s">
        <v>19838</v>
      </c>
      <c r="R6231" s="8" t="s">
        <v>19838</v>
      </c>
    </row>
    <row r="6232" spans="1:18" hidden="1" x14ac:dyDescent="0.3">
      <c r="A6232" s="5" t="s">
        <v>19391</v>
      </c>
      <c r="B6232" s="6">
        <v>127225640</v>
      </c>
      <c r="C6232" s="6">
        <v>127225850</v>
      </c>
      <c r="D6232" t="s">
        <v>16</v>
      </c>
      <c r="E6232" s="17">
        <v>1.36</v>
      </c>
      <c r="F6232" s="14">
        <v>1.36</v>
      </c>
      <c r="G6232" s="5" t="s">
        <v>19391</v>
      </c>
      <c r="H6232" s="8">
        <v>127225690</v>
      </c>
      <c r="I6232" s="8">
        <v>127225720</v>
      </c>
      <c r="J6232" s="9">
        <v>6779.0386200000003</v>
      </c>
      <c r="K6232" s="10">
        <v>2645.3500690000001</v>
      </c>
      <c r="L6232" s="10">
        <v>10344.282991</v>
      </c>
      <c r="M6232" s="9">
        <v>1388.09527</v>
      </c>
      <c r="N6232" s="9">
        <v>414.05504000000002</v>
      </c>
      <c r="O6232" t="s">
        <v>19839</v>
      </c>
      <c r="P6232" t="s">
        <v>19840</v>
      </c>
      <c r="Q6232" t="s">
        <v>19841</v>
      </c>
      <c r="R6232" s="8" t="s">
        <v>19841</v>
      </c>
    </row>
    <row r="6233" spans="1:18" x14ac:dyDescent="0.3">
      <c r="A6233" s="5" t="s">
        <v>19391</v>
      </c>
      <c r="B6233" s="6">
        <v>127228264</v>
      </c>
      <c r="C6233" s="6">
        <v>127228474</v>
      </c>
      <c r="D6233" t="s">
        <v>26</v>
      </c>
      <c r="E6233" s="17">
        <v>2.16</v>
      </c>
      <c r="F6233" s="14">
        <v>2.16</v>
      </c>
      <c r="G6233" s="5" t="s">
        <v>19391</v>
      </c>
      <c r="H6233" s="8">
        <v>127228394</v>
      </c>
      <c r="I6233" s="8">
        <v>127228424</v>
      </c>
      <c r="J6233" s="9">
        <v>7104.0727399999996</v>
      </c>
      <c r="K6233" s="10">
        <v>3726.1912940000002</v>
      </c>
      <c r="L6233" s="10">
        <v>4837.7365410000002</v>
      </c>
      <c r="M6233" s="9">
        <v>1204.10871</v>
      </c>
      <c r="N6233" s="9">
        <v>268.10070000000002</v>
      </c>
      <c r="O6233" t="s">
        <v>19842</v>
      </c>
      <c r="P6233" t="s">
        <v>19843</v>
      </c>
      <c r="Q6233" t="s">
        <v>19844</v>
      </c>
      <c r="R6233" s="8" t="s">
        <v>19845</v>
      </c>
    </row>
    <row r="6234" spans="1:18" hidden="1" x14ac:dyDescent="0.3">
      <c r="A6234" s="5" t="s">
        <v>19391</v>
      </c>
      <c r="B6234" s="6">
        <v>12727057</v>
      </c>
      <c r="C6234" s="6">
        <v>12727267</v>
      </c>
      <c r="D6234" t="s">
        <v>26</v>
      </c>
      <c r="E6234" s="17">
        <v>1.68</v>
      </c>
      <c r="F6234" s="14">
        <v>1.68</v>
      </c>
      <c r="G6234" s="5" t="s">
        <v>19391</v>
      </c>
      <c r="H6234" s="8">
        <v>12727187</v>
      </c>
      <c r="I6234" s="8">
        <v>12727217</v>
      </c>
      <c r="J6234" s="9">
        <v>7680.8368200000004</v>
      </c>
      <c r="K6234" s="10">
        <v>1616.519274</v>
      </c>
      <c r="L6234" s="10">
        <v>6829.064899</v>
      </c>
      <c r="M6234" s="9">
        <v>200.59383500000001</v>
      </c>
      <c r="N6234" s="9">
        <v>53.215620000000001</v>
      </c>
      <c r="O6234" t="s">
        <v>19846</v>
      </c>
      <c r="P6234" t="s">
        <v>19847</v>
      </c>
      <c r="Q6234" t="s">
        <v>19848</v>
      </c>
      <c r="R6234" s="8" t="s">
        <v>19848</v>
      </c>
    </row>
    <row r="6235" spans="1:18" x14ac:dyDescent="0.3">
      <c r="A6235" s="5" t="s">
        <v>19391</v>
      </c>
      <c r="B6235" s="6">
        <v>127291876</v>
      </c>
      <c r="C6235" s="6">
        <v>127292086</v>
      </c>
      <c r="D6235" t="s">
        <v>16</v>
      </c>
      <c r="E6235" s="17">
        <v>1.72</v>
      </c>
      <c r="F6235" s="14">
        <v>1.72</v>
      </c>
      <c r="G6235" s="5" t="s">
        <v>19391</v>
      </c>
      <c r="H6235" s="8">
        <v>127291926</v>
      </c>
      <c r="I6235" s="8">
        <v>127291956</v>
      </c>
      <c r="J6235" s="9">
        <v>18920.946690000001</v>
      </c>
      <c r="K6235" s="10">
        <v>6274.8523539999997</v>
      </c>
      <c r="L6235" s="10">
        <v>12374.374199</v>
      </c>
      <c r="M6235" s="9">
        <v>658.26916000000006</v>
      </c>
      <c r="N6235" s="9">
        <v>1407.5909099999999</v>
      </c>
      <c r="O6235" t="s">
        <v>19849</v>
      </c>
      <c r="P6235" t="s">
        <v>19850</v>
      </c>
      <c r="Q6235" t="s">
        <v>19851</v>
      </c>
      <c r="R6235" s="8" t="s">
        <v>19852</v>
      </c>
    </row>
    <row r="6236" spans="1:18" hidden="1" x14ac:dyDescent="0.3">
      <c r="A6236" s="5" t="s">
        <v>19391</v>
      </c>
      <c r="B6236" s="6">
        <v>127292047</v>
      </c>
      <c r="C6236" s="6">
        <v>127292257</v>
      </c>
      <c r="D6236" t="s">
        <v>26</v>
      </c>
      <c r="E6236" s="17">
        <v>1.72</v>
      </c>
      <c r="F6236" s="14">
        <v>1.28</v>
      </c>
      <c r="G6236" s="5" t="s">
        <v>19391</v>
      </c>
      <c r="H6236" s="8">
        <v>127292177</v>
      </c>
      <c r="I6236" s="8">
        <v>127292207</v>
      </c>
      <c r="J6236" s="9">
        <v>17888.802820000001</v>
      </c>
      <c r="K6236" s="10">
        <v>4911.9242610000001</v>
      </c>
      <c r="L6236" s="10">
        <v>9876.2457830000003</v>
      </c>
      <c r="M6236" s="9">
        <v>1191.0467200000001</v>
      </c>
      <c r="N6236" s="9">
        <v>609.45639000000006</v>
      </c>
      <c r="O6236" t="s">
        <v>19853</v>
      </c>
      <c r="P6236" t="s">
        <v>19854</v>
      </c>
      <c r="Q6236" t="s">
        <v>19855</v>
      </c>
      <c r="R6236" s="8" t="s">
        <v>19855</v>
      </c>
    </row>
    <row r="6237" spans="1:18" hidden="1" x14ac:dyDescent="0.3">
      <c r="A6237" s="5" t="s">
        <v>19391</v>
      </c>
      <c r="B6237" s="6">
        <v>127983952</v>
      </c>
      <c r="C6237" s="6">
        <v>127984162</v>
      </c>
      <c r="D6237" t="s">
        <v>16</v>
      </c>
      <c r="E6237" s="17">
        <v>1.6</v>
      </c>
      <c r="F6237" s="14">
        <v>1.56</v>
      </c>
      <c r="G6237" s="5" t="s">
        <v>19391</v>
      </c>
      <c r="H6237" s="8">
        <v>127984002</v>
      </c>
      <c r="I6237" s="8">
        <v>127984032</v>
      </c>
      <c r="J6237" s="9">
        <v>5573.07168</v>
      </c>
      <c r="K6237" s="10">
        <v>606.89464999999996</v>
      </c>
      <c r="L6237" s="10">
        <v>3924.8082039999999</v>
      </c>
      <c r="M6237" s="9">
        <v>1866.5888199999999</v>
      </c>
      <c r="N6237" s="9">
        <v>151.23238000000001</v>
      </c>
      <c r="O6237" t="s">
        <v>19856</v>
      </c>
      <c r="P6237" t="s">
        <v>19857</v>
      </c>
      <c r="Q6237" t="s">
        <v>19858</v>
      </c>
      <c r="R6237" s="8" t="s">
        <v>19858</v>
      </c>
    </row>
    <row r="6238" spans="1:18" x14ac:dyDescent="0.3">
      <c r="A6238" s="5" t="s">
        <v>19391</v>
      </c>
      <c r="B6238" s="6">
        <v>128046002</v>
      </c>
      <c r="C6238" s="6">
        <v>128046212</v>
      </c>
      <c r="D6238" t="s">
        <v>16</v>
      </c>
      <c r="E6238" s="17">
        <v>2.72</v>
      </c>
      <c r="F6238" s="14">
        <v>2.72</v>
      </c>
      <c r="G6238" s="5" t="s">
        <v>19391</v>
      </c>
      <c r="H6238" s="8">
        <v>128046052</v>
      </c>
      <c r="I6238" s="8">
        <v>128046082</v>
      </c>
      <c r="J6238" s="9">
        <v>6171.5625600000003</v>
      </c>
      <c r="K6238" s="10">
        <v>2187.584934</v>
      </c>
      <c r="L6238" s="10">
        <v>3950.83961</v>
      </c>
      <c r="M6238" s="9">
        <v>1029.91029</v>
      </c>
      <c r="N6238" s="9">
        <v>30.238753599999999</v>
      </c>
      <c r="O6238" t="s">
        <v>19859</v>
      </c>
      <c r="P6238" t="s">
        <v>19860</v>
      </c>
      <c r="Q6238" t="s">
        <v>19861</v>
      </c>
      <c r="R6238" s="8" t="s">
        <v>19861</v>
      </c>
    </row>
    <row r="6239" spans="1:18" hidden="1" x14ac:dyDescent="0.3">
      <c r="A6239" s="5" t="s">
        <v>19391</v>
      </c>
      <c r="B6239" s="6">
        <v>128095688</v>
      </c>
      <c r="C6239" s="6">
        <v>128095898</v>
      </c>
      <c r="D6239" t="s">
        <v>26</v>
      </c>
      <c r="E6239" s="17">
        <v>1.6</v>
      </c>
      <c r="F6239" s="14">
        <v>1.24</v>
      </c>
      <c r="G6239" s="5" t="s">
        <v>19391</v>
      </c>
      <c r="H6239" s="8">
        <v>128095818</v>
      </c>
      <c r="I6239" s="8">
        <v>128095848</v>
      </c>
      <c r="J6239" s="9">
        <v>7971.06423</v>
      </c>
      <c r="K6239" s="10">
        <v>2418.5194879999999</v>
      </c>
      <c r="L6239" s="10">
        <v>3816.041432</v>
      </c>
      <c r="M6239" s="9">
        <v>649.16862000000003</v>
      </c>
      <c r="N6239" s="9">
        <v>167.07568599999999</v>
      </c>
      <c r="O6239" t="s">
        <v>19862</v>
      </c>
      <c r="P6239" t="s">
        <v>19863</v>
      </c>
      <c r="Q6239" t="s">
        <v>19864</v>
      </c>
      <c r="R6239" s="8" t="s">
        <v>19865</v>
      </c>
    </row>
    <row r="6240" spans="1:18" hidden="1" x14ac:dyDescent="0.3">
      <c r="A6240" s="5" t="s">
        <v>19391</v>
      </c>
      <c r="B6240" s="6">
        <v>128095731</v>
      </c>
      <c r="C6240" s="6">
        <v>128095941</v>
      </c>
      <c r="D6240" t="s">
        <v>26</v>
      </c>
      <c r="E6240" s="17">
        <v>1.6</v>
      </c>
      <c r="F6240" s="14">
        <v>1.4</v>
      </c>
      <c r="G6240" s="5" t="s">
        <v>19391</v>
      </c>
      <c r="H6240" s="8">
        <v>128095861</v>
      </c>
      <c r="I6240" s="8">
        <v>128095891</v>
      </c>
      <c r="J6240" s="9">
        <v>7235.6029900000003</v>
      </c>
      <c r="K6240" s="10">
        <v>2821.245402</v>
      </c>
      <c r="L6240" s="10">
        <v>5432.4759990000002</v>
      </c>
      <c r="M6240" s="9">
        <v>612.24460999999997</v>
      </c>
      <c r="N6240" s="9">
        <v>181.10298800000001</v>
      </c>
      <c r="O6240" t="s">
        <v>19866</v>
      </c>
      <c r="P6240" t="s">
        <v>19867</v>
      </c>
      <c r="Q6240" t="s">
        <v>19868</v>
      </c>
      <c r="R6240" s="8" t="s">
        <v>19868</v>
      </c>
    </row>
    <row r="6241" spans="1:18" hidden="1" x14ac:dyDescent="0.3">
      <c r="A6241" s="5" t="s">
        <v>19391</v>
      </c>
      <c r="B6241" s="6">
        <v>128095800</v>
      </c>
      <c r="C6241" s="6">
        <v>128096010</v>
      </c>
      <c r="D6241" t="s">
        <v>26</v>
      </c>
      <c r="E6241" s="7">
        <v>2</v>
      </c>
      <c r="F6241" s="14">
        <v>1.4</v>
      </c>
      <c r="G6241" s="5" t="s">
        <v>19391</v>
      </c>
      <c r="H6241" s="8">
        <v>128095930</v>
      </c>
      <c r="I6241" s="8">
        <v>128095960</v>
      </c>
      <c r="J6241" s="9">
        <v>6711.6358600000003</v>
      </c>
      <c r="K6241" s="10">
        <v>2876.9262549999999</v>
      </c>
      <c r="L6241" s="10">
        <v>6661.8674760000004</v>
      </c>
      <c r="M6241" s="9">
        <v>491.14907599999998</v>
      </c>
      <c r="N6241" s="9">
        <v>176.892021</v>
      </c>
      <c r="O6241" t="s">
        <v>19869</v>
      </c>
      <c r="P6241" t="s">
        <v>19870</v>
      </c>
      <c r="Q6241" t="s">
        <v>19871</v>
      </c>
      <c r="R6241" s="8" t="s">
        <v>19871</v>
      </c>
    </row>
    <row r="6242" spans="1:18" hidden="1" x14ac:dyDescent="0.3">
      <c r="A6242" s="5" t="s">
        <v>19391</v>
      </c>
      <c r="B6242" s="6">
        <v>128116643</v>
      </c>
      <c r="C6242" s="6">
        <v>128116853</v>
      </c>
      <c r="D6242" t="s">
        <v>26</v>
      </c>
      <c r="E6242" s="17">
        <v>1.76</v>
      </c>
      <c r="F6242" s="5">
        <v>0</v>
      </c>
      <c r="G6242" s="5" t="s">
        <v>19391</v>
      </c>
      <c r="H6242" s="8">
        <v>128116773</v>
      </c>
      <c r="I6242" s="8">
        <v>128116803</v>
      </c>
      <c r="J6242" s="9">
        <v>11392.50237</v>
      </c>
      <c r="K6242" s="10">
        <v>2805.7047259999999</v>
      </c>
      <c r="L6242" s="10">
        <v>7367.1149569999998</v>
      </c>
      <c r="M6242" s="9">
        <v>2226.2554</v>
      </c>
      <c r="N6242" s="9">
        <v>282.02069</v>
      </c>
      <c r="O6242" t="s">
        <v>19872</v>
      </c>
      <c r="P6242" t="s">
        <v>19873</v>
      </c>
      <c r="Q6242" t="s">
        <v>19874</v>
      </c>
      <c r="R6242" s="8" t="s">
        <v>19874</v>
      </c>
    </row>
    <row r="6243" spans="1:18" hidden="1" x14ac:dyDescent="0.3">
      <c r="A6243" s="5" t="s">
        <v>19391</v>
      </c>
      <c r="B6243" s="6">
        <v>128210764</v>
      </c>
      <c r="C6243" s="6">
        <v>128210974</v>
      </c>
      <c r="D6243" t="s">
        <v>16</v>
      </c>
      <c r="E6243" s="17">
        <v>1.6</v>
      </c>
      <c r="F6243" s="5">
        <v>0</v>
      </c>
      <c r="G6243" s="5" t="s">
        <v>19391</v>
      </c>
      <c r="H6243" s="8">
        <v>128210814</v>
      </c>
      <c r="I6243" s="8">
        <v>128210844</v>
      </c>
      <c r="J6243" s="9">
        <v>494.38170000000002</v>
      </c>
      <c r="K6243" s="10">
        <v>429.27234800000002</v>
      </c>
      <c r="L6243" s="10">
        <v>230.83820700000001</v>
      </c>
      <c r="M6243" s="9">
        <v>2.8659116999999998</v>
      </c>
      <c r="N6243" s="9">
        <v>23.566015100000001</v>
      </c>
      <c r="O6243" t="s">
        <v>19875</v>
      </c>
      <c r="P6243" t="s">
        <v>19876</v>
      </c>
      <c r="Q6243" t="s">
        <v>19877</v>
      </c>
      <c r="R6243" s="8" t="s">
        <v>19878</v>
      </c>
    </row>
    <row r="6244" spans="1:18" hidden="1" x14ac:dyDescent="0.3">
      <c r="A6244" s="5" t="s">
        <v>19391</v>
      </c>
      <c r="B6244" s="6">
        <v>128379224</v>
      </c>
      <c r="C6244" s="6">
        <v>128379434</v>
      </c>
      <c r="D6244" t="s">
        <v>26</v>
      </c>
      <c r="E6244" s="17">
        <v>1.48</v>
      </c>
      <c r="F6244" s="14">
        <v>1.48</v>
      </c>
      <c r="G6244" s="5" t="s">
        <v>19391</v>
      </c>
      <c r="H6244" s="8">
        <v>128379354</v>
      </c>
      <c r="I6244" s="8">
        <v>128379384</v>
      </c>
      <c r="J6244" s="9">
        <v>16012.15345</v>
      </c>
      <c r="K6244" s="10">
        <v>7350.5181860000002</v>
      </c>
      <c r="L6244" s="10">
        <v>9304.0773119999994</v>
      </c>
      <c r="M6244" s="9">
        <v>493.56704999999999</v>
      </c>
      <c r="N6244" s="9">
        <v>172.35752299999999</v>
      </c>
      <c r="O6244" t="s">
        <v>19879</v>
      </c>
      <c r="P6244" t="s">
        <v>19880</v>
      </c>
      <c r="Q6244" t="s">
        <v>19881</v>
      </c>
      <c r="R6244" s="8" t="s">
        <v>19881</v>
      </c>
    </row>
    <row r="6245" spans="1:18" x14ac:dyDescent="0.3">
      <c r="A6245" s="5" t="s">
        <v>19391</v>
      </c>
      <c r="B6245" s="6">
        <v>128431316</v>
      </c>
      <c r="C6245" s="6">
        <v>128431526</v>
      </c>
      <c r="D6245" t="s">
        <v>26</v>
      </c>
      <c r="E6245" s="17">
        <v>2.2400000000000002</v>
      </c>
      <c r="F6245" s="14">
        <v>2.2400000000000002</v>
      </c>
      <c r="G6245" s="5" t="s">
        <v>19391</v>
      </c>
      <c r="H6245" s="8">
        <v>128431446</v>
      </c>
      <c r="I6245" s="8">
        <v>128431476</v>
      </c>
      <c r="J6245" s="9">
        <v>9877.1233699999993</v>
      </c>
      <c r="K6245" s="10">
        <v>2308.233549</v>
      </c>
      <c r="L6245" s="10">
        <v>4173.0020940000004</v>
      </c>
      <c r="M6245" s="9">
        <v>594.75058999999999</v>
      </c>
      <c r="N6245" s="9">
        <v>182.63025200000001</v>
      </c>
      <c r="O6245" t="s">
        <v>19882</v>
      </c>
      <c r="P6245" t="s">
        <v>19883</v>
      </c>
      <c r="Q6245" t="s">
        <v>19884</v>
      </c>
      <c r="R6245" s="8" t="s">
        <v>19885</v>
      </c>
    </row>
    <row r="6246" spans="1:18" hidden="1" x14ac:dyDescent="0.3">
      <c r="A6246" s="5" t="s">
        <v>19391</v>
      </c>
      <c r="B6246" s="6">
        <v>128470261</v>
      </c>
      <c r="C6246" s="6">
        <v>128470471</v>
      </c>
      <c r="D6246" t="s">
        <v>26</v>
      </c>
      <c r="E6246" s="17">
        <v>2.88</v>
      </c>
      <c r="F6246" s="14">
        <v>2.2000000000000002</v>
      </c>
      <c r="G6246" s="5" t="s">
        <v>19391</v>
      </c>
      <c r="H6246" s="8">
        <v>128470391</v>
      </c>
      <c r="I6246" s="8">
        <v>128470421</v>
      </c>
      <c r="J6246" s="9">
        <v>4050.4489800000001</v>
      </c>
      <c r="K6246" s="10">
        <v>1174.293367</v>
      </c>
      <c r="L6246" s="10">
        <v>1499.572326</v>
      </c>
      <c r="M6246" s="9">
        <v>104.76413100000001</v>
      </c>
      <c r="N6246" s="9">
        <v>26.757888000000001</v>
      </c>
      <c r="O6246" t="s">
        <v>19886</v>
      </c>
      <c r="P6246" t="s">
        <v>19887</v>
      </c>
      <c r="Q6246" t="s">
        <v>19888</v>
      </c>
      <c r="R6246" s="8" t="s">
        <v>19889</v>
      </c>
    </row>
    <row r="6247" spans="1:18" x14ac:dyDescent="0.3">
      <c r="A6247" s="5" t="s">
        <v>19391</v>
      </c>
      <c r="B6247" s="6">
        <v>128502722</v>
      </c>
      <c r="C6247" s="6">
        <v>128502932</v>
      </c>
      <c r="D6247" t="s">
        <v>26</v>
      </c>
      <c r="E6247" s="17">
        <v>1.88</v>
      </c>
      <c r="F6247" s="14">
        <v>1.88</v>
      </c>
      <c r="G6247" s="5" t="s">
        <v>19391</v>
      </c>
      <c r="H6247" s="8">
        <v>128502852</v>
      </c>
      <c r="I6247" s="8">
        <v>128502882</v>
      </c>
      <c r="J6247" s="9">
        <v>7866.7975900000001</v>
      </c>
      <c r="K6247" s="10">
        <v>4387.044758</v>
      </c>
      <c r="L6247" s="10">
        <v>8925.7024290000008</v>
      </c>
      <c r="M6247" s="9">
        <v>1959.13663</v>
      </c>
      <c r="N6247" s="9">
        <v>275.136888</v>
      </c>
      <c r="O6247" t="s">
        <v>19890</v>
      </c>
      <c r="P6247" t="s">
        <v>19891</v>
      </c>
      <c r="Q6247" t="s">
        <v>19892</v>
      </c>
      <c r="R6247" s="8" t="s">
        <v>19893</v>
      </c>
    </row>
    <row r="6248" spans="1:18" hidden="1" x14ac:dyDescent="0.3">
      <c r="A6248" s="5" t="s">
        <v>19391</v>
      </c>
      <c r="B6248" s="6">
        <v>128694944</v>
      </c>
      <c r="C6248" s="6">
        <v>128695154</v>
      </c>
      <c r="D6248" t="s">
        <v>16</v>
      </c>
      <c r="E6248" s="17">
        <v>0.76</v>
      </c>
      <c r="F6248" s="14">
        <v>0.64</v>
      </c>
      <c r="G6248" s="5" t="s">
        <v>19391</v>
      </c>
      <c r="H6248" s="8">
        <v>128694994</v>
      </c>
      <c r="I6248" s="8">
        <v>128695024</v>
      </c>
      <c r="J6248" s="9">
        <v>7264.9943300000004</v>
      </c>
      <c r="K6248" s="10">
        <v>1364.6544799999999</v>
      </c>
      <c r="L6248" s="10">
        <v>1259.4800130000001</v>
      </c>
      <c r="M6248" s="9">
        <v>1400.2803100000001</v>
      </c>
      <c r="N6248" s="9">
        <v>192.97664700000001</v>
      </c>
      <c r="O6248" t="s">
        <v>19894</v>
      </c>
      <c r="P6248" t="s">
        <v>19895</v>
      </c>
      <c r="Q6248" t="s">
        <v>25</v>
      </c>
      <c r="R6248" s="8" t="s">
        <v>25</v>
      </c>
    </row>
    <row r="6249" spans="1:18" hidden="1" x14ac:dyDescent="0.3">
      <c r="A6249" s="5" t="s">
        <v>19391</v>
      </c>
      <c r="B6249" s="6">
        <v>128864702</v>
      </c>
      <c r="C6249" s="6">
        <v>128864912</v>
      </c>
      <c r="D6249" t="s">
        <v>26</v>
      </c>
      <c r="E6249" s="17">
        <v>2.56</v>
      </c>
      <c r="F6249" s="14">
        <v>2.56</v>
      </c>
      <c r="G6249" s="5" t="s">
        <v>19391</v>
      </c>
      <c r="H6249" s="8">
        <v>128864832</v>
      </c>
      <c r="I6249" s="8">
        <v>128864862</v>
      </c>
      <c r="J6249" s="9">
        <v>7949.5441899999996</v>
      </c>
      <c r="K6249" s="10">
        <v>3320.439781</v>
      </c>
      <c r="L6249" s="10">
        <v>3803.8874249999999</v>
      </c>
      <c r="M6249" s="9">
        <v>496.25308000000001</v>
      </c>
      <c r="N6249" s="9">
        <v>383.10307999999998</v>
      </c>
      <c r="O6249" t="s">
        <v>19896</v>
      </c>
      <c r="P6249" t="s">
        <v>19897</v>
      </c>
      <c r="Q6249" t="s">
        <v>19898</v>
      </c>
      <c r="R6249" s="8" t="s">
        <v>19898</v>
      </c>
    </row>
    <row r="6250" spans="1:18" hidden="1" x14ac:dyDescent="0.3">
      <c r="A6250" s="5" t="s">
        <v>19391</v>
      </c>
      <c r="B6250" s="6">
        <v>129050377</v>
      </c>
      <c r="C6250" s="6">
        <v>129050587</v>
      </c>
      <c r="D6250" t="s">
        <v>16</v>
      </c>
      <c r="E6250" s="17">
        <v>1.52</v>
      </c>
      <c r="F6250" s="5">
        <v>0</v>
      </c>
      <c r="G6250" s="5" t="s">
        <v>19391</v>
      </c>
      <c r="H6250" s="8">
        <v>129050427</v>
      </c>
      <c r="I6250" s="8">
        <v>129050457</v>
      </c>
      <c r="J6250" s="13">
        <v>0</v>
      </c>
      <c r="K6250" s="10">
        <v>272.79040099999997</v>
      </c>
      <c r="L6250" s="10">
        <v>244.73487600000001</v>
      </c>
      <c r="M6250" s="9">
        <v>17.849275299999999</v>
      </c>
      <c r="N6250" s="9">
        <v>5.7757943000000003</v>
      </c>
      <c r="O6250" t="s">
        <v>19899</v>
      </c>
      <c r="P6250" t="s">
        <v>19900</v>
      </c>
      <c r="Q6250" t="s">
        <v>19901</v>
      </c>
      <c r="R6250" s="8" t="s">
        <v>19902</v>
      </c>
    </row>
    <row r="6251" spans="1:18" hidden="1" x14ac:dyDescent="0.3">
      <c r="A6251" s="5" t="s">
        <v>19391</v>
      </c>
      <c r="B6251" s="6">
        <v>129074073</v>
      </c>
      <c r="C6251" s="6">
        <v>129074283</v>
      </c>
      <c r="D6251" t="s">
        <v>26</v>
      </c>
      <c r="E6251" s="17">
        <v>1.76</v>
      </c>
      <c r="F6251" s="14">
        <v>1.76</v>
      </c>
      <c r="G6251" s="5" t="s">
        <v>19391</v>
      </c>
      <c r="H6251" s="8">
        <v>129074203</v>
      </c>
      <c r="I6251" s="8">
        <v>129074233</v>
      </c>
      <c r="J6251" s="9">
        <v>8503.15697</v>
      </c>
      <c r="K6251" s="10">
        <v>3318.072917</v>
      </c>
      <c r="L6251" s="10">
        <v>9409.3662789999998</v>
      </c>
      <c r="M6251" s="9">
        <v>386.77152999999998</v>
      </c>
      <c r="N6251" s="9">
        <v>46.693452999999998</v>
      </c>
      <c r="O6251" t="s">
        <v>19903</v>
      </c>
      <c r="P6251" t="s">
        <v>19904</v>
      </c>
      <c r="Q6251" t="s">
        <v>19905</v>
      </c>
      <c r="R6251" s="8" t="s">
        <v>19905</v>
      </c>
    </row>
    <row r="6252" spans="1:18" hidden="1" x14ac:dyDescent="0.3">
      <c r="A6252" s="5" t="s">
        <v>19391</v>
      </c>
      <c r="B6252" s="6">
        <v>129142171</v>
      </c>
      <c r="C6252" s="6">
        <v>129142381</v>
      </c>
      <c r="D6252" t="s">
        <v>26</v>
      </c>
      <c r="E6252" s="17">
        <v>2.52</v>
      </c>
      <c r="F6252" s="14">
        <v>1.36</v>
      </c>
      <c r="G6252" s="5" t="s">
        <v>19391</v>
      </c>
      <c r="H6252" s="8">
        <v>129142301</v>
      </c>
      <c r="I6252" s="8">
        <v>129142331</v>
      </c>
      <c r="J6252" s="9">
        <v>4205.3176100000001</v>
      </c>
      <c r="K6252" s="10">
        <v>952.21535200000005</v>
      </c>
      <c r="L6252" s="10">
        <v>3098.6530969999999</v>
      </c>
      <c r="M6252" s="9">
        <v>96.075000000000003</v>
      </c>
      <c r="N6252" s="9">
        <v>16.860531099999999</v>
      </c>
      <c r="O6252" t="s">
        <v>19906</v>
      </c>
      <c r="P6252" t="s">
        <v>19907</v>
      </c>
      <c r="Q6252" t="s">
        <v>19908</v>
      </c>
      <c r="R6252" s="8" t="s">
        <v>19909</v>
      </c>
    </row>
    <row r="6253" spans="1:18" x14ac:dyDescent="0.3">
      <c r="A6253" s="5" t="s">
        <v>19391</v>
      </c>
      <c r="B6253" s="6">
        <v>129251379</v>
      </c>
      <c r="C6253" s="6">
        <v>129251589</v>
      </c>
      <c r="D6253" t="s">
        <v>26</v>
      </c>
      <c r="E6253" s="17">
        <v>2.4</v>
      </c>
      <c r="F6253" s="14">
        <v>2.4</v>
      </c>
      <c r="G6253" s="5" t="s">
        <v>19391</v>
      </c>
      <c r="H6253" s="8">
        <v>129251509</v>
      </c>
      <c r="I6253" s="8">
        <v>129251539</v>
      </c>
      <c r="J6253" s="9">
        <v>9629.1733999999997</v>
      </c>
      <c r="K6253" s="10">
        <v>2513.6971469999999</v>
      </c>
      <c r="L6253" s="10">
        <v>3666.7724290000001</v>
      </c>
      <c r="M6253" s="9">
        <v>928.74306999999999</v>
      </c>
      <c r="N6253" s="9">
        <v>458.68624</v>
      </c>
      <c r="O6253" t="s">
        <v>19910</v>
      </c>
      <c r="P6253" t="s">
        <v>19911</v>
      </c>
      <c r="Q6253" t="s">
        <v>19912</v>
      </c>
      <c r="R6253" s="8" t="s">
        <v>19912</v>
      </c>
    </row>
    <row r="6254" spans="1:18" x14ac:dyDescent="0.3">
      <c r="A6254" s="5" t="s">
        <v>19391</v>
      </c>
      <c r="B6254" s="6">
        <v>129251485</v>
      </c>
      <c r="C6254" s="6">
        <v>129251695</v>
      </c>
      <c r="D6254" t="s">
        <v>16</v>
      </c>
      <c r="E6254" s="17">
        <v>2.4</v>
      </c>
      <c r="F6254" s="14">
        <v>2.4</v>
      </c>
      <c r="G6254" s="5" t="s">
        <v>19391</v>
      </c>
      <c r="H6254" s="8">
        <v>129251535</v>
      </c>
      <c r="I6254" s="8">
        <v>129251565</v>
      </c>
      <c r="J6254" s="9">
        <v>9724.2904699999999</v>
      </c>
      <c r="K6254" s="10">
        <v>3361.0184399999998</v>
      </c>
      <c r="L6254" s="10">
        <v>6259.2071370000003</v>
      </c>
      <c r="M6254" s="9">
        <v>566.35523999999998</v>
      </c>
      <c r="N6254" s="9">
        <v>921.54677000000004</v>
      </c>
      <c r="O6254" t="s">
        <v>19913</v>
      </c>
      <c r="P6254" t="s">
        <v>19914</v>
      </c>
      <c r="Q6254" t="s">
        <v>19915</v>
      </c>
      <c r="R6254" s="8" t="s">
        <v>19916</v>
      </c>
    </row>
    <row r="6255" spans="1:18" x14ac:dyDescent="0.3">
      <c r="A6255" s="5" t="s">
        <v>19391</v>
      </c>
      <c r="B6255" s="6">
        <v>129592757</v>
      </c>
      <c r="C6255" s="6">
        <v>129592967</v>
      </c>
      <c r="D6255" t="s">
        <v>16</v>
      </c>
      <c r="E6255" s="17">
        <v>2.3199999999999998</v>
      </c>
      <c r="F6255" s="14">
        <v>1.68</v>
      </c>
      <c r="G6255" s="5" t="s">
        <v>19391</v>
      </c>
      <c r="H6255" s="8">
        <v>129592807</v>
      </c>
      <c r="I6255" s="8">
        <v>129592837</v>
      </c>
      <c r="J6255" s="9">
        <v>9271.9606299999996</v>
      </c>
      <c r="K6255" s="10">
        <v>3193.9741370000002</v>
      </c>
      <c r="L6255" s="10">
        <v>7208.0139390000004</v>
      </c>
      <c r="M6255" s="9">
        <v>557.83402999999998</v>
      </c>
      <c r="N6255" s="9">
        <v>230.480467</v>
      </c>
      <c r="O6255" t="s">
        <v>19917</v>
      </c>
      <c r="P6255" t="s">
        <v>19918</v>
      </c>
      <c r="Q6255" t="s">
        <v>19919</v>
      </c>
      <c r="R6255" s="8" t="s">
        <v>19920</v>
      </c>
    </row>
    <row r="6256" spans="1:18" hidden="1" x14ac:dyDescent="0.3">
      <c r="A6256" s="5" t="s">
        <v>19391</v>
      </c>
      <c r="B6256" s="6">
        <v>129691204</v>
      </c>
      <c r="C6256" s="6">
        <v>129691414</v>
      </c>
      <c r="D6256" t="s">
        <v>16</v>
      </c>
      <c r="E6256" s="17">
        <v>0.96</v>
      </c>
      <c r="F6256" s="5">
        <v>0</v>
      </c>
      <c r="G6256" s="5" t="s">
        <v>19391</v>
      </c>
      <c r="H6256" s="8">
        <v>129691254</v>
      </c>
      <c r="I6256" s="8">
        <v>129691284</v>
      </c>
      <c r="J6256" s="9">
        <v>6350.64077</v>
      </c>
      <c r="K6256" s="10">
        <v>707.68995199999995</v>
      </c>
      <c r="L6256" s="10">
        <v>5134.53658</v>
      </c>
      <c r="M6256" s="9">
        <v>1847.6185</v>
      </c>
      <c r="N6256" s="9">
        <v>233.31233599999999</v>
      </c>
      <c r="O6256" t="s">
        <v>19921</v>
      </c>
      <c r="P6256" t="s">
        <v>19922</v>
      </c>
      <c r="Q6256" t="s">
        <v>25</v>
      </c>
      <c r="R6256" s="8" t="s">
        <v>25</v>
      </c>
    </row>
    <row r="6257" spans="1:18" hidden="1" x14ac:dyDescent="0.3">
      <c r="A6257" s="5" t="s">
        <v>19391</v>
      </c>
      <c r="B6257" s="6">
        <v>129710173</v>
      </c>
      <c r="C6257" s="6">
        <v>129710383</v>
      </c>
      <c r="D6257" t="s">
        <v>26</v>
      </c>
      <c r="E6257" s="17">
        <v>1.48</v>
      </c>
      <c r="F6257" s="14">
        <v>1.1599999999999999</v>
      </c>
      <c r="G6257" s="5" t="s">
        <v>19391</v>
      </c>
      <c r="H6257" s="8">
        <v>129710303</v>
      </c>
      <c r="I6257" s="8">
        <v>129710333</v>
      </c>
      <c r="J6257" s="9">
        <v>10451.10497</v>
      </c>
      <c r="K6257" s="10">
        <v>3443.249206</v>
      </c>
      <c r="L6257" s="10">
        <v>5816.0492690000001</v>
      </c>
      <c r="M6257" s="9">
        <v>3856.5981000000002</v>
      </c>
      <c r="N6257" s="9">
        <v>207.23825500000001</v>
      </c>
      <c r="O6257" t="s">
        <v>19923</v>
      </c>
      <c r="P6257" t="s">
        <v>19924</v>
      </c>
      <c r="Q6257" t="s">
        <v>19925</v>
      </c>
      <c r="R6257" s="8" t="s">
        <v>19926</v>
      </c>
    </row>
    <row r="6258" spans="1:18" hidden="1" x14ac:dyDescent="0.3">
      <c r="A6258" s="5" t="s">
        <v>19391</v>
      </c>
      <c r="B6258" s="6">
        <v>129845236</v>
      </c>
      <c r="C6258" s="6">
        <v>129845446</v>
      </c>
      <c r="D6258" t="s">
        <v>16</v>
      </c>
      <c r="E6258" s="17">
        <v>1.1599999999999999</v>
      </c>
      <c r="F6258" s="5">
        <v>0</v>
      </c>
      <c r="G6258" s="5" t="s">
        <v>19391</v>
      </c>
      <c r="H6258" s="8">
        <v>129845286</v>
      </c>
      <c r="I6258" s="8">
        <v>129845316</v>
      </c>
      <c r="J6258" s="9">
        <v>10972.92441</v>
      </c>
      <c r="K6258" s="10">
        <v>2726.7102490000002</v>
      </c>
      <c r="L6258" s="10">
        <v>8950.0015110000004</v>
      </c>
      <c r="M6258" s="9">
        <v>2189.9043000000001</v>
      </c>
      <c r="N6258" s="9">
        <v>301.02150999999998</v>
      </c>
      <c r="O6258" t="s">
        <v>19927</v>
      </c>
      <c r="P6258" t="s">
        <v>19928</v>
      </c>
      <c r="Q6258" t="s">
        <v>19929</v>
      </c>
      <c r="R6258" s="8" t="s">
        <v>19929</v>
      </c>
    </row>
    <row r="6259" spans="1:18" hidden="1" x14ac:dyDescent="0.3">
      <c r="A6259" s="5" t="s">
        <v>19391</v>
      </c>
      <c r="B6259" s="6">
        <v>130080847</v>
      </c>
      <c r="C6259" s="6">
        <v>130081057</v>
      </c>
      <c r="D6259" t="s">
        <v>16</v>
      </c>
      <c r="E6259" s="17">
        <v>2.16</v>
      </c>
      <c r="F6259" s="14">
        <v>1.52</v>
      </c>
      <c r="G6259" s="5" t="s">
        <v>19391</v>
      </c>
      <c r="H6259" s="8">
        <v>130080897</v>
      </c>
      <c r="I6259" s="8">
        <v>130080927</v>
      </c>
      <c r="J6259" s="9">
        <v>3140.7373499999999</v>
      </c>
      <c r="K6259" s="10">
        <v>1881.9801299999999</v>
      </c>
      <c r="L6259" s="10">
        <v>2272.4928260000002</v>
      </c>
      <c r="M6259" s="9">
        <v>1562.81493</v>
      </c>
      <c r="N6259" s="9">
        <v>92.836498000000006</v>
      </c>
      <c r="O6259" t="s">
        <v>19930</v>
      </c>
      <c r="P6259" t="s">
        <v>19931</v>
      </c>
      <c r="Q6259" t="s">
        <v>19932</v>
      </c>
      <c r="R6259" s="8" t="s">
        <v>19933</v>
      </c>
    </row>
    <row r="6260" spans="1:18" x14ac:dyDescent="0.3">
      <c r="A6260" s="5" t="s">
        <v>19391</v>
      </c>
      <c r="B6260" s="6">
        <v>130353567</v>
      </c>
      <c r="C6260" s="6">
        <v>130353777</v>
      </c>
      <c r="D6260" t="s">
        <v>16</v>
      </c>
      <c r="E6260" s="7">
        <v>2</v>
      </c>
      <c r="F6260" s="5">
        <v>2</v>
      </c>
      <c r="G6260" s="5" t="s">
        <v>19391</v>
      </c>
      <c r="H6260" s="8">
        <v>130353617</v>
      </c>
      <c r="I6260" s="8">
        <v>130353647</v>
      </c>
      <c r="J6260" s="9">
        <v>10423.611989999999</v>
      </c>
      <c r="K6260" s="10">
        <v>2386.7944710000002</v>
      </c>
      <c r="L6260" s="10">
        <v>7643.0786879999996</v>
      </c>
      <c r="M6260" s="9">
        <v>1148.58142</v>
      </c>
      <c r="N6260" s="9">
        <v>922.58360000000005</v>
      </c>
      <c r="O6260" t="s">
        <v>19934</v>
      </c>
      <c r="P6260" t="s">
        <v>19935</v>
      </c>
      <c r="Q6260" t="s">
        <v>19936</v>
      </c>
      <c r="R6260" s="8" t="s">
        <v>19936</v>
      </c>
    </row>
    <row r="6261" spans="1:18" hidden="1" x14ac:dyDescent="0.3">
      <c r="A6261" s="5" t="s">
        <v>19391</v>
      </c>
      <c r="B6261" s="6">
        <v>130792795</v>
      </c>
      <c r="C6261" s="6">
        <v>130793005</v>
      </c>
      <c r="D6261" t="s">
        <v>16</v>
      </c>
      <c r="E6261" s="17">
        <v>1.1200000000000001</v>
      </c>
      <c r="F6261" s="14">
        <v>1.08</v>
      </c>
      <c r="G6261" s="5" t="s">
        <v>19391</v>
      </c>
      <c r="H6261" s="8">
        <v>130792845</v>
      </c>
      <c r="I6261" s="8">
        <v>130792875</v>
      </c>
      <c r="J6261" s="9">
        <v>4333.1948499999999</v>
      </c>
      <c r="K6261" s="10">
        <v>1274.227069</v>
      </c>
      <c r="L6261" s="10">
        <v>2078.6964160000002</v>
      </c>
      <c r="M6261" s="9">
        <v>167.551716</v>
      </c>
      <c r="N6261" s="9">
        <v>35.930334000000002</v>
      </c>
      <c r="O6261" t="s">
        <v>19937</v>
      </c>
      <c r="P6261" t="s">
        <v>19938</v>
      </c>
      <c r="Q6261" t="s">
        <v>19939</v>
      </c>
      <c r="R6261" s="8" t="s">
        <v>19939</v>
      </c>
    </row>
    <row r="6262" spans="1:18" hidden="1" x14ac:dyDescent="0.3">
      <c r="A6262" s="5" t="s">
        <v>19391</v>
      </c>
      <c r="B6262" s="6">
        <v>130792846</v>
      </c>
      <c r="C6262" s="6">
        <v>130793056</v>
      </c>
      <c r="D6262" t="s">
        <v>16</v>
      </c>
      <c r="E6262" s="17">
        <v>1.1200000000000001</v>
      </c>
      <c r="F6262" s="14">
        <v>0.6</v>
      </c>
      <c r="G6262" s="5" t="s">
        <v>19391</v>
      </c>
      <c r="H6262" s="8">
        <v>130792896</v>
      </c>
      <c r="I6262" s="8">
        <v>130792926</v>
      </c>
      <c r="J6262" s="9">
        <v>3999.0171700000001</v>
      </c>
      <c r="K6262" s="10">
        <v>1309.835227</v>
      </c>
      <c r="L6262" s="10">
        <v>2092.5813370000001</v>
      </c>
      <c r="M6262" s="9">
        <v>174.70252500000001</v>
      </c>
      <c r="N6262" s="9">
        <v>28.196869199999998</v>
      </c>
      <c r="O6262" t="s">
        <v>19940</v>
      </c>
      <c r="P6262" t="s">
        <v>19941</v>
      </c>
      <c r="Q6262" t="s">
        <v>19942</v>
      </c>
      <c r="R6262" s="8" t="s">
        <v>19943</v>
      </c>
    </row>
    <row r="6263" spans="1:18" hidden="1" x14ac:dyDescent="0.3">
      <c r="A6263" s="5" t="s">
        <v>19391</v>
      </c>
      <c r="B6263" s="6">
        <v>130794647</v>
      </c>
      <c r="C6263" s="6">
        <v>130794857</v>
      </c>
      <c r="D6263" t="s">
        <v>16</v>
      </c>
      <c r="E6263" s="17">
        <v>2.2000000000000002</v>
      </c>
      <c r="F6263" s="14">
        <v>2.2000000000000002</v>
      </c>
      <c r="G6263" s="5" t="s">
        <v>19391</v>
      </c>
      <c r="H6263" s="8">
        <v>130794697</v>
      </c>
      <c r="I6263" s="8">
        <v>130794727</v>
      </c>
      <c r="J6263" s="9">
        <v>8301.9131899999993</v>
      </c>
      <c r="K6263" s="10">
        <v>2140.756273</v>
      </c>
      <c r="L6263" s="10">
        <v>4001.1658689999999</v>
      </c>
      <c r="M6263" s="9">
        <v>173.728454</v>
      </c>
      <c r="N6263" s="9">
        <v>135.907062</v>
      </c>
      <c r="O6263" t="s">
        <v>19944</v>
      </c>
      <c r="P6263" t="s">
        <v>19945</v>
      </c>
      <c r="Q6263" t="s">
        <v>19946</v>
      </c>
      <c r="R6263" s="8" t="s">
        <v>19947</v>
      </c>
    </row>
    <row r="6264" spans="1:18" hidden="1" x14ac:dyDescent="0.3">
      <c r="A6264" s="5" t="s">
        <v>19391</v>
      </c>
      <c r="B6264" s="6">
        <v>130794806</v>
      </c>
      <c r="C6264" s="6">
        <v>130795016</v>
      </c>
      <c r="D6264" t="s">
        <v>16</v>
      </c>
      <c r="E6264" s="17">
        <v>2.2000000000000002</v>
      </c>
      <c r="F6264" s="14">
        <v>2.08</v>
      </c>
      <c r="G6264" s="5" t="s">
        <v>19391</v>
      </c>
      <c r="H6264" s="8">
        <v>130794856</v>
      </c>
      <c r="I6264" s="8">
        <v>130794886</v>
      </c>
      <c r="J6264" s="9">
        <v>2823.9105599999998</v>
      </c>
      <c r="K6264" s="10">
        <v>1373.073118</v>
      </c>
      <c r="L6264" s="10">
        <v>1904.5405559999999</v>
      </c>
      <c r="M6264" s="9">
        <v>161.31714600000001</v>
      </c>
      <c r="N6264" s="9">
        <v>79.152939000000003</v>
      </c>
      <c r="O6264" t="s">
        <v>19948</v>
      </c>
      <c r="P6264" t="s">
        <v>19949</v>
      </c>
      <c r="Q6264" t="s">
        <v>19950</v>
      </c>
      <c r="R6264" s="8" t="s">
        <v>19951</v>
      </c>
    </row>
    <row r="6265" spans="1:18" hidden="1" x14ac:dyDescent="0.3">
      <c r="A6265" s="5" t="s">
        <v>19391</v>
      </c>
      <c r="B6265" s="6">
        <v>130927115</v>
      </c>
      <c r="C6265" s="6">
        <v>130927325</v>
      </c>
      <c r="D6265" t="s">
        <v>26</v>
      </c>
      <c r="E6265" s="17">
        <v>1.04</v>
      </c>
      <c r="F6265" s="14">
        <v>0.56000000000000005</v>
      </c>
      <c r="G6265" s="5" t="s">
        <v>19391</v>
      </c>
      <c r="H6265" s="8">
        <v>130927245</v>
      </c>
      <c r="I6265" s="8">
        <v>130927275</v>
      </c>
      <c r="J6265" s="9">
        <v>340.99498</v>
      </c>
      <c r="K6265" s="10">
        <v>487.76724100000001</v>
      </c>
      <c r="L6265" s="10">
        <v>470.355435</v>
      </c>
      <c r="M6265" s="9">
        <v>1.9140203</v>
      </c>
      <c r="N6265" s="9">
        <v>3.1839851000000001</v>
      </c>
      <c r="O6265" t="s">
        <v>19952</v>
      </c>
      <c r="P6265" t="s">
        <v>19953</v>
      </c>
      <c r="Q6265" t="s">
        <v>25</v>
      </c>
      <c r="R6265" s="8" t="s">
        <v>25</v>
      </c>
    </row>
    <row r="6266" spans="1:18" x14ac:dyDescent="0.3">
      <c r="A6266" s="5" t="s">
        <v>19391</v>
      </c>
      <c r="B6266" s="6">
        <v>131012449</v>
      </c>
      <c r="C6266" s="6">
        <v>131012659</v>
      </c>
      <c r="D6266" t="s">
        <v>26</v>
      </c>
      <c r="E6266" s="17">
        <v>2.08</v>
      </c>
      <c r="F6266" s="14">
        <v>2.08</v>
      </c>
      <c r="G6266" s="5" t="s">
        <v>19391</v>
      </c>
      <c r="H6266" s="8">
        <v>131012579</v>
      </c>
      <c r="I6266" s="8">
        <v>131012609</v>
      </c>
      <c r="J6266" s="9">
        <v>8522.3587299999999</v>
      </c>
      <c r="K6266" s="10">
        <v>2610.6032209999998</v>
      </c>
      <c r="L6266" s="10">
        <v>12586.121583</v>
      </c>
      <c r="M6266" s="9">
        <v>1624.5519099999999</v>
      </c>
      <c r="N6266" s="9">
        <v>171.00169</v>
      </c>
      <c r="O6266" t="s">
        <v>19954</v>
      </c>
      <c r="P6266" t="s">
        <v>19955</v>
      </c>
      <c r="Q6266" t="s">
        <v>19956</v>
      </c>
      <c r="R6266" s="8" t="s">
        <v>19956</v>
      </c>
    </row>
    <row r="6267" spans="1:18" hidden="1" x14ac:dyDescent="0.3">
      <c r="A6267" s="5" t="s">
        <v>19391</v>
      </c>
      <c r="B6267" s="6">
        <v>131012528</v>
      </c>
      <c r="C6267" s="6">
        <v>131012738</v>
      </c>
      <c r="D6267" t="s">
        <v>16</v>
      </c>
      <c r="E6267" s="17">
        <v>2.08</v>
      </c>
      <c r="F6267" s="14">
        <v>2.08</v>
      </c>
      <c r="G6267" s="5" t="s">
        <v>19391</v>
      </c>
      <c r="H6267" s="8">
        <v>131012578</v>
      </c>
      <c r="I6267" s="8">
        <v>131012608</v>
      </c>
      <c r="J6267" s="9">
        <v>7831.9561199999998</v>
      </c>
      <c r="K6267" s="10">
        <v>2282.3342550000002</v>
      </c>
      <c r="L6267" s="10">
        <v>11002.658530999999</v>
      </c>
      <c r="M6267" s="9">
        <v>172.62163699999999</v>
      </c>
      <c r="N6267" s="9">
        <v>1589.7637</v>
      </c>
      <c r="O6267" t="s">
        <v>19957</v>
      </c>
      <c r="P6267" t="s">
        <v>19958</v>
      </c>
      <c r="Q6267" t="s">
        <v>19959</v>
      </c>
      <c r="R6267" s="8" t="s">
        <v>19960</v>
      </c>
    </row>
    <row r="6268" spans="1:18" hidden="1" x14ac:dyDescent="0.3">
      <c r="A6268" s="5" t="s">
        <v>19391</v>
      </c>
      <c r="B6268" s="6">
        <v>132720521</v>
      </c>
      <c r="C6268" s="6">
        <v>132720731</v>
      </c>
      <c r="D6268" t="s">
        <v>16</v>
      </c>
      <c r="E6268" s="17">
        <v>1.28</v>
      </c>
      <c r="F6268" s="14">
        <v>1.24</v>
      </c>
      <c r="G6268" s="5" t="s">
        <v>19391</v>
      </c>
      <c r="H6268" s="8">
        <v>132720571</v>
      </c>
      <c r="I6268" s="8">
        <v>132720601</v>
      </c>
      <c r="J6268" s="9">
        <v>236.3595</v>
      </c>
      <c r="K6268" s="10">
        <v>322.22704399999998</v>
      </c>
      <c r="L6268" s="10">
        <v>217.52978899999999</v>
      </c>
      <c r="M6268" s="9">
        <v>15.779031399999999</v>
      </c>
      <c r="N6268" s="9">
        <v>8.8206416999999995</v>
      </c>
      <c r="O6268" t="s">
        <v>19961</v>
      </c>
      <c r="P6268" t="s">
        <v>19962</v>
      </c>
      <c r="Q6268" t="s">
        <v>19963</v>
      </c>
      <c r="R6268" s="8" t="s">
        <v>19963</v>
      </c>
    </row>
    <row r="6269" spans="1:18" hidden="1" x14ac:dyDescent="0.3">
      <c r="A6269" s="5" t="s">
        <v>19391</v>
      </c>
      <c r="B6269" s="6">
        <v>132720680</v>
      </c>
      <c r="C6269" s="6">
        <v>132720890</v>
      </c>
      <c r="D6269" t="s">
        <v>16</v>
      </c>
      <c r="E6269" s="7">
        <v>2</v>
      </c>
      <c r="F6269" s="14">
        <v>1.28</v>
      </c>
      <c r="G6269" s="5" t="s">
        <v>19391</v>
      </c>
      <c r="H6269" s="8">
        <v>132720730</v>
      </c>
      <c r="I6269" s="8">
        <v>132720760</v>
      </c>
      <c r="J6269" s="9">
        <v>13.30932</v>
      </c>
      <c r="K6269" s="10">
        <v>297.83939199999998</v>
      </c>
      <c r="L6269" s="10">
        <v>209.43150700000001</v>
      </c>
      <c r="M6269" s="9">
        <v>18.2798777</v>
      </c>
      <c r="N6269" s="9">
        <v>9.0122506999999992</v>
      </c>
      <c r="O6269" t="s">
        <v>19964</v>
      </c>
      <c r="P6269" t="s">
        <v>19965</v>
      </c>
      <c r="Q6269" t="s">
        <v>19966</v>
      </c>
      <c r="R6269" s="8" t="s">
        <v>19966</v>
      </c>
    </row>
    <row r="6270" spans="1:18" hidden="1" x14ac:dyDescent="0.3">
      <c r="A6270" s="5" t="s">
        <v>19391</v>
      </c>
      <c r="B6270" s="6">
        <v>132766837</v>
      </c>
      <c r="C6270" s="6">
        <v>132767047</v>
      </c>
      <c r="D6270" t="s">
        <v>16</v>
      </c>
      <c r="E6270" s="7">
        <v>1</v>
      </c>
      <c r="F6270" s="5">
        <v>0</v>
      </c>
      <c r="G6270" s="5" t="s">
        <v>19391</v>
      </c>
      <c r="H6270" s="8">
        <v>132766887</v>
      </c>
      <c r="I6270" s="8">
        <v>132766917</v>
      </c>
      <c r="J6270" s="9">
        <v>21626.068289999999</v>
      </c>
      <c r="K6270" s="10">
        <v>4439.2710969999998</v>
      </c>
      <c r="L6270" s="10">
        <v>8953.4750889999996</v>
      </c>
      <c r="M6270" s="9">
        <v>1880.9500399999999</v>
      </c>
      <c r="N6270" s="9">
        <v>218.27811500000001</v>
      </c>
      <c r="O6270" t="s">
        <v>19967</v>
      </c>
      <c r="P6270" t="s">
        <v>19968</v>
      </c>
      <c r="Q6270" t="s">
        <v>19969</v>
      </c>
      <c r="R6270" s="8" t="s">
        <v>19969</v>
      </c>
    </row>
    <row r="6271" spans="1:18" hidden="1" x14ac:dyDescent="0.3">
      <c r="A6271" s="5" t="s">
        <v>19391</v>
      </c>
      <c r="B6271" s="6">
        <v>132937638</v>
      </c>
      <c r="C6271" s="6">
        <v>132937848</v>
      </c>
      <c r="D6271" t="s">
        <v>26</v>
      </c>
      <c r="E6271" s="17">
        <v>1.08</v>
      </c>
      <c r="F6271" s="14">
        <v>0.76</v>
      </c>
      <c r="G6271" s="5" t="s">
        <v>19391</v>
      </c>
      <c r="H6271" s="8">
        <v>132937768</v>
      </c>
      <c r="I6271" s="8">
        <v>132937798</v>
      </c>
      <c r="J6271" s="9">
        <v>17927.001560000001</v>
      </c>
      <c r="K6271" s="10">
        <v>2180.0319509999999</v>
      </c>
      <c r="L6271" s="10">
        <v>4140.6004990000001</v>
      </c>
      <c r="M6271" s="9">
        <v>2265.7714900000001</v>
      </c>
      <c r="N6271" s="9">
        <v>163.32061400000001</v>
      </c>
      <c r="O6271" t="s">
        <v>19970</v>
      </c>
      <c r="P6271" t="s">
        <v>19971</v>
      </c>
      <c r="Q6271" t="s">
        <v>19972</v>
      </c>
      <c r="R6271" s="8" t="s">
        <v>19972</v>
      </c>
    </row>
    <row r="6272" spans="1:18" hidden="1" x14ac:dyDescent="0.3">
      <c r="A6272" s="5" t="s">
        <v>19391</v>
      </c>
      <c r="B6272" s="6">
        <v>133000185</v>
      </c>
      <c r="C6272" s="6">
        <v>133000395</v>
      </c>
      <c r="D6272" t="s">
        <v>16</v>
      </c>
      <c r="E6272" s="7">
        <v>1</v>
      </c>
      <c r="F6272" s="5">
        <v>1</v>
      </c>
      <c r="G6272" s="5" t="s">
        <v>19391</v>
      </c>
      <c r="H6272" s="8">
        <v>133000235</v>
      </c>
      <c r="I6272" s="8">
        <v>133000265</v>
      </c>
      <c r="J6272" s="9">
        <v>426.76940000000002</v>
      </c>
      <c r="K6272" s="10">
        <v>132.936769</v>
      </c>
      <c r="L6272" s="10">
        <v>242.39221900000001</v>
      </c>
      <c r="M6272" s="9">
        <v>50.058253000000001</v>
      </c>
      <c r="N6272" s="9">
        <v>10.9308137</v>
      </c>
      <c r="O6272" t="s">
        <v>19973</v>
      </c>
      <c r="P6272" t="s">
        <v>19974</v>
      </c>
      <c r="Q6272" t="s">
        <v>19975</v>
      </c>
      <c r="R6272" s="8" t="s">
        <v>19975</v>
      </c>
    </row>
    <row r="6273" spans="1:18" hidden="1" x14ac:dyDescent="0.3">
      <c r="A6273" s="5" t="s">
        <v>19391</v>
      </c>
      <c r="B6273" s="6">
        <v>134001672</v>
      </c>
      <c r="C6273" s="6">
        <v>134001882</v>
      </c>
      <c r="D6273" t="s">
        <v>16</v>
      </c>
      <c r="E6273" s="17">
        <v>1.28</v>
      </c>
      <c r="F6273" s="14">
        <v>0.96</v>
      </c>
      <c r="G6273" s="5" t="s">
        <v>19391</v>
      </c>
      <c r="H6273" s="8">
        <v>134001722</v>
      </c>
      <c r="I6273" s="8">
        <v>134001752</v>
      </c>
      <c r="J6273" s="9">
        <v>18182.92164</v>
      </c>
      <c r="K6273" s="10">
        <v>3434.3987529999999</v>
      </c>
      <c r="L6273" s="10">
        <v>8903.7239239999999</v>
      </c>
      <c r="M6273" s="9">
        <v>1053.84942</v>
      </c>
      <c r="N6273" s="9">
        <v>261.26551000000001</v>
      </c>
      <c r="O6273" t="s">
        <v>19976</v>
      </c>
      <c r="P6273" t="s">
        <v>19977</v>
      </c>
      <c r="Q6273" t="s">
        <v>19978</v>
      </c>
      <c r="R6273" s="8" t="s">
        <v>19979</v>
      </c>
    </row>
    <row r="6274" spans="1:18" hidden="1" x14ac:dyDescent="0.3">
      <c r="A6274" s="5" t="s">
        <v>19391</v>
      </c>
      <c r="B6274" s="6">
        <v>134143842</v>
      </c>
      <c r="C6274" s="6">
        <v>134144052</v>
      </c>
      <c r="D6274" t="s">
        <v>16</v>
      </c>
      <c r="E6274" s="17">
        <v>1.84</v>
      </c>
      <c r="F6274" s="14">
        <v>0.64</v>
      </c>
      <c r="G6274" s="5" t="s">
        <v>19391</v>
      </c>
      <c r="H6274" s="8">
        <v>134143892</v>
      </c>
      <c r="I6274" s="8">
        <v>134143922</v>
      </c>
      <c r="J6274" s="9">
        <v>1129.7619099999999</v>
      </c>
      <c r="K6274" s="10">
        <v>438.98411199999998</v>
      </c>
      <c r="L6274" s="10">
        <v>555.98083099999997</v>
      </c>
      <c r="M6274" s="9">
        <v>293.38045</v>
      </c>
      <c r="N6274" s="9">
        <v>48.418835999999999</v>
      </c>
      <c r="O6274" t="s">
        <v>19980</v>
      </c>
      <c r="P6274" t="s">
        <v>19981</v>
      </c>
      <c r="Q6274" t="s">
        <v>19982</v>
      </c>
      <c r="R6274" s="8" t="s">
        <v>19983</v>
      </c>
    </row>
    <row r="6275" spans="1:18" hidden="1" x14ac:dyDescent="0.3">
      <c r="A6275" s="5" t="s">
        <v>19391</v>
      </c>
      <c r="B6275" s="6">
        <v>134331405</v>
      </c>
      <c r="C6275" s="6">
        <v>134331615</v>
      </c>
      <c r="D6275" t="s">
        <v>26</v>
      </c>
      <c r="E6275" s="17">
        <v>0.96</v>
      </c>
      <c r="F6275" s="14">
        <v>0.84</v>
      </c>
      <c r="G6275" s="5" t="s">
        <v>19391</v>
      </c>
      <c r="H6275" s="8">
        <v>134331535</v>
      </c>
      <c r="I6275" s="8">
        <v>134331565</v>
      </c>
      <c r="J6275" s="9">
        <v>13955.900390000001</v>
      </c>
      <c r="K6275" s="10">
        <v>5059.9797500000004</v>
      </c>
      <c r="L6275" s="10">
        <v>7209.7542489999996</v>
      </c>
      <c r="M6275" s="9">
        <v>1129.2811400000001</v>
      </c>
      <c r="N6275" s="9">
        <v>886.15962000000002</v>
      </c>
      <c r="O6275" t="s">
        <v>19984</v>
      </c>
      <c r="P6275" t="s">
        <v>19985</v>
      </c>
      <c r="Q6275" t="s">
        <v>25</v>
      </c>
      <c r="R6275" s="8" t="s">
        <v>25</v>
      </c>
    </row>
    <row r="6276" spans="1:18" hidden="1" x14ac:dyDescent="0.3">
      <c r="A6276" s="5" t="s">
        <v>19391</v>
      </c>
      <c r="B6276" s="6">
        <v>134671058</v>
      </c>
      <c r="C6276" s="6">
        <v>134671268</v>
      </c>
      <c r="D6276" t="s">
        <v>26</v>
      </c>
      <c r="E6276" s="17">
        <v>1.44</v>
      </c>
      <c r="F6276" s="14">
        <v>1.44</v>
      </c>
      <c r="G6276" s="5" t="s">
        <v>19391</v>
      </c>
      <c r="H6276" s="8">
        <v>134671188</v>
      </c>
      <c r="I6276" s="8">
        <v>134671218</v>
      </c>
      <c r="J6276" s="9">
        <v>8094.0413900000003</v>
      </c>
      <c r="K6276" s="10">
        <v>2297.6549660000001</v>
      </c>
      <c r="L6276" s="10">
        <v>3483.3774969999999</v>
      </c>
      <c r="M6276" s="9">
        <v>410.3578</v>
      </c>
      <c r="N6276" s="9">
        <v>147.30139500000001</v>
      </c>
      <c r="O6276" t="s">
        <v>19986</v>
      </c>
      <c r="P6276" t="s">
        <v>19987</v>
      </c>
      <c r="Q6276" t="s">
        <v>19988</v>
      </c>
      <c r="R6276" s="8" t="s">
        <v>19988</v>
      </c>
    </row>
    <row r="6277" spans="1:18" hidden="1" x14ac:dyDescent="0.3">
      <c r="A6277" s="5" t="s">
        <v>19391</v>
      </c>
      <c r="B6277" s="6">
        <v>134832638</v>
      </c>
      <c r="C6277" s="6">
        <v>134832848</v>
      </c>
      <c r="D6277" t="s">
        <v>26</v>
      </c>
      <c r="E6277" s="17">
        <v>1.04</v>
      </c>
      <c r="F6277" s="5">
        <v>0</v>
      </c>
      <c r="G6277" s="5" t="s">
        <v>19391</v>
      </c>
      <c r="H6277" s="8">
        <v>134832768</v>
      </c>
      <c r="I6277" s="8">
        <v>134832798</v>
      </c>
      <c r="J6277" s="9">
        <v>4401.3238600000004</v>
      </c>
      <c r="K6277" s="10">
        <v>648.33722699999998</v>
      </c>
      <c r="L6277" s="10">
        <v>739.36542799999995</v>
      </c>
      <c r="M6277" s="9">
        <v>50.133268999999999</v>
      </c>
      <c r="N6277" s="9">
        <v>70.104315</v>
      </c>
      <c r="O6277" t="s">
        <v>19989</v>
      </c>
      <c r="P6277" t="s">
        <v>19990</v>
      </c>
      <c r="Q6277" t="s">
        <v>19991</v>
      </c>
      <c r="R6277" s="8" t="s">
        <v>25</v>
      </c>
    </row>
    <row r="6278" spans="1:18" hidden="1" x14ac:dyDescent="0.3">
      <c r="A6278" s="5" t="s">
        <v>19391</v>
      </c>
      <c r="B6278" s="6">
        <v>134855449</v>
      </c>
      <c r="C6278" s="6">
        <v>134855659</v>
      </c>
      <c r="D6278" t="s">
        <v>16</v>
      </c>
      <c r="E6278" s="17">
        <v>1.32</v>
      </c>
      <c r="F6278" s="14">
        <v>0.84</v>
      </c>
      <c r="G6278" s="5" t="s">
        <v>19391</v>
      </c>
      <c r="H6278" s="8">
        <v>134855499</v>
      </c>
      <c r="I6278" s="8">
        <v>134855529</v>
      </c>
      <c r="J6278" s="9">
        <v>11077.537</v>
      </c>
      <c r="K6278" s="10">
        <v>3758.3504459999999</v>
      </c>
      <c r="L6278" s="10">
        <v>6045.1471680000004</v>
      </c>
      <c r="M6278" s="9">
        <v>1724.3454300000001</v>
      </c>
      <c r="N6278" s="9">
        <v>526.56740000000002</v>
      </c>
      <c r="O6278" t="s">
        <v>19992</v>
      </c>
      <c r="P6278" t="s">
        <v>19993</v>
      </c>
      <c r="Q6278" t="s">
        <v>19994</v>
      </c>
      <c r="R6278" s="8" t="s">
        <v>19995</v>
      </c>
    </row>
    <row r="6279" spans="1:18" x14ac:dyDescent="0.3">
      <c r="A6279" s="5" t="s">
        <v>19391</v>
      </c>
      <c r="B6279" s="6">
        <v>134896260</v>
      </c>
      <c r="C6279" s="6">
        <v>134896470</v>
      </c>
      <c r="D6279" t="s">
        <v>16</v>
      </c>
      <c r="E6279" s="17">
        <v>2.12</v>
      </c>
      <c r="F6279" s="14">
        <v>2.12</v>
      </c>
      <c r="G6279" s="5" t="s">
        <v>19391</v>
      </c>
      <c r="H6279" s="8">
        <v>134896310</v>
      </c>
      <c r="I6279" s="8">
        <v>134896340</v>
      </c>
      <c r="J6279" s="9">
        <v>11271.035599999999</v>
      </c>
      <c r="K6279" s="10">
        <v>8458.7729519999993</v>
      </c>
      <c r="L6279" s="10">
        <v>10295.688588999999</v>
      </c>
      <c r="M6279" s="9">
        <v>1484.8530900000001</v>
      </c>
      <c r="N6279" s="9">
        <v>153.91987800000001</v>
      </c>
      <c r="O6279" t="s">
        <v>19996</v>
      </c>
      <c r="P6279" t="s">
        <v>19997</v>
      </c>
      <c r="Q6279" t="s">
        <v>19998</v>
      </c>
      <c r="R6279" s="8" t="s">
        <v>19999</v>
      </c>
    </row>
    <row r="6280" spans="1:18" x14ac:dyDescent="0.3">
      <c r="A6280" s="5" t="s">
        <v>19391</v>
      </c>
      <c r="B6280" s="6">
        <v>135194840</v>
      </c>
      <c r="C6280" s="6">
        <v>135195050</v>
      </c>
      <c r="D6280" t="s">
        <v>16</v>
      </c>
      <c r="E6280" s="17">
        <v>2.68</v>
      </c>
      <c r="F6280" s="14">
        <v>2.68</v>
      </c>
      <c r="G6280" s="5" t="s">
        <v>19391</v>
      </c>
      <c r="H6280" s="8">
        <v>135194890</v>
      </c>
      <c r="I6280" s="8">
        <v>135194920</v>
      </c>
      <c r="J6280" s="9">
        <v>11908.423640000001</v>
      </c>
      <c r="K6280" s="10">
        <v>4874.8085209999999</v>
      </c>
      <c r="L6280" s="10">
        <v>7563.2338179999997</v>
      </c>
      <c r="M6280" s="9">
        <v>923.93798000000004</v>
      </c>
      <c r="N6280" s="9">
        <v>218.58233200000001</v>
      </c>
      <c r="O6280" t="s">
        <v>20000</v>
      </c>
      <c r="P6280" t="s">
        <v>20001</v>
      </c>
      <c r="Q6280" t="s">
        <v>20002</v>
      </c>
      <c r="R6280" s="8" t="s">
        <v>20002</v>
      </c>
    </row>
    <row r="6281" spans="1:18" hidden="1" x14ac:dyDescent="0.3">
      <c r="A6281" s="5" t="s">
        <v>19391</v>
      </c>
      <c r="B6281" s="6">
        <v>135242478</v>
      </c>
      <c r="C6281" s="6">
        <v>135242688</v>
      </c>
      <c r="D6281" t="s">
        <v>26</v>
      </c>
      <c r="E6281" s="17">
        <v>0.92</v>
      </c>
      <c r="F6281" s="14">
        <v>0.92</v>
      </c>
      <c r="G6281" s="5" t="s">
        <v>19391</v>
      </c>
      <c r="H6281" s="8">
        <v>135242608</v>
      </c>
      <c r="I6281" s="8">
        <v>135242638</v>
      </c>
      <c r="J6281" s="9">
        <v>8159.5429100000001</v>
      </c>
      <c r="K6281" s="10">
        <v>1064.663262</v>
      </c>
      <c r="L6281" s="10">
        <v>1201.049831</v>
      </c>
      <c r="M6281" s="9">
        <v>506.73516000000001</v>
      </c>
      <c r="N6281" s="9">
        <v>58.279535000000003</v>
      </c>
      <c r="O6281" t="s">
        <v>20003</v>
      </c>
      <c r="P6281" t="s">
        <v>20004</v>
      </c>
      <c r="Q6281" t="s">
        <v>25</v>
      </c>
      <c r="R6281" s="8" t="s">
        <v>25</v>
      </c>
    </row>
    <row r="6282" spans="1:18" hidden="1" x14ac:dyDescent="0.3">
      <c r="A6282" s="5" t="s">
        <v>19391</v>
      </c>
      <c r="B6282" s="6">
        <v>135344550</v>
      </c>
      <c r="C6282" s="6">
        <v>135344760</v>
      </c>
      <c r="D6282" t="s">
        <v>26</v>
      </c>
      <c r="E6282" s="7">
        <v>1</v>
      </c>
      <c r="F6282" s="5">
        <v>1</v>
      </c>
      <c r="G6282" s="5" t="s">
        <v>19391</v>
      </c>
      <c r="H6282" s="8">
        <v>135344680</v>
      </c>
      <c r="I6282" s="8">
        <v>135344710</v>
      </c>
      <c r="J6282" s="9">
        <v>476.31121000000002</v>
      </c>
      <c r="K6282" s="10">
        <v>406.17492299999998</v>
      </c>
      <c r="L6282" s="10">
        <v>300.846362</v>
      </c>
      <c r="M6282" s="9">
        <v>12.5591741</v>
      </c>
      <c r="N6282" s="9">
        <v>24.417252000000001</v>
      </c>
      <c r="O6282" t="s">
        <v>20005</v>
      </c>
      <c r="P6282" t="s">
        <v>20006</v>
      </c>
      <c r="Q6282" t="s">
        <v>20007</v>
      </c>
      <c r="R6282" s="8" t="s">
        <v>20007</v>
      </c>
    </row>
    <row r="6283" spans="1:18" x14ac:dyDescent="0.3">
      <c r="A6283" s="5" t="s">
        <v>19391</v>
      </c>
      <c r="B6283" s="6">
        <v>135347061</v>
      </c>
      <c r="C6283" s="6">
        <v>135347271</v>
      </c>
      <c r="D6283" t="s">
        <v>26</v>
      </c>
      <c r="E6283" s="17">
        <v>1.96</v>
      </c>
      <c r="F6283" s="14">
        <v>1.96</v>
      </c>
      <c r="G6283" s="5" t="s">
        <v>19391</v>
      </c>
      <c r="H6283" s="8">
        <v>135347191</v>
      </c>
      <c r="I6283" s="8">
        <v>135347221</v>
      </c>
      <c r="J6283" s="9">
        <v>6884.4026899999999</v>
      </c>
      <c r="K6283" s="10">
        <v>3697.9219499999999</v>
      </c>
      <c r="L6283" s="10">
        <v>8424.6847749999997</v>
      </c>
      <c r="M6283" s="9">
        <v>1539.21432</v>
      </c>
      <c r="N6283" s="9">
        <v>413.17307</v>
      </c>
      <c r="O6283" t="s">
        <v>20008</v>
      </c>
      <c r="P6283" t="s">
        <v>20009</v>
      </c>
      <c r="Q6283" t="s">
        <v>20010</v>
      </c>
      <c r="R6283" s="8" t="s">
        <v>20011</v>
      </c>
    </row>
    <row r="6284" spans="1:18" hidden="1" x14ac:dyDescent="0.3">
      <c r="A6284" s="5" t="s">
        <v>19391</v>
      </c>
      <c r="B6284" s="6">
        <v>135412924</v>
      </c>
      <c r="C6284" s="6">
        <v>135413134</v>
      </c>
      <c r="D6284" t="s">
        <v>16</v>
      </c>
      <c r="E6284" s="17">
        <v>0.92</v>
      </c>
      <c r="F6284" s="14">
        <v>0.92</v>
      </c>
      <c r="G6284" s="5" t="s">
        <v>19391</v>
      </c>
      <c r="H6284" s="8">
        <v>135412974</v>
      </c>
      <c r="I6284" s="8">
        <v>135413004</v>
      </c>
      <c r="J6284" s="9">
        <v>2576.3177900000001</v>
      </c>
      <c r="K6284" s="10">
        <v>1108.902198</v>
      </c>
      <c r="L6284" s="10">
        <v>2745.1669499999998</v>
      </c>
      <c r="M6284" s="9">
        <v>250.009218</v>
      </c>
      <c r="N6284" s="9">
        <v>166.40681499999999</v>
      </c>
      <c r="O6284" t="s">
        <v>20012</v>
      </c>
      <c r="P6284" t="s">
        <v>20013</v>
      </c>
      <c r="Q6284" t="s">
        <v>25</v>
      </c>
      <c r="R6284" s="8" t="s">
        <v>25</v>
      </c>
    </row>
    <row r="6285" spans="1:18" hidden="1" x14ac:dyDescent="0.3">
      <c r="A6285" s="5" t="s">
        <v>19391</v>
      </c>
      <c r="B6285" s="6">
        <v>135613221</v>
      </c>
      <c r="C6285" s="6">
        <v>135613431</v>
      </c>
      <c r="D6285" t="s">
        <v>16</v>
      </c>
      <c r="E6285" s="17">
        <v>1.72</v>
      </c>
      <c r="F6285" s="5">
        <v>0</v>
      </c>
      <c r="G6285" s="5" t="s">
        <v>19391</v>
      </c>
      <c r="H6285" s="8">
        <v>135613271</v>
      </c>
      <c r="I6285" s="8">
        <v>135613301</v>
      </c>
      <c r="J6285" s="9">
        <v>180.78493</v>
      </c>
      <c r="K6285" s="10">
        <v>118.695018</v>
      </c>
      <c r="L6285" s="10">
        <v>154.47114500000001</v>
      </c>
      <c r="M6285" s="9">
        <v>4.1757920999999998</v>
      </c>
      <c r="N6285" s="9">
        <v>6.0332159000000001</v>
      </c>
      <c r="O6285" t="s">
        <v>20014</v>
      </c>
      <c r="P6285" t="s">
        <v>20015</v>
      </c>
      <c r="Q6285" t="s">
        <v>20016</v>
      </c>
      <c r="R6285" s="8" t="s">
        <v>20017</v>
      </c>
    </row>
    <row r="6286" spans="1:18" x14ac:dyDescent="0.3">
      <c r="A6286" s="5" t="s">
        <v>19391</v>
      </c>
      <c r="B6286" s="6">
        <v>135662091</v>
      </c>
      <c r="C6286" s="6">
        <v>135662301</v>
      </c>
      <c r="D6286" t="s">
        <v>16</v>
      </c>
      <c r="E6286" s="17">
        <v>1.72</v>
      </c>
      <c r="F6286" s="14">
        <v>1.72</v>
      </c>
      <c r="G6286" s="5" t="s">
        <v>19391</v>
      </c>
      <c r="H6286" s="8">
        <v>135662141</v>
      </c>
      <c r="I6286" s="8">
        <v>135662171</v>
      </c>
      <c r="J6286" s="9">
        <v>13565.552809999999</v>
      </c>
      <c r="K6286" s="10">
        <v>4541.3557540000002</v>
      </c>
      <c r="L6286" s="10">
        <v>9569.6212419999993</v>
      </c>
      <c r="M6286" s="9">
        <v>1119.35997</v>
      </c>
      <c r="N6286" s="9">
        <v>406.67354</v>
      </c>
      <c r="O6286" t="s">
        <v>20018</v>
      </c>
      <c r="P6286" t="s">
        <v>20019</v>
      </c>
      <c r="Q6286" t="s">
        <v>20020</v>
      </c>
      <c r="R6286" s="8" t="s">
        <v>20020</v>
      </c>
    </row>
    <row r="6287" spans="1:18" hidden="1" x14ac:dyDescent="0.3">
      <c r="A6287" s="5" t="s">
        <v>19391</v>
      </c>
      <c r="B6287" s="6">
        <v>135777472</v>
      </c>
      <c r="C6287" s="6">
        <v>135777682</v>
      </c>
      <c r="D6287" t="s">
        <v>26</v>
      </c>
      <c r="E6287" s="17">
        <v>1.72</v>
      </c>
      <c r="F6287" s="5">
        <v>0</v>
      </c>
      <c r="G6287" s="5" t="s">
        <v>19391</v>
      </c>
      <c r="H6287" s="8">
        <v>135777602</v>
      </c>
      <c r="I6287" s="8">
        <v>135777632</v>
      </c>
      <c r="J6287" s="9">
        <v>1473.4742200000001</v>
      </c>
      <c r="K6287" s="10">
        <v>496.61276900000001</v>
      </c>
      <c r="L6287" s="10">
        <v>481.91648900000001</v>
      </c>
      <c r="M6287" s="9">
        <v>590.92244000000005</v>
      </c>
      <c r="N6287" s="9">
        <v>224.11496</v>
      </c>
      <c r="O6287" t="s">
        <v>20021</v>
      </c>
      <c r="P6287" t="s">
        <v>20022</v>
      </c>
      <c r="Q6287" t="s">
        <v>20023</v>
      </c>
      <c r="R6287" s="8" t="s">
        <v>20023</v>
      </c>
    </row>
    <row r="6288" spans="1:18" hidden="1" x14ac:dyDescent="0.3">
      <c r="A6288" s="5" t="s">
        <v>19391</v>
      </c>
      <c r="B6288" s="6">
        <v>137561143</v>
      </c>
      <c r="C6288" s="6">
        <v>137561353</v>
      </c>
      <c r="D6288" t="s">
        <v>16</v>
      </c>
      <c r="E6288" s="17">
        <v>1.4</v>
      </c>
      <c r="F6288" s="14">
        <v>1.4</v>
      </c>
      <c r="G6288" s="5" t="s">
        <v>19391</v>
      </c>
      <c r="H6288" s="8">
        <v>137561193</v>
      </c>
      <c r="I6288" s="8">
        <v>137561223</v>
      </c>
      <c r="J6288" s="9">
        <v>337.67246999999998</v>
      </c>
      <c r="K6288" s="10">
        <v>422.579227</v>
      </c>
      <c r="L6288" s="10">
        <v>155.03730999999999</v>
      </c>
      <c r="M6288" s="9">
        <v>2.9503291800000002</v>
      </c>
      <c r="N6288" s="9">
        <v>6.8557230000000002</v>
      </c>
      <c r="O6288" t="s">
        <v>20024</v>
      </c>
      <c r="P6288" t="s">
        <v>20025</v>
      </c>
      <c r="Q6288" t="s">
        <v>20026</v>
      </c>
      <c r="R6288" s="8" t="s">
        <v>20026</v>
      </c>
    </row>
    <row r="6289" spans="1:18" hidden="1" x14ac:dyDescent="0.3">
      <c r="A6289" s="5" t="s">
        <v>19391</v>
      </c>
      <c r="B6289" s="6">
        <v>137686796</v>
      </c>
      <c r="C6289" s="6">
        <v>137687006</v>
      </c>
      <c r="D6289" t="s">
        <v>16</v>
      </c>
      <c r="E6289" s="17">
        <v>1.52</v>
      </c>
      <c r="F6289" s="14">
        <v>1.52</v>
      </c>
      <c r="G6289" s="5" t="s">
        <v>19391</v>
      </c>
      <c r="H6289" s="8">
        <v>137686846</v>
      </c>
      <c r="I6289" s="8">
        <v>137686876</v>
      </c>
      <c r="J6289" s="9">
        <v>8518.6910399999997</v>
      </c>
      <c r="K6289" s="10">
        <v>5602.7786720000004</v>
      </c>
      <c r="L6289" s="10">
        <v>7378.6844730000003</v>
      </c>
      <c r="M6289" s="9">
        <v>316.79129</v>
      </c>
      <c r="N6289" s="9">
        <v>333.70161999999999</v>
      </c>
      <c r="O6289" t="s">
        <v>20027</v>
      </c>
      <c r="P6289" t="s">
        <v>20028</v>
      </c>
      <c r="Q6289" t="s">
        <v>20029</v>
      </c>
      <c r="R6289" s="8" t="s">
        <v>20029</v>
      </c>
    </row>
    <row r="6290" spans="1:18" hidden="1" x14ac:dyDescent="0.3">
      <c r="A6290" s="5" t="s">
        <v>19391</v>
      </c>
      <c r="B6290" s="6">
        <v>137983241</v>
      </c>
      <c r="C6290" s="6">
        <v>137983451</v>
      </c>
      <c r="D6290" t="s">
        <v>16</v>
      </c>
      <c r="E6290" s="17">
        <v>1.28</v>
      </c>
      <c r="F6290" s="14">
        <v>1.28</v>
      </c>
      <c r="G6290" s="5" t="s">
        <v>19391</v>
      </c>
      <c r="H6290" s="8">
        <v>137983291</v>
      </c>
      <c r="I6290" s="8">
        <v>137983321</v>
      </c>
      <c r="J6290" s="9">
        <v>65.437489999999997</v>
      </c>
      <c r="K6290" s="10">
        <v>401.65246500000001</v>
      </c>
      <c r="L6290" s="10">
        <v>130.74527900000001</v>
      </c>
      <c r="M6290" s="9">
        <v>6.3736635000000001</v>
      </c>
      <c r="N6290" s="9">
        <v>4.7314160000000003</v>
      </c>
      <c r="O6290" t="s">
        <v>20030</v>
      </c>
      <c r="P6290" t="s">
        <v>20031</v>
      </c>
      <c r="Q6290" t="s">
        <v>20032</v>
      </c>
      <c r="R6290" s="8" t="s">
        <v>20032</v>
      </c>
    </row>
    <row r="6291" spans="1:18" hidden="1" x14ac:dyDescent="0.3">
      <c r="A6291" s="5" t="s">
        <v>19391</v>
      </c>
      <c r="B6291" s="6">
        <v>138089386</v>
      </c>
      <c r="C6291" s="6">
        <v>138089596</v>
      </c>
      <c r="D6291" t="s">
        <v>16</v>
      </c>
      <c r="E6291" s="17">
        <v>1.08</v>
      </c>
      <c r="F6291" s="5">
        <v>0</v>
      </c>
      <c r="G6291" s="5" t="s">
        <v>19391</v>
      </c>
      <c r="H6291" s="8">
        <v>138089436</v>
      </c>
      <c r="I6291" s="8">
        <v>138089466</v>
      </c>
      <c r="J6291" s="9">
        <v>622.45649000000003</v>
      </c>
      <c r="K6291" s="10">
        <v>303.65874000000002</v>
      </c>
      <c r="L6291" s="10">
        <v>153.885717</v>
      </c>
      <c r="M6291" s="9">
        <v>55.538184000000001</v>
      </c>
      <c r="N6291" s="9">
        <v>20.395973300000001</v>
      </c>
      <c r="O6291" t="s">
        <v>20033</v>
      </c>
      <c r="P6291" t="s">
        <v>20034</v>
      </c>
      <c r="Q6291" t="s">
        <v>20035</v>
      </c>
      <c r="R6291" s="8" t="s">
        <v>20036</v>
      </c>
    </row>
    <row r="6292" spans="1:18" hidden="1" x14ac:dyDescent="0.3">
      <c r="A6292" s="5" t="s">
        <v>19391</v>
      </c>
      <c r="B6292" s="6">
        <v>138144983</v>
      </c>
      <c r="C6292" s="6">
        <v>138145193</v>
      </c>
      <c r="D6292" t="s">
        <v>26</v>
      </c>
      <c r="E6292" s="17">
        <v>2.84</v>
      </c>
      <c r="F6292" s="14">
        <v>1.56</v>
      </c>
      <c r="G6292" s="5" t="s">
        <v>19391</v>
      </c>
      <c r="H6292" s="8">
        <v>138145113</v>
      </c>
      <c r="I6292" s="8">
        <v>138145143</v>
      </c>
      <c r="J6292" s="9">
        <v>9905.9701000000005</v>
      </c>
      <c r="K6292" s="10">
        <v>4925.5226430000002</v>
      </c>
      <c r="L6292" s="10">
        <v>5610.0908719999998</v>
      </c>
      <c r="M6292" s="9">
        <v>762.44097999999997</v>
      </c>
      <c r="N6292" s="9">
        <v>411.7364</v>
      </c>
      <c r="O6292" t="s">
        <v>20037</v>
      </c>
      <c r="P6292" t="s">
        <v>20038</v>
      </c>
      <c r="Q6292" t="s">
        <v>20039</v>
      </c>
      <c r="R6292" s="8" t="s">
        <v>20039</v>
      </c>
    </row>
    <row r="6293" spans="1:18" hidden="1" x14ac:dyDescent="0.3">
      <c r="A6293" s="5" t="s">
        <v>19391</v>
      </c>
      <c r="B6293" s="6">
        <v>138373490</v>
      </c>
      <c r="C6293" s="6">
        <v>138373700</v>
      </c>
      <c r="D6293" t="s">
        <v>26</v>
      </c>
      <c r="E6293" s="17">
        <v>0.64</v>
      </c>
      <c r="F6293" s="5">
        <v>0</v>
      </c>
      <c r="G6293" s="5" t="s">
        <v>19391</v>
      </c>
      <c r="H6293" s="8">
        <v>138373620</v>
      </c>
      <c r="I6293" s="8">
        <v>138373650</v>
      </c>
      <c r="J6293" s="9">
        <v>196.31246999999999</v>
      </c>
      <c r="K6293" s="10">
        <v>329.78205400000002</v>
      </c>
      <c r="L6293" s="10">
        <v>169.50765999999999</v>
      </c>
      <c r="M6293" s="9">
        <v>54.110430000000001</v>
      </c>
      <c r="N6293" s="9">
        <v>2.6202189900000001</v>
      </c>
      <c r="O6293" t="s">
        <v>20040</v>
      </c>
      <c r="P6293" t="s">
        <v>20041</v>
      </c>
      <c r="Q6293" t="s">
        <v>25</v>
      </c>
      <c r="R6293" s="8" t="s">
        <v>25</v>
      </c>
    </row>
    <row r="6294" spans="1:18" hidden="1" x14ac:dyDescent="0.3">
      <c r="A6294" s="5" t="s">
        <v>19391</v>
      </c>
      <c r="B6294" s="6">
        <v>138666125</v>
      </c>
      <c r="C6294" s="6">
        <v>138666335</v>
      </c>
      <c r="D6294" t="s">
        <v>16</v>
      </c>
      <c r="E6294" s="17">
        <v>1.8</v>
      </c>
      <c r="F6294" s="14">
        <v>1.8</v>
      </c>
      <c r="G6294" s="5" t="s">
        <v>19391</v>
      </c>
      <c r="H6294" s="8">
        <v>138666175</v>
      </c>
      <c r="I6294" s="8">
        <v>138666205</v>
      </c>
      <c r="J6294" s="9">
        <v>3392.8116599999998</v>
      </c>
      <c r="K6294" s="10">
        <v>1302.929386</v>
      </c>
      <c r="L6294" s="10">
        <v>2452.4226319999998</v>
      </c>
      <c r="M6294" s="9">
        <v>268.31715000000003</v>
      </c>
      <c r="N6294" s="9">
        <v>107.790881</v>
      </c>
      <c r="O6294" t="s">
        <v>20042</v>
      </c>
      <c r="P6294" t="s">
        <v>20043</v>
      </c>
      <c r="Q6294" t="s">
        <v>20044</v>
      </c>
      <c r="R6294" s="8" t="s">
        <v>20045</v>
      </c>
    </row>
    <row r="6295" spans="1:18" hidden="1" x14ac:dyDescent="0.3">
      <c r="A6295" s="5" t="s">
        <v>19391</v>
      </c>
      <c r="B6295" s="6">
        <v>138794456</v>
      </c>
      <c r="C6295" s="6">
        <v>138794666</v>
      </c>
      <c r="D6295" t="s">
        <v>16</v>
      </c>
      <c r="E6295" s="17">
        <v>1.2</v>
      </c>
      <c r="F6295" s="14">
        <v>1.2</v>
      </c>
      <c r="G6295" s="5" t="s">
        <v>19391</v>
      </c>
      <c r="H6295" s="8">
        <v>138794506</v>
      </c>
      <c r="I6295" s="8">
        <v>138794536</v>
      </c>
      <c r="J6295" s="9">
        <v>9592.1354499999998</v>
      </c>
      <c r="K6295" s="10">
        <v>1863.8520450000001</v>
      </c>
      <c r="L6295" s="10">
        <v>4351.7638630000001</v>
      </c>
      <c r="M6295" s="9">
        <v>330.96238</v>
      </c>
      <c r="N6295" s="9">
        <v>23.6828237</v>
      </c>
      <c r="O6295" t="s">
        <v>20046</v>
      </c>
      <c r="P6295" t="s">
        <v>20047</v>
      </c>
      <c r="Q6295" t="s">
        <v>20048</v>
      </c>
      <c r="R6295" s="8" t="s">
        <v>20048</v>
      </c>
    </row>
    <row r="6296" spans="1:18" hidden="1" x14ac:dyDescent="0.3">
      <c r="A6296" s="5" t="s">
        <v>19391</v>
      </c>
      <c r="B6296" s="6">
        <v>138818323</v>
      </c>
      <c r="C6296" s="6">
        <v>138818533</v>
      </c>
      <c r="D6296" t="s">
        <v>26</v>
      </c>
      <c r="E6296" s="17">
        <v>0.88</v>
      </c>
      <c r="F6296" s="14">
        <v>0.64</v>
      </c>
      <c r="G6296" s="5" t="s">
        <v>19391</v>
      </c>
      <c r="H6296" s="8">
        <v>138818453</v>
      </c>
      <c r="I6296" s="8">
        <v>138818483</v>
      </c>
      <c r="J6296" s="9">
        <v>8628.4969799999999</v>
      </c>
      <c r="K6296" s="10">
        <v>1176.8842529999999</v>
      </c>
      <c r="L6296" s="10">
        <v>4276.5620230000004</v>
      </c>
      <c r="M6296" s="9">
        <v>467.45276999999999</v>
      </c>
      <c r="N6296" s="9">
        <v>121.321337</v>
      </c>
      <c r="O6296" t="s">
        <v>20049</v>
      </c>
      <c r="P6296" t="s">
        <v>20050</v>
      </c>
      <c r="Q6296" t="s">
        <v>25</v>
      </c>
      <c r="R6296" s="8" t="s">
        <v>25</v>
      </c>
    </row>
    <row r="6297" spans="1:18" hidden="1" x14ac:dyDescent="0.3">
      <c r="A6297" s="5" t="s">
        <v>19391</v>
      </c>
      <c r="B6297" s="6">
        <v>138915782</v>
      </c>
      <c r="C6297" s="6">
        <v>138915992</v>
      </c>
      <c r="D6297" t="s">
        <v>26</v>
      </c>
      <c r="E6297" s="17">
        <v>1.1200000000000001</v>
      </c>
      <c r="F6297" s="14">
        <v>0.76</v>
      </c>
      <c r="G6297" s="5" t="s">
        <v>19391</v>
      </c>
      <c r="H6297" s="8">
        <v>138915912</v>
      </c>
      <c r="I6297" s="8">
        <v>138915942</v>
      </c>
      <c r="J6297" s="9">
        <v>9037.1911299999992</v>
      </c>
      <c r="K6297" s="10">
        <v>2520.6055930000002</v>
      </c>
      <c r="L6297" s="10">
        <v>11109.697208</v>
      </c>
      <c r="M6297" s="9">
        <v>2465.4209799999999</v>
      </c>
      <c r="N6297" s="9">
        <v>120.373604</v>
      </c>
      <c r="O6297" t="s">
        <v>20051</v>
      </c>
      <c r="P6297" t="s">
        <v>20052</v>
      </c>
      <c r="Q6297" t="s">
        <v>20053</v>
      </c>
      <c r="R6297" s="8" t="s">
        <v>20053</v>
      </c>
    </row>
    <row r="6298" spans="1:18" hidden="1" x14ac:dyDescent="0.3">
      <c r="A6298" s="5" t="s">
        <v>19391</v>
      </c>
      <c r="B6298" s="6">
        <v>139025017</v>
      </c>
      <c r="C6298" s="6">
        <v>139025227</v>
      </c>
      <c r="D6298" t="s">
        <v>26</v>
      </c>
      <c r="E6298" s="7">
        <v>1</v>
      </c>
      <c r="F6298" s="5">
        <v>1</v>
      </c>
      <c r="G6298" s="5" t="s">
        <v>19391</v>
      </c>
      <c r="H6298" s="8">
        <v>139025147</v>
      </c>
      <c r="I6298" s="8">
        <v>139025177</v>
      </c>
      <c r="J6298" s="9">
        <v>13468.9383</v>
      </c>
      <c r="K6298" s="10">
        <v>2693.4764909999999</v>
      </c>
      <c r="L6298" s="10">
        <v>9541.8401269999995</v>
      </c>
      <c r="M6298" s="9">
        <v>998.72956999999997</v>
      </c>
      <c r="N6298" s="9">
        <v>1042.3685399999999</v>
      </c>
      <c r="O6298" t="s">
        <v>20054</v>
      </c>
      <c r="P6298" t="s">
        <v>20055</v>
      </c>
      <c r="Q6298" t="s">
        <v>20056</v>
      </c>
      <c r="R6298" s="8" t="s">
        <v>20056</v>
      </c>
    </row>
    <row r="6299" spans="1:18" hidden="1" x14ac:dyDescent="0.3">
      <c r="A6299" s="5" t="s">
        <v>19391</v>
      </c>
      <c r="B6299" s="6">
        <v>139025686</v>
      </c>
      <c r="C6299" s="6">
        <v>139025896</v>
      </c>
      <c r="D6299" t="s">
        <v>26</v>
      </c>
      <c r="E6299" s="17">
        <v>1.72</v>
      </c>
      <c r="F6299" s="14">
        <v>1.6</v>
      </c>
      <c r="G6299" s="5" t="s">
        <v>19391</v>
      </c>
      <c r="H6299" s="8">
        <v>139025816</v>
      </c>
      <c r="I6299" s="8">
        <v>139025846</v>
      </c>
      <c r="J6299" s="9">
        <v>3050.8997899999999</v>
      </c>
      <c r="K6299" s="10">
        <v>496.17602699999998</v>
      </c>
      <c r="L6299" s="10">
        <v>791.43622400000004</v>
      </c>
      <c r="M6299" s="9">
        <v>239.83713</v>
      </c>
      <c r="N6299" s="9">
        <v>482.94209999999998</v>
      </c>
      <c r="O6299" t="s">
        <v>20057</v>
      </c>
      <c r="P6299" t="s">
        <v>20058</v>
      </c>
      <c r="Q6299" t="s">
        <v>20059</v>
      </c>
      <c r="R6299" s="8" t="s">
        <v>20060</v>
      </c>
    </row>
    <row r="6300" spans="1:18" hidden="1" x14ac:dyDescent="0.3">
      <c r="A6300" s="5" t="s">
        <v>19391</v>
      </c>
      <c r="B6300" s="6">
        <v>139044501</v>
      </c>
      <c r="C6300" s="6">
        <v>139044711</v>
      </c>
      <c r="D6300" t="s">
        <v>26</v>
      </c>
      <c r="E6300" s="17">
        <v>1.8</v>
      </c>
      <c r="F6300" s="14">
        <v>1.68</v>
      </c>
      <c r="G6300" s="5" t="s">
        <v>19391</v>
      </c>
      <c r="H6300" s="8">
        <v>139044631</v>
      </c>
      <c r="I6300" s="8">
        <v>139044661</v>
      </c>
      <c r="J6300" s="9">
        <v>10459.23273</v>
      </c>
      <c r="K6300" s="10">
        <v>4014.7516059999998</v>
      </c>
      <c r="L6300" s="10">
        <v>9102.1628889999993</v>
      </c>
      <c r="M6300" s="9">
        <v>246.19543999999999</v>
      </c>
      <c r="N6300" s="9">
        <v>638.92326000000003</v>
      </c>
      <c r="O6300" t="s">
        <v>20061</v>
      </c>
      <c r="P6300" t="s">
        <v>20062</v>
      </c>
      <c r="Q6300" t="s">
        <v>20063</v>
      </c>
      <c r="R6300" s="8" t="s">
        <v>20064</v>
      </c>
    </row>
    <row r="6301" spans="1:18" hidden="1" x14ac:dyDescent="0.3">
      <c r="A6301" s="5" t="s">
        <v>19391</v>
      </c>
      <c r="B6301" s="6">
        <v>139073559</v>
      </c>
      <c r="C6301" s="6">
        <v>139073769</v>
      </c>
      <c r="D6301" t="s">
        <v>26</v>
      </c>
      <c r="E6301" s="17">
        <v>0.68</v>
      </c>
      <c r="F6301" s="5">
        <v>0</v>
      </c>
      <c r="G6301" s="5" t="s">
        <v>19391</v>
      </c>
      <c r="H6301" s="8">
        <v>139073689</v>
      </c>
      <c r="I6301" s="8">
        <v>139073719</v>
      </c>
      <c r="J6301" s="9">
        <v>70.983040000000003</v>
      </c>
      <c r="K6301" s="10">
        <v>164.02971700000001</v>
      </c>
      <c r="L6301" s="10">
        <v>291.579567</v>
      </c>
      <c r="M6301" s="9">
        <v>19.8952098</v>
      </c>
      <c r="N6301" s="9">
        <v>37.412404000000002</v>
      </c>
      <c r="O6301" t="s">
        <v>20065</v>
      </c>
      <c r="P6301" t="s">
        <v>20066</v>
      </c>
      <c r="Q6301" t="s">
        <v>25</v>
      </c>
      <c r="R6301" s="8" t="s">
        <v>25</v>
      </c>
    </row>
    <row r="6302" spans="1:18" hidden="1" x14ac:dyDescent="0.3">
      <c r="A6302" s="5" t="s">
        <v>19391</v>
      </c>
      <c r="B6302" s="6">
        <v>139218759</v>
      </c>
      <c r="C6302" s="6">
        <v>139218969</v>
      </c>
      <c r="D6302" t="s">
        <v>26</v>
      </c>
      <c r="E6302" s="17">
        <v>0.76</v>
      </c>
      <c r="F6302" s="5">
        <v>0</v>
      </c>
      <c r="G6302" s="5" t="s">
        <v>19391</v>
      </c>
      <c r="H6302" s="8">
        <v>139218889</v>
      </c>
      <c r="I6302" s="8">
        <v>139218919</v>
      </c>
      <c r="J6302" s="9">
        <v>1107.3416500000001</v>
      </c>
      <c r="K6302" s="10">
        <v>175.68667300000001</v>
      </c>
      <c r="L6302" s="10">
        <v>300.85058600000002</v>
      </c>
      <c r="M6302" s="9">
        <v>15.9669515</v>
      </c>
      <c r="N6302" s="9">
        <v>5.9947267000000002</v>
      </c>
      <c r="O6302" t="s">
        <v>20067</v>
      </c>
      <c r="P6302" t="s">
        <v>20068</v>
      </c>
      <c r="Q6302" t="s">
        <v>25</v>
      </c>
      <c r="R6302" s="8" t="s">
        <v>25</v>
      </c>
    </row>
    <row r="6303" spans="1:18" hidden="1" x14ac:dyDescent="0.3">
      <c r="A6303" s="5" t="s">
        <v>19391</v>
      </c>
      <c r="B6303" s="6">
        <v>139477787</v>
      </c>
      <c r="C6303" s="6">
        <v>139477997</v>
      </c>
      <c r="D6303" t="s">
        <v>16</v>
      </c>
      <c r="E6303" s="17">
        <v>2.92</v>
      </c>
      <c r="F6303" s="14">
        <v>2.92</v>
      </c>
      <c r="G6303" s="5" t="s">
        <v>19391</v>
      </c>
      <c r="H6303" s="8">
        <v>139477837</v>
      </c>
      <c r="I6303" s="8">
        <v>139477867</v>
      </c>
      <c r="J6303" s="9">
        <v>3535.94994</v>
      </c>
      <c r="K6303" s="10">
        <v>1912.8447060000001</v>
      </c>
      <c r="L6303" s="10">
        <v>2285.8054689999999</v>
      </c>
      <c r="M6303" s="9">
        <v>347.55403000000001</v>
      </c>
      <c r="N6303" s="9">
        <v>402.33062999999999</v>
      </c>
      <c r="O6303" t="s">
        <v>20069</v>
      </c>
      <c r="P6303" t="s">
        <v>20070</v>
      </c>
      <c r="Q6303" t="s">
        <v>20071</v>
      </c>
      <c r="R6303" s="8" t="s">
        <v>20072</v>
      </c>
    </row>
    <row r="6304" spans="1:18" hidden="1" x14ac:dyDescent="0.3">
      <c r="A6304" s="5" t="s">
        <v>19391</v>
      </c>
      <c r="B6304" s="6">
        <v>139528822</v>
      </c>
      <c r="C6304" s="6">
        <v>139529032</v>
      </c>
      <c r="D6304" t="s">
        <v>26</v>
      </c>
      <c r="E6304" s="17">
        <v>0.96</v>
      </c>
      <c r="F6304" s="14">
        <v>0.96</v>
      </c>
      <c r="G6304" s="5" t="s">
        <v>19391</v>
      </c>
      <c r="H6304" s="8">
        <v>139528952</v>
      </c>
      <c r="I6304" s="8">
        <v>139528982</v>
      </c>
      <c r="J6304" s="9">
        <v>2501.5064600000001</v>
      </c>
      <c r="K6304" s="10">
        <v>464.24118800000002</v>
      </c>
      <c r="L6304" s="10">
        <v>531.09491200000002</v>
      </c>
      <c r="M6304" s="9">
        <v>156.42668499999999</v>
      </c>
      <c r="N6304" s="9">
        <v>41.144686</v>
      </c>
      <c r="O6304" t="s">
        <v>20073</v>
      </c>
      <c r="P6304" t="s">
        <v>20074</v>
      </c>
      <c r="Q6304" t="s">
        <v>25</v>
      </c>
      <c r="R6304" s="8" t="s">
        <v>25</v>
      </c>
    </row>
    <row r="6305" spans="1:18" hidden="1" x14ac:dyDescent="0.3">
      <c r="A6305" s="5" t="s">
        <v>19391</v>
      </c>
      <c r="B6305" s="6">
        <v>13975484</v>
      </c>
      <c r="C6305" s="6">
        <v>13975694</v>
      </c>
      <c r="D6305" t="s">
        <v>16</v>
      </c>
      <c r="E6305" s="7">
        <v>2</v>
      </c>
      <c r="F6305" s="14">
        <v>0.72</v>
      </c>
      <c r="G6305" s="5" t="s">
        <v>19391</v>
      </c>
      <c r="H6305" s="8">
        <v>13975534</v>
      </c>
      <c r="I6305" s="8">
        <v>13975564</v>
      </c>
      <c r="J6305" s="9">
        <v>256.29115000000002</v>
      </c>
      <c r="K6305" s="10">
        <v>132.73332600000001</v>
      </c>
      <c r="L6305" s="10">
        <v>103.56133800000001</v>
      </c>
      <c r="M6305" s="9">
        <v>83.106548000000004</v>
      </c>
      <c r="N6305" s="9">
        <v>6.5111869999999996</v>
      </c>
      <c r="O6305" t="s">
        <v>20075</v>
      </c>
      <c r="P6305" t="s">
        <v>20076</v>
      </c>
      <c r="Q6305" t="s">
        <v>20077</v>
      </c>
      <c r="R6305" s="8" t="s">
        <v>25</v>
      </c>
    </row>
    <row r="6306" spans="1:18" hidden="1" x14ac:dyDescent="0.3">
      <c r="A6306" s="5" t="s">
        <v>19391</v>
      </c>
      <c r="B6306" s="6">
        <v>139762701</v>
      </c>
      <c r="C6306" s="6">
        <v>139762911</v>
      </c>
      <c r="D6306" t="s">
        <v>16</v>
      </c>
      <c r="E6306" s="17">
        <v>1.4</v>
      </c>
      <c r="F6306" s="14">
        <v>1.04</v>
      </c>
      <c r="G6306" s="5" t="s">
        <v>19391</v>
      </c>
      <c r="H6306" s="8">
        <v>139762751</v>
      </c>
      <c r="I6306" s="8">
        <v>139762781</v>
      </c>
      <c r="J6306" s="9">
        <v>6953.8299399999996</v>
      </c>
      <c r="K6306" s="10">
        <v>2685.0604619999999</v>
      </c>
      <c r="L6306" s="10">
        <v>4429.8712390000001</v>
      </c>
      <c r="M6306" s="9">
        <v>344.56700999999998</v>
      </c>
      <c r="N6306" s="9">
        <v>89.645201999999998</v>
      </c>
      <c r="O6306" t="s">
        <v>20078</v>
      </c>
      <c r="P6306" t="s">
        <v>20079</v>
      </c>
      <c r="Q6306" t="s">
        <v>20080</v>
      </c>
      <c r="R6306" s="8" t="s">
        <v>20081</v>
      </c>
    </row>
    <row r="6307" spans="1:18" x14ac:dyDescent="0.3">
      <c r="A6307" s="5" t="s">
        <v>19391</v>
      </c>
      <c r="B6307" s="6">
        <v>139876748</v>
      </c>
      <c r="C6307" s="6">
        <v>139876958</v>
      </c>
      <c r="D6307" t="s">
        <v>26</v>
      </c>
      <c r="E6307" s="17">
        <v>1.6</v>
      </c>
      <c r="F6307" s="14">
        <v>1.6</v>
      </c>
      <c r="G6307" s="5" t="s">
        <v>19391</v>
      </c>
      <c r="H6307" s="8">
        <v>139876878</v>
      </c>
      <c r="I6307" s="8">
        <v>139876908</v>
      </c>
      <c r="J6307" s="9">
        <v>7675.3248800000001</v>
      </c>
      <c r="K6307" s="10">
        <v>5331.7036509999998</v>
      </c>
      <c r="L6307" s="10">
        <v>5680.6708259999996</v>
      </c>
      <c r="M6307" s="9">
        <v>596.11213999999995</v>
      </c>
      <c r="N6307" s="9">
        <v>851.23261000000002</v>
      </c>
      <c r="O6307" t="s">
        <v>20082</v>
      </c>
      <c r="P6307" t="s">
        <v>20083</v>
      </c>
      <c r="Q6307" t="s">
        <v>20084</v>
      </c>
      <c r="R6307" s="8" t="s">
        <v>20084</v>
      </c>
    </row>
    <row r="6308" spans="1:18" hidden="1" x14ac:dyDescent="0.3">
      <c r="A6308" s="5" t="s">
        <v>19391</v>
      </c>
      <c r="B6308" s="6">
        <v>139876773</v>
      </c>
      <c r="C6308" s="6">
        <v>139876983</v>
      </c>
      <c r="D6308" t="s">
        <v>16</v>
      </c>
      <c r="E6308" s="17">
        <v>1.6</v>
      </c>
      <c r="F6308" s="14">
        <v>0.8</v>
      </c>
      <c r="G6308" s="5" t="s">
        <v>19391</v>
      </c>
      <c r="H6308" s="8">
        <v>139876823</v>
      </c>
      <c r="I6308" s="8">
        <v>139876853</v>
      </c>
      <c r="J6308" s="9">
        <v>8379.1585500000001</v>
      </c>
      <c r="K6308" s="10">
        <v>6291.2557889999998</v>
      </c>
      <c r="L6308" s="10">
        <v>5796.3814700000003</v>
      </c>
      <c r="M6308" s="9">
        <v>860.08581000000004</v>
      </c>
      <c r="N6308" s="9">
        <v>607.95000000000005</v>
      </c>
      <c r="O6308" t="s">
        <v>20085</v>
      </c>
      <c r="P6308" t="s">
        <v>20086</v>
      </c>
      <c r="Q6308" t="s">
        <v>20087</v>
      </c>
      <c r="R6308" s="8" t="s">
        <v>20087</v>
      </c>
    </row>
    <row r="6309" spans="1:18" hidden="1" x14ac:dyDescent="0.3">
      <c r="A6309" s="5" t="s">
        <v>19391</v>
      </c>
      <c r="B6309" s="6">
        <v>140098304</v>
      </c>
      <c r="C6309" s="6">
        <v>140098514</v>
      </c>
      <c r="D6309" t="s">
        <v>16</v>
      </c>
      <c r="E6309" s="17">
        <v>1.88</v>
      </c>
      <c r="F6309" s="14">
        <v>1.04</v>
      </c>
      <c r="G6309" s="5" t="s">
        <v>19391</v>
      </c>
      <c r="H6309" s="8">
        <v>140098354</v>
      </c>
      <c r="I6309" s="8">
        <v>140098384</v>
      </c>
      <c r="J6309" s="9">
        <v>4328.4666900000002</v>
      </c>
      <c r="K6309" s="10">
        <v>1727.021702</v>
      </c>
      <c r="L6309" s="10">
        <v>5260.074079</v>
      </c>
      <c r="M6309" s="9">
        <v>933.09853999999996</v>
      </c>
      <c r="N6309" s="9">
        <v>131.78885099999999</v>
      </c>
      <c r="O6309" t="s">
        <v>20088</v>
      </c>
      <c r="P6309" t="s">
        <v>20089</v>
      </c>
      <c r="Q6309" t="s">
        <v>20090</v>
      </c>
      <c r="R6309" s="8" t="s">
        <v>20091</v>
      </c>
    </row>
    <row r="6310" spans="1:18" x14ac:dyDescent="0.3">
      <c r="A6310" s="5" t="s">
        <v>19391</v>
      </c>
      <c r="B6310" s="6">
        <v>140179295</v>
      </c>
      <c r="C6310" s="6">
        <v>140179505</v>
      </c>
      <c r="D6310" t="s">
        <v>16</v>
      </c>
      <c r="E6310" s="17">
        <v>2.12</v>
      </c>
      <c r="F6310" s="14">
        <v>2.12</v>
      </c>
      <c r="G6310" s="5" t="s">
        <v>19391</v>
      </c>
      <c r="H6310" s="8">
        <v>140179345</v>
      </c>
      <c r="I6310" s="8">
        <v>140179375</v>
      </c>
      <c r="J6310" s="9">
        <v>7179.8913199999997</v>
      </c>
      <c r="K6310" s="10">
        <v>4020.1440680000001</v>
      </c>
      <c r="L6310" s="10">
        <v>7724.0784409999997</v>
      </c>
      <c r="M6310" s="9">
        <v>1291.7680800000001</v>
      </c>
      <c r="N6310" s="9">
        <v>159.11971600000001</v>
      </c>
      <c r="O6310" t="s">
        <v>20092</v>
      </c>
      <c r="P6310" t="s">
        <v>20093</v>
      </c>
      <c r="Q6310" t="s">
        <v>20094</v>
      </c>
      <c r="R6310" s="8" t="s">
        <v>20094</v>
      </c>
    </row>
    <row r="6311" spans="1:18" hidden="1" x14ac:dyDescent="0.3">
      <c r="A6311" s="5" t="s">
        <v>19391</v>
      </c>
      <c r="B6311" s="6">
        <v>14029281</v>
      </c>
      <c r="C6311" s="6">
        <v>14029491</v>
      </c>
      <c r="D6311" t="s">
        <v>16</v>
      </c>
      <c r="E6311" s="17">
        <v>1.36</v>
      </c>
      <c r="F6311" s="14">
        <v>0.6</v>
      </c>
      <c r="G6311" s="5" t="s">
        <v>19391</v>
      </c>
      <c r="H6311" s="8">
        <v>14029331</v>
      </c>
      <c r="I6311" s="8">
        <v>14029361</v>
      </c>
      <c r="J6311" s="9">
        <v>4121.6832599999998</v>
      </c>
      <c r="K6311" s="10">
        <v>628.048045</v>
      </c>
      <c r="L6311" s="10">
        <v>2036.4637439999999</v>
      </c>
      <c r="M6311" s="9">
        <v>36.561096999999997</v>
      </c>
      <c r="N6311" s="9">
        <v>37.515521</v>
      </c>
      <c r="O6311" t="s">
        <v>20095</v>
      </c>
      <c r="P6311" t="s">
        <v>20096</v>
      </c>
      <c r="Q6311" t="s">
        <v>20097</v>
      </c>
      <c r="R6311" s="8" t="s">
        <v>20097</v>
      </c>
    </row>
    <row r="6312" spans="1:18" hidden="1" x14ac:dyDescent="0.3">
      <c r="A6312" s="5" t="s">
        <v>19391</v>
      </c>
      <c r="B6312" s="6">
        <v>140372561</v>
      </c>
      <c r="C6312" s="6">
        <v>140372771</v>
      </c>
      <c r="D6312" t="s">
        <v>26</v>
      </c>
      <c r="E6312" s="17">
        <v>2.2000000000000002</v>
      </c>
      <c r="F6312" s="14">
        <v>2.2000000000000002</v>
      </c>
      <c r="G6312" s="5" t="s">
        <v>19391</v>
      </c>
      <c r="H6312" s="8">
        <v>140372691</v>
      </c>
      <c r="I6312" s="8">
        <v>140372721</v>
      </c>
      <c r="J6312" s="9">
        <v>5101.97955</v>
      </c>
      <c r="K6312" s="10">
        <v>972.93345199999999</v>
      </c>
      <c r="L6312" s="10">
        <v>1527.914442</v>
      </c>
      <c r="M6312" s="9">
        <v>298.33600000000001</v>
      </c>
      <c r="N6312" s="9">
        <v>56.642007</v>
      </c>
      <c r="O6312" t="s">
        <v>20098</v>
      </c>
      <c r="P6312" t="s">
        <v>20099</v>
      </c>
      <c r="Q6312" t="s">
        <v>20100</v>
      </c>
      <c r="R6312" s="8" t="s">
        <v>20101</v>
      </c>
    </row>
    <row r="6313" spans="1:18" x14ac:dyDescent="0.3">
      <c r="A6313" s="5" t="s">
        <v>19391</v>
      </c>
      <c r="B6313" s="6">
        <v>140396307</v>
      </c>
      <c r="C6313" s="6">
        <v>140396517</v>
      </c>
      <c r="D6313" t="s">
        <v>26</v>
      </c>
      <c r="E6313" s="17">
        <v>1.68</v>
      </c>
      <c r="F6313" s="14">
        <v>1.68</v>
      </c>
      <c r="G6313" s="5" t="s">
        <v>19391</v>
      </c>
      <c r="H6313" s="8">
        <v>140396437</v>
      </c>
      <c r="I6313" s="8">
        <v>140396467</v>
      </c>
      <c r="J6313" s="9">
        <v>5755.5300999999999</v>
      </c>
      <c r="K6313" s="10">
        <v>2363.91527</v>
      </c>
      <c r="L6313" s="10">
        <v>5033.8709090000002</v>
      </c>
      <c r="M6313" s="9">
        <v>921.97450000000003</v>
      </c>
      <c r="N6313" s="9">
        <v>69.122411</v>
      </c>
      <c r="O6313" t="s">
        <v>20102</v>
      </c>
      <c r="P6313" t="s">
        <v>20103</v>
      </c>
      <c r="Q6313" t="s">
        <v>20104</v>
      </c>
      <c r="R6313" s="8" t="s">
        <v>20105</v>
      </c>
    </row>
    <row r="6314" spans="1:18" x14ac:dyDescent="0.3">
      <c r="A6314" s="5" t="s">
        <v>19391</v>
      </c>
      <c r="B6314" s="6">
        <v>140624711</v>
      </c>
      <c r="C6314" s="6">
        <v>140624921</v>
      </c>
      <c r="D6314" t="s">
        <v>16</v>
      </c>
      <c r="E6314" s="17">
        <v>2.84</v>
      </c>
      <c r="F6314" s="14">
        <v>2.84</v>
      </c>
      <c r="G6314" s="5" t="s">
        <v>19391</v>
      </c>
      <c r="H6314" s="8">
        <v>140624761</v>
      </c>
      <c r="I6314" s="8">
        <v>140624791</v>
      </c>
      <c r="J6314" s="9">
        <v>4252.0794900000001</v>
      </c>
      <c r="K6314" s="10">
        <v>2028.5260060000001</v>
      </c>
      <c r="L6314" s="10">
        <v>4283.5087139999996</v>
      </c>
      <c r="M6314" s="9">
        <v>1104.52835</v>
      </c>
      <c r="N6314" s="9">
        <v>565.66147000000001</v>
      </c>
      <c r="O6314" t="s">
        <v>20106</v>
      </c>
      <c r="P6314" t="s">
        <v>20107</v>
      </c>
      <c r="Q6314" t="s">
        <v>20108</v>
      </c>
      <c r="R6314" s="8" t="s">
        <v>20109</v>
      </c>
    </row>
    <row r="6315" spans="1:18" hidden="1" x14ac:dyDescent="0.3">
      <c r="A6315" s="5" t="s">
        <v>19391</v>
      </c>
      <c r="B6315" s="6">
        <v>140714742</v>
      </c>
      <c r="C6315" s="6">
        <v>140714952</v>
      </c>
      <c r="D6315" t="s">
        <v>16</v>
      </c>
      <c r="E6315" s="7">
        <v>2</v>
      </c>
      <c r="F6315" s="14">
        <v>0.88</v>
      </c>
      <c r="G6315" s="5" t="s">
        <v>19391</v>
      </c>
      <c r="H6315" s="8">
        <v>140714792</v>
      </c>
      <c r="I6315" s="8">
        <v>140714822</v>
      </c>
      <c r="J6315" s="9">
        <v>14327.66157</v>
      </c>
      <c r="K6315" s="10">
        <v>4443.5909810000003</v>
      </c>
      <c r="L6315" s="10">
        <v>7470.6673700000001</v>
      </c>
      <c r="M6315" s="9">
        <v>1660.7668100000001</v>
      </c>
      <c r="N6315" s="9">
        <v>134.47940800000001</v>
      </c>
      <c r="O6315" t="s">
        <v>20110</v>
      </c>
      <c r="P6315" t="s">
        <v>20111</v>
      </c>
      <c r="Q6315" t="s">
        <v>20112</v>
      </c>
      <c r="R6315" s="8" t="s">
        <v>20113</v>
      </c>
    </row>
    <row r="6316" spans="1:18" hidden="1" x14ac:dyDescent="0.3">
      <c r="A6316" s="5" t="s">
        <v>19391</v>
      </c>
      <c r="B6316" s="6">
        <v>140751848</v>
      </c>
      <c r="C6316" s="6">
        <v>140752058</v>
      </c>
      <c r="D6316" t="s">
        <v>26</v>
      </c>
      <c r="E6316" s="17">
        <v>0.92</v>
      </c>
      <c r="F6316" s="14">
        <v>0.6</v>
      </c>
      <c r="G6316" s="5" t="s">
        <v>19391</v>
      </c>
      <c r="H6316" s="8">
        <v>140751978</v>
      </c>
      <c r="I6316" s="8">
        <v>140752008</v>
      </c>
      <c r="J6316" s="9">
        <v>430.83771000000002</v>
      </c>
      <c r="K6316" s="10">
        <v>458.63108099999999</v>
      </c>
      <c r="L6316" s="10">
        <v>292.17580199999998</v>
      </c>
      <c r="M6316" s="9">
        <v>9.8959363000000007</v>
      </c>
      <c r="N6316" s="9">
        <v>6.9140911000000003</v>
      </c>
      <c r="O6316" t="s">
        <v>20114</v>
      </c>
      <c r="P6316" t="s">
        <v>20115</v>
      </c>
      <c r="Q6316" t="s">
        <v>25</v>
      </c>
      <c r="R6316" s="8" t="s">
        <v>25</v>
      </c>
    </row>
    <row r="6317" spans="1:18" hidden="1" x14ac:dyDescent="0.3">
      <c r="A6317" s="5" t="s">
        <v>19391</v>
      </c>
      <c r="B6317" s="6">
        <v>14111015</v>
      </c>
      <c r="C6317" s="6">
        <v>14111225</v>
      </c>
      <c r="D6317" t="s">
        <v>16</v>
      </c>
      <c r="E6317" s="7">
        <v>0</v>
      </c>
      <c r="F6317" s="5">
        <v>0</v>
      </c>
      <c r="G6317" s="5" t="s">
        <v>19391</v>
      </c>
      <c r="H6317" s="8">
        <v>14111065</v>
      </c>
      <c r="I6317" s="8">
        <v>14111095</v>
      </c>
      <c r="J6317" s="9">
        <v>42.146180000000001</v>
      </c>
      <c r="K6317" s="10">
        <v>62.360928000000001</v>
      </c>
      <c r="L6317" s="10">
        <v>126.695198</v>
      </c>
      <c r="M6317" s="9">
        <v>8.0027077000000002</v>
      </c>
      <c r="N6317" s="9">
        <v>46.645859000000002</v>
      </c>
      <c r="O6317" t="s">
        <v>20116</v>
      </c>
      <c r="P6317" t="s">
        <v>20117</v>
      </c>
      <c r="Q6317" t="s">
        <v>25</v>
      </c>
      <c r="R6317" s="8" t="s">
        <v>25</v>
      </c>
    </row>
    <row r="6318" spans="1:18" hidden="1" x14ac:dyDescent="0.3">
      <c r="A6318" s="5" t="s">
        <v>19391</v>
      </c>
      <c r="B6318" s="6">
        <v>141251009</v>
      </c>
      <c r="C6318" s="6">
        <v>141251219</v>
      </c>
      <c r="D6318" t="s">
        <v>26</v>
      </c>
      <c r="E6318" s="17">
        <v>1.68</v>
      </c>
      <c r="F6318" s="14">
        <v>1.68</v>
      </c>
      <c r="G6318" s="5" t="s">
        <v>19391</v>
      </c>
      <c r="H6318" s="8">
        <v>141251139</v>
      </c>
      <c r="I6318" s="8">
        <v>141251169</v>
      </c>
      <c r="J6318" s="9">
        <v>4817.1572999999999</v>
      </c>
      <c r="K6318" s="10">
        <v>1288.8962899999999</v>
      </c>
      <c r="L6318" s="10">
        <v>2531.107923</v>
      </c>
      <c r="M6318" s="9">
        <v>881.92074000000002</v>
      </c>
      <c r="N6318" s="9">
        <v>192.093659</v>
      </c>
      <c r="O6318" t="s">
        <v>20118</v>
      </c>
      <c r="P6318" t="s">
        <v>20119</v>
      </c>
      <c r="Q6318" t="s">
        <v>20120</v>
      </c>
      <c r="R6318" s="8" t="s">
        <v>20120</v>
      </c>
    </row>
    <row r="6319" spans="1:18" hidden="1" x14ac:dyDescent="0.3">
      <c r="A6319" s="5" t="s">
        <v>19391</v>
      </c>
      <c r="B6319" s="6">
        <v>141401956</v>
      </c>
      <c r="C6319" s="6">
        <v>141402166</v>
      </c>
      <c r="D6319" t="s">
        <v>16</v>
      </c>
      <c r="E6319" s="17">
        <v>2.2400000000000002</v>
      </c>
      <c r="F6319" s="14">
        <v>1.28</v>
      </c>
      <c r="G6319" s="5" t="s">
        <v>19391</v>
      </c>
      <c r="H6319" s="8">
        <v>141402006</v>
      </c>
      <c r="I6319" s="8">
        <v>141402036</v>
      </c>
      <c r="J6319" s="9">
        <v>1360.1721600000001</v>
      </c>
      <c r="K6319" s="10">
        <v>853.80285600000002</v>
      </c>
      <c r="L6319" s="10">
        <v>1109.638739</v>
      </c>
      <c r="M6319" s="9">
        <v>107.19521899999999</v>
      </c>
      <c r="N6319" s="9">
        <v>6.5740993999999997</v>
      </c>
      <c r="O6319" t="s">
        <v>20121</v>
      </c>
      <c r="P6319" t="s">
        <v>20122</v>
      </c>
      <c r="Q6319" t="s">
        <v>20123</v>
      </c>
      <c r="R6319" s="8" t="s">
        <v>20124</v>
      </c>
    </row>
    <row r="6320" spans="1:18" hidden="1" x14ac:dyDescent="0.3">
      <c r="A6320" s="5" t="s">
        <v>19391</v>
      </c>
      <c r="B6320" s="6">
        <v>141427585</v>
      </c>
      <c r="C6320" s="6">
        <v>141427795</v>
      </c>
      <c r="D6320" t="s">
        <v>26</v>
      </c>
      <c r="E6320" s="17">
        <v>0.88</v>
      </c>
      <c r="F6320" s="14">
        <v>0.68</v>
      </c>
      <c r="G6320" s="5" t="s">
        <v>19391</v>
      </c>
      <c r="H6320" s="8">
        <v>141427715</v>
      </c>
      <c r="I6320" s="8">
        <v>141427745</v>
      </c>
      <c r="J6320" s="9">
        <v>114.23833</v>
      </c>
      <c r="K6320" s="10">
        <v>263.08906999999999</v>
      </c>
      <c r="L6320" s="10">
        <v>104.13596</v>
      </c>
      <c r="M6320" s="9">
        <v>10.025986700000001</v>
      </c>
      <c r="N6320" s="9">
        <v>11.2296885</v>
      </c>
      <c r="O6320" t="s">
        <v>20125</v>
      </c>
      <c r="P6320" t="s">
        <v>20126</v>
      </c>
      <c r="Q6320" t="s">
        <v>25</v>
      </c>
      <c r="R6320" s="8" t="s">
        <v>25</v>
      </c>
    </row>
    <row r="6321" spans="1:18" hidden="1" x14ac:dyDescent="0.3">
      <c r="A6321" s="5" t="s">
        <v>19391</v>
      </c>
      <c r="B6321" s="6">
        <v>141437971</v>
      </c>
      <c r="C6321" s="6">
        <v>141438181</v>
      </c>
      <c r="D6321" t="s">
        <v>26</v>
      </c>
      <c r="E6321" s="17">
        <v>1.08</v>
      </c>
      <c r="F6321" s="5">
        <v>0</v>
      </c>
      <c r="G6321" s="5" t="s">
        <v>19391</v>
      </c>
      <c r="H6321" s="8">
        <v>141438101</v>
      </c>
      <c r="I6321" s="8">
        <v>141438131</v>
      </c>
      <c r="J6321" s="9">
        <v>15264.64747</v>
      </c>
      <c r="K6321" s="10">
        <v>1180.33413</v>
      </c>
      <c r="L6321" s="10">
        <v>5079.5677660000001</v>
      </c>
      <c r="M6321" s="9">
        <v>3096.8330999999998</v>
      </c>
      <c r="N6321" s="9">
        <v>202.440484</v>
      </c>
      <c r="O6321" t="s">
        <v>20127</v>
      </c>
      <c r="P6321" t="s">
        <v>20128</v>
      </c>
      <c r="Q6321" t="s">
        <v>25</v>
      </c>
      <c r="R6321" s="8" t="s">
        <v>25</v>
      </c>
    </row>
    <row r="6322" spans="1:18" hidden="1" x14ac:dyDescent="0.3">
      <c r="A6322" s="5" t="s">
        <v>19391</v>
      </c>
      <c r="B6322" s="6">
        <v>142428290</v>
      </c>
      <c r="C6322" s="6">
        <v>142428500</v>
      </c>
      <c r="D6322" t="s">
        <v>26</v>
      </c>
      <c r="E6322" s="17">
        <v>1.08</v>
      </c>
      <c r="F6322" s="14">
        <v>1.08</v>
      </c>
      <c r="G6322" s="5" t="s">
        <v>19391</v>
      </c>
      <c r="H6322" s="8">
        <v>142428420</v>
      </c>
      <c r="I6322" s="8">
        <v>142428450</v>
      </c>
      <c r="J6322" s="9">
        <v>419.24356999999998</v>
      </c>
      <c r="K6322" s="10">
        <v>748.26484200000004</v>
      </c>
      <c r="L6322" s="10">
        <v>322.825333</v>
      </c>
      <c r="M6322" s="9">
        <v>32.627623</v>
      </c>
      <c r="N6322" s="9">
        <v>20.361719399999998</v>
      </c>
      <c r="O6322" t="s">
        <v>20129</v>
      </c>
      <c r="P6322" t="s">
        <v>20130</v>
      </c>
      <c r="Q6322" t="s">
        <v>20131</v>
      </c>
      <c r="R6322" s="8" t="s">
        <v>20131</v>
      </c>
    </row>
    <row r="6323" spans="1:18" hidden="1" x14ac:dyDescent="0.3">
      <c r="A6323" s="5" t="s">
        <v>19391</v>
      </c>
      <c r="B6323" s="6">
        <v>142457122</v>
      </c>
      <c r="C6323" s="6">
        <v>142457332</v>
      </c>
      <c r="D6323" t="s">
        <v>26</v>
      </c>
      <c r="E6323" s="7">
        <v>1</v>
      </c>
      <c r="F6323" s="5">
        <v>1</v>
      </c>
      <c r="G6323" s="5" t="s">
        <v>19391</v>
      </c>
      <c r="H6323" s="8">
        <v>142457252</v>
      </c>
      <c r="I6323" s="8">
        <v>142457282</v>
      </c>
      <c r="J6323" s="9">
        <v>408.65552000000002</v>
      </c>
      <c r="K6323" s="10">
        <v>432.29360000000003</v>
      </c>
      <c r="L6323" s="10">
        <v>172.97372200000001</v>
      </c>
      <c r="M6323" s="9">
        <v>12.9461841</v>
      </c>
      <c r="N6323" s="9">
        <v>1.1818524500000001</v>
      </c>
      <c r="O6323" t="s">
        <v>20132</v>
      </c>
      <c r="P6323" t="s">
        <v>20133</v>
      </c>
      <c r="Q6323" t="s">
        <v>20134</v>
      </c>
      <c r="R6323" s="8" t="s">
        <v>20134</v>
      </c>
    </row>
    <row r="6324" spans="1:18" hidden="1" x14ac:dyDescent="0.3">
      <c r="A6324" s="5" t="s">
        <v>19391</v>
      </c>
      <c r="B6324" s="6">
        <v>142493621</v>
      </c>
      <c r="C6324" s="6">
        <v>142493831</v>
      </c>
      <c r="D6324" t="s">
        <v>26</v>
      </c>
      <c r="E6324" s="17">
        <v>1.72</v>
      </c>
      <c r="F6324" s="14">
        <v>1.4</v>
      </c>
      <c r="G6324" s="5" t="s">
        <v>19391</v>
      </c>
      <c r="H6324" s="8">
        <v>142493751</v>
      </c>
      <c r="I6324" s="8">
        <v>142493781</v>
      </c>
      <c r="J6324" s="9">
        <v>574.51889000000006</v>
      </c>
      <c r="K6324" s="10">
        <v>513.87635399999999</v>
      </c>
      <c r="L6324" s="10">
        <v>751.51520200000004</v>
      </c>
      <c r="M6324" s="9">
        <v>97.904398</v>
      </c>
      <c r="N6324" s="9">
        <v>36.222031700000002</v>
      </c>
      <c r="O6324" t="s">
        <v>20135</v>
      </c>
      <c r="P6324" t="s">
        <v>20136</v>
      </c>
      <c r="Q6324" t="s">
        <v>20137</v>
      </c>
      <c r="R6324" s="8" t="s">
        <v>20137</v>
      </c>
    </row>
    <row r="6325" spans="1:18" hidden="1" x14ac:dyDescent="0.3">
      <c r="A6325" s="5" t="s">
        <v>19391</v>
      </c>
      <c r="B6325" s="6">
        <v>142493853</v>
      </c>
      <c r="C6325" s="6">
        <v>142494063</v>
      </c>
      <c r="D6325" t="s">
        <v>26</v>
      </c>
      <c r="E6325" s="17">
        <v>1.64</v>
      </c>
      <c r="F6325" s="14">
        <v>1.56</v>
      </c>
      <c r="G6325" s="5" t="s">
        <v>19391</v>
      </c>
      <c r="H6325" s="8">
        <v>142493983</v>
      </c>
      <c r="I6325" s="8">
        <v>142494013</v>
      </c>
      <c r="J6325" s="9">
        <v>346.45643000000001</v>
      </c>
      <c r="K6325" s="10">
        <v>262.00895200000002</v>
      </c>
      <c r="L6325" s="10">
        <v>115.11111699999999</v>
      </c>
      <c r="M6325" s="9">
        <v>43.799982</v>
      </c>
      <c r="N6325" s="9">
        <v>10.08</v>
      </c>
      <c r="O6325" t="s">
        <v>20138</v>
      </c>
      <c r="P6325" t="s">
        <v>20139</v>
      </c>
      <c r="Q6325" t="s">
        <v>20140</v>
      </c>
      <c r="R6325" s="8" t="s">
        <v>20140</v>
      </c>
    </row>
    <row r="6326" spans="1:18" hidden="1" x14ac:dyDescent="0.3">
      <c r="A6326" s="5" t="s">
        <v>19391</v>
      </c>
      <c r="B6326" s="6">
        <v>142494078</v>
      </c>
      <c r="C6326" s="6">
        <v>142494288</v>
      </c>
      <c r="D6326" t="s">
        <v>26</v>
      </c>
      <c r="E6326" s="17">
        <v>1.56</v>
      </c>
      <c r="F6326" s="14">
        <v>1.44</v>
      </c>
      <c r="G6326" s="5" t="s">
        <v>19391</v>
      </c>
      <c r="H6326" s="8">
        <v>142494208</v>
      </c>
      <c r="I6326" s="8">
        <v>142494238</v>
      </c>
      <c r="J6326" s="9">
        <v>476.62221</v>
      </c>
      <c r="K6326" s="10">
        <v>982.86286199999995</v>
      </c>
      <c r="L6326" s="10">
        <v>236.03659300000001</v>
      </c>
      <c r="M6326" s="9">
        <v>2114.3200000000002</v>
      </c>
      <c r="N6326" s="18">
        <v>0</v>
      </c>
      <c r="O6326" t="s">
        <v>20141</v>
      </c>
      <c r="P6326" t="s">
        <v>20142</v>
      </c>
      <c r="Q6326" t="s">
        <v>20143</v>
      </c>
      <c r="R6326" s="8" t="s">
        <v>20143</v>
      </c>
    </row>
    <row r="6327" spans="1:18" hidden="1" x14ac:dyDescent="0.3">
      <c r="A6327" s="5" t="s">
        <v>19391</v>
      </c>
      <c r="B6327" s="6">
        <v>142494343</v>
      </c>
      <c r="C6327" s="6">
        <v>142494553</v>
      </c>
      <c r="D6327" t="s">
        <v>26</v>
      </c>
      <c r="E6327" s="17">
        <v>1.44</v>
      </c>
      <c r="F6327" s="14">
        <v>1.4</v>
      </c>
      <c r="G6327" s="5" t="s">
        <v>19391</v>
      </c>
      <c r="H6327" s="8">
        <v>142494473</v>
      </c>
      <c r="I6327" s="8">
        <v>142494503</v>
      </c>
      <c r="J6327" s="9">
        <v>1307.88168</v>
      </c>
      <c r="K6327" s="10">
        <v>912.07401600000003</v>
      </c>
      <c r="L6327" s="10">
        <v>191.48381699999999</v>
      </c>
      <c r="M6327" s="9">
        <v>1894.07844</v>
      </c>
      <c r="N6327" s="18">
        <v>0</v>
      </c>
      <c r="O6327" t="s">
        <v>20144</v>
      </c>
      <c r="P6327" t="s">
        <v>20145</v>
      </c>
      <c r="Q6327" t="s">
        <v>20146</v>
      </c>
      <c r="R6327" s="8" t="s">
        <v>20146</v>
      </c>
    </row>
    <row r="6328" spans="1:18" hidden="1" x14ac:dyDescent="0.3">
      <c r="A6328" s="5" t="s">
        <v>19391</v>
      </c>
      <c r="B6328" s="6">
        <v>142494605</v>
      </c>
      <c r="C6328" s="6">
        <v>142494815</v>
      </c>
      <c r="D6328" t="s">
        <v>26</v>
      </c>
      <c r="E6328" s="17">
        <v>1.72</v>
      </c>
      <c r="F6328" s="14">
        <v>1.72</v>
      </c>
      <c r="G6328" s="5" t="s">
        <v>19391</v>
      </c>
      <c r="H6328" s="8">
        <v>142494735</v>
      </c>
      <c r="I6328" s="8">
        <v>142494765</v>
      </c>
      <c r="J6328" s="9">
        <v>364.73809</v>
      </c>
      <c r="K6328" s="10">
        <v>1195.0166850000001</v>
      </c>
      <c r="L6328" s="10">
        <v>212.89803699999999</v>
      </c>
      <c r="M6328" s="9">
        <v>920.76971000000003</v>
      </c>
      <c r="N6328" s="18">
        <v>0</v>
      </c>
      <c r="O6328" t="s">
        <v>20147</v>
      </c>
      <c r="P6328" t="s">
        <v>20148</v>
      </c>
      <c r="Q6328" t="s">
        <v>20149</v>
      </c>
      <c r="R6328" s="8" t="s">
        <v>20150</v>
      </c>
    </row>
    <row r="6329" spans="1:18" hidden="1" x14ac:dyDescent="0.3">
      <c r="A6329" s="5" t="s">
        <v>19391</v>
      </c>
      <c r="B6329" s="6">
        <v>142511090</v>
      </c>
      <c r="C6329" s="6">
        <v>142511300</v>
      </c>
      <c r="D6329" t="s">
        <v>16</v>
      </c>
      <c r="E6329" s="17">
        <v>1.1200000000000001</v>
      </c>
      <c r="F6329" s="14">
        <v>1.1200000000000001</v>
      </c>
      <c r="G6329" s="5" t="s">
        <v>19391</v>
      </c>
      <c r="H6329" s="8">
        <v>142511140</v>
      </c>
      <c r="I6329" s="8">
        <v>142511170</v>
      </c>
      <c r="J6329" s="9">
        <v>906.81143999999995</v>
      </c>
      <c r="K6329" s="10">
        <v>554.66976099999999</v>
      </c>
      <c r="L6329" s="10">
        <v>836.56316000000004</v>
      </c>
      <c r="M6329" s="9">
        <v>4.4930358000000004</v>
      </c>
      <c r="N6329" s="9">
        <v>1.41721034</v>
      </c>
      <c r="O6329" t="s">
        <v>20151</v>
      </c>
      <c r="P6329" t="s">
        <v>20152</v>
      </c>
      <c r="Q6329" t="s">
        <v>20153</v>
      </c>
      <c r="R6329" s="8" t="s">
        <v>20154</v>
      </c>
    </row>
    <row r="6330" spans="1:18" hidden="1" x14ac:dyDescent="0.3">
      <c r="A6330" s="5" t="s">
        <v>19391</v>
      </c>
      <c r="B6330" s="6">
        <v>142552648</v>
      </c>
      <c r="C6330" s="6">
        <v>142552858</v>
      </c>
      <c r="D6330" t="s">
        <v>26</v>
      </c>
      <c r="E6330" s="17">
        <v>2.2400000000000002</v>
      </c>
      <c r="F6330" s="14">
        <v>2.2400000000000002</v>
      </c>
      <c r="G6330" s="5" t="s">
        <v>19391</v>
      </c>
      <c r="H6330" s="8">
        <v>142552778</v>
      </c>
      <c r="I6330" s="8">
        <v>142552808</v>
      </c>
      <c r="J6330" s="9">
        <v>5724.6805599999998</v>
      </c>
      <c r="K6330" s="10">
        <v>2928.2959259999998</v>
      </c>
      <c r="L6330" s="10">
        <v>4977.7382790000001</v>
      </c>
      <c r="M6330" s="9">
        <v>299.85458</v>
      </c>
      <c r="N6330" s="9">
        <v>112.71961400000001</v>
      </c>
      <c r="O6330" t="s">
        <v>20155</v>
      </c>
      <c r="P6330" t="s">
        <v>20156</v>
      </c>
      <c r="Q6330" t="s">
        <v>20157</v>
      </c>
      <c r="R6330" s="8" t="s">
        <v>20158</v>
      </c>
    </row>
    <row r="6331" spans="1:18" hidden="1" x14ac:dyDescent="0.3">
      <c r="A6331" s="5" t="s">
        <v>19391</v>
      </c>
      <c r="B6331" s="6">
        <v>142659436</v>
      </c>
      <c r="C6331" s="6">
        <v>142659646</v>
      </c>
      <c r="D6331" t="s">
        <v>16</v>
      </c>
      <c r="E6331" s="17">
        <v>1.4</v>
      </c>
      <c r="F6331" s="14">
        <v>1.4</v>
      </c>
      <c r="G6331" s="5" t="s">
        <v>19391</v>
      </c>
      <c r="H6331" s="8">
        <v>142659486</v>
      </c>
      <c r="I6331" s="8">
        <v>142659516</v>
      </c>
      <c r="J6331" s="9">
        <v>3771.47975</v>
      </c>
      <c r="K6331" s="10">
        <v>1686.8797850000001</v>
      </c>
      <c r="L6331" s="10">
        <v>2863.1812559999998</v>
      </c>
      <c r="M6331" s="9">
        <v>1192.8379399999999</v>
      </c>
      <c r="N6331" s="9">
        <v>427.06533999999999</v>
      </c>
      <c r="O6331" t="s">
        <v>20159</v>
      </c>
      <c r="P6331" t="s">
        <v>20160</v>
      </c>
      <c r="Q6331" t="s">
        <v>20161</v>
      </c>
      <c r="R6331" s="8" t="s">
        <v>20161</v>
      </c>
    </row>
    <row r="6332" spans="1:18" hidden="1" x14ac:dyDescent="0.3">
      <c r="A6332" s="5" t="s">
        <v>19391</v>
      </c>
      <c r="B6332" s="6">
        <v>142960383</v>
      </c>
      <c r="C6332" s="6">
        <v>142960593</v>
      </c>
      <c r="D6332" t="s">
        <v>26</v>
      </c>
      <c r="E6332" s="17">
        <v>1.68</v>
      </c>
      <c r="F6332" s="14">
        <v>0.88</v>
      </c>
      <c r="G6332" s="5" t="s">
        <v>19391</v>
      </c>
      <c r="H6332" s="8">
        <v>142960513</v>
      </c>
      <c r="I6332" s="8">
        <v>142960543</v>
      </c>
      <c r="J6332" s="9">
        <v>7495.8004199999996</v>
      </c>
      <c r="K6332" s="10">
        <v>2462.1150499999999</v>
      </c>
      <c r="L6332" s="10">
        <v>5729.2652280000002</v>
      </c>
      <c r="M6332" s="9">
        <v>826.74964999999997</v>
      </c>
      <c r="N6332" s="9">
        <v>50.709271000000001</v>
      </c>
      <c r="O6332" t="s">
        <v>20162</v>
      </c>
      <c r="P6332" t="s">
        <v>20163</v>
      </c>
      <c r="Q6332" t="s">
        <v>20164</v>
      </c>
      <c r="R6332" s="8" t="s">
        <v>20164</v>
      </c>
    </row>
    <row r="6333" spans="1:18" hidden="1" x14ac:dyDescent="0.3">
      <c r="A6333" s="5" t="s">
        <v>19391</v>
      </c>
      <c r="B6333" s="6">
        <v>142985300</v>
      </c>
      <c r="C6333" s="6">
        <v>142985510</v>
      </c>
      <c r="D6333" t="s">
        <v>26</v>
      </c>
      <c r="E6333" s="17">
        <v>2.2400000000000002</v>
      </c>
      <c r="F6333" s="14">
        <v>1.92</v>
      </c>
      <c r="G6333" s="5" t="s">
        <v>19391</v>
      </c>
      <c r="H6333" s="8">
        <v>142985430</v>
      </c>
      <c r="I6333" s="8">
        <v>142985460</v>
      </c>
      <c r="J6333" s="9">
        <v>10467.20119</v>
      </c>
      <c r="K6333" s="10">
        <v>5011.6377080000002</v>
      </c>
      <c r="L6333" s="10">
        <v>11912.702479</v>
      </c>
      <c r="M6333" s="9">
        <v>343.40902599999998</v>
      </c>
      <c r="N6333" s="9">
        <v>516.54319999999996</v>
      </c>
      <c r="O6333" t="s">
        <v>20165</v>
      </c>
      <c r="P6333" t="s">
        <v>20166</v>
      </c>
      <c r="Q6333" t="s">
        <v>20167</v>
      </c>
      <c r="R6333" s="8" t="s">
        <v>20168</v>
      </c>
    </row>
    <row r="6334" spans="1:18" hidden="1" x14ac:dyDescent="0.3">
      <c r="A6334" s="5" t="s">
        <v>19391</v>
      </c>
      <c r="B6334" s="6">
        <v>143078046</v>
      </c>
      <c r="C6334" s="6">
        <v>143078256</v>
      </c>
      <c r="D6334" t="s">
        <v>16</v>
      </c>
      <c r="E6334" s="17">
        <v>2.2799999999999998</v>
      </c>
      <c r="F6334" s="14">
        <v>2.2799999999999998</v>
      </c>
      <c r="G6334" s="5" t="s">
        <v>19391</v>
      </c>
      <c r="H6334" s="8">
        <v>143078096</v>
      </c>
      <c r="I6334" s="8">
        <v>143078126</v>
      </c>
      <c r="J6334" s="9">
        <v>10662.410889999999</v>
      </c>
      <c r="K6334" s="10">
        <v>2736.6411090000001</v>
      </c>
      <c r="L6334" s="10">
        <v>2313.5790699999998</v>
      </c>
      <c r="M6334" s="9">
        <v>258.02052800000001</v>
      </c>
      <c r="N6334" s="9">
        <v>1053.63265</v>
      </c>
      <c r="O6334" t="s">
        <v>20169</v>
      </c>
      <c r="P6334" t="s">
        <v>20170</v>
      </c>
      <c r="Q6334" t="s">
        <v>20171</v>
      </c>
      <c r="R6334" s="8" t="s">
        <v>20172</v>
      </c>
    </row>
    <row r="6335" spans="1:18" x14ac:dyDescent="0.3">
      <c r="A6335" s="5" t="s">
        <v>19391</v>
      </c>
      <c r="B6335" s="6">
        <v>143078239</v>
      </c>
      <c r="C6335" s="6">
        <v>143078449</v>
      </c>
      <c r="D6335" t="s">
        <v>26</v>
      </c>
      <c r="E6335" s="17">
        <v>2.44</v>
      </c>
      <c r="F6335" s="14">
        <v>2.44</v>
      </c>
      <c r="G6335" s="5" t="s">
        <v>19391</v>
      </c>
      <c r="H6335" s="8">
        <v>143078369</v>
      </c>
      <c r="I6335" s="8">
        <v>143078399</v>
      </c>
      <c r="J6335" s="9">
        <v>8430.8826700000009</v>
      </c>
      <c r="K6335" s="10">
        <v>3645.4710089999999</v>
      </c>
      <c r="L6335" s="10">
        <v>4685.5775119999998</v>
      </c>
      <c r="M6335" s="9">
        <v>1463.94346</v>
      </c>
      <c r="N6335" s="9">
        <v>329.90766000000002</v>
      </c>
      <c r="O6335" t="s">
        <v>20173</v>
      </c>
      <c r="P6335" t="s">
        <v>20174</v>
      </c>
      <c r="Q6335" t="s">
        <v>20175</v>
      </c>
      <c r="R6335" s="8" t="s">
        <v>20175</v>
      </c>
    </row>
    <row r="6336" spans="1:18" hidden="1" x14ac:dyDescent="0.3">
      <c r="A6336" s="5" t="s">
        <v>19391</v>
      </c>
      <c r="B6336" s="6">
        <v>143087900</v>
      </c>
      <c r="C6336" s="6">
        <v>143088110</v>
      </c>
      <c r="D6336" t="s">
        <v>16</v>
      </c>
      <c r="E6336" s="17">
        <v>2.16</v>
      </c>
      <c r="F6336" s="14">
        <v>1.48</v>
      </c>
      <c r="G6336" s="5" t="s">
        <v>19391</v>
      </c>
      <c r="H6336" s="8">
        <v>143087950</v>
      </c>
      <c r="I6336" s="8">
        <v>143087980</v>
      </c>
      <c r="J6336" s="9">
        <v>836.72565999999995</v>
      </c>
      <c r="K6336" s="10">
        <v>617.90243599999997</v>
      </c>
      <c r="L6336" s="10">
        <v>151.00132500000001</v>
      </c>
      <c r="M6336" s="9">
        <v>4.6207817999999996</v>
      </c>
      <c r="N6336" s="9">
        <v>0.44571539999999998</v>
      </c>
      <c r="O6336" t="s">
        <v>20176</v>
      </c>
      <c r="P6336" t="s">
        <v>20177</v>
      </c>
      <c r="Q6336" t="s">
        <v>20178</v>
      </c>
      <c r="R6336" s="8" t="s">
        <v>20179</v>
      </c>
    </row>
    <row r="6337" spans="1:18" hidden="1" x14ac:dyDescent="0.3">
      <c r="A6337" s="5" t="s">
        <v>19391</v>
      </c>
      <c r="B6337" s="6">
        <v>143317836</v>
      </c>
      <c r="C6337" s="6">
        <v>143318046</v>
      </c>
      <c r="D6337" t="s">
        <v>26</v>
      </c>
      <c r="E6337" s="7">
        <v>2</v>
      </c>
      <c r="F6337" s="5">
        <v>2</v>
      </c>
      <c r="G6337" s="5" t="s">
        <v>19391</v>
      </c>
      <c r="H6337" s="8">
        <v>143317966</v>
      </c>
      <c r="I6337" s="8">
        <v>143317996</v>
      </c>
      <c r="J6337" s="9">
        <v>13947.512489999999</v>
      </c>
      <c r="K6337" s="10">
        <v>11673.891207999999</v>
      </c>
      <c r="L6337" s="10">
        <v>10499.339567999999</v>
      </c>
      <c r="M6337" s="9">
        <v>213.98787999999999</v>
      </c>
      <c r="N6337" s="9">
        <v>69.676935</v>
      </c>
      <c r="O6337" t="s">
        <v>20180</v>
      </c>
      <c r="P6337" t="s">
        <v>20181</v>
      </c>
      <c r="Q6337" t="s">
        <v>20182</v>
      </c>
      <c r="R6337" s="8" t="s">
        <v>20183</v>
      </c>
    </row>
    <row r="6338" spans="1:18" hidden="1" x14ac:dyDescent="0.3">
      <c r="A6338" s="5" t="s">
        <v>19391</v>
      </c>
      <c r="B6338" s="6">
        <v>143533799</v>
      </c>
      <c r="C6338" s="6">
        <v>143534009</v>
      </c>
      <c r="D6338" t="s">
        <v>16</v>
      </c>
      <c r="E6338" s="17">
        <v>1.76</v>
      </c>
      <c r="F6338" s="14">
        <v>1.76</v>
      </c>
      <c r="G6338" s="5" t="s">
        <v>19391</v>
      </c>
      <c r="H6338" s="8">
        <v>143533849</v>
      </c>
      <c r="I6338" s="8">
        <v>143533879</v>
      </c>
      <c r="J6338" s="9">
        <v>14169.35376</v>
      </c>
      <c r="K6338" s="10">
        <v>13511.414176</v>
      </c>
      <c r="L6338" s="10">
        <v>11943.374567000001</v>
      </c>
      <c r="M6338" s="9">
        <v>228.81405000000001</v>
      </c>
      <c r="N6338" s="9">
        <v>90.769451000000004</v>
      </c>
      <c r="O6338" t="s">
        <v>20184</v>
      </c>
      <c r="P6338" t="s">
        <v>20185</v>
      </c>
      <c r="Q6338" t="s">
        <v>20186</v>
      </c>
      <c r="R6338" s="8" t="s">
        <v>20187</v>
      </c>
    </row>
    <row r="6339" spans="1:18" x14ac:dyDescent="0.3">
      <c r="A6339" s="5" t="s">
        <v>19391</v>
      </c>
      <c r="B6339" s="6">
        <v>143599259</v>
      </c>
      <c r="C6339" s="6">
        <v>143599469</v>
      </c>
      <c r="D6339" t="s">
        <v>16</v>
      </c>
      <c r="E6339" s="17">
        <v>2.76</v>
      </c>
      <c r="F6339" s="14">
        <v>2.76</v>
      </c>
      <c r="G6339" s="5" t="s">
        <v>19391</v>
      </c>
      <c r="H6339" s="8">
        <v>143599309</v>
      </c>
      <c r="I6339" s="8">
        <v>143599339</v>
      </c>
      <c r="J6339" s="9">
        <v>6788.7159000000001</v>
      </c>
      <c r="K6339" s="10">
        <v>1439.112879</v>
      </c>
      <c r="L6339" s="10">
        <v>6673.4487349999999</v>
      </c>
      <c r="M6339" s="9">
        <v>547.00941</v>
      </c>
      <c r="N6339" s="9">
        <v>123.815539</v>
      </c>
      <c r="O6339" t="s">
        <v>20188</v>
      </c>
      <c r="P6339" t="s">
        <v>20189</v>
      </c>
      <c r="Q6339" t="s">
        <v>20190</v>
      </c>
      <c r="R6339" s="8" t="s">
        <v>20191</v>
      </c>
    </row>
    <row r="6340" spans="1:18" hidden="1" x14ac:dyDescent="0.3">
      <c r="A6340" s="5" t="s">
        <v>19391</v>
      </c>
      <c r="B6340" s="6">
        <v>144533136</v>
      </c>
      <c r="C6340" s="6">
        <v>144533346</v>
      </c>
      <c r="D6340" t="s">
        <v>16</v>
      </c>
      <c r="E6340" s="17">
        <v>0.84</v>
      </c>
      <c r="F6340" s="14">
        <v>0.84</v>
      </c>
      <c r="G6340" s="5" t="s">
        <v>19391</v>
      </c>
      <c r="H6340" s="8">
        <v>144533186</v>
      </c>
      <c r="I6340" s="8">
        <v>144533216</v>
      </c>
      <c r="J6340" s="9">
        <v>9040.4458099999993</v>
      </c>
      <c r="K6340" s="10">
        <v>3094.9095729999999</v>
      </c>
      <c r="L6340" s="10">
        <v>5666.7934249999998</v>
      </c>
      <c r="M6340" s="9">
        <v>759.70407</v>
      </c>
      <c r="N6340" s="9">
        <v>245.12367699999999</v>
      </c>
      <c r="O6340" t="s">
        <v>20192</v>
      </c>
      <c r="P6340" t="s">
        <v>20193</v>
      </c>
      <c r="Q6340" t="s">
        <v>25</v>
      </c>
      <c r="R6340" s="8" t="s">
        <v>25</v>
      </c>
    </row>
    <row r="6341" spans="1:18" hidden="1" x14ac:dyDescent="0.3">
      <c r="A6341" s="5" t="s">
        <v>19391</v>
      </c>
      <c r="B6341" s="6">
        <v>148277242</v>
      </c>
      <c r="C6341" s="6">
        <v>148277452</v>
      </c>
      <c r="D6341" t="s">
        <v>26</v>
      </c>
      <c r="E6341" s="17">
        <v>1.1200000000000001</v>
      </c>
      <c r="F6341" s="14">
        <v>1.1200000000000001</v>
      </c>
      <c r="G6341" s="5" t="s">
        <v>19391</v>
      </c>
      <c r="H6341" s="8">
        <v>148277372</v>
      </c>
      <c r="I6341" s="8">
        <v>148277402</v>
      </c>
      <c r="J6341" s="9">
        <v>186.33047999999999</v>
      </c>
      <c r="K6341" s="10">
        <v>380.49559399999998</v>
      </c>
      <c r="L6341" s="10">
        <v>87.915897999999999</v>
      </c>
      <c r="M6341" s="9">
        <v>8.0096597999999997</v>
      </c>
      <c r="N6341" s="9">
        <v>3.3526839000000002</v>
      </c>
      <c r="O6341" t="s">
        <v>20194</v>
      </c>
      <c r="P6341" t="s">
        <v>20195</v>
      </c>
      <c r="Q6341" t="s">
        <v>20196</v>
      </c>
      <c r="R6341" s="8" t="s">
        <v>20196</v>
      </c>
    </row>
    <row r="6342" spans="1:18" hidden="1" x14ac:dyDescent="0.3">
      <c r="A6342" s="5" t="s">
        <v>19391</v>
      </c>
      <c r="B6342" s="6">
        <v>148395794</v>
      </c>
      <c r="C6342" s="6">
        <v>148396004</v>
      </c>
      <c r="D6342" t="s">
        <v>26</v>
      </c>
      <c r="E6342" s="7">
        <v>2</v>
      </c>
      <c r="F6342" s="14">
        <v>1.92</v>
      </c>
      <c r="G6342" s="5" t="s">
        <v>19391</v>
      </c>
      <c r="H6342" s="8">
        <v>148395924</v>
      </c>
      <c r="I6342" s="8">
        <v>148395954</v>
      </c>
      <c r="J6342" s="9">
        <v>8703.63789</v>
      </c>
      <c r="K6342" s="10">
        <v>2667.7922370000001</v>
      </c>
      <c r="L6342" s="10">
        <v>1621.07431</v>
      </c>
      <c r="M6342" s="9">
        <v>543.51063999999997</v>
      </c>
      <c r="N6342" s="9">
        <v>104.956908</v>
      </c>
      <c r="O6342" t="s">
        <v>20197</v>
      </c>
      <c r="P6342" t="s">
        <v>20198</v>
      </c>
      <c r="Q6342" t="s">
        <v>20199</v>
      </c>
      <c r="R6342" s="8" t="s">
        <v>20199</v>
      </c>
    </row>
    <row r="6343" spans="1:18" x14ac:dyDescent="0.3">
      <c r="A6343" s="5" t="s">
        <v>19391</v>
      </c>
      <c r="B6343" s="6">
        <v>148581373</v>
      </c>
      <c r="C6343" s="6">
        <v>148581583</v>
      </c>
      <c r="D6343" t="s">
        <v>16</v>
      </c>
      <c r="E6343" s="17">
        <v>1.72</v>
      </c>
      <c r="F6343" s="14">
        <v>1.72</v>
      </c>
      <c r="G6343" s="5" t="s">
        <v>19391</v>
      </c>
      <c r="H6343" s="8">
        <v>148581423</v>
      </c>
      <c r="I6343" s="8">
        <v>148581453</v>
      </c>
      <c r="J6343" s="9">
        <v>9001.6178</v>
      </c>
      <c r="K6343" s="10">
        <v>4181.3600340000003</v>
      </c>
      <c r="L6343" s="10">
        <v>10082.213108</v>
      </c>
      <c r="M6343" s="9">
        <v>2148.7302199999999</v>
      </c>
      <c r="N6343" s="9">
        <v>506.42349999999999</v>
      </c>
      <c r="O6343" t="s">
        <v>20200</v>
      </c>
      <c r="P6343" t="s">
        <v>20201</v>
      </c>
      <c r="Q6343" t="s">
        <v>20202</v>
      </c>
      <c r="R6343" s="8" t="s">
        <v>20202</v>
      </c>
    </row>
    <row r="6344" spans="1:18" hidden="1" x14ac:dyDescent="0.3">
      <c r="A6344" s="5" t="s">
        <v>19391</v>
      </c>
      <c r="B6344" s="6">
        <v>148638428</v>
      </c>
      <c r="C6344" s="6">
        <v>148638638</v>
      </c>
      <c r="D6344" t="s">
        <v>26</v>
      </c>
      <c r="E6344" s="17">
        <v>1.2</v>
      </c>
      <c r="F6344" s="14">
        <v>0.6</v>
      </c>
      <c r="G6344" s="5" t="s">
        <v>19391</v>
      </c>
      <c r="H6344" s="8">
        <v>148638558</v>
      </c>
      <c r="I6344" s="8">
        <v>148638588</v>
      </c>
      <c r="J6344" s="9">
        <v>3645.5705600000001</v>
      </c>
      <c r="K6344" s="10">
        <v>485.60382299999998</v>
      </c>
      <c r="L6344" s="10">
        <v>735.32849999999996</v>
      </c>
      <c r="M6344" s="9">
        <v>104.235383</v>
      </c>
      <c r="N6344" s="9">
        <v>262.61624999999998</v>
      </c>
      <c r="O6344" t="s">
        <v>20203</v>
      </c>
      <c r="P6344" t="s">
        <v>20204</v>
      </c>
      <c r="Q6344" t="s">
        <v>20205</v>
      </c>
      <c r="R6344" s="8" t="s">
        <v>20206</v>
      </c>
    </row>
    <row r="6345" spans="1:18" hidden="1" x14ac:dyDescent="0.3">
      <c r="A6345" s="5" t="s">
        <v>19391</v>
      </c>
      <c r="B6345" s="6">
        <v>148725550</v>
      </c>
      <c r="C6345" s="6">
        <v>148725760</v>
      </c>
      <c r="D6345" t="s">
        <v>16</v>
      </c>
      <c r="E6345" s="17">
        <v>1.56</v>
      </c>
      <c r="F6345" s="14">
        <v>1.56</v>
      </c>
      <c r="G6345" s="5" t="s">
        <v>19391</v>
      </c>
      <c r="H6345" s="8">
        <v>148725600</v>
      </c>
      <c r="I6345" s="8">
        <v>148725630</v>
      </c>
      <c r="J6345" s="9">
        <v>15116.720509999999</v>
      </c>
      <c r="K6345" s="10">
        <v>6952.5370119999998</v>
      </c>
      <c r="L6345" s="10">
        <v>8704.1258419999995</v>
      </c>
      <c r="M6345" s="9">
        <v>1023.35606</v>
      </c>
      <c r="N6345" s="9">
        <v>387.2312</v>
      </c>
      <c r="O6345" t="s">
        <v>20207</v>
      </c>
      <c r="P6345" t="s">
        <v>20208</v>
      </c>
      <c r="Q6345" t="s">
        <v>20209</v>
      </c>
      <c r="R6345" s="8" t="s">
        <v>20209</v>
      </c>
    </row>
    <row r="6346" spans="1:18" hidden="1" x14ac:dyDescent="0.3">
      <c r="A6346" s="5" t="s">
        <v>19391</v>
      </c>
      <c r="B6346" s="6">
        <v>148787800</v>
      </c>
      <c r="C6346" s="6">
        <v>148788010</v>
      </c>
      <c r="D6346" t="s">
        <v>16</v>
      </c>
      <c r="E6346" s="17">
        <v>1.96</v>
      </c>
      <c r="F6346" s="14">
        <v>1.96</v>
      </c>
      <c r="G6346" s="5" t="s">
        <v>19391</v>
      </c>
      <c r="H6346" s="8">
        <v>148787850</v>
      </c>
      <c r="I6346" s="8">
        <v>148787880</v>
      </c>
      <c r="J6346" s="9">
        <v>8960.7880299999997</v>
      </c>
      <c r="K6346" s="10">
        <v>3852.88357</v>
      </c>
      <c r="L6346" s="10">
        <v>7266.446465</v>
      </c>
      <c r="M6346" s="9">
        <v>374.79655000000002</v>
      </c>
      <c r="N6346" s="9">
        <v>114.12180499999999</v>
      </c>
      <c r="O6346" t="s">
        <v>20210</v>
      </c>
      <c r="P6346" t="s">
        <v>20211</v>
      </c>
      <c r="Q6346" t="s">
        <v>20212</v>
      </c>
      <c r="R6346" s="8" t="s">
        <v>20213</v>
      </c>
    </row>
    <row r="6347" spans="1:18" x14ac:dyDescent="0.3">
      <c r="A6347" s="5" t="s">
        <v>19391</v>
      </c>
      <c r="B6347" s="6">
        <v>148823388</v>
      </c>
      <c r="C6347" s="6">
        <v>148823598</v>
      </c>
      <c r="D6347" t="s">
        <v>16</v>
      </c>
      <c r="E6347" s="17">
        <v>2.08</v>
      </c>
      <c r="F6347" s="14">
        <v>1.64</v>
      </c>
      <c r="G6347" s="5" t="s">
        <v>19391</v>
      </c>
      <c r="H6347" s="8">
        <v>148823438</v>
      </c>
      <c r="I6347" s="8">
        <v>148823468</v>
      </c>
      <c r="J6347" s="9">
        <v>9062.2435600000008</v>
      </c>
      <c r="K6347" s="10">
        <v>4556.466359</v>
      </c>
      <c r="L6347" s="10">
        <v>7371.1603409999998</v>
      </c>
      <c r="M6347" s="9">
        <v>1613.2862700000001</v>
      </c>
      <c r="N6347" s="9">
        <v>496.36885999999998</v>
      </c>
      <c r="O6347" t="s">
        <v>20214</v>
      </c>
      <c r="P6347" t="s">
        <v>20215</v>
      </c>
      <c r="Q6347" t="s">
        <v>20216</v>
      </c>
      <c r="R6347" s="8" t="s">
        <v>20217</v>
      </c>
    </row>
    <row r="6348" spans="1:18" x14ac:dyDescent="0.3">
      <c r="A6348" s="5" t="s">
        <v>19391</v>
      </c>
      <c r="B6348" s="6">
        <v>148844346</v>
      </c>
      <c r="C6348" s="6">
        <v>148844556</v>
      </c>
      <c r="D6348" t="s">
        <v>26</v>
      </c>
      <c r="E6348" s="17">
        <v>2.16</v>
      </c>
      <c r="F6348" s="14">
        <v>2.16</v>
      </c>
      <c r="G6348" s="5" t="s">
        <v>19391</v>
      </c>
      <c r="H6348" s="8">
        <v>148844476</v>
      </c>
      <c r="I6348" s="8">
        <v>148844506</v>
      </c>
      <c r="J6348" s="9">
        <v>8020.5617499999998</v>
      </c>
      <c r="K6348" s="10">
        <v>1861.692687</v>
      </c>
      <c r="L6348" s="10">
        <v>4613.8440840000003</v>
      </c>
      <c r="M6348" s="9">
        <v>1085.2590399999999</v>
      </c>
      <c r="N6348" s="9">
        <v>288.54099000000002</v>
      </c>
      <c r="O6348" t="s">
        <v>20218</v>
      </c>
      <c r="P6348" t="s">
        <v>20219</v>
      </c>
      <c r="Q6348" t="s">
        <v>20220</v>
      </c>
      <c r="R6348" s="8" t="s">
        <v>20220</v>
      </c>
    </row>
    <row r="6349" spans="1:18" hidden="1" x14ac:dyDescent="0.3">
      <c r="A6349" s="5" t="s">
        <v>19391</v>
      </c>
      <c r="B6349" s="6">
        <v>148888341</v>
      </c>
      <c r="C6349" s="6">
        <v>148888551</v>
      </c>
      <c r="D6349" t="s">
        <v>16</v>
      </c>
      <c r="E6349" s="7">
        <v>1</v>
      </c>
      <c r="F6349" s="5">
        <v>0</v>
      </c>
      <c r="G6349" s="5" t="s">
        <v>19391</v>
      </c>
      <c r="H6349" s="8">
        <v>148888391</v>
      </c>
      <c r="I6349" s="8">
        <v>148888421</v>
      </c>
      <c r="J6349" s="9">
        <v>93.165239999999997</v>
      </c>
      <c r="K6349" s="10">
        <v>160.14136199999999</v>
      </c>
      <c r="L6349" s="10">
        <v>162.559563</v>
      </c>
      <c r="M6349" s="9">
        <v>37.862293000000001</v>
      </c>
      <c r="N6349" s="9">
        <v>85.601817999999994</v>
      </c>
      <c r="O6349" t="s">
        <v>20221</v>
      </c>
      <c r="P6349" t="s">
        <v>20222</v>
      </c>
      <c r="Q6349" t="s">
        <v>20223</v>
      </c>
      <c r="R6349" s="8" t="s">
        <v>20223</v>
      </c>
    </row>
    <row r="6350" spans="1:18" hidden="1" x14ac:dyDescent="0.3">
      <c r="A6350" s="5" t="s">
        <v>19391</v>
      </c>
      <c r="B6350" s="6">
        <v>148892469</v>
      </c>
      <c r="C6350" s="6">
        <v>148892679</v>
      </c>
      <c r="D6350" t="s">
        <v>26</v>
      </c>
      <c r="E6350" s="17">
        <v>1.68</v>
      </c>
      <c r="F6350" s="14">
        <v>1.68</v>
      </c>
      <c r="G6350" s="5" t="s">
        <v>19391</v>
      </c>
      <c r="H6350" s="8">
        <v>148892599</v>
      </c>
      <c r="I6350" s="8">
        <v>148892629</v>
      </c>
      <c r="J6350" s="9">
        <v>12047.35734</v>
      </c>
      <c r="K6350" s="10">
        <v>3389.5097770000002</v>
      </c>
      <c r="L6350" s="10">
        <v>6798.9998569999998</v>
      </c>
      <c r="M6350" s="9">
        <v>389.53539000000001</v>
      </c>
      <c r="N6350" s="9">
        <v>109.308756</v>
      </c>
      <c r="O6350" t="s">
        <v>20224</v>
      </c>
      <c r="P6350" t="s">
        <v>20225</v>
      </c>
      <c r="Q6350" t="s">
        <v>20226</v>
      </c>
      <c r="R6350" s="8" t="s">
        <v>20226</v>
      </c>
    </row>
    <row r="6351" spans="1:18" hidden="1" x14ac:dyDescent="0.3">
      <c r="A6351" s="5" t="s">
        <v>19391</v>
      </c>
      <c r="B6351" s="6">
        <v>148936541</v>
      </c>
      <c r="C6351" s="6">
        <v>148936751</v>
      </c>
      <c r="D6351" t="s">
        <v>26</v>
      </c>
      <c r="E6351" s="17">
        <v>0.96</v>
      </c>
      <c r="F6351" s="14">
        <v>0.96</v>
      </c>
      <c r="G6351" s="5" t="s">
        <v>19391</v>
      </c>
      <c r="H6351" s="8">
        <v>148936671</v>
      </c>
      <c r="I6351" s="8">
        <v>148936701</v>
      </c>
      <c r="J6351" s="9">
        <v>8528.2036800000005</v>
      </c>
      <c r="K6351" s="10">
        <v>2145.4966650000001</v>
      </c>
      <c r="L6351" s="10">
        <v>5774.4024950000003</v>
      </c>
      <c r="M6351" s="9">
        <v>1008.09442</v>
      </c>
      <c r="N6351" s="9">
        <v>30.635155999999998</v>
      </c>
      <c r="O6351" t="s">
        <v>20227</v>
      </c>
      <c r="P6351" t="s">
        <v>20228</v>
      </c>
      <c r="Q6351" t="s">
        <v>25</v>
      </c>
      <c r="R6351" s="8" t="s">
        <v>25</v>
      </c>
    </row>
    <row r="6352" spans="1:18" hidden="1" x14ac:dyDescent="0.3">
      <c r="A6352" s="5" t="s">
        <v>19391</v>
      </c>
      <c r="B6352" s="6">
        <v>148959089</v>
      </c>
      <c r="C6352" s="6">
        <v>148959299</v>
      </c>
      <c r="D6352" t="s">
        <v>26</v>
      </c>
      <c r="E6352" s="17">
        <v>1.52</v>
      </c>
      <c r="F6352" s="14">
        <v>1.52</v>
      </c>
      <c r="G6352" s="5" t="s">
        <v>19391</v>
      </c>
      <c r="H6352" s="8">
        <v>148959219</v>
      </c>
      <c r="I6352" s="8">
        <v>148959249</v>
      </c>
      <c r="J6352" s="9">
        <v>4113.7853599999999</v>
      </c>
      <c r="K6352" s="10">
        <v>1972.1954049999999</v>
      </c>
      <c r="L6352" s="10">
        <v>4560.61229</v>
      </c>
      <c r="M6352" s="9">
        <v>464.28313000000003</v>
      </c>
      <c r="N6352" s="9">
        <v>24.852447999999999</v>
      </c>
      <c r="O6352" t="s">
        <v>20229</v>
      </c>
      <c r="P6352" t="s">
        <v>20230</v>
      </c>
      <c r="Q6352" t="s">
        <v>20231</v>
      </c>
      <c r="R6352" s="8" t="s">
        <v>20232</v>
      </c>
    </row>
    <row r="6353" spans="1:18" hidden="1" x14ac:dyDescent="0.3">
      <c r="A6353" s="5" t="s">
        <v>19391</v>
      </c>
      <c r="B6353" s="6">
        <v>148982171</v>
      </c>
      <c r="C6353" s="6">
        <v>148982381</v>
      </c>
      <c r="D6353" t="s">
        <v>26</v>
      </c>
      <c r="E6353" s="17">
        <v>1.44</v>
      </c>
      <c r="F6353" s="14">
        <v>1.44</v>
      </c>
      <c r="G6353" s="5" t="s">
        <v>19391</v>
      </c>
      <c r="H6353" s="8">
        <v>148982301</v>
      </c>
      <c r="I6353" s="8">
        <v>148982331</v>
      </c>
      <c r="J6353" s="9">
        <v>3422.4048499999999</v>
      </c>
      <c r="K6353" s="10">
        <v>1600.981209</v>
      </c>
      <c r="L6353" s="10">
        <v>5131.0606520000001</v>
      </c>
      <c r="M6353" s="9">
        <v>120.784735</v>
      </c>
      <c r="N6353" s="9">
        <v>49.549518999999997</v>
      </c>
      <c r="O6353" t="s">
        <v>20233</v>
      </c>
      <c r="P6353" t="s">
        <v>20234</v>
      </c>
      <c r="Q6353" t="s">
        <v>20235</v>
      </c>
      <c r="R6353" s="8" t="s">
        <v>20235</v>
      </c>
    </row>
    <row r="6354" spans="1:18" hidden="1" x14ac:dyDescent="0.3">
      <c r="A6354" s="5" t="s">
        <v>19391</v>
      </c>
      <c r="B6354" s="6">
        <v>149194756</v>
      </c>
      <c r="C6354" s="6">
        <v>149194966</v>
      </c>
      <c r="D6354" t="s">
        <v>16</v>
      </c>
      <c r="E6354" s="17">
        <v>2.72</v>
      </c>
      <c r="F6354" s="14">
        <v>1.2</v>
      </c>
      <c r="G6354" s="5" t="s">
        <v>19391</v>
      </c>
      <c r="H6354" s="8">
        <v>149194806</v>
      </c>
      <c r="I6354" s="8">
        <v>149194836</v>
      </c>
      <c r="J6354" s="9">
        <v>9015.7271199999996</v>
      </c>
      <c r="K6354" s="10">
        <v>3890.2204320000001</v>
      </c>
      <c r="L6354" s="10">
        <v>5869.850985</v>
      </c>
      <c r="M6354" s="9">
        <v>896.39643999999998</v>
      </c>
      <c r="N6354" s="9">
        <v>99.321438999999998</v>
      </c>
      <c r="O6354" t="s">
        <v>20236</v>
      </c>
      <c r="P6354" t="s">
        <v>20237</v>
      </c>
      <c r="Q6354" t="s">
        <v>20238</v>
      </c>
      <c r="R6354" s="8" t="s">
        <v>20238</v>
      </c>
    </row>
    <row r="6355" spans="1:18" hidden="1" x14ac:dyDescent="0.3">
      <c r="A6355" s="5" t="s">
        <v>19391</v>
      </c>
      <c r="B6355" s="6">
        <v>149321782</v>
      </c>
      <c r="C6355" s="6">
        <v>149321992</v>
      </c>
      <c r="D6355" t="s">
        <v>16</v>
      </c>
      <c r="E6355" s="17">
        <v>2.04</v>
      </c>
      <c r="F6355" s="14">
        <v>1.4</v>
      </c>
      <c r="G6355" s="5" t="s">
        <v>19391</v>
      </c>
      <c r="H6355" s="8">
        <v>149321832</v>
      </c>
      <c r="I6355" s="8">
        <v>149321862</v>
      </c>
      <c r="J6355" s="9">
        <v>11128.62851</v>
      </c>
      <c r="K6355" s="10">
        <v>4060.0709499999998</v>
      </c>
      <c r="L6355" s="10">
        <v>7544.1467519999997</v>
      </c>
      <c r="M6355" s="9">
        <v>1568.0386800000001</v>
      </c>
      <c r="N6355" s="9">
        <v>160.44394800000001</v>
      </c>
      <c r="O6355" t="s">
        <v>20239</v>
      </c>
      <c r="P6355" t="s">
        <v>20240</v>
      </c>
      <c r="Q6355" t="s">
        <v>20241</v>
      </c>
      <c r="R6355" s="8" t="s">
        <v>20242</v>
      </c>
    </row>
    <row r="6356" spans="1:18" x14ac:dyDescent="0.3">
      <c r="A6356" s="5" t="s">
        <v>19391</v>
      </c>
      <c r="B6356" s="6">
        <v>149411843</v>
      </c>
      <c r="C6356" s="6">
        <v>149412053</v>
      </c>
      <c r="D6356" t="s">
        <v>26</v>
      </c>
      <c r="E6356" s="17">
        <v>2.56</v>
      </c>
      <c r="F6356" s="14">
        <v>2.56</v>
      </c>
      <c r="G6356" s="5" t="s">
        <v>19391</v>
      </c>
      <c r="H6356" s="8">
        <v>149411973</v>
      </c>
      <c r="I6356" s="8">
        <v>149412003</v>
      </c>
      <c r="J6356" s="9">
        <v>10087.908799999999</v>
      </c>
      <c r="K6356" s="10">
        <v>7718.7114199999996</v>
      </c>
      <c r="L6356" s="10">
        <v>8421.7952170000008</v>
      </c>
      <c r="M6356" s="9">
        <v>648.21001999999999</v>
      </c>
      <c r="N6356" s="9">
        <v>406.42872</v>
      </c>
      <c r="O6356" t="s">
        <v>20243</v>
      </c>
      <c r="P6356" t="s">
        <v>20244</v>
      </c>
      <c r="Q6356" t="s">
        <v>20245</v>
      </c>
      <c r="R6356" s="8" t="s">
        <v>20246</v>
      </c>
    </row>
    <row r="6357" spans="1:18" hidden="1" x14ac:dyDescent="0.3">
      <c r="A6357" s="5" t="s">
        <v>19391</v>
      </c>
      <c r="B6357" s="6">
        <v>149470667</v>
      </c>
      <c r="C6357" s="6">
        <v>149470877</v>
      </c>
      <c r="D6357" t="s">
        <v>16</v>
      </c>
      <c r="E6357" s="17">
        <v>3.36</v>
      </c>
      <c r="F6357" s="14">
        <v>3.36</v>
      </c>
      <c r="G6357" s="5" t="s">
        <v>19391</v>
      </c>
      <c r="H6357" s="8">
        <v>149470717</v>
      </c>
      <c r="I6357" s="8">
        <v>149470747</v>
      </c>
      <c r="J6357" s="9">
        <v>2452.5890300000001</v>
      </c>
      <c r="K6357" s="10">
        <v>551.64590099999998</v>
      </c>
      <c r="L6357" s="10">
        <v>467.45647700000001</v>
      </c>
      <c r="M6357" s="9">
        <v>155.16378900000001</v>
      </c>
      <c r="N6357" s="9">
        <v>35.802036000000001</v>
      </c>
      <c r="O6357" t="s">
        <v>20247</v>
      </c>
      <c r="P6357" t="s">
        <v>20248</v>
      </c>
      <c r="Q6357" t="s">
        <v>20249</v>
      </c>
      <c r="R6357" s="8" t="s">
        <v>20250</v>
      </c>
    </row>
    <row r="6358" spans="1:18" hidden="1" x14ac:dyDescent="0.3">
      <c r="A6358" s="5" t="s">
        <v>19391</v>
      </c>
      <c r="B6358" s="6">
        <v>149535300</v>
      </c>
      <c r="C6358" s="6">
        <v>149535510</v>
      </c>
      <c r="D6358" t="s">
        <v>26</v>
      </c>
      <c r="E6358" s="17">
        <v>1.64</v>
      </c>
      <c r="F6358" s="14">
        <v>1.32</v>
      </c>
      <c r="G6358" s="5" t="s">
        <v>19391</v>
      </c>
      <c r="H6358" s="8">
        <v>149535430</v>
      </c>
      <c r="I6358" s="8">
        <v>149535460</v>
      </c>
      <c r="J6358" s="9">
        <v>14088.747369999999</v>
      </c>
      <c r="K6358" s="10">
        <v>6317.5854449999997</v>
      </c>
      <c r="L6358" s="10">
        <v>14788.046666</v>
      </c>
      <c r="M6358" s="9">
        <v>1070.3360399999999</v>
      </c>
      <c r="N6358" s="9">
        <v>153.04900499999999</v>
      </c>
      <c r="O6358" t="s">
        <v>20251</v>
      </c>
      <c r="P6358" t="s">
        <v>20252</v>
      </c>
      <c r="Q6358" t="s">
        <v>20253</v>
      </c>
      <c r="R6358" s="8" t="s">
        <v>20253</v>
      </c>
    </row>
    <row r="6359" spans="1:18" hidden="1" x14ac:dyDescent="0.3">
      <c r="A6359" s="5" t="s">
        <v>19391</v>
      </c>
      <c r="B6359" s="6">
        <v>149570864</v>
      </c>
      <c r="C6359" s="6">
        <v>149571074</v>
      </c>
      <c r="D6359" t="s">
        <v>26</v>
      </c>
      <c r="E6359" s="17">
        <v>1.1599999999999999</v>
      </c>
      <c r="F6359" s="14">
        <v>0.8</v>
      </c>
      <c r="G6359" s="5" t="s">
        <v>19391</v>
      </c>
      <c r="H6359" s="8">
        <v>149570994</v>
      </c>
      <c r="I6359" s="8">
        <v>149571024</v>
      </c>
      <c r="J6359" s="9">
        <v>6900.7797200000005</v>
      </c>
      <c r="K6359" s="10">
        <v>3288.9324120000001</v>
      </c>
      <c r="L6359" s="10">
        <v>7876.230423</v>
      </c>
      <c r="M6359" s="9">
        <v>121.994198</v>
      </c>
      <c r="N6359" s="9">
        <v>110.802081</v>
      </c>
      <c r="O6359" t="s">
        <v>20254</v>
      </c>
      <c r="P6359" t="s">
        <v>20255</v>
      </c>
      <c r="Q6359" t="s">
        <v>20256</v>
      </c>
      <c r="R6359" s="8" t="s">
        <v>20256</v>
      </c>
    </row>
    <row r="6360" spans="1:18" hidden="1" x14ac:dyDescent="0.3">
      <c r="A6360" s="5" t="s">
        <v>19391</v>
      </c>
      <c r="B6360" s="6">
        <v>149570885</v>
      </c>
      <c r="C6360" s="6">
        <v>149571095</v>
      </c>
      <c r="D6360" t="s">
        <v>16</v>
      </c>
      <c r="E6360" s="17">
        <v>0.92</v>
      </c>
      <c r="F6360" s="14">
        <v>0.92</v>
      </c>
      <c r="G6360" s="5" t="s">
        <v>19391</v>
      </c>
      <c r="H6360" s="8">
        <v>149570935</v>
      </c>
      <c r="I6360" s="8">
        <v>149570965</v>
      </c>
      <c r="J6360" s="9">
        <v>6592.8812399999997</v>
      </c>
      <c r="K6360" s="10">
        <v>3226.9905399999998</v>
      </c>
      <c r="L6360" s="10">
        <v>8088.5571280000004</v>
      </c>
      <c r="M6360" s="9">
        <v>114.646126</v>
      </c>
      <c r="N6360" s="9">
        <v>122.629891</v>
      </c>
      <c r="O6360" t="s">
        <v>20257</v>
      </c>
      <c r="P6360" t="s">
        <v>20258</v>
      </c>
      <c r="Q6360" t="s">
        <v>25</v>
      </c>
      <c r="R6360" s="8" t="s">
        <v>25</v>
      </c>
    </row>
    <row r="6361" spans="1:18" hidden="1" x14ac:dyDescent="0.3">
      <c r="A6361" s="5" t="s">
        <v>19391</v>
      </c>
      <c r="B6361" s="6">
        <v>149570948</v>
      </c>
      <c r="C6361" s="6">
        <v>149571158</v>
      </c>
      <c r="D6361" t="s">
        <v>16</v>
      </c>
      <c r="E6361" s="17">
        <v>0.92</v>
      </c>
      <c r="F6361" s="14">
        <v>0.8</v>
      </c>
      <c r="G6361" s="5" t="s">
        <v>19391</v>
      </c>
      <c r="H6361" s="8">
        <v>149570998</v>
      </c>
      <c r="I6361" s="8">
        <v>149571028</v>
      </c>
      <c r="J6361" s="9">
        <v>5072.5843100000002</v>
      </c>
      <c r="K6361" s="10">
        <v>2687.43138</v>
      </c>
      <c r="L6361" s="10">
        <v>6577.9955460000001</v>
      </c>
      <c r="M6361" s="9">
        <v>120.317381</v>
      </c>
      <c r="N6361" s="9">
        <v>122.10514499999999</v>
      </c>
      <c r="O6361" t="s">
        <v>20259</v>
      </c>
      <c r="P6361" t="s">
        <v>20260</v>
      </c>
      <c r="Q6361" t="s">
        <v>25</v>
      </c>
      <c r="R6361" s="8" t="s">
        <v>25</v>
      </c>
    </row>
    <row r="6362" spans="1:18" x14ac:dyDescent="0.3">
      <c r="A6362" s="5" t="s">
        <v>19391</v>
      </c>
      <c r="B6362" s="6">
        <v>1499096</v>
      </c>
      <c r="C6362" s="6">
        <v>1499306</v>
      </c>
      <c r="D6362" t="s">
        <v>16</v>
      </c>
      <c r="E6362" s="17">
        <v>2.44</v>
      </c>
      <c r="F6362" s="14">
        <v>2.44</v>
      </c>
      <c r="G6362" s="5" t="s">
        <v>19391</v>
      </c>
      <c r="H6362" s="8">
        <v>1499146</v>
      </c>
      <c r="I6362" s="8">
        <v>1499176</v>
      </c>
      <c r="J6362" s="9">
        <v>11585.611919999999</v>
      </c>
      <c r="K6362" s="10">
        <v>7611.232274</v>
      </c>
      <c r="L6362" s="10">
        <v>11607.806506000001</v>
      </c>
      <c r="M6362" s="9">
        <v>1151.57376</v>
      </c>
      <c r="N6362" s="9">
        <v>147.55322000000001</v>
      </c>
      <c r="O6362" t="s">
        <v>20261</v>
      </c>
      <c r="P6362" t="s">
        <v>20262</v>
      </c>
      <c r="Q6362" t="s">
        <v>20263</v>
      </c>
      <c r="R6362" s="8" t="s">
        <v>20264</v>
      </c>
    </row>
    <row r="6363" spans="1:18" hidden="1" x14ac:dyDescent="0.3">
      <c r="A6363" s="5" t="s">
        <v>19391</v>
      </c>
      <c r="B6363" s="6">
        <v>1499354</v>
      </c>
      <c r="C6363" s="6">
        <v>1499564</v>
      </c>
      <c r="D6363" t="s">
        <v>26</v>
      </c>
      <c r="E6363" s="17">
        <v>2.44</v>
      </c>
      <c r="F6363" s="14">
        <v>2.44</v>
      </c>
      <c r="G6363" s="5" t="s">
        <v>19391</v>
      </c>
      <c r="H6363" s="8">
        <v>1499484</v>
      </c>
      <c r="I6363" s="8">
        <v>1499514</v>
      </c>
      <c r="J6363" s="9">
        <v>10846.511850000001</v>
      </c>
      <c r="K6363" s="10">
        <v>5351.3456939999996</v>
      </c>
      <c r="L6363" s="10">
        <v>8501.0574739999993</v>
      </c>
      <c r="M6363" s="9">
        <v>166.641131</v>
      </c>
      <c r="N6363" s="9">
        <v>1079.74631</v>
      </c>
      <c r="O6363" t="s">
        <v>20265</v>
      </c>
      <c r="P6363" t="s">
        <v>20266</v>
      </c>
      <c r="Q6363" t="s">
        <v>20267</v>
      </c>
      <c r="R6363" s="8" t="s">
        <v>20268</v>
      </c>
    </row>
    <row r="6364" spans="1:18" hidden="1" x14ac:dyDescent="0.3">
      <c r="A6364" s="5" t="s">
        <v>19391</v>
      </c>
      <c r="B6364" s="6">
        <v>150020243</v>
      </c>
      <c r="C6364" s="6">
        <v>150020453</v>
      </c>
      <c r="D6364" t="s">
        <v>26</v>
      </c>
      <c r="E6364" s="17">
        <v>1.44</v>
      </c>
      <c r="F6364" s="14">
        <v>0.88</v>
      </c>
      <c r="G6364" s="5" t="s">
        <v>19391</v>
      </c>
      <c r="H6364" s="8">
        <v>150020373</v>
      </c>
      <c r="I6364" s="8">
        <v>150020403</v>
      </c>
      <c r="J6364" s="9">
        <v>3379.6806999999999</v>
      </c>
      <c r="K6364" s="10">
        <v>1172.35745</v>
      </c>
      <c r="L6364" s="10">
        <v>4049.7715459999999</v>
      </c>
      <c r="M6364" s="9">
        <v>79.128899000000004</v>
      </c>
      <c r="N6364" s="9">
        <v>203.37666899999999</v>
      </c>
      <c r="O6364" t="s">
        <v>20269</v>
      </c>
      <c r="P6364" t="s">
        <v>20270</v>
      </c>
      <c r="Q6364" t="s">
        <v>20271</v>
      </c>
      <c r="R6364" s="8" t="s">
        <v>20271</v>
      </c>
    </row>
    <row r="6365" spans="1:18" hidden="1" x14ac:dyDescent="0.3">
      <c r="A6365" s="5" t="s">
        <v>19391</v>
      </c>
      <c r="B6365" s="6">
        <v>150020624</v>
      </c>
      <c r="C6365" s="6">
        <v>150020834</v>
      </c>
      <c r="D6365" t="s">
        <v>16</v>
      </c>
      <c r="E6365" s="17">
        <v>1.84</v>
      </c>
      <c r="F6365" s="14">
        <v>1.84</v>
      </c>
      <c r="G6365" s="5" t="s">
        <v>19391</v>
      </c>
      <c r="H6365" s="8">
        <v>150020674</v>
      </c>
      <c r="I6365" s="8">
        <v>150020704</v>
      </c>
      <c r="J6365" s="9">
        <v>6208.7169299999996</v>
      </c>
      <c r="K6365" s="10">
        <v>1905.290567</v>
      </c>
      <c r="L6365" s="10">
        <v>2183.9802140000002</v>
      </c>
      <c r="M6365" s="9">
        <v>166.44189900000001</v>
      </c>
      <c r="N6365" s="9">
        <v>64.610005999999998</v>
      </c>
      <c r="O6365" t="s">
        <v>20272</v>
      </c>
      <c r="P6365" t="s">
        <v>20273</v>
      </c>
      <c r="Q6365" t="s">
        <v>20274</v>
      </c>
      <c r="R6365" s="8" t="s">
        <v>20274</v>
      </c>
    </row>
    <row r="6366" spans="1:18" hidden="1" x14ac:dyDescent="0.3">
      <c r="A6366" s="5" t="s">
        <v>19391</v>
      </c>
      <c r="B6366" s="6">
        <v>150065539</v>
      </c>
      <c r="C6366" s="6">
        <v>150065749</v>
      </c>
      <c r="D6366" t="s">
        <v>26</v>
      </c>
      <c r="E6366" s="17">
        <v>1.04</v>
      </c>
      <c r="F6366" s="14">
        <v>1.04</v>
      </c>
      <c r="G6366" s="5" t="s">
        <v>19391</v>
      </c>
      <c r="H6366" s="8">
        <v>150065669</v>
      </c>
      <c r="I6366" s="8">
        <v>150065699</v>
      </c>
      <c r="J6366" s="9">
        <v>6825.7263599999997</v>
      </c>
      <c r="K6366" s="10">
        <v>2023.3453950000001</v>
      </c>
      <c r="L6366" s="10">
        <v>1880.2461760000001</v>
      </c>
      <c r="M6366" s="9">
        <v>705.18688999999995</v>
      </c>
      <c r="N6366" s="9">
        <v>48.263911999999998</v>
      </c>
      <c r="O6366" t="s">
        <v>20275</v>
      </c>
      <c r="P6366" t="s">
        <v>20276</v>
      </c>
      <c r="Q6366" t="s">
        <v>20277</v>
      </c>
      <c r="R6366" s="8" t="s">
        <v>20277</v>
      </c>
    </row>
    <row r="6367" spans="1:18" x14ac:dyDescent="0.3">
      <c r="A6367" s="5" t="s">
        <v>19391</v>
      </c>
      <c r="B6367" s="6">
        <v>150065710</v>
      </c>
      <c r="C6367" s="6">
        <v>150065920</v>
      </c>
      <c r="D6367" t="s">
        <v>26</v>
      </c>
      <c r="E6367" s="17">
        <v>2.2400000000000002</v>
      </c>
      <c r="F6367" s="14">
        <v>2.08</v>
      </c>
      <c r="G6367" s="5" t="s">
        <v>19391</v>
      </c>
      <c r="H6367" s="8">
        <v>150065840</v>
      </c>
      <c r="I6367" s="8">
        <v>150065870</v>
      </c>
      <c r="J6367" s="9">
        <v>9439.9655199999997</v>
      </c>
      <c r="K6367" s="10">
        <v>2470.9620260000002</v>
      </c>
      <c r="L6367" s="10">
        <v>4561.7737530000004</v>
      </c>
      <c r="M6367" s="9">
        <v>752.84927000000005</v>
      </c>
      <c r="N6367" s="9">
        <v>66.269906000000006</v>
      </c>
      <c r="O6367" t="s">
        <v>20278</v>
      </c>
      <c r="P6367" t="s">
        <v>20279</v>
      </c>
      <c r="Q6367" t="s">
        <v>20280</v>
      </c>
      <c r="R6367" s="8" t="s">
        <v>20281</v>
      </c>
    </row>
    <row r="6368" spans="1:18" hidden="1" x14ac:dyDescent="0.3">
      <c r="A6368" s="5" t="s">
        <v>19391</v>
      </c>
      <c r="B6368" s="6">
        <v>150076249</v>
      </c>
      <c r="C6368" s="6">
        <v>150076459</v>
      </c>
      <c r="D6368" t="s">
        <v>26</v>
      </c>
      <c r="E6368" s="7">
        <v>2</v>
      </c>
      <c r="F6368" s="5">
        <v>2</v>
      </c>
      <c r="G6368" s="5" t="s">
        <v>19391</v>
      </c>
      <c r="H6368" s="8">
        <v>150076379</v>
      </c>
      <c r="I6368" s="8">
        <v>150076409</v>
      </c>
      <c r="J6368" s="9">
        <v>10008.569509999999</v>
      </c>
      <c r="K6368" s="10">
        <v>8782.2913819999994</v>
      </c>
      <c r="L6368" s="10">
        <v>9083.6419850000002</v>
      </c>
      <c r="M6368" s="9">
        <v>198.27571900000001</v>
      </c>
      <c r="N6368" s="9">
        <v>263.75907999999998</v>
      </c>
      <c r="O6368" t="s">
        <v>20282</v>
      </c>
      <c r="P6368" t="s">
        <v>20283</v>
      </c>
      <c r="Q6368" t="s">
        <v>20284</v>
      </c>
      <c r="R6368" s="8" t="s">
        <v>20284</v>
      </c>
    </row>
    <row r="6369" spans="1:18" hidden="1" x14ac:dyDescent="0.3">
      <c r="A6369" s="5" t="s">
        <v>19391</v>
      </c>
      <c r="B6369" s="6">
        <v>150102200</v>
      </c>
      <c r="C6369" s="6">
        <v>150102410</v>
      </c>
      <c r="D6369" t="s">
        <v>26</v>
      </c>
      <c r="E6369" s="17">
        <v>1.56</v>
      </c>
      <c r="F6369" s="14">
        <v>0.76</v>
      </c>
      <c r="G6369" s="5" t="s">
        <v>19391</v>
      </c>
      <c r="H6369" s="8">
        <v>150102330</v>
      </c>
      <c r="I6369" s="8">
        <v>150102360</v>
      </c>
      <c r="J6369" s="9">
        <v>7282.4018699999997</v>
      </c>
      <c r="K6369" s="10">
        <v>1732.854673</v>
      </c>
      <c r="L6369" s="10">
        <v>2382.415892</v>
      </c>
      <c r="M6369" s="9">
        <v>445.57177000000001</v>
      </c>
      <c r="N6369" s="9">
        <v>180.64181600000001</v>
      </c>
      <c r="O6369" t="s">
        <v>20285</v>
      </c>
      <c r="P6369" t="s">
        <v>20286</v>
      </c>
      <c r="Q6369" t="s">
        <v>20287</v>
      </c>
      <c r="R6369" s="8" t="s">
        <v>20288</v>
      </c>
    </row>
    <row r="6370" spans="1:18" hidden="1" x14ac:dyDescent="0.3">
      <c r="A6370" s="5" t="s">
        <v>19391</v>
      </c>
      <c r="B6370" s="6">
        <v>150382597</v>
      </c>
      <c r="C6370" s="6">
        <v>150382807</v>
      </c>
      <c r="D6370" t="s">
        <v>26</v>
      </c>
      <c r="E6370" s="7">
        <v>0</v>
      </c>
      <c r="F6370" s="5">
        <v>0</v>
      </c>
      <c r="G6370" s="5" t="s">
        <v>19391</v>
      </c>
      <c r="H6370" s="8">
        <v>150382727</v>
      </c>
      <c r="I6370" s="8">
        <v>150382757</v>
      </c>
      <c r="J6370" s="9">
        <v>3395.4262600000002</v>
      </c>
      <c r="K6370" s="10">
        <v>394.09571699999998</v>
      </c>
      <c r="L6370" s="10">
        <v>737.64061500000003</v>
      </c>
      <c r="M6370" s="9">
        <v>82.229461000000001</v>
      </c>
      <c r="N6370" s="9">
        <v>42.286904</v>
      </c>
      <c r="O6370" t="s">
        <v>20289</v>
      </c>
      <c r="P6370" t="s">
        <v>20290</v>
      </c>
      <c r="Q6370" t="s">
        <v>25</v>
      </c>
      <c r="R6370" s="8" t="s">
        <v>25</v>
      </c>
    </row>
    <row r="6371" spans="1:18" hidden="1" x14ac:dyDescent="0.3">
      <c r="A6371" s="5" t="s">
        <v>19391</v>
      </c>
      <c r="B6371" s="6">
        <v>150675399</v>
      </c>
      <c r="C6371" s="6">
        <v>150675609</v>
      </c>
      <c r="D6371" t="s">
        <v>16</v>
      </c>
      <c r="E6371" s="17">
        <v>2.8</v>
      </c>
      <c r="F6371" s="14">
        <v>2.8</v>
      </c>
      <c r="G6371" s="5" t="s">
        <v>19391</v>
      </c>
      <c r="H6371" s="8">
        <v>150675449</v>
      </c>
      <c r="I6371" s="8">
        <v>150675479</v>
      </c>
      <c r="J6371" s="9">
        <v>4011.01433</v>
      </c>
      <c r="K6371" s="10">
        <v>1415.800125</v>
      </c>
      <c r="L6371" s="10">
        <v>2318.1939080000002</v>
      </c>
      <c r="M6371" s="9">
        <v>148.200244</v>
      </c>
      <c r="N6371" s="9">
        <v>92.035675999999995</v>
      </c>
      <c r="O6371" t="s">
        <v>20291</v>
      </c>
      <c r="P6371" t="s">
        <v>20292</v>
      </c>
      <c r="Q6371" t="s">
        <v>20293</v>
      </c>
      <c r="R6371" s="8" t="s">
        <v>20293</v>
      </c>
    </row>
    <row r="6372" spans="1:18" hidden="1" x14ac:dyDescent="0.3">
      <c r="A6372" s="5" t="s">
        <v>19391</v>
      </c>
      <c r="B6372" s="6">
        <v>150705790</v>
      </c>
      <c r="C6372" s="6">
        <v>150706000</v>
      </c>
      <c r="D6372" t="s">
        <v>26</v>
      </c>
      <c r="E6372" s="17">
        <v>1.04</v>
      </c>
      <c r="F6372" s="14">
        <v>0.92</v>
      </c>
      <c r="G6372" s="5" t="s">
        <v>19391</v>
      </c>
      <c r="H6372" s="8">
        <v>150705920</v>
      </c>
      <c r="I6372" s="8">
        <v>150705950</v>
      </c>
      <c r="J6372" s="9">
        <v>12932.38898</v>
      </c>
      <c r="K6372" s="10">
        <v>5129.9084439999997</v>
      </c>
      <c r="L6372" s="10">
        <v>9654.0767219999998</v>
      </c>
      <c r="M6372" s="9">
        <v>165.20719199999999</v>
      </c>
      <c r="N6372" s="9">
        <v>288.42424499999998</v>
      </c>
      <c r="O6372" t="s">
        <v>20294</v>
      </c>
      <c r="P6372" t="s">
        <v>20295</v>
      </c>
      <c r="Q6372" t="s">
        <v>20296</v>
      </c>
      <c r="R6372" s="8" t="s">
        <v>25</v>
      </c>
    </row>
    <row r="6373" spans="1:18" hidden="1" x14ac:dyDescent="0.3">
      <c r="A6373" s="5" t="s">
        <v>19391</v>
      </c>
      <c r="B6373" s="6">
        <v>150721571</v>
      </c>
      <c r="C6373" s="6">
        <v>150721781</v>
      </c>
      <c r="D6373" t="s">
        <v>16</v>
      </c>
      <c r="E6373" s="17">
        <v>1.44</v>
      </c>
      <c r="F6373" s="5">
        <v>1</v>
      </c>
      <c r="G6373" s="5" t="s">
        <v>19391</v>
      </c>
      <c r="H6373" s="8">
        <v>150721621</v>
      </c>
      <c r="I6373" s="8">
        <v>150721651</v>
      </c>
      <c r="J6373" s="9">
        <v>1452.5891799999999</v>
      </c>
      <c r="K6373" s="10">
        <v>1123.36276</v>
      </c>
      <c r="L6373" s="10">
        <v>636.96836699999994</v>
      </c>
      <c r="M6373" s="9">
        <v>17.9941098</v>
      </c>
      <c r="N6373" s="9">
        <v>20.149131000000001</v>
      </c>
      <c r="O6373" t="s">
        <v>20297</v>
      </c>
      <c r="P6373" t="s">
        <v>20298</v>
      </c>
      <c r="Q6373" t="s">
        <v>20299</v>
      </c>
      <c r="R6373" s="8" t="s">
        <v>20299</v>
      </c>
    </row>
    <row r="6374" spans="1:18" x14ac:dyDescent="0.3">
      <c r="A6374" s="5" t="s">
        <v>19391</v>
      </c>
      <c r="B6374" s="6">
        <v>150725336</v>
      </c>
      <c r="C6374" s="6">
        <v>150725546</v>
      </c>
      <c r="D6374" t="s">
        <v>26</v>
      </c>
      <c r="E6374" s="17">
        <v>2.2799999999999998</v>
      </c>
      <c r="F6374" s="14">
        <v>2.2799999999999998</v>
      </c>
      <c r="G6374" s="5" t="s">
        <v>19391</v>
      </c>
      <c r="H6374" s="8">
        <v>150725466</v>
      </c>
      <c r="I6374" s="8">
        <v>150725496</v>
      </c>
      <c r="J6374" s="9">
        <v>14709.29394</v>
      </c>
      <c r="K6374" s="10">
        <v>4786.1025710000004</v>
      </c>
      <c r="L6374" s="10">
        <v>6407.3170250000003</v>
      </c>
      <c r="M6374" s="9">
        <v>976.79314999999997</v>
      </c>
      <c r="N6374" s="9">
        <v>304.333619</v>
      </c>
      <c r="O6374" t="s">
        <v>20300</v>
      </c>
      <c r="P6374" t="s">
        <v>20301</v>
      </c>
      <c r="Q6374" t="s">
        <v>20302</v>
      </c>
      <c r="R6374" s="8" t="s">
        <v>20303</v>
      </c>
    </row>
    <row r="6375" spans="1:18" hidden="1" x14ac:dyDescent="0.3">
      <c r="A6375" s="5" t="s">
        <v>19391</v>
      </c>
      <c r="B6375" s="6">
        <v>150754971</v>
      </c>
      <c r="C6375" s="6">
        <v>150755181</v>
      </c>
      <c r="D6375" t="s">
        <v>16</v>
      </c>
      <c r="E6375" s="17">
        <v>1.8</v>
      </c>
      <c r="F6375" s="14">
        <v>1.8</v>
      </c>
      <c r="G6375" s="5" t="s">
        <v>19391</v>
      </c>
      <c r="H6375" s="8">
        <v>150755021</v>
      </c>
      <c r="I6375" s="8">
        <v>150755051</v>
      </c>
      <c r="J6375" s="9">
        <v>18699.524290000001</v>
      </c>
      <c r="K6375" s="10">
        <v>4367.8342419999999</v>
      </c>
      <c r="L6375" s="10">
        <v>10560.070121000001</v>
      </c>
      <c r="M6375" s="9">
        <v>376.54998000000001</v>
      </c>
      <c r="N6375" s="9">
        <v>386.50081</v>
      </c>
      <c r="O6375" t="s">
        <v>20304</v>
      </c>
      <c r="P6375" t="s">
        <v>20305</v>
      </c>
      <c r="Q6375" t="s">
        <v>20306</v>
      </c>
      <c r="R6375" s="8" t="s">
        <v>20306</v>
      </c>
    </row>
    <row r="6376" spans="1:18" hidden="1" x14ac:dyDescent="0.3">
      <c r="A6376" s="5" t="s">
        <v>19391</v>
      </c>
      <c r="B6376" s="6">
        <v>150756477</v>
      </c>
      <c r="C6376" s="6">
        <v>150756687</v>
      </c>
      <c r="D6376" t="s">
        <v>26</v>
      </c>
      <c r="E6376" s="17">
        <v>2.44</v>
      </c>
      <c r="F6376" s="14">
        <v>2.44</v>
      </c>
      <c r="G6376" s="5" t="s">
        <v>19391</v>
      </c>
      <c r="H6376" s="8">
        <v>150756607</v>
      </c>
      <c r="I6376" s="8">
        <v>150756637</v>
      </c>
      <c r="J6376" s="9">
        <v>7328.9952199999998</v>
      </c>
      <c r="K6376" s="10">
        <v>2665.6378030000001</v>
      </c>
      <c r="L6376" s="10">
        <v>2553.092067</v>
      </c>
      <c r="M6376" s="9">
        <v>286.73926</v>
      </c>
      <c r="N6376" s="9">
        <v>99.629227</v>
      </c>
      <c r="O6376" t="s">
        <v>20307</v>
      </c>
      <c r="P6376" t="s">
        <v>20308</v>
      </c>
      <c r="Q6376" t="s">
        <v>20309</v>
      </c>
      <c r="R6376" s="8" t="s">
        <v>20310</v>
      </c>
    </row>
    <row r="6377" spans="1:18" hidden="1" x14ac:dyDescent="0.3">
      <c r="A6377" s="5" t="s">
        <v>19391</v>
      </c>
      <c r="B6377" s="6">
        <v>150777878</v>
      </c>
      <c r="C6377" s="6">
        <v>150778088</v>
      </c>
      <c r="D6377" t="s">
        <v>16</v>
      </c>
      <c r="E6377" s="17">
        <v>1.68</v>
      </c>
      <c r="F6377" s="5">
        <v>0</v>
      </c>
      <c r="G6377" s="5" t="s">
        <v>19391</v>
      </c>
      <c r="H6377" s="8">
        <v>150777928</v>
      </c>
      <c r="I6377" s="8">
        <v>150777958</v>
      </c>
      <c r="J6377" s="9">
        <v>16074.646849999999</v>
      </c>
      <c r="K6377" s="10">
        <v>6977.790027</v>
      </c>
      <c r="L6377" s="10">
        <v>7173.8847180000002</v>
      </c>
      <c r="M6377" s="9">
        <v>2790.2094999999999</v>
      </c>
      <c r="N6377" s="9">
        <v>893.29756999999995</v>
      </c>
      <c r="O6377" t="s">
        <v>20311</v>
      </c>
      <c r="P6377" t="s">
        <v>20312</v>
      </c>
      <c r="Q6377" t="s">
        <v>20313</v>
      </c>
      <c r="R6377" s="8" t="s">
        <v>20314</v>
      </c>
    </row>
    <row r="6378" spans="1:18" x14ac:dyDescent="0.3">
      <c r="A6378" s="5" t="s">
        <v>19391</v>
      </c>
      <c r="B6378" s="6">
        <v>150780550</v>
      </c>
      <c r="C6378" s="6">
        <v>150780760</v>
      </c>
      <c r="D6378" t="s">
        <v>16</v>
      </c>
      <c r="E6378" s="17">
        <v>2.2799999999999998</v>
      </c>
      <c r="F6378" s="14">
        <v>1.76</v>
      </c>
      <c r="G6378" s="5" t="s">
        <v>19391</v>
      </c>
      <c r="H6378" s="8">
        <v>150780600</v>
      </c>
      <c r="I6378" s="8">
        <v>150780630</v>
      </c>
      <c r="J6378" s="9">
        <v>8739.7610499999992</v>
      </c>
      <c r="K6378" s="10">
        <v>2479.3763180000001</v>
      </c>
      <c r="L6378" s="10">
        <v>3673.7256940000002</v>
      </c>
      <c r="M6378" s="9">
        <v>538.80927999999994</v>
      </c>
      <c r="N6378" s="9">
        <v>90.094638000000003</v>
      </c>
      <c r="O6378" t="s">
        <v>20315</v>
      </c>
      <c r="P6378" t="s">
        <v>20316</v>
      </c>
      <c r="Q6378" t="s">
        <v>20317</v>
      </c>
      <c r="R6378" s="8" t="s">
        <v>20318</v>
      </c>
    </row>
    <row r="6379" spans="1:18" hidden="1" x14ac:dyDescent="0.3">
      <c r="A6379" s="5" t="s">
        <v>19391</v>
      </c>
      <c r="B6379" s="6">
        <v>150783361</v>
      </c>
      <c r="C6379" s="6">
        <v>150783571</v>
      </c>
      <c r="D6379" t="s">
        <v>26</v>
      </c>
      <c r="E6379" s="17">
        <v>3.08</v>
      </c>
      <c r="F6379" s="14">
        <v>3.08</v>
      </c>
      <c r="G6379" s="5" t="s">
        <v>19391</v>
      </c>
      <c r="H6379" s="8">
        <v>150783491</v>
      </c>
      <c r="I6379" s="8">
        <v>150783521</v>
      </c>
      <c r="J6379" s="9">
        <v>7777.01566</v>
      </c>
      <c r="K6379" s="10">
        <v>3001.8883759999999</v>
      </c>
      <c r="L6379" s="10">
        <v>3758.7572049999999</v>
      </c>
      <c r="M6379" s="9">
        <v>417.35347999999999</v>
      </c>
      <c r="N6379" s="9">
        <v>119.53957200000001</v>
      </c>
      <c r="O6379" t="s">
        <v>20319</v>
      </c>
      <c r="P6379" t="s">
        <v>20320</v>
      </c>
      <c r="Q6379" t="s">
        <v>20321</v>
      </c>
      <c r="R6379" s="8" t="s">
        <v>20321</v>
      </c>
    </row>
    <row r="6380" spans="1:18" hidden="1" x14ac:dyDescent="0.3">
      <c r="A6380" s="5" t="s">
        <v>19391</v>
      </c>
      <c r="B6380" s="6">
        <v>150924268</v>
      </c>
      <c r="C6380" s="6">
        <v>150924478</v>
      </c>
      <c r="D6380" t="s">
        <v>16</v>
      </c>
      <c r="E6380" s="17">
        <v>1.88</v>
      </c>
      <c r="F6380" s="14">
        <v>0.52</v>
      </c>
      <c r="G6380" s="5" t="s">
        <v>19391</v>
      </c>
      <c r="H6380" s="8">
        <v>150924318</v>
      </c>
      <c r="I6380" s="8">
        <v>150924348</v>
      </c>
      <c r="J6380" s="9">
        <v>11959.670819999999</v>
      </c>
      <c r="K6380" s="10">
        <v>6037.4487019999997</v>
      </c>
      <c r="L6380" s="10">
        <v>8251.7044719999994</v>
      </c>
      <c r="M6380" s="9">
        <v>1520.92309</v>
      </c>
      <c r="N6380" s="9">
        <v>358.13720999999998</v>
      </c>
      <c r="O6380" t="s">
        <v>20322</v>
      </c>
      <c r="P6380" t="s">
        <v>20323</v>
      </c>
      <c r="Q6380" t="s">
        <v>20324</v>
      </c>
      <c r="R6380" s="8" t="s">
        <v>20324</v>
      </c>
    </row>
    <row r="6381" spans="1:18" hidden="1" x14ac:dyDescent="0.3">
      <c r="A6381" s="5" t="s">
        <v>19391</v>
      </c>
      <c r="B6381" s="6">
        <v>150929384</v>
      </c>
      <c r="C6381" s="6">
        <v>150929594</v>
      </c>
      <c r="D6381" t="s">
        <v>26</v>
      </c>
      <c r="E6381" s="17">
        <v>1.68</v>
      </c>
      <c r="F6381" s="14">
        <v>1.1599999999999999</v>
      </c>
      <c r="G6381" s="5" t="s">
        <v>19391</v>
      </c>
      <c r="H6381" s="8">
        <v>150929514</v>
      </c>
      <c r="I6381" s="8">
        <v>150929544</v>
      </c>
      <c r="J6381" s="9">
        <v>5749.5572199999997</v>
      </c>
      <c r="K6381" s="10">
        <v>2375.786396</v>
      </c>
      <c r="L6381" s="10">
        <v>7613.5760520000003</v>
      </c>
      <c r="M6381" s="9">
        <v>1513.3800200000001</v>
      </c>
      <c r="N6381" s="9">
        <v>71.606944999999996</v>
      </c>
      <c r="O6381" t="s">
        <v>20325</v>
      </c>
      <c r="P6381" t="s">
        <v>20326</v>
      </c>
      <c r="Q6381" t="s">
        <v>20327</v>
      </c>
      <c r="R6381" s="8" t="s">
        <v>20328</v>
      </c>
    </row>
    <row r="6382" spans="1:18" hidden="1" x14ac:dyDescent="0.3">
      <c r="A6382" s="5" t="s">
        <v>19391</v>
      </c>
      <c r="B6382" s="6">
        <v>150930354</v>
      </c>
      <c r="C6382" s="6">
        <v>150930564</v>
      </c>
      <c r="D6382" t="s">
        <v>16</v>
      </c>
      <c r="E6382" s="17">
        <v>1.32</v>
      </c>
      <c r="F6382" s="14">
        <v>0.76</v>
      </c>
      <c r="G6382" s="5" t="s">
        <v>19391</v>
      </c>
      <c r="H6382" s="8">
        <v>150930404</v>
      </c>
      <c r="I6382" s="8">
        <v>150930434</v>
      </c>
      <c r="J6382" s="9">
        <v>3055.29144</v>
      </c>
      <c r="K6382" s="10">
        <v>1204.728449</v>
      </c>
      <c r="L6382" s="10">
        <v>451.82466599999998</v>
      </c>
      <c r="M6382" s="9">
        <v>62.133820999999998</v>
      </c>
      <c r="N6382" s="9">
        <v>225.62401</v>
      </c>
      <c r="O6382" t="s">
        <v>20329</v>
      </c>
      <c r="P6382" t="s">
        <v>20330</v>
      </c>
      <c r="Q6382" t="s">
        <v>20331</v>
      </c>
      <c r="R6382" s="8" t="s">
        <v>20331</v>
      </c>
    </row>
    <row r="6383" spans="1:18" hidden="1" x14ac:dyDescent="0.3">
      <c r="A6383" s="5" t="s">
        <v>19391</v>
      </c>
      <c r="B6383" s="6">
        <v>150974218</v>
      </c>
      <c r="C6383" s="6">
        <v>150974428</v>
      </c>
      <c r="D6383" t="s">
        <v>16</v>
      </c>
      <c r="E6383" s="17">
        <v>1.48</v>
      </c>
      <c r="F6383" s="14">
        <v>1.48</v>
      </c>
      <c r="G6383" s="5" t="s">
        <v>19391</v>
      </c>
      <c r="H6383" s="8">
        <v>150974268</v>
      </c>
      <c r="I6383" s="8">
        <v>150974298</v>
      </c>
      <c r="J6383" s="9">
        <v>3688.8874900000001</v>
      </c>
      <c r="K6383" s="10">
        <v>1521.337849</v>
      </c>
      <c r="L6383" s="10">
        <v>2457.6238429999999</v>
      </c>
      <c r="M6383" s="9">
        <v>107.845906</v>
      </c>
      <c r="N6383" s="9">
        <v>1.97742821</v>
      </c>
      <c r="O6383" t="s">
        <v>20332</v>
      </c>
      <c r="P6383" t="s">
        <v>20333</v>
      </c>
      <c r="Q6383" t="s">
        <v>20334</v>
      </c>
      <c r="R6383" s="8" t="s">
        <v>20334</v>
      </c>
    </row>
    <row r="6384" spans="1:18" x14ac:dyDescent="0.3">
      <c r="A6384" s="5" t="s">
        <v>19391</v>
      </c>
      <c r="B6384" s="6">
        <v>151038697</v>
      </c>
      <c r="C6384" s="6">
        <v>151038907</v>
      </c>
      <c r="D6384" t="s">
        <v>26</v>
      </c>
      <c r="E6384" s="17">
        <v>1.76</v>
      </c>
      <c r="F6384" s="14">
        <v>1.76</v>
      </c>
      <c r="G6384" s="5" t="s">
        <v>19391</v>
      </c>
      <c r="H6384" s="8">
        <v>151038827</v>
      </c>
      <c r="I6384" s="8">
        <v>151038857</v>
      </c>
      <c r="J6384" s="9">
        <v>11928.34959</v>
      </c>
      <c r="K6384" s="10">
        <v>4549.1243560000003</v>
      </c>
      <c r="L6384" s="10">
        <v>11680.119258000001</v>
      </c>
      <c r="M6384" s="9">
        <v>1351.67551</v>
      </c>
      <c r="N6384" s="9">
        <v>220.94191799999999</v>
      </c>
      <c r="O6384" t="s">
        <v>20335</v>
      </c>
      <c r="P6384" t="s">
        <v>20336</v>
      </c>
      <c r="Q6384" t="s">
        <v>20337</v>
      </c>
      <c r="R6384" s="8" t="s">
        <v>20337</v>
      </c>
    </row>
    <row r="6385" spans="1:18" hidden="1" x14ac:dyDescent="0.3">
      <c r="A6385" s="5" t="s">
        <v>19391</v>
      </c>
      <c r="B6385" s="6">
        <v>151216971</v>
      </c>
      <c r="C6385" s="6">
        <v>151217181</v>
      </c>
      <c r="D6385" t="s">
        <v>16</v>
      </c>
      <c r="E6385" s="17">
        <v>2.8</v>
      </c>
      <c r="F6385" s="14">
        <v>1.2</v>
      </c>
      <c r="G6385" s="5" t="s">
        <v>19391</v>
      </c>
      <c r="H6385" s="8">
        <v>151217021</v>
      </c>
      <c r="I6385" s="8">
        <v>151217051</v>
      </c>
      <c r="J6385" s="9">
        <v>11801.08618</v>
      </c>
      <c r="K6385" s="10">
        <v>2363.0461340000002</v>
      </c>
      <c r="L6385" s="10">
        <v>5342.224956</v>
      </c>
      <c r="M6385" s="9">
        <v>2992.4751000000001</v>
      </c>
      <c r="N6385" s="9">
        <v>626.54850999999996</v>
      </c>
      <c r="O6385" t="s">
        <v>20338</v>
      </c>
      <c r="P6385" t="s">
        <v>20339</v>
      </c>
      <c r="Q6385" t="s">
        <v>20340</v>
      </c>
      <c r="R6385" s="8" t="s">
        <v>20341</v>
      </c>
    </row>
    <row r="6386" spans="1:18" hidden="1" x14ac:dyDescent="0.3">
      <c r="A6386" s="5" t="s">
        <v>19391</v>
      </c>
      <c r="B6386" s="6">
        <v>151329309</v>
      </c>
      <c r="C6386" s="6">
        <v>151329519</v>
      </c>
      <c r="D6386" t="s">
        <v>16</v>
      </c>
      <c r="E6386" s="17">
        <v>2.04</v>
      </c>
      <c r="F6386" s="14">
        <v>2.04</v>
      </c>
      <c r="G6386" s="5" t="s">
        <v>19391</v>
      </c>
      <c r="H6386" s="8">
        <v>151329359</v>
      </c>
      <c r="I6386" s="8">
        <v>151329389</v>
      </c>
      <c r="J6386" s="9">
        <v>5599.5296799999996</v>
      </c>
      <c r="K6386" s="10">
        <v>1772.3450989999999</v>
      </c>
      <c r="L6386" s="10">
        <v>1282.0425379999999</v>
      </c>
      <c r="M6386" s="9">
        <v>466.33476000000002</v>
      </c>
      <c r="N6386" s="9">
        <v>102.724062</v>
      </c>
      <c r="O6386" t="s">
        <v>20342</v>
      </c>
      <c r="P6386" t="s">
        <v>20343</v>
      </c>
      <c r="Q6386" t="s">
        <v>20344</v>
      </c>
      <c r="R6386" s="8" t="s">
        <v>20344</v>
      </c>
    </row>
    <row r="6387" spans="1:18" hidden="1" x14ac:dyDescent="0.3">
      <c r="A6387" s="5" t="s">
        <v>19391</v>
      </c>
      <c r="B6387" s="6">
        <v>151722663</v>
      </c>
      <c r="C6387" s="6">
        <v>151722873</v>
      </c>
      <c r="D6387" t="s">
        <v>26</v>
      </c>
      <c r="E6387" s="17">
        <v>1.36</v>
      </c>
      <c r="F6387" s="14">
        <v>1.36</v>
      </c>
      <c r="G6387" s="5" t="s">
        <v>19391</v>
      </c>
      <c r="H6387" s="8">
        <v>151722793</v>
      </c>
      <c r="I6387" s="8">
        <v>151722823</v>
      </c>
      <c r="J6387" s="9">
        <v>11827.82193</v>
      </c>
      <c r="K6387" s="10">
        <v>3676.1225760000002</v>
      </c>
      <c r="L6387" s="10">
        <v>9984.4384050000008</v>
      </c>
      <c r="M6387" s="9">
        <v>1554.105</v>
      </c>
      <c r="N6387" s="9">
        <v>393.32808</v>
      </c>
      <c r="O6387" t="s">
        <v>20345</v>
      </c>
      <c r="P6387" t="s">
        <v>20346</v>
      </c>
      <c r="Q6387" t="s">
        <v>20347</v>
      </c>
      <c r="R6387" s="8" t="s">
        <v>20347</v>
      </c>
    </row>
    <row r="6388" spans="1:18" hidden="1" x14ac:dyDescent="0.3">
      <c r="A6388" s="5" t="s">
        <v>19391</v>
      </c>
      <c r="B6388" s="6">
        <v>152133063</v>
      </c>
      <c r="C6388" s="6">
        <v>152133273</v>
      </c>
      <c r="D6388" t="s">
        <v>16</v>
      </c>
      <c r="E6388" s="17">
        <v>2.52</v>
      </c>
      <c r="F6388" s="14">
        <v>2.52</v>
      </c>
      <c r="G6388" s="5" t="s">
        <v>19391</v>
      </c>
      <c r="H6388" s="8">
        <v>152133113</v>
      </c>
      <c r="I6388" s="8">
        <v>152133143</v>
      </c>
      <c r="J6388" s="9">
        <v>3081.6833200000001</v>
      </c>
      <c r="K6388" s="10">
        <v>1900.977639</v>
      </c>
      <c r="L6388" s="10">
        <v>1113.093521</v>
      </c>
      <c r="M6388" s="9">
        <v>1046.4525000000001</v>
      </c>
      <c r="N6388" s="9">
        <v>46.877499999999998</v>
      </c>
      <c r="O6388" t="s">
        <v>20348</v>
      </c>
      <c r="P6388" t="s">
        <v>20349</v>
      </c>
      <c r="Q6388" t="s">
        <v>20350</v>
      </c>
      <c r="R6388" s="8" t="s">
        <v>20350</v>
      </c>
    </row>
    <row r="6389" spans="1:18" hidden="1" x14ac:dyDescent="0.3">
      <c r="A6389" s="5" t="s">
        <v>19391</v>
      </c>
      <c r="B6389" s="6">
        <v>152161078</v>
      </c>
      <c r="C6389" s="6">
        <v>152161288</v>
      </c>
      <c r="D6389" t="s">
        <v>26</v>
      </c>
      <c r="E6389" s="17">
        <v>2.2799999999999998</v>
      </c>
      <c r="F6389" s="14">
        <v>1.1599999999999999</v>
      </c>
      <c r="G6389" s="5" t="s">
        <v>19391</v>
      </c>
      <c r="H6389" s="8">
        <v>152161208</v>
      </c>
      <c r="I6389" s="8">
        <v>152161238</v>
      </c>
      <c r="J6389" s="9">
        <v>16041.029420000001</v>
      </c>
      <c r="K6389" s="10">
        <v>10501.325102000001</v>
      </c>
      <c r="L6389" s="10">
        <v>10305.528128</v>
      </c>
      <c r="M6389" s="9">
        <v>288.75</v>
      </c>
      <c r="N6389" s="9">
        <v>725.76828</v>
      </c>
      <c r="O6389" t="s">
        <v>20351</v>
      </c>
      <c r="P6389" t="s">
        <v>20352</v>
      </c>
      <c r="Q6389" t="s">
        <v>20353</v>
      </c>
      <c r="R6389" s="8" t="s">
        <v>20354</v>
      </c>
    </row>
    <row r="6390" spans="1:18" hidden="1" x14ac:dyDescent="0.3">
      <c r="A6390" s="5" t="s">
        <v>19391</v>
      </c>
      <c r="B6390" s="6">
        <v>152373216</v>
      </c>
      <c r="C6390" s="6">
        <v>152373426</v>
      </c>
      <c r="D6390" t="s">
        <v>16</v>
      </c>
      <c r="E6390" s="17">
        <v>2.2799999999999998</v>
      </c>
      <c r="F6390" s="14">
        <v>1.24</v>
      </c>
      <c r="G6390" s="5" t="s">
        <v>19391</v>
      </c>
      <c r="H6390" s="8">
        <v>152373266</v>
      </c>
      <c r="I6390" s="8">
        <v>152373296</v>
      </c>
      <c r="J6390" s="9">
        <v>4690.8871099999997</v>
      </c>
      <c r="K6390" s="10">
        <v>4333.9536280000002</v>
      </c>
      <c r="L6390" s="10">
        <v>5809.6983490000002</v>
      </c>
      <c r="M6390" s="9">
        <v>1441.1238000000001</v>
      </c>
      <c r="N6390" s="9">
        <v>695.56532000000004</v>
      </c>
      <c r="O6390" t="s">
        <v>20355</v>
      </c>
      <c r="P6390" t="s">
        <v>20356</v>
      </c>
      <c r="Q6390" t="s">
        <v>20357</v>
      </c>
      <c r="R6390" s="8" t="s">
        <v>20358</v>
      </c>
    </row>
    <row r="6391" spans="1:18" hidden="1" x14ac:dyDescent="0.3">
      <c r="A6391" s="5" t="s">
        <v>19391</v>
      </c>
      <c r="B6391" s="6">
        <v>152445879</v>
      </c>
      <c r="C6391" s="6">
        <v>152446089</v>
      </c>
      <c r="D6391" t="s">
        <v>26</v>
      </c>
      <c r="E6391" s="17">
        <v>1.08</v>
      </c>
      <c r="F6391" s="14">
        <v>1.08</v>
      </c>
      <c r="G6391" s="5" t="s">
        <v>19391</v>
      </c>
      <c r="H6391" s="8">
        <v>152446009</v>
      </c>
      <c r="I6391" s="8">
        <v>152446039</v>
      </c>
      <c r="J6391" s="9">
        <v>299.30061000000001</v>
      </c>
      <c r="K6391" s="10">
        <v>469.20618300000001</v>
      </c>
      <c r="L6391" s="10">
        <v>323.98115999999999</v>
      </c>
      <c r="M6391" s="9">
        <v>2.21465741</v>
      </c>
      <c r="N6391" s="9">
        <v>4.5602971800000001</v>
      </c>
      <c r="O6391" t="s">
        <v>20359</v>
      </c>
      <c r="P6391" t="s">
        <v>20360</v>
      </c>
      <c r="Q6391" t="s">
        <v>20361</v>
      </c>
      <c r="R6391" s="8" t="s">
        <v>20362</v>
      </c>
    </row>
    <row r="6392" spans="1:18" hidden="1" x14ac:dyDescent="0.3">
      <c r="A6392" s="5" t="s">
        <v>19391</v>
      </c>
      <c r="B6392" s="6">
        <v>152456636</v>
      </c>
      <c r="C6392" s="6">
        <v>152456846</v>
      </c>
      <c r="D6392" t="s">
        <v>26</v>
      </c>
      <c r="E6392" s="17">
        <v>2.72</v>
      </c>
      <c r="F6392" s="14">
        <v>2.72</v>
      </c>
      <c r="G6392" s="5" t="s">
        <v>19391</v>
      </c>
      <c r="H6392" s="8">
        <v>152456766</v>
      </c>
      <c r="I6392" s="8">
        <v>152456796</v>
      </c>
      <c r="J6392" s="9">
        <v>3854.8220500000002</v>
      </c>
      <c r="K6392" s="10">
        <v>1265.1615770000001</v>
      </c>
      <c r="L6392" s="10">
        <v>3054.1068989999999</v>
      </c>
      <c r="M6392" s="9">
        <v>3279.4708000000001</v>
      </c>
      <c r="N6392" s="9">
        <v>373.59931799999998</v>
      </c>
      <c r="O6392" t="s">
        <v>20363</v>
      </c>
      <c r="P6392" t="s">
        <v>20364</v>
      </c>
      <c r="Q6392" t="s">
        <v>20365</v>
      </c>
      <c r="R6392" s="8" t="s">
        <v>20365</v>
      </c>
    </row>
    <row r="6393" spans="1:18" hidden="1" x14ac:dyDescent="0.3">
      <c r="A6393" s="5" t="s">
        <v>19391</v>
      </c>
      <c r="B6393" s="6">
        <v>1544008</v>
      </c>
      <c r="C6393" s="6">
        <v>1544218</v>
      </c>
      <c r="D6393" t="s">
        <v>16</v>
      </c>
      <c r="E6393" s="17">
        <v>1.48</v>
      </c>
      <c r="F6393" s="5">
        <v>1</v>
      </c>
      <c r="G6393" s="5" t="s">
        <v>19391</v>
      </c>
      <c r="H6393" s="8">
        <v>1544058</v>
      </c>
      <c r="I6393" s="8">
        <v>1544088</v>
      </c>
      <c r="J6393" s="9">
        <v>6788.4429200000004</v>
      </c>
      <c r="K6393" s="10">
        <v>1940.2527419999999</v>
      </c>
      <c r="L6393" s="10">
        <v>3798.691386</v>
      </c>
      <c r="M6393" s="9">
        <v>2621.8114</v>
      </c>
      <c r="N6393" s="9">
        <v>514.04664000000002</v>
      </c>
      <c r="O6393" t="s">
        <v>20366</v>
      </c>
      <c r="P6393" t="s">
        <v>20367</v>
      </c>
      <c r="Q6393" t="s">
        <v>20368</v>
      </c>
      <c r="R6393" s="8" t="s">
        <v>20369</v>
      </c>
    </row>
    <row r="6394" spans="1:18" hidden="1" x14ac:dyDescent="0.3">
      <c r="A6394" s="5" t="s">
        <v>19391</v>
      </c>
      <c r="B6394" s="6">
        <v>154720013</v>
      </c>
      <c r="C6394" s="6">
        <v>154720223</v>
      </c>
      <c r="D6394" t="s">
        <v>26</v>
      </c>
      <c r="E6394" s="17">
        <v>0.64</v>
      </c>
      <c r="F6394" s="5">
        <v>0</v>
      </c>
      <c r="G6394" s="5" t="s">
        <v>19391</v>
      </c>
      <c r="H6394" s="8">
        <v>154720143</v>
      </c>
      <c r="I6394" s="8">
        <v>154720173</v>
      </c>
      <c r="J6394" s="9">
        <v>2712.3222900000001</v>
      </c>
      <c r="K6394" s="10">
        <v>122.581923</v>
      </c>
      <c r="L6394" s="10">
        <v>1285.5194039999999</v>
      </c>
      <c r="M6394" s="9">
        <v>342.69186999999999</v>
      </c>
      <c r="N6394" s="9">
        <v>235.567994</v>
      </c>
      <c r="O6394" t="s">
        <v>20370</v>
      </c>
      <c r="P6394" t="s">
        <v>20371</v>
      </c>
      <c r="Q6394" t="s">
        <v>25</v>
      </c>
      <c r="R6394" s="8" t="s">
        <v>25</v>
      </c>
    </row>
    <row r="6395" spans="1:18" hidden="1" x14ac:dyDescent="0.3">
      <c r="A6395" s="5" t="s">
        <v>19391</v>
      </c>
      <c r="B6395" s="6">
        <v>154794646</v>
      </c>
      <c r="C6395" s="6">
        <v>154794856</v>
      </c>
      <c r="D6395" t="s">
        <v>16</v>
      </c>
      <c r="E6395" s="17">
        <v>2.84</v>
      </c>
      <c r="F6395" s="14">
        <v>2.84</v>
      </c>
      <c r="G6395" s="5" t="s">
        <v>19391</v>
      </c>
      <c r="H6395" s="8">
        <v>154794696</v>
      </c>
      <c r="I6395" s="8">
        <v>154794726</v>
      </c>
      <c r="J6395" s="9">
        <v>6774.0834800000002</v>
      </c>
      <c r="K6395" s="10">
        <v>2170.1071780000002</v>
      </c>
      <c r="L6395" s="10">
        <v>1063.3602100000001</v>
      </c>
      <c r="M6395" s="9">
        <v>1049.36797</v>
      </c>
      <c r="N6395" s="9">
        <v>578.63378</v>
      </c>
      <c r="O6395" t="s">
        <v>20372</v>
      </c>
      <c r="P6395" t="s">
        <v>20373</v>
      </c>
      <c r="Q6395" t="s">
        <v>20374</v>
      </c>
      <c r="R6395" s="8" t="s">
        <v>20374</v>
      </c>
    </row>
    <row r="6396" spans="1:18" hidden="1" x14ac:dyDescent="0.3">
      <c r="A6396" s="5" t="s">
        <v>19391</v>
      </c>
      <c r="B6396" s="6">
        <v>154794963</v>
      </c>
      <c r="C6396" s="6">
        <v>154795173</v>
      </c>
      <c r="D6396" t="s">
        <v>26</v>
      </c>
      <c r="E6396" s="17">
        <v>2.52</v>
      </c>
      <c r="F6396" s="14">
        <v>2.52</v>
      </c>
      <c r="G6396" s="5" t="s">
        <v>19391</v>
      </c>
      <c r="H6396" s="8">
        <v>154795093</v>
      </c>
      <c r="I6396" s="8">
        <v>154795123</v>
      </c>
      <c r="J6396" s="9">
        <v>5932.4435400000002</v>
      </c>
      <c r="K6396" s="10">
        <v>1930.3305760000001</v>
      </c>
      <c r="L6396" s="10">
        <v>2088.5181010000001</v>
      </c>
      <c r="M6396" s="9">
        <v>737.88437999999996</v>
      </c>
      <c r="N6396" s="9">
        <v>1587.6192100000001</v>
      </c>
      <c r="O6396" t="s">
        <v>20375</v>
      </c>
      <c r="P6396" t="s">
        <v>20376</v>
      </c>
      <c r="Q6396" t="s">
        <v>20377</v>
      </c>
      <c r="R6396" s="8" t="s">
        <v>20378</v>
      </c>
    </row>
    <row r="6397" spans="1:18" x14ac:dyDescent="0.3">
      <c r="A6397" s="5" t="s">
        <v>19391</v>
      </c>
      <c r="B6397" s="6">
        <v>155089387</v>
      </c>
      <c r="C6397" s="6">
        <v>155089597</v>
      </c>
      <c r="D6397" t="s">
        <v>26</v>
      </c>
      <c r="E6397" s="7">
        <v>2</v>
      </c>
      <c r="F6397" s="5">
        <v>2</v>
      </c>
      <c r="G6397" s="5" t="s">
        <v>19391</v>
      </c>
      <c r="H6397" s="8">
        <v>155089517</v>
      </c>
      <c r="I6397" s="8">
        <v>155089547</v>
      </c>
      <c r="J6397" s="9">
        <v>11306.704110000001</v>
      </c>
      <c r="K6397" s="10">
        <v>14513.697088000001</v>
      </c>
      <c r="L6397" s="10">
        <v>8706.4473569999991</v>
      </c>
      <c r="M6397" s="9">
        <v>5119.4665000000005</v>
      </c>
      <c r="N6397" s="9">
        <v>1291.1252099999999</v>
      </c>
      <c r="O6397" t="s">
        <v>20379</v>
      </c>
      <c r="P6397" t="s">
        <v>20380</v>
      </c>
      <c r="Q6397" t="s">
        <v>20381</v>
      </c>
      <c r="R6397" s="8" t="s">
        <v>20382</v>
      </c>
    </row>
    <row r="6398" spans="1:18" hidden="1" x14ac:dyDescent="0.3">
      <c r="A6398" s="5" t="s">
        <v>19391</v>
      </c>
      <c r="B6398" s="6">
        <v>155436864</v>
      </c>
      <c r="C6398" s="6">
        <v>155437074</v>
      </c>
      <c r="D6398" t="s">
        <v>16</v>
      </c>
      <c r="E6398" s="17">
        <v>2.2000000000000002</v>
      </c>
      <c r="F6398" s="14">
        <v>1.08</v>
      </c>
      <c r="G6398" s="5" t="s">
        <v>19391</v>
      </c>
      <c r="H6398" s="8">
        <v>155436914</v>
      </c>
      <c r="I6398" s="8">
        <v>155436944</v>
      </c>
      <c r="J6398" s="9">
        <v>4111.1225700000005</v>
      </c>
      <c r="K6398" s="10">
        <v>1578.964477</v>
      </c>
      <c r="L6398" s="10">
        <v>1426.0971750000001</v>
      </c>
      <c r="M6398" s="9">
        <v>720.90314999999998</v>
      </c>
      <c r="N6398" s="9">
        <v>1978.8187600000001</v>
      </c>
      <c r="O6398" t="s">
        <v>20383</v>
      </c>
      <c r="P6398" t="s">
        <v>20384</v>
      </c>
      <c r="Q6398" t="s">
        <v>20385</v>
      </c>
      <c r="R6398" s="8" t="s">
        <v>20385</v>
      </c>
    </row>
    <row r="6399" spans="1:18" hidden="1" x14ac:dyDescent="0.3">
      <c r="A6399" s="5" t="s">
        <v>19391</v>
      </c>
      <c r="B6399" s="6">
        <v>155437090</v>
      </c>
      <c r="C6399" s="6">
        <v>155437300</v>
      </c>
      <c r="D6399" t="s">
        <v>16</v>
      </c>
      <c r="E6399" s="17">
        <v>1.56</v>
      </c>
      <c r="F6399" s="14">
        <v>1.1200000000000001</v>
      </c>
      <c r="G6399" s="5" t="s">
        <v>19391</v>
      </c>
      <c r="H6399" s="8">
        <v>155437140</v>
      </c>
      <c r="I6399" s="8">
        <v>155437170</v>
      </c>
      <c r="J6399" s="9">
        <v>5697.8667999999998</v>
      </c>
      <c r="K6399" s="10">
        <v>1251.13051</v>
      </c>
      <c r="L6399" s="10">
        <v>2966.1642160000001</v>
      </c>
      <c r="M6399" s="9">
        <v>743.92340999999999</v>
      </c>
      <c r="N6399" s="9">
        <v>1953.5410099999999</v>
      </c>
      <c r="O6399" t="s">
        <v>20386</v>
      </c>
      <c r="P6399" t="s">
        <v>20387</v>
      </c>
      <c r="Q6399" t="s">
        <v>20388</v>
      </c>
      <c r="R6399" s="8" t="s">
        <v>20388</v>
      </c>
    </row>
    <row r="6400" spans="1:18" hidden="1" x14ac:dyDescent="0.3">
      <c r="A6400" s="5" t="s">
        <v>19391</v>
      </c>
      <c r="B6400" s="6">
        <v>155437154</v>
      </c>
      <c r="C6400" s="6">
        <v>155437364</v>
      </c>
      <c r="D6400" t="s">
        <v>26</v>
      </c>
      <c r="E6400" s="17">
        <v>1.56</v>
      </c>
      <c r="F6400" s="14">
        <v>1.56</v>
      </c>
      <c r="G6400" s="5" t="s">
        <v>19391</v>
      </c>
      <c r="H6400" s="8">
        <v>155437284</v>
      </c>
      <c r="I6400" s="8">
        <v>155437314</v>
      </c>
      <c r="J6400" s="9">
        <v>4741.0197399999997</v>
      </c>
      <c r="K6400" s="10">
        <v>1265.1592579999999</v>
      </c>
      <c r="L6400" s="10">
        <v>2601.6841180000001</v>
      </c>
      <c r="M6400" s="9">
        <v>1918.75117</v>
      </c>
      <c r="N6400" s="9">
        <v>725.51687000000004</v>
      </c>
      <c r="O6400" t="s">
        <v>20389</v>
      </c>
      <c r="P6400" t="s">
        <v>20390</v>
      </c>
      <c r="Q6400" t="s">
        <v>20391</v>
      </c>
      <c r="R6400" s="8" t="s">
        <v>20392</v>
      </c>
    </row>
    <row r="6401" spans="1:18" x14ac:dyDescent="0.3">
      <c r="A6401" s="5" t="s">
        <v>19391</v>
      </c>
      <c r="B6401" s="6">
        <v>156433212</v>
      </c>
      <c r="C6401" s="6">
        <v>156433422</v>
      </c>
      <c r="D6401" t="s">
        <v>26</v>
      </c>
      <c r="E6401" s="17">
        <v>2.3199999999999998</v>
      </c>
      <c r="F6401" s="14">
        <v>2.3199999999999998</v>
      </c>
      <c r="G6401" s="5" t="s">
        <v>19391</v>
      </c>
      <c r="H6401" s="8">
        <v>156433342</v>
      </c>
      <c r="I6401" s="8">
        <v>156433372</v>
      </c>
      <c r="J6401" s="9">
        <v>8268.4703399999999</v>
      </c>
      <c r="K6401" s="10">
        <v>4212.0107349999998</v>
      </c>
      <c r="L6401" s="10">
        <v>7541.833224</v>
      </c>
      <c r="M6401" s="9">
        <v>526.96181000000001</v>
      </c>
      <c r="N6401" s="9">
        <v>1350.4222600000001</v>
      </c>
      <c r="O6401" t="s">
        <v>20393</v>
      </c>
      <c r="P6401" t="s">
        <v>20394</v>
      </c>
      <c r="Q6401" t="s">
        <v>20395</v>
      </c>
      <c r="R6401" s="8" t="s">
        <v>20396</v>
      </c>
    </row>
    <row r="6402" spans="1:18" x14ac:dyDescent="0.3">
      <c r="A6402" s="5" t="s">
        <v>19391</v>
      </c>
      <c r="B6402" s="6">
        <v>156433246</v>
      </c>
      <c r="C6402" s="6">
        <v>156433456</v>
      </c>
      <c r="D6402" t="s">
        <v>16</v>
      </c>
      <c r="E6402" s="17">
        <v>2.3199999999999998</v>
      </c>
      <c r="F6402" s="14">
        <v>2.3199999999999998</v>
      </c>
      <c r="G6402" s="5" t="s">
        <v>19391</v>
      </c>
      <c r="H6402" s="8">
        <v>156433296</v>
      </c>
      <c r="I6402" s="8">
        <v>156433326</v>
      </c>
      <c r="J6402" s="9">
        <v>8884.2369099999996</v>
      </c>
      <c r="K6402" s="10">
        <v>4270.929905</v>
      </c>
      <c r="L6402" s="10">
        <v>8290.4663839999994</v>
      </c>
      <c r="M6402" s="9">
        <v>1395.0407700000001</v>
      </c>
      <c r="N6402" s="9">
        <v>479.75252999999998</v>
      </c>
      <c r="O6402" t="s">
        <v>20397</v>
      </c>
      <c r="P6402" t="s">
        <v>20398</v>
      </c>
      <c r="Q6402" t="s">
        <v>20399</v>
      </c>
      <c r="R6402" s="8" t="s">
        <v>20400</v>
      </c>
    </row>
    <row r="6403" spans="1:18" hidden="1" x14ac:dyDescent="0.3">
      <c r="A6403" s="5" t="s">
        <v>19391</v>
      </c>
      <c r="B6403" s="6">
        <v>156664572</v>
      </c>
      <c r="C6403" s="6">
        <v>156664782</v>
      </c>
      <c r="D6403" t="s">
        <v>26</v>
      </c>
      <c r="E6403" s="7">
        <v>0</v>
      </c>
      <c r="F6403" s="5">
        <v>0</v>
      </c>
      <c r="G6403" s="5" t="s">
        <v>19391</v>
      </c>
      <c r="H6403" s="8">
        <v>156664702</v>
      </c>
      <c r="I6403" s="8">
        <v>156664732</v>
      </c>
      <c r="J6403" s="9">
        <v>528.89707999999996</v>
      </c>
      <c r="K6403" s="10">
        <v>247.33682999999999</v>
      </c>
      <c r="L6403" s="10">
        <v>541.51800000000003</v>
      </c>
      <c r="M6403" s="9">
        <v>33.006278999999999</v>
      </c>
      <c r="N6403" s="9">
        <v>35.821652999999998</v>
      </c>
      <c r="O6403" t="s">
        <v>20401</v>
      </c>
      <c r="P6403" t="s">
        <v>20402</v>
      </c>
      <c r="Q6403" t="s">
        <v>25</v>
      </c>
      <c r="R6403" s="8" t="s">
        <v>25</v>
      </c>
    </row>
    <row r="6404" spans="1:18" x14ac:dyDescent="0.3">
      <c r="A6404" s="5" t="s">
        <v>19391</v>
      </c>
      <c r="B6404" s="6">
        <v>156685867</v>
      </c>
      <c r="C6404" s="6">
        <v>156686077</v>
      </c>
      <c r="D6404" t="s">
        <v>16</v>
      </c>
      <c r="E6404" s="7">
        <v>3</v>
      </c>
      <c r="F6404" s="5">
        <v>3</v>
      </c>
      <c r="G6404" s="5" t="s">
        <v>19391</v>
      </c>
      <c r="H6404" s="8">
        <v>156685917</v>
      </c>
      <c r="I6404" s="8">
        <v>156685947</v>
      </c>
      <c r="J6404" s="9">
        <v>12184.89229</v>
      </c>
      <c r="K6404" s="10">
        <v>4865.7424499999997</v>
      </c>
      <c r="L6404" s="10">
        <v>6107.0546830000003</v>
      </c>
      <c r="M6404" s="9">
        <v>2596.9191999999998</v>
      </c>
      <c r="N6404" s="9">
        <v>175.12314900000001</v>
      </c>
      <c r="O6404" t="s">
        <v>20403</v>
      </c>
      <c r="P6404" t="s">
        <v>20404</v>
      </c>
      <c r="Q6404" t="s">
        <v>20405</v>
      </c>
      <c r="R6404" s="8" t="s">
        <v>20406</v>
      </c>
    </row>
    <row r="6405" spans="1:18" x14ac:dyDescent="0.3">
      <c r="A6405" s="5" t="s">
        <v>19391</v>
      </c>
      <c r="B6405" s="6">
        <v>156742227</v>
      </c>
      <c r="C6405" s="6">
        <v>156742437</v>
      </c>
      <c r="D6405" t="s">
        <v>26</v>
      </c>
      <c r="E6405" s="17">
        <v>1.64</v>
      </c>
      <c r="F6405" s="14">
        <v>1.64</v>
      </c>
      <c r="G6405" s="5" t="s">
        <v>19391</v>
      </c>
      <c r="H6405" s="8">
        <v>156742357</v>
      </c>
      <c r="I6405" s="8">
        <v>156742387</v>
      </c>
      <c r="J6405" s="9">
        <v>8544.4081499999993</v>
      </c>
      <c r="K6405" s="10">
        <v>2372.975837</v>
      </c>
      <c r="L6405" s="10">
        <v>4671.7029309999998</v>
      </c>
      <c r="M6405" s="9">
        <v>3624.4364999999998</v>
      </c>
      <c r="N6405" s="9">
        <v>289.19243999999998</v>
      </c>
      <c r="O6405" t="s">
        <v>20407</v>
      </c>
      <c r="P6405" t="s">
        <v>20408</v>
      </c>
      <c r="Q6405" t="s">
        <v>20409</v>
      </c>
      <c r="R6405" s="8" t="s">
        <v>20409</v>
      </c>
    </row>
    <row r="6406" spans="1:18" x14ac:dyDescent="0.3">
      <c r="A6406" s="5" t="s">
        <v>19391</v>
      </c>
      <c r="B6406" s="6">
        <v>156803346</v>
      </c>
      <c r="C6406" s="6">
        <v>156803556</v>
      </c>
      <c r="D6406" t="s">
        <v>16</v>
      </c>
      <c r="E6406" s="17">
        <v>2.16</v>
      </c>
      <c r="F6406" s="14">
        <v>1.64</v>
      </c>
      <c r="G6406" s="5" t="s">
        <v>19391</v>
      </c>
      <c r="H6406" s="8">
        <v>156803396</v>
      </c>
      <c r="I6406" s="8">
        <v>156803426</v>
      </c>
      <c r="J6406" s="9">
        <v>6995.0091400000001</v>
      </c>
      <c r="K6406" s="10">
        <v>3991.2243920000001</v>
      </c>
      <c r="L6406" s="10">
        <v>9857.7262919999994</v>
      </c>
      <c r="M6406" s="9">
        <v>729.39930000000004</v>
      </c>
      <c r="N6406" s="9">
        <v>81.027265999999997</v>
      </c>
      <c r="O6406" t="s">
        <v>20410</v>
      </c>
      <c r="P6406" t="s">
        <v>20411</v>
      </c>
      <c r="Q6406" t="s">
        <v>20412</v>
      </c>
      <c r="R6406" s="8" t="s">
        <v>20412</v>
      </c>
    </row>
    <row r="6407" spans="1:18" hidden="1" x14ac:dyDescent="0.3">
      <c r="A6407" s="5" t="s">
        <v>19391</v>
      </c>
      <c r="B6407" s="6">
        <v>156931442</v>
      </c>
      <c r="C6407" s="6">
        <v>156931652</v>
      </c>
      <c r="D6407" t="s">
        <v>26</v>
      </c>
      <c r="E6407" s="17">
        <v>0.92</v>
      </c>
      <c r="F6407" s="14">
        <v>0.72</v>
      </c>
      <c r="G6407" s="5" t="s">
        <v>19391</v>
      </c>
      <c r="H6407" s="8">
        <v>156931572</v>
      </c>
      <c r="I6407" s="8">
        <v>156931602</v>
      </c>
      <c r="J6407" s="9">
        <v>10729.31662</v>
      </c>
      <c r="K6407" s="10">
        <v>9901.7680999999993</v>
      </c>
      <c r="L6407" s="10">
        <v>8822.7213479999991</v>
      </c>
      <c r="M6407" s="9">
        <v>2882.9486999999999</v>
      </c>
      <c r="N6407" s="9">
        <v>330.64978000000002</v>
      </c>
      <c r="O6407" t="s">
        <v>20413</v>
      </c>
      <c r="P6407" t="s">
        <v>20414</v>
      </c>
      <c r="Q6407" t="s">
        <v>25</v>
      </c>
      <c r="R6407" s="8" t="s">
        <v>25</v>
      </c>
    </row>
    <row r="6408" spans="1:18" hidden="1" x14ac:dyDescent="0.3">
      <c r="A6408" s="5" t="s">
        <v>19391</v>
      </c>
      <c r="B6408" s="6">
        <v>156984819</v>
      </c>
      <c r="C6408" s="6">
        <v>156985029</v>
      </c>
      <c r="D6408" t="s">
        <v>26</v>
      </c>
      <c r="E6408" s="17">
        <v>0.84</v>
      </c>
      <c r="F6408" s="14">
        <v>0.64</v>
      </c>
      <c r="G6408" s="5" t="s">
        <v>19391</v>
      </c>
      <c r="H6408" s="8">
        <v>156984949</v>
      </c>
      <c r="I6408" s="8">
        <v>156984979</v>
      </c>
      <c r="J6408" s="9">
        <v>56.564610000000002</v>
      </c>
      <c r="K6408" s="10">
        <v>308.40638100000001</v>
      </c>
      <c r="L6408" s="10">
        <v>510.84732000000002</v>
      </c>
      <c r="M6408" s="9">
        <v>10.002072699999999</v>
      </c>
      <c r="N6408" s="9">
        <v>5.1492158000000003</v>
      </c>
      <c r="O6408" t="s">
        <v>20415</v>
      </c>
      <c r="P6408" t="s">
        <v>20416</v>
      </c>
      <c r="Q6408" t="s">
        <v>25</v>
      </c>
      <c r="R6408" s="8" t="s">
        <v>25</v>
      </c>
    </row>
    <row r="6409" spans="1:18" hidden="1" x14ac:dyDescent="0.3">
      <c r="A6409" s="5" t="s">
        <v>19391</v>
      </c>
      <c r="B6409" s="6">
        <v>1570137</v>
      </c>
      <c r="C6409" s="6">
        <v>1570347</v>
      </c>
      <c r="D6409" t="s">
        <v>26</v>
      </c>
      <c r="E6409" s="17">
        <v>2.2000000000000002</v>
      </c>
      <c r="F6409" s="14">
        <v>2.2000000000000002</v>
      </c>
      <c r="G6409" s="5" t="s">
        <v>19391</v>
      </c>
      <c r="H6409" s="8">
        <v>1570267</v>
      </c>
      <c r="I6409" s="8">
        <v>1570297</v>
      </c>
      <c r="J6409" s="9">
        <v>3702.37781</v>
      </c>
      <c r="K6409" s="10">
        <v>1534.2893770000001</v>
      </c>
      <c r="L6409" s="10">
        <v>2667.0600479999998</v>
      </c>
      <c r="M6409" s="9">
        <v>146.329545</v>
      </c>
      <c r="N6409" s="9">
        <v>207.66400200000001</v>
      </c>
      <c r="O6409" t="s">
        <v>20417</v>
      </c>
      <c r="P6409" t="s">
        <v>20418</v>
      </c>
      <c r="Q6409" t="s">
        <v>20419</v>
      </c>
      <c r="R6409" s="8" t="s">
        <v>20420</v>
      </c>
    </row>
    <row r="6410" spans="1:18" hidden="1" x14ac:dyDescent="0.3">
      <c r="A6410" s="5" t="s">
        <v>19391</v>
      </c>
      <c r="B6410" s="6">
        <v>157129497</v>
      </c>
      <c r="C6410" s="6">
        <v>157129707</v>
      </c>
      <c r="D6410" t="s">
        <v>26</v>
      </c>
      <c r="E6410" s="17">
        <v>2.36</v>
      </c>
      <c r="F6410" s="14">
        <v>1.2</v>
      </c>
      <c r="G6410" s="5" t="s">
        <v>19391</v>
      </c>
      <c r="H6410" s="8">
        <v>157129627</v>
      </c>
      <c r="I6410" s="8">
        <v>157129657</v>
      </c>
      <c r="J6410" s="9">
        <v>6920.1596200000004</v>
      </c>
      <c r="K6410" s="10">
        <v>2152.6268169999998</v>
      </c>
      <c r="L6410" s="10">
        <v>10174.769691</v>
      </c>
      <c r="M6410" s="9">
        <v>2078.8914399999999</v>
      </c>
      <c r="N6410" s="9">
        <v>1117.3555699999999</v>
      </c>
      <c r="O6410" t="s">
        <v>20421</v>
      </c>
      <c r="P6410" t="s">
        <v>20422</v>
      </c>
      <c r="Q6410" t="s">
        <v>20423</v>
      </c>
      <c r="R6410" s="8" t="s">
        <v>20423</v>
      </c>
    </row>
    <row r="6411" spans="1:18" hidden="1" x14ac:dyDescent="0.3">
      <c r="A6411" s="5" t="s">
        <v>19391</v>
      </c>
      <c r="B6411" s="6">
        <v>157172324</v>
      </c>
      <c r="C6411" s="6">
        <v>157172534</v>
      </c>
      <c r="D6411" t="s">
        <v>26</v>
      </c>
      <c r="E6411" s="17">
        <v>0.92</v>
      </c>
      <c r="F6411" s="5">
        <v>0</v>
      </c>
      <c r="G6411" s="5" t="s">
        <v>19391</v>
      </c>
      <c r="H6411" s="8">
        <v>157172454</v>
      </c>
      <c r="I6411" s="8">
        <v>157172484</v>
      </c>
      <c r="J6411" s="9">
        <v>683.59925999999996</v>
      </c>
      <c r="K6411" s="10">
        <v>506.97254400000003</v>
      </c>
      <c r="L6411" s="10">
        <v>499.84867200000002</v>
      </c>
      <c r="M6411" s="9">
        <v>26.465575000000001</v>
      </c>
      <c r="N6411" s="9">
        <v>11.713132</v>
      </c>
      <c r="O6411" t="s">
        <v>20424</v>
      </c>
      <c r="P6411" t="s">
        <v>20425</v>
      </c>
      <c r="Q6411" t="s">
        <v>25</v>
      </c>
      <c r="R6411" s="8" t="s">
        <v>25</v>
      </c>
    </row>
    <row r="6412" spans="1:18" x14ac:dyDescent="0.3">
      <c r="A6412" s="5" t="s">
        <v>19391</v>
      </c>
      <c r="B6412" s="6">
        <v>158497484</v>
      </c>
      <c r="C6412" s="6">
        <v>158497694</v>
      </c>
      <c r="D6412" t="s">
        <v>16</v>
      </c>
      <c r="E6412" s="17">
        <v>1.72</v>
      </c>
      <c r="F6412" s="14">
        <v>1.72</v>
      </c>
      <c r="G6412" s="5" t="s">
        <v>19391</v>
      </c>
      <c r="H6412" s="8">
        <v>158497534</v>
      </c>
      <c r="I6412" s="8">
        <v>158497564</v>
      </c>
      <c r="J6412" s="9">
        <v>12148.21817</v>
      </c>
      <c r="K6412" s="10">
        <v>7172.4629089999999</v>
      </c>
      <c r="L6412" s="10">
        <v>9754.1705920000004</v>
      </c>
      <c r="M6412" s="9">
        <v>1219.87364</v>
      </c>
      <c r="N6412" s="9">
        <v>361.33283999999998</v>
      </c>
      <c r="O6412" t="s">
        <v>20426</v>
      </c>
      <c r="P6412" t="s">
        <v>20427</v>
      </c>
      <c r="Q6412" t="s">
        <v>20428</v>
      </c>
      <c r="R6412" s="8" t="s">
        <v>20429</v>
      </c>
    </row>
    <row r="6413" spans="1:18" x14ac:dyDescent="0.3">
      <c r="A6413" s="5" t="s">
        <v>19391</v>
      </c>
      <c r="B6413" s="6">
        <v>158622190</v>
      </c>
      <c r="C6413" s="6">
        <v>158622400</v>
      </c>
      <c r="D6413" t="s">
        <v>16</v>
      </c>
      <c r="E6413" s="17">
        <v>1.8</v>
      </c>
      <c r="F6413" s="14">
        <v>1.8</v>
      </c>
      <c r="G6413" s="5" t="s">
        <v>19391</v>
      </c>
      <c r="H6413" s="8">
        <v>158622240</v>
      </c>
      <c r="I6413" s="8">
        <v>158622270</v>
      </c>
      <c r="J6413" s="9">
        <v>14041.397569999999</v>
      </c>
      <c r="K6413" s="10">
        <v>8554.1636170000002</v>
      </c>
      <c r="L6413" s="10">
        <v>10301.465829999999</v>
      </c>
      <c r="M6413" s="9">
        <v>1846.68181</v>
      </c>
      <c r="N6413" s="9">
        <v>880.21532999999999</v>
      </c>
      <c r="O6413" t="s">
        <v>20430</v>
      </c>
      <c r="P6413" t="s">
        <v>20431</v>
      </c>
      <c r="Q6413" t="s">
        <v>20432</v>
      </c>
      <c r="R6413" s="8" t="s">
        <v>20433</v>
      </c>
    </row>
    <row r="6414" spans="1:18" hidden="1" x14ac:dyDescent="0.3">
      <c r="A6414" s="5" t="s">
        <v>19391</v>
      </c>
      <c r="B6414" s="6">
        <v>158649095</v>
      </c>
      <c r="C6414" s="6">
        <v>158649305</v>
      </c>
      <c r="D6414" t="s">
        <v>26</v>
      </c>
      <c r="E6414" s="17">
        <v>1.44</v>
      </c>
      <c r="F6414" s="14">
        <v>1.1200000000000001</v>
      </c>
      <c r="G6414" s="5" t="s">
        <v>19391</v>
      </c>
      <c r="H6414" s="8">
        <v>158649225</v>
      </c>
      <c r="I6414" s="8">
        <v>158649255</v>
      </c>
      <c r="J6414" s="9">
        <v>13098.418820000001</v>
      </c>
      <c r="K6414" s="10">
        <v>6522.6163610000003</v>
      </c>
      <c r="L6414" s="10">
        <v>12837.789051</v>
      </c>
      <c r="M6414" s="9">
        <v>1299.3026400000001</v>
      </c>
      <c r="N6414" s="9">
        <v>558.91341999999997</v>
      </c>
      <c r="O6414" t="s">
        <v>20434</v>
      </c>
      <c r="P6414" t="s">
        <v>20435</v>
      </c>
      <c r="Q6414" t="s">
        <v>20436</v>
      </c>
      <c r="R6414" s="8" t="s">
        <v>20436</v>
      </c>
    </row>
    <row r="6415" spans="1:18" hidden="1" x14ac:dyDescent="0.3">
      <c r="A6415" s="5" t="s">
        <v>19391</v>
      </c>
      <c r="B6415" s="6">
        <v>1609517</v>
      </c>
      <c r="C6415" s="6">
        <v>1609727</v>
      </c>
      <c r="D6415" t="s">
        <v>26</v>
      </c>
      <c r="E6415" s="17">
        <v>1.64</v>
      </c>
      <c r="F6415" s="5">
        <v>1</v>
      </c>
      <c r="G6415" s="5" t="s">
        <v>19391</v>
      </c>
      <c r="H6415" s="8">
        <v>1609647</v>
      </c>
      <c r="I6415" s="8">
        <v>1609677</v>
      </c>
      <c r="J6415" s="9">
        <v>6239.6804000000002</v>
      </c>
      <c r="K6415" s="10">
        <v>1029.4779349999999</v>
      </c>
      <c r="L6415" s="10">
        <v>2505.0760449999998</v>
      </c>
      <c r="M6415" s="9">
        <v>534.14065000000005</v>
      </c>
      <c r="N6415" s="9">
        <v>1506.30873</v>
      </c>
      <c r="O6415" t="s">
        <v>20437</v>
      </c>
      <c r="P6415" t="s">
        <v>20438</v>
      </c>
      <c r="Q6415" t="s">
        <v>20439</v>
      </c>
      <c r="R6415" s="8" t="s">
        <v>20439</v>
      </c>
    </row>
    <row r="6416" spans="1:18" hidden="1" x14ac:dyDescent="0.3">
      <c r="A6416" s="5" t="s">
        <v>19391</v>
      </c>
      <c r="B6416" s="6">
        <v>1609577</v>
      </c>
      <c r="C6416" s="6">
        <v>1609787</v>
      </c>
      <c r="D6416" t="s">
        <v>26</v>
      </c>
      <c r="E6416" s="17">
        <v>1.64</v>
      </c>
      <c r="F6416" s="14">
        <v>1.1599999999999999</v>
      </c>
      <c r="G6416" s="5" t="s">
        <v>19391</v>
      </c>
      <c r="H6416" s="8">
        <v>1609707</v>
      </c>
      <c r="I6416" s="8">
        <v>1609737</v>
      </c>
      <c r="J6416" s="9">
        <v>8941.2435499999992</v>
      </c>
      <c r="K6416" s="10">
        <v>1246.1631990000001</v>
      </c>
      <c r="L6416" s="10">
        <v>3979.1925299999998</v>
      </c>
      <c r="M6416" s="9">
        <v>538.73910000000001</v>
      </c>
      <c r="N6416" s="9">
        <v>1558.3015499999999</v>
      </c>
      <c r="O6416" t="s">
        <v>20440</v>
      </c>
      <c r="P6416" t="s">
        <v>20441</v>
      </c>
      <c r="Q6416" t="s">
        <v>20442</v>
      </c>
      <c r="R6416" s="8" t="s">
        <v>20442</v>
      </c>
    </row>
    <row r="6417" spans="1:18" hidden="1" x14ac:dyDescent="0.3">
      <c r="A6417" s="5" t="s">
        <v>19391</v>
      </c>
      <c r="B6417" s="6">
        <v>1609628</v>
      </c>
      <c r="C6417" s="6">
        <v>1609838</v>
      </c>
      <c r="D6417" t="s">
        <v>16</v>
      </c>
      <c r="E6417" s="17">
        <v>1.64</v>
      </c>
      <c r="F6417" s="5">
        <v>1</v>
      </c>
      <c r="G6417" s="5" t="s">
        <v>19391</v>
      </c>
      <c r="H6417" s="8">
        <v>1609678</v>
      </c>
      <c r="I6417" s="8">
        <v>1609708</v>
      </c>
      <c r="J6417" s="9">
        <v>9927.1229199999998</v>
      </c>
      <c r="K6417" s="10">
        <v>1241.415559</v>
      </c>
      <c r="L6417" s="10">
        <v>4923.3666389999999</v>
      </c>
      <c r="M6417" s="9">
        <v>1559.4559400000001</v>
      </c>
      <c r="N6417" s="9">
        <v>529.12459999999999</v>
      </c>
      <c r="O6417" t="s">
        <v>20443</v>
      </c>
      <c r="P6417" t="s">
        <v>20444</v>
      </c>
      <c r="Q6417" t="s">
        <v>20445</v>
      </c>
      <c r="R6417" s="8" t="s">
        <v>20445</v>
      </c>
    </row>
    <row r="6418" spans="1:18" hidden="1" x14ac:dyDescent="0.3">
      <c r="A6418" s="5" t="s">
        <v>19391</v>
      </c>
      <c r="B6418" s="6">
        <v>16461152</v>
      </c>
      <c r="C6418" s="6">
        <v>16461362</v>
      </c>
      <c r="D6418" t="s">
        <v>16</v>
      </c>
      <c r="E6418" s="17">
        <v>1.24</v>
      </c>
      <c r="F6418" s="14">
        <v>1.1599999999999999</v>
      </c>
      <c r="G6418" s="5" t="s">
        <v>19391</v>
      </c>
      <c r="H6418" s="8">
        <v>16461202</v>
      </c>
      <c r="I6418" s="8">
        <v>16461232</v>
      </c>
      <c r="J6418" s="9">
        <v>5109.5491899999997</v>
      </c>
      <c r="K6418" s="10">
        <v>1052.791557</v>
      </c>
      <c r="L6418" s="10">
        <v>726.07016499999997</v>
      </c>
      <c r="M6418" s="9">
        <v>86.247656000000006</v>
      </c>
      <c r="N6418" s="9">
        <v>12.530147299999999</v>
      </c>
      <c r="O6418" t="s">
        <v>20446</v>
      </c>
      <c r="P6418" t="s">
        <v>20447</v>
      </c>
      <c r="Q6418" t="s">
        <v>20448</v>
      </c>
      <c r="R6418" s="8" t="s">
        <v>20448</v>
      </c>
    </row>
    <row r="6419" spans="1:18" hidden="1" x14ac:dyDescent="0.3">
      <c r="A6419" s="5" t="s">
        <v>19391</v>
      </c>
      <c r="B6419" s="6">
        <v>16505353</v>
      </c>
      <c r="C6419" s="6">
        <v>16505563</v>
      </c>
      <c r="D6419" t="s">
        <v>16</v>
      </c>
      <c r="E6419" s="17">
        <v>1.08</v>
      </c>
      <c r="F6419" s="5">
        <v>0</v>
      </c>
      <c r="G6419" s="5" t="s">
        <v>19391</v>
      </c>
      <c r="H6419" s="8">
        <v>16505403</v>
      </c>
      <c r="I6419" s="8">
        <v>16505433</v>
      </c>
      <c r="J6419" s="9">
        <v>5420.1563200000001</v>
      </c>
      <c r="K6419" s="10">
        <v>454.53000300000002</v>
      </c>
      <c r="L6419" s="10">
        <v>194.96303599999999</v>
      </c>
      <c r="M6419" s="9">
        <v>87.813516000000007</v>
      </c>
      <c r="N6419" s="9">
        <v>7.8767972999999998</v>
      </c>
      <c r="O6419" t="s">
        <v>20449</v>
      </c>
      <c r="P6419" t="s">
        <v>20450</v>
      </c>
      <c r="Q6419" t="s">
        <v>20451</v>
      </c>
      <c r="R6419" s="8" t="s">
        <v>20451</v>
      </c>
    </row>
    <row r="6420" spans="1:18" hidden="1" x14ac:dyDescent="0.3">
      <c r="A6420" s="5" t="s">
        <v>19391</v>
      </c>
      <c r="B6420" s="6">
        <v>16685359</v>
      </c>
      <c r="C6420" s="6">
        <v>16685569</v>
      </c>
      <c r="D6420" t="s">
        <v>16</v>
      </c>
      <c r="E6420" s="17">
        <v>1.1599999999999999</v>
      </c>
      <c r="F6420" s="14">
        <v>0.72</v>
      </c>
      <c r="G6420" s="5" t="s">
        <v>19391</v>
      </c>
      <c r="H6420" s="8">
        <v>16685409</v>
      </c>
      <c r="I6420" s="8">
        <v>16685439</v>
      </c>
      <c r="J6420" s="9">
        <v>7373.1562899999999</v>
      </c>
      <c r="K6420" s="10">
        <v>1980.179909</v>
      </c>
      <c r="L6420" s="10">
        <v>4172.9908169999999</v>
      </c>
      <c r="M6420" s="9">
        <v>187.01947200000001</v>
      </c>
      <c r="N6420" s="9">
        <v>632.85832000000005</v>
      </c>
      <c r="O6420" t="s">
        <v>20452</v>
      </c>
      <c r="P6420" t="s">
        <v>20453</v>
      </c>
      <c r="Q6420" t="s">
        <v>20454</v>
      </c>
      <c r="R6420" s="8" t="s">
        <v>20454</v>
      </c>
    </row>
    <row r="6421" spans="1:18" hidden="1" x14ac:dyDescent="0.3">
      <c r="A6421" s="5" t="s">
        <v>19391</v>
      </c>
      <c r="B6421" s="6">
        <v>16685605</v>
      </c>
      <c r="C6421" s="6">
        <v>16685815</v>
      </c>
      <c r="D6421" t="s">
        <v>26</v>
      </c>
      <c r="E6421" s="7">
        <v>2</v>
      </c>
      <c r="F6421" s="5">
        <v>2</v>
      </c>
      <c r="G6421" s="5" t="s">
        <v>19391</v>
      </c>
      <c r="H6421" s="8">
        <v>16685735</v>
      </c>
      <c r="I6421" s="8">
        <v>16685765</v>
      </c>
      <c r="J6421" s="9">
        <v>4649.5052299999998</v>
      </c>
      <c r="K6421" s="10">
        <v>853.37190899999996</v>
      </c>
      <c r="L6421" s="10">
        <v>2953.4351190000002</v>
      </c>
      <c r="M6421" s="9">
        <v>759.94367999999997</v>
      </c>
      <c r="N6421" s="9">
        <v>154.59522000000001</v>
      </c>
      <c r="O6421" t="s">
        <v>20455</v>
      </c>
      <c r="P6421" t="s">
        <v>20456</v>
      </c>
      <c r="Q6421" t="s">
        <v>20457</v>
      </c>
      <c r="R6421" s="8" t="s">
        <v>20457</v>
      </c>
    </row>
    <row r="6422" spans="1:18" hidden="1" x14ac:dyDescent="0.3">
      <c r="A6422" s="5" t="s">
        <v>19391</v>
      </c>
      <c r="B6422" s="6">
        <v>16793208</v>
      </c>
      <c r="C6422" s="6">
        <v>16793418</v>
      </c>
      <c r="D6422" t="s">
        <v>26</v>
      </c>
      <c r="E6422" s="17">
        <v>2.3199999999999998</v>
      </c>
      <c r="F6422" s="14">
        <v>1.92</v>
      </c>
      <c r="G6422" s="5" t="s">
        <v>19391</v>
      </c>
      <c r="H6422" s="8">
        <v>16793338</v>
      </c>
      <c r="I6422" s="8">
        <v>16793368</v>
      </c>
      <c r="J6422" s="9">
        <v>7856.3110200000001</v>
      </c>
      <c r="K6422" s="10">
        <v>2578.012835</v>
      </c>
      <c r="L6422" s="10">
        <v>5284.948719</v>
      </c>
      <c r="M6422" s="9">
        <v>30.800664000000001</v>
      </c>
      <c r="N6422" s="9">
        <v>53.990155999999999</v>
      </c>
      <c r="O6422" t="s">
        <v>20458</v>
      </c>
      <c r="P6422" t="s">
        <v>20459</v>
      </c>
      <c r="Q6422" t="s">
        <v>20460</v>
      </c>
      <c r="R6422" s="8" t="s">
        <v>20460</v>
      </c>
    </row>
    <row r="6423" spans="1:18" hidden="1" x14ac:dyDescent="0.3">
      <c r="A6423" s="5" t="s">
        <v>19391</v>
      </c>
      <c r="B6423" s="6">
        <v>1781887</v>
      </c>
      <c r="C6423" s="6">
        <v>1782097</v>
      </c>
      <c r="D6423" t="s">
        <v>16</v>
      </c>
      <c r="E6423" s="17">
        <v>2.3199999999999998</v>
      </c>
      <c r="F6423" s="14">
        <v>1.96</v>
      </c>
      <c r="G6423" s="5" t="s">
        <v>19391</v>
      </c>
      <c r="H6423" s="8">
        <v>1781937</v>
      </c>
      <c r="I6423" s="8">
        <v>1781967</v>
      </c>
      <c r="J6423" s="9">
        <v>4542.9961700000003</v>
      </c>
      <c r="K6423" s="10">
        <v>1279.83341</v>
      </c>
      <c r="L6423" s="10">
        <v>529.3546</v>
      </c>
      <c r="M6423" s="9">
        <v>168.82796099999999</v>
      </c>
      <c r="N6423" s="9">
        <v>132.69506799999999</v>
      </c>
      <c r="O6423" t="s">
        <v>20461</v>
      </c>
      <c r="P6423" t="s">
        <v>20462</v>
      </c>
      <c r="Q6423" t="s">
        <v>20463</v>
      </c>
      <c r="R6423" s="8" t="s">
        <v>20463</v>
      </c>
    </row>
    <row r="6424" spans="1:18" hidden="1" x14ac:dyDescent="0.3">
      <c r="A6424" s="5" t="s">
        <v>19391</v>
      </c>
      <c r="B6424" s="6">
        <v>1781906</v>
      </c>
      <c r="C6424" s="6">
        <v>1782116</v>
      </c>
      <c r="D6424" t="s">
        <v>16</v>
      </c>
      <c r="E6424" s="17">
        <v>2.3199999999999998</v>
      </c>
      <c r="F6424" s="14">
        <v>1.96</v>
      </c>
      <c r="G6424" s="5" t="s">
        <v>19391</v>
      </c>
      <c r="H6424" s="8">
        <v>1781956</v>
      </c>
      <c r="I6424" s="8">
        <v>1781986</v>
      </c>
      <c r="J6424" s="9">
        <v>4158.7029000000002</v>
      </c>
      <c r="K6424" s="10">
        <v>1161.77829</v>
      </c>
      <c r="L6424" s="10">
        <v>495.22068100000001</v>
      </c>
      <c r="M6424" s="9">
        <v>167.71880100000001</v>
      </c>
      <c r="N6424" s="9">
        <v>132.445458</v>
      </c>
      <c r="O6424" t="s">
        <v>20464</v>
      </c>
      <c r="P6424" t="s">
        <v>20465</v>
      </c>
      <c r="Q6424" t="s">
        <v>20466</v>
      </c>
      <c r="R6424" s="8" t="s">
        <v>20466</v>
      </c>
    </row>
    <row r="6425" spans="1:18" hidden="1" x14ac:dyDescent="0.3">
      <c r="A6425" s="5" t="s">
        <v>19391</v>
      </c>
      <c r="B6425" s="6">
        <v>17980020</v>
      </c>
      <c r="C6425" s="6">
        <v>17980230</v>
      </c>
      <c r="D6425" t="s">
        <v>26</v>
      </c>
      <c r="E6425" s="17">
        <v>1.2</v>
      </c>
      <c r="F6425" s="14">
        <v>1.2</v>
      </c>
      <c r="G6425" s="5" t="s">
        <v>19391</v>
      </c>
      <c r="H6425" s="8">
        <v>17980150</v>
      </c>
      <c r="I6425" s="8">
        <v>17980180</v>
      </c>
      <c r="J6425" s="9">
        <v>7507.5553</v>
      </c>
      <c r="K6425" s="10">
        <v>1431.3451480000001</v>
      </c>
      <c r="L6425" s="10">
        <v>3862.3171349999998</v>
      </c>
      <c r="M6425" s="9">
        <v>212.51754399999999</v>
      </c>
      <c r="N6425" s="9">
        <v>1088.4819199999999</v>
      </c>
      <c r="O6425" t="s">
        <v>20467</v>
      </c>
      <c r="P6425" t="s">
        <v>20468</v>
      </c>
      <c r="Q6425" t="s">
        <v>20469</v>
      </c>
      <c r="R6425" s="8" t="s">
        <v>20469</v>
      </c>
    </row>
    <row r="6426" spans="1:18" hidden="1" x14ac:dyDescent="0.3">
      <c r="A6426" s="5" t="s">
        <v>19391</v>
      </c>
      <c r="B6426" s="6">
        <v>17980104</v>
      </c>
      <c r="C6426" s="6">
        <v>17980314</v>
      </c>
      <c r="D6426" t="s">
        <v>16</v>
      </c>
      <c r="E6426" s="17">
        <v>1.28</v>
      </c>
      <c r="F6426" s="14">
        <v>1.2</v>
      </c>
      <c r="G6426" s="5" t="s">
        <v>19391</v>
      </c>
      <c r="H6426" s="8">
        <v>17980154</v>
      </c>
      <c r="I6426" s="8">
        <v>17980184</v>
      </c>
      <c r="J6426" s="9">
        <v>6764.4360399999996</v>
      </c>
      <c r="K6426" s="10">
        <v>1618.6731279999999</v>
      </c>
      <c r="L6426" s="10">
        <v>3648.8393040000001</v>
      </c>
      <c r="M6426" s="9">
        <v>1063.10789</v>
      </c>
      <c r="N6426" s="9">
        <v>201.96650299999999</v>
      </c>
      <c r="O6426" t="s">
        <v>20470</v>
      </c>
      <c r="P6426" t="s">
        <v>20471</v>
      </c>
      <c r="Q6426" t="s">
        <v>20472</v>
      </c>
      <c r="R6426" s="8" t="s">
        <v>20472</v>
      </c>
    </row>
    <row r="6427" spans="1:18" hidden="1" x14ac:dyDescent="0.3">
      <c r="A6427" s="5" t="s">
        <v>19391</v>
      </c>
      <c r="B6427" s="6">
        <v>19157249</v>
      </c>
      <c r="C6427" s="6">
        <v>19157459</v>
      </c>
      <c r="D6427" t="s">
        <v>16</v>
      </c>
      <c r="E6427" s="17">
        <v>2.44</v>
      </c>
      <c r="F6427" s="14">
        <v>1.1599999999999999</v>
      </c>
      <c r="G6427" s="5" t="s">
        <v>19391</v>
      </c>
      <c r="H6427" s="8">
        <v>19157299</v>
      </c>
      <c r="I6427" s="8">
        <v>19157329</v>
      </c>
      <c r="J6427" s="9">
        <v>24.40042</v>
      </c>
      <c r="K6427" s="10">
        <v>246.89197999999999</v>
      </c>
      <c r="L6427" s="10">
        <v>144.639127</v>
      </c>
      <c r="M6427" s="9">
        <v>209.535</v>
      </c>
      <c r="N6427" s="18">
        <v>0</v>
      </c>
      <c r="O6427" t="s">
        <v>20473</v>
      </c>
      <c r="P6427" t="s">
        <v>20474</v>
      </c>
      <c r="Q6427" t="s">
        <v>20475</v>
      </c>
      <c r="R6427" s="8" t="s">
        <v>20476</v>
      </c>
    </row>
    <row r="6428" spans="1:18" hidden="1" x14ac:dyDescent="0.3">
      <c r="A6428" s="5" t="s">
        <v>19391</v>
      </c>
      <c r="B6428" s="6">
        <v>19748639</v>
      </c>
      <c r="C6428" s="6">
        <v>19748849</v>
      </c>
      <c r="D6428" t="s">
        <v>16</v>
      </c>
      <c r="E6428" s="17">
        <v>1.32</v>
      </c>
      <c r="F6428" s="14">
        <v>1.32</v>
      </c>
      <c r="G6428" s="5" t="s">
        <v>19391</v>
      </c>
      <c r="H6428" s="8">
        <v>19748689</v>
      </c>
      <c r="I6428" s="8">
        <v>19748719</v>
      </c>
      <c r="J6428" s="9">
        <v>8509.27376</v>
      </c>
      <c r="K6428" s="10">
        <v>1230.408643</v>
      </c>
      <c r="L6428" s="10">
        <v>6281.7710710000001</v>
      </c>
      <c r="M6428" s="9">
        <v>1131.5572400000001</v>
      </c>
      <c r="N6428" s="9">
        <v>197.29303999999999</v>
      </c>
      <c r="O6428" t="s">
        <v>20477</v>
      </c>
      <c r="P6428" t="s">
        <v>20478</v>
      </c>
      <c r="Q6428" t="s">
        <v>20479</v>
      </c>
      <c r="R6428" s="8" t="s">
        <v>20479</v>
      </c>
    </row>
    <row r="6429" spans="1:18" hidden="1" x14ac:dyDescent="0.3">
      <c r="A6429" s="5" t="s">
        <v>19391</v>
      </c>
      <c r="B6429" s="6">
        <v>20042145</v>
      </c>
      <c r="C6429" s="6">
        <v>20042355</v>
      </c>
      <c r="D6429" t="s">
        <v>26</v>
      </c>
      <c r="E6429" s="17">
        <v>0.64</v>
      </c>
      <c r="F6429" s="14">
        <v>0.64</v>
      </c>
      <c r="G6429" s="5" t="s">
        <v>19391</v>
      </c>
      <c r="H6429" s="8">
        <v>20042275</v>
      </c>
      <c r="I6429" s="8">
        <v>20042305</v>
      </c>
      <c r="J6429" s="13">
        <v>0</v>
      </c>
      <c r="K6429" s="10">
        <v>52.887098000000002</v>
      </c>
      <c r="L6429" s="10">
        <v>144.04335800000001</v>
      </c>
      <c r="M6429" s="9">
        <v>16.184938500000001</v>
      </c>
      <c r="N6429" s="9">
        <v>15.7488133</v>
      </c>
      <c r="O6429" t="s">
        <v>20480</v>
      </c>
      <c r="P6429" t="s">
        <v>20481</v>
      </c>
      <c r="Q6429" t="s">
        <v>25</v>
      </c>
      <c r="R6429" s="8" t="s">
        <v>25</v>
      </c>
    </row>
    <row r="6430" spans="1:18" hidden="1" x14ac:dyDescent="0.3">
      <c r="A6430" s="5" t="s">
        <v>19391</v>
      </c>
      <c r="B6430" s="6">
        <v>20256965</v>
      </c>
      <c r="C6430" s="6">
        <v>20257175</v>
      </c>
      <c r="D6430" t="s">
        <v>16</v>
      </c>
      <c r="E6430" s="17">
        <v>1.1200000000000001</v>
      </c>
      <c r="F6430" s="14">
        <v>1.08</v>
      </c>
      <c r="G6430" s="5" t="s">
        <v>19391</v>
      </c>
      <c r="H6430" s="8">
        <v>20257015</v>
      </c>
      <c r="I6430" s="8">
        <v>20257045</v>
      </c>
      <c r="J6430" s="9">
        <v>2347.7272200000002</v>
      </c>
      <c r="K6430" s="10">
        <v>435.75275099999999</v>
      </c>
      <c r="L6430" s="10">
        <v>2286.964113</v>
      </c>
      <c r="M6430" s="9">
        <v>13.970246100000001</v>
      </c>
      <c r="N6430" s="9">
        <v>26.014151999999999</v>
      </c>
      <c r="O6430" t="s">
        <v>20482</v>
      </c>
      <c r="P6430" t="s">
        <v>20483</v>
      </c>
      <c r="Q6430" t="s">
        <v>20484</v>
      </c>
      <c r="R6430" s="8" t="s">
        <v>20484</v>
      </c>
    </row>
    <row r="6431" spans="1:18" hidden="1" x14ac:dyDescent="0.3">
      <c r="A6431" s="5" t="s">
        <v>19391</v>
      </c>
      <c r="B6431" s="6">
        <v>20256986</v>
      </c>
      <c r="C6431" s="6">
        <v>20257196</v>
      </c>
      <c r="D6431" t="s">
        <v>26</v>
      </c>
      <c r="E6431" s="17">
        <v>1.1200000000000001</v>
      </c>
      <c r="F6431" s="14">
        <v>1.1200000000000001</v>
      </c>
      <c r="G6431" s="5" t="s">
        <v>19391</v>
      </c>
      <c r="H6431" s="8">
        <v>20257116</v>
      </c>
      <c r="I6431" s="8">
        <v>20257146</v>
      </c>
      <c r="J6431" s="9">
        <v>2470.5811199999998</v>
      </c>
      <c r="K6431" s="10">
        <v>439.20668599999999</v>
      </c>
      <c r="L6431" s="10">
        <v>2448.3786599999999</v>
      </c>
      <c r="M6431" s="9">
        <v>26.232758</v>
      </c>
      <c r="N6431" s="9">
        <v>13.850293199999999</v>
      </c>
      <c r="O6431" t="s">
        <v>20485</v>
      </c>
      <c r="P6431" t="s">
        <v>20486</v>
      </c>
      <c r="Q6431" t="s">
        <v>20484</v>
      </c>
      <c r="R6431" s="8" t="s">
        <v>20484</v>
      </c>
    </row>
    <row r="6432" spans="1:18" hidden="1" x14ac:dyDescent="0.3">
      <c r="A6432" s="5" t="s">
        <v>19391</v>
      </c>
      <c r="B6432" s="6">
        <v>20826495</v>
      </c>
      <c r="C6432" s="6">
        <v>20826705</v>
      </c>
      <c r="D6432" t="s">
        <v>16</v>
      </c>
      <c r="E6432" s="17">
        <v>2.44</v>
      </c>
      <c r="F6432" s="14">
        <v>0.92</v>
      </c>
      <c r="G6432" s="5" t="s">
        <v>19391</v>
      </c>
      <c r="H6432" s="8">
        <v>20826545</v>
      </c>
      <c r="I6432" s="8">
        <v>20826575</v>
      </c>
      <c r="J6432" s="9">
        <v>5657.3968800000002</v>
      </c>
      <c r="K6432" s="10">
        <v>1144.514414</v>
      </c>
      <c r="L6432" s="10">
        <v>2971.9489739999999</v>
      </c>
      <c r="M6432" s="9">
        <v>563.06858999999997</v>
      </c>
      <c r="N6432" s="9">
        <v>421.21190999999999</v>
      </c>
      <c r="O6432" t="s">
        <v>20487</v>
      </c>
      <c r="P6432" t="s">
        <v>20488</v>
      </c>
      <c r="Q6432" t="s">
        <v>20489</v>
      </c>
      <c r="R6432" s="8" t="s">
        <v>20489</v>
      </c>
    </row>
    <row r="6433" spans="1:18" hidden="1" x14ac:dyDescent="0.3">
      <c r="A6433" s="5" t="s">
        <v>19391</v>
      </c>
      <c r="B6433" s="6">
        <v>20866732</v>
      </c>
      <c r="C6433" s="6">
        <v>20866942</v>
      </c>
      <c r="D6433" t="s">
        <v>26</v>
      </c>
      <c r="E6433" s="17">
        <v>0.52</v>
      </c>
      <c r="F6433" s="5">
        <v>0</v>
      </c>
      <c r="G6433" s="5" t="s">
        <v>19391</v>
      </c>
      <c r="H6433" s="8">
        <v>20866862</v>
      </c>
      <c r="I6433" s="8">
        <v>20866892</v>
      </c>
      <c r="J6433" s="9">
        <v>8.1366899999999998</v>
      </c>
      <c r="K6433" s="10">
        <v>85.253175999999996</v>
      </c>
      <c r="L6433" s="10">
        <v>303.14344199999999</v>
      </c>
      <c r="M6433" s="9">
        <v>114.048879</v>
      </c>
      <c r="N6433" s="9">
        <v>62.195279999999997</v>
      </c>
      <c r="O6433" t="s">
        <v>20490</v>
      </c>
      <c r="P6433" t="s">
        <v>20491</v>
      </c>
      <c r="Q6433" t="s">
        <v>25</v>
      </c>
      <c r="R6433" s="8" t="s">
        <v>25</v>
      </c>
    </row>
    <row r="6434" spans="1:18" hidden="1" x14ac:dyDescent="0.3">
      <c r="A6434" s="5" t="s">
        <v>19391</v>
      </c>
      <c r="B6434" s="6">
        <v>20874794</v>
      </c>
      <c r="C6434" s="6">
        <v>20875004</v>
      </c>
      <c r="D6434" t="s">
        <v>26</v>
      </c>
      <c r="E6434" s="17">
        <v>1.28</v>
      </c>
      <c r="F6434" s="14">
        <v>0.88</v>
      </c>
      <c r="G6434" s="5" t="s">
        <v>19391</v>
      </c>
      <c r="H6434" s="8">
        <v>20874924</v>
      </c>
      <c r="I6434" s="8">
        <v>20874954</v>
      </c>
      <c r="J6434" s="9">
        <v>2763.0229800000002</v>
      </c>
      <c r="K6434" s="10">
        <v>534.58923500000003</v>
      </c>
      <c r="L6434" s="10">
        <v>540.34479099999999</v>
      </c>
      <c r="M6434" s="9">
        <v>106.24368</v>
      </c>
      <c r="N6434" s="9">
        <v>71.459317999999996</v>
      </c>
      <c r="O6434" t="s">
        <v>20492</v>
      </c>
      <c r="P6434" t="s">
        <v>20493</v>
      </c>
      <c r="Q6434" t="s">
        <v>20494</v>
      </c>
      <c r="R6434" s="8" t="s">
        <v>20494</v>
      </c>
    </row>
    <row r="6435" spans="1:18" x14ac:dyDescent="0.3">
      <c r="A6435" s="5" t="s">
        <v>19391</v>
      </c>
      <c r="B6435" s="6">
        <v>21467517</v>
      </c>
      <c r="C6435" s="6">
        <v>21467727</v>
      </c>
      <c r="D6435" t="s">
        <v>26</v>
      </c>
      <c r="E6435" s="17">
        <v>2.04</v>
      </c>
      <c r="F6435" s="14">
        <v>2.04</v>
      </c>
      <c r="G6435" s="5" t="s">
        <v>19391</v>
      </c>
      <c r="H6435" s="8">
        <v>21467647</v>
      </c>
      <c r="I6435" s="8">
        <v>21467677</v>
      </c>
      <c r="J6435" s="9">
        <v>9984.6921999999995</v>
      </c>
      <c r="K6435" s="10">
        <v>5325.2287550000001</v>
      </c>
      <c r="L6435" s="10">
        <v>5400.6541969999998</v>
      </c>
      <c r="M6435" s="9">
        <v>528.07826999999997</v>
      </c>
      <c r="N6435" s="9">
        <v>1063.1175000000001</v>
      </c>
      <c r="O6435" t="s">
        <v>20495</v>
      </c>
      <c r="P6435" t="s">
        <v>20496</v>
      </c>
      <c r="Q6435" t="s">
        <v>20497</v>
      </c>
      <c r="R6435" s="8" t="s">
        <v>20497</v>
      </c>
    </row>
    <row r="6436" spans="1:18" hidden="1" x14ac:dyDescent="0.3">
      <c r="A6436" s="5" t="s">
        <v>19391</v>
      </c>
      <c r="B6436" s="6">
        <v>21985489</v>
      </c>
      <c r="C6436" s="6">
        <v>21985699</v>
      </c>
      <c r="D6436" t="s">
        <v>16</v>
      </c>
      <c r="E6436" s="17">
        <v>1.36</v>
      </c>
      <c r="F6436" s="14">
        <v>1.08</v>
      </c>
      <c r="G6436" s="5" t="s">
        <v>19391</v>
      </c>
      <c r="H6436" s="8">
        <v>21985539</v>
      </c>
      <c r="I6436" s="8">
        <v>21985569</v>
      </c>
      <c r="J6436" s="9">
        <v>1613.4358199999999</v>
      </c>
      <c r="K6436" s="10">
        <v>415.67251800000003</v>
      </c>
      <c r="L6436" s="10">
        <v>1737.9365479999999</v>
      </c>
      <c r="M6436" s="9">
        <v>480.27032000000003</v>
      </c>
      <c r="N6436" s="9">
        <v>63.264003000000002</v>
      </c>
      <c r="O6436" t="s">
        <v>20498</v>
      </c>
      <c r="P6436" t="s">
        <v>20499</v>
      </c>
      <c r="Q6436" t="s">
        <v>20500</v>
      </c>
      <c r="R6436" s="8" t="s">
        <v>20501</v>
      </c>
    </row>
    <row r="6437" spans="1:18" hidden="1" x14ac:dyDescent="0.3">
      <c r="A6437" s="5" t="s">
        <v>19391</v>
      </c>
      <c r="B6437" s="6">
        <v>22539797</v>
      </c>
      <c r="C6437" s="6">
        <v>22540007</v>
      </c>
      <c r="D6437" t="s">
        <v>16</v>
      </c>
      <c r="E6437" s="17">
        <v>1.32</v>
      </c>
      <c r="F6437" s="14">
        <v>0.96</v>
      </c>
      <c r="G6437" s="5" t="s">
        <v>19391</v>
      </c>
      <c r="H6437" s="8">
        <v>22539847</v>
      </c>
      <c r="I6437" s="8">
        <v>22539877</v>
      </c>
      <c r="J6437" s="9">
        <v>5270.2899500000003</v>
      </c>
      <c r="K6437" s="10">
        <v>1087.534056</v>
      </c>
      <c r="L6437" s="10">
        <v>9703.8358750000007</v>
      </c>
      <c r="M6437" s="9">
        <v>341.34766000000002</v>
      </c>
      <c r="N6437" s="9">
        <v>106.733844</v>
      </c>
      <c r="O6437" t="s">
        <v>20502</v>
      </c>
      <c r="P6437" t="s">
        <v>20503</v>
      </c>
      <c r="Q6437" t="s">
        <v>20504</v>
      </c>
      <c r="R6437" s="8" t="s">
        <v>20504</v>
      </c>
    </row>
    <row r="6438" spans="1:18" hidden="1" x14ac:dyDescent="0.3">
      <c r="A6438" s="5" t="s">
        <v>19391</v>
      </c>
      <c r="B6438" s="6">
        <v>22551672</v>
      </c>
      <c r="C6438" s="6">
        <v>22551882</v>
      </c>
      <c r="D6438" t="s">
        <v>16</v>
      </c>
      <c r="E6438" s="7">
        <v>0</v>
      </c>
      <c r="F6438" s="5">
        <v>0</v>
      </c>
      <c r="G6438" s="5" t="s">
        <v>19391</v>
      </c>
      <c r="H6438" s="8">
        <v>22551722</v>
      </c>
      <c r="I6438" s="8">
        <v>22551752</v>
      </c>
      <c r="J6438" s="9">
        <v>127.38856</v>
      </c>
      <c r="K6438" s="10">
        <v>152.16612599999999</v>
      </c>
      <c r="L6438" s="10">
        <v>182.23487800000001</v>
      </c>
      <c r="M6438" s="9">
        <v>23.816246100000001</v>
      </c>
      <c r="N6438" s="9">
        <v>6.5534243999999999</v>
      </c>
      <c r="O6438" t="s">
        <v>20505</v>
      </c>
      <c r="P6438" t="s">
        <v>20506</v>
      </c>
      <c r="Q6438" t="s">
        <v>25</v>
      </c>
      <c r="R6438" s="8" t="s">
        <v>25</v>
      </c>
    </row>
    <row r="6439" spans="1:18" hidden="1" x14ac:dyDescent="0.3">
      <c r="A6439" s="5" t="s">
        <v>19391</v>
      </c>
      <c r="B6439" s="6">
        <v>22602755</v>
      </c>
      <c r="C6439" s="6">
        <v>22602965</v>
      </c>
      <c r="D6439" t="s">
        <v>26</v>
      </c>
      <c r="E6439" s="17">
        <v>1.8</v>
      </c>
      <c r="F6439" s="14">
        <v>1.8</v>
      </c>
      <c r="G6439" s="5" t="s">
        <v>19391</v>
      </c>
      <c r="H6439" s="8">
        <v>22602885</v>
      </c>
      <c r="I6439" s="8">
        <v>22602915</v>
      </c>
      <c r="J6439" s="9">
        <v>2344.79241</v>
      </c>
      <c r="K6439" s="10">
        <v>293.092332</v>
      </c>
      <c r="L6439" s="10">
        <v>776.97950500000002</v>
      </c>
      <c r="M6439" s="9">
        <v>44.89734</v>
      </c>
      <c r="N6439" s="9">
        <v>30.041815</v>
      </c>
      <c r="O6439" t="s">
        <v>20507</v>
      </c>
      <c r="P6439" t="s">
        <v>20508</v>
      </c>
      <c r="Q6439" t="s">
        <v>20509</v>
      </c>
      <c r="R6439" s="8" t="s">
        <v>20509</v>
      </c>
    </row>
    <row r="6440" spans="1:18" hidden="1" x14ac:dyDescent="0.3">
      <c r="A6440" s="5" t="s">
        <v>19391</v>
      </c>
      <c r="B6440" s="6">
        <v>22602781</v>
      </c>
      <c r="C6440" s="6">
        <v>22602991</v>
      </c>
      <c r="D6440" t="s">
        <v>26</v>
      </c>
      <c r="E6440" s="17">
        <v>1.8</v>
      </c>
      <c r="F6440" s="14">
        <v>1.8</v>
      </c>
      <c r="G6440" s="5" t="s">
        <v>19391</v>
      </c>
      <c r="H6440" s="8">
        <v>22602911</v>
      </c>
      <c r="I6440" s="8">
        <v>22602941</v>
      </c>
      <c r="J6440" s="9">
        <v>2862.5976900000001</v>
      </c>
      <c r="K6440" s="10">
        <v>284.24332700000002</v>
      </c>
      <c r="L6440" s="10">
        <v>846.40504499999997</v>
      </c>
      <c r="M6440" s="9">
        <v>41.090789999999998</v>
      </c>
      <c r="N6440" s="9">
        <v>29.881914999999999</v>
      </c>
      <c r="O6440" t="s">
        <v>20510</v>
      </c>
      <c r="P6440" t="s">
        <v>20511</v>
      </c>
      <c r="Q6440" t="s">
        <v>20509</v>
      </c>
      <c r="R6440" s="8" t="s">
        <v>20509</v>
      </c>
    </row>
    <row r="6441" spans="1:18" hidden="1" x14ac:dyDescent="0.3">
      <c r="A6441" s="5" t="s">
        <v>19391</v>
      </c>
      <c r="B6441" s="6">
        <v>2272537</v>
      </c>
      <c r="C6441" s="6">
        <v>2272747</v>
      </c>
      <c r="D6441" t="s">
        <v>16</v>
      </c>
      <c r="E6441" s="17">
        <v>1.6</v>
      </c>
      <c r="F6441" s="14">
        <v>1.6</v>
      </c>
      <c r="G6441" s="5" t="s">
        <v>19391</v>
      </c>
      <c r="H6441" s="8">
        <v>2272587</v>
      </c>
      <c r="I6441" s="8">
        <v>2272617</v>
      </c>
      <c r="J6441" s="9">
        <v>9185.5748800000001</v>
      </c>
      <c r="K6441" s="10">
        <v>1808.813989</v>
      </c>
      <c r="L6441" s="10">
        <v>3391.3903679999999</v>
      </c>
      <c r="M6441" s="9">
        <v>374.41755999999998</v>
      </c>
      <c r="N6441" s="9">
        <v>265.10395499999998</v>
      </c>
      <c r="O6441" t="s">
        <v>20512</v>
      </c>
      <c r="P6441" t="s">
        <v>20513</v>
      </c>
      <c r="Q6441" t="s">
        <v>20514</v>
      </c>
      <c r="R6441" s="8" t="s">
        <v>20514</v>
      </c>
    </row>
    <row r="6442" spans="1:18" hidden="1" x14ac:dyDescent="0.3">
      <c r="A6442" s="5" t="s">
        <v>19391</v>
      </c>
      <c r="B6442" s="6">
        <v>22766618</v>
      </c>
      <c r="C6442" s="6">
        <v>22766828</v>
      </c>
      <c r="D6442" t="s">
        <v>26</v>
      </c>
      <c r="E6442" s="17">
        <v>1.92</v>
      </c>
      <c r="F6442" s="14">
        <v>0.88</v>
      </c>
      <c r="G6442" s="5" t="s">
        <v>19391</v>
      </c>
      <c r="H6442" s="8">
        <v>22766748</v>
      </c>
      <c r="I6442" s="8">
        <v>22766778</v>
      </c>
      <c r="J6442" s="9">
        <v>545.53232000000003</v>
      </c>
      <c r="K6442" s="10">
        <v>244.962144</v>
      </c>
      <c r="L6442" s="10">
        <v>493.48271399999999</v>
      </c>
      <c r="M6442" s="9">
        <v>37.147379000000001</v>
      </c>
      <c r="N6442" s="9">
        <v>14.889182099999999</v>
      </c>
      <c r="O6442" t="s">
        <v>20515</v>
      </c>
      <c r="P6442" t="s">
        <v>20516</v>
      </c>
      <c r="Q6442" t="s">
        <v>20517</v>
      </c>
      <c r="R6442" s="8" t="s">
        <v>20517</v>
      </c>
    </row>
    <row r="6443" spans="1:18" hidden="1" x14ac:dyDescent="0.3">
      <c r="A6443" s="5" t="s">
        <v>19391</v>
      </c>
      <c r="B6443" s="6">
        <v>2281660</v>
      </c>
      <c r="C6443" s="6">
        <v>2281870</v>
      </c>
      <c r="D6443" t="s">
        <v>26</v>
      </c>
      <c r="E6443" s="17">
        <v>1.92</v>
      </c>
      <c r="F6443" s="14">
        <v>1.36</v>
      </c>
      <c r="G6443" s="5" t="s">
        <v>19391</v>
      </c>
      <c r="H6443" s="8">
        <v>2281790</v>
      </c>
      <c r="I6443" s="8">
        <v>2281820</v>
      </c>
      <c r="J6443" s="9">
        <v>7951.1552199999996</v>
      </c>
      <c r="K6443" s="10">
        <v>1354.72884</v>
      </c>
      <c r="L6443" s="10">
        <v>2945.919445</v>
      </c>
      <c r="M6443" s="9">
        <v>440.05498</v>
      </c>
      <c r="N6443" s="9">
        <v>914.60131999999999</v>
      </c>
      <c r="O6443" t="s">
        <v>20518</v>
      </c>
      <c r="P6443" t="s">
        <v>20519</v>
      </c>
      <c r="Q6443" t="s">
        <v>20520</v>
      </c>
      <c r="R6443" s="8" t="s">
        <v>20520</v>
      </c>
    </row>
    <row r="6444" spans="1:18" x14ac:dyDescent="0.3">
      <c r="A6444" s="5" t="s">
        <v>19391</v>
      </c>
      <c r="B6444" s="6">
        <v>2281830</v>
      </c>
      <c r="C6444" s="6">
        <v>2282040</v>
      </c>
      <c r="D6444" t="s">
        <v>16</v>
      </c>
      <c r="E6444" s="7">
        <v>2</v>
      </c>
      <c r="F6444" s="5">
        <v>2</v>
      </c>
      <c r="G6444" s="5" t="s">
        <v>19391</v>
      </c>
      <c r="H6444" s="8">
        <v>2281880</v>
      </c>
      <c r="I6444" s="8">
        <v>2281910</v>
      </c>
      <c r="J6444" s="9">
        <v>4459.9728599999999</v>
      </c>
      <c r="K6444" s="10">
        <v>1111.4904770000001</v>
      </c>
      <c r="L6444" s="10">
        <v>3390.8138629999999</v>
      </c>
      <c r="M6444" s="9">
        <v>825.82683999999995</v>
      </c>
      <c r="N6444" s="9">
        <v>400.00556999999998</v>
      </c>
      <c r="O6444" t="s">
        <v>20521</v>
      </c>
      <c r="P6444" t="s">
        <v>20522</v>
      </c>
      <c r="Q6444" t="s">
        <v>20523</v>
      </c>
      <c r="R6444" s="8" t="s">
        <v>20524</v>
      </c>
    </row>
    <row r="6445" spans="1:18" hidden="1" x14ac:dyDescent="0.3">
      <c r="A6445" s="5" t="s">
        <v>19391</v>
      </c>
      <c r="B6445" s="6">
        <v>22862457</v>
      </c>
      <c r="C6445" s="6">
        <v>22862667</v>
      </c>
      <c r="D6445" t="s">
        <v>16</v>
      </c>
      <c r="E6445" s="7">
        <v>1</v>
      </c>
      <c r="F6445" s="5">
        <v>1</v>
      </c>
      <c r="G6445" s="5" t="s">
        <v>19391</v>
      </c>
      <c r="H6445" s="8">
        <v>22862507</v>
      </c>
      <c r="I6445" s="8">
        <v>22862537</v>
      </c>
      <c r="J6445" s="9">
        <v>4754.8106299999999</v>
      </c>
      <c r="K6445" s="10">
        <v>1331.423039</v>
      </c>
      <c r="L6445" s="10">
        <v>5424.3786559999999</v>
      </c>
      <c r="M6445" s="9">
        <v>3005.2615000000001</v>
      </c>
      <c r="N6445" s="9">
        <v>229.08824300000001</v>
      </c>
      <c r="O6445" t="s">
        <v>20525</v>
      </c>
      <c r="P6445" t="s">
        <v>20526</v>
      </c>
      <c r="Q6445" t="s">
        <v>20527</v>
      </c>
      <c r="R6445" s="8" t="s">
        <v>20527</v>
      </c>
    </row>
    <row r="6446" spans="1:18" hidden="1" x14ac:dyDescent="0.3">
      <c r="A6446" s="5" t="s">
        <v>19391</v>
      </c>
      <c r="B6446" s="6">
        <v>23053739</v>
      </c>
      <c r="C6446" s="6">
        <v>23053949</v>
      </c>
      <c r="D6446" t="s">
        <v>16</v>
      </c>
      <c r="E6446" s="17">
        <v>1.4</v>
      </c>
      <c r="F6446" s="14">
        <v>1.4</v>
      </c>
      <c r="G6446" s="5" t="s">
        <v>19391</v>
      </c>
      <c r="H6446" s="8">
        <v>23053789</v>
      </c>
      <c r="I6446" s="8">
        <v>23053819</v>
      </c>
      <c r="J6446" s="9">
        <v>10471.430039999999</v>
      </c>
      <c r="K6446" s="10">
        <v>4747.9020799999998</v>
      </c>
      <c r="L6446" s="10">
        <v>7312.1419130000004</v>
      </c>
      <c r="M6446" s="9">
        <v>1153.9794099999999</v>
      </c>
      <c r="N6446" s="9">
        <v>209.50304299999999</v>
      </c>
      <c r="O6446" t="s">
        <v>20528</v>
      </c>
      <c r="P6446" t="s">
        <v>20529</v>
      </c>
      <c r="Q6446" t="s">
        <v>20530</v>
      </c>
      <c r="R6446" s="8" t="s">
        <v>20530</v>
      </c>
    </row>
    <row r="6447" spans="1:18" hidden="1" x14ac:dyDescent="0.3">
      <c r="A6447" s="5" t="s">
        <v>19391</v>
      </c>
      <c r="B6447" s="6">
        <v>23145227</v>
      </c>
      <c r="C6447" s="6">
        <v>23145437</v>
      </c>
      <c r="D6447" t="s">
        <v>26</v>
      </c>
      <c r="E6447" s="17">
        <v>1.44</v>
      </c>
      <c r="F6447" s="14">
        <v>1.44</v>
      </c>
      <c r="G6447" s="5" t="s">
        <v>19391</v>
      </c>
      <c r="H6447" s="8">
        <v>23145357</v>
      </c>
      <c r="I6447" s="8">
        <v>23145387</v>
      </c>
      <c r="J6447" s="9">
        <v>6808.9122900000002</v>
      </c>
      <c r="K6447" s="10">
        <v>2377.081259</v>
      </c>
      <c r="L6447" s="10">
        <v>7118.9238880000003</v>
      </c>
      <c r="M6447" s="9">
        <v>1294.0563199999999</v>
      </c>
      <c r="N6447" s="9">
        <v>962.81690000000003</v>
      </c>
      <c r="O6447" t="s">
        <v>20531</v>
      </c>
      <c r="P6447" t="s">
        <v>20532</v>
      </c>
      <c r="Q6447" t="s">
        <v>20533</v>
      </c>
      <c r="R6447" s="8" t="s">
        <v>20533</v>
      </c>
    </row>
    <row r="6448" spans="1:18" hidden="1" x14ac:dyDescent="0.3">
      <c r="A6448" s="5" t="s">
        <v>19391</v>
      </c>
      <c r="B6448" s="6">
        <v>23145289</v>
      </c>
      <c r="C6448" s="6">
        <v>23145499</v>
      </c>
      <c r="D6448" t="s">
        <v>16</v>
      </c>
      <c r="E6448" s="17">
        <v>1.44</v>
      </c>
      <c r="F6448" s="14">
        <v>1.44</v>
      </c>
      <c r="G6448" s="5" t="s">
        <v>19391</v>
      </c>
      <c r="H6448" s="8">
        <v>23145339</v>
      </c>
      <c r="I6448" s="8">
        <v>23145369</v>
      </c>
      <c r="J6448" s="9">
        <v>8179.1726399999998</v>
      </c>
      <c r="K6448" s="10">
        <v>2301.7603909999998</v>
      </c>
      <c r="L6448" s="10">
        <v>6313.0168409999997</v>
      </c>
      <c r="M6448" s="9">
        <v>1027.84789</v>
      </c>
      <c r="N6448" s="9">
        <v>1298.54612</v>
      </c>
      <c r="O6448" t="s">
        <v>20534</v>
      </c>
      <c r="P6448" t="s">
        <v>20535</v>
      </c>
      <c r="Q6448" t="s">
        <v>20533</v>
      </c>
      <c r="R6448" s="8" t="s">
        <v>20533</v>
      </c>
    </row>
    <row r="6449" spans="1:18" hidden="1" x14ac:dyDescent="0.3">
      <c r="A6449" s="5" t="s">
        <v>19391</v>
      </c>
      <c r="B6449" s="6">
        <v>23221466</v>
      </c>
      <c r="C6449" s="6">
        <v>23221676</v>
      </c>
      <c r="D6449" t="s">
        <v>26</v>
      </c>
      <c r="E6449" s="17">
        <v>1.04</v>
      </c>
      <c r="F6449" s="14">
        <v>0.56000000000000005</v>
      </c>
      <c r="G6449" s="5" t="s">
        <v>19391</v>
      </c>
      <c r="H6449" s="8">
        <v>23221596</v>
      </c>
      <c r="I6449" s="8">
        <v>23221626</v>
      </c>
      <c r="J6449" s="9">
        <v>8377.9177</v>
      </c>
      <c r="K6449" s="10">
        <v>3217.7126210000001</v>
      </c>
      <c r="L6449" s="10">
        <v>7905.1598480000002</v>
      </c>
      <c r="M6449" s="9">
        <v>1783.3688</v>
      </c>
      <c r="N6449" s="9">
        <v>770.09123</v>
      </c>
      <c r="O6449" t="s">
        <v>20536</v>
      </c>
      <c r="P6449" t="s">
        <v>20537</v>
      </c>
      <c r="Q6449" t="s">
        <v>20538</v>
      </c>
      <c r="R6449" s="8" t="s">
        <v>20538</v>
      </c>
    </row>
    <row r="6450" spans="1:18" hidden="1" x14ac:dyDescent="0.3">
      <c r="A6450" s="5" t="s">
        <v>19391</v>
      </c>
      <c r="B6450" s="6">
        <v>23312753</v>
      </c>
      <c r="C6450" s="6">
        <v>23312963</v>
      </c>
      <c r="D6450" t="s">
        <v>26</v>
      </c>
      <c r="E6450" s="17">
        <v>1.6</v>
      </c>
      <c r="F6450" s="14">
        <v>1.44</v>
      </c>
      <c r="G6450" s="5" t="s">
        <v>19391</v>
      </c>
      <c r="H6450" s="8">
        <v>23312883</v>
      </c>
      <c r="I6450" s="8">
        <v>23312913</v>
      </c>
      <c r="J6450" s="9">
        <v>7514.0134600000001</v>
      </c>
      <c r="K6450" s="10">
        <v>1287.1725100000001</v>
      </c>
      <c r="L6450" s="10">
        <v>6967.9286679999996</v>
      </c>
      <c r="M6450" s="9">
        <v>15.083375800000001</v>
      </c>
      <c r="N6450" s="9">
        <v>2.3588872200000002</v>
      </c>
      <c r="O6450" t="s">
        <v>20539</v>
      </c>
      <c r="P6450" t="s">
        <v>20540</v>
      </c>
      <c r="Q6450" t="s">
        <v>20541</v>
      </c>
      <c r="R6450" s="8" t="s">
        <v>20541</v>
      </c>
    </row>
    <row r="6451" spans="1:18" hidden="1" x14ac:dyDescent="0.3">
      <c r="A6451" s="5" t="s">
        <v>19391</v>
      </c>
      <c r="B6451" s="6">
        <v>23338757</v>
      </c>
      <c r="C6451" s="6">
        <v>23338967</v>
      </c>
      <c r="D6451" t="s">
        <v>26</v>
      </c>
      <c r="E6451" s="17">
        <v>1.36</v>
      </c>
      <c r="F6451" s="14">
        <v>0.76</v>
      </c>
      <c r="G6451" s="5" t="s">
        <v>19391</v>
      </c>
      <c r="H6451" s="8">
        <v>23338887</v>
      </c>
      <c r="I6451" s="8">
        <v>23338917</v>
      </c>
      <c r="J6451" s="9">
        <v>6568.46425</v>
      </c>
      <c r="K6451" s="10">
        <v>1869.463892</v>
      </c>
      <c r="L6451" s="10">
        <v>6812.2988779999996</v>
      </c>
      <c r="M6451" s="9">
        <v>2099.69832</v>
      </c>
      <c r="N6451" s="9">
        <v>395.35104999999999</v>
      </c>
      <c r="O6451" t="s">
        <v>20542</v>
      </c>
      <c r="P6451" t="s">
        <v>20543</v>
      </c>
      <c r="Q6451" t="s">
        <v>20544</v>
      </c>
      <c r="R6451" s="8" t="s">
        <v>20545</v>
      </c>
    </row>
    <row r="6452" spans="1:18" hidden="1" x14ac:dyDescent="0.3">
      <c r="A6452" s="5" t="s">
        <v>19391</v>
      </c>
      <c r="B6452" s="6">
        <v>23510016</v>
      </c>
      <c r="C6452" s="6">
        <v>23510226</v>
      </c>
      <c r="D6452" t="s">
        <v>16</v>
      </c>
      <c r="E6452" s="17">
        <v>1.84</v>
      </c>
      <c r="F6452" s="14">
        <v>1.2</v>
      </c>
      <c r="G6452" s="5" t="s">
        <v>19391</v>
      </c>
      <c r="H6452" s="8">
        <v>23510066</v>
      </c>
      <c r="I6452" s="8">
        <v>23510096</v>
      </c>
      <c r="J6452" s="9">
        <v>7926.3550599999999</v>
      </c>
      <c r="K6452" s="10">
        <v>1009.839952</v>
      </c>
      <c r="L6452" s="10">
        <v>3255.4368319999999</v>
      </c>
      <c r="M6452" s="9">
        <v>94.543012000000004</v>
      </c>
      <c r="N6452" s="9">
        <v>140.86260100000001</v>
      </c>
      <c r="O6452" t="s">
        <v>20546</v>
      </c>
      <c r="P6452" t="s">
        <v>20547</v>
      </c>
      <c r="Q6452" t="s">
        <v>20548</v>
      </c>
      <c r="R6452" s="8" t="s">
        <v>20549</v>
      </c>
    </row>
    <row r="6453" spans="1:18" x14ac:dyDescent="0.3">
      <c r="A6453" s="5" t="s">
        <v>19391</v>
      </c>
      <c r="B6453" s="6">
        <v>2354048</v>
      </c>
      <c r="C6453" s="6">
        <v>2354258</v>
      </c>
      <c r="D6453" t="s">
        <v>16</v>
      </c>
      <c r="E6453" s="17">
        <v>2.12</v>
      </c>
      <c r="F6453" s="14">
        <v>2.12</v>
      </c>
      <c r="G6453" s="5" t="s">
        <v>19391</v>
      </c>
      <c r="H6453" s="8">
        <v>2354098</v>
      </c>
      <c r="I6453" s="8">
        <v>2354128</v>
      </c>
      <c r="J6453" s="9">
        <v>7255.4741400000003</v>
      </c>
      <c r="K6453" s="10">
        <v>4308.4864449999995</v>
      </c>
      <c r="L6453" s="10">
        <v>5725.800107</v>
      </c>
      <c r="M6453" s="9">
        <v>748.51045999999997</v>
      </c>
      <c r="N6453" s="9">
        <v>118.34656</v>
      </c>
      <c r="O6453" t="s">
        <v>20550</v>
      </c>
      <c r="P6453" t="s">
        <v>20551</v>
      </c>
      <c r="Q6453" t="s">
        <v>20552</v>
      </c>
      <c r="R6453" s="8" t="s">
        <v>20552</v>
      </c>
    </row>
    <row r="6454" spans="1:18" hidden="1" x14ac:dyDescent="0.3">
      <c r="A6454" s="5" t="s">
        <v>19391</v>
      </c>
      <c r="B6454" s="6">
        <v>23571585</v>
      </c>
      <c r="C6454" s="6">
        <v>23571795</v>
      </c>
      <c r="D6454" t="s">
        <v>16</v>
      </c>
      <c r="E6454" s="17">
        <v>1.36</v>
      </c>
      <c r="F6454" s="14">
        <v>1.1599999999999999</v>
      </c>
      <c r="G6454" s="5" t="s">
        <v>19391</v>
      </c>
      <c r="H6454" s="8">
        <v>23571635</v>
      </c>
      <c r="I6454" s="8">
        <v>23571665</v>
      </c>
      <c r="J6454" s="9">
        <v>9099.1381000000001</v>
      </c>
      <c r="K6454" s="10">
        <v>2238.7386929999998</v>
      </c>
      <c r="L6454" s="10">
        <v>6869.5760529999998</v>
      </c>
      <c r="M6454" s="9">
        <v>1284.9169099999999</v>
      </c>
      <c r="N6454" s="9">
        <v>41.161881999999999</v>
      </c>
      <c r="O6454" t="s">
        <v>20553</v>
      </c>
      <c r="P6454" t="s">
        <v>20554</v>
      </c>
      <c r="Q6454" t="s">
        <v>20555</v>
      </c>
      <c r="R6454" s="8" t="s">
        <v>20555</v>
      </c>
    </row>
    <row r="6455" spans="1:18" hidden="1" x14ac:dyDescent="0.3">
      <c r="A6455" s="5" t="s">
        <v>19391</v>
      </c>
      <c r="B6455" s="6">
        <v>23636850</v>
      </c>
      <c r="C6455" s="6">
        <v>23637060</v>
      </c>
      <c r="D6455" t="s">
        <v>26</v>
      </c>
      <c r="E6455" s="17">
        <v>1.36</v>
      </c>
      <c r="F6455" s="14">
        <v>1.36</v>
      </c>
      <c r="G6455" s="5" t="s">
        <v>19391</v>
      </c>
      <c r="H6455" s="8">
        <v>23636980</v>
      </c>
      <c r="I6455" s="8">
        <v>23637010</v>
      </c>
      <c r="J6455" s="9">
        <v>7031.7491600000003</v>
      </c>
      <c r="K6455" s="10">
        <v>2230.751287</v>
      </c>
      <c r="L6455" s="10">
        <v>5096.3417749999999</v>
      </c>
      <c r="M6455" s="9">
        <v>866.15470000000005</v>
      </c>
      <c r="N6455" s="9">
        <v>314.23239000000001</v>
      </c>
      <c r="O6455" t="s">
        <v>20556</v>
      </c>
      <c r="P6455" t="s">
        <v>20557</v>
      </c>
      <c r="Q6455" t="s">
        <v>20558</v>
      </c>
      <c r="R6455" s="8" t="s">
        <v>20558</v>
      </c>
    </row>
    <row r="6456" spans="1:18" hidden="1" x14ac:dyDescent="0.3">
      <c r="A6456" s="5" t="s">
        <v>19391</v>
      </c>
      <c r="B6456" s="6">
        <v>2394303</v>
      </c>
      <c r="C6456" s="6">
        <v>2394513</v>
      </c>
      <c r="D6456" t="s">
        <v>26</v>
      </c>
      <c r="E6456" s="17">
        <v>1.36</v>
      </c>
      <c r="F6456" s="14">
        <v>1.36</v>
      </c>
      <c r="G6456" s="5" t="s">
        <v>19391</v>
      </c>
      <c r="H6456" s="8">
        <v>2394433</v>
      </c>
      <c r="I6456" s="8">
        <v>2394463</v>
      </c>
      <c r="J6456" s="9">
        <v>3365.6278299999999</v>
      </c>
      <c r="K6456" s="10">
        <v>892.44356300000004</v>
      </c>
      <c r="L6456" s="10">
        <v>1914.3772759999999</v>
      </c>
      <c r="M6456" s="9">
        <v>1676.73404</v>
      </c>
      <c r="N6456" s="9">
        <v>685.27314000000001</v>
      </c>
      <c r="O6456" t="s">
        <v>20559</v>
      </c>
      <c r="P6456" t="s">
        <v>20560</v>
      </c>
      <c r="Q6456" t="s">
        <v>20561</v>
      </c>
      <c r="R6456" s="8" t="s">
        <v>20561</v>
      </c>
    </row>
    <row r="6457" spans="1:18" hidden="1" x14ac:dyDescent="0.3">
      <c r="A6457" s="5" t="s">
        <v>19391</v>
      </c>
      <c r="B6457" s="6">
        <v>2443045</v>
      </c>
      <c r="C6457" s="6">
        <v>2443255</v>
      </c>
      <c r="D6457" t="s">
        <v>26</v>
      </c>
      <c r="E6457" s="17">
        <v>1.96</v>
      </c>
      <c r="F6457" s="14">
        <v>1.76</v>
      </c>
      <c r="G6457" s="5" t="s">
        <v>19391</v>
      </c>
      <c r="H6457" s="8">
        <v>2443175</v>
      </c>
      <c r="I6457" s="8">
        <v>2443205</v>
      </c>
      <c r="J6457" s="9">
        <v>3865.30024</v>
      </c>
      <c r="K6457" s="10">
        <v>3930.7898140000002</v>
      </c>
      <c r="L6457" s="10">
        <v>7836.3126899999997</v>
      </c>
      <c r="M6457" s="9">
        <v>648.96911999999998</v>
      </c>
      <c r="N6457" s="9">
        <v>297.63233000000002</v>
      </c>
      <c r="O6457" t="s">
        <v>20562</v>
      </c>
      <c r="P6457" t="s">
        <v>20563</v>
      </c>
      <c r="Q6457" t="s">
        <v>20564</v>
      </c>
      <c r="R6457" s="8" t="s">
        <v>20565</v>
      </c>
    </row>
    <row r="6458" spans="1:18" hidden="1" x14ac:dyDescent="0.3">
      <c r="A6458" s="5" t="s">
        <v>19391</v>
      </c>
      <c r="B6458" s="6">
        <v>24612878</v>
      </c>
      <c r="C6458" s="6">
        <v>24613088</v>
      </c>
      <c r="D6458" t="s">
        <v>26</v>
      </c>
      <c r="E6458" s="17">
        <v>2.08</v>
      </c>
      <c r="F6458" s="14">
        <v>2.08</v>
      </c>
      <c r="G6458" s="5" t="s">
        <v>19391</v>
      </c>
      <c r="H6458" s="8">
        <v>24613008</v>
      </c>
      <c r="I6458" s="8">
        <v>24613038</v>
      </c>
      <c r="J6458" s="9">
        <v>3535.9689899999998</v>
      </c>
      <c r="K6458" s="10">
        <v>1250.704203</v>
      </c>
      <c r="L6458" s="10">
        <v>2313.5729609999999</v>
      </c>
      <c r="M6458" s="9">
        <v>909.05661999999995</v>
      </c>
      <c r="N6458" s="9">
        <v>256.87369999999999</v>
      </c>
      <c r="O6458" t="s">
        <v>20566</v>
      </c>
      <c r="P6458" t="s">
        <v>20567</v>
      </c>
      <c r="Q6458" t="s">
        <v>20568</v>
      </c>
      <c r="R6458" s="8" t="s">
        <v>20568</v>
      </c>
    </row>
    <row r="6459" spans="1:18" hidden="1" x14ac:dyDescent="0.3">
      <c r="A6459" s="5" t="s">
        <v>19391</v>
      </c>
      <c r="B6459" s="6">
        <v>24729024</v>
      </c>
      <c r="C6459" s="6">
        <v>24729234</v>
      </c>
      <c r="D6459" t="s">
        <v>26</v>
      </c>
      <c r="E6459" s="17">
        <v>0.72</v>
      </c>
      <c r="F6459" s="14">
        <v>0.52</v>
      </c>
      <c r="G6459" s="5" t="s">
        <v>19391</v>
      </c>
      <c r="H6459" s="8">
        <v>24729154</v>
      </c>
      <c r="I6459" s="8">
        <v>24729184</v>
      </c>
      <c r="J6459" s="13">
        <v>0</v>
      </c>
      <c r="K6459" s="10">
        <v>40.787025999999997</v>
      </c>
      <c r="L6459" s="10">
        <v>271.328688</v>
      </c>
      <c r="M6459" s="9">
        <v>7.7402661999999998</v>
      </c>
      <c r="N6459" s="9">
        <v>52.426946000000001</v>
      </c>
      <c r="O6459" t="s">
        <v>20569</v>
      </c>
      <c r="P6459" t="s">
        <v>20570</v>
      </c>
      <c r="Q6459" t="s">
        <v>25</v>
      </c>
      <c r="R6459" s="8" t="s">
        <v>25</v>
      </c>
    </row>
    <row r="6460" spans="1:18" hidden="1" x14ac:dyDescent="0.3">
      <c r="A6460" s="5" t="s">
        <v>19391</v>
      </c>
      <c r="B6460" s="6">
        <v>25019764</v>
      </c>
      <c r="C6460" s="6">
        <v>25019974</v>
      </c>
      <c r="D6460" t="s">
        <v>16</v>
      </c>
      <c r="E6460" s="17">
        <v>1.92</v>
      </c>
      <c r="F6460" s="14">
        <v>1.92</v>
      </c>
      <c r="G6460" s="5" t="s">
        <v>19391</v>
      </c>
      <c r="H6460" s="8">
        <v>25019814</v>
      </c>
      <c r="I6460" s="8">
        <v>25019844</v>
      </c>
      <c r="J6460" s="9">
        <v>5436.0638499999995</v>
      </c>
      <c r="K6460" s="10">
        <v>4023.1650289999998</v>
      </c>
      <c r="L6460" s="10">
        <v>3835.1317840000002</v>
      </c>
      <c r="M6460" s="9">
        <v>298.72970199999997</v>
      </c>
      <c r="N6460" s="9">
        <v>339.21422999999999</v>
      </c>
      <c r="O6460" t="s">
        <v>20571</v>
      </c>
      <c r="P6460" t="s">
        <v>20572</v>
      </c>
      <c r="Q6460" t="s">
        <v>20573</v>
      </c>
      <c r="R6460" s="8" t="s">
        <v>20573</v>
      </c>
    </row>
    <row r="6461" spans="1:18" hidden="1" x14ac:dyDescent="0.3">
      <c r="A6461" s="5" t="s">
        <v>19391</v>
      </c>
      <c r="B6461" s="6">
        <v>25164869</v>
      </c>
      <c r="C6461" s="6">
        <v>25165079</v>
      </c>
      <c r="D6461" t="s">
        <v>16</v>
      </c>
      <c r="E6461" s="17">
        <v>1.08</v>
      </c>
      <c r="F6461" s="14">
        <v>0.92</v>
      </c>
      <c r="G6461" s="5" t="s">
        <v>19391</v>
      </c>
      <c r="H6461" s="8">
        <v>25164919</v>
      </c>
      <c r="I6461" s="8">
        <v>25164949</v>
      </c>
      <c r="J6461" s="9">
        <v>7082.2071800000003</v>
      </c>
      <c r="K6461" s="10">
        <v>3874.4612390000002</v>
      </c>
      <c r="L6461" s="10">
        <v>8125.5829569999996</v>
      </c>
      <c r="M6461" s="9">
        <v>3115.1251000000002</v>
      </c>
      <c r="N6461" s="9">
        <v>433.14981999999998</v>
      </c>
      <c r="O6461" t="s">
        <v>20574</v>
      </c>
      <c r="P6461" t="s">
        <v>20575</v>
      </c>
      <c r="Q6461" t="s">
        <v>20576</v>
      </c>
      <c r="R6461" s="8" t="s">
        <v>25</v>
      </c>
    </row>
    <row r="6462" spans="1:18" hidden="1" x14ac:dyDescent="0.3">
      <c r="A6462" s="5" t="s">
        <v>19391</v>
      </c>
      <c r="B6462" s="6">
        <v>25219921</v>
      </c>
      <c r="C6462" s="6">
        <v>25220131</v>
      </c>
      <c r="D6462" t="s">
        <v>16</v>
      </c>
      <c r="E6462" s="17">
        <v>2.4</v>
      </c>
      <c r="F6462" s="14">
        <v>2.4</v>
      </c>
      <c r="G6462" s="5" t="s">
        <v>19391</v>
      </c>
      <c r="H6462" s="8">
        <v>25219971</v>
      </c>
      <c r="I6462" s="8">
        <v>25220001</v>
      </c>
      <c r="J6462" s="9">
        <v>9247.2198599999992</v>
      </c>
      <c r="K6462" s="10">
        <v>1781.835159</v>
      </c>
      <c r="L6462" s="10">
        <v>7633.2415010000004</v>
      </c>
      <c r="M6462" s="9">
        <v>88.157570000000007</v>
      </c>
      <c r="N6462" s="9">
        <v>127.355239</v>
      </c>
      <c r="O6462" t="s">
        <v>20577</v>
      </c>
      <c r="P6462" t="s">
        <v>20578</v>
      </c>
      <c r="Q6462" t="s">
        <v>20579</v>
      </c>
      <c r="R6462" s="8" t="s">
        <v>20579</v>
      </c>
    </row>
    <row r="6463" spans="1:18" hidden="1" x14ac:dyDescent="0.3">
      <c r="A6463" s="5" t="s">
        <v>19391</v>
      </c>
      <c r="B6463" s="6">
        <v>2559207</v>
      </c>
      <c r="C6463" s="6">
        <v>2559417</v>
      </c>
      <c r="D6463" t="s">
        <v>26</v>
      </c>
      <c r="E6463" s="17">
        <v>2.52</v>
      </c>
      <c r="F6463" s="14">
        <v>2.36</v>
      </c>
      <c r="G6463" s="5" t="s">
        <v>19391</v>
      </c>
      <c r="H6463" s="8">
        <v>2559337</v>
      </c>
      <c r="I6463" s="8">
        <v>2559367</v>
      </c>
      <c r="J6463" s="9">
        <v>4805.0639199999996</v>
      </c>
      <c r="K6463" s="10">
        <v>3524.8287700000001</v>
      </c>
      <c r="L6463" s="10">
        <v>6184.0038880000002</v>
      </c>
      <c r="M6463" s="9">
        <v>498.25747000000001</v>
      </c>
      <c r="N6463" s="9">
        <v>124.261388</v>
      </c>
      <c r="O6463" t="s">
        <v>20580</v>
      </c>
      <c r="P6463" t="s">
        <v>20581</v>
      </c>
      <c r="Q6463" t="s">
        <v>20582</v>
      </c>
      <c r="R6463" s="8" t="s">
        <v>20582</v>
      </c>
    </row>
    <row r="6464" spans="1:18" hidden="1" x14ac:dyDescent="0.3">
      <c r="A6464" s="5" t="s">
        <v>19391</v>
      </c>
      <c r="B6464" s="6">
        <v>2595148</v>
      </c>
      <c r="C6464" s="6">
        <v>2595358</v>
      </c>
      <c r="D6464" t="s">
        <v>16</v>
      </c>
      <c r="E6464" s="17">
        <v>1.84</v>
      </c>
      <c r="F6464" s="14">
        <v>1.28</v>
      </c>
      <c r="G6464" s="5" t="s">
        <v>19391</v>
      </c>
      <c r="H6464" s="8">
        <v>2595198</v>
      </c>
      <c r="I6464" s="8">
        <v>2595228</v>
      </c>
      <c r="J6464" s="9">
        <v>6224.8913899999998</v>
      </c>
      <c r="K6464" s="10">
        <v>1595.580052</v>
      </c>
      <c r="L6464" s="10">
        <v>1048.89174</v>
      </c>
      <c r="M6464" s="9">
        <v>1381.39599</v>
      </c>
      <c r="N6464" s="9">
        <v>349.78361000000001</v>
      </c>
      <c r="O6464" t="s">
        <v>20583</v>
      </c>
      <c r="P6464" t="s">
        <v>20584</v>
      </c>
      <c r="Q6464" t="s">
        <v>20585</v>
      </c>
      <c r="R6464" s="8" t="s">
        <v>20586</v>
      </c>
    </row>
    <row r="6465" spans="1:18" hidden="1" x14ac:dyDescent="0.3">
      <c r="A6465" s="5" t="s">
        <v>19391</v>
      </c>
      <c r="B6465" s="6">
        <v>2598449</v>
      </c>
      <c r="C6465" s="6">
        <v>2598659</v>
      </c>
      <c r="D6465" t="s">
        <v>26</v>
      </c>
      <c r="E6465" s="17">
        <v>1.92</v>
      </c>
      <c r="F6465" s="14">
        <v>0.6</v>
      </c>
      <c r="G6465" s="5" t="s">
        <v>19391</v>
      </c>
      <c r="H6465" s="8">
        <v>2598579</v>
      </c>
      <c r="I6465" s="8">
        <v>2598609</v>
      </c>
      <c r="J6465" s="9">
        <v>5330.7713100000001</v>
      </c>
      <c r="K6465" s="10">
        <v>1617.5982300000001</v>
      </c>
      <c r="L6465" s="10">
        <v>5420.9116510000003</v>
      </c>
      <c r="M6465" s="9">
        <v>724.78504999999996</v>
      </c>
      <c r="N6465" s="9">
        <v>111.49314699999999</v>
      </c>
      <c r="O6465" t="s">
        <v>20587</v>
      </c>
      <c r="P6465" t="s">
        <v>20588</v>
      </c>
      <c r="Q6465" t="s">
        <v>20589</v>
      </c>
      <c r="R6465" s="8" t="s">
        <v>20589</v>
      </c>
    </row>
    <row r="6466" spans="1:18" hidden="1" x14ac:dyDescent="0.3">
      <c r="A6466" s="5" t="s">
        <v>19391</v>
      </c>
      <c r="B6466" s="6">
        <v>26191628</v>
      </c>
      <c r="C6466" s="6">
        <v>26191838</v>
      </c>
      <c r="D6466" t="s">
        <v>26</v>
      </c>
      <c r="E6466" s="17">
        <v>2.08</v>
      </c>
      <c r="F6466" s="14">
        <v>2.08</v>
      </c>
      <c r="G6466" s="5" t="s">
        <v>19391</v>
      </c>
      <c r="H6466" s="8">
        <v>26191758</v>
      </c>
      <c r="I6466" s="8">
        <v>26191788</v>
      </c>
      <c r="J6466" s="9">
        <v>3114.4827599999999</v>
      </c>
      <c r="K6466" s="10">
        <v>2393.9167969999999</v>
      </c>
      <c r="L6466" s="10">
        <v>3806.7802740000002</v>
      </c>
      <c r="M6466" s="9">
        <v>142.211794</v>
      </c>
      <c r="N6466" s="9">
        <v>60.329850999999998</v>
      </c>
      <c r="O6466" t="s">
        <v>20590</v>
      </c>
      <c r="P6466" t="s">
        <v>20591</v>
      </c>
      <c r="Q6466" t="s">
        <v>20592</v>
      </c>
      <c r="R6466" s="8" t="s">
        <v>20593</v>
      </c>
    </row>
    <row r="6467" spans="1:18" hidden="1" x14ac:dyDescent="0.3">
      <c r="A6467" s="5" t="s">
        <v>19391</v>
      </c>
      <c r="B6467" s="6">
        <v>26240356</v>
      </c>
      <c r="C6467" s="6">
        <v>26240566</v>
      </c>
      <c r="D6467" t="s">
        <v>16</v>
      </c>
      <c r="E6467" s="17">
        <v>1.44</v>
      </c>
      <c r="F6467" s="14">
        <v>1.44</v>
      </c>
      <c r="G6467" s="5" t="s">
        <v>19391</v>
      </c>
      <c r="H6467" s="8">
        <v>26240406</v>
      </c>
      <c r="I6467" s="8">
        <v>26240436</v>
      </c>
      <c r="J6467" s="9">
        <v>7228.4223700000002</v>
      </c>
      <c r="K6467" s="10">
        <v>1388.8227469999999</v>
      </c>
      <c r="L6467" s="10">
        <v>5686.4504150000002</v>
      </c>
      <c r="M6467" s="9">
        <v>2135.3117000000002</v>
      </c>
      <c r="N6467" s="9">
        <v>1116.1196500000001</v>
      </c>
      <c r="O6467" t="s">
        <v>20594</v>
      </c>
      <c r="P6467" t="s">
        <v>20595</v>
      </c>
      <c r="Q6467" t="s">
        <v>20596</v>
      </c>
      <c r="R6467" s="8" t="s">
        <v>20596</v>
      </c>
    </row>
    <row r="6468" spans="1:18" x14ac:dyDescent="0.3">
      <c r="A6468" s="5" t="s">
        <v>19391</v>
      </c>
      <c r="B6468" s="6">
        <v>26241168</v>
      </c>
      <c r="C6468" s="6">
        <v>26241378</v>
      </c>
      <c r="D6468" t="s">
        <v>26</v>
      </c>
      <c r="E6468" s="17">
        <v>2.12</v>
      </c>
      <c r="F6468" s="14">
        <v>2.12</v>
      </c>
      <c r="G6468" s="5" t="s">
        <v>19391</v>
      </c>
      <c r="H6468" s="8">
        <v>26241298</v>
      </c>
      <c r="I6468" s="8">
        <v>26241328</v>
      </c>
      <c r="J6468" s="9">
        <v>7282.7931200000003</v>
      </c>
      <c r="K6468" s="10">
        <v>3126.2039329999998</v>
      </c>
      <c r="L6468" s="10">
        <v>3062.7845069999998</v>
      </c>
      <c r="M6468" s="9">
        <v>2107.9269199999999</v>
      </c>
      <c r="N6468" s="9">
        <v>4764.7299999999996</v>
      </c>
      <c r="O6468" t="s">
        <v>20597</v>
      </c>
      <c r="P6468" t="s">
        <v>20598</v>
      </c>
      <c r="Q6468" t="s">
        <v>20599</v>
      </c>
      <c r="R6468" s="8" t="s">
        <v>20599</v>
      </c>
    </row>
    <row r="6469" spans="1:18" hidden="1" x14ac:dyDescent="0.3">
      <c r="A6469" s="5" t="s">
        <v>19391</v>
      </c>
      <c r="B6469" s="6">
        <v>26315603</v>
      </c>
      <c r="C6469" s="6">
        <v>26315813</v>
      </c>
      <c r="D6469" t="s">
        <v>26</v>
      </c>
      <c r="E6469" s="17">
        <v>0.72</v>
      </c>
      <c r="F6469" s="5">
        <v>0</v>
      </c>
      <c r="G6469" s="5" t="s">
        <v>19391</v>
      </c>
      <c r="H6469" s="8">
        <v>26315733</v>
      </c>
      <c r="I6469" s="8">
        <v>26315763</v>
      </c>
      <c r="J6469" s="13">
        <v>0</v>
      </c>
      <c r="K6469" s="10">
        <v>94.303883999999996</v>
      </c>
      <c r="L6469" s="10">
        <v>305.46401700000001</v>
      </c>
      <c r="M6469" s="9">
        <v>3.7135737899999999</v>
      </c>
      <c r="N6469" s="9">
        <v>33.233176999999998</v>
      </c>
      <c r="O6469" t="s">
        <v>20600</v>
      </c>
      <c r="P6469" t="s">
        <v>20601</v>
      </c>
      <c r="Q6469" t="s">
        <v>25</v>
      </c>
      <c r="R6469" s="8" t="s">
        <v>25</v>
      </c>
    </row>
    <row r="6470" spans="1:18" hidden="1" x14ac:dyDescent="0.3">
      <c r="A6470" s="5" t="s">
        <v>19391</v>
      </c>
      <c r="B6470" s="6">
        <v>26331433</v>
      </c>
      <c r="C6470" s="6">
        <v>26331643</v>
      </c>
      <c r="D6470" t="s">
        <v>26</v>
      </c>
      <c r="E6470" s="17">
        <v>1.92</v>
      </c>
      <c r="F6470" s="14">
        <v>1.92</v>
      </c>
      <c r="G6470" s="5" t="s">
        <v>19391</v>
      </c>
      <c r="H6470" s="8">
        <v>26331563</v>
      </c>
      <c r="I6470" s="8">
        <v>26331593</v>
      </c>
      <c r="J6470" s="9">
        <v>3794.8037899999999</v>
      </c>
      <c r="K6470" s="10">
        <v>2046.4352859999999</v>
      </c>
      <c r="L6470" s="10">
        <v>4151.0080829999997</v>
      </c>
      <c r="M6470" s="9">
        <v>198.44555099999999</v>
      </c>
      <c r="N6470" s="9">
        <v>32.985683000000002</v>
      </c>
      <c r="O6470" t="s">
        <v>20602</v>
      </c>
      <c r="P6470" t="s">
        <v>20603</v>
      </c>
      <c r="Q6470" t="s">
        <v>20604</v>
      </c>
      <c r="R6470" s="8" t="s">
        <v>20604</v>
      </c>
    </row>
    <row r="6471" spans="1:18" hidden="1" x14ac:dyDescent="0.3">
      <c r="A6471" s="5" t="s">
        <v>19391</v>
      </c>
      <c r="B6471" s="6">
        <v>26415877</v>
      </c>
      <c r="C6471" s="6">
        <v>26416087</v>
      </c>
      <c r="D6471" t="s">
        <v>16</v>
      </c>
      <c r="E6471" s="17">
        <v>2.2799999999999998</v>
      </c>
      <c r="F6471" s="14">
        <v>0.92</v>
      </c>
      <c r="G6471" s="5" t="s">
        <v>19391</v>
      </c>
      <c r="H6471" s="8">
        <v>26415927</v>
      </c>
      <c r="I6471" s="8">
        <v>26415957</v>
      </c>
      <c r="J6471" s="9">
        <v>93.165239999999997</v>
      </c>
      <c r="K6471" s="10">
        <v>203.74010999999999</v>
      </c>
      <c r="L6471" s="10">
        <v>262.65249299999999</v>
      </c>
      <c r="M6471" s="18">
        <v>0</v>
      </c>
      <c r="N6471" s="9">
        <v>14.2400064</v>
      </c>
      <c r="O6471" t="s">
        <v>20605</v>
      </c>
      <c r="P6471" t="s">
        <v>20606</v>
      </c>
      <c r="Q6471" t="s">
        <v>20607</v>
      </c>
      <c r="R6471" s="8" t="s">
        <v>20607</v>
      </c>
    </row>
    <row r="6472" spans="1:18" hidden="1" x14ac:dyDescent="0.3">
      <c r="A6472" s="5" t="s">
        <v>19391</v>
      </c>
      <c r="B6472" s="6">
        <v>26438366</v>
      </c>
      <c r="C6472" s="6">
        <v>26438576</v>
      </c>
      <c r="D6472" t="s">
        <v>26</v>
      </c>
      <c r="E6472" s="17">
        <v>1.4</v>
      </c>
      <c r="F6472" s="14">
        <v>1.4</v>
      </c>
      <c r="G6472" s="5" t="s">
        <v>19391</v>
      </c>
      <c r="H6472" s="8">
        <v>26438496</v>
      </c>
      <c r="I6472" s="8">
        <v>26438526</v>
      </c>
      <c r="J6472" s="9">
        <v>4694.3951699999998</v>
      </c>
      <c r="K6472" s="10">
        <v>400.99402099999998</v>
      </c>
      <c r="L6472" s="10">
        <v>1107.901241</v>
      </c>
      <c r="M6472" s="9">
        <v>48.152918</v>
      </c>
      <c r="N6472" s="9">
        <v>106.518686</v>
      </c>
      <c r="O6472" t="s">
        <v>20608</v>
      </c>
      <c r="P6472" t="s">
        <v>20609</v>
      </c>
      <c r="Q6472" t="s">
        <v>20610</v>
      </c>
      <c r="R6472" s="8" t="s">
        <v>20611</v>
      </c>
    </row>
    <row r="6473" spans="1:18" hidden="1" x14ac:dyDescent="0.3">
      <c r="A6473" s="5" t="s">
        <v>19391</v>
      </c>
      <c r="B6473" s="6">
        <v>26677774</v>
      </c>
      <c r="C6473" s="6">
        <v>26677984</v>
      </c>
      <c r="D6473" t="s">
        <v>26</v>
      </c>
      <c r="E6473" s="17">
        <v>1.44</v>
      </c>
      <c r="F6473" s="14">
        <v>1.44</v>
      </c>
      <c r="G6473" s="5" t="s">
        <v>19391</v>
      </c>
      <c r="H6473" s="8">
        <v>26677904</v>
      </c>
      <c r="I6473" s="8">
        <v>26677934</v>
      </c>
      <c r="J6473" s="9">
        <v>2564.32537</v>
      </c>
      <c r="K6473" s="10">
        <v>314.66826800000001</v>
      </c>
      <c r="L6473" s="10">
        <v>119.18704200000001</v>
      </c>
      <c r="M6473" s="9">
        <v>564.30712000000005</v>
      </c>
      <c r="N6473" s="9">
        <v>114.48981999999999</v>
      </c>
      <c r="O6473" t="s">
        <v>20612</v>
      </c>
      <c r="P6473" t="s">
        <v>20613</v>
      </c>
      <c r="Q6473" t="s">
        <v>20614</v>
      </c>
      <c r="R6473" s="8" t="s">
        <v>20615</v>
      </c>
    </row>
    <row r="6474" spans="1:18" hidden="1" x14ac:dyDescent="0.3">
      <c r="A6474" s="5" t="s">
        <v>19391</v>
      </c>
      <c r="B6474" s="6">
        <v>2671379</v>
      </c>
      <c r="C6474" s="6">
        <v>2671589</v>
      </c>
      <c r="D6474" t="s">
        <v>26</v>
      </c>
      <c r="E6474" s="17">
        <v>2.2400000000000002</v>
      </c>
      <c r="F6474" s="14">
        <v>2.2400000000000002</v>
      </c>
      <c r="G6474" s="5" t="s">
        <v>19391</v>
      </c>
      <c r="H6474" s="8">
        <v>2671509</v>
      </c>
      <c r="I6474" s="8">
        <v>2671539</v>
      </c>
      <c r="J6474" s="9">
        <v>6218.2547100000002</v>
      </c>
      <c r="K6474" s="10">
        <v>1492.8566559999999</v>
      </c>
      <c r="L6474" s="10">
        <v>1900.495643</v>
      </c>
      <c r="M6474" s="9">
        <v>206.08355</v>
      </c>
      <c r="N6474" s="9">
        <v>94.163572000000002</v>
      </c>
      <c r="O6474" t="s">
        <v>20616</v>
      </c>
      <c r="P6474" t="s">
        <v>20617</v>
      </c>
      <c r="Q6474" t="s">
        <v>20618</v>
      </c>
      <c r="R6474" s="8" t="s">
        <v>20619</v>
      </c>
    </row>
    <row r="6475" spans="1:18" hidden="1" x14ac:dyDescent="0.3">
      <c r="A6475" s="5" t="s">
        <v>19391</v>
      </c>
      <c r="B6475" s="6">
        <v>26904199</v>
      </c>
      <c r="C6475" s="6">
        <v>26904409</v>
      </c>
      <c r="D6475" t="s">
        <v>16</v>
      </c>
      <c r="E6475" s="17">
        <v>2.36</v>
      </c>
      <c r="F6475" s="14">
        <v>2.36</v>
      </c>
      <c r="G6475" s="5" t="s">
        <v>19391</v>
      </c>
      <c r="H6475" s="8">
        <v>26904249</v>
      </c>
      <c r="I6475" s="8">
        <v>26904279</v>
      </c>
      <c r="J6475" s="9">
        <v>6511.7562699999999</v>
      </c>
      <c r="K6475" s="10">
        <v>3688.6414220000001</v>
      </c>
      <c r="L6475" s="10">
        <v>6571.6154930000002</v>
      </c>
      <c r="M6475" s="9">
        <v>269.01085899999998</v>
      </c>
      <c r="N6475" s="9">
        <v>467.23737999999997</v>
      </c>
      <c r="O6475" t="s">
        <v>20620</v>
      </c>
      <c r="P6475" t="s">
        <v>20621</v>
      </c>
      <c r="Q6475" t="s">
        <v>20622</v>
      </c>
      <c r="R6475" s="8" t="s">
        <v>20622</v>
      </c>
    </row>
    <row r="6476" spans="1:18" hidden="1" x14ac:dyDescent="0.3">
      <c r="A6476" s="5" t="s">
        <v>19391</v>
      </c>
      <c r="B6476" s="6">
        <v>27309362</v>
      </c>
      <c r="C6476" s="6">
        <v>27309572</v>
      </c>
      <c r="D6476" t="s">
        <v>16</v>
      </c>
      <c r="E6476" s="7">
        <v>0</v>
      </c>
      <c r="F6476" s="5">
        <v>0</v>
      </c>
      <c r="G6476" s="5" t="s">
        <v>19391</v>
      </c>
      <c r="H6476" s="8">
        <v>27309412</v>
      </c>
      <c r="I6476" s="8">
        <v>27309442</v>
      </c>
      <c r="J6476" s="9">
        <v>314.53235000000001</v>
      </c>
      <c r="K6476" s="10">
        <v>105.964029</v>
      </c>
      <c r="L6476" s="10">
        <v>367.93676299999998</v>
      </c>
      <c r="M6476" s="9">
        <v>81.892133000000001</v>
      </c>
      <c r="N6476" s="9">
        <v>86.547066000000001</v>
      </c>
      <c r="O6476" t="s">
        <v>20623</v>
      </c>
      <c r="P6476" t="s">
        <v>20624</v>
      </c>
      <c r="Q6476" t="s">
        <v>25</v>
      </c>
      <c r="R6476" s="8" t="s">
        <v>25</v>
      </c>
    </row>
    <row r="6477" spans="1:18" hidden="1" x14ac:dyDescent="0.3">
      <c r="A6477" s="5" t="s">
        <v>19391</v>
      </c>
      <c r="B6477" s="6">
        <v>27401044</v>
      </c>
      <c r="C6477" s="6">
        <v>27401254</v>
      </c>
      <c r="D6477" t="s">
        <v>26</v>
      </c>
      <c r="E6477" s="17">
        <v>1.1599999999999999</v>
      </c>
      <c r="F6477" s="5">
        <v>0</v>
      </c>
      <c r="G6477" s="5" t="s">
        <v>19391</v>
      </c>
      <c r="H6477" s="8">
        <v>27401174</v>
      </c>
      <c r="I6477" s="8">
        <v>27401204</v>
      </c>
      <c r="J6477" s="9">
        <v>761.64342999999997</v>
      </c>
      <c r="K6477" s="10">
        <v>140.28688500000001</v>
      </c>
      <c r="L6477" s="10">
        <v>256.871961</v>
      </c>
      <c r="M6477" s="9">
        <v>626.08687999999995</v>
      </c>
      <c r="N6477" s="9">
        <v>175.411539</v>
      </c>
      <c r="O6477" t="s">
        <v>20625</v>
      </c>
      <c r="P6477" t="s">
        <v>20626</v>
      </c>
      <c r="Q6477" t="s">
        <v>20627</v>
      </c>
      <c r="R6477" s="8" t="s">
        <v>20627</v>
      </c>
    </row>
    <row r="6478" spans="1:18" hidden="1" x14ac:dyDescent="0.3">
      <c r="A6478" s="5" t="s">
        <v>19391</v>
      </c>
      <c r="B6478" s="6">
        <v>27498485</v>
      </c>
      <c r="C6478" s="6">
        <v>27498695</v>
      </c>
      <c r="D6478" t="s">
        <v>16</v>
      </c>
      <c r="E6478" s="17">
        <v>0.88</v>
      </c>
      <c r="F6478" s="5">
        <v>0</v>
      </c>
      <c r="G6478" s="5" t="s">
        <v>19391</v>
      </c>
      <c r="H6478" s="8">
        <v>27498535</v>
      </c>
      <c r="I6478" s="8">
        <v>27498565</v>
      </c>
      <c r="J6478" s="9">
        <v>768.91687000000002</v>
      </c>
      <c r="K6478" s="10">
        <v>210.211816</v>
      </c>
      <c r="L6478" s="10">
        <v>185.119269</v>
      </c>
      <c r="M6478" s="9">
        <v>29.458468</v>
      </c>
      <c r="N6478" s="9">
        <v>6.1904799999999999E-3</v>
      </c>
      <c r="O6478" t="s">
        <v>20628</v>
      </c>
      <c r="P6478" t="s">
        <v>20629</v>
      </c>
      <c r="Q6478" t="s">
        <v>25</v>
      </c>
      <c r="R6478" s="8" t="s">
        <v>25</v>
      </c>
    </row>
    <row r="6479" spans="1:18" hidden="1" x14ac:dyDescent="0.3">
      <c r="A6479" s="5" t="s">
        <v>19391</v>
      </c>
      <c r="B6479" s="6">
        <v>27702468</v>
      </c>
      <c r="C6479" s="6">
        <v>27702678</v>
      </c>
      <c r="D6479" t="s">
        <v>16</v>
      </c>
      <c r="E6479" s="17">
        <v>1.1599999999999999</v>
      </c>
      <c r="F6479" s="14">
        <v>1.1599999999999999</v>
      </c>
      <c r="G6479" s="5" t="s">
        <v>19391</v>
      </c>
      <c r="H6479" s="8">
        <v>27702518</v>
      </c>
      <c r="I6479" s="8">
        <v>27702548</v>
      </c>
      <c r="J6479" s="9">
        <v>7140.1479900000004</v>
      </c>
      <c r="K6479" s="10">
        <v>2556.219259</v>
      </c>
      <c r="L6479" s="10">
        <v>4430.4449199999999</v>
      </c>
      <c r="M6479" s="9">
        <v>302.40721000000002</v>
      </c>
      <c r="N6479" s="9">
        <v>134.58507700000001</v>
      </c>
      <c r="O6479" t="s">
        <v>20630</v>
      </c>
      <c r="P6479" t="s">
        <v>20631</v>
      </c>
      <c r="Q6479" t="s">
        <v>20632</v>
      </c>
      <c r="R6479" s="8" t="s">
        <v>20632</v>
      </c>
    </row>
    <row r="6480" spans="1:18" hidden="1" x14ac:dyDescent="0.3">
      <c r="A6480" s="5" t="s">
        <v>19391</v>
      </c>
      <c r="B6480" s="6">
        <v>27779600</v>
      </c>
      <c r="C6480" s="6">
        <v>27779810</v>
      </c>
      <c r="D6480" t="s">
        <v>26</v>
      </c>
      <c r="E6480" s="17">
        <v>1.64</v>
      </c>
      <c r="F6480" s="14">
        <v>1.48</v>
      </c>
      <c r="G6480" s="5" t="s">
        <v>19391</v>
      </c>
      <c r="H6480" s="8">
        <v>27779730</v>
      </c>
      <c r="I6480" s="8">
        <v>27779760</v>
      </c>
      <c r="J6480" s="9">
        <v>9463.3394000000008</v>
      </c>
      <c r="K6480" s="10">
        <v>1338.971098</v>
      </c>
      <c r="L6480" s="10">
        <v>6035.3146770000003</v>
      </c>
      <c r="M6480" s="9">
        <v>2188.93244</v>
      </c>
      <c r="N6480" s="9">
        <v>317.78127999999998</v>
      </c>
      <c r="O6480" t="s">
        <v>20633</v>
      </c>
      <c r="P6480" t="s">
        <v>20634</v>
      </c>
      <c r="Q6480" t="s">
        <v>20635</v>
      </c>
      <c r="R6480" s="8" t="s">
        <v>20636</v>
      </c>
    </row>
    <row r="6481" spans="1:18" hidden="1" x14ac:dyDescent="0.3">
      <c r="A6481" s="5" t="s">
        <v>19391</v>
      </c>
      <c r="B6481" s="6">
        <v>27780349</v>
      </c>
      <c r="C6481" s="6">
        <v>27780559</v>
      </c>
      <c r="D6481" t="s">
        <v>16</v>
      </c>
      <c r="E6481" s="17">
        <v>2.04</v>
      </c>
      <c r="F6481" s="14">
        <v>1.1599999999999999</v>
      </c>
      <c r="G6481" s="5" t="s">
        <v>19391</v>
      </c>
      <c r="H6481" s="8">
        <v>27780399</v>
      </c>
      <c r="I6481" s="8">
        <v>27780429</v>
      </c>
      <c r="J6481" s="9">
        <v>4272.6737999999996</v>
      </c>
      <c r="K6481" s="10">
        <v>1094.2312360000001</v>
      </c>
      <c r="L6481" s="10">
        <v>4410.7757140000003</v>
      </c>
      <c r="M6481" s="9">
        <v>313.06072999999998</v>
      </c>
      <c r="N6481" s="9">
        <v>124.351375</v>
      </c>
      <c r="O6481" t="s">
        <v>20637</v>
      </c>
      <c r="P6481" t="s">
        <v>20638</v>
      </c>
      <c r="Q6481" t="s">
        <v>20639</v>
      </c>
      <c r="R6481" s="8" t="s">
        <v>20639</v>
      </c>
    </row>
    <row r="6482" spans="1:18" hidden="1" x14ac:dyDescent="0.3">
      <c r="A6482" s="5" t="s">
        <v>19391</v>
      </c>
      <c r="B6482" s="6">
        <v>28220399</v>
      </c>
      <c r="C6482" s="6">
        <v>28220609</v>
      </c>
      <c r="D6482" t="s">
        <v>16</v>
      </c>
      <c r="E6482" s="17">
        <v>3.12</v>
      </c>
      <c r="F6482" s="14">
        <v>3.12</v>
      </c>
      <c r="G6482" s="5" t="s">
        <v>19391</v>
      </c>
      <c r="H6482" s="8">
        <v>28220449</v>
      </c>
      <c r="I6482" s="8">
        <v>28220479</v>
      </c>
      <c r="J6482" s="9">
        <v>1211.90121</v>
      </c>
      <c r="K6482" s="10">
        <v>255.53</v>
      </c>
      <c r="L6482" s="10">
        <v>382.99066199999999</v>
      </c>
      <c r="M6482" s="9">
        <v>24.133495</v>
      </c>
      <c r="N6482" s="9">
        <v>1.2955558</v>
      </c>
      <c r="O6482" t="s">
        <v>20640</v>
      </c>
      <c r="P6482" t="s">
        <v>20641</v>
      </c>
      <c r="Q6482" t="s">
        <v>20642</v>
      </c>
      <c r="R6482" s="8" t="s">
        <v>20643</v>
      </c>
    </row>
    <row r="6483" spans="1:18" hidden="1" x14ac:dyDescent="0.3">
      <c r="A6483" s="5" t="s">
        <v>19391</v>
      </c>
      <c r="B6483" s="6">
        <v>28725553</v>
      </c>
      <c r="C6483" s="6">
        <v>28725763</v>
      </c>
      <c r="D6483" t="s">
        <v>26</v>
      </c>
      <c r="E6483" s="17">
        <v>1.56</v>
      </c>
      <c r="F6483" s="14">
        <v>0.64</v>
      </c>
      <c r="G6483" s="5" t="s">
        <v>19391</v>
      </c>
      <c r="H6483" s="8">
        <v>28725683</v>
      </c>
      <c r="I6483" s="8">
        <v>28725713</v>
      </c>
      <c r="J6483" s="9">
        <v>4493.2819300000001</v>
      </c>
      <c r="K6483" s="10">
        <v>535.89511500000003</v>
      </c>
      <c r="L6483" s="10">
        <v>447.79055799999998</v>
      </c>
      <c r="M6483" s="9">
        <v>290.99317000000002</v>
      </c>
      <c r="N6483" s="9">
        <v>46.317200999999997</v>
      </c>
      <c r="O6483" t="s">
        <v>20644</v>
      </c>
      <c r="P6483" t="s">
        <v>20645</v>
      </c>
      <c r="Q6483" t="s">
        <v>20646</v>
      </c>
      <c r="R6483" s="8" t="s">
        <v>20646</v>
      </c>
    </row>
    <row r="6484" spans="1:18" hidden="1" x14ac:dyDescent="0.3">
      <c r="A6484" s="5" t="s">
        <v>19391</v>
      </c>
      <c r="B6484" s="6">
        <v>2875048</v>
      </c>
      <c r="C6484" s="6">
        <v>2875258</v>
      </c>
      <c r="D6484" t="s">
        <v>26</v>
      </c>
      <c r="E6484" s="17">
        <v>1.56</v>
      </c>
      <c r="F6484" s="14">
        <v>1.56</v>
      </c>
      <c r="G6484" s="5" t="s">
        <v>19391</v>
      </c>
      <c r="H6484" s="8">
        <v>2875178</v>
      </c>
      <c r="I6484" s="8">
        <v>2875208</v>
      </c>
      <c r="J6484" s="13">
        <v>0</v>
      </c>
      <c r="K6484" s="10">
        <v>193.37424799999999</v>
      </c>
      <c r="L6484" s="10">
        <v>273.06900000000002</v>
      </c>
      <c r="M6484" s="9">
        <v>6.9832727999999999</v>
      </c>
      <c r="N6484" s="9">
        <v>1.67773778</v>
      </c>
      <c r="O6484" t="s">
        <v>20647</v>
      </c>
      <c r="P6484" t="s">
        <v>20648</v>
      </c>
      <c r="Q6484" t="s">
        <v>20649</v>
      </c>
      <c r="R6484" s="8" t="s">
        <v>20649</v>
      </c>
    </row>
    <row r="6485" spans="1:18" hidden="1" x14ac:dyDescent="0.3">
      <c r="A6485" s="5" t="s">
        <v>19391</v>
      </c>
      <c r="B6485" s="6">
        <v>2883932</v>
      </c>
      <c r="C6485" s="6">
        <v>2884142</v>
      </c>
      <c r="D6485" t="s">
        <v>16</v>
      </c>
      <c r="E6485" s="17">
        <v>1.68</v>
      </c>
      <c r="F6485" s="14">
        <v>1.36</v>
      </c>
      <c r="G6485" s="5" t="s">
        <v>19391</v>
      </c>
      <c r="H6485" s="8">
        <v>2883982</v>
      </c>
      <c r="I6485" s="8">
        <v>2884012</v>
      </c>
      <c r="J6485" s="9">
        <v>10553.670340000001</v>
      </c>
      <c r="K6485" s="10">
        <v>3593.2452480000002</v>
      </c>
      <c r="L6485" s="10">
        <v>4466.9059930000003</v>
      </c>
      <c r="M6485" s="9">
        <v>753.43151999999998</v>
      </c>
      <c r="N6485" s="9">
        <v>438.32933000000003</v>
      </c>
      <c r="O6485" t="s">
        <v>20650</v>
      </c>
      <c r="P6485" t="s">
        <v>20651</v>
      </c>
      <c r="Q6485" t="s">
        <v>20652</v>
      </c>
      <c r="R6485" s="8" t="s">
        <v>20652</v>
      </c>
    </row>
    <row r="6486" spans="1:18" hidden="1" x14ac:dyDescent="0.3">
      <c r="A6486" s="5" t="s">
        <v>19391</v>
      </c>
      <c r="B6486" s="6">
        <v>29186141</v>
      </c>
      <c r="C6486" s="6">
        <v>29186351</v>
      </c>
      <c r="D6486" t="s">
        <v>16</v>
      </c>
      <c r="E6486" s="17">
        <v>1.2</v>
      </c>
      <c r="F6486" s="14">
        <v>0.72</v>
      </c>
      <c r="G6486" s="5" t="s">
        <v>19391</v>
      </c>
      <c r="H6486" s="8">
        <v>29186191</v>
      </c>
      <c r="I6486" s="8">
        <v>29186221</v>
      </c>
      <c r="J6486" s="9">
        <v>928.90520000000004</v>
      </c>
      <c r="K6486" s="10">
        <v>188.192769</v>
      </c>
      <c r="L6486" s="10">
        <v>215.21720199999999</v>
      </c>
      <c r="M6486" s="9">
        <v>221.23469</v>
      </c>
      <c r="N6486" s="9">
        <v>94.323560000000001</v>
      </c>
      <c r="O6486" t="s">
        <v>20653</v>
      </c>
      <c r="P6486" t="s">
        <v>20654</v>
      </c>
      <c r="Q6486" t="s">
        <v>20655</v>
      </c>
      <c r="R6486" s="8" t="s">
        <v>20656</v>
      </c>
    </row>
    <row r="6487" spans="1:18" hidden="1" x14ac:dyDescent="0.3">
      <c r="A6487" s="5" t="s">
        <v>19391</v>
      </c>
      <c r="B6487" s="6">
        <v>29724555</v>
      </c>
      <c r="C6487" s="6">
        <v>29724765</v>
      </c>
      <c r="D6487" t="s">
        <v>16</v>
      </c>
      <c r="E6487" s="17">
        <v>1.88</v>
      </c>
      <c r="F6487" s="14">
        <v>1.88</v>
      </c>
      <c r="G6487" s="5" t="s">
        <v>19391</v>
      </c>
      <c r="H6487" s="8">
        <v>29724605</v>
      </c>
      <c r="I6487" s="8">
        <v>29724635</v>
      </c>
      <c r="J6487" s="9">
        <v>4743.5785100000003</v>
      </c>
      <c r="K6487" s="10">
        <v>1396.5925050000001</v>
      </c>
      <c r="L6487" s="10">
        <v>1423.2033859999999</v>
      </c>
      <c r="M6487" s="9">
        <v>346.62524999999999</v>
      </c>
      <c r="N6487" s="9">
        <v>132.51549399999999</v>
      </c>
      <c r="O6487" t="s">
        <v>20657</v>
      </c>
      <c r="P6487" t="s">
        <v>20658</v>
      </c>
      <c r="Q6487" t="s">
        <v>20659</v>
      </c>
      <c r="R6487" s="8" t="s">
        <v>20659</v>
      </c>
    </row>
    <row r="6488" spans="1:18" hidden="1" x14ac:dyDescent="0.3">
      <c r="A6488" s="5" t="s">
        <v>19391</v>
      </c>
      <c r="B6488" s="6">
        <v>29845923</v>
      </c>
      <c r="C6488" s="6">
        <v>29846133</v>
      </c>
      <c r="D6488" t="s">
        <v>26</v>
      </c>
      <c r="E6488" s="17">
        <v>1.2</v>
      </c>
      <c r="F6488" s="14">
        <v>1.1599999999999999</v>
      </c>
      <c r="G6488" s="5" t="s">
        <v>19391</v>
      </c>
      <c r="H6488" s="8">
        <v>29846053</v>
      </c>
      <c r="I6488" s="8">
        <v>29846083</v>
      </c>
      <c r="J6488" s="9">
        <v>2058.33277</v>
      </c>
      <c r="K6488" s="10">
        <v>1227.6061990000001</v>
      </c>
      <c r="L6488" s="10">
        <v>1131.044034</v>
      </c>
      <c r="M6488" s="9">
        <v>34.65</v>
      </c>
      <c r="N6488" s="9">
        <v>21.442499999999999</v>
      </c>
      <c r="O6488" t="s">
        <v>20660</v>
      </c>
      <c r="P6488" t="s">
        <v>20661</v>
      </c>
      <c r="Q6488" t="s">
        <v>20662</v>
      </c>
      <c r="R6488" s="8" t="s">
        <v>20663</v>
      </c>
    </row>
    <row r="6489" spans="1:18" hidden="1" x14ac:dyDescent="0.3">
      <c r="A6489" s="5" t="s">
        <v>19391</v>
      </c>
      <c r="B6489" s="6">
        <v>30066304</v>
      </c>
      <c r="C6489" s="6">
        <v>30066514</v>
      </c>
      <c r="D6489" t="s">
        <v>16</v>
      </c>
      <c r="E6489" s="17">
        <v>0.64</v>
      </c>
      <c r="F6489" s="5">
        <v>0</v>
      </c>
      <c r="G6489" s="5" t="s">
        <v>19391</v>
      </c>
      <c r="H6489" s="8">
        <v>30066354</v>
      </c>
      <c r="I6489" s="8">
        <v>30066384</v>
      </c>
      <c r="J6489" s="9">
        <v>9924.7767299999996</v>
      </c>
      <c r="K6489" s="10">
        <v>1840.5375529999999</v>
      </c>
      <c r="L6489" s="10">
        <v>6174.1591779999999</v>
      </c>
      <c r="M6489" s="9">
        <v>634.21181999999999</v>
      </c>
      <c r="N6489" s="9">
        <v>91.727288000000001</v>
      </c>
      <c r="O6489" t="s">
        <v>20664</v>
      </c>
      <c r="P6489" t="s">
        <v>20665</v>
      </c>
      <c r="Q6489" t="s">
        <v>25</v>
      </c>
      <c r="R6489" s="8" t="s">
        <v>25</v>
      </c>
    </row>
    <row r="6490" spans="1:18" hidden="1" x14ac:dyDescent="0.3">
      <c r="A6490" s="5" t="s">
        <v>19391</v>
      </c>
      <c r="B6490" s="6">
        <v>30067827</v>
      </c>
      <c r="C6490" s="6">
        <v>30068037</v>
      </c>
      <c r="D6490" t="s">
        <v>26</v>
      </c>
      <c r="E6490" s="17">
        <v>1.4</v>
      </c>
      <c r="F6490" s="14">
        <v>1.36</v>
      </c>
      <c r="G6490" s="5" t="s">
        <v>19391</v>
      </c>
      <c r="H6490" s="8">
        <v>30067957</v>
      </c>
      <c r="I6490" s="8">
        <v>30067987</v>
      </c>
      <c r="J6490" s="9">
        <v>4325.1336600000004</v>
      </c>
      <c r="K6490" s="10">
        <v>889.84746099999995</v>
      </c>
      <c r="L6490" s="10">
        <v>3337.5877139999998</v>
      </c>
      <c r="M6490" s="9">
        <v>157.12486999999999</v>
      </c>
      <c r="N6490" s="9">
        <v>105.22012700000001</v>
      </c>
      <c r="O6490" t="s">
        <v>20666</v>
      </c>
      <c r="P6490" t="s">
        <v>20667</v>
      </c>
      <c r="Q6490" t="s">
        <v>20668</v>
      </c>
      <c r="R6490" s="8" t="s">
        <v>20668</v>
      </c>
    </row>
    <row r="6491" spans="1:18" hidden="1" x14ac:dyDescent="0.3">
      <c r="A6491" s="5" t="s">
        <v>19391</v>
      </c>
      <c r="B6491" s="6">
        <v>30174401</v>
      </c>
      <c r="C6491" s="6">
        <v>30174611</v>
      </c>
      <c r="D6491" t="s">
        <v>26</v>
      </c>
      <c r="E6491" s="17">
        <v>2.68</v>
      </c>
      <c r="F6491" s="14">
        <v>2.68</v>
      </c>
      <c r="G6491" s="5" t="s">
        <v>19391</v>
      </c>
      <c r="H6491" s="8">
        <v>30174531</v>
      </c>
      <c r="I6491" s="8">
        <v>30174561</v>
      </c>
      <c r="J6491" s="9">
        <v>4530.2674200000001</v>
      </c>
      <c r="K6491" s="10">
        <v>2041.4717419999999</v>
      </c>
      <c r="L6491" s="10">
        <v>1740.2336290000001</v>
      </c>
      <c r="M6491" s="9">
        <v>461.50796000000003</v>
      </c>
      <c r="N6491" s="9">
        <v>115.82987900000001</v>
      </c>
      <c r="O6491" t="s">
        <v>20669</v>
      </c>
      <c r="P6491" t="s">
        <v>20670</v>
      </c>
      <c r="Q6491" t="s">
        <v>20671</v>
      </c>
      <c r="R6491" s="8" t="s">
        <v>20672</v>
      </c>
    </row>
    <row r="6492" spans="1:18" hidden="1" x14ac:dyDescent="0.3">
      <c r="A6492" s="5" t="s">
        <v>19391</v>
      </c>
      <c r="B6492" s="6">
        <v>30324036</v>
      </c>
      <c r="C6492" s="6">
        <v>30324246</v>
      </c>
      <c r="D6492" t="s">
        <v>26</v>
      </c>
      <c r="E6492" s="17">
        <v>2.3199999999999998</v>
      </c>
      <c r="F6492" s="14">
        <v>2.3199999999999998</v>
      </c>
      <c r="G6492" s="5" t="s">
        <v>19391</v>
      </c>
      <c r="H6492" s="8">
        <v>30324166</v>
      </c>
      <c r="I6492" s="8">
        <v>30324196</v>
      </c>
      <c r="J6492" s="9">
        <v>8167.0848299999998</v>
      </c>
      <c r="K6492" s="10">
        <v>6115.1451280000001</v>
      </c>
      <c r="L6492" s="10">
        <v>5496.7003340000001</v>
      </c>
      <c r="M6492" s="9">
        <v>435.79468000000003</v>
      </c>
      <c r="N6492" s="9">
        <v>18.690123</v>
      </c>
      <c r="O6492" t="s">
        <v>20673</v>
      </c>
      <c r="P6492" t="s">
        <v>20674</v>
      </c>
      <c r="Q6492" t="s">
        <v>20675</v>
      </c>
      <c r="R6492" s="8" t="s">
        <v>20675</v>
      </c>
    </row>
    <row r="6493" spans="1:18" hidden="1" x14ac:dyDescent="0.3">
      <c r="A6493" s="5" t="s">
        <v>19391</v>
      </c>
      <c r="B6493" s="6">
        <v>30410918</v>
      </c>
      <c r="C6493" s="6">
        <v>30411128</v>
      </c>
      <c r="D6493" t="s">
        <v>26</v>
      </c>
      <c r="E6493" s="17">
        <v>1.1200000000000001</v>
      </c>
      <c r="F6493" s="14">
        <v>1.1200000000000001</v>
      </c>
      <c r="G6493" s="5" t="s">
        <v>19391</v>
      </c>
      <c r="H6493" s="8">
        <v>30411048</v>
      </c>
      <c r="I6493" s="8">
        <v>30411078</v>
      </c>
      <c r="J6493" s="9">
        <v>7.67401</v>
      </c>
      <c r="K6493" s="10">
        <v>84.594729999999998</v>
      </c>
      <c r="L6493" s="10">
        <v>144.63254900000001</v>
      </c>
      <c r="M6493" s="9">
        <v>58.096294</v>
      </c>
      <c r="N6493" s="9">
        <v>0.25293953000000002</v>
      </c>
      <c r="O6493" t="s">
        <v>20676</v>
      </c>
      <c r="P6493" t="s">
        <v>20677</v>
      </c>
      <c r="Q6493" t="s">
        <v>20678</v>
      </c>
      <c r="R6493" s="8" t="s">
        <v>20678</v>
      </c>
    </row>
    <row r="6494" spans="1:18" hidden="1" x14ac:dyDescent="0.3">
      <c r="A6494" s="5" t="s">
        <v>19391</v>
      </c>
      <c r="B6494" s="6">
        <v>30518334</v>
      </c>
      <c r="C6494" s="6">
        <v>30518544</v>
      </c>
      <c r="D6494" t="s">
        <v>16</v>
      </c>
      <c r="E6494" s="17">
        <v>1.72</v>
      </c>
      <c r="F6494" s="14">
        <v>1.72</v>
      </c>
      <c r="G6494" s="5" t="s">
        <v>19391</v>
      </c>
      <c r="H6494" s="8">
        <v>30518384</v>
      </c>
      <c r="I6494" s="8">
        <v>30518414</v>
      </c>
      <c r="J6494" s="9">
        <v>4228.8290900000002</v>
      </c>
      <c r="K6494" s="10">
        <v>1518.534821</v>
      </c>
      <c r="L6494" s="10">
        <v>4221.018583</v>
      </c>
      <c r="M6494" s="9">
        <v>272.96686</v>
      </c>
      <c r="N6494" s="9">
        <v>92.116105000000005</v>
      </c>
      <c r="O6494" t="s">
        <v>20679</v>
      </c>
      <c r="P6494" t="s">
        <v>20680</v>
      </c>
      <c r="Q6494" t="s">
        <v>20681</v>
      </c>
      <c r="R6494" s="8" t="s">
        <v>20682</v>
      </c>
    </row>
    <row r="6495" spans="1:18" hidden="1" x14ac:dyDescent="0.3">
      <c r="A6495" s="5" t="s">
        <v>19391</v>
      </c>
      <c r="B6495" s="6">
        <v>30544435</v>
      </c>
      <c r="C6495" s="6">
        <v>30544645</v>
      </c>
      <c r="D6495" t="s">
        <v>16</v>
      </c>
      <c r="E6495" s="17">
        <v>1.64</v>
      </c>
      <c r="F6495" s="14">
        <v>1.64</v>
      </c>
      <c r="G6495" s="5" t="s">
        <v>19391</v>
      </c>
      <c r="H6495" s="8">
        <v>30544485</v>
      </c>
      <c r="I6495" s="8">
        <v>30544515</v>
      </c>
      <c r="J6495" s="9">
        <v>8732.5666799999999</v>
      </c>
      <c r="K6495" s="10">
        <v>4270.9348330000003</v>
      </c>
      <c r="L6495" s="10">
        <v>6566.9856209999998</v>
      </c>
      <c r="M6495" s="9">
        <v>255.291102</v>
      </c>
      <c r="N6495" s="9">
        <v>145.77749700000001</v>
      </c>
      <c r="O6495" t="s">
        <v>20683</v>
      </c>
      <c r="P6495" t="s">
        <v>20684</v>
      </c>
      <c r="Q6495" t="s">
        <v>20685</v>
      </c>
      <c r="R6495" s="8" t="s">
        <v>20686</v>
      </c>
    </row>
    <row r="6496" spans="1:18" hidden="1" x14ac:dyDescent="0.3">
      <c r="A6496" s="5" t="s">
        <v>19391</v>
      </c>
      <c r="B6496" s="6">
        <v>30634299</v>
      </c>
      <c r="C6496" s="6">
        <v>30634509</v>
      </c>
      <c r="D6496" t="s">
        <v>26</v>
      </c>
      <c r="E6496" s="17">
        <v>1.24</v>
      </c>
      <c r="F6496" s="14">
        <v>0.52</v>
      </c>
      <c r="G6496" s="5" t="s">
        <v>19391</v>
      </c>
      <c r="H6496" s="8">
        <v>30634429</v>
      </c>
      <c r="I6496" s="8">
        <v>30634459</v>
      </c>
      <c r="J6496" s="9">
        <v>5413.6773499999999</v>
      </c>
      <c r="K6496" s="10">
        <v>1702.1978899999999</v>
      </c>
      <c r="L6496" s="10">
        <v>3511.1501539999999</v>
      </c>
      <c r="M6496" s="9">
        <v>1407.8434099999999</v>
      </c>
      <c r="N6496" s="9">
        <v>279.59579000000002</v>
      </c>
      <c r="O6496" t="s">
        <v>20687</v>
      </c>
      <c r="P6496" t="s">
        <v>20688</v>
      </c>
      <c r="Q6496" t="s">
        <v>20689</v>
      </c>
      <c r="R6496" s="8" t="s">
        <v>20689</v>
      </c>
    </row>
    <row r="6497" spans="1:18" hidden="1" x14ac:dyDescent="0.3">
      <c r="A6497" s="5" t="s">
        <v>19391</v>
      </c>
      <c r="B6497" s="6">
        <v>30634369</v>
      </c>
      <c r="C6497" s="6">
        <v>30634579</v>
      </c>
      <c r="D6497" t="s">
        <v>16</v>
      </c>
      <c r="E6497" s="17">
        <v>1.68</v>
      </c>
      <c r="F6497" s="14">
        <v>0.52</v>
      </c>
      <c r="G6497" s="5" t="s">
        <v>19391</v>
      </c>
      <c r="H6497" s="8">
        <v>30634419</v>
      </c>
      <c r="I6497" s="8">
        <v>30634449</v>
      </c>
      <c r="J6497" s="9">
        <v>5859.7201500000001</v>
      </c>
      <c r="K6497" s="10">
        <v>1781.6221519999999</v>
      </c>
      <c r="L6497" s="10">
        <v>4274.8188909999999</v>
      </c>
      <c r="M6497" s="9">
        <v>269.33429000000001</v>
      </c>
      <c r="N6497" s="9">
        <v>1312.51855</v>
      </c>
      <c r="O6497" t="s">
        <v>20690</v>
      </c>
      <c r="P6497" t="s">
        <v>20691</v>
      </c>
      <c r="Q6497" t="s">
        <v>25</v>
      </c>
      <c r="R6497" s="8" t="s">
        <v>25</v>
      </c>
    </row>
    <row r="6498" spans="1:18" hidden="1" x14ac:dyDescent="0.3">
      <c r="A6498" s="5" t="s">
        <v>19391</v>
      </c>
      <c r="B6498" s="6">
        <v>30634415</v>
      </c>
      <c r="C6498" s="6">
        <v>30634625</v>
      </c>
      <c r="D6498" t="s">
        <v>16</v>
      </c>
      <c r="E6498" s="17">
        <v>1.68</v>
      </c>
      <c r="F6498" s="14">
        <v>0.88</v>
      </c>
      <c r="G6498" s="5" t="s">
        <v>19391</v>
      </c>
      <c r="H6498" s="8">
        <v>30634465</v>
      </c>
      <c r="I6498" s="8">
        <v>30634495</v>
      </c>
      <c r="J6498" s="9">
        <v>4828.0335400000004</v>
      </c>
      <c r="K6498" s="10">
        <v>1571.8424379999999</v>
      </c>
      <c r="L6498" s="10">
        <v>3497.262886</v>
      </c>
      <c r="M6498" s="9">
        <v>259.95756999999998</v>
      </c>
      <c r="N6498" s="9">
        <v>1204.69103</v>
      </c>
      <c r="O6498" t="s">
        <v>20692</v>
      </c>
      <c r="P6498" t="s">
        <v>20693</v>
      </c>
      <c r="Q6498" t="s">
        <v>20694</v>
      </c>
      <c r="R6498" s="8" t="s">
        <v>20694</v>
      </c>
    </row>
    <row r="6499" spans="1:18" hidden="1" x14ac:dyDescent="0.3">
      <c r="A6499" s="5" t="s">
        <v>19391</v>
      </c>
      <c r="B6499" s="6">
        <v>30810832</v>
      </c>
      <c r="C6499" s="6">
        <v>30811042</v>
      </c>
      <c r="D6499" t="s">
        <v>26</v>
      </c>
      <c r="E6499" s="17">
        <v>2.36</v>
      </c>
      <c r="F6499" s="14">
        <v>2.36</v>
      </c>
      <c r="G6499" s="5" t="s">
        <v>19391</v>
      </c>
      <c r="H6499" s="8">
        <v>30810962</v>
      </c>
      <c r="I6499" s="8">
        <v>30810992</v>
      </c>
      <c r="J6499" s="9">
        <v>6482.3785099999996</v>
      </c>
      <c r="K6499" s="10">
        <v>2058.5237670000001</v>
      </c>
      <c r="L6499" s="10">
        <v>5121.809362</v>
      </c>
      <c r="M6499" s="9">
        <v>261.12079</v>
      </c>
      <c r="N6499" s="9">
        <v>74.698391999999998</v>
      </c>
      <c r="O6499" t="s">
        <v>20695</v>
      </c>
      <c r="P6499" t="s">
        <v>20696</v>
      </c>
      <c r="Q6499" t="s">
        <v>20697</v>
      </c>
      <c r="R6499" s="8" t="s">
        <v>20697</v>
      </c>
    </row>
    <row r="6500" spans="1:18" hidden="1" x14ac:dyDescent="0.3">
      <c r="A6500" s="5" t="s">
        <v>19391</v>
      </c>
      <c r="B6500" s="6">
        <v>3083491</v>
      </c>
      <c r="C6500" s="6">
        <v>3083701</v>
      </c>
      <c r="D6500" t="s">
        <v>16</v>
      </c>
      <c r="E6500" s="17">
        <v>2.44</v>
      </c>
      <c r="F6500" s="14">
        <v>2.2400000000000002</v>
      </c>
      <c r="G6500" s="5" t="s">
        <v>19391</v>
      </c>
      <c r="H6500" s="8">
        <v>3083541</v>
      </c>
      <c r="I6500" s="8">
        <v>3083571</v>
      </c>
      <c r="J6500" s="9">
        <v>1552.28649</v>
      </c>
      <c r="K6500" s="10">
        <v>419.12964299999999</v>
      </c>
      <c r="L6500" s="10">
        <v>993.34642399999996</v>
      </c>
      <c r="M6500" s="9">
        <v>840.87798999999995</v>
      </c>
      <c r="N6500" s="9">
        <v>429.65244999999999</v>
      </c>
      <c r="O6500" t="s">
        <v>20698</v>
      </c>
      <c r="P6500" t="s">
        <v>20699</v>
      </c>
      <c r="Q6500" t="s">
        <v>20700</v>
      </c>
      <c r="R6500" s="8" t="s">
        <v>20700</v>
      </c>
    </row>
    <row r="6501" spans="1:18" hidden="1" x14ac:dyDescent="0.3">
      <c r="A6501" s="5" t="s">
        <v>19391</v>
      </c>
      <c r="B6501" s="6">
        <v>30951267</v>
      </c>
      <c r="C6501" s="6">
        <v>30951477</v>
      </c>
      <c r="D6501" t="s">
        <v>26</v>
      </c>
      <c r="E6501" s="17">
        <v>2.2000000000000002</v>
      </c>
      <c r="F6501" s="14">
        <v>2.2000000000000002</v>
      </c>
      <c r="G6501" s="5" t="s">
        <v>19391</v>
      </c>
      <c r="H6501" s="8">
        <v>30951397</v>
      </c>
      <c r="I6501" s="8">
        <v>30951427</v>
      </c>
      <c r="J6501" s="9">
        <v>868.87072999999998</v>
      </c>
      <c r="K6501" s="10">
        <v>581.86362499999996</v>
      </c>
      <c r="L6501" s="10">
        <v>377.20872400000002</v>
      </c>
      <c r="M6501" s="9">
        <v>68.048389</v>
      </c>
      <c r="N6501" s="9">
        <v>39.177263799999999</v>
      </c>
      <c r="O6501" t="s">
        <v>20701</v>
      </c>
      <c r="P6501" t="s">
        <v>20702</v>
      </c>
      <c r="Q6501" t="s">
        <v>20703</v>
      </c>
      <c r="R6501" s="8" t="s">
        <v>20703</v>
      </c>
    </row>
    <row r="6502" spans="1:18" hidden="1" x14ac:dyDescent="0.3">
      <c r="A6502" s="5" t="s">
        <v>19391</v>
      </c>
      <c r="B6502" s="6">
        <v>32529982</v>
      </c>
      <c r="C6502" s="6">
        <v>32530192</v>
      </c>
      <c r="D6502" t="s">
        <v>16</v>
      </c>
      <c r="E6502" s="17">
        <v>0.72</v>
      </c>
      <c r="F6502" s="14">
        <v>0.72</v>
      </c>
      <c r="G6502" s="5" t="s">
        <v>19391</v>
      </c>
      <c r="H6502" s="8">
        <v>32530032</v>
      </c>
      <c r="I6502" s="8">
        <v>32530062</v>
      </c>
      <c r="J6502" s="9">
        <v>5340.1545699999997</v>
      </c>
      <c r="K6502" s="10">
        <v>603.22017300000005</v>
      </c>
      <c r="L6502" s="10">
        <v>4930.304873</v>
      </c>
      <c r="M6502" s="9">
        <v>1791.51909</v>
      </c>
      <c r="N6502" s="9">
        <v>287.99497000000002</v>
      </c>
      <c r="O6502" t="s">
        <v>20704</v>
      </c>
      <c r="P6502" t="s">
        <v>20705</v>
      </c>
      <c r="Q6502" t="s">
        <v>25</v>
      </c>
      <c r="R6502" s="8" t="s">
        <v>25</v>
      </c>
    </row>
    <row r="6503" spans="1:18" x14ac:dyDescent="0.3">
      <c r="A6503" s="5" t="s">
        <v>19391</v>
      </c>
      <c r="B6503" s="6">
        <v>32534920</v>
      </c>
      <c r="C6503" s="6">
        <v>32535130</v>
      </c>
      <c r="D6503" t="s">
        <v>26</v>
      </c>
      <c r="E6503" s="17">
        <v>2.64</v>
      </c>
      <c r="F6503" s="14">
        <v>2.64</v>
      </c>
      <c r="G6503" s="5" t="s">
        <v>19391</v>
      </c>
      <c r="H6503" s="8">
        <v>32535050</v>
      </c>
      <c r="I6503" s="8">
        <v>32535080</v>
      </c>
      <c r="J6503" s="9">
        <v>7362.8949599999996</v>
      </c>
      <c r="K6503" s="10">
        <v>3377.424481</v>
      </c>
      <c r="L6503" s="10">
        <v>6292.1927500000002</v>
      </c>
      <c r="M6503" s="9">
        <v>2061.5750499999999</v>
      </c>
      <c r="N6503" s="9">
        <v>395.08474000000001</v>
      </c>
      <c r="O6503" t="s">
        <v>20706</v>
      </c>
      <c r="P6503" t="s">
        <v>20707</v>
      </c>
      <c r="Q6503" t="s">
        <v>20708</v>
      </c>
      <c r="R6503" s="8" t="s">
        <v>20709</v>
      </c>
    </row>
    <row r="6504" spans="1:18" hidden="1" x14ac:dyDescent="0.3">
      <c r="A6504" s="5" t="s">
        <v>19391</v>
      </c>
      <c r="B6504" s="6">
        <v>32767541</v>
      </c>
      <c r="C6504" s="6">
        <v>32767751</v>
      </c>
      <c r="D6504" t="s">
        <v>26</v>
      </c>
      <c r="E6504" s="17">
        <v>1.96</v>
      </c>
      <c r="F6504" s="14">
        <v>1.96</v>
      </c>
      <c r="G6504" s="5" t="s">
        <v>19391</v>
      </c>
      <c r="H6504" s="8">
        <v>32767671</v>
      </c>
      <c r="I6504" s="8">
        <v>32767701</v>
      </c>
      <c r="J6504" s="9">
        <v>4484.7670500000004</v>
      </c>
      <c r="K6504" s="10">
        <v>914.02355299999999</v>
      </c>
      <c r="L6504" s="10">
        <v>1361.3047979999999</v>
      </c>
      <c r="M6504" s="9">
        <v>168.08125999999999</v>
      </c>
      <c r="N6504" s="9">
        <v>22.062459400000002</v>
      </c>
      <c r="O6504" t="s">
        <v>20710</v>
      </c>
      <c r="P6504" t="s">
        <v>20711</v>
      </c>
      <c r="Q6504" t="s">
        <v>20712</v>
      </c>
      <c r="R6504" s="8" t="s">
        <v>20713</v>
      </c>
    </row>
    <row r="6505" spans="1:18" x14ac:dyDescent="0.3">
      <c r="A6505" s="5" t="s">
        <v>19391</v>
      </c>
      <c r="B6505" s="6">
        <v>32931361</v>
      </c>
      <c r="C6505" s="6">
        <v>32931571</v>
      </c>
      <c r="D6505" t="s">
        <v>16</v>
      </c>
      <c r="E6505" s="17">
        <v>3.04</v>
      </c>
      <c r="F6505" s="14">
        <v>1.6</v>
      </c>
      <c r="G6505" s="5" t="s">
        <v>19391</v>
      </c>
      <c r="H6505" s="8">
        <v>32931411</v>
      </c>
      <c r="I6505" s="8">
        <v>32931441</v>
      </c>
      <c r="J6505" s="9">
        <v>4898.5239000000001</v>
      </c>
      <c r="K6505" s="10">
        <v>3237.5694090000002</v>
      </c>
      <c r="L6505" s="10">
        <v>3827.6128229999999</v>
      </c>
      <c r="M6505" s="9">
        <v>1599.9668999999999</v>
      </c>
      <c r="N6505" s="9">
        <v>467.70492000000002</v>
      </c>
      <c r="O6505" t="s">
        <v>20714</v>
      </c>
      <c r="P6505" t="s">
        <v>20715</v>
      </c>
      <c r="Q6505" t="s">
        <v>20716</v>
      </c>
      <c r="R6505" s="8" t="s">
        <v>20716</v>
      </c>
    </row>
    <row r="6506" spans="1:18" hidden="1" x14ac:dyDescent="0.3">
      <c r="A6506" s="5" t="s">
        <v>19391</v>
      </c>
      <c r="B6506" s="6">
        <v>32982778</v>
      </c>
      <c r="C6506" s="6">
        <v>32982988</v>
      </c>
      <c r="D6506" t="s">
        <v>16</v>
      </c>
      <c r="E6506" s="17">
        <v>1.56</v>
      </c>
      <c r="F6506" s="14">
        <v>1.56</v>
      </c>
      <c r="G6506" s="5" t="s">
        <v>19391</v>
      </c>
      <c r="H6506" s="8">
        <v>32982828</v>
      </c>
      <c r="I6506" s="8">
        <v>32982858</v>
      </c>
      <c r="J6506" s="9">
        <v>4038.8062799999998</v>
      </c>
      <c r="K6506" s="10">
        <v>1741.479362</v>
      </c>
      <c r="L6506" s="10">
        <v>6016.8083399999996</v>
      </c>
      <c r="M6506" s="9">
        <v>87.840537999999995</v>
      </c>
      <c r="N6506" s="9">
        <v>10.090653400000001</v>
      </c>
      <c r="O6506" t="s">
        <v>20717</v>
      </c>
      <c r="P6506" t="s">
        <v>20718</v>
      </c>
      <c r="Q6506" t="s">
        <v>20719</v>
      </c>
      <c r="R6506" s="8" t="s">
        <v>20720</v>
      </c>
    </row>
    <row r="6507" spans="1:18" hidden="1" x14ac:dyDescent="0.3">
      <c r="A6507" s="5" t="s">
        <v>19391</v>
      </c>
      <c r="B6507" s="6">
        <v>32996851</v>
      </c>
      <c r="C6507" s="6">
        <v>32997061</v>
      </c>
      <c r="D6507" t="s">
        <v>26</v>
      </c>
      <c r="E6507" s="17">
        <v>1.92</v>
      </c>
      <c r="F6507" s="14">
        <v>1.28</v>
      </c>
      <c r="G6507" s="5" t="s">
        <v>19391</v>
      </c>
      <c r="H6507" s="8">
        <v>32996981</v>
      </c>
      <c r="I6507" s="8">
        <v>32997011</v>
      </c>
      <c r="J6507" s="9">
        <v>6526.8003200000003</v>
      </c>
      <c r="K6507" s="10">
        <v>2377.5110439999999</v>
      </c>
      <c r="L6507" s="10">
        <v>3181.9673189999999</v>
      </c>
      <c r="M6507" s="9">
        <v>39.595050000000001</v>
      </c>
      <c r="N6507" s="9">
        <v>87.592387000000002</v>
      </c>
      <c r="O6507" t="s">
        <v>20721</v>
      </c>
      <c r="P6507" t="s">
        <v>20722</v>
      </c>
      <c r="Q6507" t="s">
        <v>20723</v>
      </c>
      <c r="R6507" s="8" t="s">
        <v>20724</v>
      </c>
    </row>
    <row r="6508" spans="1:18" x14ac:dyDescent="0.3">
      <c r="A6508" s="5" t="s">
        <v>19391</v>
      </c>
      <c r="B6508" s="6">
        <v>33102378</v>
      </c>
      <c r="C6508" s="6">
        <v>33102588</v>
      </c>
      <c r="D6508" t="s">
        <v>16</v>
      </c>
      <c r="E6508" s="17">
        <v>2.16</v>
      </c>
      <c r="F6508" s="14">
        <v>2.16</v>
      </c>
      <c r="G6508" s="5" t="s">
        <v>19391</v>
      </c>
      <c r="H6508" s="8">
        <v>33102428</v>
      </c>
      <c r="I6508" s="8">
        <v>33102458</v>
      </c>
      <c r="J6508" s="9">
        <v>7491.72361</v>
      </c>
      <c r="K6508" s="10">
        <v>2851.8937810000002</v>
      </c>
      <c r="L6508" s="10">
        <v>5677.1995980000002</v>
      </c>
      <c r="M6508" s="9">
        <v>538.37901999999997</v>
      </c>
      <c r="N6508" s="9">
        <v>170.01673</v>
      </c>
      <c r="O6508" t="s">
        <v>20725</v>
      </c>
      <c r="P6508" t="s">
        <v>20726</v>
      </c>
      <c r="Q6508" t="s">
        <v>20727</v>
      </c>
      <c r="R6508" s="8" t="s">
        <v>20727</v>
      </c>
    </row>
    <row r="6509" spans="1:18" hidden="1" x14ac:dyDescent="0.3">
      <c r="A6509" s="5" t="s">
        <v>19391</v>
      </c>
      <c r="B6509" s="6">
        <v>33149000</v>
      </c>
      <c r="C6509" s="6">
        <v>33149210</v>
      </c>
      <c r="D6509" t="s">
        <v>16</v>
      </c>
      <c r="E6509" s="17">
        <v>2.04</v>
      </c>
      <c r="F6509" s="14">
        <v>0.96</v>
      </c>
      <c r="G6509" s="5" t="s">
        <v>19391</v>
      </c>
      <c r="H6509" s="8">
        <v>33149050</v>
      </c>
      <c r="I6509" s="8">
        <v>33149080</v>
      </c>
      <c r="J6509" s="9">
        <v>6459.2618599999996</v>
      </c>
      <c r="K6509" s="10">
        <v>2481.9672019999998</v>
      </c>
      <c r="L6509" s="10">
        <v>5043.1207880000002</v>
      </c>
      <c r="M6509" s="9">
        <v>3052.8485000000001</v>
      </c>
      <c r="N6509" s="9">
        <v>283.99671999999998</v>
      </c>
      <c r="O6509" t="s">
        <v>20728</v>
      </c>
      <c r="P6509" t="s">
        <v>20729</v>
      </c>
      <c r="Q6509" t="s">
        <v>20730</v>
      </c>
      <c r="R6509" s="8" t="s">
        <v>20730</v>
      </c>
    </row>
    <row r="6510" spans="1:18" hidden="1" x14ac:dyDescent="0.3">
      <c r="A6510" s="5" t="s">
        <v>19391</v>
      </c>
      <c r="B6510" s="6">
        <v>33168975</v>
      </c>
      <c r="C6510" s="6">
        <v>33169185</v>
      </c>
      <c r="D6510" t="s">
        <v>26</v>
      </c>
      <c r="E6510" s="17">
        <v>1.56</v>
      </c>
      <c r="F6510" s="14">
        <v>1.32</v>
      </c>
      <c r="G6510" s="5" t="s">
        <v>19391</v>
      </c>
      <c r="H6510" s="8">
        <v>33169105</v>
      </c>
      <c r="I6510" s="8">
        <v>33169135</v>
      </c>
      <c r="J6510" s="9">
        <v>9688.5314600000002</v>
      </c>
      <c r="K6510" s="10">
        <v>2346.6499469999999</v>
      </c>
      <c r="L6510" s="10">
        <v>6367.4016380000003</v>
      </c>
      <c r="M6510" s="9">
        <v>333.75382999999999</v>
      </c>
      <c r="N6510" s="9">
        <v>546.50037999999995</v>
      </c>
      <c r="O6510" t="s">
        <v>20731</v>
      </c>
      <c r="P6510" t="s">
        <v>20732</v>
      </c>
      <c r="Q6510" t="s">
        <v>20733</v>
      </c>
      <c r="R6510" s="8" t="s">
        <v>20733</v>
      </c>
    </row>
    <row r="6511" spans="1:18" x14ac:dyDescent="0.3">
      <c r="A6511" s="5" t="s">
        <v>19391</v>
      </c>
      <c r="B6511" s="6">
        <v>35734645</v>
      </c>
      <c r="C6511" s="6">
        <v>35734855</v>
      </c>
      <c r="D6511" t="s">
        <v>26</v>
      </c>
      <c r="E6511" s="17">
        <v>2.08</v>
      </c>
      <c r="F6511" s="14">
        <v>2.08</v>
      </c>
      <c r="G6511" s="5" t="s">
        <v>19391</v>
      </c>
      <c r="H6511" s="8">
        <v>35734775</v>
      </c>
      <c r="I6511" s="8">
        <v>35734805</v>
      </c>
      <c r="J6511" s="9">
        <v>6526.4247500000001</v>
      </c>
      <c r="K6511" s="10">
        <v>3422.3154869999998</v>
      </c>
      <c r="L6511" s="10">
        <v>8820.4092340000007</v>
      </c>
      <c r="M6511" s="9">
        <v>853.78629000000001</v>
      </c>
      <c r="N6511" s="9">
        <v>648.13135</v>
      </c>
      <c r="O6511" t="s">
        <v>20734</v>
      </c>
      <c r="P6511" t="s">
        <v>20735</v>
      </c>
      <c r="Q6511" t="s">
        <v>20736</v>
      </c>
      <c r="R6511" s="8" t="s">
        <v>20737</v>
      </c>
    </row>
    <row r="6512" spans="1:18" x14ac:dyDescent="0.3">
      <c r="A6512" s="5" t="s">
        <v>19391</v>
      </c>
      <c r="B6512" s="6">
        <v>35734735</v>
      </c>
      <c r="C6512" s="6">
        <v>35734945</v>
      </c>
      <c r="D6512" t="s">
        <v>16</v>
      </c>
      <c r="E6512" s="17">
        <v>2.08</v>
      </c>
      <c r="F6512" s="14">
        <v>2.08</v>
      </c>
      <c r="G6512" s="5" t="s">
        <v>19391</v>
      </c>
      <c r="H6512" s="8">
        <v>35734785</v>
      </c>
      <c r="I6512" s="8">
        <v>35734815</v>
      </c>
      <c r="J6512" s="9">
        <v>5739.8731900000002</v>
      </c>
      <c r="K6512" s="10">
        <v>1918.8857579999999</v>
      </c>
      <c r="L6512" s="10">
        <v>6144.6668829999999</v>
      </c>
      <c r="M6512" s="9">
        <v>792.27950999999996</v>
      </c>
      <c r="N6512" s="9">
        <v>648.70010000000002</v>
      </c>
      <c r="O6512" t="s">
        <v>20738</v>
      </c>
      <c r="P6512" t="s">
        <v>20739</v>
      </c>
      <c r="Q6512" t="s">
        <v>20740</v>
      </c>
      <c r="R6512" s="8" t="s">
        <v>20740</v>
      </c>
    </row>
    <row r="6513" spans="1:18" hidden="1" x14ac:dyDescent="0.3">
      <c r="A6513" s="5" t="s">
        <v>19391</v>
      </c>
      <c r="B6513" s="6">
        <v>35840216</v>
      </c>
      <c r="C6513" s="6">
        <v>35840426</v>
      </c>
      <c r="D6513" t="s">
        <v>16</v>
      </c>
      <c r="E6513" s="17">
        <v>2.08</v>
      </c>
      <c r="F6513" s="14">
        <v>0.8</v>
      </c>
      <c r="G6513" s="5" t="s">
        <v>19391</v>
      </c>
      <c r="H6513" s="8">
        <v>35840266</v>
      </c>
      <c r="I6513" s="8">
        <v>35840296</v>
      </c>
      <c r="J6513" s="9">
        <v>4640.4132300000001</v>
      </c>
      <c r="K6513" s="10">
        <v>1101.564545</v>
      </c>
      <c r="L6513" s="10">
        <v>2983.5156659999998</v>
      </c>
      <c r="M6513" s="9">
        <v>172.880561</v>
      </c>
      <c r="N6513" s="9">
        <v>1469.1511599999999</v>
      </c>
      <c r="O6513" t="s">
        <v>20741</v>
      </c>
      <c r="P6513" t="s">
        <v>20742</v>
      </c>
      <c r="Q6513" t="s">
        <v>20743</v>
      </c>
      <c r="R6513" s="8" t="s">
        <v>20743</v>
      </c>
    </row>
    <row r="6514" spans="1:18" hidden="1" x14ac:dyDescent="0.3">
      <c r="A6514" s="5" t="s">
        <v>19391</v>
      </c>
      <c r="B6514" s="6">
        <v>35840547</v>
      </c>
      <c r="C6514" s="6">
        <v>35840757</v>
      </c>
      <c r="D6514" t="s">
        <v>16</v>
      </c>
      <c r="E6514" s="17">
        <v>2.3199999999999998</v>
      </c>
      <c r="F6514" s="14">
        <v>2.2400000000000002</v>
      </c>
      <c r="G6514" s="5" t="s">
        <v>19391</v>
      </c>
      <c r="H6514" s="8">
        <v>35840597</v>
      </c>
      <c r="I6514" s="8">
        <v>35840627</v>
      </c>
      <c r="J6514" s="9">
        <v>7640.13519</v>
      </c>
      <c r="K6514" s="10">
        <v>4141.2210180000002</v>
      </c>
      <c r="L6514" s="10">
        <v>7581.7556599999998</v>
      </c>
      <c r="M6514" s="9">
        <v>260.12551000000002</v>
      </c>
      <c r="N6514" s="9">
        <v>1428.89806</v>
      </c>
      <c r="O6514" t="s">
        <v>20744</v>
      </c>
      <c r="P6514" t="s">
        <v>20745</v>
      </c>
      <c r="Q6514" t="s">
        <v>20746</v>
      </c>
      <c r="R6514" s="8" t="s">
        <v>20746</v>
      </c>
    </row>
    <row r="6515" spans="1:18" x14ac:dyDescent="0.3">
      <c r="A6515" s="5" t="s">
        <v>19391</v>
      </c>
      <c r="B6515" s="6">
        <v>35840628</v>
      </c>
      <c r="C6515" s="6">
        <v>35840838</v>
      </c>
      <c r="D6515" t="s">
        <v>26</v>
      </c>
      <c r="E6515" s="17">
        <v>2.3199999999999998</v>
      </c>
      <c r="F6515" s="14">
        <v>2.3199999999999998</v>
      </c>
      <c r="G6515" s="5" t="s">
        <v>19391</v>
      </c>
      <c r="H6515" s="8">
        <v>35840758</v>
      </c>
      <c r="I6515" s="8">
        <v>35840788</v>
      </c>
      <c r="J6515" s="9">
        <v>8423.7221300000001</v>
      </c>
      <c r="K6515" s="10">
        <v>4050.7875199999999</v>
      </c>
      <c r="L6515" s="10">
        <v>7284.9631399999998</v>
      </c>
      <c r="M6515" s="9">
        <v>1419.5633499999999</v>
      </c>
      <c r="N6515" s="9">
        <v>257.39323000000002</v>
      </c>
      <c r="O6515" t="s">
        <v>20747</v>
      </c>
      <c r="P6515" t="s">
        <v>20748</v>
      </c>
      <c r="Q6515" t="s">
        <v>20749</v>
      </c>
      <c r="R6515" s="8" t="s">
        <v>20750</v>
      </c>
    </row>
    <row r="6516" spans="1:18" hidden="1" x14ac:dyDescent="0.3">
      <c r="A6516" s="5" t="s">
        <v>19391</v>
      </c>
      <c r="B6516" s="6">
        <v>36406800</v>
      </c>
      <c r="C6516" s="6">
        <v>36407010</v>
      </c>
      <c r="D6516" t="s">
        <v>16</v>
      </c>
      <c r="E6516" s="17">
        <v>1.1599999999999999</v>
      </c>
      <c r="F6516" s="14">
        <v>0.68</v>
      </c>
      <c r="G6516" s="5" t="s">
        <v>19391</v>
      </c>
      <c r="H6516" s="8">
        <v>36406850</v>
      </c>
      <c r="I6516" s="8">
        <v>36406880</v>
      </c>
      <c r="J6516" s="9">
        <v>8151.7782100000004</v>
      </c>
      <c r="K6516" s="10">
        <v>2627.007235</v>
      </c>
      <c r="L6516" s="10">
        <v>7495.5467129999997</v>
      </c>
      <c r="M6516" s="9">
        <v>54.656598000000002</v>
      </c>
      <c r="N6516" s="9">
        <v>29.296906</v>
      </c>
      <c r="O6516" t="s">
        <v>20751</v>
      </c>
      <c r="P6516" t="s">
        <v>20752</v>
      </c>
      <c r="Q6516" t="s">
        <v>20753</v>
      </c>
      <c r="R6516" s="8" t="s">
        <v>20753</v>
      </c>
    </row>
    <row r="6517" spans="1:18" x14ac:dyDescent="0.3">
      <c r="A6517" s="5" t="s">
        <v>19391</v>
      </c>
      <c r="B6517" s="6">
        <v>36429270</v>
      </c>
      <c r="C6517" s="6">
        <v>36429480</v>
      </c>
      <c r="D6517" t="s">
        <v>26</v>
      </c>
      <c r="E6517" s="17">
        <v>2.16</v>
      </c>
      <c r="F6517" s="14">
        <v>1.6</v>
      </c>
      <c r="G6517" s="5" t="s">
        <v>19391</v>
      </c>
      <c r="H6517" s="8">
        <v>36429400</v>
      </c>
      <c r="I6517" s="8">
        <v>36429430</v>
      </c>
      <c r="J6517" s="9">
        <v>8848.4431700000005</v>
      </c>
      <c r="K6517" s="10">
        <v>3576.8426829999999</v>
      </c>
      <c r="L6517" s="10">
        <v>8854.5487900000007</v>
      </c>
      <c r="M6517" s="9">
        <v>1696.8771300000001</v>
      </c>
      <c r="N6517" s="9">
        <v>248.65305000000001</v>
      </c>
      <c r="O6517" t="s">
        <v>20754</v>
      </c>
      <c r="P6517" t="s">
        <v>20755</v>
      </c>
      <c r="Q6517" t="s">
        <v>20756</v>
      </c>
      <c r="R6517" s="8" t="s">
        <v>20756</v>
      </c>
    </row>
    <row r="6518" spans="1:18" hidden="1" x14ac:dyDescent="0.3">
      <c r="A6518" s="5" t="s">
        <v>19391</v>
      </c>
      <c r="B6518" s="6">
        <v>37382369</v>
      </c>
      <c r="C6518" s="6">
        <v>37382579</v>
      </c>
      <c r="D6518" t="s">
        <v>16</v>
      </c>
      <c r="E6518" s="17">
        <v>1.1599999999999999</v>
      </c>
      <c r="F6518" s="5">
        <v>0</v>
      </c>
      <c r="G6518" s="5" t="s">
        <v>19391</v>
      </c>
      <c r="H6518" s="8">
        <v>37382419</v>
      </c>
      <c r="I6518" s="8">
        <v>37382449</v>
      </c>
      <c r="J6518" s="9">
        <v>1259.7591600000001</v>
      </c>
      <c r="K6518" s="10">
        <v>201.57987900000001</v>
      </c>
      <c r="L6518" s="10">
        <v>283.472825</v>
      </c>
      <c r="M6518" s="9">
        <v>390.31833</v>
      </c>
      <c r="N6518" s="9">
        <v>84.470042000000007</v>
      </c>
      <c r="O6518" t="s">
        <v>20757</v>
      </c>
      <c r="P6518" t="s">
        <v>20758</v>
      </c>
      <c r="Q6518" t="s">
        <v>20759</v>
      </c>
      <c r="R6518" s="8" t="s">
        <v>20759</v>
      </c>
    </row>
    <row r="6519" spans="1:18" hidden="1" x14ac:dyDescent="0.3">
      <c r="A6519" s="5" t="s">
        <v>19391</v>
      </c>
      <c r="B6519" s="6">
        <v>38217773</v>
      </c>
      <c r="C6519" s="6">
        <v>38217983</v>
      </c>
      <c r="D6519" t="s">
        <v>26</v>
      </c>
      <c r="E6519" s="17">
        <v>2.04</v>
      </c>
      <c r="F6519" s="14">
        <v>2.04</v>
      </c>
      <c r="G6519" s="5" t="s">
        <v>19391</v>
      </c>
      <c r="H6519" s="8">
        <v>38217903</v>
      </c>
      <c r="I6519" s="8">
        <v>38217933</v>
      </c>
      <c r="J6519" s="9">
        <v>9291.5234999999993</v>
      </c>
      <c r="K6519" s="10">
        <v>3343.5395250000001</v>
      </c>
      <c r="L6519" s="10">
        <v>4131.9252470000001</v>
      </c>
      <c r="M6519" s="9">
        <v>361.84759000000003</v>
      </c>
      <c r="N6519" s="9">
        <v>398.64460000000003</v>
      </c>
      <c r="O6519" t="s">
        <v>20760</v>
      </c>
      <c r="P6519" t="s">
        <v>20761</v>
      </c>
      <c r="Q6519" t="s">
        <v>20762</v>
      </c>
      <c r="R6519" s="8" t="s">
        <v>20762</v>
      </c>
    </row>
    <row r="6520" spans="1:18" hidden="1" x14ac:dyDescent="0.3">
      <c r="A6520" s="5" t="s">
        <v>19391</v>
      </c>
      <c r="B6520" s="6">
        <v>38350707</v>
      </c>
      <c r="C6520" s="6">
        <v>38350917</v>
      </c>
      <c r="D6520" t="s">
        <v>26</v>
      </c>
      <c r="E6520" s="7">
        <v>1</v>
      </c>
      <c r="F6520" s="14">
        <v>0.6</v>
      </c>
      <c r="G6520" s="5" t="s">
        <v>19391</v>
      </c>
      <c r="H6520" s="8">
        <v>38350837</v>
      </c>
      <c r="I6520" s="8">
        <v>38350867</v>
      </c>
      <c r="J6520" s="9">
        <v>268.51064000000002</v>
      </c>
      <c r="K6520" s="10">
        <v>159.04733100000001</v>
      </c>
      <c r="L6520" s="10">
        <v>257.44799599999999</v>
      </c>
      <c r="M6520" s="9">
        <v>640.33520999999996</v>
      </c>
      <c r="N6520" s="9">
        <v>14.784538700000001</v>
      </c>
      <c r="O6520" t="s">
        <v>20763</v>
      </c>
      <c r="P6520" t="s">
        <v>20764</v>
      </c>
      <c r="Q6520" t="s">
        <v>25</v>
      </c>
      <c r="R6520" s="8" t="s">
        <v>25</v>
      </c>
    </row>
    <row r="6521" spans="1:18" hidden="1" x14ac:dyDescent="0.3">
      <c r="A6521" s="5" t="s">
        <v>19391</v>
      </c>
      <c r="B6521" s="6">
        <v>38375196</v>
      </c>
      <c r="C6521" s="6">
        <v>38375406</v>
      </c>
      <c r="D6521" t="s">
        <v>16</v>
      </c>
      <c r="E6521" s="17">
        <v>1.24</v>
      </c>
      <c r="F6521" s="5">
        <v>1</v>
      </c>
      <c r="G6521" s="5" t="s">
        <v>19391</v>
      </c>
      <c r="H6521" s="8">
        <v>38375246</v>
      </c>
      <c r="I6521" s="8">
        <v>38375276</v>
      </c>
      <c r="J6521" s="9">
        <v>8324.04385</v>
      </c>
      <c r="K6521" s="10">
        <v>2318.8074879999999</v>
      </c>
      <c r="L6521" s="10">
        <v>2647.9645230000001</v>
      </c>
      <c r="M6521" s="9">
        <v>501.62783999999999</v>
      </c>
      <c r="N6521" s="9">
        <v>72.979144000000005</v>
      </c>
      <c r="O6521" t="s">
        <v>20765</v>
      </c>
      <c r="P6521" t="s">
        <v>20766</v>
      </c>
      <c r="Q6521" t="s">
        <v>20767</v>
      </c>
      <c r="R6521" s="8" t="s">
        <v>20767</v>
      </c>
    </row>
    <row r="6522" spans="1:18" hidden="1" x14ac:dyDescent="0.3">
      <c r="A6522" s="5" t="s">
        <v>19391</v>
      </c>
      <c r="B6522" s="6">
        <v>38380821</v>
      </c>
      <c r="C6522" s="6">
        <v>38381031</v>
      </c>
      <c r="D6522" t="s">
        <v>26</v>
      </c>
      <c r="E6522" s="17">
        <v>1.08</v>
      </c>
      <c r="F6522" s="14">
        <v>0.84</v>
      </c>
      <c r="G6522" s="5" t="s">
        <v>19391</v>
      </c>
      <c r="H6522" s="8">
        <v>38380951</v>
      </c>
      <c r="I6522" s="8">
        <v>38380981</v>
      </c>
      <c r="J6522" s="9">
        <v>7073.1511300000002</v>
      </c>
      <c r="K6522" s="10">
        <v>2497.7281309999998</v>
      </c>
      <c r="L6522" s="10">
        <v>303.75189399999999</v>
      </c>
      <c r="M6522" s="9">
        <v>27.300036800000001</v>
      </c>
      <c r="N6522" s="9">
        <v>66.983614000000003</v>
      </c>
      <c r="O6522" t="s">
        <v>20768</v>
      </c>
      <c r="P6522" t="s">
        <v>20769</v>
      </c>
      <c r="Q6522" t="s">
        <v>20770</v>
      </c>
      <c r="R6522" s="8" t="s">
        <v>20770</v>
      </c>
    </row>
    <row r="6523" spans="1:18" hidden="1" x14ac:dyDescent="0.3">
      <c r="A6523" s="5" t="s">
        <v>19391</v>
      </c>
      <c r="B6523" s="6">
        <v>38381077</v>
      </c>
      <c r="C6523" s="6">
        <v>38381287</v>
      </c>
      <c r="D6523" t="s">
        <v>26</v>
      </c>
      <c r="E6523" s="17">
        <v>1.1599999999999999</v>
      </c>
      <c r="F6523" s="14">
        <v>1.04</v>
      </c>
      <c r="G6523" s="5" t="s">
        <v>19391</v>
      </c>
      <c r="H6523" s="8">
        <v>38381207</v>
      </c>
      <c r="I6523" s="8">
        <v>38381237</v>
      </c>
      <c r="J6523" s="9">
        <v>7610.7996000000003</v>
      </c>
      <c r="K6523" s="10">
        <v>3453.3922040000002</v>
      </c>
      <c r="L6523" s="10">
        <v>544.98593800000003</v>
      </c>
      <c r="M6523" s="9">
        <v>24.132467200000001</v>
      </c>
      <c r="N6523" s="9">
        <v>61.416043000000002</v>
      </c>
      <c r="O6523" t="s">
        <v>20771</v>
      </c>
      <c r="P6523" t="s">
        <v>20772</v>
      </c>
      <c r="Q6523" t="s">
        <v>20773</v>
      </c>
      <c r="R6523" s="8" t="s">
        <v>20773</v>
      </c>
    </row>
    <row r="6524" spans="1:18" hidden="1" x14ac:dyDescent="0.3">
      <c r="A6524" s="5" t="s">
        <v>19391</v>
      </c>
      <c r="B6524" s="6">
        <v>38948781</v>
      </c>
      <c r="C6524" s="6">
        <v>38948991</v>
      </c>
      <c r="D6524" t="s">
        <v>16</v>
      </c>
      <c r="E6524" s="17">
        <v>1.92</v>
      </c>
      <c r="F6524" s="14">
        <v>0.6</v>
      </c>
      <c r="G6524" s="5" t="s">
        <v>19391</v>
      </c>
      <c r="H6524" s="8">
        <v>38948831</v>
      </c>
      <c r="I6524" s="8">
        <v>38948861</v>
      </c>
      <c r="J6524" s="9">
        <v>2434.5066700000002</v>
      </c>
      <c r="K6524" s="10">
        <v>644.01792499999999</v>
      </c>
      <c r="L6524" s="10">
        <v>1962.3932950000001</v>
      </c>
      <c r="M6524" s="9">
        <v>987.74744999999996</v>
      </c>
      <c r="N6524" s="9">
        <v>103.93087199999999</v>
      </c>
      <c r="O6524" t="s">
        <v>20774</v>
      </c>
      <c r="P6524" t="s">
        <v>20775</v>
      </c>
      <c r="Q6524" t="s">
        <v>25</v>
      </c>
      <c r="R6524" s="8" t="s">
        <v>25</v>
      </c>
    </row>
    <row r="6525" spans="1:18" hidden="1" x14ac:dyDescent="0.3">
      <c r="A6525" s="5" t="s">
        <v>19391</v>
      </c>
      <c r="B6525" s="6">
        <v>39605802</v>
      </c>
      <c r="C6525" s="6">
        <v>39606012</v>
      </c>
      <c r="D6525" t="s">
        <v>26</v>
      </c>
      <c r="E6525" s="17">
        <v>1.4</v>
      </c>
      <c r="F6525" s="14">
        <v>1.4</v>
      </c>
      <c r="G6525" s="5" t="s">
        <v>19391</v>
      </c>
      <c r="H6525" s="8">
        <v>39605932</v>
      </c>
      <c r="I6525" s="8">
        <v>39605962</v>
      </c>
      <c r="J6525" s="9">
        <v>6441.8207400000001</v>
      </c>
      <c r="K6525" s="10">
        <v>904.08429000000001</v>
      </c>
      <c r="L6525" s="10">
        <v>5359.5895630000005</v>
      </c>
      <c r="M6525" s="9">
        <v>1305.4113400000001</v>
      </c>
      <c r="N6525" s="9">
        <v>237.599807</v>
      </c>
      <c r="O6525" t="s">
        <v>20776</v>
      </c>
      <c r="P6525" t="s">
        <v>20777</v>
      </c>
      <c r="Q6525" t="s">
        <v>20778</v>
      </c>
      <c r="R6525" s="8" t="s">
        <v>20778</v>
      </c>
    </row>
    <row r="6526" spans="1:18" x14ac:dyDescent="0.3">
      <c r="A6526" s="5" t="s">
        <v>19391</v>
      </c>
      <c r="B6526" s="6">
        <v>39662970</v>
      </c>
      <c r="C6526" s="6">
        <v>39663180</v>
      </c>
      <c r="D6526" t="s">
        <v>26</v>
      </c>
      <c r="E6526" s="17">
        <v>2.48</v>
      </c>
      <c r="F6526" s="14">
        <v>2.48</v>
      </c>
      <c r="G6526" s="5" t="s">
        <v>19391</v>
      </c>
      <c r="H6526" s="8">
        <v>39663100</v>
      </c>
      <c r="I6526" s="8">
        <v>39663130</v>
      </c>
      <c r="J6526" s="9">
        <v>5942.0980499999996</v>
      </c>
      <c r="K6526" s="10">
        <v>1713.418103</v>
      </c>
      <c r="L6526" s="10">
        <v>5347.4327409999996</v>
      </c>
      <c r="M6526" s="9">
        <v>782.32962999999995</v>
      </c>
      <c r="N6526" s="9">
        <v>620.69731999999999</v>
      </c>
      <c r="O6526" t="s">
        <v>20779</v>
      </c>
      <c r="P6526" t="s">
        <v>20780</v>
      </c>
      <c r="Q6526" t="s">
        <v>20781</v>
      </c>
      <c r="R6526" s="8" t="s">
        <v>20781</v>
      </c>
    </row>
    <row r="6527" spans="1:18" hidden="1" x14ac:dyDescent="0.3">
      <c r="A6527" s="5" t="s">
        <v>19391</v>
      </c>
      <c r="B6527" s="6">
        <v>39772971</v>
      </c>
      <c r="C6527" s="6">
        <v>39773181</v>
      </c>
      <c r="D6527" t="s">
        <v>26</v>
      </c>
      <c r="E6527" s="17">
        <v>1.1200000000000001</v>
      </c>
      <c r="F6527" s="14">
        <v>1.1200000000000001</v>
      </c>
      <c r="G6527" s="5" t="s">
        <v>19391</v>
      </c>
      <c r="H6527" s="8">
        <v>39773101</v>
      </c>
      <c r="I6527" s="8">
        <v>39773131</v>
      </c>
      <c r="J6527" s="9">
        <v>5157.7366000000002</v>
      </c>
      <c r="K6527" s="10">
        <v>1085.810567</v>
      </c>
      <c r="L6527" s="10">
        <v>3334.6882860000001</v>
      </c>
      <c r="M6527" s="9">
        <v>232.35216</v>
      </c>
      <c r="N6527" s="9">
        <v>27.2115154</v>
      </c>
      <c r="O6527" t="s">
        <v>20782</v>
      </c>
      <c r="P6527" t="s">
        <v>20783</v>
      </c>
      <c r="Q6527" t="s">
        <v>20784</v>
      </c>
      <c r="R6527" s="8" t="s">
        <v>20784</v>
      </c>
    </row>
    <row r="6528" spans="1:18" hidden="1" x14ac:dyDescent="0.3">
      <c r="A6528" s="5" t="s">
        <v>19391</v>
      </c>
      <c r="B6528" s="6">
        <v>39989654</v>
      </c>
      <c r="C6528" s="6">
        <v>39989864</v>
      </c>
      <c r="D6528" t="s">
        <v>26</v>
      </c>
      <c r="E6528" s="17">
        <v>2.2400000000000002</v>
      </c>
      <c r="F6528" s="14">
        <v>1.72</v>
      </c>
      <c r="G6528" s="5" t="s">
        <v>19391</v>
      </c>
      <c r="H6528" s="8">
        <v>39989784</v>
      </c>
      <c r="I6528" s="8">
        <v>39989814</v>
      </c>
      <c r="J6528" s="9">
        <v>4207.7556299999997</v>
      </c>
      <c r="K6528" s="10">
        <v>1196.7430690000001</v>
      </c>
      <c r="L6528" s="10">
        <v>1500.1488320000001</v>
      </c>
      <c r="M6528" s="9">
        <v>348.25596000000002</v>
      </c>
      <c r="N6528" s="9">
        <v>883.72244000000001</v>
      </c>
      <c r="O6528" t="s">
        <v>20785</v>
      </c>
      <c r="P6528" t="s">
        <v>20786</v>
      </c>
      <c r="Q6528" t="s">
        <v>20787</v>
      </c>
      <c r="R6528" s="8" t="s">
        <v>20787</v>
      </c>
    </row>
    <row r="6529" spans="1:18" hidden="1" x14ac:dyDescent="0.3">
      <c r="A6529" s="5" t="s">
        <v>19391</v>
      </c>
      <c r="B6529" s="6">
        <v>40174211</v>
      </c>
      <c r="C6529" s="6">
        <v>40174421</v>
      </c>
      <c r="D6529" t="s">
        <v>16</v>
      </c>
      <c r="E6529" s="17">
        <v>1.04</v>
      </c>
      <c r="F6529" s="14">
        <v>0.92</v>
      </c>
      <c r="G6529" s="5" t="s">
        <v>19391</v>
      </c>
      <c r="H6529" s="8">
        <v>40174261</v>
      </c>
      <c r="I6529" s="8">
        <v>40174291</v>
      </c>
      <c r="J6529" s="9">
        <v>4911.6970099999999</v>
      </c>
      <c r="K6529" s="10">
        <v>486.037958</v>
      </c>
      <c r="L6529" s="10">
        <v>1887.761849</v>
      </c>
      <c r="M6529" s="9">
        <v>1418.0798199999999</v>
      </c>
      <c r="N6529" s="9">
        <v>148.369473</v>
      </c>
      <c r="O6529" t="s">
        <v>20788</v>
      </c>
      <c r="P6529" t="s">
        <v>20789</v>
      </c>
      <c r="Q6529" t="s">
        <v>20790</v>
      </c>
      <c r="R6529" s="8" t="s">
        <v>20790</v>
      </c>
    </row>
    <row r="6530" spans="1:18" hidden="1" x14ac:dyDescent="0.3">
      <c r="A6530" s="5" t="s">
        <v>19391</v>
      </c>
      <c r="B6530" s="6">
        <v>40174403</v>
      </c>
      <c r="C6530" s="6">
        <v>40174613</v>
      </c>
      <c r="D6530" t="s">
        <v>26</v>
      </c>
      <c r="E6530" s="17">
        <v>1.52</v>
      </c>
      <c r="F6530" s="14">
        <v>1.52</v>
      </c>
      <c r="G6530" s="5" t="s">
        <v>19391</v>
      </c>
      <c r="H6530" s="8">
        <v>40174533</v>
      </c>
      <c r="I6530" s="8">
        <v>40174563</v>
      </c>
      <c r="J6530" s="9">
        <v>2395.0394000000001</v>
      </c>
      <c r="K6530" s="10">
        <v>1061.20643</v>
      </c>
      <c r="L6530" s="10">
        <v>8170.1291590000001</v>
      </c>
      <c r="M6530" s="9">
        <v>124.440138</v>
      </c>
      <c r="N6530" s="9">
        <v>1115.43298</v>
      </c>
      <c r="O6530" t="s">
        <v>20791</v>
      </c>
      <c r="P6530" t="s">
        <v>20792</v>
      </c>
      <c r="Q6530" t="s">
        <v>20793</v>
      </c>
      <c r="R6530" s="8" t="s">
        <v>20793</v>
      </c>
    </row>
    <row r="6531" spans="1:18" hidden="1" x14ac:dyDescent="0.3">
      <c r="A6531" s="5" t="s">
        <v>19391</v>
      </c>
      <c r="B6531" s="6">
        <v>42951659</v>
      </c>
      <c r="C6531" s="6">
        <v>42951869</v>
      </c>
      <c r="D6531" t="s">
        <v>16</v>
      </c>
      <c r="E6531" s="17">
        <v>1.56</v>
      </c>
      <c r="F6531" s="14">
        <v>0.68</v>
      </c>
      <c r="G6531" s="5" t="s">
        <v>19391</v>
      </c>
      <c r="H6531" s="8">
        <v>42951709</v>
      </c>
      <c r="I6531" s="8">
        <v>42951739</v>
      </c>
      <c r="J6531" s="9">
        <v>6987.5185899999997</v>
      </c>
      <c r="K6531" s="10">
        <v>1933.7784240000001</v>
      </c>
      <c r="L6531" s="10">
        <v>4055.5586539999999</v>
      </c>
      <c r="M6531" s="9">
        <v>891.01831000000004</v>
      </c>
      <c r="N6531" s="9">
        <v>410.62010900000001</v>
      </c>
      <c r="O6531" t="s">
        <v>20794</v>
      </c>
      <c r="P6531" t="s">
        <v>20795</v>
      </c>
      <c r="Q6531" t="s">
        <v>25</v>
      </c>
      <c r="R6531" s="8" t="s">
        <v>25</v>
      </c>
    </row>
    <row r="6532" spans="1:18" x14ac:dyDescent="0.3">
      <c r="A6532" s="5" t="s">
        <v>19391</v>
      </c>
      <c r="B6532" s="6">
        <v>42971763</v>
      </c>
      <c r="C6532" s="6">
        <v>42971973</v>
      </c>
      <c r="D6532" t="s">
        <v>16</v>
      </c>
      <c r="E6532" s="17">
        <v>1.64</v>
      </c>
      <c r="F6532" s="14">
        <v>1.64</v>
      </c>
      <c r="G6532" s="5" t="s">
        <v>19391</v>
      </c>
      <c r="H6532" s="8">
        <v>42971813</v>
      </c>
      <c r="I6532" s="8">
        <v>42971843</v>
      </c>
      <c r="J6532" s="9">
        <v>6915.34094</v>
      </c>
      <c r="K6532" s="10">
        <v>2605.638226</v>
      </c>
      <c r="L6532" s="10">
        <v>6610.9675349999998</v>
      </c>
      <c r="M6532" s="9">
        <v>1119.4995699999999</v>
      </c>
      <c r="N6532" s="9">
        <v>684.09101999999996</v>
      </c>
      <c r="O6532" t="s">
        <v>20796</v>
      </c>
      <c r="P6532" t="s">
        <v>20797</v>
      </c>
      <c r="Q6532" t="s">
        <v>20798</v>
      </c>
      <c r="R6532" s="8" t="s">
        <v>20799</v>
      </c>
    </row>
    <row r="6533" spans="1:18" x14ac:dyDescent="0.3">
      <c r="A6533" s="5" t="s">
        <v>19391</v>
      </c>
      <c r="B6533" s="6">
        <v>42971775</v>
      </c>
      <c r="C6533" s="6">
        <v>42971985</v>
      </c>
      <c r="D6533" t="s">
        <v>26</v>
      </c>
      <c r="E6533" s="17">
        <v>1.64</v>
      </c>
      <c r="F6533" s="14">
        <v>1.6</v>
      </c>
      <c r="G6533" s="5" t="s">
        <v>19391</v>
      </c>
      <c r="H6533" s="8">
        <v>42971905</v>
      </c>
      <c r="I6533" s="8">
        <v>42971935</v>
      </c>
      <c r="J6533" s="9">
        <v>6915.34094</v>
      </c>
      <c r="K6533" s="10">
        <v>2605.638226</v>
      </c>
      <c r="L6533" s="10">
        <v>6610.9675349999998</v>
      </c>
      <c r="M6533" s="9">
        <v>684.09101999999996</v>
      </c>
      <c r="N6533" s="9">
        <v>1119.4995699999999</v>
      </c>
      <c r="O6533" t="s">
        <v>20800</v>
      </c>
      <c r="P6533" t="s">
        <v>20801</v>
      </c>
      <c r="Q6533" t="s">
        <v>20802</v>
      </c>
      <c r="R6533" s="8" t="s">
        <v>20803</v>
      </c>
    </row>
    <row r="6534" spans="1:18" hidden="1" x14ac:dyDescent="0.3">
      <c r="A6534" s="5" t="s">
        <v>19391</v>
      </c>
      <c r="B6534" s="6">
        <v>43622506</v>
      </c>
      <c r="C6534" s="6">
        <v>43622716</v>
      </c>
      <c r="D6534" t="s">
        <v>26</v>
      </c>
      <c r="E6534" s="17">
        <v>2.2799999999999998</v>
      </c>
      <c r="F6534" s="14">
        <v>2.2799999999999998</v>
      </c>
      <c r="G6534" s="5" t="s">
        <v>19391</v>
      </c>
      <c r="H6534" s="8">
        <v>43622636</v>
      </c>
      <c r="I6534" s="8">
        <v>43622666</v>
      </c>
      <c r="J6534" s="9">
        <v>3838.2403100000001</v>
      </c>
      <c r="K6534" s="10">
        <v>3489.0035499999999</v>
      </c>
      <c r="L6534" s="10">
        <v>3258.3287420000001</v>
      </c>
      <c r="M6534" s="9">
        <v>1764.6273100000001</v>
      </c>
      <c r="N6534" s="9">
        <v>64.167722999999995</v>
      </c>
      <c r="O6534" t="s">
        <v>20804</v>
      </c>
      <c r="P6534" t="s">
        <v>20805</v>
      </c>
      <c r="Q6534" t="s">
        <v>20806</v>
      </c>
      <c r="R6534" s="8" t="s">
        <v>20806</v>
      </c>
    </row>
    <row r="6535" spans="1:18" hidden="1" x14ac:dyDescent="0.3">
      <c r="A6535" s="5" t="s">
        <v>19391</v>
      </c>
      <c r="B6535" s="6">
        <v>43769072</v>
      </c>
      <c r="C6535" s="6">
        <v>43769282</v>
      </c>
      <c r="D6535" t="s">
        <v>16</v>
      </c>
      <c r="E6535" s="17">
        <v>0.84</v>
      </c>
      <c r="F6535" s="14">
        <v>0.72</v>
      </c>
      <c r="G6535" s="5" t="s">
        <v>19391</v>
      </c>
      <c r="H6535" s="8">
        <v>43769122</v>
      </c>
      <c r="I6535" s="8">
        <v>43769152</v>
      </c>
      <c r="J6535" s="9">
        <v>4225.0158199999996</v>
      </c>
      <c r="K6535" s="10">
        <v>1551.123468</v>
      </c>
      <c r="L6535" s="10">
        <v>4412.5113289999999</v>
      </c>
      <c r="M6535" s="9">
        <v>1696.0466100000001</v>
      </c>
      <c r="N6535" s="9">
        <v>225.47803099999999</v>
      </c>
      <c r="O6535" t="s">
        <v>20807</v>
      </c>
      <c r="P6535" t="s">
        <v>20808</v>
      </c>
      <c r="Q6535" t="s">
        <v>25</v>
      </c>
      <c r="R6535" s="8" t="s">
        <v>25</v>
      </c>
    </row>
    <row r="6536" spans="1:18" hidden="1" x14ac:dyDescent="0.3">
      <c r="A6536" s="5" t="s">
        <v>19391</v>
      </c>
      <c r="B6536" s="6">
        <v>43798078</v>
      </c>
      <c r="C6536" s="6">
        <v>43798288</v>
      </c>
      <c r="D6536" t="s">
        <v>26</v>
      </c>
      <c r="E6536" s="17">
        <v>1.96</v>
      </c>
      <c r="F6536" s="14">
        <v>1.96</v>
      </c>
      <c r="G6536" s="5" t="s">
        <v>19391</v>
      </c>
      <c r="H6536" s="8">
        <v>43798208</v>
      </c>
      <c r="I6536" s="8">
        <v>43798238</v>
      </c>
      <c r="J6536" s="9">
        <v>4233.6900800000003</v>
      </c>
      <c r="K6536" s="10">
        <v>1551.554991</v>
      </c>
      <c r="L6536" s="10">
        <v>739.94474600000001</v>
      </c>
      <c r="M6536" s="9">
        <v>56.575355000000002</v>
      </c>
      <c r="N6536" s="9">
        <v>42.827326599999999</v>
      </c>
      <c r="O6536" t="s">
        <v>20809</v>
      </c>
      <c r="P6536" t="s">
        <v>20810</v>
      </c>
      <c r="Q6536" t="s">
        <v>20811</v>
      </c>
      <c r="R6536" s="8" t="s">
        <v>20811</v>
      </c>
    </row>
    <row r="6537" spans="1:18" x14ac:dyDescent="0.3">
      <c r="A6537" s="5" t="s">
        <v>19391</v>
      </c>
      <c r="B6537" s="6">
        <v>43909106</v>
      </c>
      <c r="C6537" s="6">
        <v>43909316</v>
      </c>
      <c r="D6537" t="s">
        <v>16</v>
      </c>
      <c r="E6537" s="7">
        <v>2</v>
      </c>
      <c r="F6537" s="5">
        <v>2</v>
      </c>
      <c r="G6537" s="5" t="s">
        <v>19391</v>
      </c>
      <c r="H6537" s="8">
        <v>43909156</v>
      </c>
      <c r="I6537" s="8">
        <v>43909186</v>
      </c>
      <c r="J6537" s="9">
        <v>5200.1163900000001</v>
      </c>
      <c r="K6537" s="10">
        <v>2511.9704689999999</v>
      </c>
      <c r="L6537" s="10">
        <v>5160.5797329999996</v>
      </c>
      <c r="M6537" s="9">
        <v>2083.6106599999998</v>
      </c>
      <c r="N6537" s="9">
        <v>589.54913999999997</v>
      </c>
      <c r="O6537" t="s">
        <v>20812</v>
      </c>
      <c r="P6537" t="s">
        <v>20813</v>
      </c>
      <c r="Q6537" t="s">
        <v>20814</v>
      </c>
      <c r="R6537" s="8" t="s">
        <v>20814</v>
      </c>
    </row>
    <row r="6538" spans="1:18" hidden="1" x14ac:dyDescent="0.3">
      <c r="A6538" s="5" t="s">
        <v>19391</v>
      </c>
      <c r="B6538" s="6">
        <v>43946185</v>
      </c>
      <c r="C6538" s="6">
        <v>43946395</v>
      </c>
      <c r="D6538" t="s">
        <v>16</v>
      </c>
      <c r="E6538" s="17">
        <v>2.72</v>
      </c>
      <c r="F6538" s="14">
        <v>1.36</v>
      </c>
      <c r="G6538" s="5" t="s">
        <v>19391</v>
      </c>
      <c r="H6538" s="8">
        <v>43946235</v>
      </c>
      <c r="I6538" s="8">
        <v>43946265</v>
      </c>
      <c r="J6538" s="9">
        <v>3387.6954000000001</v>
      </c>
      <c r="K6538" s="10">
        <v>937.32471499999997</v>
      </c>
      <c r="L6538" s="10">
        <v>933.76511700000003</v>
      </c>
      <c r="M6538" s="9">
        <v>446.97935999999999</v>
      </c>
      <c r="N6538" s="9">
        <v>82.653636000000006</v>
      </c>
      <c r="O6538" t="s">
        <v>20815</v>
      </c>
      <c r="P6538" t="s">
        <v>20816</v>
      </c>
      <c r="Q6538" t="s">
        <v>20817</v>
      </c>
      <c r="R6538" s="8" t="s">
        <v>20818</v>
      </c>
    </row>
    <row r="6539" spans="1:18" hidden="1" x14ac:dyDescent="0.3">
      <c r="A6539" s="5" t="s">
        <v>19391</v>
      </c>
      <c r="B6539" s="6">
        <v>43965834</v>
      </c>
      <c r="C6539" s="6">
        <v>43966044</v>
      </c>
      <c r="D6539" t="s">
        <v>26</v>
      </c>
      <c r="E6539" s="17">
        <v>1.36</v>
      </c>
      <c r="F6539" s="14">
        <v>1.36</v>
      </c>
      <c r="G6539" s="5" t="s">
        <v>19391</v>
      </c>
      <c r="H6539" s="8">
        <v>43965964</v>
      </c>
      <c r="I6539" s="8">
        <v>43965994</v>
      </c>
      <c r="J6539" s="9">
        <v>5948.1524600000002</v>
      </c>
      <c r="K6539" s="10">
        <v>1012.218696</v>
      </c>
      <c r="L6539" s="10">
        <v>2176.4673600000001</v>
      </c>
      <c r="M6539" s="9">
        <v>501.61552</v>
      </c>
      <c r="N6539" s="9">
        <v>246.33545000000001</v>
      </c>
      <c r="O6539" t="s">
        <v>20819</v>
      </c>
      <c r="P6539" t="s">
        <v>20820</v>
      </c>
      <c r="Q6539" t="s">
        <v>20821</v>
      </c>
      <c r="R6539" s="8" t="s">
        <v>20821</v>
      </c>
    </row>
    <row r="6540" spans="1:18" hidden="1" x14ac:dyDescent="0.3">
      <c r="A6540" s="5" t="s">
        <v>19391</v>
      </c>
      <c r="B6540" s="6">
        <v>44058738</v>
      </c>
      <c r="C6540" s="6">
        <v>44058948</v>
      </c>
      <c r="D6540" t="s">
        <v>16</v>
      </c>
      <c r="E6540" s="17">
        <v>1.92</v>
      </c>
      <c r="F6540" s="14">
        <v>0.64</v>
      </c>
      <c r="G6540" s="5" t="s">
        <v>19391</v>
      </c>
      <c r="H6540" s="8">
        <v>44058788</v>
      </c>
      <c r="I6540" s="8">
        <v>44058818</v>
      </c>
      <c r="J6540" s="9">
        <v>9818.8425000000007</v>
      </c>
      <c r="K6540" s="10">
        <v>2907.5743480000001</v>
      </c>
      <c r="L6540" s="10">
        <v>8956.9406799999997</v>
      </c>
      <c r="M6540" s="9">
        <v>2305.7920100000001</v>
      </c>
      <c r="N6540" s="9">
        <v>191.954927</v>
      </c>
      <c r="O6540" t="s">
        <v>20822</v>
      </c>
      <c r="P6540" t="s">
        <v>20823</v>
      </c>
      <c r="Q6540" t="s">
        <v>20824</v>
      </c>
      <c r="R6540" s="8" t="s">
        <v>20825</v>
      </c>
    </row>
    <row r="6541" spans="1:18" hidden="1" x14ac:dyDescent="0.3">
      <c r="A6541" s="5" t="s">
        <v>19391</v>
      </c>
      <c r="B6541" s="6">
        <v>44084100</v>
      </c>
      <c r="C6541" s="6">
        <v>44084310</v>
      </c>
      <c r="D6541" t="s">
        <v>26</v>
      </c>
      <c r="E6541" s="17">
        <v>1.48</v>
      </c>
      <c r="F6541" s="14">
        <v>1.48</v>
      </c>
      <c r="G6541" s="5" t="s">
        <v>19391</v>
      </c>
      <c r="H6541" s="8">
        <v>44084230</v>
      </c>
      <c r="I6541" s="8">
        <v>44084260</v>
      </c>
      <c r="J6541" s="9">
        <v>8123.5807400000003</v>
      </c>
      <c r="K6541" s="10">
        <v>1981.911222</v>
      </c>
      <c r="L6541" s="10">
        <v>8665.355474</v>
      </c>
      <c r="M6541" s="9">
        <v>1683.2017699999999</v>
      </c>
      <c r="N6541" s="9">
        <v>378.76461</v>
      </c>
      <c r="O6541" t="s">
        <v>20826</v>
      </c>
      <c r="P6541" t="s">
        <v>20827</v>
      </c>
      <c r="Q6541" t="s">
        <v>20828</v>
      </c>
      <c r="R6541" s="8" t="s">
        <v>20829</v>
      </c>
    </row>
    <row r="6542" spans="1:18" x14ac:dyDescent="0.3">
      <c r="A6542" s="5" t="s">
        <v>19391</v>
      </c>
      <c r="B6542" s="6">
        <v>44122100</v>
      </c>
      <c r="C6542" s="6">
        <v>44122310</v>
      </c>
      <c r="D6542" t="s">
        <v>16</v>
      </c>
      <c r="E6542" s="17">
        <v>1.6</v>
      </c>
      <c r="F6542" s="14">
        <v>1.6</v>
      </c>
      <c r="G6542" s="5" t="s">
        <v>19391</v>
      </c>
      <c r="H6542" s="8">
        <v>44122150</v>
      </c>
      <c r="I6542" s="8">
        <v>44122180</v>
      </c>
      <c r="J6542" s="9">
        <v>9716.3076099999998</v>
      </c>
      <c r="K6542" s="10">
        <v>4825.8129650000001</v>
      </c>
      <c r="L6542" s="10">
        <v>7536.6268479999999</v>
      </c>
      <c r="M6542" s="9">
        <v>682.28648999999996</v>
      </c>
      <c r="N6542" s="9">
        <v>956.29087000000004</v>
      </c>
      <c r="O6542" t="s">
        <v>20830</v>
      </c>
      <c r="P6542" t="s">
        <v>20831</v>
      </c>
      <c r="Q6542" t="s">
        <v>20832</v>
      </c>
      <c r="R6542" s="8" t="s">
        <v>20832</v>
      </c>
    </row>
    <row r="6543" spans="1:18" hidden="1" x14ac:dyDescent="0.3">
      <c r="A6543" s="5" t="s">
        <v>19391</v>
      </c>
      <c r="B6543" s="6">
        <v>44143754</v>
      </c>
      <c r="C6543" s="6">
        <v>44143964</v>
      </c>
      <c r="D6543" t="s">
        <v>26</v>
      </c>
      <c r="E6543" s="17">
        <v>3.4</v>
      </c>
      <c r="F6543" s="14">
        <v>3.4</v>
      </c>
      <c r="G6543" s="5" t="s">
        <v>19391</v>
      </c>
      <c r="H6543" s="8">
        <v>44143884</v>
      </c>
      <c r="I6543" s="8">
        <v>44143914</v>
      </c>
      <c r="J6543" s="9">
        <v>363.76414</v>
      </c>
      <c r="K6543" s="10">
        <v>233.08406199999999</v>
      </c>
      <c r="L6543" s="10">
        <v>1667.9180610000001</v>
      </c>
      <c r="M6543" s="9">
        <v>10.8</v>
      </c>
      <c r="N6543" s="9">
        <v>15.644971</v>
      </c>
      <c r="O6543" t="s">
        <v>20833</v>
      </c>
      <c r="P6543" t="s">
        <v>20834</v>
      </c>
      <c r="Q6543" t="s">
        <v>20835</v>
      </c>
      <c r="R6543" s="8" t="s">
        <v>20835</v>
      </c>
    </row>
    <row r="6544" spans="1:18" x14ac:dyDescent="0.3">
      <c r="A6544" s="5" t="s">
        <v>19391</v>
      </c>
      <c r="B6544" s="6">
        <v>44163137</v>
      </c>
      <c r="C6544" s="6">
        <v>44163347</v>
      </c>
      <c r="D6544" t="s">
        <v>16</v>
      </c>
      <c r="E6544" s="7">
        <v>2</v>
      </c>
      <c r="F6544" s="14">
        <v>1.88</v>
      </c>
      <c r="G6544" s="5" t="s">
        <v>19391</v>
      </c>
      <c r="H6544" s="8">
        <v>44163187</v>
      </c>
      <c r="I6544" s="8">
        <v>44163217</v>
      </c>
      <c r="J6544" s="9">
        <v>9113.5403800000004</v>
      </c>
      <c r="K6544" s="10">
        <v>3026.4919340000001</v>
      </c>
      <c r="L6544" s="10">
        <v>9624.0032210000008</v>
      </c>
      <c r="M6544" s="9">
        <v>902.54737</v>
      </c>
      <c r="N6544" s="9">
        <v>300.00702000000001</v>
      </c>
      <c r="O6544" t="s">
        <v>20836</v>
      </c>
      <c r="P6544" t="s">
        <v>20837</v>
      </c>
      <c r="Q6544" t="s">
        <v>20838</v>
      </c>
      <c r="R6544" s="8" t="s">
        <v>20839</v>
      </c>
    </row>
    <row r="6545" spans="1:18" hidden="1" x14ac:dyDescent="0.3">
      <c r="A6545" s="5" t="s">
        <v>19391</v>
      </c>
      <c r="B6545" s="6">
        <v>44240378</v>
      </c>
      <c r="C6545" s="6">
        <v>44240588</v>
      </c>
      <c r="D6545" t="s">
        <v>26</v>
      </c>
      <c r="E6545" s="17">
        <v>1.1200000000000001</v>
      </c>
      <c r="F6545" s="14">
        <v>1.08</v>
      </c>
      <c r="G6545" s="5" t="s">
        <v>19391</v>
      </c>
      <c r="H6545" s="8">
        <v>44240508</v>
      </c>
      <c r="I6545" s="8">
        <v>44240538</v>
      </c>
      <c r="J6545" s="9">
        <v>9844.85923</v>
      </c>
      <c r="K6545" s="10">
        <v>3059.9462360000002</v>
      </c>
      <c r="L6545" s="10">
        <v>6492.3668610000004</v>
      </c>
      <c r="M6545" s="9">
        <v>2621.502</v>
      </c>
      <c r="N6545" s="9">
        <v>453.23457999999999</v>
      </c>
      <c r="O6545" t="s">
        <v>20840</v>
      </c>
      <c r="P6545" t="s">
        <v>20841</v>
      </c>
      <c r="Q6545" t="s">
        <v>20842</v>
      </c>
      <c r="R6545" s="8" t="s">
        <v>20842</v>
      </c>
    </row>
    <row r="6546" spans="1:18" hidden="1" x14ac:dyDescent="0.3">
      <c r="A6546" s="5" t="s">
        <v>19391</v>
      </c>
      <c r="B6546" s="6">
        <v>44507246</v>
      </c>
      <c r="C6546" s="6">
        <v>44507456</v>
      </c>
      <c r="D6546" t="s">
        <v>26</v>
      </c>
      <c r="E6546" s="17">
        <v>1.84</v>
      </c>
      <c r="F6546" s="14">
        <v>0.72</v>
      </c>
      <c r="G6546" s="5" t="s">
        <v>19391</v>
      </c>
      <c r="H6546" s="8">
        <v>44507376</v>
      </c>
      <c r="I6546" s="8">
        <v>44507406</v>
      </c>
      <c r="J6546" s="9">
        <v>24.40042</v>
      </c>
      <c r="K6546" s="10">
        <v>222.51591400000001</v>
      </c>
      <c r="L6546" s="10">
        <v>208.27192400000001</v>
      </c>
      <c r="M6546" s="9">
        <v>5.2945118000000004</v>
      </c>
      <c r="N6546" s="9">
        <v>16.973149200000002</v>
      </c>
      <c r="O6546" t="s">
        <v>20843</v>
      </c>
      <c r="P6546" t="s">
        <v>20844</v>
      </c>
      <c r="Q6546" t="s">
        <v>20845</v>
      </c>
      <c r="R6546" s="8" t="s">
        <v>20845</v>
      </c>
    </row>
    <row r="6547" spans="1:18" hidden="1" x14ac:dyDescent="0.3">
      <c r="A6547" s="5" t="s">
        <v>19391</v>
      </c>
      <c r="B6547" s="6">
        <v>44507267</v>
      </c>
      <c r="C6547" s="6">
        <v>44507477</v>
      </c>
      <c r="D6547" t="s">
        <v>26</v>
      </c>
      <c r="E6547" s="17">
        <v>1.84</v>
      </c>
      <c r="F6547" s="5">
        <v>0</v>
      </c>
      <c r="G6547" s="5" t="s">
        <v>19391</v>
      </c>
      <c r="H6547" s="8">
        <v>44507397</v>
      </c>
      <c r="I6547" s="8">
        <v>44507427</v>
      </c>
      <c r="J6547" s="9">
        <v>2.2182200000000001</v>
      </c>
      <c r="K6547" s="10">
        <v>225.753072</v>
      </c>
      <c r="L6547" s="10">
        <v>262.07786900000002</v>
      </c>
      <c r="M6547" s="9">
        <v>5.3834017999999997</v>
      </c>
      <c r="N6547" s="9">
        <v>16.647997700000001</v>
      </c>
      <c r="O6547" t="s">
        <v>20846</v>
      </c>
      <c r="P6547" t="s">
        <v>20847</v>
      </c>
      <c r="Q6547" t="s">
        <v>25</v>
      </c>
      <c r="R6547" s="8" t="s">
        <v>25</v>
      </c>
    </row>
    <row r="6548" spans="1:18" hidden="1" x14ac:dyDescent="0.3">
      <c r="A6548" s="5" t="s">
        <v>19391</v>
      </c>
      <c r="B6548" s="6">
        <v>44530247</v>
      </c>
      <c r="C6548" s="6">
        <v>44530457</v>
      </c>
      <c r="D6548" t="s">
        <v>16</v>
      </c>
      <c r="E6548" s="17">
        <v>1.6</v>
      </c>
      <c r="F6548" s="14">
        <v>1.6</v>
      </c>
      <c r="G6548" s="5" t="s">
        <v>19391</v>
      </c>
      <c r="H6548" s="8">
        <v>44530297</v>
      </c>
      <c r="I6548" s="8">
        <v>44530327</v>
      </c>
      <c r="J6548" s="9">
        <v>5924.8967199999997</v>
      </c>
      <c r="K6548" s="10">
        <v>958.90412600000002</v>
      </c>
      <c r="L6548" s="10">
        <v>1316.1651830000001</v>
      </c>
      <c r="M6548" s="9">
        <v>936.14022999999997</v>
      </c>
      <c r="N6548" s="9">
        <v>171.05652599999999</v>
      </c>
      <c r="O6548" t="s">
        <v>20848</v>
      </c>
      <c r="P6548" t="s">
        <v>20849</v>
      </c>
      <c r="Q6548" t="s">
        <v>20850</v>
      </c>
      <c r="R6548" s="8" t="s">
        <v>20850</v>
      </c>
    </row>
    <row r="6549" spans="1:18" hidden="1" x14ac:dyDescent="0.3">
      <c r="A6549" s="5" t="s">
        <v>19391</v>
      </c>
      <c r="B6549" s="6">
        <v>44613497</v>
      </c>
      <c r="C6549" s="6">
        <v>44613707</v>
      </c>
      <c r="D6549" t="s">
        <v>16</v>
      </c>
      <c r="E6549" s="17">
        <v>1.36</v>
      </c>
      <c r="F6549" s="5">
        <v>0</v>
      </c>
      <c r="G6549" s="5" t="s">
        <v>19391</v>
      </c>
      <c r="H6549" s="8">
        <v>44613547</v>
      </c>
      <c r="I6549" s="8">
        <v>44613577</v>
      </c>
      <c r="J6549" s="9">
        <v>7396.25756</v>
      </c>
      <c r="K6549" s="10">
        <v>3107.210771</v>
      </c>
      <c r="L6549" s="10">
        <v>7168.6769320000003</v>
      </c>
      <c r="M6549" s="9">
        <v>998.23734000000002</v>
      </c>
      <c r="N6549" s="9">
        <v>460.01621</v>
      </c>
      <c r="O6549" t="s">
        <v>20851</v>
      </c>
      <c r="P6549" t="s">
        <v>20852</v>
      </c>
      <c r="Q6549" t="s">
        <v>20853</v>
      </c>
      <c r="R6549" s="8" t="s">
        <v>20853</v>
      </c>
    </row>
    <row r="6550" spans="1:18" hidden="1" x14ac:dyDescent="0.3">
      <c r="A6550" s="5" t="s">
        <v>19391</v>
      </c>
      <c r="B6550" s="6">
        <v>44621820</v>
      </c>
      <c r="C6550" s="6">
        <v>44622030</v>
      </c>
      <c r="D6550" t="s">
        <v>16</v>
      </c>
      <c r="E6550" s="17">
        <v>1.88</v>
      </c>
      <c r="F6550" s="14">
        <v>1.44</v>
      </c>
      <c r="G6550" s="5" t="s">
        <v>19391</v>
      </c>
      <c r="H6550" s="8">
        <v>44621870</v>
      </c>
      <c r="I6550" s="8">
        <v>44621900</v>
      </c>
      <c r="J6550" s="9">
        <v>6520.4911000000002</v>
      </c>
      <c r="K6550" s="10">
        <v>4647.5423600000004</v>
      </c>
      <c r="L6550" s="10">
        <v>9157.1194890000006</v>
      </c>
      <c r="M6550" s="9">
        <v>1152.0075099999999</v>
      </c>
      <c r="N6550" s="9">
        <v>251.23298399999999</v>
      </c>
      <c r="O6550" t="s">
        <v>20854</v>
      </c>
      <c r="P6550" t="s">
        <v>20855</v>
      </c>
      <c r="Q6550" t="s">
        <v>20856</v>
      </c>
      <c r="R6550" s="8" t="s">
        <v>20857</v>
      </c>
    </row>
    <row r="6551" spans="1:18" hidden="1" x14ac:dyDescent="0.3">
      <c r="A6551" s="5" t="s">
        <v>19391</v>
      </c>
      <c r="B6551" s="6">
        <v>44646025</v>
      </c>
      <c r="C6551" s="6">
        <v>44646235</v>
      </c>
      <c r="D6551" t="s">
        <v>26</v>
      </c>
      <c r="E6551" s="17">
        <v>1.36</v>
      </c>
      <c r="F6551" s="14">
        <v>1.36</v>
      </c>
      <c r="G6551" s="5" t="s">
        <v>19391</v>
      </c>
      <c r="H6551" s="8">
        <v>44646155</v>
      </c>
      <c r="I6551" s="8">
        <v>44646185</v>
      </c>
      <c r="J6551" s="9">
        <v>7068.9231600000003</v>
      </c>
      <c r="K6551" s="10">
        <v>3107.6422990000001</v>
      </c>
      <c r="L6551" s="10">
        <v>10126.748971000001</v>
      </c>
      <c r="M6551" s="9">
        <v>4104.9011</v>
      </c>
      <c r="N6551" s="9">
        <v>672.60648000000003</v>
      </c>
      <c r="O6551" t="s">
        <v>20858</v>
      </c>
      <c r="P6551" t="s">
        <v>20859</v>
      </c>
      <c r="Q6551" t="s">
        <v>20860</v>
      </c>
      <c r="R6551" s="8" t="s">
        <v>20861</v>
      </c>
    </row>
    <row r="6552" spans="1:18" hidden="1" x14ac:dyDescent="0.3">
      <c r="A6552" s="5" t="s">
        <v>19391</v>
      </c>
      <c r="B6552" s="6">
        <v>44788245</v>
      </c>
      <c r="C6552" s="6">
        <v>44788455</v>
      </c>
      <c r="D6552" t="s">
        <v>26</v>
      </c>
      <c r="E6552" s="17">
        <v>1.96</v>
      </c>
      <c r="F6552" s="14">
        <v>1.24</v>
      </c>
      <c r="G6552" s="5" t="s">
        <v>19391</v>
      </c>
      <c r="H6552" s="8">
        <v>44788375</v>
      </c>
      <c r="I6552" s="8">
        <v>44788405</v>
      </c>
      <c r="J6552" s="9">
        <v>6588.0708699999996</v>
      </c>
      <c r="K6552" s="10">
        <v>1499.5373159999999</v>
      </c>
      <c r="L6552" s="10">
        <v>3391.972507</v>
      </c>
      <c r="M6552" s="9">
        <v>1220.58</v>
      </c>
      <c r="N6552" s="9">
        <v>168.20048</v>
      </c>
      <c r="O6552" t="s">
        <v>20862</v>
      </c>
      <c r="P6552" t="s">
        <v>20863</v>
      </c>
      <c r="Q6552" t="s">
        <v>20864</v>
      </c>
      <c r="R6552" s="8" t="s">
        <v>20864</v>
      </c>
    </row>
    <row r="6553" spans="1:18" hidden="1" x14ac:dyDescent="0.3">
      <c r="A6553" s="5" t="s">
        <v>19391</v>
      </c>
      <c r="B6553" s="6">
        <v>44836079</v>
      </c>
      <c r="C6553" s="6">
        <v>44836289</v>
      </c>
      <c r="D6553" t="s">
        <v>26</v>
      </c>
      <c r="E6553" s="17">
        <v>1.36</v>
      </c>
      <c r="F6553" s="14">
        <v>1.36</v>
      </c>
      <c r="G6553" s="5" t="s">
        <v>19391</v>
      </c>
      <c r="H6553" s="8">
        <v>44836209</v>
      </c>
      <c r="I6553" s="8">
        <v>44836239</v>
      </c>
      <c r="J6553" s="9">
        <v>5092.7203300000001</v>
      </c>
      <c r="K6553" s="10">
        <v>2849.2985490000001</v>
      </c>
      <c r="L6553" s="10">
        <v>7360.1743749999996</v>
      </c>
      <c r="M6553" s="9">
        <v>1208.8304499999999</v>
      </c>
      <c r="N6553" s="9">
        <v>155.536688</v>
      </c>
      <c r="O6553" t="s">
        <v>20865</v>
      </c>
      <c r="P6553" t="s">
        <v>20866</v>
      </c>
      <c r="Q6553" t="s">
        <v>20867</v>
      </c>
      <c r="R6553" s="8" t="s">
        <v>20868</v>
      </c>
    </row>
    <row r="6554" spans="1:18" x14ac:dyDescent="0.3">
      <c r="A6554" s="5" t="s">
        <v>19391</v>
      </c>
      <c r="B6554" s="6">
        <v>44887669</v>
      </c>
      <c r="C6554" s="6">
        <v>44887879</v>
      </c>
      <c r="D6554" t="s">
        <v>16</v>
      </c>
      <c r="E6554" s="17">
        <v>2.04</v>
      </c>
      <c r="F6554" s="14">
        <v>2.04</v>
      </c>
      <c r="G6554" s="5" t="s">
        <v>19391</v>
      </c>
      <c r="H6554" s="8">
        <v>44887719</v>
      </c>
      <c r="I6554" s="8">
        <v>44887749</v>
      </c>
      <c r="J6554" s="9">
        <v>8331.3519500000002</v>
      </c>
      <c r="K6554" s="10">
        <v>3307.4928890000001</v>
      </c>
      <c r="L6554" s="10">
        <v>7304.6309380000002</v>
      </c>
      <c r="M6554" s="9">
        <v>1232.3917799999999</v>
      </c>
      <c r="N6554" s="9">
        <v>342.14681999999999</v>
      </c>
      <c r="O6554" t="s">
        <v>20869</v>
      </c>
      <c r="P6554" t="s">
        <v>20870</v>
      </c>
      <c r="Q6554" t="s">
        <v>20871</v>
      </c>
      <c r="R6554" s="8" t="s">
        <v>20872</v>
      </c>
    </row>
    <row r="6555" spans="1:18" hidden="1" x14ac:dyDescent="0.3">
      <c r="A6555" s="5" t="s">
        <v>19391</v>
      </c>
      <c r="B6555" s="6">
        <v>44924170</v>
      </c>
      <c r="C6555" s="6">
        <v>44924380</v>
      </c>
      <c r="D6555" t="s">
        <v>26</v>
      </c>
      <c r="E6555" s="17">
        <v>1.48</v>
      </c>
      <c r="F6555" s="14">
        <v>1.48</v>
      </c>
      <c r="G6555" s="5" t="s">
        <v>19391</v>
      </c>
      <c r="H6555" s="8">
        <v>44924300</v>
      </c>
      <c r="I6555" s="8">
        <v>44924330</v>
      </c>
      <c r="J6555" s="9">
        <v>2851.2966500000002</v>
      </c>
      <c r="K6555" s="10">
        <v>678.55234399999995</v>
      </c>
      <c r="L6555" s="10">
        <v>904.25731299999995</v>
      </c>
      <c r="M6555" s="9">
        <v>702.15</v>
      </c>
      <c r="N6555" s="9">
        <v>957.32799</v>
      </c>
      <c r="O6555" t="s">
        <v>20873</v>
      </c>
      <c r="P6555" t="s">
        <v>20874</v>
      </c>
      <c r="Q6555" t="s">
        <v>20875</v>
      </c>
      <c r="R6555" s="8" t="s">
        <v>20875</v>
      </c>
    </row>
    <row r="6556" spans="1:18" x14ac:dyDescent="0.3">
      <c r="A6556" s="5" t="s">
        <v>19391</v>
      </c>
      <c r="B6556" s="6">
        <v>44925070</v>
      </c>
      <c r="C6556" s="6">
        <v>44925280</v>
      </c>
      <c r="D6556" t="s">
        <v>16</v>
      </c>
      <c r="E6556" s="17">
        <v>2.16</v>
      </c>
      <c r="F6556" s="14">
        <v>2.16</v>
      </c>
      <c r="G6556" s="5" t="s">
        <v>19391</v>
      </c>
      <c r="H6556" s="8">
        <v>44925120</v>
      </c>
      <c r="I6556" s="8">
        <v>44925150</v>
      </c>
      <c r="J6556" s="9">
        <v>5245.7117699999999</v>
      </c>
      <c r="K6556" s="10">
        <v>3697.4857889999998</v>
      </c>
      <c r="L6556" s="10">
        <v>5309.2506199999998</v>
      </c>
      <c r="M6556" s="9">
        <v>4895.8594000000003</v>
      </c>
      <c r="N6556" s="9">
        <v>1119.68651</v>
      </c>
      <c r="O6556" t="s">
        <v>20876</v>
      </c>
      <c r="P6556" t="s">
        <v>20877</v>
      </c>
      <c r="Q6556" t="s">
        <v>20878</v>
      </c>
      <c r="R6556" s="8" t="s">
        <v>20879</v>
      </c>
    </row>
    <row r="6557" spans="1:18" hidden="1" x14ac:dyDescent="0.3">
      <c r="A6557" s="5" t="s">
        <v>19391</v>
      </c>
      <c r="B6557" s="6">
        <v>45026242</v>
      </c>
      <c r="C6557" s="6">
        <v>45026452</v>
      </c>
      <c r="D6557" t="s">
        <v>16</v>
      </c>
      <c r="E6557" s="17">
        <v>1.28</v>
      </c>
      <c r="F6557" s="14">
        <v>1.28</v>
      </c>
      <c r="G6557" s="5" t="s">
        <v>19391</v>
      </c>
      <c r="H6557" s="8">
        <v>45026292</v>
      </c>
      <c r="I6557" s="8">
        <v>45026322</v>
      </c>
      <c r="J6557" s="9">
        <v>7883.62734</v>
      </c>
      <c r="K6557" s="10">
        <v>3107.6414249999998</v>
      </c>
      <c r="L6557" s="10">
        <v>7475.3066410000001</v>
      </c>
      <c r="M6557" s="9">
        <v>2090.8680300000001</v>
      </c>
      <c r="N6557" s="9">
        <v>140.47706500000001</v>
      </c>
      <c r="O6557" t="s">
        <v>20880</v>
      </c>
      <c r="P6557" t="s">
        <v>20881</v>
      </c>
      <c r="Q6557" t="s">
        <v>20882</v>
      </c>
      <c r="R6557" s="8" t="s">
        <v>20882</v>
      </c>
    </row>
    <row r="6558" spans="1:18" x14ac:dyDescent="0.3">
      <c r="A6558" s="5" t="s">
        <v>19391</v>
      </c>
      <c r="B6558" s="6">
        <v>45039643</v>
      </c>
      <c r="C6558" s="6">
        <v>45039853</v>
      </c>
      <c r="D6558" t="s">
        <v>26</v>
      </c>
      <c r="E6558" s="17">
        <v>2.4</v>
      </c>
      <c r="F6558" s="14">
        <v>2.4</v>
      </c>
      <c r="G6558" s="5" t="s">
        <v>19391</v>
      </c>
      <c r="H6558" s="8">
        <v>45039773</v>
      </c>
      <c r="I6558" s="8">
        <v>45039803</v>
      </c>
      <c r="J6558" s="9">
        <v>7108.8169200000002</v>
      </c>
      <c r="K6558" s="10">
        <v>3223.1079800000002</v>
      </c>
      <c r="L6558" s="10">
        <v>4543.2674180000004</v>
      </c>
      <c r="M6558" s="9">
        <v>3127.9243999999999</v>
      </c>
      <c r="N6558" s="9">
        <v>476.32224000000002</v>
      </c>
      <c r="O6558" t="s">
        <v>20883</v>
      </c>
      <c r="P6558" t="s">
        <v>20884</v>
      </c>
      <c r="Q6558" t="s">
        <v>20885</v>
      </c>
      <c r="R6558" s="8" t="s">
        <v>20886</v>
      </c>
    </row>
    <row r="6559" spans="1:18" hidden="1" x14ac:dyDescent="0.3">
      <c r="A6559" s="5" t="s">
        <v>19391</v>
      </c>
      <c r="B6559" s="6">
        <v>45128558</v>
      </c>
      <c r="C6559" s="6">
        <v>45128768</v>
      </c>
      <c r="D6559" t="s">
        <v>16</v>
      </c>
      <c r="E6559" s="17">
        <v>2.8</v>
      </c>
      <c r="F6559" s="14">
        <v>1.68</v>
      </c>
      <c r="G6559" s="5" t="s">
        <v>19391</v>
      </c>
      <c r="H6559" s="8">
        <v>45128608</v>
      </c>
      <c r="I6559" s="8">
        <v>45128638</v>
      </c>
      <c r="J6559" s="13">
        <v>0</v>
      </c>
      <c r="K6559" s="10">
        <v>865.02075500000001</v>
      </c>
      <c r="L6559" s="10">
        <v>1346.2654649999999</v>
      </c>
      <c r="M6559" s="9">
        <v>19.730227200000002</v>
      </c>
      <c r="N6559" s="18">
        <v>0</v>
      </c>
      <c r="O6559" t="s">
        <v>20887</v>
      </c>
      <c r="P6559" t="s">
        <v>20888</v>
      </c>
      <c r="Q6559" t="s">
        <v>20889</v>
      </c>
      <c r="R6559" s="8" t="s">
        <v>20890</v>
      </c>
    </row>
    <row r="6560" spans="1:18" hidden="1" x14ac:dyDescent="0.3">
      <c r="A6560" s="5" t="s">
        <v>19391</v>
      </c>
      <c r="B6560" s="6">
        <v>45151286</v>
      </c>
      <c r="C6560" s="6">
        <v>45151496</v>
      </c>
      <c r="D6560" t="s">
        <v>16</v>
      </c>
      <c r="E6560" s="17">
        <v>1.68</v>
      </c>
      <c r="F6560" s="14">
        <v>0.92</v>
      </c>
      <c r="G6560" s="5" t="s">
        <v>19391</v>
      </c>
      <c r="H6560" s="8">
        <v>45151336</v>
      </c>
      <c r="I6560" s="8">
        <v>45151366</v>
      </c>
      <c r="J6560" s="9">
        <v>8509.7041499999996</v>
      </c>
      <c r="K6560" s="10">
        <v>2156.08133</v>
      </c>
      <c r="L6560" s="10">
        <v>5770.3477199999998</v>
      </c>
      <c r="M6560" s="9">
        <v>4118.7172</v>
      </c>
      <c r="N6560" s="9">
        <v>914.40629000000001</v>
      </c>
      <c r="O6560" t="s">
        <v>20891</v>
      </c>
      <c r="P6560" t="s">
        <v>20892</v>
      </c>
      <c r="Q6560" t="s">
        <v>20893</v>
      </c>
      <c r="R6560" s="8" t="s">
        <v>20894</v>
      </c>
    </row>
    <row r="6561" spans="1:18" hidden="1" x14ac:dyDescent="0.3">
      <c r="A6561" s="5" t="s">
        <v>19391</v>
      </c>
      <c r="B6561" s="6">
        <v>45808566</v>
      </c>
      <c r="C6561" s="6">
        <v>45808776</v>
      </c>
      <c r="D6561" t="s">
        <v>16</v>
      </c>
      <c r="E6561" s="17">
        <v>1.2</v>
      </c>
      <c r="F6561" s="5">
        <v>0</v>
      </c>
      <c r="G6561" s="5" t="s">
        <v>19391</v>
      </c>
      <c r="H6561" s="8">
        <v>45808616</v>
      </c>
      <c r="I6561" s="8">
        <v>45808646</v>
      </c>
      <c r="J6561" s="9">
        <v>7361.6713799999998</v>
      </c>
      <c r="K6561" s="10">
        <v>2658.2984080000001</v>
      </c>
      <c r="L6561" s="10">
        <v>6620.2098939999996</v>
      </c>
      <c r="M6561" s="9">
        <v>1788.4032999999999</v>
      </c>
      <c r="N6561" s="9">
        <v>488.10221999999999</v>
      </c>
      <c r="O6561" t="s">
        <v>20895</v>
      </c>
      <c r="P6561" t="s">
        <v>20896</v>
      </c>
      <c r="Q6561" t="s">
        <v>20897</v>
      </c>
      <c r="R6561" s="8" t="s">
        <v>20898</v>
      </c>
    </row>
    <row r="6562" spans="1:18" hidden="1" x14ac:dyDescent="0.3">
      <c r="A6562" s="5" t="s">
        <v>19391</v>
      </c>
      <c r="B6562" s="6">
        <v>4721725</v>
      </c>
      <c r="C6562" s="6">
        <v>4721935</v>
      </c>
      <c r="D6562" t="s">
        <v>26</v>
      </c>
      <c r="E6562" s="17">
        <v>2.44</v>
      </c>
      <c r="F6562" s="14">
        <v>2.44</v>
      </c>
      <c r="G6562" s="5" t="s">
        <v>19391</v>
      </c>
      <c r="H6562" s="8">
        <v>4721855</v>
      </c>
      <c r="I6562" s="8">
        <v>4721885</v>
      </c>
      <c r="J6562" s="9">
        <v>3882.7044900000001</v>
      </c>
      <c r="K6562" s="10">
        <v>1583.065259</v>
      </c>
      <c r="L6562" s="10">
        <v>1939.2627230000001</v>
      </c>
      <c r="M6562" s="9">
        <v>1006.1765</v>
      </c>
      <c r="N6562" s="9">
        <v>21.341667099999999</v>
      </c>
      <c r="O6562" t="s">
        <v>20899</v>
      </c>
      <c r="P6562" t="s">
        <v>20900</v>
      </c>
      <c r="Q6562" t="s">
        <v>20901</v>
      </c>
      <c r="R6562" s="8" t="s">
        <v>20901</v>
      </c>
    </row>
    <row r="6563" spans="1:18" hidden="1" x14ac:dyDescent="0.3">
      <c r="A6563" s="5" t="s">
        <v>19391</v>
      </c>
      <c r="B6563" s="6">
        <v>48019116</v>
      </c>
      <c r="C6563" s="6">
        <v>48019326</v>
      </c>
      <c r="D6563" t="s">
        <v>16</v>
      </c>
      <c r="E6563" s="17">
        <v>1.8</v>
      </c>
      <c r="F6563" s="14">
        <v>1.2</v>
      </c>
      <c r="G6563" s="5" t="s">
        <v>19391</v>
      </c>
      <c r="H6563" s="8">
        <v>48019166</v>
      </c>
      <c r="I6563" s="8">
        <v>48019196</v>
      </c>
      <c r="J6563" s="9">
        <v>7108.8456699999997</v>
      </c>
      <c r="K6563" s="10">
        <v>1734.792616</v>
      </c>
      <c r="L6563" s="10">
        <v>6648.5693950000004</v>
      </c>
      <c r="M6563" s="9">
        <v>2599.8802999999998</v>
      </c>
      <c r="N6563" s="9">
        <v>327.17428999999998</v>
      </c>
      <c r="O6563" t="s">
        <v>20902</v>
      </c>
      <c r="P6563" t="s">
        <v>20903</v>
      </c>
      <c r="Q6563" t="s">
        <v>20904</v>
      </c>
      <c r="R6563" s="8" t="s">
        <v>20904</v>
      </c>
    </row>
    <row r="6564" spans="1:18" hidden="1" x14ac:dyDescent="0.3">
      <c r="A6564" s="5" t="s">
        <v>19391</v>
      </c>
      <c r="B6564" s="6">
        <v>48128661</v>
      </c>
      <c r="C6564" s="6">
        <v>48128871</v>
      </c>
      <c r="D6564" t="s">
        <v>26</v>
      </c>
      <c r="E6564" s="17">
        <v>2.2000000000000002</v>
      </c>
      <c r="F6564" s="14">
        <v>1.08</v>
      </c>
      <c r="G6564" s="5" t="s">
        <v>19391</v>
      </c>
      <c r="H6564" s="8">
        <v>48128791</v>
      </c>
      <c r="I6564" s="8">
        <v>48128821</v>
      </c>
      <c r="J6564" s="9">
        <v>3526.6090199999999</v>
      </c>
      <c r="K6564" s="10">
        <v>1036.8181999999999</v>
      </c>
      <c r="L6564" s="10">
        <v>3231.133523</v>
      </c>
      <c r="M6564" s="9">
        <v>478.58188000000001</v>
      </c>
      <c r="N6564" s="9">
        <v>70.379537999999997</v>
      </c>
      <c r="O6564" t="s">
        <v>20905</v>
      </c>
      <c r="P6564" t="s">
        <v>20906</v>
      </c>
      <c r="Q6564" t="s">
        <v>20907</v>
      </c>
      <c r="R6564" s="8" t="s">
        <v>20907</v>
      </c>
    </row>
    <row r="6565" spans="1:18" hidden="1" x14ac:dyDescent="0.3">
      <c r="A6565" s="5" t="s">
        <v>19391</v>
      </c>
      <c r="B6565" s="6">
        <v>4815065</v>
      </c>
      <c r="C6565" s="6">
        <v>4815275</v>
      </c>
      <c r="D6565" t="s">
        <v>26</v>
      </c>
      <c r="E6565" s="17">
        <v>1.56</v>
      </c>
      <c r="F6565" s="14">
        <v>1.56</v>
      </c>
      <c r="G6565" s="5" t="s">
        <v>19391</v>
      </c>
      <c r="H6565" s="8">
        <v>4815195</v>
      </c>
      <c r="I6565" s="8">
        <v>4815225</v>
      </c>
      <c r="J6565" s="9">
        <v>6585.8566899999996</v>
      </c>
      <c r="K6565" s="10">
        <v>1797.3804749999999</v>
      </c>
      <c r="L6565" s="10">
        <v>6818.0817530000004</v>
      </c>
      <c r="M6565" s="9">
        <v>438.21399000000002</v>
      </c>
      <c r="N6565" s="9">
        <v>262.35183000000001</v>
      </c>
      <c r="O6565" t="s">
        <v>20908</v>
      </c>
      <c r="P6565" t="s">
        <v>20909</v>
      </c>
      <c r="Q6565" t="s">
        <v>20910</v>
      </c>
      <c r="R6565" s="8" t="s">
        <v>20910</v>
      </c>
    </row>
    <row r="6566" spans="1:18" hidden="1" x14ac:dyDescent="0.3">
      <c r="A6566" s="5" t="s">
        <v>19391</v>
      </c>
      <c r="B6566" s="6">
        <v>48494483</v>
      </c>
      <c r="C6566" s="6">
        <v>48494693</v>
      </c>
      <c r="D6566" t="s">
        <v>26</v>
      </c>
      <c r="E6566" s="17">
        <v>1.6</v>
      </c>
      <c r="F6566" s="14">
        <v>1.6</v>
      </c>
      <c r="G6566" s="5" t="s">
        <v>19391</v>
      </c>
      <c r="H6566" s="8">
        <v>48494613</v>
      </c>
      <c r="I6566" s="8">
        <v>48494643</v>
      </c>
      <c r="J6566" s="9">
        <v>1292.0702000000001</v>
      </c>
      <c r="K6566" s="10">
        <v>320.49631099999999</v>
      </c>
      <c r="L6566" s="19">
        <v>0</v>
      </c>
      <c r="M6566" s="9">
        <v>495.60566</v>
      </c>
      <c r="N6566" s="9">
        <v>171.66010499999999</v>
      </c>
      <c r="O6566" t="s">
        <v>20911</v>
      </c>
      <c r="P6566" t="s">
        <v>20912</v>
      </c>
      <c r="Q6566" t="s">
        <v>20913</v>
      </c>
      <c r="R6566" s="8" t="s">
        <v>20913</v>
      </c>
    </row>
    <row r="6567" spans="1:18" hidden="1" x14ac:dyDescent="0.3">
      <c r="A6567" s="5" t="s">
        <v>19391</v>
      </c>
      <c r="B6567" s="6">
        <v>4905445</v>
      </c>
      <c r="C6567" s="6">
        <v>4905655</v>
      </c>
      <c r="D6567" t="s">
        <v>16</v>
      </c>
      <c r="E6567" s="17">
        <v>0.96</v>
      </c>
      <c r="F6567" s="5">
        <v>0</v>
      </c>
      <c r="G6567" s="5" t="s">
        <v>19391</v>
      </c>
      <c r="H6567" s="8">
        <v>4905495</v>
      </c>
      <c r="I6567" s="8">
        <v>4905525</v>
      </c>
      <c r="J6567" s="9">
        <v>186.33047999999999</v>
      </c>
      <c r="K6567" s="10">
        <v>235.25038000000001</v>
      </c>
      <c r="L6567" s="10">
        <v>166.61246399999999</v>
      </c>
      <c r="M6567" s="9">
        <v>5.3836750000000002</v>
      </c>
      <c r="N6567" s="9">
        <v>4.5398937000000004</v>
      </c>
      <c r="O6567" t="s">
        <v>20914</v>
      </c>
      <c r="P6567" t="s">
        <v>20915</v>
      </c>
      <c r="Q6567" t="s">
        <v>25</v>
      </c>
      <c r="R6567" s="8" t="s">
        <v>25</v>
      </c>
    </row>
    <row r="6568" spans="1:18" hidden="1" x14ac:dyDescent="0.3">
      <c r="A6568" s="5" t="s">
        <v>19391</v>
      </c>
      <c r="B6568" s="6">
        <v>4923328</v>
      </c>
      <c r="C6568" s="6">
        <v>4923538</v>
      </c>
      <c r="D6568" t="s">
        <v>16</v>
      </c>
      <c r="E6568" s="17">
        <v>2.2799999999999998</v>
      </c>
      <c r="F6568" s="14">
        <v>2.2799999999999998</v>
      </c>
      <c r="G6568" s="5" t="s">
        <v>19391</v>
      </c>
      <c r="H6568" s="8">
        <v>4923378</v>
      </c>
      <c r="I6568" s="8">
        <v>4923408</v>
      </c>
      <c r="J6568" s="9">
        <v>9730.28334</v>
      </c>
      <c r="K6568" s="10">
        <v>4203.5952850000003</v>
      </c>
      <c r="L6568" s="10">
        <v>7051.2391299999999</v>
      </c>
      <c r="M6568" s="9">
        <v>258.39413000000002</v>
      </c>
      <c r="N6568" s="9">
        <v>166.21979400000001</v>
      </c>
      <c r="O6568" t="s">
        <v>20916</v>
      </c>
      <c r="P6568" t="s">
        <v>20917</v>
      </c>
      <c r="Q6568" t="s">
        <v>20918</v>
      </c>
      <c r="R6568" s="8" t="s">
        <v>20919</v>
      </c>
    </row>
    <row r="6569" spans="1:18" hidden="1" x14ac:dyDescent="0.3">
      <c r="A6569" s="5" t="s">
        <v>19391</v>
      </c>
      <c r="B6569" s="6">
        <v>5013480</v>
      </c>
      <c r="C6569" s="6">
        <v>5013690</v>
      </c>
      <c r="D6569" t="s">
        <v>26</v>
      </c>
      <c r="E6569" s="17">
        <v>1.6</v>
      </c>
      <c r="F6569" s="14">
        <v>1.2</v>
      </c>
      <c r="G6569" s="5" t="s">
        <v>19391</v>
      </c>
      <c r="H6569" s="8">
        <v>5013610</v>
      </c>
      <c r="I6569" s="8">
        <v>5013640</v>
      </c>
      <c r="J6569" s="9">
        <v>5652.2449800000004</v>
      </c>
      <c r="K6569" s="10">
        <v>1715.1488380000001</v>
      </c>
      <c r="L6569" s="10">
        <v>4568.1312539999999</v>
      </c>
      <c r="M6569" s="9">
        <v>461.18605000000002</v>
      </c>
      <c r="N6569" s="9">
        <v>145.50599</v>
      </c>
      <c r="O6569" t="s">
        <v>20920</v>
      </c>
      <c r="P6569" t="s">
        <v>20921</v>
      </c>
      <c r="Q6569" t="s">
        <v>20922</v>
      </c>
      <c r="R6569" s="8" t="s">
        <v>20923</v>
      </c>
    </row>
    <row r="6570" spans="1:18" hidden="1" x14ac:dyDescent="0.3">
      <c r="A6570" s="5" t="s">
        <v>19391</v>
      </c>
      <c r="B6570" s="6">
        <v>50344111</v>
      </c>
      <c r="C6570" s="6">
        <v>50344321</v>
      </c>
      <c r="D6570" t="s">
        <v>26</v>
      </c>
      <c r="E6570" s="17">
        <v>1.88</v>
      </c>
      <c r="F6570" s="14">
        <v>1.88</v>
      </c>
      <c r="G6570" s="5" t="s">
        <v>19391</v>
      </c>
      <c r="H6570" s="8">
        <v>50344241</v>
      </c>
      <c r="I6570" s="8">
        <v>50344271</v>
      </c>
      <c r="J6570" s="9">
        <v>4688.7560199999998</v>
      </c>
      <c r="K6570" s="10">
        <v>1121.8548860000001</v>
      </c>
      <c r="L6570" s="10">
        <v>1154.76567</v>
      </c>
      <c r="M6570" s="9">
        <v>34.624985000000002</v>
      </c>
      <c r="N6570" s="9">
        <v>2.6909987000000002</v>
      </c>
      <c r="O6570" t="s">
        <v>20924</v>
      </c>
      <c r="P6570" t="s">
        <v>20925</v>
      </c>
      <c r="Q6570" t="s">
        <v>20926</v>
      </c>
      <c r="R6570" s="8" t="s">
        <v>20926</v>
      </c>
    </row>
    <row r="6571" spans="1:18" hidden="1" x14ac:dyDescent="0.3">
      <c r="A6571" s="5" t="s">
        <v>19391</v>
      </c>
      <c r="B6571" s="6">
        <v>50518038</v>
      </c>
      <c r="C6571" s="6">
        <v>50518248</v>
      </c>
      <c r="D6571" t="s">
        <v>16</v>
      </c>
      <c r="E6571" s="17">
        <v>1.28</v>
      </c>
      <c r="F6571" s="14">
        <v>1.28</v>
      </c>
      <c r="G6571" s="5" t="s">
        <v>19391</v>
      </c>
      <c r="H6571" s="8">
        <v>50518088</v>
      </c>
      <c r="I6571" s="8">
        <v>50518118</v>
      </c>
      <c r="J6571" s="9">
        <v>4243.9750400000003</v>
      </c>
      <c r="K6571" s="10">
        <v>1397.0225800000001</v>
      </c>
      <c r="L6571" s="10">
        <v>3715.3776360000002</v>
      </c>
      <c r="M6571" s="9">
        <v>1632.06999</v>
      </c>
      <c r="N6571" s="9">
        <v>284.42102999999997</v>
      </c>
      <c r="O6571" t="s">
        <v>20927</v>
      </c>
      <c r="P6571" t="s">
        <v>20928</v>
      </c>
      <c r="Q6571" t="s">
        <v>20929</v>
      </c>
      <c r="R6571" s="8" t="s">
        <v>20929</v>
      </c>
    </row>
    <row r="6572" spans="1:18" hidden="1" x14ac:dyDescent="0.3">
      <c r="A6572" s="5" t="s">
        <v>19391</v>
      </c>
      <c r="B6572" s="6">
        <v>5085290</v>
      </c>
      <c r="C6572" s="6">
        <v>5085500</v>
      </c>
      <c r="D6572" t="s">
        <v>26</v>
      </c>
      <c r="E6572" s="17">
        <v>1.4</v>
      </c>
      <c r="F6572" s="5">
        <v>0</v>
      </c>
      <c r="G6572" s="5" t="s">
        <v>19391</v>
      </c>
      <c r="H6572" s="8">
        <v>5085420</v>
      </c>
      <c r="I6572" s="8">
        <v>5085450</v>
      </c>
      <c r="J6572" s="9">
        <v>9225.7321599999996</v>
      </c>
      <c r="K6572" s="10">
        <v>1502.561753</v>
      </c>
      <c r="L6572" s="10">
        <v>5718.8543579999996</v>
      </c>
      <c r="M6572" s="9">
        <v>1061.52208</v>
      </c>
      <c r="N6572" s="9">
        <v>403.69546000000003</v>
      </c>
      <c r="O6572" t="s">
        <v>20930</v>
      </c>
      <c r="P6572" t="s">
        <v>20931</v>
      </c>
      <c r="Q6572" t="s">
        <v>20932</v>
      </c>
      <c r="R6572" s="8" t="s">
        <v>20932</v>
      </c>
    </row>
    <row r="6573" spans="1:18" hidden="1" x14ac:dyDescent="0.3">
      <c r="A6573" s="5" t="s">
        <v>19391</v>
      </c>
      <c r="B6573" s="6">
        <v>50861140</v>
      </c>
      <c r="C6573" s="6">
        <v>50861350</v>
      </c>
      <c r="D6573" t="s">
        <v>16</v>
      </c>
      <c r="E6573" s="17">
        <v>2.2400000000000002</v>
      </c>
      <c r="F6573" s="14">
        <v>2.2400000000000002</v>
      </c>
      <c r="G6573" s="5" t="s">
        <v>19391</v>
      </c>
      <c r="H6573" s="8">
        <v>50861190</v>
      </c>
      <c r="I6573" s="8">
        <v>50861220</v>
      </c>
      <c r="J6573" s="9">
        <v>2472.77673</v>
      </c>
      <c r="K6573" s="10">
        <v>1106.092508</v>
      </c>
      <c r="L6573" s="10">
        <v>763.08894199999997</v>
      </c>
      <c r="M6573" s="9">
        <v>288.60154</v>
      </c>
      <c r="N6573" s="9">
        <v>299.25038999999998</v>
      </c>
      <c r="O6573" t="s">
        <v>20933</v>
      </c>
      <c r="P6573" t="s">
        <v>20934</v>
      </c>
      <c r="Q6573" t="s">
        <v>20935</v>
      </c>
      <c r="R6573" s="8" t="s">
        <v>20936</v>
      </c>
    </row>
    <row r="6574" spans="1:18" hidden="1" x14ac:dyDescent="0.3">
      <c r="A6574" s="5" t="s">
        <v>19391</v>
      </c>
      <c r="B6574" s="6">
        <v>5229663</v>
      </c>
      <c r="C6574" s="6">
        <v>5229873</v>
      </c>
      <c r="D6574" t="s">
        <v>26</v>
      </c>
      <c r="E6574" s="17">
        <v>1.56</v>
      </c>
      <c r="F6574" s="14">
        <v>1.28</v>
      </c>
      <c r="G6574" s="5" t="s">
        <v>19391</v>
      </c>
      <c r="H6574" s="8">
        <v>5229793</v>
      </c>
      <c r="I6574" s="8">
        <v>5229823</v>
      </c>
      <c r="J6574" s="9">
        <v>7147.6581399999995</v>
      </c>
      <c r="K6574" s="10">
        <v>2982.898983</v>
      </c>
      <c r="L6574" s="10">
        <v>10052.704363999999</v>
      </c>
      <c r="M6574" s="9">
        <v>1010.6312799999999</v>
      </c>
      <c r="N6574" s="9">
        <v>965.52823999999998</v>
      </c>
      <c r="O6574" t="s">
        <v>20937</v>
      </c>
      <c r="P6574" t="s">
        <v>20938</v>
      </c>
      <c r="Q6574" t="s">
        <v>20939</v>
      </c>
      <c r="R6574" s="8" t="s">
        <v>20940</v>
      </c>
    </row>
    <row r="6575" spans="1:18" hidden="1" x14ac:dyDescent="0.3">
      <c r="A6575" s="5" t="s">
        <v>19391</v>
      </c>
      <c r="B6575" s="6">
        <v>53433552</v>
      </c>
      <c r="C6575" s="6">
        <v>53433762</v>
      </c>
      <c r="D6575" t="s">
        <v>26</v>
      </c>
      <c r="E6575" s="17">
        <v>0.68</v>
      </c>
      <c r="F6575" s="5">
        <v>0</v>
      </c>
      <c r="G6575" s="5" t="s">
        <v>19391</v>
      </c>
      <c r="H6575" s="8">
        <v>53433682</v>
      </c>
      <c r="I6575" s="8">
        <v>53433712</v>
      </c>
      <c r="J6575" s="13">
        <v>0</v>
      </c>
      <c r="K6575" s="10">
        <v>88.050695000000005</v>
      </c>
      <c r="L6575" s="10">
        <v>15.616306</v>
      </c>
      <c r="M6575" s="18">
        <v>0</v>
      </c>
      <c r="N6575" s="9">
        <v>14.7562786</v>
      </c>
      <c r="O6575" t="s">
        <v>20941</v>
      </c>
      <c r="P6575" t="s">
        <v>20942</v>
      </c>
      <c r="Q6575" t="s">
        <v>25</v>
      </c>
      <c r="R6575" s="8" t="s">
        <v>25</v>
      </c>
    </row>
    <row r="6576" spans="1:18" hidden="1" x14ac:dyDescent="0.3">
      <c r="A6576" s="5" t="s">
        <v>19391</v>
      </c>
      <c r="B6576" s="6">
        <v>53879623</v>
      </c>
      <c r="C6576" s="6">
        <v>53879833</v>
      </c>
      <c r="D6576" t="s">
        <v>16</v>
      </c>
      <c r="E6576" s="17">
        <v>1.44</v>
      </c>
      <c r="F6576" s="14">
        <v>0.92</v>
      </c>
      <c r="G6576" s="5" t="s">
        <v>19391</v>
      </c>
      <c r="H6576" s="8">
        <v>53879673</v>
      </c>
      <c r="I6576" s="8">
        <v>53879703</v>
      </c>
      <c r="J6576" s="9">
        <v>4743.1449199999997</v>
      </c>
      <c r="K6576" s="10">
        <v>1323.21857</v>
      </c>
      <c r="L6576" s="10">
        <v>2823.26775</v>
      </c>
      <c r="M6576" s="9">
        <v>574.08055000000002</v>
      </c>
      <c r="N6576" s="9">
        <v>46.335425999999998</v>
      </c>
      <c r="O6576" t="s">
        <v>20943</v>
      </c>
      <c r="P6576" t="s">
        <v>20944</v>
      </c>
      <c r="Q6576" t="s">
        <v>20945</v>
      </c>
      <c r="R6576" s="8" t="s">
        <v>20945</v>
      </c>
    </row>
    <row r="6577" spans="1:18" hidden="1" x14ac:dyDescent="0.3">
      <c r="A6577" s="5" t="s">
        <v>19391</v>
      </c>
      <c r="B6577" s="6">
        <v>5463405</v>
      </c>
      <c r="C6577" s="6">
        <v>5463615</v>
      </c>
      <c r="D6577" t="s">
        <v>16</v>
      </c>
      <c r="E6577" s="17">
        <v>2.8</v>
      </c>
      <c r="F6577" s="14">
        <v>2.72</v>
      </c>
      <c r="G6577" s="5" t="s">
        <v>19391</v>
      </c>
      <c r="H6577" s="8">
        <v>5463455</v>
      </c>
      <c r="I6577" s="8">
        <v>5463485</v>
      </c>
      <c r="J6577" s="9">
        <v>2973.8098500000001</v>
      </c>
      <c r="K6577" s="10">
        <v>588.55877399999997</v>
      </c>
      <c r="L6577" s="10">
        <v>901.35835499999996</v>
      </c>
      <c r="M6577" s="9">
        <v>347.70729999999998</v>
      </c>
      <c r="N6577" s="9">
        <v>1093.6255100000001</v>
      </c>
      <c r="O6577" t="s">
        <v>20946</v>
      </c>
      <c r="P6577" t="s">
        <v>20947</v>
      </c>
      <c r="Q6577" t="s">
        <v>20948</v>
      </c>
      <c r="R6577" s="8" t="s">
        <v>20948</v>
      </c>
    </row>
    <row r="6578" spans="1:18" hidden="1" x14ac:dyDescent="0.3">
      <c r="A6578" s="5" t="s">
        <v>19391</v>
      </c>
      <c r="B6578" s="6">
        <v>54826855</v>
      </c>
      <c r="C6578" s="6">
        <v>54827065</v>
      </c>
      <c r="D6578" t="s">
        <v>26</v>
      </c>
      <c r="E6578" s="17">
        <v>1.48</v>
      </c>
      <c r="F6578" s="14">
        <v>0.52</v>
      </c>
      <c r="G6578" s="5" t="s">
        <v>19391</v>
      </c>
      <c r="H6578" s="8">
        <v>54826985</v>
      </c>
      <c r="I6578" s="8">
        <v>54827015</v>
      </c>
      <c r="J6578" s="9">
        <v>3903.2372300000002</v>
      </c>
      <c r="K6578" s="10">
        <v>997.752341</v>
      </c>
      <c r="L6578" s="10">
        <v>5946.8025379999999</v>
      </c>
      <c r="M6578" s="9">
        <v>416.62232999999998</v>
      </c>
      <c r="N6578" s="9">
        <v>1167.1949</v>
      </c>
      <c r="O6578" t="s">
        <v>20949</v>
      </c>
      <c r="P6578" t="s">
        <v>20950</v>
      </c>
      <c r="Q6578" t="s">
        <v>20951</v>
      </c>
      <c r="R6578" s="8" t="s">
        <v>20951</v>
      </c>
    </row>
    <row r="6579" spans="1:18" hidden="1" x14ac:dyDescent="0.3">
      <c r="A6579" s="5" t="s">
        <v>19391</v>
      </c>
      <c r="B6579" s="6">
        <v>54826894</v>
      </c>
      <c r="C6579" s="6">
        <v>54827104</v>
      </c>
      <c r="D6579" t="s">
        <v>16</v>
      </c>
      <c r="E6579" s="17">
        <v>1.68</v>
      </c>
      <c r="F6579" s="14">
        <v>1.24</v>
      </c>
      <c r="G6579" s="5" t="s">
        <v>19391</v>
      </c>
      <c r="H6579" s="8">
        <v>54826944</v>
      </c>
      <c r="I6579" s="8">
        <v>54826974</v>
      </c>
      <c r="J6579" s="9">
        <v>4054.71729</v>
      </c>
      <c r="K6579" s="10">
        <v>1045.8802129999999</v>
      </c>
      <c r="L6579" s="10">
        <v>5852.5009440000003</v>
      </c>
      <c r="M6579" s="9">
        <v>1184.2945400000001</v>
      </c>
      <c r="N6579" s="9">
        <v>394.14434</v>
      </c>
      <c r="O6579" t="s">
        <v>20952</v>
      </c>
      <c r="P6579" t="s">
        <v>20953</v>
      </c>
      <c r="Q6579" t="s">
        <v>20951</v>
      </c>
      <c r="R6579" s="8" t="s">
        <v>20951</v>
      </c>
    </row>
    <row r="6580" spans="1:18" hidden="1" x14ac:dyDescent="0.3">
      <c r="A6580" s="5" t="s">
        <v>19391</v>
      </c>
      <c r="B6580" s="6">
        <v>55433535</v>
      </c>
      <c r="C6580" s="6">
        <v>55433745</v>
      </c>
      <c r="D6580" t="s">
        <v>26</v>
      </c>
      <c r="E6580" s="17">
        <v>1.48</v>
      </c>
      <c r="F6580" s="14">
        <v>1.32</v>
      </c>
      <c r="G6580" s="5" t="s">
        <v>19391</v>
      </c>
      <c r="H6580" s="8">
        <v>55433665</v>
      </c>
      <c r="I6580" s="8">
        <v>55433695</v>
      </c>
      <c r="J6580" s="9">
        <v>5740.1601600000004</v>
      </c>
      <c r="K6580" s="10">
        <v>2011.9011579999999</v>
      </c>
      <c r="L6580" s="10">
        <v>5028.6546680000001</v>
      </c>
      <c r="M6580" s="9">
        <v>1378.82149</v>
      </c>
      <c r="N6580" s="9">
        <v>324.51843000000002</v>
      </c>
      <c r="O6580" t="s">
        <v>20954</v>
      </c>
      <c r="P6580" t="s">
        <v>20955</v>
      </c>
      <c r="Q6580" t="s">
        <v>20956</v>
      </c>
      <c r="R6580" s="8" t="s">
        <v>20956</v>
      </c>
    </row>
    <row r="6581" spans="1:18" hidden="1" x14ac:dyDescent="0.3">
      <c r="A6581" s="5" t="s">
        <v>19391</v>
      </c>
      <c r="B6581" s="6">
        <v>5553418</v>
      </c>
      <c r="C6581" s="6">
        <v>5553628</v>
      </c>
      <c r="D6581" t="s">
        <v>16</v>
      </c>
      <c r="E6581" s="17">
        <v>1.24</v>
      </c>
      <c r="F6581" s="14">
        <v>0.76</v>
      </c>
      <c r="G6581" s="5" t="s">
        <v>19391</v>
      </c>
      <c r="H6581" s="8">
        <v>5553468</v>
      </c>
      <c r="I6581" s="8">
        <v>5553498</v>
      </c>
      <c r="J6581" s="9">
        <v>6662.9424300000001</v>
      </c>
      <c r="K6581" s="10">
        <v>2330.6818020000001</v>
      </c>
      <c r="L6581" s="10">
        <v>5282.6408330000004</v>
      </c>
      <c r="M6581" s="9">
        <v>684.42125999999996</v>
      </c>
      <c r="N6581" s="9">
        <v>181.80933099999999</v>
      </c>
      <c r="O6581" t="s">
        <v>20957</v>
      </c>
      <c r="P6581" t="s">
        <v>20958</v>
      </c>
      <c r="Q6581" t="s">
        <v>20959</v>
      </c>
      <c r="R6581" s="8" t="s">
        <v>20959</v>
      </c>
    </row>
    <row r="6582" spans="1:18" hidden="1" x14ac:dyDescent="0.3">
      <c r="A6582" s="5" t="s">
        <v>19391</v>
      </c>
      <c r="B6582" s="6">
        <v>55640185</v>
      </c>
      <c r="C6582" s="6">
        <v>55640395</v>
      </c>
      <c r="D6582" t="s">
        <v>16</v>
      </c>
      <c r="E6582" s="17">
        <v>1.56</v>
      </c>
      <c r="F6582" s="14">
        <v>1.2</v>
      </c>
      <c r="G6582" s="5" t="s">
        <v>19391</v>
      </c>
      <c r="H6582" s="8">
        <v>55640235</v>
      </c>
      <c r="I6582" s="8">
        <v>55640265</v>
      </c>
      <c r="J6582" s="9">
        <v>4557.7390800000003</v>
      </c>
      <c r="K6582" s="10">
        <v>2376.4317970000002</v>
      </c>
      <c r="L6582" s="10">
        <v>2130.179909</v>
      </c>
      <c r="M6582" s="9">
        <v>277.06360000000001</v>
      </c>
      <c r="N6582" s="9">
        <v>20.938550599999999</v>
      </c>
      <c r="O6582" t="s">
        <v>20960</v>
      </c>
      <c r="P6582" t="s">
        <v>20961</v>
      </c>
      <c r="Q6582" t="s">
        <v>20962</v>
      </c>
      <c r="R6582" s="8" t="s">
        <v>20963</v>
      </c>
    </row>
    <row r="6583" spans="1:18" hidden="1" x14ac:dyDescent="0.3">
      <c r="A6583" s="5" t="s">
        <v>19391</v>
      </c>
      <c r="B6583" s="6">
        <v>5570222</v>
      </c>
      <c r="C6583" s="6">
        <v>5570432</v>
      </c>
      <c r="D6583" t="s">
        <v>16</v>
      </c>
      <c r="E6583" s="17">
        <v>2.04</v>
      </c>
      <c r="F6583" s="14">
        <v>1.36</v>
      </c>
      <c r="G6583" s="5" t="s">
        <v>19391</v>
      </c>
      <c r="H6583" s="8">
        <v>5570272</v>
      </c>
      <c r="I6583" s="8">
        <v>5570302</v>
      </c>
      <c r="J6583" s="9">
        <v>6518.4259300000003</v>
      </c>
      <c r="K6583" s="10">
        <v>1683.2026980000001</v>
      </c>
      <c r="L6583" s="10">
        <v>7456.7890280000001</v>
      </c>
      <c r="M6583" s="9">
        <v>3602.2815999999998</v>
      </c>
      <c r="N6583" s="9">
        <v>341.95745599999998</v>
      </c>
      <c r="O6583" t="s">
        <v>20964</v>
      </c>
      <c r="P6583" t="s">
        <v>20965</v>
      </c>
      <c r="Q6583" t="s">
        <v>20966</v>
      </c>
      <c r="R6583" s="8" t="s">
        <v>20967</v>
      </c>
    </row>
    <row r="6584" spans="1:18" hidden="1" x14ac:dyDescent="0.3">
      <c r="A6584" s="5" t="s">
        <v>19391</v>
      </c>
      <c r="B6584" s="6">
        <v>558845</v>
      </c>
      <c r="C6584" s="6">
        <v>559055</v>
      </c>
      <c r="D6584" t="s">
        <v>16</v>
      </c>
      <c r="E6584" s="17">
        <v>2.56</v>
      </c>
      <c r="F6584" s="14">
        <v>2.56</v>
      </c>
      <c r="G6584" s="5" t="s">
        <v>19391</v>
      </c>
      <c r="H6584" s="8">
        <v>558895</v>
      </c>
      <c r="I6584" s="8">
        <v>558925</v>
      </c>
      <c r="J6584" s="9">
        <v>2877.3751499999998</v>
      </c>
      <c r="K6584" s="10">
        <v>525.960193</v>
      </c>
      <c r="L6584" s="10">
        <v>760.20361300000002</v>
      </c>
      <c r="M6584" s="9">
        <v>150.56917100000001</v>
      </c>
      <c r="N6584" s="9">
        <v>55.178288000000002</v>
      </c>
      <c r="O6584" t="s">
        <v>20968</v>
      </c>
      <c r="P6584" t="s">
        <v>20969</v>
      </c>
      <c r="Q6584" t="s">
        <v>20970</v>
      </c>
      <c r="R6584" s="8" t="s">
        <v>20970</v>
      </c>
    </row>
    <row r="6585" spans="1:18" hidden="1" x14ac:dyDescent="0.3">
      <c r="A6585" s="5" t="s">
        <v>19391</v>
      </c>
      <c r="B6585" s="6">
        <v>55944789</v>
      </c>
      <c r="C6585" s="6">
        <v>55944999</v>
      </c>
      <c r="D6585" t="s">
        <v>16</v>
      </c>
      <c r="E6585" s="17">
        <v>0.56000000000000005</v>
      </c>
      <c r="F6585" s="5">
        <v>0</v>
      </c>
      <c r="G6585" s="5" t="s">
        <v>19391</v>
      </c>
      <c r="H6585" s="8">
        <v>55944839</v>
      </c>
      <c r="I6585" s="8">
        <v>55944869</v>
      </c>
      <c r="J6585" s="9">
        <v>93.165239999999997</v>
      </c>
      <c r="K6585" s="10">
        <v>141.355119</v>
      </c>
      <c r="L6585" s="10">
        <v>264.96272900000002</v>
      </c>
      <c r="M6585" s="9">
        <v>17.8492113</v>
      </c>
      <c r="N6585" s="9">
        <v>5.1342249000000004</v>
      </c>
      <c r="O6585" t="s">
        <v>20971</v>
      </c>
      <c r="P6585" t="s">
        <v>20972</v>
      </c>
      <c r="Q6585" t="s">
        <v>25</v>
      </c>
      <c r="R6585" s="8" t="s">
        <v>25</v>
      </c>
    </row>
    <row r="6586" spans="1:18" hidden="1" x14ac:dyDescent="0.3">
      <c r="A6586" s="5" t="s">
        <v>19391</v>
      </c>
      <c r="B6586" s="6">
        <v>55954948</v>
      </c>
      <c r="C6586" s="6">
        <v>55955158</v>
      </c>
      <c r="D6586" t="s">
        <v>26</v>
      </c>
      <c r="E6586" s="17">
        <v>1.36</v>
      </c>
      <c r="F6586" s="14">
        <v>0.6</v>
      </c>
      <c r="G6586" s="5" t="s">
        <v>19391</v>
      </c>
      <c r="H6586" s="8">
        <v>55955078</v>
      </c>
      <c r="I6586" s="8">
        <v>55955108</v>
      </c>
      <c r="J6586" s="9">
        <v>3853.1189399999998</v>
      </c>
      <c r="K6586" s="10">
        <v>721.28514299999995</v>
      </c>
      <c r="L6586" s="10">
        <v>2562.9358299999999</v>
      </c>
      <c r="M6586" s="9">
        <v>765.82399999999996</v>
      </c>
      <c r="N6586" s="9">
        <v>9.2635737999999996</v>
      </c>
      <c r="O6586" t="s">
        <v>20973</v>
      </c>
      <c r="P6586" t="s">
        <v>20974</v>
      </c>
      <c r="Q6586" t="s">
        <v>20975</v>
      </c>
      <c r="R6586" s="8" t="s">
        <v>20975</v>
      </c>
    </row>
    <row r="6587" spans="1:18" hidden="1" x14ac:dyDescent="0.3">
      <c r="A6587" s="5" t="s">
        <v>19391</v>
      </c>
      <c r="B6587" s="6">
        <v>56019369</v>
      </c>
      <c r="C6587" s="6">
        <v>56019579</v>
      </c>
      <c r="D6587" t="s">
        <v>26</v>
      </c>
      <c r="E6587" s="17">
        <v>1.8</v>
      </c>
      <c r="F6587" s="14">
        <v>1.1599999999999999</v>
      </c>
      <c r="G6587" s="5" t="s">
        <v>19391</v>
      </c>
      <c r="H6587" s="8">
        <v>56019499</v>
      </c>
      <c r="I6587" s="8">
        <v>56019529</v>
      </c>
      <c r="J6587" s="9">
        <v>3130.1516099999999</v>
      </c>
      <c r="K6587" s="10">
        <v>1712.1293270000001</v>
      </c>
      <c r="L6587" s="10">
        <v>5518.1046850000002</v>
      </c>
      <c r="M6587" s="9">
        <v>914.40247999999997</v>
      </c>
      <c r="N6587" s="9">
        <v>175.619123</v>
      </c>
      <c r="O6587" t="s">
        <v>20976</v>
      </c>
      <c r="P6587" t="s">
        <v>20977</v>
      </c>
      <c r="Q6587" t="s">
        <v>20978</v>
      </c>
      <c r="R6587" s="8" t="s">
        <v>20979</v>
      </c>
    </row>
    <row r="6588" spans="1:18" x14ac:dyDescent="0.3">
      <c r="A6588" s="5" t="s">
        <v>19391</v>
      </c>
      <c r="B6588" s="6">
        <v>56032077</v>
      </c>
      <c r="C6588" s="6">
        <v>56032287</v>
      </c>
      <c r="D6588" t="s">
        <v>26</v>
      </c>
      <c r="E6588" s="17">
        <v>1.76</v>
      </c>
      <c r="F6588" s="14">
        <v>1.76</v>
      </c>
      <c r="G6588" s="5" t="s">
        <v>19391</v>
      </c>
      <c r="H6588" s="8">
        <v>56032207</v>
      </c>
      <c r="I6588" s="8">
        <v>56032237</v>
      </c>
      <c r="J6588" s="9">
        <v>5844.0652700000001</v>
      </c>
      <c r="K6588" s="10">
        <v>1728.9666030000001</v>
      </c>
      <c r="L6588" s="10">
        <v>4501.6135960000001</v>
      </c>
      <c r="M6588" s="9">
        <v>962.64998000000003</v>
      </c>
      <c r="N6588" s="9">
        <v>185.90904</v>
      </c>
      <c r="O6588" t="s">
        <v>20980</v>
      </c>
      <c r="P6588" t="s">
        <v>20981</v>
      </c>
      <c r="Q6588" t="s">
        <v>20982</v>
      </c>
      <c r="R6588" s="8" t="s">
        <v>20982</v>
      </c>
    </row>
    <row r="6589" spans="1:18" hidden="1" x14ac:dyDescent="0.3">
      <c r="A6589" s="5" t="s">
        <v>19391</v>
      </c>
      <c r="B6589" s="6">
        <v>56101854</v>
      </c>
      <c r="C6589" s="6">
        <v>56102064</v>
      </c>
      <c r="D6589" t="s">
        <v>16</v>
      </c>
      <c r="E6589" s="17">
        <v>1.72</v>
      </c>
      <c r="F6589" s="14">
        <v>1.72</v>
      </c>
      <c r="G6589" s="5" t="s">
        <v>19391</v>
      </c>
      <c r="H6589" s="8">
        <v>56101904</v>
      </c>
      <c r="I6589" s="8">
        <v>56101934</v>
      </c>
      <c r="J6589" s="9">
        <v>2384.6563099999998</v>
      </c>
      <c r="K6589" s="10">
        <v>744.80656099999999</v>
      </c>
      <c r="L6589" s="10">
        <v>2723.7607210000001</v>
      </c>
      <c r="M6589" s="9">
        <v>82.688580000000002</v>
      </c>
      <c r="N6589" s="9">
        <v>35.239130000000003</v>
      </c>
      <c r="O6589" t="s">
        <v>20983</v>
      </c>
      <c r="P6589" t="s">
        <v>20984</v>
      </c>
      <c r="Q6589" t="s">
        <v>20985</v>
      </c>
      <c r="R6589" s="8" t="s">
        <v>20985</v>
      </c>
    </row>
    <row r="6590" spans="1:18" hidden="1" x14ac:dyDescent="0.3">
      <c r="A6590" s="5" t="s">
        <v>19391</v>
      </c>
      <c r="B6590" s="6">
        <v>56119257</v>
      </c>
      <c r="C6590" s="6">
        <v>56119467</v>
      </c>
      <c r="D6590" t="s">
        <v>26</v>
      </c>
      <c r="E6590" s="17">
        <v>1.28</v>
      </c>
      <c r="F6590" s="14">
        <v>1.28</v>
      </c>
      <c r="G6590" s="5" t="s">
        <v>19391</v>
      </c>
      <c r="H6590" s="8">
        <v>56119387</v>
      </c>
      <c r="I6590" s="8">
        <v>56119417</v>
      </c>
      <c r="J6590" s="9">
        <v>8638.8203699999995</v>
      </c>
      <c r="K6590" s="10">
        <v>5962.7720760000002</v>
      </c>
      <c r="L6590" s="10">
        <v>6555.4076510000004</v>
      </c>
      <c r="M6590" s="9">
        <v>2506.1824000000001</v>
      </c>
      <c r="N6590" s="9">
        <v>371.25560999999999</v>
      </c>
      <c r="O6590" t="s">
        <v>20986</v>
      </c>
      <c r="P6590" t="s">
        <v>20987</v>
      </c>
      <c r="Q6590" t="s">
        <v>20988</v>
      </c>
      <c r="R6590" s="8" t="s">
        <v>20988</v>
      </c>
    </row>
    <row r="6591" spans="1:18" hidden="1" x14ac:dyDescent="0.3">
      <c r="A6591" s="5" t="s">
        <v>19391</v>
      </c>
      <c r="B6591" s="6">
        <v>56131800</v>
      </c>
      <c r="C6591" s="6">
        <v>56132010</v>
      </c>
      <c r="D6591" t="s">
        <v>26</v>
      </c>
      <c r="E6591" s="17">
        <v>1.64</v>
      </c>
      <c r="F6591" s="14">
        <v>1.64</v>
      </c>
      <c r="G6591" s="5" t="s">
        <v>19391</v>
      </c>
      <c r="H6591" s="8">
        <v>56131930</v>
      </c>
      <c r="I6591" s="8">
        <v>56131960</v>
      </c>
      <c r="J6591" s="9">
        <v>3805.1749</v>
      </c>
      <c r="K6591" s="10">
        <v>1328.6049439999999</v>
      </c>
      <c r="L6591" s="10">
        <v>6425.2557850000003</v>
      </c>
      <c r="M6591" s="9">
        <v>1152.1998599999999</v>
      </c>
      <c r="N6591" s="9">
        <v>143.80732900000001</v>
      </c>
      <c r="O6591" t="s">
        <v>20989</v>
      </c>
      <c r="P6591" t="s">
        <v>20990</v>
      </c>
      <c r="Q6591" t="s">
        <v>20991</v>
      </c>
      <c r="R6591" s="8" t="s">
        <v>20991</v>
      </c>
    </row>
    <row r="6592" spans="1:18" hidden="1" x14ac:dyDescent="0.3">
      <c r="A6592" s="5" t="s">
        <v>19391</v>
      </c>
      <c r="B6592" s="6">
        <v>56174159</v>
      </c>
      <c r="C6592" s="6">
        <v>56174369</v>
      </c>
      <c r="D6592" t="s">
        <v>16</v>
      </c>
      <c r="E6592" s="17">
        <v>1.36</v>
      </c>
      <c r="F6592" s="14">
        <v>1.36</v>
      </c>
      <c r="G6592" s="5" t="s">
        <v>19391</v>
      </c>
      <c r="H6592" s="8">
        <v>56174209</v>
      </c>
      <c r="I6592" s="8">
        <v>56174239</v>
      </c>
      <c r="J6592" s="9">
        <v>9532.6180399999994</v>
      </c>
      <c r="K6592" s="10">
        <v>2254.7117629999998</v>
      </c>
      <c r="L6592" s="10">
        <v>4982.3756720000001</v>
      </c>
      <c r="M6592" s="9">
        <v>1916.49467</v>
      </c>
      <c r="N6592" s="9">
        <v>220.92950999999999</v>
      </c>
      <c r="O6592" t="s">
        <v>20992</v>
      </c>
      <c r="P6592" t="s">
        <v>20993</v>
      </c>
      <c r="Q6592" t="s">
        <v>20994</v>
      </c>
      <c r="R6592" s="8" t="s">
        <v>20994</v>
      </c>
    </row>
    <row r="6593" spans="1:18" hidden="1" x14ac:dyDescent="0.3">
      <c r="A6593" s="5" t="s">
        <v>19391</v>
      </c>
      <c r="B6593" s="6">
        <v>5632246</v>
      </c>
      <c r="C6593" s="6">
        <v>5632456</v>
      </c>
      <c r="D6593" t="s">
        <v>26</v>
      </c>
      <c r="E6593" s="17">
        <v>2.12</v>
      </c>
      <c r="F6593" s="14">
        <v>1.88</v>
      </c>
      <c r="G6593" s="5" t="s">
        <v>19391</v>
      </c>
      <c r="H6593" s="8">
        <v>5632376</v>
      </c>
      <c r="I6593" s="8">
        <v>5632406</v>
      </c>
      <c r="J6593" s="9">
        <v>2841.97939</v>
      </c>
      <c r="K6593" s="10">
        <v>2004.136037</v>
      </c>
      <c r="L6593" s="10">
        <v>3030.3800890000002</v>
      </c>
      <c r="M6593" s="9">
        <v>831.66854999999998</v>
      </c>
      <c r="N6593" s="9">
        <v>165.00691599999999</v>
      </c>
      <c r="O6593" t="s">
        <v>20995</v>
      </c>
      <c r="P6593" t="s">
        <v>20996</v>
      </c>
      <c r="Q6593" t="s">
        <v>20997</v>
      </c>
      <c r="R6593" s="8" t="s">
        <v>20998</v>
      </c>
    </row>
    <row r="6594" spans="1:18" hidden="1" x14ac:dyDescent="0.3">
      <c r="A6594" s="5" t="s">
        <v>19391</v>
      </c>
      <c r="B6594" s="6">
        <v>5821267</v>
      </c>
      <c r="C6594" s="6">
        <v>5821477</v>
      </c>
      <c r="D6594" t="s">
        <v>16</v>
      </c>
      <c r="E6594" s="17">
        <v>1.56</v>
      </c>
      <c r="F6594" s="14">
        <v>1.32</v>
      </c>
      <c r="G6594" s="5" t="s">
        <v>19391</v>
      </c>
      <c r="H6594" s="8">
        <v>5821317</v>
      </c>
      <c r="I6594" s="8">
        <v>5821347</v>
      </c>
      <c r="J6594" s="9">
        <v>7913.1026499999998</v>
      </c>
      <c r="K6594" s="10">
        <v>2407.728478</v>
      </c>
      <c r="L6594" s="10">
        <v>5469.5060540000004</v>
      </c>
      <c r="M6594" s="9">
        <v>688.54124999999999</v>
      </c>
      <c r="N6594" s="9">
        <v>212.373019</v>
      </c>
      <c r="O6594" t="s">
        <v>20999</v>
      </c>
      <c r="P6594" t="s">
        <v>21000</v>
      </c>
      <c r="Q6594" t="s">
        <v>21001</v>
      </c>
      <c r="R6594" s="8" t="s">
        <v>21001</v>
      </c>
    </row>
    <row r="6595" spans="1:18" hidden="1" x14ac:dyDescent="0.3">
      <c r="A6595" s="5" t="s">
        <v>19391</v>
      </c>
      <c r="B6595" s="6">
        <v>5862646</v>
      </c>
      <c r="C6595" s="6">
        <v>5862856</v>
      </c>
      <c r="D6595" t="s">
        <v>26</v>
      </c>
      <c r="E6595" s="17">
        <v>1.48</v>
      </c>
      <c r="F6595" s="14">
        <v>1.48</v>
      </c>
      <c r="G6595" s="5" t="s">
        <v>19391</v>
      </c>
      <c r="H6595" s="8">
        <v>5862776</v>
      </c>
      <c r="I6595" s="8">
        <v>5862806</v>
      </c>
      <c r="J6595" s="9">
        <v>6599.1519500000004</v>
      </c>
      <c r="K6595" s="10">
        <v>1835.366796</v>
      </c>
      <c r="L6595" s="10">
        <v>4807.6616320000003</v>
      </c>
      <c r="M6595" s="9">
        <v>189.013452</v>
      </c>
      <c r="N6595" s="9">
        <v>230.62457599999999</v>
      </c>
      <c r="O6595" t="s">
        <v>21002</v>
      </c>
      <c r="P6595" t="s">
        <v>21003</v>
      </c>
      <c r="Q6595" t="s">
        <v>21004</v>
      </c>
      <c r="R6595" s="8" t="s">
        <v>21005</v>
      </c>
    </row>
    <row r="6596" spans="1:18" hidden="1" x14ac:dyDescent="0.3">
      <c r="A6596" s="5" t="s">
        <v>19391</v>
      </c>
      <c r="B6596" s="6">
        <v>6048670</v>
      </c>
      <c r="C6596" s="6">
        <v>6048880</v>
      </c>
      <c r="D6596" t="s">
        <v>16</v>
      </c>
      <c r="E6596" s="17">
        <v>0.92</v>
      </c>
      <c r="F6596" s="14">
        <v>0.76</v>
      </c>
      <c r="G6596" s="5" t="s">
        <v>19391</v>
      </c>
      <c r="H6596" s="8">
        <v>6048720</v>
      </c>
      <c r="I6596" s="8">
        <v>6048750</v>
      </c>
      <c r="J6596" s="9">
        <v>10924.51014</v>
      </c>
      <c r="K6596" s="10">
        <v>2637.797376</v>
      </c>
      <c r="L6596" s="10">
        <v>5873.3255049999998</v>
      </c>
      <c r="M6596" s="9">
        <v>176.53179900000001</v>
      </c>
      <c r="N6596" s="9">
        <v>574.91866000000005</v>
      </c>
      <c r="O6596" t="s">
        <v>21006</v>
      </c>
      <c r="P6596" t="s">
        <v>21007</v>
      </c>
      <c r="Q6596" t="s">
        <v>25</v>
      </c>
      <c r="R6596" s="8" t="s">
        <v>25</v>
      </c>
    </row>
    <row r="6597" spans="1:18" hidden="1" x14ac:dyDescent="0.3">
      <c r="A6597" s="5" t="s">
        <v>19391</v>
      </c>
      <c r="B6597" s="6">
        <v>6048705</v>
      </c>
      <c r="C6597" s="6">
        <v>6048915</v>
      </c>
      <c r="D6597" t="s">
        <v>26</v>
      </c>
      <c r="E6597" s="17">
        <v>1.04</v>
      </c>
      <c r="F6597" s="5">
        <v>0</v>
      </c>
      <c r="G6597" s="5" t="s">
        <v>19391</v>
      </c>
      <c r="H6597" s="8">
        <v>6048835</v>
      </c>
      <c r="I6597" s="8">
        <v>6048865</v>
      </c>
      <c r="J6597" s="9">
        <v>11251.09726</v>
      </c>
      <c r="K6597" s="10">
        <v>2542.1881920000001</v>
      </c>
      <c r="L6597" s="10">
        <v>6027.7957139999999</v>
      </c>
      <c r="M6597" s="9">
        <v>571.13685999999996</v>
      </c>
      <c r="N6597" s="9">
        <v>181.201369</v>
      </c>
      <c r="O6597" t="s">
        <v>21008</v>
      </c>
      <c r="P6597" t="s">
        <v>21009</v>
      </c>
      <c r="Q6597" t="s">
        <v>21010</v>
      </c>
      <c r="R6597" s="8" t="s">
        <v>21011</v>
      </c>
    </row>
    <row r="6598" spans="1:18" hidden="1" x14ac:dyDescent="0.3">
      <c r="A6598" s="5" t="s">
        <v>19391</v>
      </c>
      <c r="B6598" s="6">
        <v>6098796</v>
      </c>
      <c r="C6598" s="6">
        <v>6099006</v>
      </c>
      <c r="D6598" t="s">
        <v>16</v>
      </c>
      <c r="E6598" s="17">
        <v>1.8</v>
      </c>
      <c r="F6598" s="14">
        <v>1.8</v>
      </c>
      <c r="G6598" s="5" t="s">
        <v>19391</v>
      </c>
      <c r="H6598" s="8">
        <v>6098846</v>
      </c>
      <c r="I6598" s="8">
        <v>6098876</v>
      </c>
      <c r="J6598" s="9">
        <v>2812.0210400000001</v>
      </c>
      <c r="K6598" s="10">
        <v>2933.2580200000002</v>
      </c>
      <c r="L6598" s="10">
        <v>8547.9214310000007</v>
      </c>
      <c r="M6598" s="9">
        <v>1510.4354000000001</v>
      </c>
      <c r="N6598" s="9">
        <v>210.26313500000001</v>
      </c>
      <c r="O6598" t="s">
        <v>21012</v>
      </c>
      <c r="P6598" t="s">
        <v>21013</v>
      </c>
      <c r="Q6598" t="s">
        <v>21014</v>
      </c>
      <c r="R6598" s="8" t="s">
        <v>21015</v>
      </c>
    </row>
    <row r="6599" spans="1:18" hidden="1" x14ac:dyDescent="0.3">
      <c r="A6599" s="5" t="s">
        <v>19391</v>
      </c>
      <c r="B6599" s="6">
        <v>6121101</v>
      </c>
      <c r="C6599" s="6">
        <v>6121311</v>
      </c>
      <c r="D6599" t="s">
        <v>26</v>
      </c>
      <c r="E6599" s="17">
        <v>1.96</v>
      </c>
      <c r="F6599" s="14">
        <v>1.96</v>
      </c>
      <c r="G6599" s="5" t="s">
        <v>19391</v>
      </c>
      <c r="H6599" s="8">
        <v>6121231</v>
      </c>
      <c r="I6599" s="8">
        <v>6121261</v>
      </c>
      <c r="J6599" s="9">
        <v>8765.1584899999998</v>
      </c>
      <c r="K6599" s="10">
        <v>4699.1256160000003</v>
      </c>
      <c r="L6599" s="10">
        <v>14147.022578</v>
      </c>
      <c r="M6599" s="9">
        <v>456.65550000000002</v>
      </c>
      <c r="N6599" s="9">
        <v>574.13359000000003</v>
      </c>
      <c r="O6599" t="s">
        <v>21016</v>
      </c>
      <c r="P6599" t="s">
        <v>21017</v>
      </c>
      <c r="Q6599" t="s">
        <v>21018</v>
      </c>
      <c r="R6599" s="8" t="s">
        <v>21018</v>
      </c>
    </row>
    <row r="6600" spans="1:18" hidden="1" x14ac:dyDescent="0.3">
      <c r="A6600" s="5" t="s">
        <v>19391</v>
      </c>
      <c r="B6600" s="6">
        <v>6144379</v>
      </c>
      <c r="C6600" s="6">
        <v>6144589</v>
      </c>
      <c r="D6600" t="s">
        <v>26</v>
      </c>
      <c r="E6600" s="17">
        <v>1.32</v>
      </c>
      <c r="F6600" s="14">
        <v>1.32</v>
      </c>
      <c r="G6600" s="5" t="s">
        <v>19391</v>
      </c>
      <c r="H6600" s="8">
        <v>6144509</v>
      </c>
      <c r="I6600" s="8">
        <v>6144539</v>
      </c>
      <c r="J6600" s="9">
        <v>8060.7726400000001</v>
      </c>
      <c r="K6600" s="10">
        <v>4464.9582520000004</v>
      </c>
      <c r="L6600" s="10">
        <v>4737.6539510000002</v>
      </c>
      <c r="M6600" s="9">
        <v>2223.6060000000002</v>
      </c>
      <c r="N6600" s="9">
        <v>2070.1751800000002</v>
      </c>
      <c r="O6600" t="s">
        <v>21019</v>
      </c>
      <c r="P6600" t="s">
        <v>21020</v>
      </c>
      <c r="Q6600" t="s">
        <v>21021</v>
      </c>
      <c r="R6600" s="8" t="s">
        <v>21021</v>
      </c>
    </row>
    <row r="6601" spans="1:18" hidden="1" x14ac:dyDescent="0.3">
      <c r="A6601" s="5" t="s">
        <v>19391</v>
      </c>
      <c r="B6601" s="6">
        <v>6312231</v>
      </c>
      <c r="C6601" s="6">
        <v>6312441</v>
      </c>
      <c r="D6601" t="s">
        <v>16</v>
      </c>
      <c r="E6601" s="17">
        <v>1.52</v>
      </c>
      <c r="F6601" s="14">
        <v>1.4</v>
      </c>
      <c r="G6601" s="5" t="s">
        <v>19391</v>
      </c>
      <c r="H6601" s="8">
        <v>6312281</v>
      </c>
      <c r="I6601" s="8">
        <v>6312311</v>
      </c>
      <c r="J6601" s="9">
        <v>6030.51422</v>
      </c>
      <c r="K6601" s="10">
        <v>3401.8060489999998</v>
      </c>
      <c r="L6601" s="10">
        <v>3492.051813</v>
      </c>
      <c r="M6601" s="9">
        <v>380.72028999999998</v>
      </c>
      <c r="N6601" s="9">
        <v>170.07653999999999</v>
      </c>
      <c r="O6601" t="s">
        <v>21022</v>
      </c>
      <c r="P6601" t="s">
        <v>21023</v>
      </c>
      <c r="Q6601" t="s">
        <v>21024</v>
      </c>
      <c r="R6601" s="8" t="s">
        <v>21024</v>
      </c>
    </row>
    <row r="6602" spans="1:18" hidden="1" x14ac:dyDescent="0.3">
      <c r="A6602" s="5" t="s">
        <v>19391</v>
      </c>
      <c r="B6602" s="6">
        <v>63386108</v>
      </c>
      <c r="C6602" s="6">
        <v>63386318</v>
      </c>
      <c r="D6602" t="s">
        <v>16</v>
      </c>
      <c r="E6602" s="17">
        <v>2.4</v>
      </c>
      <c r="F6602" s="14">
        <v>2.4</v>
      </c>
      <c r="G6602" s="5" t="s">
        <v>19391</v>
      </c>
      <c r="H6602" s="8">
        <v>63386158</v>
      </c>
      <c r="I6602" s="8">
        <v>63386188</v>
      </c>
      <c r="J6602" s="9">
        <v>93.165239999999997</v>
      </c>
      <c r="K6602" s="10">
        <v>229.62983700000001</v>
      </c>
      <c r="L6602" s="10">
        <v>520.68403899999998</v>
      </c>
      <c r="M6602" s="9">
        <v>271.54820999999998</v>
      </c>
      <c r="N6602" s="9">
        <v>654.31551999999999</v>
      </c>
      <c r="O6602" t="s">
        <v>21025</v>
      </c>
      <c r="P6602" t="s">
        <v>21026</v>
      </c>
      <c r="Q6602" t="s">
        <v>21027</v>
      </c>
      <c r="R6602" s="8" t="s">
        <v>21027</v>
      </c>
    </row>
    <row r="6603" spans="1:18" hidden="1" x14ac:dyDescent="0.3">
      <c r="A6603" s="5" t="s">
        <v>19391</v>
      </c>
      <c r="B6603" s="6">
        <v>63774193</v>
      </c>
      <c r="C6603" s="6">
        <v>63774403</v>
      </c>
      <c r="D6603" t="s">
        <v>26</v>
      </c>
      <c r="E6603" s="17">
        <v>1.2</v>
      </c>
      <c r="F6603" s="14">
        <v>0.8</v>
      </c>
      <c r="G6603" s="5" t="s">
        <v>19391</v>
      </c>
      <c r="H6603" s="8">
        <v>63774323</v>
      </c>
      <c r="I6603" s="8">
        <v>63774353</v>
      </c>
      <c r="J6603" s="9">
        <v>7224.2699000000002</v>
      </c>
      <c r="K6603" s="10">
        <v>966.45942700000001</v>
      </c>
      <c r="L6603" s="10">
        <v>3464.8603520000001</v>
      </c>
      <c r="M6603" s="9">
        <v>1447.0074500000001</v>
      </c>
      <c r="N6603" s="9">
        <v>209.691945</v>
      </c>
      <c r="O6603" t="s">
        <v>21028</v>
      </c>
      <c r="P6603" t="s">
        <v>21029</v>
      </c>
      <c r="Q6603" t="s">
        <v>21030</v>
      </c>
      <c r="R6603" s="8" t="s">
        <v>21030</v>
      </c>
    </row>
    <row r="6604" spans="1:18" x14ac:dyDescent="0.3">
      <c r="A6604" s="5" t="s">
        <v>19391</v>
      </c>
      <c r="B6604" s="6">
        <v>6388588</v>
      </c>
      <c r="C6604" s="6">
        <v>6388798</v>
      </c>
      <c r="D6604" t="s">
        <v>16</v>
      </c>
      <c r="E6604" s="17">
        <v>1.68</v>
      </c>
      <c r="F6604" s="14">
        <v>1.6</v>
      </c>
      <c r="G6604" s="5" t="s">
        <v>19391</v>
      </c>
      <c r="H6604" s="8">
        <v>6388638</v>
      </c>
      <c r="I6604" s="8">
        <v>6388668</v>
      </c>
      <c r="J6604" s="9">
        <v>6733.6839</v>
      </c>
      <c r="K6604" s="10">
        <v>2636.9322980000002</v>
      </c>
      <c r="L6604" s="10">
        <v>14385.959543000001</v>
      </c>
      <c r="M6604" s="9">
        <v>807.86335999999994</v>
      </c>
      <c r="N6604" s="9">
        <v>82.064226000000005</v>
      </c>
      <c r="O6604" t="s">
        <v>21031</v>
      </c>
      <c r="P6604" t="s">
        <v>21032</v>
      </c>
      <c r="Q6604" t="s">
        <v>21033</v>
      </c>
      <c r="R6604" s="8" t="s">
        <v>21033</v>
      </c>
    </row>
    <row r="6605" spans="1:18" hidden="1" x14ac:dyDescent="0.3">
      <c r="A6605" s="5" t="s">
        <v>19391</v>
      </c>
      <c r="B6605" s="6">
        <v>63893922</v>
      </c>
      <c r="C6605" s="6">
        <v>63894132</v>
      </c>
      <c r="D6605" t="s">
        <v>26</v>
      </c>
      <c r="E6605" s="17">
        <v>0.92</v>
      </c>
      <c r="F6605" s="14">
        <v>0.92</v>
      </c>
      <c r="G6605" s="5" t="s">
        <v>19391</v>
      </c>
      <c r="H6605" s="8">
        <v>63894052</v>
      </c>
      <c r="I6605" s="8">
        <v>63894082</v>
      </c>
      <c r="J6605" s="9">
        <v>217.69837999999999</v>
      </c>
      <c r="K6605" s="10">
        <v>74.453468999999998</v>
      </c>
      <c r="L6605" s="10">
        <v>69.988416000000001</v>
      </c>
      <c r="M6605" s="9">
        <v>138.56995599999999</v>
      </c>
      <c r="N6605" s="9">
        <v>22.605266</v>
      </c>
      <c r="O6605" t="s">
        <v>21034</v>
      </c>
      <c r="P6605" t="s">
        <v>21035</v>
      </c>
      <c r="Q6605" t="s">
        <v>25</v>
      </c>
      <c r="R6605" s="8" t="s">
        <v>25</v>
      </c>
    </row>
    <row r="6606" spans="1:18" hidden="1" x14ac:dyDescent="0.3">
      <c r="A6606" s="5" t="s">
        <v>19391</v>
      </c>
      <c r="B6606" s="6">
        <v>63960840</v>
      </c>
      <c r="C6606" s="6">
        <v>63961050</v>
      </c>
      <c r="D6606" t="s">
        <v>26</v>
      </c>
      <c r="E6606" s="17">
        <v>1.48</v>
      </c>
      <c r="F6606" s="14">
        <v>1.48</v>
      </c>
      <c r="G6606" s="5" t="s">
        <v>19391</v>
      </c>
      <c r="H6606" s="8">
        <v>63960970</v>
      </c>
      <c r="I6606" s="8">
        <v>63961000</v>
      </c>
      <c r="J6606" s="9">
        <v>341.60581999999999</v>
      </c>
      <c r="K6606" s="10">
        <v>195.76110700000001</v>
      </c>
      <c r="L6606" s="10">
        <v>794.90839500000004</v>
      </c>
      <c r="M6606" s="9">
        <v>12.1761807</v>
      </c>
      <c r="N6606" s="9">
        <v>6.2679498999999996</v>
      </c>
      <c r="O6606" t="s">
        <v>21036</v>
      </c>
      <c r="P6606" t="s">
        <v>21037</v>
      </c>
      <c r="Q6606" t="s">
        <v>21038</v>
      </c>
      <c r="R6606" s="8" t="s">
        <v>21038</v>
      </c>
    </row>
    <row r="6607" spans="1:18" hidden="1" x14ac:dyDescent="0.3">
      <c r="A6607" s="5" t="s">
        <v>19391</v>
      </c>
      <c r="B6607" s="6">
        <v>64023439</v>
      </c>
      <c r="C6607" s="6">
        <v>64023649</v>
      </c>
      <c r="D6607" t="s">
        <v>16</v>
      </c>
      <c r="E6607" s="17">
        <v>1.2</v>
      </c>
      <c r="F6607" s="14">
        <v>1.2</v>
      </c>
      <c r="G6607" s="5" t="s">
        <v>19391</v>
      </c>
      <c r="H6607" s="8">
        <v>64023489</v>
      </c>
      <c r="I6607" s="8">
        <v>64023519</v>
      </c>
      <c r="J6607" s="9">
        <v>6894.67425</v>
      </c>
      <c r="K6607" s="10">
        <v>2154.9994769999998</v>
      </c>
      <c r="L6607" s="10">
        <v>8805.3661400000001</v>
      </c>
      <c r="M6607" s="9">
        <v>1211.51397</v>
      </c>
      <c r="N6607" s="9">
        <v>96.692586000000006</v>
      </c>
      <c r="O6607" t="s">
        <v>21039</v>
      </c>
      <c r="P6607" t="s">
        <v>21040</v>
      </c>
      <c r="Q6607" t="s">
        <v>21041</v>
      </c>
      <c r="R6607" s="8" t="s">
        <v>21041</v>
      </c>
    </row>
    <row r="6608" spans="1:18" hidden="1" x14ac:dyDescent="0.3">
      <c r="A6608" s="5" t="s">
        <v>19391</v>
      </c>
      <c r="B6608" s="6">
        <v>64034872</v>
      </c>
      <c r="C6608" s="6">
        <v>64035082</v>
      </c>
      <c r="D6608" t="s">
        <v>26</v>
      </c>
      <c r="E6608" s="17">
        <v>1.04</v>
      </c>
      <c r="F6608" s="14">
        <v>1.04</v>
      </c>
      <c r="G6608" s="5" t="s">
        <v>19391</v>
      </c>
      <c r="H6608" s="8">
        <v>64035002</v>
      </c>
      <c r="I6608" s="8">
        <v>64035032</v>
      </c>
      <c r="J6608" s="13">
        <v>0</v>
      </c>
      <c r="K6608" s="10">
        <v>274.962512</v>
      </c>
      <c r="L6608" s="10">
        <v>236.60980900000001</v>
      </c>
      <c r="M6608" s="9">
        <v>85.262895999999998</v>
      </c>
      <c r="N6608" s="9">
        <v>25.450621699999999</v>
      </c>
      <c r="O6608" t="s">
        <v>21042</v>
      </c>
      <c r="P6608" t="s">
        <v>21043</v>
      </c>
      <c r="Q6608" t="s">
        <v>21044</v>
      </c>
      <c r="R6608" s="8" t="s">
        <v>21044</v>
      </c>
    </row>
    <row r="6609" spans="1:18" hidden="1" x14ac:dyDescent="0.3">
      <c r="A6609" s="5" t="s">
        <v>19391</v>
      </c>
      <c r="B6609" s="6">
        <v>64126316</v>
      </c>
      <c r="C6609" s="6">
        <v>64126526</v>
      </c>
      <c r="D6609" t="s">
        <v>26</v>
      </c>
      <c r="E6609" s="17">
        <v>1.2</v>
      </c>
      <c r="F6609" s="14">
        <v>1.2</v>
      </c>
      <c r="G6609" s="5" t="s">
        <v>19391</v>
      </c>
      <c r="H6609" s="8">
        <v>64126446</v>
      </c>
      <c r="I6609" s="8">
        <v>64126476</v>
      </c>
      <c r="J6609" s="9">
        <v>7546.4126200000001</v>
      </c>
      <c r="K6609" s="10">
        <v>2648.3721869999999</v>
      </c>
      <c r="L6609" s="10">
        <v>6267.3124669999997</v>
      </c>
      <c r="M6609" s="9">
        <v>422.29563999999999</v>
      </c>
      <c r="N6609" s="9">
        <v>105.687251</v>
      </c>
      <c r="O6609" t="s">
        <v>21045</v>
      </c>
      <c r="P6609" t="s">
        <v>21046</v>
      </c>
      <c r="Q6609" t="s">
        <v>21047</v>
      </c>
      <c r="R6609" s="8" t="s">
        <v>21047</v>
      </c>
    </row>
    <row r="6610" spans="1:18" x14ac:dyDescent="0.3">
      <c r="A6610" s="5" t="s">
        <v>19391</v>
      </c>
      <c r="B6610" s="6">
        <v>6413963</v>
      </c>
      <c r="C6610" s="6">
        <v>6414173</v>
      </c>
      <c r="D6610" t="s">
        <v>26</v>
      </c>
      <c r="E6610" s="17">
        <v>1.76</v>
      </c>
      <c r="F6610" s="14">
        <v>1.76</v>
      </c>
      <c r="G6610" s="5" t="s">
        <v>19391</v>
      </c>
      <c r="H6610" s="8">
        <v>6414093</v>
      </c>
      <c r="I6610" s="8">
        <v>6414123</v>
      </c>
      <c r="J6610" s="9">
        <v>7063.1258900000003</v>
      </c>
      <c r="K6610" s="10">
        <v>4025.322361</v>
      </c>
      <c r="L6610" s="10">
        <v>7510.0142450000003</v>
      </c>
      <c r="M6610" s="9">
        <v>2845.8555999999999</v>
      </c>
      <c r="N6610" s="9">
        <v>358.91386999999997</v>
      </c>
      <c r="O6610" t="s">
        <v>21048</v>
      </c>
      <c r="P6610" t="s">
        <v>21049</v>
      </c>
      <c r="Q6610" t="s">
        <v>21050</v>
      </c>
      <c r="R6610" s="8" t="s">
        <v>21050</v>
      </c>
    </row>
    <row r="6611" spans="1:18" hidden="1" x14ac:dyDescent="0.3">
      <c r="A6611" s="5" t="s">
        <v>19391</v>
      </c>
      <c r="B6611" s="6">
        <v>642253</v>
      </c>
      <c r="C6611" s="6">
        <v>642463</v>
      </c>
      <c r="D6611" t="s">
        <v>26</v>
      </c>
      <c r="E6611" s="17">
        <v>1.92</v>
      </c>
      <c r="F6611" s="5">
        <v>0</v>
      </c>
      <c r="G6611" s="5" t="s">
        <v>19391</v>
      </c>
      <c r="H6611" s="8">
        <v>642383</v>
      </c>
      <c r="I6611" s="8">
        <v>642413</v>
      </c>
      <c r="J6611" s="9">
        <v>2022.79638</v>
      </c>
      <c r="K6611" s="10">
        <v>949.194391</v>
      </c>
      <c r="L6611" s="10">
        <v>85.023989999999998</v>
      </c>
      <c r="M6611" s="9">
        <v>302.85962000000001</v>
      </c>
      <c r="N6611" s="9">
        <v>32.531647999999997</v>
      </c>
      <c r="O6611" t="s">
        <v>21051</v>
      </c>
      <c r="P6611" t="s">
        <v>21052</v>
      </c>
      <c r="Q6611" t="s">
        <v>21053</v>
      </c>
      <c r="R6611" s="8" t="s">
        <v>21053</v>
      </c>
    </row>
    <row r="6612" spans="1:18" hidden="1" x14ac:dyDescent="0.3">
      <c r="A6612" s="5" t="s">
        <v>19391</v>
      </c>
      <c r="B6612" s="6">
        <v>64254605</v>
      </c>
      <c r="C6612" s="6">
        <v>64254815</v>
      </c>
      <c r="D6612" t="s">
        <v>26</v>
      </c>
      <c r="E6612" s="17">
        <v>1.4</v>
      </c>
      <c r="F6612" s="14">
        <v>1.4</v>
      </c>
      <c r="G6612" s="5" t="s">
        <v>19391</v>
      </c>
      <c r="H6612" s="8">
        <v>64254735</v>
      </c>
      <c r="I6612" s="8">
        <v>64254765</v>
      </c>
      <c r="J6612" s="9">
        <v>8324.1443299999992</v>
      </c>
      <c r="K6612" s="10">
        <v>1968.094327</v>
      </c>
      <c r="L6612" s="10">
        <v>6714.5199480000001</v>
      </c>
      <c r="M6612" s="9">
        <v>935.97817999999995</v>
      </c>
      <c r="N6612" s="9">
        <v>219.76737399999999</v>
      </c>
      <c r="O6612" t="s">
        <v>21054</v>
      </c>
      <c r="P6612" t="s">
        <v>21055</v>
      </c>
      <c r="Q6612" t="s">
        <v>21056</v>
      </c>
      <c r="R6612" s="8" t="s">
        <v>21057</v>
      </c>
    </row>
    <row r="6613" spans="1:18" hidden="1" x14ac:dyDescent="0.3">
      <c r="A6613" s="5" t="s">
        <v>19391</v>
      </c>
      <c r="B6613" s="6">
        <v>64363450</v>
      </c>
      <c r="C6613" s="6">
        <v>64363660</v>
      </c>
      <c r="D6613" t="s">
        <v>26</v>
      </c>
      <c r="E6613" s="17">
        <v>1.32</v>
      </c>
      <c r="F6613" s="14">
        <v>1.32</v>
      </c>
      <c r="G6613" s="5" t="s">
        <v>19391</v>
      </c>
      <c r="H6613" s="8">
        <v>64363580</v>
      </c>
      <c r="I6613" s="8">
        <v>64363610</v>
      </c>
      <c r="J6613" s="9">
        <v>8998.2146499999999</v>
      </c>
      <c r="K6613" s="10">
        <v>2768.1551450000002</v>
      </c>
      <c r="L6613" s="10">
        <v>7125.8672859999997</v>
      </c>
      <c r="M6613" s="9">
        <v>1683.9744900000001</v>
      </c>
      <c r="N6613" s="9">
        <v>98.608220000000003</v>
      </c>
      <c r="O6613" t="s">
        <v>21058</v>
      </c>
      <c r="P6613" t="s">
        <v>21059</v>
      </c>
      <c r="Q6613" t="s">
        <v>21060</v>
      </c>
      <c r="R6613" s="8" t="s">
        <v>21060</v>
      </c>
    </row>
    <row r="6614" spans="1:18" hidden="1" x14ac:dyDescent="0.3">
      <c r="A6614" s="5" t="s">
        <v>19391</v>
      </c>
      <c r="B6614" s="6">
        <v>64467027</v>
      </c>
      <c r="C6614" s="6">
        <v>64467237</v>
      </c>
      <c r="D6614" t="s">
        <v>16</v>
      </c>
      <c r="E6614" s="17">
        <v>1.48</v>
      </c>
      <c r="F6614" s="14">
        <v>1.24</v>
      </c>
      <c r="G6614" s="5" t="s">
        <v>19391</v>
      </c>
      <c r="H6614" s="8">
        <v>64467077</v>
      </c>
      <c r="I6614" s="8">
        <v>64467107</v>
      </c>
      <c r="J6614" s="9">
        <v>7566.9035299999996</v>
      </c>
      <c r="K6614" s="10">
        <v>2802.9043109999998</v>
      </c>
      <c r="L6614" s="10">
        <v>7434.2307330000003</v>
      </c>
      <c r="M6614" s="9">
        <v>1075.71939</v>
      </c>
      <c r="N6614" s="9">
        <v>145.08442199999999</v>
      </c>
      <c r="O6614" t="s">
        <v>21061</v>
      </c>
      <c r="P6614" t="s">
        <v>21062</v>
      </c>
      <c r="Q6614" t="s">
        <v>21063</v>
      </c>
      <c r="R6614" s="8" t="s">
        <v>21063</v>
      </c>
    </row>
    <row r="6615" spans="1:18" hidden="1" x14ac:dyDescent="0.3">
      <c r="A6615" s="5" t="s">
        <v>19391</v>
      </c>
      <c r="B6615" s="6">
        <v>64467055</v>
      </c>
      <c r="C6615" s="6">
        <v>64467265</v>
      </c>
      <c r="D6615" t="s">
        <v>16</v>
      </c>
      <c r="E6615" s="17">
        <v>1.48</v>
      </c>
      <c r="F6615" s="5">
        <v>1</v>
      </c>
      <c r="G6615" s="5" t="s">
        <v>19391</v>
      </c>
      <c r="H6615" s="8">
        <v>64467105</v>
      </c>
      <c r="I6615" s="8">
        <v>64467135</v>
      </c>
      <c r="J6615" s="9">
        <v>7440.6057899999996</v>
      </c>
      <c r="K6615" s="10">
        <v>2685.497492</v>
      </c>
      <c r="L6615" s="10">
        <v>6964.4560300000003</v>
      </c>
      <c r="M6615" s="9">
        <v>1077.3996500000001</v>
      </c>
      <c r="N6615" s="9">
        <v>129.63025099999999</v>
      </c>
      <c r="O6615" t="s">
        <v>21064</v>
      </c>
      <c r="P6615" t="s">
        <v>21065</v>
      </c>
      <c r="Q6615" t="s">
        <v>21066</v>
      </c>
      <c r="R6615" s="8" t="s">
        <v>21067</v>
      </c>
    </row>
    <row r="6616" spans="1:18" hidden="1" x14ac:dyDescent="0.3">
      <c r="A6616" s="5" t="s">
        <v>19391</v>
      </c>
      <c r="B6616" s="6">
        <v>64467089</v>
      </c>
      <c r="C6616" s="6">
        <v>64467299</v>
      </c>
      <c r="D6616" t="s">
        <v>16</v>
      </c>
      <c r="E6616" s="17">
        <v>1.48</v>
      </c>
      <c r="F6616" s="5">
        <v>1</v>
      </c>
      <c r="G6616" s="5" t="s">
        <v>19391</v>
      </c>
      <c r="H6616" s="8">
        <v>64467139</v>
      </c>
      <c r="I6616" s="8">
        <v>64467169</v>
      </c>
      <c r="J6616" s="9">
        <v>6704.99809</v>
      </c>
      <c r="K6616" s="10">
        <v>2409.2435970000001</v>
      </c>
      <c r="L6616" s="10">
        <v>5833.4105890000001</v>
      </c>
      <c r="M6616" s="9">
        <v>1073.1659099999999</v>
      </c>
      <c r="N6616" s="9">
        <v>112.30021000000001</v>
      </c>
      <c r="O6616" t="s">
        <v>21068</v>
      </c>
      <c r="P6616" t="s">
        <v>21069</v>
      </c>
      <c r="Q6616" t="s">
        <v>21070</v>
      </c>
      <c r="R6616" s="8" t="s">
        <v>21071</v>
      </c>
    </row>
    <row r="6617" spans="1:18" hidden="1" x14ac:dyDescent="0.3">
      <c r="A6617" s="5" t="s">
        <v>19391</v>
      </c>
      <c r="B6617" s="6">
        <v>64498543</v>
      </c>
      <c r="C6617" s="6">
        <v>64498753</v>
      </c>
      <c r="D6617" t="s">
        <v>26</v>
      </c>
      <c r="E6617" s="17">
        <v>2.8</v>
      </c>
      <c r="F6617" s="14">
        <v>1.6</v>
      </c>
      <c r="G6617" s="5" t="s">
        <v>19391</v>
      </c>
      <c r="H6617" s="8">
        <v>64498673</v>
      </c>
      <c r="I6617" s="8">
        <v>64498703</v>
      </c>
      <c r="J6617" s="9">
        <v>3987.5805300000002</v>
      </c>
      <c r="K6617" s="10">
        <v>3981.5137909999999</v>
      </c>
      <c r="L6617" s="10">
        <v>2464.5719410000002</v>
      </c>
      <c r="M6617" s="9">
        <v>1297.3556799999999</v>
      </c>
      <c r="N6617" s="9">
        <v>353.35239000000001</v>
      </c>
      <c r="O6617" t="s">
        <v>21072</v>
      </c>
      <c r="P6617" t="s">
        <v>21073</v>
      </c>
      <c r="Q6617" t="s">
        <v>21074</v>
      </c>
      <c r="R6617" s="8" t="s">
        <v>21075</v>
      </c>
    </row>
    <row r="6618" spans="1:18" hidden="1" x14ac:dyDescent="0.3">
      <c r="A6618" s="5" t="s">
        <v>19391</v>
      </c>
      <c r="B6618" s="6">
        <v>64838567</v>
      </c>
      <c r="C6618" s="6">
        <v>64838777</v>
      </c>
      <c r="D6618" t="s">
        <v>26</v>
      </c>
      <c r="E6618" s="17">
        <v>1.1599999999999999</v>
      </c>
      <c r="F6618" s="14">
        <v>1.1599999999999999</v>
      </c>
      <c r="G6618" s="5" t="s">
        <v>19391</v>
      </c>
      <c r="H6618" s="8">
        <v>64838697</v>
      </c>
      <c r="I6618" s="8">
        <v>64838727</v>
      </c>
      <c r="J6618" s="9">
        <v>7970.1198999999997</v>
      </c>
      <c r="K6618" s="10">
        <v>2683.5508479999999</v>
      </c>
      <c r="L6618" s="10">
        <v>6800.7260770000003</v>
      </c>
      <c r="M6618" s="9">
        <v>1233.44992</v>
      </c>
      <c r="N6618" s="9">
        <v>205.421336</v>
      </c>
      <c r="O6618" t="s">
        <v>21076</v>
      </c>
      <c r="P6618" t="s">
        <v>21077</v>
      </c>
      <c r="Q6618" t="s">
        <v>21078</v>
      </c>
      <c r="R6618" s="8" t="s">
        <v>21078</v>
      </c>
    </row>
    <row r="6619" spans="1:18" hidden="1" x14ac:dyDescent="0.3">
      <c r="A6619" s="5" t="s">
        <v>19391</v>
      </c>
      <c r="B6619" s="6">
        <v>6487575</v>
      </c>
      <c r="C6619" s="6">
        <v>6487785</v>
      </c>
      <c r="D6619" t="s">
        <v>16</v>
      </c>
      <c r="E6619" s="17">
        <v>0.96</v>
      </c>
      <c r="F6619" s="14">
        <v>0.92</v>
      </c>
      <c r="G6619" s="5" t="s">
        <v>19391</v>
      </c>
      <c r="H6619" s="8">
        <v>6487625</v>
      </c>
      <c r="I6619" s="8">
        <v>6487655</v>
      </c>
      <c r="J6619" s="9">
        <v>3063.5255400000001</v>
      </c>
      <c r="K6619" s="10">
        <v>1195.8788649999999</v>
      </c>
      <c r="L6619" s="10">
        <v>5892.419621</v>
      </c>
      <c r="M6619" s="9">
        <v>1444.3806</v>
      </c>
      <c r="N6619" s="9">
        <v>580.96997999999996</v>
      </c>
      <c r="O6619" t="s">
        <v>21079</v>
      </c>
      <c r="P6619" t="s">
        <v>21080</v>
      </c>
      <c r="Q6619" t="s">
        <v>25</v>
      </c>
      <c r="R6619" s="8" t="s">
        <v>25</v>
      </c>
    </row>
    <row r="6620" spans="1:18" hidden="1" x14ac:dyDescent="0.3">
      <c r="A6620" s="5" t="s">
        <v>19391</v>
      </c>
      <c r="B6620" s="6">
        <v>65215869</v>
      </c>
      <c r="C6620" s="6">
        <v>65216079</v>
      </c>
      <c r="D6620" t="s">
        <v>26</v>
      </c>
      <c r="E6620" s="17">
        <v>1.56</v>
      </c>
      <c r="F6620" s="14">
        <v>1.56</v>
      </c>
      <c r="G6620" s="5" t="s">
        <v>19391</v>
      </c>
      <c r="H6620" s="8">
        <v>65215999</v>
      </c>
      <c r="I6620" s="8">
        <v>65216029</v>
      </c>
      <c r="J6620" s="9">
        <v>9934.7853699999996</v>
      </c>
      <c r="K6620" s="10">
        <v>3446.4849129999998</v>
      </c>
      <c r="L6620" s="10">
        <v>10096.097089000001</v>
      </c>
      <c r="M6620" s="9">
        <v>962.99584000000004</v>
      </c>
      <c r="N6620" s="9">
        <v>148.53590600000001</v>
      </c>
      <c r="O6620" t="s">
        <v>21081</v>
      </c>
      <c r="P6620" t="s">
        <v>21082</v>
      </c>
      <c r="Q6620" t="s">
        <v>21083</v>
      </c>
      <c r="R6620" s="8" t="s">
        <v>21083</v>
      </c>
    </row>
    <row r="6621" spans="1:18" hidden="1" x14ac:dyDescent="0.3">
      <c r="A6621" s="5" t="s">
        <v>19391</v>
      </c>
      <c r="B6621" s="6">
        <v>65215901</v>
      </c>
      <c r="C6621" s="6">
        <v>65216111</v>
      </c>
      <c r="D6621" t="s">
        <v>16</v>
      </c>
      <c r="E6621" s="17">
        <v>1.56</v>
      </c>
      <c r="F6621" s="14">
        <v>1.48</v>
      </c>
      <c r="G6621" s="5" t="s">
        <v>19391</v>
      </c>
      <c r="H6621" s="8">
        <v>65215951</v>
      </c>
      <c r="I6621" s="8">
        <v>65215981</v>
      </c>
      <c r="J6621" s="9">
        <v>8571.7002100000009</v>
      </c>
      <c r="K6621" s="10">
        <v>3416.7019019999998</v>
      </c>
      <c r="L6621" s="10">
        <v>10057.91027</v>
      </c>
      <c r="M6621" s="9">
        <v>149.487618</v>
      </c>
      <c r="N6621" s="9">
        <v>994.65426000000002</v>
      </c>
      <c r="O6621" t="s">
        <v>21084</v>
      </c>
      <c r="P6621" t="s">
        <v>21085</v>
      </c>
      <c r="Q6621" t="s">
        <v>21083</v>
      </c>
      <c r="R6621" s="8" t="s">
        <v>21086</v>
      </c>
    </row>
    <row r="6622" spans="1:18" hidden="1" x14ac:dyDescent="0.3">
      <c r="A6622" s="5" t="s">
        <v>19391</v>
      </c>
      <c r="B6622" s="6">
        <v>65235711</v>
      </c>
      <c r="C6622" s="6">
        <v>65235921</v>
      </c>
      <c r="D6622" t="s">
        <v>16</v>
      </c>
      <c r="E6622" s="17">
        <v>1.1200000000000001</v>
      </c>
      <c r="F6622" s="14">
        <v>1.04</v>
      </c>
      <c r="G6622" s="5" t="s">
        <v>19391</v>
      </c>
      <c r="H6622" s="8">
        <v>65235761</v>
      </c>
      <c r="I6622" s="8">
        <v>65235791</v>
      </c>
      <c r="J6622" s="9">
        <v>9960.8764900000006</v>
      </c>
      <c r="K6622" s="10">
        <v>3708.7106429999999</v>
      </c>
      <c r="L6622" s="10">
        <v>7809.7047789999997</v>
      </c>
      <c r="M6622" s="9">
        <v>779.70434</v>
      </c>
      <c r="N6622" s="9">
        <v>51.819133000000001</v>
      </c>
      <c r="O6622" t="s">
        <v>21087</v>
      </c>
      <c r="P6622" t="s">
        <v>21088</v>
      </c>
      <c r="Q6622" t="s">
        <v>21089</v>
      </c>
      <c r="R6622" s="8" t="s">
        <v>21090</v>
      </c>
    </row>
    <row r="6623" spans="1:18" hidden="1" x14ac:dyDescent="0.3">
      <c r="A6623" s="5" t="s">
        <v>19391</v>
      </c>
      <c r="B6623" s="6">
        <v>6523686</v>
      </c>
      <c r="C6623" s="6">
        <v>6523896</v>
      </c>
      <c r="D6623" t="s">
        <v>16</v>
      </c>
      <c r="E6623" s="17">
        <v>1.4</v>
      </c>
      <c r="F6623" s="14">
        <v>1.4</v>
      </c>
      <c r="G6623" s="5" t="s">
        <v>19391</v>
      </c>
      <c r="H6623" s="8">
        <v>6523736</v>
      </c>
      <c r="I6623" s="8">
        <v>6523766</v>
      </c>
      <c r="J6623" s="9">
        <v>5597.5665499999996</v>
      </c>
      <c r="K6623" s="10">
        <v>1893.4211789999999</v>
      </c>
      <c r="L6623" s="10">
        <v>6426.4130160000004</v>
      </c>
      <c r="M6623" s="9">
        <v>1364.6079999999999</v>
      </c>
      <c r="N6623" s="9">
        <v>112.36359</v>
      </c>
      <c r="O6623" t="s">
        <v>21091</v>
      </c>
      <c r="P6623" t="s">
        <v>21092</v>
      </c>
      <c r="Q6623" t="s">
        <v>21093</v>
      </c>
      <c r="R6623" s="8" t="s">
        <v>21094</v>
      </c>
    </row>
    <row r="6624" spans="1:18" hidden="1" x14ac:dyDescent="0.3">
      <c r="A6624" s="5" t="s">
        <v>19391</v>
      </c>
      <c r="B6624" s="6">
        <v>6523773</v>
      </c>
      <c r="C6624" s="6">
        <v>6523983</v>
      </c>
      <c r="D6624" t="s">
        <v>16</v>
      </c>
      <c r="E6624" s="17">
        <v>1.24</v>
      </c>
      <c r="F6624" s="14">
        <v>1.24</v>
      </c>
      <c r="G6624" s="5" t="s">
        <v>19391</v>
      </c>
      <c r="H6624" s="8">
        <v>6523823</v>
      </c>
      <c r="I6624" s="8">
        <v>6523853</v>
      </c>
      <c r="J6624" s="9">
        <v>5564.1243800000002</v>
      </c>
      <c r="K6624" s="10">
        <v>1864.712775</v>
      </c>
      <c r="L6624" s="10">
        <v>6205.4157560000003</v>
      </c>
      <c r="M6624" s="9">
        <v>1366.4079999999999</v>
      </c>
      <c r="N6624" s="9">
        <v>116.09997</v>
      </c>
      <c r="O6624" t="s">
        <v>21095</v>
      </c>
      <c r="P6624" t="s">
        <v>21096</v>
      </c>
      <c r="Q6624" t="s">
        <v>21097</v>
      </c>
      <c r="R6624" s="8" t="s">
        <v>21097</v>
      </c>
    </row>
    <row r="6625" spans="1:18" hidden="1" x14ac:dyDescent="0.3">
      <c r="A6625" s="5" t="s">
        <v>19391</v>
      </c>
      <c r="B6625" s="6">
        <v>65338044</v>
      </c>
      <c r="C6625" s="6">
        <v>65338254</v>
      </c>
      <c r="D6625" t="s">
        <v>26</v>
      </c>
      <c r="E6625" s="17">
        <v>1.88</v>
      </c>
      <c r="F6625" s="14">
        <v>1.52</v>
      </c>
      <c r="G6625" s="5" t="s">
        <v>19391</v>
      </c>
      <c r="H6625" s="8">
        <v>65338174</v>
      </c>
      <c r="I6625" s="8">
        <v>65338204</v>
      </c>
      <c r="J6625" s="9">
        <v>12069.509239999999</v>
      </c>
      <c r="K6625" s="10">
        <v>8033.1660970000003</v>
      </c>
      <c r="L6625" s="10">
        <v>6126.1464489999998</v>
      </c>
      <c r="M6625" s="9">
        <v>1520.53928</v>
      </c>
      <c r="N6625" s="9">
        <v>341.96145999999999</v>
      </c>
      <c r="O6625" t="s">
        <v>21098</v>
      </c>
      <c r="P6625" t="s">
        <v>21099</v>
      </c>
      <c r="Q6625" t="s">
        <v>21100</v>
      </c>
      <c r="R6625" s="8" t="s">
        <v>21101</v>
      </c>
    </row>
    <row r="6626" spans="1:18" hidden="1" x14ac:dyDescent="0.3">
      <c r="A6626" s="5" t="s">
        <v>19391</v>
      </c>
      <c r="B6626" s="6">
        <v>65447190</v>
      </c>
      <c r="C6626" s="6">
        <v>65447400</v>
      </c>
      <c r="D6626" t="s">
        <v>16</v>
      </c>
      <c r="E6626" s="17">
        <v>1.6</v>
      </c>
      <c r="F6626" s="14">
        <v>0.92</v>
      </c>
      <c r="G6626" s="5" t="s">
        <v>19391</v>
      </c>
      <c r="H6626" s="8">
        <v>65447240</v>
      </c>
      <c r="I6626" s="8">
        <v>65447270</v>
      </c>
      <c r="J6626" s="9">
        <v>7466.1479799999997</v>
      </c>
      <c r="K6626" s="10">
        <v>2813.9057200000002</v>
      </c>
      <c r="L6626" s="10">
        <v>7095.7857979999999</v>
      </c>
      <c r="M6626" s="9">
        <v>71.307170999999997</v>
      </c>
      <c r="N6626" s="9">
        <v>14.0546677</v>
      </c>
      <c r="O6626" t="s">
        <v>21102</v>
      </c>
      <c r="P6626" t="s">
        <v>21103</v>
      </c>
      <c r="Q6626" t="s">
        <v>21104</v>
      </c>
      <c r="R6626" s="8" t="s">
        <v>21105</v>
      </c>
    </row>
    <row r="6627" spans="1:18" hidden="1" x14ac:dyDescent="0.3">
      <c r="A6627" s="5" t="s">
        <v>19391</v>
      </c>
      <c r="B6627" s="6">
        <v>65540605</v>
      </c>
      <c r="C6627" s="6">
        <v>65540815</v>
      </c>
      <c r="D6627" t="s">
        <v>26</v>
      </c>
      <c r="E6627" s="17">
        <v>2.3199999999999998</v>
      </c>
      <c r="F6627" s="14">
        <v>1.52</v>
      </c>
      <c r="G6627" s="5" t="s">
        <v>19391</v>
      </c>
      <c r="H6627" s="8">
        <v>65540735</v>
      </c>
      <c r="I6627" s="8">
        <v>65540765</v>
      </c>
      <c r="J6627" s="9">
        <v>9804.8571900000006</v>
      </c>
      <c r="K6627" s="10">
        <v>5921.1190989999996</v>
      </c>
      <c r="L6627" s="10">
        <v>9877.9818689999993</v>
      </c>
      <c r="M6627" s="9">
        <v>431.04975999999999</v>
      </c>
      <c r="N6627" s="9">
        <v>91.291573999999997</v>
      </c>
      <c r="O6627" t="s">
        <v>21106</v>
      </c>
      <c r="P6627" t="s">
        <v>21107</v>
      </c>
      <c r="Q6627" t="s">
        <v>21108</v>
      </c>
      <c r="R6627" s="8" t="s">
        <v>21108</v>
      </c>
    </row>
    <row r="6628" spans="1:18" x14ac:dyDescent="0.3">
      <c r="A6628" s="5" t="s">
        <v>19391</v>
      </c>
      <c r="B6628" s="6">
        <v>65579636</v>
      </c>
      <c r="C6628" s="6">
        <v>65579846</v>
      </c>
      <c r="D6628" t="s">
        <v>26</v>
      </c>
      <c r="E6628" s="17">
        <v>2.12</v>
      </c>
      <c r="F6628" s="14">
        <v>2.12</v>
      </c>
      <c r="G6628" s="5" t="s">
        <v>19391</v>
      </c>
      <c r="H6628" s="8">
        <v>65579766</v>
      </c>
      <c r="I6628" s="8">
        <v>65579796</v>
      </c>
      <c r="J6628" s="9">
        <v>4701.4034899999997</v>
      </c>
      <c r="K6628" s="10">
        <v>860.92836799999998</v>
      </c>
      <c r="L6628" s="10">
        <v>3327.7453580000001</v>
      </c>
      <c r="M6628" s="9">
        <v>813.56948</v>
      </c>
      <c r="N6628" s="9">
        <v>140.163646</v>
      </c>
      <c r="O6628" t="s">
        <v>21109</v>
      </c>
      <c r="P6628" t="s">
        <v>21110</v>
      </c>
      <c r="Q6628" t="s">
        <v>21111</v>
      </c>
      <c r="R6628" s="8" t="s">
        <v>21111</v>
      </c>
    </row>
    <row r="6629" spans="1:18" hidden="1" x14ac:dyDescent="0.3">
      <c r="A6629" s="5" t="s">
        <v>19391</v>
      </c>
      <c r="B6629" s="6">
        <v>65670120</v>
      </c>
      <c r="C6629" s="6">
        <v>65670330</v>
      </c>
      <c r="D6629" t="s">
        <v>26</v>
      </c>
      <c r="E6629" s="17">
        <v>1.6</v>
      </c>
      <c r="F6629" s="14">
        <v>1.44</v>
      </c>
      <c r="G6629" s="5" t="s">
        <v>19391</v>
      </c>
      <c r="H6629" s="8">
        <v>65670250</v>
      </c>
      <c r="I6629" s="8">
        <v>65670280</v>
      </c>
      <c r="J6629" s="9">
        <v>2707.32771</v>
      </c>
      <c r="K6629" s="10">
        <v>1475.799994</v>
      </c>
      <c r="L6629" s="10">
        <v>3775.5429610000001</v>
      </c>
      <c r="M6629" s="9">
        <v>103.720339</v>
      </c>
      <c r="N6629" s="9">
        <v>89.807394000000002</v>
      </c>
      <c r="O6629" t="s">
        <v>21112</v>
      </c>
      <c r="P6629" t="s">
        <v>21113</v>
      </c>
      <c r="Q6629" t="s">
        <v>21114</v>
      </c>
      <c r="R6629" s="8" t="s">
        <v>21114</v>
      </c>
    </row>
    <row r="6630" spans="1:18" hidden="1" x14ac:dyDescent="0.3">
      <c r="A6630" s="5" t="s">
        <v>19391</v>
      </c>
      <c r="B6630" s="6">
        <v>65958513</v>
      </c>
      <c r="C6630" s="6">
        <v>65958723</v>
      </c>
      <c r="D6630" t="s">
        <v>26</v>
      </c>
      <c r="E6630" s="17">
        <v>1.04</v>
      </c>
      <c r="F6630" s="14">
        <v>1.04</v>
      </c>
      <c r="G6630" s="5" t="s">
        <v>19391</v>
      </c>
      <c r="H6630" s="8">
        <v>65958643</v>
      </c>
      <c r="I6630" s="8">
        <v>65958673</v>
      </c>
      <c r="J6630" s="9">
        <v>9465.2986000000001</v>
      </c>
      <c r="K6630" s="10">
        <v>4842.8655689999996</v>
      </c>
      <c r="L6630" s="10">
        <v>10737.110839999999</v>
      </c>
      <c r="M6630" s="9">
        <v>1465.1358600000001</v>
      </c>
      <c r="N6630" s="9">
        <v>368.8537</v>
      </c>
      <c r="O6630" t="s">
        <v>21115</v>
      </c>
      <c r="P6630" t="s">
        <v>21116</v>
      </c>
      <c r="Q6630" t="s">
        <v>21117</v>
      </c>
      <c r="R6630" s="8" t="s">
        <v>21117</v>
      </c>
    </row>
    <row r="6631" spans="1:18" hidden="1" x14ac:dyDescent="0.3">
      <c r="A6631" s="5" t="s">
        <v>19391</v>
      </c>
      <c r="B6631" s="6">
        <v>65958533</v>
      </c>
      <c r="C6631" s="6">
        <v>65958743</v>
      </c>
      <c r="D6631" t="s">
        <v>16</v>
      </c>
      <c r="E6631" s="17">
        <v>1.04</v>
      </c>
      <c r="F6631" s="14">
        <v>1.04</v>
      </c>
      <c r="G6631" s="5" t="s">
        <v>19391</v>
      </c>
      <c r="H6631" s="8">
        <v>65958583</v>
      </c>
      <c r="I6631" s="8">
        <v>65958613</v>
      </c>
      <c r="J6631" s="9">
        <v>9563.8668199999993</v>
      </c>
      <c r="K6631" s="10">
        <v>4761.0680659999998</v>
      </c>
      <c r="L6631" s="10">
        <v>10605.203158</v>
      </c>
      <c r="M6631" s="9">
        <v>367.76629000000003</v>
      </c>
      <c r="N6631" s="9">
        <v>1440.9756500000001</v>
      </c>
      <c r="O6631" t="s">
        <v>21118</v>
      </c>
      <c r="P6631" t="s">
        <v>21119</v>
      </c>
      <c r="Q6631" t="s">
        <v>21120</v>
      </c>
      <c r="R6631" s="8" t="s">
        <v>21120</v>
      </c>
    </row>
    <row r="6632" spans="1:18" hidden="1" x14ac:dyDescent="0.3">
      <c r="A6632" s="5" t="s">
        <v>19391</v>
      </c>
      <c r="B6632" s="6">
        <v>66057363</v>
      </c>
      <c r="C6632" s="6">
        <v>66057573</v>
      </c>
      <c r="D6632" t="s">
        <v>16</v>
      </c>
      <c r="E6632" s="17">
        <v>1.92</v>
      </c>
      <c r="F6632" s="14">
        <v>1.08</v>
      </c>
      <c r="G6632" s="5" t="s">
        <v>19391</v>
      </c>
      <c r="H6632" s="8">
        <v>66057413</v>
      </c>
      <c r="I6632" s="8">
        <v>66057443</v>
      </c>
      <c r="J6632" s="9">
        <v>7611.2236499999999</v>
      </c>
      <c r="K6632" s="10">
        <v>873.66225299999996</v>
      </c>
      <c r="L6632" s="10">
        <v>3548.7538949999998</v>
      </c>
      <c r="M6632" s="9">
        <v>947.92449999999997</v>
      </c>
      <c r="N6632" s="9">
        <v>246.376486</v>
      </c>
      <c r="O6632" t="s">
        <v>21121</v>
      </c>
      <c r="P6632" t="s">
        <v>21122</v>
      </c>
      <c r="Q6632" t="s">
        <v>21123</v>
      </c>
      <c r="R6632" s="8" t="s">
        <v>21124</v>
      </c>
    </row>
    <row r="6633" spans="1:18" hidden="1" x14ac:dyDescent="0.3">
      <c r="A6633" s="5" t="s">
        <v>19391</v>
      </c>
      <c r="B6633" s="6">
        <v>66093667</v>
      </c>
      <c r="C6633" s="6">
        <v>66093877</v>
      </c>
      <c r="D6633" t="s">
        <v>26</v>
      </c>
      <c r="E6633" s="17">
        <v>3.28</v>
      </c>
      <c r="F6633" s="14">
        <v>1.1200000000000001</v>
      </c>
      <c r="G6633" s="5" t="s">
        <v>19391</v>
      </c>
      <c r="H6633" s="8">
        <v>66093797</v>
      </c>
      <c r="I6633" s="8">
        <v>66093827</v>
      </c>
      <c r="J6633" s="9">
        <v>8597.8652199999997</v>
      </c>
      <c r="K6633" s="10">
        <v>4635.6744230000004</v>
      </c>
      <c r="L6633" s="10">
        <v>7804.4960540000002</v>
      </c>
      <c r="M6633" s="9">
        <v>80.924221000000003</v>
      </c>
      <c r="N6633" s="9">
        <v>520.65464999999995</v>
      </c>
      <c r="O6633" t="s">
        <v>21125</v>
      </c>
      <c r="P6633" t="s">
        <v>21126</v>
      </c>
      <c r="Q6633" t="s">
        <v>21127</v>
      </c>
      <c r="R6633" s="8" t="s">
        <v>21128</v>
      </c>
    </row>
    <row r="6634" spans="1:18" hidden="1" x14ac:dyDescent="0.3">
      <c r="A6634" s="5" t="s">
        <v>19391</v>
      </c>
      <c r="B6634" s="6">
        <v>66093689</v>
      </c>
      <c r="C6634" s="6">
        <v>66093899</v>
      </c>
      <c r="D6634" t="s">
        <v>26</v>
      </c>
      <c r="E6634" s="17">
        <v>3.28</v>
      </c>
      <c r="F6634" s="14">
        <v>1.1200000000000001</v>
      </c>
      <c r="G6634" s="5" t="s">
        <v>19391</v>
      </c>
      <c r="H6634" s="8">
        <v>66093819</v>
      </c>
      <c r="I6634" s="8">
        <v>66093849</v>
      </c>
      <c r="J6634" s="9">
        <v>9102.3265200000005</v>
      </c>
      <c r="K6634" s="10">
        <v>4861.856992</v>
      </c>
      <c r="L6634" s="10">
        <v>7658.7025110000004</v>
      </c>
      <c r="M6634" s="9">
        <v>79.740262999999999</v>
      </c>
      <c r="N6634" s="9">
        <v>526.01044999999999</v>
      </c>
      <c r="O6634" t="s">
        <v>21129</v>
      </c>
      <c r="P6634" t="s">
        <v>21130</v>
      </c>
      <c r="Q6634" t="s">
        <v>21131</v>
      </c>
      <c r="R6634" s="8" t="s">
        <v>21132</v>
      </c>
    </row>
    <row r="6635" spans="1:18" hidden="1" x14ac:dyDescent="0.3">
      <c r="A6635" s="5" t="s">
        <v>19391</v>
      </c>
      <c r="B6635" s="6">
        <v>66093718</v>
      </c>
      <c r="C6635" s="6">
        <v>66093928</v>
      </c>
      <c r="D6635" t="s">
        <v>26</v>
      </c>
      <c r="E6635" s="17">
        <v>3.28</v>
      </c>
      <c r="F6635" s="14">
        <v>1.1200000000000001</v>
      </c>
      <c r="G6635" s="5" t="s">
        <v>19391</v>
      </c>
      <c r="H6635" s="8">
        <v>66093848</v>
      </c>
      <c r="I6635" s="8">
        <v>66093878</v>
      </c>
      <c r="J6635" s="9">
        <v>10260.69461</v>
      </c>
      <c r="K6635" s="10">
        <v>5155.3753429999997</v>
      </c>
      <c r="L6635" s="10">
        <v>7656.9683059999998</v>
      </c>
      <c r="M6635" s="9">
        <v>77.334889000000004</v>
      </c>
      <c r="N6635" s="9">
        <v>528.25169000000005</v>
      </c>
      <c r="O6635" t="s">
        <v>21133</v>
      </c>
      <c r="P6635" t="s">
        <v>21134</v>
      </c>
      <c r="Q6635" t="s">
        <v>21135</v>
      </c>
      <c r="R6635" s="8" t="s">
        <v>21136</v>
      </c>
    </row>
    <row r="6636" spans="1:18" x14ac:dyDescent="0.3">
      <c r="A6636" s="5" t="s">
        <v>19391</v>
      </c>
      <c r="B6636" s="6">
        <v>66119322</v>
      </c>
      <c r="C6636" s="6">
        <v>66119532</v>
      </c>
      <c r="D6636" t="s">
        <v>26</v>
      </c>
      <c r="E6636" s="17">
        <v>1.92</v>
      </c>
      <c r="F6636" s="14">
        <v>1.92</v>
      </c>
      <c r="G6636" s="5" t="s">
        <v>19391</v>
      </c>
      <c r="H6636" s="8">
        <v>66119452</v>
      </c>
      <c r="I6636" s="8">
        <v>66119482</v>
      </c>
      <c r="J6636" s="9">
        <v>10829.743340000001</v>
      </c>
      <c r="K6636" s="10">
        <v>4538.7677720000002</v>
      </c>
      <c r="L6636" s="10">
        <v>8678.6662410000008</v>
      </c>
      <c r="M6636" s="9">
        <v>832.42899999999997</v>
      </c>
      <c r="N6636" s="9">
        <v>504.81855999999999</v>
      </c>
      <c r="O6636" t="s">
        <v>21137</v>
      </c>
      <c r="P6636" t="s">
        <v>21138</v>
      </c>
      <c r="Q6636" t="s">
        <v>21139</v>
      </c>
      <c r="R6636" s="8" t="s">
        <v>21140</v>
      </c>
    </row>
    <row r="6637" spans="1:18" x14ac:dyDescent="0.3">
      <c r="A6637" s="5" t="s">
        <v>19391</v>
      </c>
      <c r="B6637" s="6">
        <v>66119353</v>
      </c>
      <c r="C6637" s="6">
        <v>66119563</v>
      </c>
      <c r="D6637" t="s">
        <v>26</v>
      </c>
      <c r="E6637" s="17">
        <v>1.92</v>
      </c>
      <c r="F6637" s="14">
        <v>1.92</v>
      </c>
      <c r="G6637" s="5" t="s">
        <v>19391</v>
      </c>
      <c r="H6637" s="8">
        <v>66119483</v>
      </c>
      <c r="I6637" s="8">
        <v>66119513</v>
      </c>
      <c r="J6637" s="9">
        <v>10556.731900000001</v>
      </c>
      <c r="K6637" s="10">
        <v>4630.9227309999997</v>
      </c>
      <c r="L6637" s="10">
        <v>9171.5776220000007</v>
      </c>
      <c r="M6637" s="9">
        <v>809.88257999999996</v>
      </c>
      <c r="N6637" s="9">
        <v>537.55071999999996</v>
      </c>
      <c r="O6637" t="s">
        <v>21141</v>
      </c>
      <c r="P6637" t="s">
        <v>21142</v>
      </c>
      <c r="Q6637" t="s">
        <v>21143</v>
      </c>
      <c r="R6637" s="8" t="s">
        <v>21143</v>
      </c>
    </row>
    <row r="6638" spans="1:18" hidden="1" x14ac:dyDescent="0.3">
      <c r="A6638" s="5" t="s">
        <v>19391</v>
      </c>
      <c r="B6638" s="6">
        <v>66146952</v>
      </c>
      <c r="C6638" s="6">
        <v>66147162</v>
      </c>
      <c r="D6638" t="s">
        <v>26</v>
      </c>
      <c r="E6638" s="17">
        <v>2.52</v>
      </c>
      <c r="F6638" s="14">
        <v>2.52</v>
      </c>
      <c r="G6638" s="5" t="s">
        <v>19391</v>
      </c>
      <c r="H6638" s="8">
        <v>66147082</v>
      </c>
      <c r="I6638" s="8">
        <v>66147112</v>
      </c>
      <c r="J6638" s="9">
        <v>8452.8467899999996</v>
      </c>
      <c r="K6638" s="10">
        <v>2626.7843760000001</v>
      </c>
      <c r="L6638" s="10">
        <v>2741.1182840000001</v>
      </c>
      <c r="M6638" s="9">
        <v>492.40416099999999</v>
      </c>
      <c r="N6638" s="9">
        <v>876.26783</v>
      </c>
      <c r="O6638" t="s">
        <v>21144</v>
      </c>
      <c r="P6638" t="s">
        <v>21145</v>
      </c>
      <c r="Q6638" t="s">
        <v>21146</v>
      </c>
      <c r="R6638" s="8" t="s">
        <v>21146</v>
      </c>
    </row>
    <row r="6639" spans="1:18" hidden="1" x14ac:dyDescent="0.3">
      <c r="A6639" s="5" t="s">
        <v>19391</v>
      </c>
      <c r="B6639" s="6">
        <v>6616892</v>
      </c>
      <c r="C6639" s="6">
        <v>6617102</v>
      </c>
      <c r="D6639" t="s">
        <v>26</v>
      </c>
      <c r="E6639" s="17">
        <v>1.2</v>
      </c>
      <c r="F6639" s="14">
        <v>1.2</v>
      </c>
      <c r="G6639" s="5" t="s">
        <v>19391</v>
      </c>
      <c r="H6639" s="8">
        <v>6617022</v>
      </c>
      <c r="I6639" s="8">
        <v>6617052</v>
      </c>
      <c r="J6639" s="9">
        <v>4502.8299500000003</v>
      </c>
      <c r="K6639" s="10">
        <v>2276.5117180000002</v>
      </c>
      <c r="L6639" s="10">
        <v>5448.0937160000003</v>
      </c>
      <c r="M6639" s="9">
        <v>1334.0336600000001</v>
      </c>
      <c r="N6639" s="9">
        <v>1246.71748</v>
      </c>
      <c r="O6639" t="s">
        <v>21147</v>
      </c>
      <c r="P6639" t="s">
        <v>21148</v>
      </c>
      <c r="Q6639" t="s">
        <v>21149</v>
      </c>
      <c r="R6639" s="8" t="s">
        <v>21149</v>
      </c>
    </row>
    <row r="6640" spans="1:18" x14ac:dyDescent="0.3">
      <c r="A6640" s="5" t="s">
        <v>19391</v>
      </c>
      <c r="B6640" s="6">
        <v>66205492</v>
      </c>
      <c r="C6640" s="6">
        <v>66205702</v>
      </c>
      <c r="D6640" t="s">
        <v>26</v>
      </c>
      <c r="E6640" s="17">
        <v>2.16</v>
      </c>
      <c r="F6640" s="14">
        <v>2.16</v>
      </c>
      <c r="G6640" s="5" t="s">
        <v>19391</v>
      </c>
      <c r="H6640" s="8">
        <v>66205622</v>
      </c>
      <c r="I6640" s="8">
        <v>66205652</v>
      </c>
      <c r="J6640" s="9">
        <v>10083.07022</v>
      </c>
      <c r="K6640" s="10">
        <v>3487.2745540000001</v>
      </c>
      <c r="L6640" s="10">
        <v>6861.4758890000003</v>
      </c>
      <c r="M6640" s="9">
        <v>606.83671000000004</v>
      </c>
      <c r="N6640" s="9">
        <v>1186.7242900000001</v>
      </c>
      <c r="O6640" t="s">
        <v>21150</v>
      </c>
      <c r="P6640" t="s">
        <v>21151</v>
      </c>
      <c r="Q6640" t="s">
        <v>21152</v>
      </c>
      <c r="R6640" s="8" t="s">
        <v>21153</v>
      </c>
    </row>
    <row r="6641" spans="1:18" x14ac:dyDescent="0.3">
      <c r="A6641" s="5" t="s">
        <v>19391</v>
      </c>
      <c r="B6641" s="6">
        <v>66205519</v>
      </c>
      <c r="C6641" s="6">
        <v>66205729</v>
      </c>
      <c r="D6641" t="s">
        <v>26</v>
      </c>
      <c r="E6641" s="17">
        <v>2.16</v>
      </c>
      <c r="F6641" s="14">
        <v>2.16</v>
      </c>
      <c r="G6641" s="5" t="s">
        <v>19391</v>
      </c>
      <c r="H6641" s="8">
        <v>66205649</v>
      </c>
      <c r="I6641" s="8">
        <v>66205679</v>
      </c>
      <c r="J6641" s="9">
        <v>9934.4174899999998</v>
      </c>
      <c r="K6641" s="10">
        <v>3585.6905299999999</v>
      </c>
      <c r="L6641" s="10">
        <v>7166.3629350000001</v>
      </c>
      <c r="M6641" s="9">
        <v>646.08671000000004</v>
      </c>
      <c r="N6641" s="9">
        <v>1219.52433</v>
      </c>
      <c r="O6641" t="s">
        <v>21154</v>
      </c>
      <c r="P6641" t="s">
        <v>21155</v>
      </c>
      <c r="Q6641" t="s">
        <v>21156</v>
      </c>
      <c r="R6641" s="8" t="s">
        <v>21156</v>
      </c>
    </row>
    <row r="6642" spans="1:18" hidden="1" x14ac:dyDescent="0.3">
      <c r="A6642" s="5" t="s">
        <v>19391</v>
      </c>
      <c r="B6642" s="6">
        <v>6629451</v>
      </c>
      <c r="C6642" s="6">
        <v>6629661</v>
      </c>
      <c r="D6642" t="s">
        <v>26</v>
      </c>
      <c r="E6642" s="17">
        <v>2.04</v>
      </c>
      <c r="F6642" s="14">
        <v>0.76</v>
      </c>
      <c r="G6642" s="5" t="s">
        <v>19391</v>
      </c>
      <c r="H6642" s="8">
        <v>6629581</v>
      </c>
      <c r="I6642" s="8">
        <v>6629611</v>
      </c>
      <c r="J6642" s="9">
        <v>5725.2463399999997</v>
      </c>
      <c r="K6642" s="10">
        <v>2494.487787</v>
      </c>
      <c r="L6642" s="10">
        <v>8032.4423559999996</v>
      </c>
      <c r="M6642" s="9">
        <v>2315.4108000000001</v>
      </c>
      <c r="N6642" s="9">
        <v>9.5586693999999994</v>
      </c>
      <c r="O6642" t="s">
        <v>21157</v>
      </c>
      <c r="P6642" t="s">
        <v>21158</v>
      </c>
      <c r="Q6642" t="s">
        <v>21159</v>
      </c>
      <c r="R6642" s="8" t="s">
        <v>21159</v>
      </c>
    </row>
    <row r="6643" spans="1:18" hidden="1" x14ac:dyDescent="0.3">
      <c r="A6643" s="5" t="s">
        <v>19391</v>
      </c>
      <c r="B6643" s="6">
        <v>66309863</v>
      </c>
      <c r="C6643" s="6">
        <v>66310073</v>
      </c>
      <c r="D6643" t="s">
        <v>16</v>
      </c>
      <c r="E6643" s="17">
        <v>0.84</v>
      </c>
      <c r="F6643" s="14">
        <v>0.84</v>
      </c>
      <c r="G6643" s="5" t="s">
        <v>19391</v>
      </c>
      <c r="H6643" s="8">
        <v>66309913</v>
      </c>
      <c r="I6643" s="8">
        <v>66309943</v>
      </c>
      <c r="J6643" s="9">
        <v>8171.5128800000002</v>
      </c>
      <c r="K6643" s="10">
        <v>5364.728169</v>
      </c>
      <c r="L6643" s="10">
        <v>10758.515663</v>
      </c>
      <c r="M6643" s="9">
        <v>1232.01314</v>
      </c>
      <c r="N6643" s="9">
        <v>1250.1295399999999</v>
      </c>
      <c r="O6643" t="s">
        <v>21160</v>
      </c>
      <c r="P6643" t="s">
        <v>21161</v>
      </c>
      <c r="Q6643" t="s">
        <v>25</v>
      </c>
      <c r="R6643" s="8" t="s">
        <v>25</v>
      </c>
    </row>
    <row r="6644" spans="1:18" hidden="1" x14ac:dyDescent="0.3">
      <c r="A6644" s="5" t="s">
        <v>19391</v>
      </c>
      <c r="B6644" s="6">
        <v>66386011</v>
      </c>
      <c r="C6644" s="6">
        <v>66386221</v>
      </c>
      <c r="D6644" t="s">
        <v>26</v>
      </c>
      <c r="E6644" s="17">
        <v>1.2</v>
      </c>
      <c r="F6644" s="14">
        <v>1.2</v>
      </c>
      <c r="G6644" s="5" t="s">
        <v>19391</v>
      </c>
      <c r="H6644" s="8">
        <v>66386141</v>
      </c>
      <c r="I6644" s="8">
        <v>66386171</v>
      </c>
      <c r="J6644" s="9">
        <v>5322.9785899999997</v>
      </c>
      <c r="K6644" s="10">
        <v>1154.2238600000001</v>
      </c>
      <c r="L6644" s="10">
        <v>2662.432992</v>
      </c>
      <c r="M6644" s="9">
        <v>1405.46128</v>
      </c>
      <c r="N6644" s="9">
        <v>281.53969000000001</v>
      </c>
      <c r="O6644" t="s">
        <v>21162</v>
      </c>
      <c r="P6644" t="s">
        <v>21163</v>
      </c>
      <c r="Q6644" t="s">
        <v>21164</v>
      </c>
      <c r="R6644" s="8" t="s">
        <v>21164</v>
      </c>
    </row>
    <row r="6645" spans="1:18" hidden="1" x14ac:dyDescent="0.3">
      <c r="A6645" s="5" t="s">
        <v>19391</v>
      </c>
      <c r="B6645" s="6">
        <v>66460563</v>
      </c>
      <c r="C6645" s="6">
        <v>66460773</v>
      </c>
      <c r="D6645" t="s">
        <v>16</v>
      </c>
      <c r="E6645" s="17">
        <v>1.24</v>
      </c>
      <c r="F6645" s="14">
        <v>1.24</v>
      </c>
      <c r="G6645" s="5" t="s">
        <v>19391</v>
      </c>
      <c r="H6645" s="8">
        <v>66460613</v>
      </c>
      <c r="I6645" s="8">
        <v>66460643</v>
      </c>
      <c r="J6645" s="9">
        <v>7006.1639400000004</v>
      </c>
      <c r="K6645" s="10">
        <v>1979.7533120000001</v>
      </c>
      <c r="L6645" s="10">
        <v>6442.6119360000002</v>
      </c>
      <c r="M6645" s="9">
        <v>1669.58709</v>
      </c>
      <c r="N6645" s="9">
        <v>325.05618700000002</v>
      </c>
      <c r="O6645" t="s">
        <v>21165</v>
      </c>
      <c r="P6645" t="s">
        <v>21166</v>
      </c>
      <c r="Q6645" t="s">
        <v>21167</v>
      </c>
      <c r="R6645" s="8" t="s">
        <v>21167</v>
      </c>
    </row>
    <row r="6646" spans="1:18" hidden="1" x14ac:dyDescent="0.3">
      <c r="A6646" s="5" t="s">
        <v>19391</v>
      </c>
      <c r="B6646" s="6">
        <v>66461619</v>
      </c>
      <c r="C6646" s="6">
        <v>66461829</v>
      </c>
      <c r="D6646" t="s">
        <v>26</v>
      </c>
      <c r="E6646" s="17">
        <v>1.8</v>
      </c>
      <c r="F6646" s="14">
        <v>0.88</v>
      </c>
      <c r="G6646" s="5" t="s">
        <v>19391</v>
      </c>
      <c r="H6646" s="8">
        <v>66461749</v>
      </c>
      <c r="I6646" s="8">
        <v>66461779</v>
      </c>
      <c r="J6646" s="9">
        <v>12471.456270000001</v>
      </c>
      <c r="K6646" s="10">
        <v>6660.7464970000001</v>
      </c>
      <c r="L6646" s="10">
        <v>9158.2748439999996</v>
      </c>
      <c r="M6646" s="9">
        <v>1341.5451399999999</v>
      </c>
      <c r="N6646" s="9">
        <v>173.14647600000001</v>
      </c>
      <c r="O6646" t="s">
        <v>21168</v>
      </c>
      <c r="P6646" t="s">
        <v>21169</v>
      </c>
      <c r="Q6646" t="s">
        <v>21170</v>
      </c>
      <c r="R6646" s="8" t="s">
        <v>21170</v>
      </c>
    </row>
    <row r="6647" spans="1:18" hidden="1" x14ac:dyDescent="0.3">
      <c r="A6647" s="5" t="s">
        <v>19391</v>
      </c>
      <c r="B6647" s="6">
        <v>66461658</v>
      </c>
      <c r="C6647" s="6">
        <v>66461868</v>
      </c>
      <c r="D6647" t="s">
        <v>26</v>
      </c>
      <c r="E6647" s="17">
        <v>1.6</v>
      </c>
      <c r="F6647" s="14">
        <v>0.88</v>
      </c>
      <c r="G6647" s="5" t="s">
        <v>19391</v>
      </c>
      <c r="H6647" s="8">
        <v>66461788</v>
      </c>
      <c r="I6647" s="8">
        <v>66461818</v>
      </c>
      <c r="J6647" s="9">
        <v>11955.831319999999</v>
      </c>
      <c r="K6647" s="10">
        <v>6720.9602400000003</v>
      </c>
      <c r="L6647" s="10">
        <v>9107.3650359999992</v>
      </c>
      <c r="M6647" s="9">
        <v>1261.1601599999999</v>
      </c>
      <c r="N6647" s="9">
        <v>179.66023100000001</v>
      </c>
      <c r="O6647" t="s">
        <v>21171</v>
      </c>
      <c r="P6647" t="s">
        <v>21172</v>
      </c>
      <c r="Q6647" t="s">
        <v>21170</v>
      </c>
      <c r="R6647" s="8" t="s">
        <v>21170</v>
      </c>
    </row>
    <row r="6648" spans="1:18" hidden="1" x14ac:dyDescent="0.3">
      <c r="A6648" s="5" t="s">
        <v>19391</v>
      </c>
      <c r="B6648" s="6">
        <v>66767384</v>
      </c>
      <c r="C6648" s="6">
        <v>66767594</v>
      </c>
      <c r="D6648" t="s">
        <v>16</v>
      </c>
      <c r="E6648" s="17">
        <v>1.32</v>
      </c>
      <c r="F6648" s="14">
        <v>1.32</v>
      </c>
      <c r="G6648" s="5" t="s">
        <v>19391</v>
      </c>
      <c r="H6648" s="8">
        <v>66767434</v>
      </c>
      <c r="I6648" s="8">
        <v>66767464</v>
      </c>
      <c r="J6648" s="9">
        <v>8934.5944500000005</v>
      </c>
      <c r="K6648" s="10">
        <v>2827.0731569999998</v>
      </c>
      <c r="L6648" s="10">
        <v>7794.0823650000002</v>
      </c>
      <c r="M6648" s="9">
        <v>254.72438</v>
      </c>
      <c r="N6648" s="9">
        <v>570.02329999999995</v>
      </c>
      <c r="O6648" t="s">
        <v>21173</v>
      </c>
      <c r="P6648" t="s">
        <v>21174</v>
      </c>
      <c r="Q6648" t="s">
        <v>21175</v>
      </c>
      <c r="R6648" s="8" t="s">
        <v>21175</v>
      </c>
    </row>
    <row r="6649" spans="1:18" hidden="1" x14ac:dyDescent="0.3">
      <c r="A6649" s="5" t="s">
        <v>19391</v>
      </c>
      <c r="B6649" s="6">
        <v>66767445</v>
      </c>
      <c r="C6649" s="6">
        <v>66767655</v>
      </c>
      <c r="D6649" t="s">
        <v>26</v>
      </c>
      <c r="E6649" s="17">
        <v>1.32</v>
      </c>
      <c r="F6649" s="5">
        <v>0</v>
      </c>
      <c r="G6649" s="5" t="s">
        <v>19391</v>
      </c>
      <c r="H6649" s="8">
        <v>66767575</v>
      </c>
      <c r="I6649" s="8">
        <v>66767605</v>
      </c>
      <c r="J6649" s="9">
        <v>8508.1579199999996</v>
      </c>
      <c r="K6649" s="10">
        <v>2429.9559009999998</v>
      </c>
      <c r="L6649" s="10">
        <v>6796.0994909999999</v>
      </c>
      <c r="M6649" s="9">
        <v>570.97712000000001</v>
      </c>
      <c r="N6649" s="9">
        <v>272.34399999999999</v>
      </c>
      <c r="O6649" t="s">
        <v>21176</v>
      </c>
      <c r="P6649" t="s">
        <v>21177</v>
      </c>
      <c r="Q6649" t="s">
        <v>21178</v>
      </c>
      <c r="R6649" s="8" t="s">
        <v>21178</v>
      </c>
    </row>
    <row r="6650" spans="1:18" hidden="1" x14ac:dyDescent="0.3">
      <c r="A6650" s="5" t="s">
        <v>19391</v>
      </c>
      <c r="B6650" s="6">
        <v>6676748</v>
      </c>
      <c r="C6650" s="6">
        <v>6676958</v>
      </c>
      <c r="D6650" t="s">
        <v>26</v>
      </c>
      <c r="E6650" s="17">
        <v>2.2400000000000002</v>
      </c>
      <c r="F6650" s="14">
        <v>2.2400000000000002</v>
      </c>
      <c r="G6650" s="5" t="s">
        <v>19391</v>
      </c>
      <c r="H6650" s="8">
        <v>6676878</v>
      </c>
      <c r="I6650" s="8">
        <v>6676908</v>
      </c>
      <c r="J6650" s="9">
        <v>2314.5350600000002</v>
      </c>
      <c r="K6650" s="10">
        <v>646.39348099999995</v>
      </c>
      <c r="L6650" s="10">
        <v>760.20032500000002</v>
      </c>
      <c r="M6650" s="9">
        <v>379.71512000000001</v>
      </c>
      <c r="N6650" s="9">
        <v>403.13801999999998</v>
      </c>
      <c r="O6650" t="s">
        <v>21179</v>
      </c>
      <c r="P6650" t="s">
        <v>21180</v>
      </c>
      <c r="Q6650" t="s">
        <v>21181</v>
      </c>
      <c r="R6650" s="8" t="s">
        <v>21181</v>
      </c>
    </row>
    <row r="6651" spans="1:18" hidden="1" x14ac:dyDescent="0.3">
      <c r="A6651" s="5" t="s">
        <v>19391</v>
      </c>
      <c r="B6651" s="6">
        <v>6746511</v>
      </c>
      <c r="C6651" s="6">
        <v>6746721</v>
      </c>
      <c r="D6651" t="s">
        <v>26</v>
      </c>
      <c r="E6651" s="17">
        <v>1.28</v>
      </c>
      <c r="F6651" s="14">
        <v>1.1200000000000001</v>
      </c>
      <c r="G6651" s="5" t="s">
        <v>19391</v>
      </c>
      <c r="H6651" s="8">
        <v>6746641</v>
      </c>
      <c r="I6651" s="8">
        <v>6746671</v>
      </c>
      <c r="J6651" s="9">
        <v>5709.8323</v>
      </c>
      <c r="K6651" s="10">
        <v>1592.560827</v>
      </c>
      <c r="L6651" s="10">
        <v>10545.038772</v>
      </c>
      <c r="M6651" s="9">
        <v>304.24351000000001</v>
      </c>
      <c r="N6651" s="9">
        <v>2101.8190300000001</v>
      </c>
      <c r="O6651" t="s">
        <v>21182</v>
      </c>
      <c r="P6651" t="s">
        <v>21183</v>
      </c>
      <c r="Q6651" t="s">
        <v>21184</v>
      </c>
      <c r="R6651" s="8" t="s">
        <v>21185</v>
      </c>
    </row>
    <row r="6652" spans="1:18" hidden="1" x14ac:dyDescent="0.3">
      <c r="A6652" s="5" t="s">
        <v>19391</v>
      </c>
      <c r="B6652" s="6">
        <v>6746568</v>
      </c>
      <c r="C6652" s="6">
        <v>6746778</v>
      </c>
      <c r="D6652" t="s">
        <v>16</v>
      </c>
      <c r="E6652" s="17">
        <v>1.1200000000000001</v>
      </c>
      <c r="F6652" s="14">
        <v>1.1200000000000001</v>
      </c>
      <c r="G6652" s="5" t="s">
        <v>19391</v>
      </c>
      <c r="H6652" s="8">
        <v>6746618</v>
      </c>
      <c r="I6652" s="8">
        <v>6746648</v>
      </c>
      <c r="J6652" s="9">
        <v>5351.89527</v>
      </c>
      <c r="K6652" s="10">
        <v>1401.55924</v>
      </c>
      <c r="L6652" s="10">
        <v>8851.6512409999996</v>
      </c>
      <c r="M6652" s="9">
        <v>2221.8849500000001</v>
      </c>
      <c r="N6652" s="9">
        <v>273.63082500000002</v>
      </c>
      <c r="O6652" t="s">
        <v>21186</v>
      </c>
      <c r="P6652" t="s">
        <v>21187</v>
      </c>
      <c r="Q6652" t="s">
        <v>21188</v>
      </c>
      <c r="R6652" s="8" t="s">
        <v>21189</v>
      </c>
    </row>
    <row r="6653" spans="1:18" hidden="1" x14ac:dyDescent="0.3">
      <c r="A6653" s="5" t="s">
        <v>19391</v>
      </c>
      <c r="B6653" s="6">
        <v>6769211</v>
      </c>
      <c r="C6653" s="6">
        <v>6769421</v>
      </c>
      <c r="D6653" t="s">
        <v>26</v>
      </c>
      <c r="E6653" s="17">
        <v>1.52</v>
      </c>
      <c r="F6653" s="14">
        <v>0.84</v>
      </c>
      <c r="G6653" s="5" t="s">
        <v>19391</v>
      </c>
      <c r="H6653" s="8">
        <v>6769341</v>
      </c>
      <c r="I6653" s="8">
        <v>6769371</v>
      </c>
      <c r="J6653" s="9">
        <v>5185.5906000000004</v>
      </c>
      <c r="K6653" s="10">
        <v>1418.390429</v>
      </c>
      <c r="L6653" s="10">
        <v>5254.3005949999997</v>
      </c>
      <c r="M6653" s="9">
        <v>400.48050000000001</v>
      </c>
      <c r="N6653" s="9">
        <v>343.31117</v>
      </c>
      <c r="O6653" t="s">
        <v>21190</v>
      </c>
      <c r="P6653" t="s">
        <v>21191</v>
      </c>
      <c r="Q6653" t="s">
        <v>21192</v>
      </c>
      <c r="R6653" s="8" t="s">
        <v>21192</v>
      </c>
    </row>
    <row r="6654" spans="1:18" hidden="1" x14ac:dyDescent="0.3">
      <c r="A6654" s="5" t="s">
        <v>19391</v>
      </c>
      <c r="B6654" s="6">
        <v>68105544</v>
      </c>
      <c r="C6654" s="6">
        <v>68105754</v>
      </c>
      <c r="D6654" t="s">
        <v>26</v>
      </c>
      <c r="E6654" s="7">
        <v>0</v>
      </c>
      <c r="F6654" s="5">
        <v>0</v>
      </c>
      <c r="G6654" s="5" t="s">
        <v>19391</v>
      </c>
      <c r="H6654" s="8">
        <v>68105674</v>
      </c>
      <c r="I6654" s="8">
        <v>68105704</v>
      </c>
      <c r="J6654" s="13">
        <v>0</v>
      </c>
      <c r="K6654" s="10">
        <v>118.92251400000001</v>
      </c>
      <c r="L6654" s="10">
        <v>145.79260199999999</v>
      </c>
      <c r="M6654" s="9">
        <v>3.6821647999999998</v>
      </c>
      <c r="N6654" s="9">
        <v>14.5193131</v>
      </c>
      <c r="O6654" t="s">
        <v>21193</v>
      </c>
      <c r="P6654" t="s">
        <v>21194</v>
      </c>
      <c r="Q6654" t="s">
        <v>25</v>
      </c>
      <c r="R6654" s="8" t="s">
        <v>25</v>
      </c>
    </row>
    <row r="6655" spans="1:18" hidden="1" x14ac:dyDescent="0.3">
      <c r="A6655" s="5" t="s">
        <v>19391</v>
      </c>
      <c r="B6655" s="6">
        <v>68527175</v>
      </c>
      <c r="C6655" s="6">
        <v>68527385</v>
      </c>
      <c r="D6655" t="s">
        <v>26</v>
      </c>
      <c r="E6655" s="7">
        <v>0</v>
      </c>
      <c r="F6655" s="5">
        <v>0</v>
      </c>
      <c r="G6655" s="5" t="s">
        <v>19391</v>
      </c>
      <c r="H6655" s="8">
        <v>68527305</v>
      </c>
      <c r="I6655" s="8">
        <v>68527335</v>
      </c>
      <c r="J6655" s="9">
        <v>337.67246999999998</v>
      </c>
      <c r="K6655" s="10">
        <v>105.113443</v>
      </c>
      <c r="L6655" s="10">
        <v>336.71119599999997</v>
      </c>
      <c r="M6655" s="9">
        <v>8.2374291999999993</v>
      </c>
      <c r="N6655" s="9">
        <v>42.522205999999997</v>
      </c>
      <c r="O6655" t="s">
        <v>21195</v>
      </c>
      <c r="P6655" t="s">
        <v>21196</v>
      </c>
      <c r="Q6655" t="s">
        <v>25</v>
      </c>
      <c r="R6655" s="8" t="s">
        <v>25</v>
      </c>
    </row>
    <row r="6656" spans="1:18" hidden="1" x14ac:dyDescent="0.3">
      <c r="A6656" s="5" t="s">
        <v>19391</v>
      </c>
      <c r="B6656" s="6">
        <v>68527361</v>
      </c>
      <c r="C6656" s="6">
        <v>68527571</v>
      </c>
      <c r="D6656" t="s">
        <v>26</v>
      </c>
      <c r="E6656" s="17">
        <v>0.92</v>
      </c>
      <c r="F6656" s="14">
        <v>0.92</v>
      </c>
      <c r="G6656" s="5" t="s">
        <v>19391</v>
      </c>
      <c r="H6656" s="8">
        <v>68527491</v>
      </c>
      <c r="I6656" s="8">
        <v>68527521</v>
      </c>
      <c r="J6656" s="9">
        <v>36.615090000000002</v>
      </c>
      <c r="K6656" s="10">
        <v>248.84962999999999</v>
      </c>
      <c r="L6656" s="10">
        <v>155.62461999999999</v>
      </c>
      <c r="M6656" s="9">
        <v>8.1829763999999994</v>
      </c>
      <c r="N6656" s="9">
        <v>26.778676999999998</v>
      </c>
      <c r="O6656" t="s">
        <v>21197</v>
      </c>
      <c r="P6656" t="s">
        <v>21198</v>
      </c>
      <c r="Q6656" t="s">
        <v>25</v>
      </c>
      <c r="R6656" s="8" t="s">
        <v>25</v>
      </c>
    </row>
    <row r="6657" spans="1:18" hidden="1" x14ac:dyDescent="0.3">
      <c r="A6657" s="5" t="s">
        <v>19391</v>
      </c>
      <c r="B6657" s="6">
        <v>71877313</v>
      </c>
      <c r="C6657" s="6">
        <v>71877523</v>
      </c>
      <c r="D6657" t="s">
        <v>16</v>
      </c>
      <c r="E6657" s="17">
        <v>1.24</v>
      </c>
      <c r="F6657" s="14">
        <v>0.88</v>
      </c>
      <c r="G6657" s="5" t="s">
        <v>19391</v>
      </c>
      <c r="H6657" s="8">
        <v>71877363</v>
      </c>
      <c r="I6657" s="8">
        <v>71877393</v>
      </c>
      <c r="J6657" s="9">
        <v>2923.2012199999999</v>
      </c>
      <c r="K6657" s="10">
        <v>462.50813499999998</v>
      </c>
      <c r="L6657" s="10">
        <v>323.401837</v>
      </c>
      <c r="M6657" s="9">
        <v>1180.1991599999999</v>
      </c>
      <c r="N6657" s="9">
        <v>92.478852000000003</v>
      </c>
      <c r="O6657" t="s">
        <v>21199</v>
      </c>
      <c r="P6657" t="s">
        <v>21200</v>
      </c>
      <c r="Q6657" t="s">
        <v>21201</v>
      </c>
      <c r="R6657" s="8" t="s">
        <v>21202</v>
      </c>
    </row>
    <row r="6658" spans="1:18" x14ac:dyDescent="0.3">
      <c r="A6658" s="5" t="s">
        <v>19391</v>
      </c>
      <c r="B6658" s="6">
        <v>7222089</v>
      </c>
      <c r="C6658" s="6">
        <v>7222299</v>
      </c>
      <c r="D6658" t="s">
        <v>26</v>
      </c>
      <c r="E6658" s="17">
        <v>2.2400000000000002</v>
      </c>
      <c r="F6658" s="5">
        <v>2</v>
      </c>
      <c r="G6658" s="5" t="s">
        <v>19391</v>
      </c>
      <c r="H6658" s="8">
        <v>7222219</v>
      </c>
      <c r="I6658" s="8">
        <v>7222249</v>
      </c>
      <c r="J6658" s="9">
        <v>10150.323350000001</v>
      </c>
      <c r="K6658" s="10">
        <v>3729.4316399999998</v>
      </c>
      <c r="L6658" s="10">
        <v>7117.1826339999998</v>
      </c>
      <c r="M6658" s="9">
        <v>741.67691000000002</v>
      </c>
      <c r="N6658" s="9">
        <v>493.59168</v>
      </c>
      <c r="O6658" t="s">
        <v>21203</v>
      </c>
      <c r="P6658" t="s">
        <v>21204</v>
      </c>
      <c r="Q6658" t="s">
        <v>21205</v>
      </c>
      <c r="R6658" s="8" t="s">
        <v>21205</v>
      </c>
    </row>
    <row r="6659" spans="1:18" hidden="1" x14ac:dyDescent="0.3">
      <c r="A6659" s="5" t="s">
        <v>19391</v>
      </c>
      <c r="B6659" s="6">
        <v>72298751</v>
      </c>
      <c r="C6659" s="6">
        <v>72298961</v>
      </c>
      <c r="D6659" t="s">
        <v>16</v>
      </c>
      <c r="E6659" s="17">
        <v>1.6</v>
      </c>
      <c r="F6659" s="14">
        <v>0.88</v>
      </c>
      <c r="G6659" s="5" t="s">
        <v>19391</v>
      </c>
      <c r="H6659" s="8">
        <v>72298801</v>
      </c>
      <c r="I6659" s="8">
        <v>72298831</v>
      </c>
      <c r="J6659" s="9">
        <v>12950.969580000001</v>
      </c>
      <c r="K6659" s="10">
        <v>5965.7941970000002</v>
      </c>
      <c r="L6659" s="10">
        <v>8236.6599709999991</v>
      </c>
      <c r="M6659" s="9">
        <v>669.08729000000005</v>
      </c>
      <c r="N6659" s="9">
        <v>249.97569999999999</v>
      </c>
      <c r="O6659" t="s">
        <v>21206</v>
      </c>
      <c r="P6659" t="s">
        <v>21207</v>
      </c>
      <c r="Q6659" t="s">
        <v>21208</v>
      </c>
      <c r="R6659" s="8" t="s">
        <v>21208</v>
      </c>
    </row>
    <row r="6660" spans="1:18" hidden="1" x14ac:dyDescent="0.3">
      <c r="A6660" s="5" t="s">
        <v>19391</v>
      </c>
      <c r="B6660" s="6">
        <v>72299865</v>
      </c>
      <c r="C6660" s="6">
        <v>72300075</v>
      </c>
      <c r="D6660" t="s">
        <v>26</v>
      </c>
      <c r="E6660" s="17">
        <v>1.28</v>
      </c>
      <c r="F6660" s="14">
        <v>1.28</v>
      </c>
      <c r="G6660" s="5" t="s">
        <v>19391</v>
      </c>
      <c r="H6660" s="8">
        <v>72299995</v>
      </c>
      <c r="I6660" s="8">
        <v>72300025</v>
      </c>
      <c r="J6660" s="9">
        <v>6592.5250900000001</v>
      </c>
      <c r="K6660" s="10">
        <v>2405.139623</v>
      </c>
      <c r="L6660" s="10">
        <v>11847.913859</v>
      </c>
      <c r="M6660" s="9">
        <v>2572.8786300000002</v>
      </c>
      <c r="N6660" s="9">
        <v>274.33899000000002</v>
      </c>
      <c r="O6660" t="s">
        <v>21209</v>
      </c>
      <c r="P6660" t="s">
        <v>21210</v>
      </c>
      <c r="Q6660" t="s">
        <v>21211</v>
      </c>
      <c r="R6660" s="8" t="s">
        <v>21211</v>
      </c>
    </row>
    <row r="6661" spans="1:18" hidden="1" x14ac:dyDescent="0.3">
      <c r="A6661" s="5" t="s">
        <v>19391</v>
      </c>
      <c r="B6661" s="6">
        <v>72349727</v>
      </c>
      <c r="C6661" s="6">
        <v>72349937</v>
      </c>
      <c r="D6661" t="s">
        <v>26</v>
      </c>
      <c r="E6661" s="17">
        <v>1.04</v>
      </c>
      <c r="F6661" s="14">
        <v>0.68</v>
      </c>
      <c r="G6661" s="5" t="s">
        <v>19391</v>
      </c>
      <c r="H6661" s="8">
        <v>72349857</v>
      </c>
      <c r="I6661" s="8">
        <v>72349887</v>
      </c>
      <c r="J6661" s="9">
        <v>10184.41505</v>
      </c>
      <c r="K6661" s="10">
        <v>3522.8853180000001</v>
      </c>
      <c r="L6661" s="10">
        <v>8205.4188990000002</v>
      </c>
      <c r="M6661" s="9">
        <v>849.16503999999998</v>
      </c>
      <c r="N6661" s="9">
        <v>212.83379300000001</v>
      </c>
      <c r="O6661" t="s">
        <v>21212</v>
      </c>
      <c r="P6661" t="s">
        <v>21213</v>
      </c>
      <c r="Q6661" t="s">
        <v>21214</v>
      </c>
      <c r="R6661" s="8" t="s">
        <v>21215</v>
      </c>
    </row>
    <row r="6662" spans="1:18" x14ac:dyDescent="0.3">
      <c r="A6662" s="5" t="s">
        <v>19391</v>
      </c>
      <c r="B6662" s="6">
        <v>72568867</v>
      </c>
      <c r="C6662" s="6">
        <v>72569077</v>
      </c>
      <c r="D6662" t="s">
        <v>26</v>
      </c>
      <c r="E6662" s="17">
        <v>1.84</v>
      </c>
      <c r="F6662" s="14">
        <v>1.84</v>
      </c>
      <c r="G6662" s="5" t="s">
        <v>19391</v>
      </c>
      <c r="H6662" s="8">
        <v>72568997</v>
      </c>
      <c r="I6662" s="8">
        <v>72569027</v>
      </c>
      <c r="J6662" s="9">
        <v>4809.2122600000002</v>
      </c>
      <c r="K6662" s="10">
        <v>1357.7448730000001</v>
      </c>
      <c r="L6662" s="10">
        <v>9086.537182</v>
      </c>
      <c r="M6662" s="9">
        <v>545.41376000000002</v>
      </c>
      <c r="N6662" s="9">
        <v>146.464101</v>
      </c>
      <c r="O6662" t="s">
        <v>21216</v>
      </c>
      <c r="P6662" t="s">
        <v>21217</v>
      </c>
      <c r="Q6662" t="s">
        <v>21218</v>
      </c>
      <c r="R6662" s="8" t="s">
        <v>21219</v>
      </c>
    </row>
    <row r="6663" spans="1:18" hidden="1" x14ac:dyDescent="0.3">
      <c r="A6663" s="5" t="s">
        <v>19391</v>
      </c>
      <c r="B6663" s="6">
        <v>72722813</v>
      </c>
      <c r="C6663" s="6">
        <v>72723023</v>
      </c>
      <c r="D6663" t="s">
        <v>16</v>
      </c>
      <c r="E6663" s="7">
        <v>1</v>
      </c>
      <c r="F6663" s="14">
        <v>0.56000000000000005</v>
      </c>
      <c r="G6663" s="5" t="s">
        <v>19391</v>
      </c>
      <c r="H6663" s="8">
        <v>72722863</v>
      </c>
      <c r="I6663" s="8">
        <v>72722893</v>
      </c>
      <c r="J6663" s="9">
        <v>7008.5338899999997</v>
      </c>
      <c r="K6663" s="10">
        <v>1725.070714</v>
      </c>
      <c r="L6663" s="10">
        <v>4833.6944510000003</v>
      </c>
      <c r="M6663" s="9">
        <v>1786.59249</v>
      </c>
      <c r="N6663" s="9">
        <v>193.21555599999999</v>
      </c>
      <c r="O6663" t="s">
        <v>21220</v>
      </c>
      <c r="P6663" t="s">
        <v>21221</v>
      </c>
      <c r="Q6663" t="s">
        <v>21222</v>
      </c>
      <c r="R6663" s="8" t="s">
        <v>21222</v>
      </c>
    </row>
    <row r="6664" spans="1:18" hidden="1" x14ac:dyDescent="0.3">
      <c r="A6664" s="5" t="s">
        <v>19391</v>
      </c>
      <c r="B6664" s="6">
        <v>72847913</v>
      </c>
      <c r="C6664" s="6">
        <v>72848123</v>
      </c>
      <c r="D6664" t="s">
        <v>26</v>
      </c>
      <c r="E6664" s="17">
        <v>1.88</v>
      </c>
      <c r="F6664" s="14">
        <v>1.4</v>
      </c>
      <c r="G6664" s="5" t="s">
        <v>19391</v>
      </c>
      <c r="H6664" s="8">
        <v>72848043</v>
      </c>
      <c r="I6664" s="8">
        <v>72848073</v>
      </c>
      <c r="J6664" s="9">
        <v>6367.31718</v>
      </c>
      <c r="K6664" s="10">
        <v>2699.5175429999999</v>
      </c>
      <c r="L6664" s="10">
        <v>9806.2409210000005</v>
      </c>
      <c r="M6664" s="9">
        <v>9.0999929999999996</v>
      </c>
      <c r="N6664" s="18">
        <v>0</v>
      </c>
      <c r="O6664" t="s">
        <v>21223</v>
      </c>
      <c r="P6664" t="s">
        <v>21224</v>
      </c>
      <c r="Q6664" t="s">
        <v>21225</v>
      </c>
      <c r="R6664" s="8" t="s">
        <v>21225</v>
      </c>
    </row>
    <row r="6665" spans="1:18" hidden="1" x14ac:dyDescent="0.3">
      <c r="A6665" s="5" t="s">
        <v>19391</v>
      </c>
      <c r="B6665" s="6">
        <v>72936613</v>
      </c>
      <c r="C6665" s="6">
        <v>72936823</v>
      </c>
      <c r="D6665" t="s">
        <v>16</v>
      </c>
      <c r="E6665" s="17">
        <v>1.84</v>
      </c>
      <c r="F6665" s="5">
        <v>0</v>
      </c>
      <c r="G6665" s="5" t="s">
        <v>19391</v>
      </c>
      <c r="H6665" s="8">
        <v>72936663</v>
      </c>
      <c r="I6665" s="8">
        <v>72936693</v>
      </c>
      <c r="J6665" s="9">
        <v>8913.5053399999997</v>
      </c>
      <c r="K6665" s="10">
        <v>3745.8310179999999</v>
      </c>
      <c r="L6665" s="10">
        <v>6881.718312</v>
      </c>
      <c r="M6665" s="9">
        <v>2305.8829900000001</v>
      </c>
      <c r="N6665" s="9">
        <v>306.21562</v>
      </c>
      <c r="O6665" t="s">
        <v>21226</v>
      </c>
      <c r="P6665" t="s">
        <v>21227</v>
      </c>
      <c r="Q6665" t="s">
        <v>21228</v>
      </c>
      <c r="R6665" s="8" t="s">
        <v>21229</v>
      </c>
    </row>
    <row r="6666" spans="1:18" x14ac:dyDescent="0.3">
      <c r="A6666" s="5" t="s">
        <v>19391</v>
      </c>
      <c r="B6666" s="6">
        <v>72972008</v>
      </c>
      <c r="C6666" s="6">
        <v>72972218</v>
      </c>
      <c r="D6666" t="s">
        <v>16</v>
      </c>
      <c r="E6666" s="17">
        <v>1.72</v>
      </c>
      <c r="F6666" s="14">
        <v>1.6</v>
      </c>
      <c r="G6666" s="5" t="s">
        <v>19391</v>
      </c>
      <c r="H6666" s="8">
        <v>72972058</v>
      </c>
      <c r="I6666" s="8">
        <v>72972088</v>
      </c>
      <c r="J6666" s="9">
        <v>4072.3084800000001</v>
      </c>
      <c r="K6666" s="10">
        <v>1656.012888</v>
      </c>
      <c r="L6666" s="10">
        <v>10408.501688</v>
      </c>
      <c r="M6666" s="9">
        <v>816.28183999999999</v>
      </c>
      <c r="N6666" s="9">
        <v>132.29119399999999</v>
      </c>
      <c r="O6666" t="s">
        <v>21230</v>
      </c>
      <c r="P6666" t="s">
        <v>21231</v>
      </c>
      <c r="Q6666" t="s">
        <v>21232</v>
      </c>
      <c r="R6666" s="8" t="s">
        <v>21233</v>
      </c>
    </row>
    <row r="6667" spans="1:18" hidden="1" x14ac:dyDescent="0.3">
      <c r="A6667" s="5" t="s">
        <v>19391</v>
      </c>
      <c r="B6667" s="6">
        <v>72992899</v>
      </c>
      <c r="C6667" s="6">
        <v>72993109</v>
      </c>
      <c r="D6667" t="s">
        <v>16</v>
      </c>
      <c r="E6667" s="17">
        <v>1.44</v>
      </c>
      <c r="F6667" s="14">
        <v>1.44</v>
      </c>
      <c r="G6667" s="5" t="s">
        <v>19391</v>
      </c>
      <c r="H6667" s="8">
        <v>72992949</v>
      </c>
      <c r="I6667" s="8">
        <v>72992979</v>
      </c>
      <c r="J6667" s="9">
        <v>11175.031849999999</v>
      </c>
      <c r="K6667" s="10">
        <v>8048.9197830000003</v>
      </c>
      <c r="L6667" s="10">
        <v>12645.134373999999</v>
      </c>
      <c r="M6667" s="9">
        <v>566.12144999999998</v>
      </c>
      <c r="N6667" s="9">
        <v>517.50537999999995</v>
      </c>
      <c r="O6667" t="s">
        <v>21234</v>
      </c>
      <c r="P6667" t="s">
        <v>21235</v>
      </c>
      <c r="Q6667" t="s">
        <v>21236</v>
      </c>
      <c r="R6667" s="8" t="s">
        <v>21236</v>
      </c>
    </row>
    <row r="6668" spans="1:18" hidden="1" x14ac:dyDescent="0.3">
      <c r="A6668" s="5" t="s">
        <v>19391</v>
      </c>
      <c r="B6668" s="6">
        <v>73038842</v>
      </c>
      <c r="C6668" s="6">
        <v>73039052</v>
      </c>
      <c r="D6668" t="s">
        <v>16</v>
      </c>
      <c r="E6668" s="17">
        <v>2.36</v>
      </c>
      <c r="F6668" s="14">
        <v>1.6</v>
      </c>
      <c r="G6668" s="5" t="s">
        <v>19391</v>
      </c>
      <c r="H6668" s="8">
        <v>73038892</v>
      </c>
      <c r="I6668" s="8">
        <v>73038922</v>
      </c>
      <c r="J6668" s="9">
        <v>6053.0688099999998</v>
      </c>
      <c r="K6668" s="10">
        <v>3261.3078919999998</v>
      </c>
      <c r="L6668" s="10">
        <v>5142.061651</v>
      </c>
      <c r="M6668" s="9">
        <v>237.14998600000001</v>
      </c>
      <c r="N6668" s="9">
        <v>248.11322000000001</v>
      </c>
      <c r="O6668" t="s">
        <v>21237</v>
      </c>
      <c r="P6668" t="s">
        <v>21238</v>
      </c>
      <c r="Q6668" t="s">
        <v>21239</v>
      </c>
      <c r="R6668" s="8" t="s">
        <v>21239</v>
      </c>
    </row>
    <row r="6669" spans="1:18" x14ac:dyDescent="0.3">
      <c r="A6669" s="5" t="s">
        <v>19391</v>
      </c>
      <c r="B6669" s="6">
        <v>73097721</v>
      </c>
      <c r="C6669" s="6">
        <v>73097931</v>
      </c>
      <c r="D6669" t="s">
        <v>26</v>
      </c>
      <c r="E6669" s="17">
        <v>2.8</v>
      </c>
      <c r="F6669" s="14">
        <v>2.8</v>
      </c>
      <c r="G6669" s="5" t="s">
        <v>19391</v>
      </c>
      <c r="H6669" s="8">
        <v>73097856</v>
      </c>
      <c r="I6669" s="8">
        <v>73097886</v>
      </c>
      <c r="J6669" s="9">
        <v>9772.6643499999991</v>
      </c>
      <c r="K6669" s="10">
        <v>1659.2506269999999</v>
      </c>
      <c r="L6669" s="10">
        <v>5480.4924879999999</v>
      </c>
      <c r="M6669" s="9">
        <v>3387.3058999999998</v>
      </c>
      <c r="N6669" s="9">
        <v>791.73479999999995</v>
      </c>
      <c r="O6669" t="s">
        <v>21240</v>
      </c>
      <c r="P6669" t="s">
        <v>21241</v>
      </c>
      <c r="Q6669" t="s">
        <v>21242</v>
      </c>
      <c r="R6669" s="8" t="s">
        <v>21242</v>
      </c>
    </row>
    <row r="6670" spans="1:18" hidden="1" x14ac:dyDescent="0.3">
      <c r="A6670" s="5" t="s">
        <v>19391</v>
      </c>
      <c r="B6670" s="6">
        <v>73097726</v>
      </c>
      <c r="C6670" s="6">
        <v>73097936</v>
      </c>
      <c r="D6670" t="s">
        <v>16</v>
      </c>
      <c r="E6670" s="17">
        <v>2.8</v>
      </c>
      <c r="F6670" s="14">
        <v>0.52</v>
      </c>
      <c r="G6670" s="5" t="s">
        <v>19391</v>
      </c>
      <c r="H6670" s="8">
        <v>73097771</v>
      </c>
      <c r="I6670" s="8">
        <v>73097801</v>
      </c>
      <c r="J6670" s="9">
        <v>9808.12853</v>
      </c>
      <c r="K6670" s="10">
        <v>1723.9966830000001</v>
      </c>
      <c r="L6670" s="10">
        <v>5707.8580570000004</v>
      </c>
      <c r="M6670" s="9">
        <v>802.58237999999994</v>
      </c>
      <c r="N6670" s="9">
        <v>3439.0648999999999</v>
      </c>
      <c r="O6670" t="s">
        <v>21243</v>
      </c>
      <c r="P6670" t="s">
        <v>21244</v>
      </c>
      <c r="Q6670" t="s">
        <v>21242</v>
      </c>
      <c r="R6670" s="8" t="s">
        <v>21242</v>
      </c>
    </row>
    <row r="6671" spans="1:18" x14ac:dyDescent="0.3">
      <c r="A6671" s="5" t="s">
        <v>19391</v>
      </c>
      <c r="B6671" s="6">
        <v>73097751</v>
      </c>
      <c r="C6671" s="6">
        <v>73097961</v>
      </c>
      <c r="D6671" t="s">
        <v>16</v>
      </c>
      <c r="E6671" s="17">
        <v>2.8</v>
      </c>
      <c r="F6671" s="14">
        <v>2.8</v>
      </c>
      <c r="G6671" s="5" t="s">
        <v>19391</v>
      </c>
      <c r="H6671" s="8">
        <v>73097801</v>
      </c>
      <c r="I6671" s="8">
        <v>73097831</v>
      </c>
      <c r="J6671" s="9">
        <v>9054.2856400000001</v>
      </c>
      <c r="K6671" s="10">
        <v>1808.815147</v>
      </c>
      <c r="L6671" s="10">
        <v>5540.6639210000003</v>
      </c>
      <c r="M6671" s="9">
        <v>837.61647000000005</v>
      </c>
      <c r="N6671" s="9">
        <v>3577.2469999999998</v>
      </c>
      <c r="O6671" t="s">
        <v>21245</v>
      </c>
      <c r="P6671" t="s">
        <v>21246</v>
      </c>
      <c r="Q6671" t="s">
        <v>21242</v>
      </c>
      <c r="R6671" s="8" t="s">
        <v>21242</v>
      </c>
    </row>
    <row r="6672" spans="1:18" hidden="1" x14ac:dyDescent="0.3">
      <c r="A6672" s="5" t="s">
        <v>19391</v>
      </c>
      <c r="B6672" s="6">
        <v>73133989</v>
      </c>
      <c r="C6672" s="6">
        <v>73134199</v>
      </c>
      <c r="D6672" t="s">
        <v>16</v>
      </c>
      <c r="E6672" s="17">
        <v>2.8</v>
      </c>
      <c r="F6672" s="14">
        <v>2.8</v>
      </c>
      <c r="G6672" s="5" t="s">
        <v>19391</v>
      </c>
      <c r="H6672" s="8">
        <v>73134039</v>
      </c>
      <c r="I6672" s="8">
        <v>73134069</v>
      </c>
      <c r="J6672" s="9">
        <v>739.12043000000006</v>
      </c>
      <c r="K6672" s="10">
        <v>1622.1345980000001</v>
      </c>
      <c r="L6672" s="10">
        <v>1555.114358</v>
      </c>
      <c r="M6672" s="9">
        <v>637.13053000000002</v>
      </c>
      <c r="N6672" s="9">
        <v>217.66234299999999</v>
      </c>
      <c r="O6672" t="s">
        <v>21247</v>
      </c>
      <c r="P6672" t="s">
        <v>21248</v>
      </c>
      <c r="Q6672" t="s">
        <v>21249</v>
      </c>
      <c r="R6672" s="8" t="s">
        <v>21249</v>
      </c>
    </row>
    <row r="6673" spans="1:18" x14ac:dyDescent="0.3">
      <c r="A6673" s="5" t="s">
        <v>19391</v>
      </c>
      <c r="B6673" s="6">
        <v>73153122</v>
      </c>
      <c r="C6673" s="6">
        <v>73153332</v>
      </c>
      <c r="D6673" t="s">
        <v>16</v>
      </c>
      <c r="E6673" s="17">
        <v>2.4</v>
      </c>
      <c r="F6673" s="14">
        <v>2.4</v>
      </c>
      <c r="G6673" s="5" t="s">
        <v>19391</v>
      </c>
      <c r="H6673" s="8">
        <v>73153172</v>
      </c>
      <c r="I6673" s="8">
        <v>73153202</v>
      </c>
      <c r="J6673" s="9">
        <v>6102.7733200000002</v>
      </c>
      <c r="K6673" s="10">
        <v>3140.8815599999998</v>
      </c>
      <c r="L6673" s="10">
        <v>8996.8687530000007</v>
      </c>
      <c r="M6673" s="9">
        <v>1905.8568399999999</v>
      </c>
      <c r="N6673" s="9">
        <v>404.13813800000003</v>
      </c>
      <c r="O6673" t="s">
        <v>21250</v>
      </c>
      <c r="P6673" t="s">
        <v>21251</v>
      </c>
      <c r="Q6673" t="s">
        <v>21252</v>
      </c>
      <c r="R6673" s="8" t="s">
        <v>21252</v>
      </c>
    </row>
    <row r="6674" spans="1:18" hidden="1" x14ac:dyDescent="0.3">
      <c r="A6674" s="5" t="s">
        <v>19391</v>
      </c>
      <c r="B6674" s="6">
        <v>73256836</v>
      </c>
      <c r="C6674" s="6">
        <v>73257046</v>
      </c>
      <c r="D6674" t="s">
        <v>16</v>
      </c>
      <c r="E6674" s="17">
        <v>2.8</v>
      </c>
      <c r="F6674" s="14">
        <v>1.64</v>
      </c>
      <c r="G6674" s="5" t="s">
        <v>19391</v>
      </c>
      <c r="H6674" s="8">
        <v>73256886</v>
      </c>
      <c r="I6674" s="8">
        <v>73256916</v>
      </c>
      <c r="J6674" s="9">
        <v>3593.1757299999999</v>
      </c>
      <c r="K6674" s="10">
        <v>1978.6700080000001</v>
      </c>
      <c r="L6674" s="10">
        <v>3807.375098</v>
      </c>
      <c r="M6674" s="9">
        <v>76.936632000000003</v>
      </c>
      <c r="N6674" s="9">
        <v>106.105277</v>
      </c>
      <c r="O6674" t="s">
        <v>21253</v>
      </c>
      <c r="P6674" t="s">
        <v>21254</v>
      </c>
      <c r="Q6674" t="s">
        <v>21255</v>
      </c>
      <c r="R6674" s="8" t="s">
        <v>21256</v>
      </c>
    </row>
    <row r="6675" spans="1:18" x14ac:dyDescent="0.3">
      <c r="A6675" s="5" t="s">
        <v>19391</v>
      </c>
      <c r="B6675" s="6">
        <v>73497933</v>
      </c>
      <c r="C6675" s="6">
        <v>73498143</v>
      </c>
      <c r="D6675" t="s">
        <v>26</v>
      </c>
      <c r="E6675" s="17">
        <v>2.72</v>
      </c>
      <c r="F6675" s="14">
        <v>2.3199999999999998</v>
      </c>
      <c r="G6675" s="5" t="s">
        <v>19391</v>
      </c>
      <c r="H6675" s="8">
        <v>73498063</v>
      </c>
      <c r="I6675" s="8">
        <v>73498093</v>
      </c>
      <c r="J6675" s="9">
        <v>4499.8256799999999</v>
      </c>
      <c r="K6675" s="10">
        <v>4982.0720529999999</v>
      </c>
      <c r="L6675" s="10">
        <v>9296.5498910000006</v>
      </c>
      <c r="M6675" s="9">
        <v>514.56888000000004</v>
      </c>
      <c r="N6675" s="9">
        <v>1118.95355</v>
      </c>
      <c r="O6675" t="s">
        <v>21257</v>
      </c>
      <c r="P6675" t="s">
        <v>21258</v>
      </c>
      <c r="Q6675" t="s">
        <v>21259</v>
      </c>
      <c r="R6675" s="8" t="s">
        <v>21260</v>
      </c>
    </row>
    <row r="6676" spans="1:18" x14ac:dyDescent="0.3">
      <c r="A6676" s="5" t="s">
        <v>19391</v>
      </c>
      <c r="B6676" s="6">
        <v>73588485</v>
      </c>
      <c r="C6676" s="6">
        <v>73588695</v>
      </c>
      <c r="D6676" t="s">
        <v>26</v>
      </c>
      <c r="E6676" s="17">
        <v>2.08</v>
      </c>
      <c r="F6676" s="14">
        <v>2.08</v>
      </c>
      <c r="G6676" s="5" t="s">
        <v>19391</v>
      </c>
      <c r="H6676" s="8">
        <v>73588615</v>
      </c>
      <c r="I6676" s="8">
        <v>73588645</v>
      </c>
      <c r="J6676" s="9">
        <v>7768.8681800000004</v>
      </c>
      <c r="K6676" s="10">
        <v>2972.1018880000001</v>
      </c>
      <c r="L6676" s="10">
        <v>13921.389337000001</v>
      </c>
      <c r="M6676" s="9">
        <v>2940.0913</v>
      </c>
      <c r="N6676" s="9">
        <v>201.95908</v>
      </c>
      <c r="O6676" t="s">
        <v>21261</v>
      </c>
      <c r="P6676" t="s">
        <v>21262</v>
      </c>
      <c r="Q6676" t="s">
        <v>21263</v>
      </c>
      <c r="R6676" s="8" t="s">
        <v>21263</v>
      </c>
    </row>
    <row r="6677" spans="1:18" x14ac:dyDescent="0.3">
      <c r="A6677" s="5" t="s">
        <v>19391</v>
      </c>
      <c r="B6677" s="6">
        <v>73668719</v>
      </c>
      <c r="C6677" s="6">
        <v>73668929</v>
      </c>
      <c r="D6677" t="s">
        <v>16</v>
      </c>
      <c r="E6677" s="17">
        <v>1.68</v>
      </c>
      <c r="F6677" s="14">
        <v>1.68</v>
      </c>
      <c r="G6677" s="5" t="s">
        <v>19391</v>
      </c>
      <c r="H6677" s="8">
        <v>73668769</v>
      </c>
      <c r="I6677" s="8">
        <v>73668799</v>
      </c>
      <c r="J6677" s="9">
        <v>12681.62825</v>
      </c>
      <c r="K6677" s="10">
        <v>4044.3184230000002</v>
      </c>
      <c r="L6677" s="10">
        <v>10184.609226</v>
      </c>
      <c r="M6677" s="9">
        <v>1472.37574</v>
      </c>
      <c r="N6677" s="9">
        <v>849.87086999999997</v>
      </c>
      <c r="O6677" t="s">
        <v>21264</v>
      </c>
      <c r="P6677" t="s">
        <v>21265</v>
      </c>
      <c r="Q6677" t="s">
        <v>21266</v>
      </c>
      <c r="R6677" s="8" t="s">
        <v>21267</v>
      </c>
    </row>
    <row r="6678" spans="1:18" hidden="1" x14ac:dyDescent="0.3">
      <c r="A6678" s="5" t="s">
        <v>19391</v>
      </c>
      <c r="B6678" s="6">
        <v>73703566</v>
      </c>
      <c r="C6678" s="6">
        <v>73703776</v>
      </c>
      <c r="D6678" t="s">
        <v>26</v>
      </c>
      <c r="E6678" s="17">
        <v>2.88</v>
      </c>
      <c r="F6678" s="14">
        <v>2.88</v>
      </c>
      <c r="G6678" s="5" t="s">
        <v>19391</v>
      </c>
      <c r="H6678" s="8">
        <v>73703696</v>
      </c>
      <c r="I6678" s="8">
        <v>73703726</v>
      </c>
      <c r="J6678" s="9">
        <v>3249.6331300000002</v>
      </c>
      <c r="K6678" s="10">
        <v>1420.5489230000001</v>
      </c>
      <c r="L6678" s="10">
        <v>4124.4062830000003</v>
      </c>
      <c r="M6678" s="9">
        <v>274.09643999999997</v>
      </c>
      <c r="N6678" s="9">
        <v>39.935741999999998</v>
      </c>
      <c r="O6678" t="s">
        <v>21268</v>
      </c>
      <c r="P6678" t="s">
        <v>21269</v>
      </c>
      <c r="Q6678" t="s">
        <v>21270</v>
      </c>
      <c r="R6678" s="8" t="s">
        <v>21270</v>
      </c>
    </row>
    <row r="6679" spans="1:18" hidden="1" x14ac:dyDescent="0.3">
      <c r="A6679" s="5" t="s">
        <v>19391</v>
      </c>
      <c r="B6679" s="6">
        <v>73868035</v>
      </c>
      <c r="C6679" s="6">
        <v>73868245</v>
      </c>
      <c r="D6679" t="s">
        <v>26</v>
      </c>
      <c r="E6679" s="17">
        <v>2.2000000000000002</v>
      </c>
      <c r="F6679" s="14">
        <v>2.2000000000000002</v>
      </c>
      <c r="G6679" s="5" t="s">
        <v>19391</v>
      </c>
      <c r="H6679" s="8">
        <v>73868165</v>
      </c>
      <c r="I6679" s="8">
        <v>73868195</v>
      </c>
      <c r="J6679" s="9">
        <v>4564.9074600000004</v>
      </c>
      <c r="K6679" s="10">
        <v>2074.7141929999998</v>
      </c>
      <c r="L6679" s="10">
        <v>4340.7736709999999</v>
      </c>
      <c r="M6679" s="9">
        <v>137.76129900000001</v>
      </c>
      <c r="N6679" s="9">
        <v>96.95</v>
      </c>
      <c r="O6679" t="s">
        <v>21271</v>
      </c>
      <c r="P6679" t="s">
        <v>21272</v>
      </c>
      <c r="Q6679" t="s">
        <v>21273</v>
      </c>
      <c r="R6679" s="8" t="s">
        <v>21274</v>
      </c>
    </row>
    <row r="6680" spans="1:18" hidden="1" x14ac:dyDescent="0.3">
      <c r="A6680" s="5" t="s">
        <v>19391</v>
      </c>
      <c r="B6680" s="6">
        <v>74071843</v>
      </c>
      <c r="C6680" s="6">
        <v>74072053</v>
      </c>
      <c r="D6680" t="s">
        <v>26</v>
      </c>
      <c r="E6680" s="17">
        <v>1.28</v>
      </c>
      <c r="F6680" s="5">
        <v>0</v>
      </c>
      <c r="G6680" s="5" t="s">
        <v>19391</v>
      </c>
      <c r="H6680" s="8">
        <v>74071973</v>
      </c>
      <c r="I6680" s="8">
        <v>74072003</v>
      </c>
      <c r="J6680" s="9">
        <v>4155.0099600000003</v>
      </c>
      <c r="K6680" s="10">
        <v>1157.889062</v>
      </c>
      <c r="L6680" s="10">
        <v>6844.1206780000002</v>
      </c>
      <c r="M6680" s="9">
        <v>404.33695</v>
      </c>
      <c r="N6680" s="9">
        <v>295.97690999999998</v>
      </c>
      <c r="O6680" t="s">
        <v>21275</v>
      </c>
      <c r="P6680" t="s">
        <v>21276</v>
      </c>
      <c r="Q6680" t="s">
        <v>21277</v>
      </c>
      <c r="R6680" s="8" t="s">
        <v>21278</v>
      </c>
    </row>
    <row r="6681" spans="1:18" hidden="1" x14ac:dyDescent="0.3">
      <c r="A6681" s="5" t="s">
        <v>19391</v>
      </c>
      <c r="B6681" s="6">
        <v>74489616</v>
      </c>
      <c r="C6681" s="6">
        <v>74489826</v>
      </c>
      <c r="D6681" t="s">
        <v>16</v>
      </c>
      <c r="E6681" s="17">
        <v>2.4</v>
      </c>
      <c r="F6681" s="14">
        <v>0.6</v>
      </c>
      <c r="G6681" s="5" t="s">
        <v>19391</v>
      </c>
      <c r="H6681" s="8">
        <v>74489666</v>
      </c>
      <c r="I6681" s="8">
        <v>74489696</v>
      </c>
      <c r="J6681" s="9">
        <v>7313.0519100000001</v>
      </c>
      <c r="K6681" s="10">
        <v>2023.134127</v>
      </c>
      <c r="L6681" s="10">
        <v>4980.0626140000004</v>
      </c>
      <c r="M6681" s="9">
        <v>1333.35393</v>
      </c>
      <c r="N6681" s="9">
        <v>160.90250599999999</v>
      </c>
      <c r="O6681" t="s">
        <v>21279</v>
      </c>
      <c r="P6681" t="s">
        <v>21280</v>
      </c>
      <c r="Q6681" t="s">
        <v>21281</v>
      </c>
      <c r="R6681" s="8" t="s">
        <v>21281</v>
      </c>
    </row>
    <row r="6682" spans="1:18" hidden="1" x14ac:dyDescent="0.3">
      <c r="A6682" s="5" t="s">
        <v>19391</v>
      </c>
      <c r="B6682" s="6">
        <v>74867612</v>
      </c>
      <c r="C6682" s="6">
        <v>74867822</v>
      </c>
      <c r="D6682" t="s">
        <v>16</v>
      </c>
      <c r="E6682" s="17">
        <v>1.92</v>
      </c>
      <c r="F6682" s="14">
        <v>0.88</v>
      </c>
      <c r="G6682" s="5" t="s">
        <v>19391</v>
      </c>
      <c r="H6682" s="8">
        <v>74867662</v>
      </c>
      <c r="I6682" s="8">
        <v>74867692</v>
      </c>
      <c r="J6682" s="9">
        <v>6387.1707500000002</v>
      </c>
      <c r="K6682" s="10">
        <v>2098.022019</v>
      </c>
      <c r="L6682" s="10">
        <v>9737.9712039999995</v>
      </c>
      <c r="M6682" s="9">
        <v>498.08706000000001</v>
      </c>
      <c r="N6682" s="9">
        <v>203.768652</v>
      </c>
      <c r="O6682" t="s">
        <v>21282</v>
      </c>
      <c r="P6682" t="s">
        <v>21283</v>
      </c>
      <c r="Q6682" t="s">
        <v>21284</v>
      </c>
      <c r="R6682" s="8" t="s">
        <v>21284</v>
      </c>
    </row>
    <row r="6683" spans="1:18" hidden="1" x14ac:dyDescent="0.3">
      <c r="A6683" s="5" t="s">
        <v>19391</v>
      </c>
      <c r="B6683" s="6">
        <v>75115566</v>
      </c>
      <c r="C6683" s="6">
        <v>75115776</v>
      </c>
      <c r="D6683" t="s">
        <v>16</v>
      </c>
      <c r="E6683" s="17">
        <v>1.1599999999999999</v>
      </c>
      <c r="F6683" s="14">
        <v>1.04</v>
      </c>
      <c r="G6683" s="5" t="s">
        <v>19391</v>
      </c>
      <c r="H6683" s="8">
        <v>75115616</v>
      </c>
      <c r="I6683" s="8">
        <v>75115646</v>
      </c>
      <c r="J6683" s="9">
        <v>9950.9653500000004</v>
      </c>
      <c r="K6683" s="10">
        <v>2578.0142839999999</v>
      </c>
      <c r="L6683" s="10">
        <v>6910.0745200000001</v>
      </c>
      <c r="M6683" s="9">
        <v>514.28114000000005</v>
      </c>
      <c r="N6683" s="9">
        <v>130.60558</v>
      </c>
      <c r="O6683" t="s">
        <v>21285</v>
      </c>
      <c r="P6683" t="s">
        <v>21286</v>
      </c>
      <c r="Q6683" t="s">
        <v>21287</v>
      </c>
      <c r="R6683" s="8" t="s">
        <v>21288</v>
      </c>
    </row>
    <row r="6684" spans="1:18" hidden="1" x14ac:dyDescent="0.3">
      <c r="A6684" s="5" t="s">
        <v>19391</v>
      </c>
      <c r="B6684" s="6">
        <v>75157441</v>
      </c>
      <c r="C6684" s="6">
        <v>75157651</v>
      </c>
      <c r="D6684" t="s">
        <v>16</v>
      </c>
      <c r="E6684" s="17">
        <v>0.84</v>
      </c>
      <c r="F6684" s="14">
        <v>0.68</v>
      </c>
      <c r="G6684" s="5" t="s">
        <v>19391</v>
      </c>
      <c r="H6684" s="8">
        <v>75157491</v>
      </c>
      <c r="I6684" s="8">
        <v>75157521</v>
      </c>
      <c r="J6684" s="9">
        <v>13025.120290000001</v>
      </c>
      <c r="K6684" s="10">
        <v>3126.6354580000002</v>
      </c>
      <c r="L6684" s="10">
        <v>8859.1711439999999</v>
      </c>
      <c r="M6684" s="9">
        <v>2020.2050099999999</v>
      </c>
      <c r="N6684" s="9">
        <v>326.15467100000001</v>
      </c>
      <c r="O6684" t="s">
        <v>21289</v>
      </c>
      <c r="P6684" t="s">
        <v>21290</v>
      </c>
      <c r="Q6684" t="s">
        <v>25</v>
      </c>
      <c r="R6684" s="8" t="s">
        <v>25</v>
      </c>
    </row>
    <row r="6685" spans="1:18" hidden="1" x14ac:dyDescent="0.3">
      <c r="A6685" s="5" t="s">
        <v>19391</v>
      </c>
      <c r="B6685" s="6">
        <v>75368249</v>
      </c>
      <c r="C6685" s="6">
        <v>75368459</v>
      </c>
      <c r="D6685" t="s">
        <v>16</v>
      </c>
      <c r="E6685" s="17">
        <v>2.4</v>
      </c>
      <c r="F6685" s="14">
        <v>1.92</v>
      </c>
      <c r="G6685" s="5" t="s">
        <v>19391</v>
      </c>
      <c r="H6685" s="8">
        <v>75368299</v>
      </c>
      <c r="I6685" s="8">
        <v>75368329</v>
      </c>
      <c r="J6685" s="9">
        <v>5459.0854399999998</v>
      </c>
      <c r="K6685" s="10">
        <v>5798.3163409999997</v>
      </c>
      <c r="L6685" s="10">
        <v>5556.8670659999998</v>
      </c>
      <c r="M6685" s="9">
        <v>242.80571699999999</v>
      </c>
      <c r="N6685" s="9">
        <v>214.83466200000001</v>
      </c>
      <c r="O6685" t="s">
        <v>21291</v>
      </c>
      <c r="P6685" t="s">
        <v>21292</v>
      </c>
      <c r="Q6685" t="s">
        <v>21293</v>
      </c>
      <c r="R6685" s="8" t="s">
        <v>21293</v>
      </c>
    </row>
    <row r="6686" spans="1:18" x14ac:dyDescent="0.3">
      <c r="A6686" s="5" t="s">
        <v>19391</v>
      </c>
      <c r="B6686" s="6">
        <v>75508151</v>
      </c>
      <c r="C6686" s="6">
        <v>75508361</v>
      </c>
      <c r="D6686" t="s">
        <v>26</v>
      </c>
      <c r="E6686" s="17">
        <v>3.2</v>
      </c>
      <c r="F6686" s="14">
        <v>3.2</v>
      </c>
      <c r="G6686" s="5" t="s">
        <v>19391</v>
      </c>
      <c r="H6686" s="8">
        <v>75508281</v>
      </c>
      <c r="I6686" s="8">
        <v>75508311</v>
      </c>
      <c r="J6686" s="9">
        <v>4599.0675300000003</v>
      </c>
      <c r="K6686" s="10">
        <v>2244.135503</v>
      </c>
      <c r="L6686" s="10">
        <v>4895.5921010000002</v>
      </c>
      <c r="M6686" s="9">
        <v>719.89580999999998</v>
      </c>
      <c r="N6686" s="9">
        <v>108.863827</v>
      </c>
      <c r="O6686" t="s">
        <v>21294</v>
      </c>
      <c r="P6686" t="s">
        <v>21295</v>
      </c>
      <c r="Q6686" t="s">
        <v>21296</v>
      </c>
      <c r="R6686" s="8" t="s">
        <v>21296</v>
      </c>
    </row>
    <row r="6687" spans="1:18" x14ac:dyDescent="0.3">
      <c r="A6687" s="5" t="s">
        <v>19391</v>
      </c>
      <c r="B6687" s="6">
        <v>75544274</v>
      </c>
      <c r="C6687" s="6">
        <v>75544484</v>
      </c>
      <c r="D6687" t="s">
        <v>26</v>
      </c>
      <c r="E6687" s="17">
        <v>1.92</v>
      </c>
      <c r="F6687" s="14">
        <v>1.92</v>
      </c>
      <c r="G6687" s="5" t="s">
        <v>19391</v>
      </c>
      <c r="H6687" s="8">
        <v>75544404</v>
      </c>
      <c r="I6687" s="8">
        <v>75544434</v>
      </c>
      <c r="J6687" s="9">
        <v>7277.6851299999998</v>
      </c>
      <c r="K6687" s="10">
        <v>3547.9218500000002</v>
      </c>
      <c r="L6687" s="10">
        <v>10715.707897</v>
      </c>
      <c r="M6687" s="9">
        <v>1692.7297000000001</v>
      </c>
      <c r="N6687" s="9">
        <v>508.60669000000001</v>
      </c>
      <c r="O6687" t="s">
        <v>21297</v>
      </c>
      <c r="P6687" t="s">
        <v>21298</v>
      </c>
      <c r="Q6687" t="s">
        <v>21299</v>
      </c>
      <c r="R6687" s="8" t="s">
        <v>21299</v>
      </c>
    </row>
    <row r="6688" spans="1:18" hidden="1" x14ac:dyDescent="0.3">
      <c r="A6688" s="5" t="s">
        <v>19391</v>
      </c>
      <c r="B6688" s="6">
        <v>75623903</v>
      </c>
      <c r="C6688" s="6">
        <v>75624113</v>
      </c>
      <c r="D6688" t="s">
        <v>16</v>
      </c>
      <c r="E6688" s="17">
        <v>2.4</v>
      </c>
      <c r="F6688" s="14">
        <v>1.52</v>
      </c>
      <c r="G6688" s="5" t="s">
        <v>19391</v>
      </c>
      <c r="H6688" s="8">
        <v>75623953</v>
      </c>
      <c r="I6688" s="8">
        <v>75623983</v>
      </c>
      <c r="J6688" s="9">
        <v>9960.5820999999996</v>
      </c>
      <c r="K6688" s="10">
        <v>6171.2566370000004</v>
      </c>
      <c r="L6688" s="10">
        <v>11263.577291</v>
      </c>
      <c r="M6688" s="9">
        <v>284.34111000000001</v>
      </c>
      <c r="N6688" s="9">
        <v>343.56175999999999</v>
      </c>
      <c r="O6688" t="s">
        <v>21300</v>
      </c>
      <c r="P6688" t="s">
        <v>21301</v>
      </c>
      <c r="Q6688" t="s">
        <v>21302</v>
      </c>
      <c r="R6688" s="8" t="s">
        <v>21302</v>
      </c>
    </row>
    <row r="6689" spans="1:18" hidden="1" x14ac:dyDescent="0.3">
      <c r="A6689" s="5" t="s">
        <v>19391</v>
      </c>
      <c r="B6689" s="6">
        <v>75677223</v>
      </c>
      <c r="C6689" s="6">
        <v>75677433</v>
      </c>
      <c r="D6689" t="s">
        <v>26</v>
      </c>
      <c r="E6689" s="17">
        <v>1.44</v>
      </c>
      <c r="F6689" s="14">
        <v>0.56000000000000005</v>
      </c>
      <c r="G6689" s="5" t="s">
        <v>19391</v>
      </c>
      <c r="H6689" s="8">
        <v>75677353</v>
      </c>
      <c r="I6689" s="8">
        <v>75677383</v>
      </c>
      <c r="J6689" s="9">
        <v>8988.2931000000008</v>
      </c>
      <c r="K6689" s="10">
        <v>3479.5082710000001</v>
      </c>
      <c r="L6689" s="10">
        <v>6446.6648349999996</v>
      </c>
      <c r="M6689" s="9">
        <v>2007.1705099999999</v>
      </c>
      <c r="N6689" s="9">
        <v>459.69797</v>
      </c>
      <c r="O6689" t="s">
        <v>21303</v>
      </c>
      <c r="P6689" t="s">
        <v>21304</v>
      </c>
      <c r="Q6689" t="s">
        <v>21305</v>
      </c>
      <c r="R6689" s="8" t="s">
        <v>21306</v>
      </c>
    </row>
    <row r="6690" spans="1:18" hidden="1" x14ac:dyDescent="0.3">
      <c r="A6690" s="5" t="s">
        <v>19391</v>
      </c>
      <c r="B6690" s="6">
        <v>75677308</v>
      </c>
      <c r="C6690" s="6">
        <v>75677518</v>
      </c>
      <c r="D6690" t="s">
        <v>16</v>
      </c>
      <c r="E6690" s="17">
        <v>1.4</v>
      </c>
      <c r="F6690" s="14">
        <v>0.92</v>
      </c>
      <c r="G6690" s="5" t="s">
        <v>19391</v>
      </c>
      <c r="H6690" s="8">
        <v>75677358</v>
      </c>
      <c r="I6690" s="8">
        <v>75677388</v>
      </c>
      <c r="J6690" s="9">
        <v>6413.0743300000004</v>
      </c>
      <c r="K6690" s="10">
        <v>3029.5105779999999</v>
      </c>
      <c r="L6690" s="10">
        <v>5487.4419939999998</v>
      </c>
      <c r="M6690" s="9">
        <v>520.20330000000001</v>
      </c>
      <c r="N6690" s="9">
        <v>1870.4553900000001</v>
      </c>
      <c r="O6690" t="s">
        <v>21307</v>
      </c>
      <c r="P6690" t="s">
        <v>21308</v>
      </c>
      <c r="Q6690" t="s">
        <v>21309</v>
      </c>
      <c r="R6690" s="8" t="s">
        <v>21310</v>
      </c>
    </row>
    <row r="6691" spans="1:18" hidden="1" x14ac:dyDescent="0.3">
      <c r="A6691" s="5" t="s">
        <v>19391</v>
      </c>
      <c r="B6691" s="6">
        <v>75911747</v>
      </c>
      <c r="C6691" s="6">
        <v>75911957</v>
      </c>
      <c r="D6691" t="s">
        <v>26</v>
      </c>
      <c r="E6691" s="17">
        <v>2.6</v>
      </c>
      <c r="F6691" s="14">
        <v>2.6</v>
      </c>
      <c r="G6691" s="5" t="s">
        <v>19391</v>
      </c>
      <c r="H6691" s="8">
        <v>75911877</v>
      </c>
      <c r="I6691" s="8">
        <v>75911907</v>
      </c>
      <c r="J6691" s="9">
        <v>608.46326999999997</v>
      </c>
      <c r="K6691" s="10">
        <v>796.60630400000002</v>
      </c>
      <c r="L6691" s="10">
        <v>1100.3865089999999</v>
      </c>
      <c r="M6691" s="9">
        <v>41.6146496</v>
      </c>
      <c r="N6691" s="9">
        <v>33.880197000000003</v>
      </c>
      <c r="O6691" t="s">
        <v>21311</v>
      </c>
      <c r="P6691" t="s">
        <v>21312</v>
      </c>
      <c r="Q6691" t="s">
        <v>21313</v>
      </c>
      <c r="R6691" s="8" t="s">
        <v>21314</v>
      </c>
    </row>
    <row r="6692" spans="1:18" hidden="1" x14ac:dyDescent="0.3">
      <c r="A6692" s="5" t="s">
        <v>19391</v>
      </c>
      <c r="B6692" s="6">
        <v>75931789</v>
      </c>
      <c r="C6692" s="6">
        <v>75931999</v>
      </c>
      <c r="D6692" t="s">
        <v>26</v>
      </c>
      <c r="E6692" s="17">
        <v>2.2799999999999998</v>
      </c>
      <c r="F6692" s="14">
        <v>0.72</v>
      </c>
      <c r="G6692" s="5" t="s">
        <v>19391</v>
      </c>
      <c r="H6692" s="8">
        <v>75931919</v>
      </c>
      <c r="I6692" s="8">
        <v>75931949</v>
      </c>
      <c r="J6692" s="9">
        <v>6476.78899</v>
      </c>
      <c r="K6692" s="10">
        <v>1637.4524120000001</v>
      </c>
      <c r="L6692" s="10">
        <v>4473.8390579999996</v>
      </c>
      <c r="M6692" s="9">
        <v>234.085948</v>
      </c>
      <c r="N6692" s="9">
        <v>65.357129</v>
      </c>
      <c r="O6692" t="s">
        <v>21315</v>
      </c>
      <c r="P6692" t="s">
        <v>21316</v>
      </c>
      <c r="Q6692" t="s">
        <v>21317</v>
      </c>
      <c r="R6692" s="8" t="s">
        <v>21318</v>
      </c>
    </row>
    <row r="6693" spans="1:18" x14ac:dyDescent="0.3">
      <c r="A6693" s="5" t="s">
        <v>19391</v>
      </c>
      <c r="B6693" s="6">
        <v>75988296</v>
      </c>
      <c r="C6693" s="6">
        <v>75988506</v>
      </c>
      <c r="D6693" t="s">
        <v>16</v>
      </c>
      <c r="E6693" s="17">
        <v>2.16</v>
      </c>
      <c r="F6693" s="14">
        <v>2.16</v>
      </c>
      <c r="G6693" s="5" t="s">
        <v>19391</v>
      </c>
      <c r="H6693" s="8">
        <v>75988346</v>
      </c>
      <c r="I6693" s="8">
        <v>75988376</v>
      </c>
      <c r="J6693" s="9">
        <v>5749.3781399999998</v>
      </c>
      <c r="K6693" s="10">
        <v>2252.764831</v>
      </c>
      <c r="L6693" s="10">
        <v>4298.5433480000002</v>
      </c>
      <c r="M6693" s="9">
        <v>1208.6928499999999</v>
      </c>
      <c r="N6693" s="9">
        <v>249.68013999999999</v>
      </c>
      <c r="O6693" t="s">
        <v>21319</v>
      </c>
      <c r="P6693" t="s">
        <v>21320</v>
      </c>
      <c r="Q6693" t="s">
        <v>21321</v>
      </c>
      <c r="R6693" s="8" t="s">
        <v>21321</v>
      </c>
    </row>
    <row r="6694" spans="1:18" hidden="1" x14ac:dyDescent="0.3">
      <c r="A6694" s="5" t="s">
        <v>19391</v>
      </c>
      <c r="B6694" s="6">
        <v>76026638</v>
      </c>
      <c r="C6694" s="6">
        <v>76026848</v>
      </c>
      <c r="D6694" t="s">
        <v>26</v>
      </c>
      <c r="E6694" s="17">
        <v>2.2799999999999998</v>
      </c>
      <c r="F6694" s="14">
        <v>2.2799999999999998</v>
      </c>
      <c r="G6694" s="5" t="s">
        <v>19391</v>
      </c>
      <c r="H6694" s="8">
        <v>76026768</v>
      </c>
      <c r="I6694" s="8">
        <v>76026798</v>
      </c>
      <c r="J6694" s="9">
        <v>3833.0738200000001</v>
      </c>
      <c r="K6694" s="10">
        <v>1658.1739909999999</v>
      </c>
      <c r="L6694" s="10">
        <v>3995.9698279999998</v>
      </c>
      <c r="M6694" s="9">
        <v>192.59501</v>
      </c>
      <c r="N6694" s="9">
        <v>15.030528199999999</v>
      </c>
      <c r="O6694" t="s">
        <v>21322</v>
      </c>
      <c r="P6694" t="s">
        <v>21323</v>
      </c>
      <c r="Q6694" t="s">
        <v>21324</v>
      </c>
      <c r="R6694" s="8" t="s">
        <v>21325</v>
      </c>
    </row>
    <row r="6695" spans="1:18" hidden="1" x14ac:dyDescent="0.3">
      <c r="A6695" s="5" t="s">
        <v>19391</v>
      </c>
      <c r="B6695" s="6">
        <v>76038996</v>
      </c>
      <c r="C6695" s="6">
        <v>76039206</v>
      </c>
      <c r="D6695" t="s">
        <v>16</v>
      </c>
      <c r="E6695" s="17">
        <v>2.88</v>
      </c>
      <c r="F6695" s="14">
        <v>2.88</v>
      </c>
      <c r="G6695" s="5" t="s">
        <v>19391</v>
      </c>
      <c r="H6695" s="8">
        <v>76039046</v>
      </c>
      <c r="I6695" s="8">
        <v>76039076</v>
      </c>
      <c r="J6695" s="9">
        <v>1429.1003499999999</v>
      </c>
      <c r="K6695" s="10">
        <v>1081.281446</v>
      </c>
      <c r="L6695" s="10">
        <v>973.097892</v>
      </c>
      <c r="M6695" s="9">
        <v>34.924211</v>
      </c>
      <c r="N6695" s="9">
        <v>37.803550999999999</v>
      </c>
      <c r="O6695" t="s">
        <v>21326</v>
      </c>
      <c r="P6695" t="s">
        <v>21327</v>
      </c>
      <c r="Q6695" t="s">
        <v>21328</v>
      </c>
      <c r="R6695" s="8" t="s">
        <v>21328</v>
      </c>
    </row>
    <row r="6696" spans="1:18" hidden="1" x14ac:dyDescent="0.3">
      <c r="A6696" s="5" t="s">
        <v>19391</v>
      </c>
      <c r="B6696" s="6">
        <v>7606314</v>
      </c>
      <c r="C6696" s="6">
        <v>7606524</v>
      </c>
      <c r="D6696" t="s">
        <v>26</v>
      </c>
      <c r="E6696" s="17">
        <v>1.88</v>
      </c>
      <c r="F6696" s="14">
        <v>1.88</v>
      </c>
      <c r="G6696" s="5" t="s">
        <v>19391</v>
      </c>
      <c r="H6696" s="8">
        <v>7606444</v>
      </c>
      <c r="I6696" s="8">
        <v>7606474</v>
      </c>
      <c r="J6696" s="9">
        <v>3942.7572799999998</v>
      </c>
      <c r="K6696" s="10">
        <v>2164.05917</v>
      </c>
      <c r="L6696" s="10">
        <v>4026.626409</v>
      </c>
      <c r="M6696" s="9">
        <v>1670.6616899999999</v>
      </c>
      <c r="N6696" s="9">
        <v>245.743776</v>
      </c>
      <c r="O6696" t="s">
        <v>21329</v>
      </c>
      <c r="P6696" t="s">
        <v>21330</v>
      </c>
      <c r="Q6696" t="s">
        <v>21331</v>
      </c>
      <c r="R6696" s="8" t="s">
        <v>21331</v>
      </c>
    </row>
    <row r="6697" spans="1:18" hidden="1" x14ac:dyDescent="0.3">
      <c r="A6697" s="5" t="s">
        <v>19391</v>
      </c>
      <c r="B6697" s="6">
        <v>76178449</v>
      </c>
      <c r="C6697" s="6">
        <v>76178659</v>
      </c>
      <c r="D6697" t="s">
        <v>26</v>
      </c>
      <c r="E6697" s="17">
        <v>1.32</v>
      </c>
      <c r="F6697" s="14">
        <v>0.68</v>
      </c>
      <c r="G6697" s="5" t="s">
        <v>19391</v>
      </c>
      <c r="H6697" s="8">
        <v>76178579</v>
      </c>
      <c r="I6697" s="8">
        <v>76178609</v>
      </c>
      <c r="J6697" s="9">
        <v>10484.64703</v>
      </c>
      <c r="K6697" s="10">
        <v>3070.9563410000001</v>
      </c>
      <c r="L6697" s="10">
        <v>8912.9789710000005</v>
      </c>
      <c r="M6697" s="9">
        <v>1150.18174</v>
      </c>
      <c r="N6697" s="9">
        <v>165.57456199999999</v>
      </c>
      <c r="O6697" t="s">
        <v>21332</v>
      </c>
      <c r="P6697" t="s">
        <v>21333</v>
      </c>
      <c r="Q6697" t="s">
        <v>21334</v>
      </c>
      <c r="R6697" s="8" t="s">
        <v>21335</v>
      </c>
    </row>
    <row r="6698" spans="1:18" hidden="1" x14ac:dyDescent="0.3">
      <c r="A6698" s="5" t="s">
        <v>19391</v>
      </c>
      <c r="B6698" s="6">
        <v>766135</v>
      </c>
      <c r="C6698" s="6">
        <v>766345</v>
      </c>
      <c r="D6698" t="s">
        <v>26</v>
      </c>
      <c r="E6698" s="17">
        <v>1.64</v>
      </c>
      <c r="F6698" s="14">
        <v>1.1200000000000001</v>
      </c>
      <c r="G6698" s="5" t="s">
        <v>19391</v>
      </c>
      <c r="H6698" s="8">
        <v>766265</v>
      </c>
      <c r="I6698" s="8">
        <v>766295</v>
      </c>
      <c r="J6698" s="9">
        <v>4675.0998099999997</v>
      </c>
      <c r="K6698" s="10">
        <v>1895.577063</v>
      </c>
      <c r="L6698" s="10">
        <v>6038.2122220000001</v>
      </c>
      <c r="M6698" s="9">
        <v>2402.1259</v>
      </c>
      <c r="N6698" s="9">
        <v>881.51373999999998</v>
      </c>
      <c r="O6698" t="s">
        <v>21336</v>
      </c>
      <c r="P6698" t="s">
        <v>21337</v>
      </c>
      <c r="Q6698" t="s">
        <v>21338</v>
      </c>
      <c r="R6698" s="8" t="s">
        <v>21338</v>
      </c>
    </row>
    <row r="6699" spans="1:18" hidden="1" x14ac:dyDescent="0.3">
      <c r="A6699" s="5" t="s">
        <v>19391</v>
      </c>
      <c r="B6699" s="6">
        <v>766899</v>
      </c>
      <c r="C6699" s="6">
        <v>767109</v>
      </c>
      <c r="D6699" t="s">
        <v>16</v>
      </c>
      <c r="E6699" s="17">
        <v>2.44</v>
      </c>
      <c r="F6699" s="14">
        <v>2.44</v>
      </c>
      <c r="G6699" s="5" t="s">
        <v>19391</v>
      </c>
      <c r="H6699" s="8">
        <v>766949</v>
      </c>
      <c r="I6699" s="8">
        <v>766979</v>
      </c>
      <c r="J6699" s="9">
        <v>1888.2498599999999</v>
      </c>
      <c r="K6699" s="10">
        <v>357.19298300000003</v>
      </c>
      <c r="L6699" s="10">
        <v>528.77950499999997</v>
      </c>
      <c r="M6699" s="9">
        <v>711.9</v>
      </c>
      <c r="N6699" s="9">
        <v>454.08503999999999</v>
      </c>
      <c r="O6699" t="s">
        <v>21339</v>
      </c>
      <c r="P6699" t="s">
        <v>21340</v>
      </c>
      <c r="Q6699" t="s">
        <v>21341</v>
      </c>
      <c r="R6699" s="8" t="s">
        <v>21342</v>
      </c>
    </row>
    <row r="6700" spans="1:18" hidden="1" x14ac:dyDescent="0.3">
      <c r="A6700" s="5" t="s">
        <v>19391</v>
      </c>
      <c r="B6700" s="6">
        <v>76751596</v>
      </c>
      <c r="C6700" s="6">
        <v>76751806</v>
      </c>
      <c r="D6700" t="s">
        <v>16</v>
      </c>
      <c r="E6700" s="17">
        <v>1.68</v>
      </c>
      <c r="F6700" s="14">
        <v>1.68</v>
      </c>
      <c r="G6700" s="5" t="s">
        <v>19391</v>
      </c>
      <c r="H6700" s="8">
        <v>76751646</v>
      </c>
      <c r="I6700" s="8">
        <v>76751676</v>
      </c>
      <c r="J6700" s="9">
        <v>13906.1042</v>
      </c>
      <c r="K6700" s="10">
        <v>2277.5840079999998</v>
      </c>
      <c r="L6700" s="10">
        <v>5790.5840269999999</v>
      </c>
      <c r="M6700" s="9">
        <v>483.12042000000002</v>
      </c>
      <c r="N6700" s="9">
        <v>458.42360000000002</v>
      </c>
      <c r="O6700" t="s">
        <v>21343</v>
      </c>
      <c r="P6700" t="s">
        <v>21344</v>
      </c>
      <c r="Q6700" t="s">
        <v>21345</v>
      </c>
      <c r="R6700" s="8" t="s">
        <v>21345</v>
      </c>
    </row>
    <row r="6701" spans="1:18" hidden="1" x14ac:dyDescent="0.3">
      <c r="A6701" s="5" t="s">
        <v>19391</v>
      </c>
      <c r="B6701" s="6">
        <v>7680084</v>
      </c>
      <c r="C6701" s="6">
        <v>7680294</v>
      </c>
      <c r="D6701" t="s">
        <v>16</v>
      </c>
      <c r="E6701" s="17">
        <v>1.68</v>
      </c>
      <c r="F6701" s="5">
        <v>1</v>
      </c>
      <c r="G6701" s="5" t="s">
        <v>19391</v>
      </c>
      <c r="H6701" s="8">
        <v>7680134</v>
      </c>
      <c r="I6701" s="8">
        <v>7680164</v>
      </c>
      <c r="J6701" s="9">
        <v>13028.61714</v>
      </c>
      <c r="K6701" s="10">
        <v>2404.489583</v>
      </c>
      <c r="L6701" s="10">
        <v>5949.687398</v>
      </c>
      <c r="M6701" s="9">
        <v>1187.9078999999999</v>
      </c>
      <c r="N6701" s="9">
        <v>572.73862999999994</v>
      </c>
      <c r="O6701" t="s">
        <v>21346</v>
      </c>
      <c r="P6701" t="s">
        <v>21347</v>
      </c>
      <c r="Q6701" t="s">
        <v>21348</v>
      </c>
      <c r="R6701" s="8" t="s">
        <v>21348</v>
      </c>
    </row>
    <row r="6702" spans="1:18" hidden="1" x14ac:dyDescent="0.3">
      <c r="A6702" s="5" t="s">
        <v>19391</v>
      </c>
      <c r="B6702" s="6">
        <v>7680182</v>
      </c>
      <c r="C6702" s="6">
        <v>7680392</v>
      </c>
      <c r="D6702" t="s">
        <v>26</v>
      </c>
      <c r="E6702" s="17">
        <v>1.68</v>
      </c>
      <c r="F6702" s="14">
        <v>1.52</v>
      </c>
      <c r="G6702" s="5" t="s">
        <v>19391</v>
      </c>
      <c r="H6702" s="8">
        <v>7680312</v>
      </c>
      <c r="I6702" s="8">
        <v>7680342</v>
      </c>
      <c r="J6702" s="9">
        <v>11733.69788</v>
      </c>
      <c r="K6702" s="10">
        <v>2215.4285490000002</v>
      </c>
      <c r="L6702" s="10">
        <v>5239.8189689999999</v>
      </c>
      <c r="M6702" s="9">
        <v>587.77418999999998</v>
      </c>
      <c r="N6702" s="9">
        <v>1206.66012</v>
      </c>
      <c r="O6702" t="s">
        <v>21349</v>
      </c>
      <c r="P6702" t="s">
        <v>21350</v>
      </c>
      <c r="Q6702" t="s">
        <v>21351</v>
      </c>
      <c r="R6702" s="8" t="s">
        <v>21351</v>
      </c>
    </row>
    <row r="6703" spans="1:18" hidden="1" x14ac:dyDescent="0.3">
      <c r="A6703" s="5" t="s">
        <v>19391</v>
      </c>
      <c r="B6703" s="6">
        <v>77166419</v>
      </c>
      <c r="C6703" s="6">
        <v>77166629</v>
      </c>
      <c r="D6703" t="s">
        <v>26</v>
      </c>
      <c r="E6703" s="17">
        <v>2.52</v>
      </c>
      <c r="F6703" s="14">
        <v>2.52</v>
      </c>
      <c r="G6703" s="5" t="s">
        <v>19391</v>
      </c>
      <c r="H6703" s="8">
        <v>77166549</v>
      </c>
      <c r="I6703" s="8">
        <v>77166579</v>
      </c>
      <c r="J6703" s="9">
        <v>1955.2156600000001</v>
      </c>
      <c r="K6703" s="10">
        <v>1354.942137</v>
      </c>
      <c r="L6703" s="10">
        <v>1366.511643</v>
      </c>
      <c r="M6703" s="9">
        <v>457.08737000000002</v>
      </c>
      <c r="N6703" s="9">
        <v>1836.30143</v>
      </c>
      <c r="O6703" t="s">
        <v>21352</v>
      </c>
      <c r="P6703" t="s">
        <v>21353</v>
      </c>
      <c r="Q6703" t="s">
        <v>21354</v>
      </c>
      <c r="R6703" s="8" t="s">
        <v>21355</v>
      </c>
    </row>
    <row r="6704" spans="1:18" hidden="1" x14ac:dyDescent="0.3">
      <c r="A6704" s="5" t="s">
        <v>19391</v>
      </c>
      <c r="B6704" s="6">
        <v>77325442</v>
      </c>
      <c r="C6704" s="6">
        <v>77325652</v>
      </c>
      <c r="D6704" t="s">
        <v>16</v>
      </c>
      <c r="E6704" s="17">
        <v>2.04</v>
      </c>
      <c r="F6704" s="14">
        <v>1.32</v>
      </c>
      <c r="G6704" s="5" t="s">
        <v>19391</v>
      </c>
      <c r="H6704" s="8">
        <v>77325492</v>
      </c>
      <c r="I6704" s="8">
        <v>77325522</v>
      </c>
      <c r="J6704" s="9">
        <v>9607.0530699999999</v>
      </c>
      <c r="K6704" s="10">
        <v>4286.4743490000001</v>
      </c>
      <c r="L6704" s="10">
        <v>6472.6934220000003</v>
      </c>
      <c r="M6704" s="9">
        <v>300.65400099999999</v>
      </c>
      <c r="N6704" s="9">
        <v>577.28474000000006</v>
      </c>
      <c r="O6704" t="s">
        <v>21356</v>
      </c>
      <c r="P6704" t="s">
        <v>21357</v>
      </c>
      <c r="Q6704" t="s">
        <v>21358</v>
      </c>
      <c r="R6704" s="8" t="s">
        <v>21359</v>
      </c>
    </row>
    <row r="6705" spans="1:18" x14ac:dyDescent="0.3">
      <c r="A6705" s="5" t="s">
        <v>19391</v>
      </c>
      <c r="B6705" s="6">
        <v>77325573</v>
      </c>
      <c r="C6705" s="6">
        <v>77325783</v>
      </c>
      <c r="D6705" t="s">
        <v>26</v>
      </c>
      <c r="E6705" s="17">
        <v>1.96</v>
      </c>
      <c r="F6705" s="14">
        <v>1.96</v>
      </c>
      <c r="G6705" s="5" t="s">
        <v>19391</v>
      </c>
      <c r="H6705" s="8">
        <v>77325705</v>
      </c>
      <c r="I6705" s="8">
        <v>77325735</v>
      </c>
      <c r="J6705" s="9">
        <v>12437.53584</v>
      </c>
      <c r="K6705" s="10">
        <v>6406.0743320000001</v>
      </c>
      <c r="L6705" s="10">
        <v>9048.9320349999998</v>
      </c>
      <c r="M6705" s="9">
        <v>645.48815999999999</v>
      </c>
      <c r="N6705" s="9">
        <v>414.18527</v>
      </c>
      <c r="O6705" t="s">
        <v>21360</v>
      </c>
      <c r="P6705" t="s">
        <v>21361</v>
      </c>
      <c r="Q6705" t="s">
        <v>21362</v>
      </c>
      <c r="R6705" s="8" t="s">
        <v>21362</v>
      </c>
    </row>
    <row r="6706" spans="1:18" hidden="1" x14ac:dyDescent="0.3">
      <c r="A6706" s="5" t="s">
        <v>19391</v>
      </c>
      <c r="B6706" s="6">
        <v>77325575</v>
      </c>
      <c r="C6706" s="6">
        <v>77325785</v>
      </c>
      <c r="D6706" t="s">
        <v>16</v>
      </c>
      <c r="E6706" s="17">
        <v>1.96</v>
      </c>
      <c r="F6706" s="14">
        <v>1.32</v>
      </c>
      <c r="G6706" s="5" t="s">
        <v>19391</v>
      </c>
      <c r="H6706" s="8">
        <v>77325623</v>
      </c>
      <c r="I6706" s="8">
        <v>77325653</v>
      </c>
      <c r="J6706" s="9">
        <v>12160.227269999999</v>
      </c>
      <c r="K6706" s="10">
        <v>6248.3079500000003</v>
      </c>
      <c r="L6706" s="10">
        <v>8747.5129309999993</v>
      </c>
      <c r="M6706" s="9">
        <v>418.96814999999998</v>
      </c>
      <c r="N6706" s="9">
        <v>649.35119999999995</v>
      </c>
      <c r="O6706" t="s">
        <v>21363</v>
      </c>
      <c r="P6706" t="s">
        <v>21364</v>
      </c>
      <c r="Q6706" t="s">
        <v>21365</v>
      </c>
      <c r="R6706" s="8" t="s">
        <v>21366</v>
      </c>
    </row>
    <row r="6707" spans="1:18" hidden="1" x14ac:dyDescent="0.3">
      <c r="A6707" s="5" t="s">
        <v>19391</v>
      </c>
      <c r="B6707" s="6">
        <v>77427733</v>
      </c>
      <c r="C6707" s="6">
        <v>77427943</v>
      </c>
      <c r="D6707" t="s">
        <v>16</v>
      </c>
      <c r="E6707" s="17">
        <v>1.28</v>
      </c>
      <c r="F6707" s="14">
        <v>1.28</v>
      </c>
      <c r="G6707" s="5" t="s">
        <v>19391</v>
      </c>
      <c r="H6707" s="8">
        <v>77427783</v>
      </c>
      <c r="I6707" s="8">
        <v>77427813</v>
      </c>
      <c r="J6707" s="9">
        <v>15621.665429999999</v>
      </c>
      <c r="K6707" s="10">
        <v>2639.5243399999999</v>
      </c>
      <c r="L6707" s="10">
        <v>7130.4924629999996</v>
      </c>
      <c r="M6707" s="9">
        <v>790.99717999999996</v>
      </c>
      <c r="N6707" s="9">
        <v>309.23910999999998</v>
      </c>
      <c r="O6707" t="s">
        <v>21367</v>
      </c>
      <c r="P6707" t="s">
        <v>21368</v>
      </c>
      <c r="Q6707" t="s">
        <v>21369</v>
      </c>
      <c r="R6707" s="8" t="s">
        <v>21369</v>
      </c>
    </row>
    <row r="6708" spans="1:18" hidden="1" x14ac:dyDescent="0.3">
      <c r="A6708" s="5" t="s">
        <v>19391</v>
      </c>
      <c r="B6708" s="6">
        <v>77427994</v>
      </c>
      <c r="C6708" s="6">
        <v>77428204</v>
      </c>
      <c r="D6708" t="s">
        <v>26</v>
      </c>
      <c r="E6708" s="17">
        <v>2.2799999999999998</v>
      </c>
      <c r="F6708" s="14">
        <v>1.68</v>
      </c>
      <c r="G6708" s="5" t="s">
        <v>19391</v>
      </c>
      <c r="H6708" s="8">
        <v>77428124</v>
      </c>
      <c r="I6708" s="8">
        <v>77428154</v>
      </c>
      <c r="J6708" s="9">
        <v>13039.74487</v>
      </c>
      <c r="K6708" s="10">
        <v>4098.9185799999996</v>
      </c>
      <c r="L6708" s="10">
        <v>8810.5715720000007</v>
      </c>
      <c r="M6708" s="9">
        <v>271.43301600000001</v>
      </c>
      <c r="N6708" s="9">
        <v>823.12811999999997</v>
      </c>
      <c r="O6708" t="s">
        <v>21370</v>
      </c>
      <c r="P6708" t="s">
        <v>21371</v>
      </c>
      <c r="Q6708" t="s">
        <v>21372</v>
      </c>
      <c r="R6708" s="8" t="s">
        <v>21372</v>
      </c>
    </row>
    <row r="6709" spans="1:18" hidden="1" x14ac:dyDescent="0.3">
      <c r="A6709" s="5" t="s">
        <v>19391</v>
      </c>
      <c r="B6709" s="6">
        <v>7782199</v>
      </c>
      <c r="C6709" s="6">
        <v>7782409</v>
      </c>
      <c r="D6709" t="s">
        <v>16</v>
      </c>
      <c r="E6709" s="17">
        <v>0.6</v>
      </c>
      <c r="F6709" s="5">
        <v>0</v>
      </c>
      <c r="G6709" s="5" t="s">
        <v>19391</v>
      </c>
      <c r="H6709" s="8">
        <v>7782249</v>
      </c>
      <c r="I6709" s="8">
        <v>7782279</v>
      </c>
      <c r="J6709" s="13">
        <v>0</v>
      </c>
      <c r="K6709" s="10">
        <v>34.329228999999998</v>
      </c>
      <c r="L6709" s="10">
        <v>296.21883700000001</v>
      </c>
      <c r="M6709" s="9">
        <v>117.977535</v>
      </c>
      <c r="N6709" s="9">
        <v>22.723908000000002</v>
      </c>
      <c r="O6709" t="s">
        <v>21373</v>
      </c>
      <c r="P6709" t="s">
        <v>21374</v>
      </c>
      <c r="Q6709" t="s">
        <v>25</v>
      </c>
      <c r="R6709" s="8" t="s">
        <v>25</v>
      </c>
    </row>
    <row r="6710" spans="1:18" hidden="1" x14ac:dyDescent="0.3">
      <c r="A6710" s="5" t="s">
        <v>19391</v>
      </c>
      <c r="B6710" s="6">
        <v>8008712</v>
      </c>
      <c r="C6710" s="6">
        <v>8008922</v>
      </c>
      <c r="D6710" t="s">
        <v>26</v>
      </c>
      <c r="E6710" s="17">
        <v>2.36</v>
      </c>
      <c r="F6710" s="14">
        <v>2.3199999999999998</v>
      </c>
      <c r="G6710" s="5" t="s">
        <v>19391</v>
      </c>
      <c r="H6710" s="8">
        <v>8008842</v>
      </c>
      <c r="I6710" s="8">
        <v>8008872</v>
      </c>
      <c r="J6710" s="9">
        <v>3952.63463</v>
      </c>
      <c r="K6710" s="10">
        <v>950.49041399999999</v>
      </c>
      <c r="L6710" s="10">
        <v>1162.280401</v>
      </c>
      <c r="M6710" s="9">
        <v>179.403065</v>
      </c>
      <c r="N6710" s="9">
        <v>226.78154699999999</v>
      </c>
      <c r="O6710" t="s">
        <v>21375</v>
      </c>
      <c r="P6710" t="s">
        <v>21376</v>
      </c>
      <c r="Q6710" t="s">
        <v>21377</v>
      </c>
      <c r="R6710" s="8" t="s">
        <v>21378</v>
      </c>
    </row>
    <row r="6711" spans="1:18" hidden="1" x14ac:dyDescent="0.3">
      <c r="A6711" s="5" t="s">
        <v>19391</v>
      </c>
      <c r="B6711" s="6">
        <v>80267757</v>
      </c>
      <c r="C6711" s="6">
        <v>80267967</v>
      </c>
      <c r="D6711" t="s">
        <v>26</v>
      </c>
      <c r="E6711" s="17">
        <v>2.48</v>
      </c>
      <c r="F6711" s="14">
        <v>2.48</v>
      </c>
      <c r="G6711" s="5" t="s">
        <v>19391</v>
      </c>
      <c r="H6711" s="8">
        <v>80267887</v>
      </c>
      <c r="I6711" s="8">
        <v>80267917</v>
      </c>
      <c r="J6711" s="13">
        <v>0</v>
      </c>
      <c r="K6711" s="10">
        <v>170.71704099999999</v>
      </c>
      <c r="L6711" s="10">
        <v>142.904921</v>
      </c>
      <c r="M6711" s="9">
        <v>21.648708899999999</v>
      </c>
      <c r="N6711" s="9">
        <v>19.265698799999999</v>
      </c>
      <c r="O6711" t="s">
        <v>21379</v>
      </c>
      <c r="P6711" t="s">
        <v>21380</v>
      </c>
      <c r="Q6711" t="s">
        <v>21381</v>
      </c>
      <c r="R6711" s="8" t="s">
        <v>21381</v>
      </c>
    </row>
    <row r="6712" spans="1:18" hidden="1" x14ac:dyDescent="0.3">
      <c r="A6712" s="5" t="s">
        <v>19391</v>
      </c>
      <c r="B6712" s="6">
        <v>80962720</v>
      </c>
      <c r="C6712" s="6">
        <v>80962930</v>
      </c>
      <c r="D6712" t="s">
        <v>26</v>
      </c>
      <c r="E6712" s="7">
        <v>0</v>
      </c>
      <c r="F6712" s="5">
        <v>0</v>
      </c>
      <c r="G6712" s="5" t="s">
        <v>19391</v>
      </c>
      <c r="H6712" s="8">
        <v>80962850</v>
      </c>
      <c r="I6712" s="8">
        <v>80962880</v>
      </c>
      <c r="J6712" s="9">
        <v>69.873930000000001</v>
      </c>
      <c r="K6712" s="10">
        <v>337.98623600000002</v>
      </c>
      <c r="L6712" s="10">
        <v>214.06701699999999</v>
      </c>
      <c r="M6712" s="9">
        <v>4.7956326999999996</v>
      </c>
      <c r="N6712" s="9">
        <v>3.5878602000000002</v>
      </c>
      <c r="O6712" t="s">
        <v>21382</v>
      </c>
      <c r="P6712" t="s">
        <v>21383</v>
      </c>
      <c r="Q6712" t="s">
        <v>25</v>
      </c>
      <c r="R6712" s="8" t="s">
        <v>25</v>
      </c>
    </row>
    <row r="6713" spans="1:18" hidden="1" x14ac:dyDescent="0.3">
      <c r="A6713" s="5" t="s">
        <v>19391</v>
      </c>
      <c r="B6713" s="6">
        <v>8301644</v>
      </c>
      <c r="C6713" s="6">
        <v>8301854</v>
      </c>
      <c r="D6713" t="s">
        <v>26</v>
      </c>
      <c r="E6713" s="17">
        <v>2.2000000000000002</v>
      </c>
      <c r="F6713" s="14">
        <v>2.2000000000000002</v>
      </c>
      <c r="G6713" s="5" t="s">
        <v>19391</v>
      </c>
      <c r="H6713" s="8">
        <v>8301774</v>
      </c>
      <c r="I6713" s="8">
        <v>8301804</v>
      </c>
      <c r="J6713" s="9">
        <v>7940.0508399999999</v>
      </c>
      <c r="K6713" s="10">
        <v>1092.4987630000001</v>
      </c>
      <c r="L6713" s="10">
        <v>1111.3795210000001</v>
      </c>
      <c r="M6713" s="9">
        <v>10.8</v>
      </c>
      <c r="N6713" s="9">
        <v>93.888351999999998</v>
      </c>
      <c r="O6713" t="s">
        <v>21384</v>
      </c>
      <c r="P6713" t="s">
        <v>21385</v>
      </c>
      <c r="Q6713" t="s">
        <v>21386</v>
      </c>
      <c r="R6713" s="8" t="s">
        <v>21386</v>
      </c>
    </row>
    <row r="6714" spans="1:18" hidden="1" x14ac:dyDescent="0.3">
      <c r="A6714" s="5" t="s">
        <v>19391</v>
      </c>
      <c r="B6714" s="6">
        <v>8301770</v>
      </c>
      <c r="C6714" s="6">
        <v>8301980</v>
      </c>
      <c r="D6714" t="s">
        <v>16</v>
      </c>
      <c r="E6714" s="17">
        <v>2.2000000000000002</v>
      </c>
      <c r="F6714" s="14">
        <v>2.12</v>
      </c>
      <c r="G6714" s="5" t="s">
        <v>19391</v>
      </c>
      <c r="H6714" s="8">
        <v>8301820</v>
      </c>
      <c r="I6714" s="8">
        <v>8301850</v>
      </c>
      <c r="J6714" s="9">
        <v>5076.6134499999998</v>
      </c>
      <c r="K6714" s="10">
        <v>1188.322404</v>
      </c>
      <c r="L6714" s="10">
        <v>1706.1081650000001</v>
      </c>
      <c r="M6714" s="9">
        <v>116.129312</v>
      </c>
      <c r="N6714" s="9">
        <v>25.4025</v>
      </c>
      <c r="O6714" t="s">
        <v>21387</v>
      </c>
      <c r="P6714" t="s">
        <v>21388</v>
      </c>
      <c r="Q6714" t="s">
        <v>21389</v>
      </c>
      <c r="R6714" s="8" t="s">
        <v>21389</v>
      </c>
    </row>
    <row r="6715" spans="1:18" hidden="1" x14ac:dyDescent="0.3">
      <c r="A6715" s="5" t="s">
        <v>19391</v>
      </c>
      <c r="B6715" s="6">
        <v>83278419</v>
      </c>
      <c r="C6715" s="6">
        <v>83278629</v>
      </c>
      <c r="D6715" t="s">
        <v>16</v>
      </c>
      <c r="E6715" s="17">
        <v>2.2799999999999998</v>
      </c>
      <c r="F6715" s="14">
        <v>1.56</v>
      </c>
      <c r="G6715" s="5" t="s">
        <v>19391</v>
      </c>
      <c r="H6715" s="8">
        <v>83278469</v>
      </c>
      <c r="I6715" s="8">
        <v>83278499</v>
      </c>
      <c r="J6715" s="9">
        <v>1455.33545</v>
      </c>
      <c r="K6715" s="10">
        <v>141.80867000000001</v>
      </c>
      <c r="L6715" s="10">
        <v>215.78947500000001</v>
      </c>
      <c r="M6715" s="9">
        <v>60.036915</v>
      </c>
      <c r="N6715" s="9">
        <v>57.108578000000001</v>
      </c>
      <c r="O6715" t="s">
        <v>21390</v>
      </c>
      <c r="P6715" t="s">
        <v>21391</v>
      </c>
      <c r="Q6715" t="s">
        <v>21392</v>
      </c>
      <c r="R6715" s="8" t="s">
        <v>21392</v>
      </c>
    </row>
    <row r="6716" spans="1:18" hidden="1" x14ac:dyDescent="0.3">
      <c r="A6716" s="5" t="s">
        <v>19391</v>
      </c>
      <c r="B6716" s="6">
        <v>83824095</v>
      </c>
      <c r="C6716" s="6">
        <v>83824305</v>
      </c>
      <c r="D6716" t="s">
        <v>16</v>
      </c>
      <c r="E6716" s="17">
        <v>1.04</v>
      </c>
      <c r="F6716" s="5">
        <v>0</v>
      </c>
      <c r="G6716" s="5" t="s">
        <v>19391</v>
      </c>
      <c r="H6716" s="8">
        <v>83824145</v>
      </c>
      <c r="I6716" s="8">
        <v>83824175</v>
      </c>
      <c r="J6716" s="9">
        <v>337.16939000000002</v>
      </c>
      <c r="K6716" s="10">
        <v>204.17569</v>
      </c>
      <c r="L6716" s="10">
        <v>355.22128900000001</v>
      </c>
      <c r="M6716" s="9">
        <v>10.7072056</v>
      </c>
      <c r="N6716" s="9">
        <v>8.9073536999999998</v>
      </c>
      <c r="O6716" t="s">
        <v>21393</v>
      </c>
      <c r="P6716" t="s">
        <v>21394</v>
      </c>
      <c r="Q6716" t="s">
        <v>21395</v>
      </c>
      <c r="R6716" s="8" t="s">
        <v>21395</v>
      </c>
    </row>
    <row r="6717" spans="1:18" hidden="1" x14ac:dyDescent="0.3">
      <c r="A6717" s="5" t="s">
        <v>19391</v>
      </c>
      <c r="B6717" s="6">
        <v>84569563</v>
      </c>
      <c r="C6717" s="6">
        <v>84569773</v>
      </c>
      <c r="D6717" t="s">
        <v>16</v>
      </c>
      <c r="E6717" s="7">
        <v>1</v>
      </c>
      <c r="F6717" s="5">
        <v>0</v>
      </c>
      <c r="G6717" s="5" t="s">
        <v>19391</v>
      </c>
      <c r="H6717" s="8">
        <v>84569613</v>
      </c>
      <c r="I6717" s="8">
        <v>84569643</v>
      </c>
      <c r="J6717" s="9">
        <v>251.49625</v>
      </c>
      <c r="K6717" s="10">
        <v>481.29031800000001</v>
      </c>
      <c r="L6717" s="10">
        <v>185.133363</v>
      </c>
      <c r="M6717" s="9">
        <v>48.616871000000003</v>
      </c>
      <c r="N6717" s="9">
        <v>29.322371</v>
      </c>
      <c r="O6717" t="s">
        <v>21396</v>
      </c>
      <c r="P6717" t="s">
        <v>21397</v>
      </c>
      <c r="Q6717" t="s">
        <v>25</v>
      </c>
      <c r="R6717" s="8" t="s">
        <v>25</v>
      </c>
    </row>
    <row r="6718" spans="1:18" x14ac:dyDescent="0.3">
      <c r="A6718" s="5" t="s">
        <v>19391</v>
      </c>
      <c r="B6718" s="6">
        <v>856079</v>
      </c>
      <c r="C6718" s="6">
        <v>856289</v>
      </c>
      <c r="D6718" t="s">
        <v>26</v>
      </c>
      <c r="E6718" s="17">
        <v>2.84</v>
      </c>
      <c r="F6718" s="14">
        <v>2.16</v>
      </c>
      <c r="G6718" s="5" t="s">
        <v>19391</v>
      </c>
      <c r="H6718" s="8">
        <v>856209</v>
      </c>
      <c r="I6718" s="8">
        <v>856239</v>
      </c>
      <c r="J6718" s="9">
        <v>7697.2882099999997</v>
      </c>
      <c r="K6718" s="10">
        <v>3356.9217119999998</v>
      </c>
      <c r="L6718" s="10">
        <v>6509.145098</v>
      </c>
      <c r="M6718" s="9">
        <v>1654.395</v>
      </c>
      <c r="N6718" s="9">
        <v>129.50995</v>
      </c>
      <c r="O6718" t="s">
        <v>21398</v>
      </c>
      <c r="P6718" t="s">
        <v>21399</v>
      </c>
      <c r="Q6718" t="s">
        <v>21400</v>
      </c>
      <c r="R6718" s="8" t="s">
        <v>21400</v>
      </c>
    </row>
    <row r="6719" spans="1:18" hidden="1" x14ac:dyDescent="0.3">
      <c r="A6719" s="5" t="s">
        <v>19391</v>
      </c>
      <c r="B6719" s="6">
        <v>86688960</v>
      </c>
      <c r="C6719" s="6">
        <v>86689170</v>
      </c>
      <c r="D6719" t="s">
        <v>16</v>
      </c>
      <c r="E6719" s="17">
        <v>2.3199999999999998</v>
      </c>
      <c r="F6719" s="14">
        <v>2.3199999999999998</v>
      </c>
      <c r="G6719" s="5" t="s">
        <v>19391</v>
      </c>
      <c r="H6719" s="8">
        <v>86689010</v>
      </c>
      <c r="I6719" s="8">
        <v>86689040</v>
      </c>
      <c r="J6719" s="9">
        <v>10059.658439999999</v>
      </c>
      <c r="K6719" s="10">
        <v>5277.7480260000002</v>
      </c>
      <c r="L6719" s="10">
        <v>5569.0191919999997</v>
      </c>
      <c r="M6719" s="9">
        <v>49.612439000000002</v>
      </c>
      <c r="N6719" s="9">
        <v>33.927431800000001</v>
      </c>
      <c r="O6719" t="s">
        <v>21401</v>
      </c>
      <c r="P6719" t="s">
        <v>21402</v>
      </c>
      <c r="Q6719" t="s">
        <v>21403</v>
      </c>
      <c r="R6719" s="8" t="s">
        <v>21404</v>
      </c>
    </row>
    <row r="6720" spans="1:18" x14ac:dyDescent="0.3">
      <c r="A6720" s="5" t="s">
        <v>19391</v>
      </c>
      <c r="B6720" s="6">
        <v>86781568</v>
      </c>
      <c r="C6720" s="6">
        <v>86781778</v>
      </c>
      <c r="D6720" t="s">
        <v>26</v>
      </c>
      <c r="E6720" s="17">
        <v>2.16</v>
      </c>
      <c r="F6720" s="14">
        <v>2.16</v>
      </c>
      <c r="G6720" s="5" t="s">
        <v>19391</v>
      </c>
      <c r="H6720" s="8">
        <v>86781698</v>
      </c>
      <c r="I6720" s="8">
        <v>86781728</v>
      </c>
      <c r="J6720" s="9">
        <v>12238.794089999999</v>
      </c>
      <c r="K6720" s="10">
        <v>2742.0367569999999</v>
      </c>
      <c r="L6720" s="10">
        <v>6540.957504</v>
      </c>
      <c r="M6720" s="9">
        <v>2845.0192000000002</v>
      </c>
      <c r="N6720" s="9">
        <v>208.97302999999999</v>
      </c>
      <c r="O6720" t="s">
        <v>21405</v>
      </c>
      <c r="P6720" t="s">
        <v>21406</v>
      </c>
      <c r="Q6720" t="s">
        <v>21407</v>
      </c>
      <c r="R6720" s="8" t="s">
        <v>21407</v>
      </c>
    </row>
    <row r="6721" spans="1:18" hidden="1" x14ac:dyDescent="0.3">
      <c r="A6721" s="5" t="s">
        <v>19391</v>
      </c>
      <c r="B6721" s="6">
        <v>86781588</v>
      </c>
      <c r="C6721" s="6">
        <v>86781798</v>
      </c>
      <c r="D6721" t="s">
        <v>16</v>
      </c>
      <c r="E6721" s="17">
        <v>2.16</v>
      </c>
      <c r="F6721" s="5">
        <v>0</v>
      </c>
      <c r="G6721" s="5" t="s">
        <v>19391</v>
      </c>
      <c r="H6721" s="8">
        <v>86781638</v>
      </c>
      <c r="I6721" s="8">
        <v>86781668</v>
      </c>
      <c r="J6721" s="9">
        <v>13232.514590000001</v>
      </c>
      <c r="K6721" s="10">
        <v>3202.821113</v>
      </c>
      <c r="L6721" s="10">
        <v>6496.988276</v>
      </c>
      <c r="M6721" s="9">
        <v>211.95232999999999</v>
      </c>
      <c r="N6721" s="9">
        <v>2872.1842000000001</v>
      </c>
      <c r="O6721" t="s">
        <v>21408</v>
      </c>
      <c r="P6721" t="s">
        <v>21409</v>
      </c>
      <c r="Q6721" t="s">
        <v>21407</v>
      </c>
      <c r="R6721" s="8" t="s">
        <v>21407</v>
      </c>
    </row>
    <row r="6722" spans="1:18" hidden="1" x14ac:dyDescent="0.3">
      <c r="A6722" s="5" t="s">
        <v>19391</v>
      </c>
      <c r="B6722" s="6">
        <v>86781637</v>
      </c>
      <c r="C6722" s="6">
        <v>86781847</v>
      </c>
      <c r="D6722" t="s">
        <v>16</v>
      </c>
      <c r="E6722" s="17">
        <v>2.16</v>
      </c>
      <c r="F6722" s="14">
        <v>2.16</v>
      </c>
      <c r="G6722" s="5" t="s">
        <v>19391</v>
      </c>
      <c r="H6722" s="8">
        <v>86781687</v>
      </c>
      <c r="I6722" s="8">
        <v>86781717</v>
      </c>
      <c r="J6722" s="9">
        <v>15284.726140000001</v>
      </c>
      <c r="K6722" s="10">
        <v>3923.6712560000001</v>
      </c>
      <c r="L6722" s="10">
        <v>5671.9951019999999</v>
      </c>
      <c r="M6722" s="9">
        <v>223.29264000000001</v>
      </c>
      <c r="N6722" s="9">
        <v>2816.9931000000001</v>
      </c>
      <c r="O6722" t="s">
        <v>21410</v>
      </c>
      <c r="P6722" t="s">
        <v>21411</v>
      </c>
      <c r="Q6722" t="s">
        <v>21407</v>
      </c>
      <c r="R6722" s="8" t="s">
        <v>21407</v>
      </c>
    </row>
    <row r="6723" spans="1:18" hidden="1" x14ac:dyDescent="0.3">
      <c r="A6723" s="5" t="s">
        <v>19391</v>
      </c>
      <c r="B6723" s="6">
        <v>86849038</v>
      </c>
      <c r="C6723" s="6">
        <v>86849248</v>
      </c>
      <c r="D6723" t="s">
        <v>16</v>
      </c>
      <c r="E6723" s="17">
        <v>1.6</v>
      </c>
      <c r="F6723" s="14">
        <v>1.4</v>
      </c>
      <c r="G6723" s="5" t="s">
        <v>19391</v>
      </c>
      <c r="H6723" s="8">
        <v>86849088</v>
      </c>
      <c r="I6723" s="8">
        <v>86849118</v>
      </c>
      <c r="J6723" s="9">
        <v>5553.4680699999999</v>
      </c>
      <c r="K6723" s="10">
        <v>785.59851900000001</v>
      </c>
      <c r="L6723" s="10">
        <v>3882.5745900000002</v>
      </c>
      <c r="M6723" s="9">
        <v>26.761424000000002</v>
      </c>
      <c r="N6723" s="9">
        <v>6.4534015</v>
      </c>
      <c r="O6723" t="s">
        <v>21412</v>
      </c>
      <c r="P6723" t="s">
        <v>21413</v>
      </c>
      <c r="Q6723" t="s">
        <v>21414</v>
      </c>
      <c r="R6723" s="8" t="s">
        <v>21414</v>
      </c>
    </row>
    <row r="6724" spans="1:18" hidden="1" x14ac:dyDescent="0.3">
      <c r="A6724" s="5" t="s">
        <v>19391</v>
      </c>
      <c r="B6724" s="6">
        <v>86974779</v>
      </c>
      <c r="C6724" s="6">
        <v>86974989</v>
      </c>
      <c r="D6724" t="s">
        <v>26</v>
      </c>
      <c r="E6724" s="17">
        <v>1.1599999999999999</v>
      </c>
      <c r="F6724" s="14">
        <v>0.84</v>
      </c>
      <c r="G6724" s="5" t="s">
        <v>19391</v>
      </c>
      <c r="H6724" s="8">
        <v>86974909</v>
      </c>
      <c r="I6724" s="8">
        <v>86974939</v>
      </c>
      <c r="J6724" s="9">
        <v>8015.5183200000001</v>
      </c>
      <c r="K6724" s="10">
        <v>3585.9078829999999</v>
      </c>
      <c r="L6724" s="10">
        <v>5095.1892420000004</v>
      </c>
      <c r="M6724" s="9">
        <v>89.168042999999997</v>
      </c>
      <c r="N6724" s="9">
        <v>117.17263699999999</v>
      </c>
      <c r="O6724" t="s">
        <v>21415</v>
      </c>
      <c r="P6724" t="s">
        <v>21416</v>
      </c>
      <c r="Q6724" t="s">
        <v>21417</v>
      </c>
      <c r="R6724" s="8" t="s">
        <v>21417</v>
      </c>
    </row>
    <row r="6725" spans="1:18" hidden="1" x14ac:dyDescent="0.3">
      <c r="A6725" s="5" t="s">
        <v>19391</v>
      </c>
      <c r="B6725" s="6">
        <v>86974810</v>
      </c>
      <c r="C6725" s="6">
        <v>86975020</v>
      </c>
      <c r="D6725" t="s">
        <v>16</v>
      </c>
      <c r="E6725" s="17">
        <v>1.1599999999999999</v>
      </c>
      <c r="F6725" s="14">
        <v>1.1599999999999999</v>
      </c>
      <c r="G6725" s="5" t="s">
        <v>19391</v>
      </c>
      <c r="H6725" s="8">
        <v>86974860</v>
      </c>
      <c r="I6725" s="8">
        <v>86974890</v>
      </c>
      <c r="J6725" s="9">
        <v>7404.80152</v>
      </c>
      <c r="K6725" s="10">
        <v>3738.2806449999998</v>
      </c>
      <c r="L6725" s="10">
        <v>5122.9553239999996</v>
      </c>
      <c r="M6725" s="9">
        <v>119.50045799999999</v>
      </c>
      <c r="N6725" s="9">
        <v>83.079774999999998</v>
      </c>
      <c r="O6725" t="s">
        <v>21418</v>
      </c>
      <c r="P6725" t="s">
        <v>21419</v>
      </c>
      <c r="Q6725" t="s">
        <v>21417</v>
      </c>
      <c r="R6725" s="8" t="s">
        <v>21417</v>
      </c>
    </row>
    <row r="6726" spans="1:18" hidden="1" x14ac:dyDescent="0.3">
      <c r="A6726" s="5" t="s">
        <v>19391</v>
      </c>
      <c r="B6726" s="6">
        <v>87150514</v>
      </c>
      <c r="C6726" s="6">
        <v>87150724</v>
      </c>
      <c r="D6726" t="s">
        <v>26</v>
      </c>
      <c r="E6726" s="17">
        <v>1.1200000000000001</v>
      </c>
      <c r="F6726" s="5">
        <v>0</v>
      </c>
      <c r="G6726" s="5" t="s">
        <v>19391</v>
      </c>
      <c r="H6726" s="8">
        <v>87150644</v>
      </c>
      <c r="I6726" s="8">
        <v>87150674</v>
      </c>
      <c r="J6726" s="13">
        <v>0</v>
      </c>
      <c r="K6726" s="10">
        <v>97.975465</v>
      </c>
      <c r="L6726" s="10">
        <v>219.83956000000001</v>
      </c>
      <c r="M6726" s="9">
        <v>10.9397436</v>
      </c>
      <c r="N6726" s="9">
        <v>5.6647705000000004</v>
      </c>
      <c r="O6726" t="s">
        <v>21420</v>
      </c>
      <c r="P6726" t="s">
        <v>21421</v>
      </c>
      <c r="Q6726" t="s">
        <v>21422</v>
      </c>
      <c r="R6726" s="8" t="s">
        <v>25</v>
      </c>
    </row>
    <row r="6727" spans="1:18" hidden="1" x14ac:dyDescent="0.3">
      <c r="A6727" s="5" t="s">
        <v>19391</v>
      </c>
      <c r="B6727" s="6">
        <v>87230190</v>
      </c>
      <c r="C6727" s="6">
        <v>87230400</v>
      </c>
      <c r="D6727" t="s">
        <v>16</v>
      </c>
      <c r="E6727" s="17">
        <v>1.2</v>
      </c>
      <c r="F6727" s="14">
        <v>1.2</v>
      </c>
      <c r="G6727" s="5" t="s">
        <v>19391</v>
      </c>
      <c r="H6727" s="8">
        <v>87230240</v>
      </c>
      <c r="I6727" s="8">
        <v>87230270</v>
      </c>
      <c r="J6727" s="9">
        <v>395.78859999999997</v>
      </c>
      <c r="K6727" s="10">
        <v>278.41992099999999</v>
      </c>
      <c r="L6727" s="10">
        <v>229.09883199999999</v>
      </c>
      <c r="M6727" s="9">
        <v>146.52175700000001</v>
      </c>
      <c r="N6727" s="9">
        <v>14.641688200000001</v>
      </c>
      <c r="O6727" t="s">
        <v>21423</v>
      </c>
      <c r="P6727" t="s">
        <v>21424</v>
      </c>
      <c r="Q6727" t="s">
        <v>21425</v>
      </c>
      <c r="R6727" s="8" t="s">
        <v>21425</v>
      </c>
    </row>
    <row r="6728" spans="1:18" x14ac:dyDescent="0.3">
      <c r="A6728" s="5" t="s">
        <v>19391</v>
      </c>
      <c r="B6728" s="6">
        <v>87505607</v>
      </c>
      <c r="C6728" s="6">
        <v>87505817</v>
      </c>
      <c r="D6728" t="s">
        <v>26</v>
      </c>
      <c r="E6728" s="17">
        <v>1.84</v>
      </c>
      <c r="F6728" s="14">
        <v>1.84</v>
      </c>
      <c r="G6728" s="5" t="s">
        <v>19391</v>
      </c>
      <c r="H6728" s="8">
        <v>87505737</v>
      </c>
      <c r="I6728" s="8">
        <v>87505767</v>
      </c>
      <c r="J6728" s="9">
        <v>11121.02195</v>
      </c>
      <c r="K6728" s="10">
        <v>2767.933732</v>
      </c>
      <c r="L6728" s="10">
        <v>6245.8996569999999</v>
      </c>
      <c r="M6728" s="9">
        <v>1241.0836200000001</v>
      </c>
      <c r="N6728" s="9">
        <v>316.71998000000002</v>
      </c>
      <c r="O6728" t="s">
        <v>21426</v>
      </c>
      <c r="P6728" t="s">
        <v>21427</v>
      </c>
      <c r="Q6728" t="s">
        <v>21428</v>
      </c>
      <c r="R6728" s="8" t="s">
        <v>21428</v>
      </c>
    </row>
    <row r="6729" spans="1:18" hidden="1" x14ac:dyDescent="0.3">
      <c r="A6729" s="5" t="s">
        <v>19391</v>
      </c>
      <c r="B6729" s="6">
        <v>87505662</v>
      </c>
      <c r="C6729" s="6">
        <v>87505872</v>
      </c>
      <c r="D6729" t="s">
        <v>16</v>
      </c>
      <c r="E6729" s="17">
        <v>1.84</v>
      </c>
      <c r="F6729" s="14">
        <v>1.84</v>
      </c>
      <c r="G6729" s="5" t="s">
        <v>19391</v>
      </c>
      <c r="H6729" s="8">
        <v>87505712</v>
      </c>
      <c r="I6729" s="8">
        <v>87505742</v>
      </c>
      <c r="J6729" s="9">
        <v>10098.796189999999</v>
      </c>
      <c r="K6729" s="10">
        <v>2979.4436000000001</v>
      </c>
      <c r="L6729" s="10">
        <v>6904.274257</v>
      </c>
      <c r="M6729" s="9">
        <v>310.20877999999999</v>
      </c>
      <c r="N6729" s="9">
        <v>1335.22507</v>
      </c>
      <c r="O6729" t="s">
        <v>21429</v>
      </c>
      <c r="P6729" t="s">
        <v>21430</v>
      </c>
      <c r="Q6729" t="s">
        <v>21431</v>
      </c>
      <c r="R6729" s="8" t="s">
        <v>21432</v>
      </c>
    </row>
    <row r="6730" spans="1:18" x14ac:dyDescent="0.3">
      <c r="A6730" s="5" t="s">
        <v>19391</v>
      </c>
      <c r="B6730" s="6">
        <v>87849341</v>
      </c>
      <c r="C6730" s="6">
        <v>87849551</v>
      </c>
      <c r="D6730" t="s">
        <v>16</v>
      </c>
      <c r="E6730" s="17">
        <v>2.48</v>
      </c>
      <c r="F6730" s="14">
        <v>2.48</v>
      </c>
      <c r="G6730" s="5" t="s">
        <v>19391</v>
      </c>
      <c r="H6730" s="8">
        <v>87849391</v>
      </c>
      <c r="I6730" s="8">
        <v>87849421</v>
      </c>
      <c r="J6730" s="9">
        <v>7313.6312399999997</v>
      </c>
      <c r="K6730" s="10">
        <v>2281.0382319999999</v>
      </c>
      <c r="L6730" s="10">
        <v>4488.8840289999998</v>
      </c>
      <c r="M6730" s="9">
        <v>777.81826999999998</v>
      </c>
      <c r="N6730" s="9">
        <v>25.095208</v>
      </c>
      <c r="O6730" t="s">
        <v>21433</v>
      </c>
      <c r="P6730" t="s">
        <v>21434</v>
      </c>
      <c r="Q6730" t="s">
        <v>21435</v>
      </c>
      <c r="R6730" s="8" t="s">
        <v>21435</v>
      </c>
    </row>
    <row r="6731" spans="1:18" hidden="1" x14ac:dyDescent="0.3">
      <c r="A6731" s="5" t="s">
        <v>19391</v>
      </c>
      <c r="B6731" s="6">
        <v>88388580</v>
      </c>
      <c r="C6731" s="6">
        <v>88388790</v>
      </c>
      <c r="D6731" t="s">
        <v>26</v>
      </c>
      <c r="E6731" s="17">
        <v>1.8</v>
      </c>
      <c r="F6731" s="14">
        <v>1.8</v>
      </c>
      <c r="G6731" s="5" t="s">
        <v>19391</v>
      </c>
      <c r="H6731" s="8">
        <v>88388710</v>
      </c>
      <c r="I6731" s="8">
        <v>88388740</v>
      </c>
      <c r="J6731" s="9">
        <v>1301.8698999999999</v>
      </c>
      <c r="K6731" s="10">
        <v>486.89694500000002</v>
      </c>
      <c r="L6731" s="10">
        <v>91.410152999999994</v>
      </c>
      <c r="M6731" s="18">
        <v>0</v>
      </c>
      <c r="N6731" s="9">
        <v>4.9163861400000002</v>
      </c>
      <c r="O6731" t="s">
        <v>21436</v>
      </c>
      <c r="P6731" t="s">
        <v>21437</v>
      </c>
      <c r="Q6731" t="s">
        <v>21438</v>
      </c>
      <c r="R6731" s="8" t="s">
        <v>21439</v>
      </c>
    </row>
    <row r="6732" spans="1:18" hidden="1" x14ac:dyDescent="0.3">
      <c r="A6732" s="5" t="s">
        <v>19391</v>
      </c>
      <c r="B6732" s="6">
        <v>89783582</v>
      </c>
      <c r="C6732" s="6">
        <v>89783792</v>
      </c>
      <c r="D6732" t="s">
        <v>26</v>
      </c>
      <c r="E6732" s="17">
        <v>1.32</v>
      </c>
      <c r="F6732" s="14">
        <v>0.96</v>
      </c>
      <c r="G6732" s="5" t="s">
        <v>19391</v>
      </c>
      <c r="H6732" s="8">
        <v>89783712</v>
      </c>
      <c r="I6732" s="8">
        <v>89783742</v>
      </c>
      <c r="J6732" s="9">
        <v>2621.0248099999999</v>
      </c>
      <c r="K6732" s="10">
        <v>1593.853953</v>
      </c>
      <c r="L6732" s="10">
        <v>10864.387710000001</v>
      </c>
      <c r="M6732" s="9">
        <v>538.07370000000003</v>
      </c>
      <c r="N6732" s="9">
        <v>69.787076999999996</v>
      </c>
      <c r="O6732" t="s">
        <v>21440</v>
      </c>
      <c r="P6732" t="s">
        <v>21441</v>
      </c>
      <c r="Q6732" t="s">
        <v>21442</v>
      </c>
      <c r="R6732" s="8" t="s">
        <v>21442</v>
      </c>
    </row>
    <row r="6733" spans="1:18" hidden="1" x14ac:dyDescent="0.3">
      <c r="A6733" s="5" t="s">
        <v>19391</v>
      </c>
      <c r="B6733" s="6">
        <v>89874298</v>
      </c>
      <c r="C6733" s="6">
        <v>89874508</v>
      </c>
      <c r="D6733" t="s">
        <v>26</v>
      </c>
      <c r="E6733" s="17">
        <v>1.68</v>
      </c>
      <c r="F6733" s="14">
        <v>1.52</v>
      </c>
      <c r="G6733" s="5" t="s">
        <v>19391</v>
      </c>
      <c r="H6733" s="8">
        <v>89874428</v>
      </c>
      <c r="I6733" s="8">
        <v>89874458</v>
      </c>
      <c r="J6733" s="9">
        <v>4666.5058399999998</v>
      </c>
      <c r="K6733" s="10">
        <v>1312.4261100000001</v>
      </c>
      <c r="L6733" s="10">
        <v>4466.8989449999999</v>
      </c>
      <c r="M6733" s="9">
        <v>177.59589600000001</v>
      </c>
      <c r="N6733" s="9">
        <v>215.21618699999999</v>
      </c>
      <c r="O6733" t="s">
        <v>21443</v>
      </c>
      <c r="P6733" t="s">
        <v>21444</v>
      </c>
      <c r="Q6733" t="s">
        <v>21445</v>
      </c>
      <c r="R6733" s="8" t="s">
        <v>21446</v>
      </c>
    </row>
    <row r="6734" spans="1:18" hidden="1" x14ac:dyDescent="0.3">
      <c r="A6734" s="5" t="s">
        <v>19391</v>
      </c>
      <c r="B6734" s="6">
        <v>89975829</v>
      </c>
      <c r="C6734" s="6">
        <v>89976039</v>
      </c>
      <c r="D6734" t="s">
        <v>26</v>
      </c>
      <c r="E6734" s="17">
        <v>1.24</v>
      </c>
      <c r="F6734" s="14">
        <v>1.08</v>
      </c>
      <c r="G6734" s="5" t="s">
        <v>19391</v>
      </c>
      <c r="H6734" s="8">
        <v>89975959</v>
      </c>
      <c r="I6734" s="8">
        <v>89975989</v>
      </c>
      <c r="J6734" s="9">
        <v>6454.0753800000002</v>
      </c>
      <c r="K6734" s="10">
        <v>1119.4802</v>
      </c>
      <c r="L6734" s="10">
        <v>6531.1254820000004</v>
      </c>
      <c r="M6734" s="9">
        <v>1590.12491</v>
      </c>
      <c r="N6734" s="9">
        <v>208.02981800000001</v>
      </c>
      <c r="O6734" t="s">
        <v>21447</v>
      </c>
      <c r="P6734" t="s">
        <v>21448</v>
      </c>
      <c r="Q6734" t="s">
        <v>21449</v>
      </c>
      <c r="R6734" s="8" t="s">
        <v>21449</v>
      </c>
    </row>
    <row r="6735" spans="1:18" hidden="1" x14ac:dyDescent="0.3">
      <c r="A6735" s="5" t="s">
        <v>19391</v>
      </c>
      <c r="B6735" s="6">
        <v>89975922</v>
      </c>
      <c r="C6735" s="6">
        <v>89976132</v>
      </c>
      <c r="D6735" t="s">
        <v>16</v>
      </c>
      <c r="E6735" s="17">
        <v>1.28</v>
      </c>
      <c r="F6735" s="14">
        <v>1.08</v>
      </c>
      <c r="G6735" s="5" t="s">
        <v>19391</v>
      </c>
      <c r="H6735" s="8">
        <v>89975972</v>
      </c>
      <c r="I6735" s="8">
        <v>89976002</v>
      </c>
      <c r="J6735" s="9">
        <v>7322.0666899999997</v>
      </c>
      <c r="K6735" s="10">
        <v>1151.205215</v>
      </c>
      <c r="L6735" s="10">
        <v>4909.4788980000003</v>
      </c>
      <c r="M6735" s="9">
        <v>251.79113000000001</v>
      </c>
      <c r="N6735" s="9">
        <v>1519.3768299999999</v>
      </c>
      <c r="O6735" t="s">
        <v>21450</v>
      </c>
      <c r="P6735" t="s">
        <v>21451</v>
      </c>
      <c r="Q6735" t="s">
        <v>21452</v>
      </c>
      <c r="R6735" s="8" t="s">
        <v>21452</v>
      </c>
    </row>
    <row r="6736" spans="1:18" hidden="1" x14ac:dyDescent="0.3">
      <c r="A6736" s="5" t="s">
        <v>19391</v>
      </c>
      <c r="B6736" s="6">
        <v>90032580</v>
      </c>
      <c r="C6736" s="6">
        <v>90032790</v>
      </c>
      <c r="D6736" t="s">
        <v>26</v>
      </c>
      <c r="E6736" s="17">
        <v>1.52</v>
      </c>
      <c r="F6736" s="14">
        <v>0.76</v>
      </c>
      <c r="G6736" s="5" t="s">
        <v>19391</v>
      </c>
      <c r="H6736" s="8">
        <v>90032710</v>
      </c>
      <c r="I6736" s="8">
        <v>90032740</v>
      </c>
      <c r="J6736" s="9">
        <v>5668.73812</v>
      </c>
      <c r="K6736" s="10">
        <v>1759.3961790000001</v>
      </c>
      <c r="L6736" s="10">
        <v>2718.5548159999998</v>
      </c>
      <c r="M6736" s="9">
        <v>514.17143999999996</v>
      </c>
      <c r="N6736" s="9">
        <v>91.937833999999995</v>
      </c>
      <c r="O6736" t="s">
        <v>21453</v>
      </c>
      <c r="P6736" t="s">
        <v>21454</v>
      </c>
      <c r="Q6736" t="s">
        <v>21455</v>
      </c>
      <c r="R6736" s="8" t="s">
        <v>21455</v>
      </c>
    </row>
    <row r="6737" spans="1:18" hidden="1" x14ac:dyDescent="0.3">
      <c r="A6737" s="5" t="s">
        <v>19391</v>
      </c>
      <c r="B6737" s="6">
        <v>90225551</v>
      </c>
      <c r="C6737" s="6">
        <v>90225761</v>
      </c>
      <c r="D6737" t="s">
        <v>26</v>
      </c>
      <c r="E6737" s="17">
        <v>1.72</v>
      </c>
      <c r="F6737" s="14">
        <v>1.72</v>
      </c>
      <c r="G6737" s="5" t="s">
        <v>19391</v>
      </c>
      <c r="H6737" s="8">
        <v>90225681</v>
      </c>
      <c r="I6737" s="8">
        <v>90225711</v>
      </c>
      <c r="J6737" s="9">
        <v>3076.52943</v>
      </c>
      <c r="K6737" s="10">
        <v>833.07808999999997</v>
      </c>
      <c r="L6737" s="10">
        <v>1880.2499330000001</v>
      </c>
      <c r="M6737" s="9">
        <v>68.040000000000006</v>
      </c>
      <c r="N6737" s="9">
        <v>161.14420799999999</v>
      </c>
      <c r="O6737" t="s">
        <v>21456</v>
      </c>
      <c r="P6737" t="s">
        <v>21457</v>
      </c>
      <c r="Q6737" t="s">
        <v>21458</v>
      </c>
      <c r="R6737" s="8" t="s">
        <v>21459</v>
      </c>
    </row>
    <row r="6738" spans="1:18" hidden="1" x14ac:dyDescent="0.3">
      <c r="A6738" s="5" t="s">
        <v>19391</v>
      </c>
      <c r="B6738" s="6">
        <v>90893698</v>
      </c>
      <c r="C6738" s="6">
        <v>90893908</v>
      </c>
      <c r="D6738" t="s">
        <v>26</v>
      </c>
      <c r="E6738" s="17">
        <v>1.56</v>
      </c>
      <c r="F6738" s="14">
        <v>1.56</v>
      </c>
      <c r="G6738" s="5" t="s">
        <v>19391</v>
      </c>
      <c r="H6738" s="8">
        <v>90893828</v>
      </c>
      <c r="I6738" s="8">
        <v>90893858</v>
      </c>
      <c r="J6738" s="9">
        <v>10474.11551</v>
      </c>
      <c r="K6738" s="10">
        <v>2657.003835</v>
      </c>
      <c r="L6738" s="10">
        <v>5673.7250809999996</v>
      </c>
      <c r="M6738" s="9">
        <v>1077.61942</v>
      </c>
      <c r="N6738" s="9">
        <v>55.080804000000001</v>
      </c>
      <c r="O6738" t="s">
        <v>21460</v>
      </c>
      <c r="P6738" t="s">
        <v>21461</v>
      </c>
      <c r="Q6738" t="s">
        <v>21462</v>
      </c>
      <c r="R6738" s="8" t="s">
        <v>21462</v>
      </c>
    </row>
    <row r="6739" spans="1:18" hidden="1" x14ac:dyDescent="0.3">
      <c r="A6739" s="5" t="s">
        <v>19391</v>
      </c>
      <c r="B6739" s="6">
        <v>91510006</v>
      </c>
      <c r="C6739" s="6">
        <v>91510216</v>
      </c>
      <c r="D6739" t="s">
        <v>16</v>
      </c>
      <c r="E6739" s="17">
        <v>2.44</v>
      </c>
      <c r="F6739" s="14">
        <v>0.6</v>
      </c>
      <c r="G6739" s="5" t="s">
        <v>19391</v>
      </c>
      <c r="H6739" s="8">
        <v>91510056</v>
      </c>
      <c r="I6739" s="8">
        <v>91510086</v>
      </c>
      <c r="J6739" s="9">
        <v>9616.5963800000009</v>
      </c>
      <c r="K6739" s="10">
        <v>1814.2136949999999</v>
      </c>
      <c r="L6739" s="10">
        <v>8693.1276660000003</v>
      </c>
      <c r="M6739" s="9">
        <v>1979.9095400000001</v>
      </c>
      <c r="N6739" s="9">
        <v>266.81099</v>
      </c>
      <c r="O6739" t="s">
        <v>21463</v>
      </c>
      <c r="P6739" t="s">
        <v>21464</v>
      </c>
      <c r="Q6739" t="s">
        <v>21465</v>
      </c>
      <c r="R6739" s="8" t="s">
        <v>21465</v>
      </c>
    </row>
    <row r="6740" spans="1:18" hidden="1" x14ac:dyDescent="0.3">
      <c r="A6740" s="5" t="s">
        <v>19391</v>
      </c>
      <c r="B6740" s="6">
        <v>91569981</v>
      </c>
      <c r="C6740" s="6">
        <v>91570191</v>
      </c>
      <c r="D6740" t="s">
        <v>26</v>
      </c>
      <c r="E6740" s="17">
        <v>1.4</v>
      </c>
      <c r="F6740" s="14">
        <v>1.4</v>
      </c>
      <c r="G6740" s="5" t="s">
        <v>19391</v>
      </c>
      <c r="H6740" s="8">
        <v>91570111</v>
      </c>
      <c r="I6740" s="8">
        <v>91570141</v>
      </c>
      <c r="J6740" s="9">
        <v>6082.71767</v>
      </c>
      <c r="K6740" s="10">
        <v>3083.6890659999999</v>
      </c>
      <c r="L6740" s="10">
        <v>5383.8853529999997</v>
      </c>
      <c r="M6740" s="9">
        <v>496.86165</v>
      </c>
      <c r="N6740" s="9">
        <v>298.61016000000001</v>
      </c>
      <c r="O6740" t="s">
        <v>21466</v>
      </c>
      <c r="P6740" t="s">
        <v>21467</v>
      </c>
      <c r="Q6740" t="s">
        <v>21468</v>
      </c>
      <c r="R6740" s="8" t="s">
        <v>21469</v>
      </c>
    </row>
    <row r="6741" spans="1:18" hidden="1" x14ac:dyDescent="0.3">
      <c r="A6741" s="5" t="s">
        <v>19391</v>
      </c>
      <c r="B6741" s="6">
        <v>916027</v>
      </c>
      <c r="C6741" s="6">
        <v>916237</v>
      </c>
      <c r="D6741" t="s">
        <v>26</v>
      </c>
      <c r="E6741" s="17">
        <v>1.28</v>
      </c>
      <c r="F6741" s="14">
        <v>1.28</v>
      </c>
      <c r="G6741" s="5" t="s">
        <v>19391</v>
      </c>
      <c r="H6741" s="8">
        <v>916157</v>
      </c>
      <c r="I6741" s="8">
        <v>916187</v>
      </c>
      <c r="J6741" s="9">
        <v>6283.6457200000004</v>
      </c>
      <c r="K6741" s="10">
        <v>4679.2705660000001</v>
      </c>
      <c r="L6741" s="10">
        <v>3879.6798629999998</v>
      </c>
      <c r="M6741" s="9">
        <v>5981.3249999999998</v>
      </c>
      <c r="N6741" s="9">
        <v>1875.1601499999999</v>
      </c>
      <c r="O6741" t="s">
        <v>21470</v>
      </c>
      <c r="P6741" t="s">
        <v>21471</v>
      </c>
      <c r="Q6741" t="s">
        <v>21472</v>
      </c>
      <c r="R6741" s="8" t="s">
        <v>21472</v>
      </c>
    </row>
    <row r="6742" spans="1:18" hidden="1" x14ac:dyDescent="0.3">
      <c r="A6742" s="5" t="s">
        <v>19391</v>
      </c>
      <c r="B6742" s="6">
        <v>91691388</v>
      </c>
      <c r="C6742" s="6">
        <v>91691598</v>
      </c>
      <c r="D6742" t="s">
        <v>26</v>
      </c>
      <c r="E6742" s="17">
        <v>0.6</v>
      </c>
      <c r="F6742" s="5">
        <v>0</v>
      </c>
      <c r="G6742" s="5" t="s">
        <v>19391</v>
      </c>
      <c r="H6742" s="8">
        <v>91691518</v>
      </c>
      <c r="I6742" s="8">
        <v>91691548</v>
      </c>
      <c r="J6742" s="9">
        <v>93.165239999999997</v>
      </c>
      <c r="K6742" s="10">
        <v>110.28507399999999</v>
      </c>
      <c r="L6742" s="10">
        <v>336.70508599999999</v>
      </c>
      <c r="M6742" s="9">
        <v>158.06426400000001</v>
      </c>
      <c r="N6742" s="9">
        <v>20.678862299999999</v>
      </c>
      <c r="O6742" t="s">
        <v>21473</v>
      </c>
      <c r="P6742" t="s">
        <v>21474</v>
      </c>
      <c r="Q6742" t="s">
        <v>25</v>
      </c>
      <c r="R6742" s="8" t="s">
        <v>25</v>
      </c>
    </row>
    <row r="6743" spans="1:18" hidden="1" x14ac:dyDescent="0.3">
      <c r="A6743" s="5" t="s">
        <v>19391</v>
      </c>
      <c r="B6743" s="6">
        <v>91763707</v>
      </c>
      <c r="C6743" s="6">
        <v>91763917</v>
      </c>
      <c r="D6743" t="s">
        <v>26</v>
      </c>
      <c r="E6743" s="17">
        <v>1.84</v>
      </c>
      <c r="F6743" s="14">
        <v>1.84</v>
      </c>
      <c r="G6743" s="5" t="s">
        <v>19391</v>
      </c>
      <c r="H6743" s="8">
        <v>91763837</v>
      </c>
      <c r="I6743" s="8">
        <v>91763867</v>
      </c>
      <c r="J6743" s="9">
        <v>5522.8602899999996</v>
      </c>
      <c r="K6743" s="10">
        <v>1572.7057769999999</v>
      </c>
      <c r="L6743" s="10">
        <v>7831.1039620000001</v>
      </c>
      <c r="M6743" s="9">
        <v>24.195416000000002</v>
      </c>
      <c r="N6743" s="9">
        <v>57.915840000000003</v>
      </c>
      <c r="O6743" t="s">
        <v>21475</v>
      </c>
      <c r="P6743" t="s">
        <v>21476</v>
      </c>
      <c r="Q6743" t="s">
        <v>21477</v>
      </c>
      <c r="R6743" s="8" t="s">
        <v>21478</v>
      </c>
    </row>
    <row r="6744" spans="1:18" hidden="1" x14ac:dyDescent="0.3">
      <c r="A6744" s="5" t="s">
        <v>19391</v>
      </c>
      <c r="B6744" s="6">
        <v>91763778</v>
      </c>
      <c r="C6744" s="6">
        <v>91763988</v>
      </c>
      <c r="D6744" t="s">
        <v>16</v>
      </c>
      <c r="E6744" s="17">
        <v>1.84</v>
      </c>
      <c r="F6744" s="14">
        <v>1.84</v>
      </c>
      <c r="G6744" s="5" t="s">
        <v>19391</v>
      </c>
      <c r="H6744" s="8">
        <v>91763828</v>
      </c>
      <c r="I6744" s="8">
        <v>91763858</v>
      </c>
      <c r="J6744" s="9">
        <v>6412.26008</v>
      </c>
      <c r="K6744" s="10">
        <v>1676.087616</v>
      </c>
      <c r="L6744" s="10">
        <v>7363.6503030000003</v>
      </c>
      <c r="M6744" s="9">
        <v>68.109727000000007</v>
      </c>
      <c r="N6744" s="9">
        <v>23.480943400000001</v>
      </c>
      <c r="O6744" t="s">
        <v>21479</v>
      </c>
      <c r="P6744" t="s">
        <v>21480</v>
      </c>
      <c r="Q6744" t="s">
        <v>21481</v>
      </c>
      <c r="R6744" s="8" t="s">
        <v>21482</v>
      </c>
    </row>
    <row r="6745" spans="1:18" hidden="1" x14ac:dyDescent="0.3">
      <c r="A6745" s="5" t="s">
        <v>19391</v>
      </c>
      <c r="B6745" s="6">
        <v>91875137</v>
      </c>
      <c r="C6745" s="6">
        <v>91875347</v>
      </c>
      <c r="D6745" t="s">
        <v>26</v>
      </c>
      <c r="E6745" s="17">
        <v>2.2799999999999998</v>
      </c>
      <c r="F6745" s="14">
        <v>0.72</v>
      </c>
      <c r="G6745" s="5" t="s">
        <v>19391</v>
      </c>
      <c r="H6745" s="8">
        <v>91875267</v>
      </c>
      <c r="I6745" s="8">
        <v>91875297</v>
      </c>
      <c r="J6745" s="9">
        <v>6024.6163800000004</v>
      </c>
      <c r="K6745" s="10">
        <v>1011.793255</v>
      </c>
      <c r="L6745" s="10">
        <v>4943.0381969999999</v>
      </c>
      <c r="M6745" s="9">
        <v>501.00639999999999</v>
      </c>
      <c r="N6745" s="9">
        <v>339.99405000000002</v>
      </c>
      <c r="O6745" t="s">
        <v>21483</v>
      </c>
      <c r="P6745" t="s">
        <v>21484</v>
      </c>
      <c r="Q6745" t="s">
        <v>21485</v>
      </c>
      <c r="R6745" s="8" t="s">
        <v>21485</v>
      </c>
    </row>
    <row r="6746" spans="1:18" hidden="1" x14ac:dyDescent="0.3">
      <c r="A6746" s="5" t="s">
        <v>19391</v>
      </c>
      <c r="B6746" s="6">
        <v>91875218</v>
      </c>
      <c r="C6746" s="6">
        <v>91875428</v>
      </c>
      <c r="D6746" t="s">
        <v>16</v>
      </c>
      <c r="E6746" s="17">
        <v>2.2799999999999998</v>
      </c>
      <c r="F6746" s="14">
        <v>0.72</v>
      </c>
      <c r="G6746" s="5" t="s">
        <v>19391</v>
      </c>
      <c r="H6746" s="8">
        <v>91875268</v>
      </c>
      <c r="I6746" s="8">
        <v>91875298</v>
      </c>
      <c r="J6746" s="9">
        <v>7644.6524399999998</v>
      </c>
      <c r="K6746" s="10">
        <v>1124.23334</v>
      </c>
      <c r="L6746" s="10">
        <v>4922.2141060000004</v>
      </c>
      <c r="M6746" s="9">
        <v>349.62</v>
      </c>
      <c r="N6746" s="9">
        <v>489.03305999999998</v>
      </c>
      <c r="O6746" t="s">
        <v>21486</v>
      </c>
      <c r="P6746" t="s">
        <v>21487</v>
      </c>
      <c r="Q6746" t="s">
        <v>21488</v>
      </c>
      <c r="R6746" s="8" t="s">
        <v>21489</v>
      </c>
    </row>
    <row r="6747" spans="1:18" x14ac:dyDescent="0.3">
      <c r="A6747" s="5" t="s">
        <v>19391</v>
      </c>
      <c r="B6747" s="6">
        <v>92076600</v>
      </c>
      <c r="C6747" s="6">
        <v>92076810</v>
      </c>
      <c r="D6747" t="s">
        <v>26</v>
      </c>
      <c r="E6747" s="17">
        <v>2.08</v>
      </c>
      <c r="F6747" s="14">
        <v>2.08</v>
      </c>
      <c r="G6747" s="5" t="s">
        <v>19391</v>
      </c>
      <c r="H6747" s="8">
        <v>92076730</v>
      </c>
      <c r="I6747" s="8">
        <v>92076760</v>
      </c>
      <c r="J6747" s="9">
        <v>7596.7086499999996</v>
      </c>
      <c r="K6747" s="10">
        <v>1341.773541</v>
      </c>
      <c r="L6747" s="10">
        <v>7571.3382099999999</v>
      </c>
      <c r="M6747" s="9">
        <v>893.86468000000002</v>
      </c>
      <c r="N6747" s="9">
        <v>638.09315000000004</v>
      </c>
      <c r="O6747" t="s">
        <v>21490</v>
      </c>
      <c r="P6747" t="s">
        <v>21491</v>
      </c>
      <c r="Q6747" t="s">
        <v>21492</v>
      </c>
      <c r="R6747" s="8" t="s">
        <v>21493</v>
      </c>
    </row>
    <row r="6748" spans="1:18" hidden="1" x14ac:dyDescent="0.3">
      <c r="A6748" s="5" t="s">
        <v>19391</v>
      </c>
      <c r="B6748" s="6">
        <v>92157758</v>
      </c>
      <c r="C6748" s="6">
        <v>92157968</v>
      </c>
      <c r="D6748" t="s">
        <v>16</v>
      </c>
      <c r="E6748" s="17">
        <v>2.64</v>
      </c>
      <c r="F6748" s="14">
        <v>2.64</v>
      </c>
      <c r="G6748" s="5" t="s">
        <v>19391</v>
      </c>
      <c r="H6748" s="8">
        <v>92157808</v>
      </c>
      <c r="I6748" s="8">
        <v>92157838</v>
      </c>
      <c r="J6748" s="9">
        <v>9673.2117999999991</v>
      </c>
      <c r="K6748" s="10">
        <v>3376.9900619999999</v>
      </c>
      <c r="L6748" s="10">
        <v>6744.0301010000003</v>
      </c>
      <c r="M6748" s="9">
        <v>104.16248899999999</v>
      </c>
      <c r="N6748" s="9">
        <v>859.07281999999998</v>
      </c>
      <c r="O6748" t="s">
        <v>21494</v>
      </c>
      <c r="P6748" t="s">
        <v>21495</v>
      </c>
      <c r="Q6748" t="s">
        <v>21496</v>
      </c>
      <c r="R6748" s="8" t="s">
        <v>21496</v>
      </c>
    </row>
    <row r="6749" spans="1:18" hidden="1" x14ac:dyDescent="0.3">
      <c r="A6749" s="5" t="s">
        <v>19391</v>
      </c>
      <c r="B6749" s="6">
        <v>92157920</v>
      </c>
      <c r="C6749" s="6">
        <v>92158130</v>
      </c>
      <c r="D6749" t="s">
        <v>26</v>
      </c>
      <c r="E6749" s="17">
        <v>1.28</v>
      </c>
      <c r="F6749" s="14">
        <v>0.92</v>
      </c>
      <c r="G6749" s="5" t="s">
        <v>19391</v>
      </c>
      <c r="H6749" s="8">
        <v>92158050</v>
      </c>
      <c r="I6749" s="8">
        <v>92158080</v>
      </c>
      <c r="J6749" s="9">
        <v>15551.57519</v>
      </c>
      <c r="K6749" s="10">
        <v>3465.2627499999999</v>
      </c>
      <c r="L6749" s="10">
        <v>7343.3966090000004</v>
      </c>
      <c r="M6749" s="9">
        <v>859.30456000000004</v>
      </c>
      <c r="N6749" s="9">
        <v>191.814234</v>
      </c>
      <c r="O6749" t="s">
        <v>21497</v>
      </c>
      <c r="P6749" t="s">
        <v>21498</v>
      </c>
      <c r="Q6749" t="s">
        <v>21499</v>
      </c>
      <c r="R6749" s="8" t="s">
        <v>21500</v>
      </c>
    </row>
    <row r="6750" spans="1:18" hidden="1" x14ac:dyDescent="0.3">
      <c r="A6750" s="5" t="s">
        <v>19391</v>
      </c>
      <c r="B6750" s="6">
        <v>92219694</v>
      </c>
      <c r="C6750" s="6">
        <v>92219904</v>
      </c>
      <c r="D6750" t="s">
        <v>16</v>
      </c>
      <c r="E6750" s="17">
        <v>1.4</v>
      </c>
      <c r="F6750" s="5">
        <v>1</v>
      </c>
      <c r="G6750" s="5" t="s">
        <v>19391</v>
      </c>
      <c r="H6750" s="8">
        <v>92219744</v>
      </c>
      <c r="I6750" s="8">
        <v>92219774</v>
      </c>
      <c r="J6750" s="9">
        <v>10726.97572</v>
      </c>
      <c r="K6750" s="10">
        <v>2226.4374950000001</v>
      </c>
      <c r="L6750" s="10">
        <v>4770.628291</v>
      </c>
      <c r="M6750" s="9">
        <v>943.74910999999997</v>
      </c>
      <c r="N6750" s="9">
        <v>76.878882000000004</v>
      </c>
      <c r="O6750" t="s">
        <v>21501</v>
      </c>
      <c r="P6750" t="s">
        <v>21502</v>
      </c>
      <c r="Q6750" t="s">
        <v>21503</v>
      </c>
      <c r="R6750" s="8" t="s">
        <v>21504</v>
      </c>
    </row>
    <row r="6751" spans="1:18" hidden="1" x14ac:dyDescent="0.3">
      <c r="A6751" s="5" t="s">
        <v>19391</v>
      </c>
      <c r="B6751" s="6">
        <v>92465873</v>
      </c>
      <c r="C6751" s="6">
        <v>92466083</v>
      </c>
      <c r="D6751" t="s">
        <v>16</v>
      </c>
      <c r="E6751" s="17">
        <v>1.92</v>
      </c>
      <c r="F6751" s="14">
        <v>1.92</v>
      </c>
      <c r="G6751" s="5" t="s">
        <v>19391</v>
      </c>
      <c r="H6751" s="8">
        <v>92465923</v>
      </c>
      <c r="I6751" s="8">
        <v>92465953</v>
      </c>
      <c r="J6751" s="9">
        <v>4839.6092600000002</v>
      </c>
      <c r="K6751" s="10">
        <v>1993.563253</v>
      </c>
      <c r="L6751" s="10">
        <v>1372.294521</v>
      </c>
      <c r="M6751" s="9">
        <v>41.704647000000001</v>
      </c>
      <c r="N6751" s="9">
        <v>42.283104999999999</v>
      </c>
      <c r="O6751" t="s">
        <v>21505</v>
      </c>
      <c r="P6751" t="s">
        <v>21506</v>
      </c>
      <c r="Q6751" t="s">
        <v>21507</v>
      </c>
      <c r="R6751" s="8" t="s">
        <v>21507</v>
      </c>
    </row>
    <row r="6752" spans="1:18" hidden="1" x14ac:dyDescent="0.3">
      <c r="A6752" s="5" t="s">
        <v>19391</v>
      </c>
      <c r="B6752" s="6">
        <v>92747281</v>
      </c>
      <c r="C6752" s="6">
        <v>92747491</v>
      </c>
      <c r="D6752" t="s">
        <v>16</v>
      </c>
      <c r="E6752" s="17">
        <v>1.36</v>
      </c>
      <c r="F6752" s="5">
        <v>0</v>
      </c>
      <c r="G6752" s="5" t="s">
        <v>19391</v>
      </c>
      <c r="H6752" s="8">
        <v>92747331</v>
      </c>
      <c r="I6752" s="8">
        <v>92747361</v>
      </c>
      <c r="J6752" s="9">
        <v>3079.5234799999998</v>
      </c>
      <c r="K6752" s="10">
        <v>502.65701000000001</v>
      </c>
      <c r="L6752" s="10">
        <v>1573.6150600000001</v>
      </c>
      <c r="M6752" s="9">
        <v>425.01238999999998</v>
      </c>
      <c r="N6752" s="9">
        <v>297.16455000000002</v>
      </c>
      <c r="O6752" t="s">
        <v>21508</v>
      </c>
      <c r="P6752" t="s">
        <v>21509</v>
      </c>
      <c r="Q6752" t="s">
        <v>21510</v>
      </c>
      <c r="R6752" s="8" t="s">
        <v>21510</v>
      </c>
    </row>
    <row r="6753" spans="1:18" hidden="1" x14ac:dyDescent="0.3">
      <c r="A6753" s="5" t="s">
        <v>19391</v>
      </c>
      <c r="B6753" s="6">
        <v>92777672</v>
      </c>
      <c r="C6753" s="6">
        <v>92777882</v>
      </c>
      <c r="D6753" t="s">
        <v>16</v>
      </c>
      <c r="E6753" s="17">
        <v>0.56000000000000005</v>
      </c>
      <c r="F6753" s="14">
        <v>0.56000000000000005</v>
      </c>
      <c r="G6753" s="5" t="s">
        <v>19391</v>
      </c>
      <c r="H6753" s="8">
        <v>92777722</v>
      </c>
      <c r="I6753" s="8">
        <v>92777752</v>
      </c>
      <c r="J6753" s="9">
        <v>374.74916999999999</v>
      </c>
      <c r="K6753" s="10">
        <v>159.70665099999999</v>
      </c>
      <c r="L6753" s="10">
        <v>289.26463000000001</v>
      </c>
      <c r="M6753" s="9">
        <v>49.054099999999998</v>
      </c>
      <c r="N6753" s="9">
        <v>22.8318437</v>
      </c>
      <c r="O6753" t="s">
        <v>21511</v>
      </c>
      <c r="P6753" t="s">
        <v>21512</v>
      </c>
      <c r="Q6753" t="s">
        <v>25</v>
      </c>
      <c r="R6753" s="8" t="s">
        <v>25</v>
      </c>
    </row>
    <row r="6754" spans="1:18" hidden="1" x14ac:dyDescent="0.3">
      <c r="A6754" s="5" t="s">
        <v>19391</v>
      </c>
      <c r="B6754" s="6">
        <v>92848874</v>
      </c>
      <c r="C6754" s="6">
        <v>92849084</v>
      </c>
      <c r="D6754" t="s">
        <v>16</v>
      </c>
      <c r="E6754" s="17">
        <v>0.72</v>
      </c>
      <c r="F6754" s="14">
        <v>0.72</v>
      </c>
      <c r="G6754" s="5" t="s">
        <v>19391</v>
      </c>
      <c r="H6754" s="8">
        <v>92848924</v>
      </c>
      <c r="I6754" s="8">
        <v>92848954</v>
      </c>
      <c r="J6754" s="9">
        <v>5878.7277000000004</v>
      </c>
      <c r="K6754" s="10">
        <v>382.01216199999999</v>
      </c>
      <c r="L6754" s="10">
        <v>1468.909641</v>
      </c>
      <c r="M6754" s="9">
        <v>156.12958900000001</v>
      </c>
      <c r="N6754" s="9">
        <v>149.38580300000001</v>
      </c>
      <c r="O6754" t="s">
        <v>21513</v>
      </c>
      <c r="P6754" t="s">
        <v>21514</v>
      </c>
      <c r="Q6754" t="s">
        <v>25</v>
      </c>
      <c r="R6754" s="8" t="s">
        <v>25</v>
      </c>
    </row>
    <row r="6755" spans="1:18" hidden="1" x14ac:dyDescent="0.3">
      <c r="A6755" s="5" t="s">
        <v>19391</v>
      </c>
      <c r="B6755" s="6">
        <v>92861478</v>
      </c>
      <c r="C6755" s="6">
        <v>92861688</v>
      </c>
      <c r="D6755" t="s">
        <v>26</v>
      </c>
      <c r="E6755" s="17">
        <v>0.8</v>
      </c>
      <c r="F6755" s="14">
        <v>0.56000000000000005</v>
      </c>
      <c r="G6755" s="5" t="s">
        <v>19391</v>
      </c>
      <c r="H6755" s="8">
        <v>92861608</v>
      </c>
      <c r="I6755" s="8">
        <v>92861638</v>
      </c>
      <c r="J6755" s="9">
        <v>11336.453460000001</v>
      </c>
      <c r="K6755" s="10">
        <v>1846.368207</v>
      </c>
      <c r="L6755" s="10">
        <v>4973.1154569999999</v>
      </c>
      <c r="M6755" s="9">
        <v>949.38322000000005</v>
      </c>
      <c r="N6755" s="9">
        <v>751.53566000000001</v>
      </c>
      <c r="O6755" t="s">
        <v>21515</v>
      </c>
      <c r="P6755" t="s">
        <v>21516</v>
      </c>
      <c r="Q6755" t="s">
        <v>25</v>
      </c>
      <c r="R6755" s="8" t="s">
        <v>25</v>
      </c>
    </row>
    <row r="6756" spans="1:18" hidden="1" x14ac:dyDescent="0.3">
      <c r="A6756" s="5" t="s">
        <v>19391</v>
      </c>
      <c r="B6756" s="6">
        <v>930503</v>
      </c>
      <c r="C6756" s="6">
        <v>930713</v>
      </c>
      <c r="D6756" t="s">
        <v>26</v>
      </c>
      <c r="E6756" s="17">
        <v>1.04</v>
      </c>
      <c r="F6756" s="14">
        <v>1.04</v>
      </c>
      <c r="G6756" s="5" t="s">
        <v>19391</v>
      </c>
      <c r="H6756" s="8">
        <v>930633</v>
      </c>
      <c r="I6756" s="8">
        <v>930663</v>
      </c>
      <c r="J6756" s="9">
        <v>566.46195</v>
      </c>
      <c r="K6756" s="10">
        <v>683.72454900000002</v>
      </c>
      <c r="L6756" s="10">
        <v>105.30024299999999</v>
      </c>
      <c r="M6756" s="9">
        <v>5.4166672</v>
      </c>
      <c r="N6756" s="9">
        <v>1.7766660000000001</v>
      </c>
      <c r="O6756" t="s">
        <v>21517</v>
      </c>
      <c r="P6756" t="s">
        <v>21518</v>
      </c>
      <c r="Q6756" t="s">
        <v>21519</v>
      </c>
      <c r="R6756" s="8" t="s">
        <v>21519</v>
      </c>
    </row>
    <row r="6757" spans="1:18" hidden="1" x14ac:dyDescent="0.3">
      <c r="A6757" s="5" t="s">
        <v>19391</v>
      </c>
      <c r="B6757" s="6">
        <v>93633657</v>
      </c>
      <c r="C6757" s="6">
        <v>93633867</v>
      </c>
      <c r="D6757" t="s">
        <v>16</v>
      </c>
      <c r="E6757" s="17">
        <v>1.52</v>
      </c>
      <c r="F6757" s="14">
        <v>0.8</v>
      </c>
      <c r="G6757" s="5" t="s">
        <v>19391</v>
      </c>
      <c r="H6757" s="8">
        <v>93633707</v>
      </c>
      <c r="I6757" s="8">
        <v>93633737</v>
      </c>
      <c r="J6757" s="9">
        <v>6920.1200900000003</v>
      </c>
      <c r="K6757" s="10">
        <v>904.52016200000003</v>
      </c>
      <c r="L6757" s="10">
        <v>4866.1002710000002</v>
      </c>
      <c r="M6757" s="9">
        <v>1934.2848200000001</v>
      </c>
      <c r="N6757" s="9">
        <v>288.22874100000001</v>
      </c>
      <c r="O6757" t="s">
        <v>21520</v>
      </c>
      <c r="P6757" t="s">
        <v>21521</v>
      </c>
      <c r="Q6757" t="s">
        <v>21522</v>
      </c>
      <c r="R6757" s="8" t="s">
        <v>21523</v>
      </c>
    </row>
    <row r="6758" spans="1:18" hidden="1" x14ac:dyDescent="0.3">
      <c r="A6758" s="5" t="s">
        <v>19391</v>
      </c>
      <c r="B6758" s="6">
        <v>94024006</v>
      </c>
      <c r="C6758" s="6">
        <v>94024216</v>
      </c>
      <c r="D6758" t="s">
        <v>26</v>
      </c>
      <c r="E6758" s="17">
        <v>1.96</v>
      </c>
      <c r="F6758" s="5">
        <v>0</v>
      </c>
      <c r="G6758" s="5" t="s">
        <v>19391</v>
      </c>
      <c r="H6758" s="8">
        <v>94024136</v>
      </c>
      <c r="I6758" s="8">
        <v>94024166</v>
      </c>
      <c r="J6758" s="9">
        <v>45.473500000000001</v>
      </c>
      <c r="K6758" s="10">
        <v>497.90560299999999</v>
      </c>
      <c r="L6758" s="10">
        <v>241.23921300000001</v>
      </c>
      <c r="M6758" s="9">
        <v>25.4567482</v>
      </c>
      <c r="N6758" s="9">
        <v>41.019696000000003</v>
      </c>
      <c r="O6758" t="s">
        <v>21524</v>
      </c>
      <c r="P6758" t="s">
        <v>21525</v>
      </c>
      <c r="Q6758" t="s">
        <v>21526</v>
      </c>
      <c r="R6758" s="8" t="s">
        <v>21526</v>
      </c>
    </row>
    <row r="6759" spans="1:18" hidden="1" x14ac:dyDescent="0.3">
      <c r="A6759" s="5" t="s">
        <v>19391</v>
      </c>
      <c r="B6759" s="6">
        <v>94138958</v>
      </c>
      <c r="C6759" s="6">
        <v>94139168</v>
      </c>
      <c r="D6759" t="s">
        <v>26</v>
      </c>
      <c r="E6759" s="17">
        <v>1.96</v>
      </c>
      <c r="F6759" s="14">
        <v>1.96</v>
      </c>
      <c r="G6759" s="5" t="s">
        <v>19391</v>
      </c>
      <c r="H6759" s="8">
        <v>94139088</v>
      </c>
      <c r="I6759" s="8">
        <v>94139118</v>
      </c>
      <c r="J6759" s="9">
        <v>4987.2722100000001</v>
      </c>
      <c r="K6759" s="10">
        <v>778.26057200000002</v>
      </c>
      <c r="L6759" s="10">
        <v>816.30899199999999</v>
      </c>
      <c r="M6759" s="9">
        <v>460.60055999999997</v>
      </c>
      <c r="N6759" s="9">
        <v>75.599999999999994</v>
      </c>
      <c r="O6759" t="s">
        <v>21527</v>
      </c>
      <c r="P6759" t="s">
        <v>21528</v>
      </c>
      <c r="Q6759" t="s">
        <v>21529</v>
      </c>
      <c r="R6759" s="8" t="s">
        <v>21530</v>
      </c>
    </row>
    <row r="6760" spans="1:18" hidden="1" x14ac:dyDescent="0.3">
      <c r="A6760" s="5" t="s">
        <v>19391</v>
      </c>
      <c r="B6760" s="6">
        <v>94285481</v>
      </c>
      <c r="C6760" s="6">
        <v>94285691</v>
      </c>
      <c r="D6760" t="s">
        <v>26</v>
      </c>
      <c r="E6760" s="7">
        <v>3</v>
      </c>
      <c r="F6760" s="5">
        <v>3</v>
      </c>
      <c r="G6760" s="5" t="s">
        <v>19391</v>
      </c>
      <c r="H6760" s="8">
        <v>94285611</v>
      </c>
      <c r="I6760" s="8">
        <v>94285641</v>
      </c>
      <c r="J6760" s="9">
        <v>384.25510000000003</v>
      </c>
      <c r="K6760" s="10">
        <v>459.48949399999998</v>
      </c>
      <c r="L6760" s="10">
        <v>1154.7567429999999</v>
      </c>
      <c r="M6760" s="9">
        <v>319.18476399999997</v>
      </c>
      <c r="N6760" s="9">
        <v>254.2131</v>
      </c>
      <c r="O6760" t="s">
        <v>21531</v>
      </c>
      <c r="P6760" t="s">
        <v>21532</v>
      </c>
      <c r="Q6760" t="s">
        <v>21533</v>
      </c>
      <c r="R6760" s="8" t="s">
        <v>21533</v>
      </c>
    </row>
    <row r="6761" spans="1:18" hidden="1" x14ac:dyDescent="0.3">
      <c r="A6761" s="5" t="s">
        <v>19391</v>
      </c>
      <c r="B6761" s="6">
        <v>94727339</v>
      </c>
      <c r="C6761" s="6">
        <v>94727549</v>
      </c>
      <c r="D6761" t="s">
        <v>26</v>
      </c>
      <c r="E6761" s="17">
        <v>0.56000000000000005</v>
      </c>
      <c r="F6761" s="5">
        <v>0</v>
      </c>
      <c r="G6761" s="5" t="s">
        <v>19391</v>
      </c>
      <c r="H6761" s="8">
        <v>94727469</v>
      </c>
      <c r="I6761" s="8">
        <v>94727499</v>
      </c>
      <c r="J6761" s="13">
        <v>0</v>
      </c>
      <c r="K6761" s="10">
        <v>157.76927699999999</v>
      </c>
      <c r="L6761" s="10">
        <v>238.93978100000001</v>
      </c>
      <c r="M6761" s="9">
        <v>10.266259700000001</v>
      </c>
      <c r="N6761" s="9">
        <v>0.48665514999999998</v>
      </c>
      <c r="O6761" t="s">
        <v>21534</v>
      </c>
      <c r="P6761" t="s">
        <v>21535</v>
      </c>
      <c r="Q6761" t="s">
        <v>25</v>
      </c>
      <c r="R6761" s="8" t="s">
        <v>25</v>
      </c>
    </row>
    <row r="6762" spans="1:18" hidden="1" x14ac:dyDescent="0.3">
      <c r="A6762" s="5" t="s">
        <v>19391</v>
      </c>
      <c r="B6762" s="6">
        <v>95064311</v>
      </c>
      <c r="C6762" s="6">
        <v>95064521</v>
      </c>
      <c r="D6762" t="s">
        <v>16</v>
      </c>
      <c r="E6762" s="17">
        <v>1.4</v>
      </c>
      <c r="F6762" s="14">
        <v>1.32</v>
      </c>
      <c r="G6762" s="5" t="s">
        <v>19391</v>
      </c>
      <c r="H6762" s="8">
        <v>95064361</v>
      </c>
      <c r="I6762" s="8">
        <v>95064391</v>
      </c>
      <c r="J6762" s="9">
        <v>6247.2468500000004</v>
      </c>
      <c r="K6762" s="10">
        <v>1763.066601</v>
      </c>
      <c r="L6762" s="10">
        <v>3626.2786580000002</v>
      </c>
      <c r="M6762" s="9">
        <v>187.32208900000001</v>
      </c>
      <c r="N6762" s="9">
        <v>21.023035700000001</v>
      </c>
      <c r="O6762" t="s">
        <v>21536</v>
      </c>
      <c r="P6762" t="s">
        <v>21537</v>
      </c>
      <c r="Q6762" t="s">
        <v>21538</v>
      </c>
      <c r="R6762" s="8" t="s">
        <v>21538</v>
      </c>
    </row>
    <row r="6763" spans="1:18" hidden="1" x14ac:dyDescent="0.3">
      <c r="A6763" s="5" t="s">
        <v>19391</v>
      </c>
      <c r="B6763" s="6">
        <v>95950651</v>
      </c>
      <c r="C6763" s="6">
        <v>95950861</v>
      </c>
      <c r="D6763" t="s">
        <v>26</v>
      </c>
      <c r="E6763" s="17">
        <v>1.96</v>
      </c>
      <c r="F6763" s="5">
        <v>1</v>
      </c>
      <c r="G6763" s="5" t="s">
        <v>19391</v>
      </c>
      <c r="H6763" s="8">
        <v>95950781</v>
      </c>
      <c r="I6763" s="8">
        <v>95950811</v>
      </c>
      <c r="J6763" s="9">
        <v>4129.5870999999997</v>
      </c>
      <c r="K6763" s="10">
        <v>923.07571499999995</v>
      </c>
      <c r="L6763" s="10">
        <v>3345.6855260000002</v>
      </c>
      <c r="M6763" s="9">
        <v>350.90003000000002</v>
      </c>
      <c r="N6763" s="9">
        <v>387.46848999999997</v>
      </c>
      <c r="O6763" t="s">
        <v>21539</v>
      </c>
      <c r="P6763" t="s">
        <v>21540</v>
      </c>
      <c r="Q6763" t="s">
        <v>21541</v>
      </c>
      <c r="R6763" s="8" t="s">
        <v>21541</v>
      </c>
    </row>
    <row r="6764" spans="1:18" hidden="1" x14ac:dyDescent="0.3">
      <c r="A6764" s="5" t="s">
        <v>19391</v>
      </c>
      <c r="B6764" s="6">
        <v>95951370</v>
      </c>
      <c r="C6764" s="6">
        <v>95951580</v>
      </c>
      <c r="D6764" t="s">
        <v>16</v>
      </c>
      <c r="E6764" s="17">
        <v>1.68</v>
      </c>
      <c r="F6764" s="14">
        <v>1.68</v>
      </c>
      <c r="G6764" s="5" t="s">
        <v>19391</v>
      </c>
      <c r="H6764" s="8">
        <v>95951420</v>
      </c>
      <c r="I6764" s="8">
        <v>95951450</v>
      </c>
      <c r="J6764" s="9">
        <v>10530.24042</v>
      </c>
      <c r="K6764" s="10">
        <v>4796.2473069999996</v>
      </c>
      <c r="L6764" s="10">
        <v>5864.0681080000004</v>
      </c>
      <c r="M6764" s="9">
        <v>304.81984</v>
      </c>
      <c r="N6764" s="9">
        <v>72.824865000000003</v>
      </c>
      <c r="O6764" t="s">
        <v>21542</v>
      </c>
      <c r="P6764" t="s">
        <v>21543</v>
      </c>
      <c r="Q6764" t="s">
        <v>21544</v>
      </c>
      <c r="R6764" s="8" t="s">
        <v>21545</v>
      </c>
    </row>
    <row r="6765" spans="1:18" hidden="1" x14ac:dyDescent="0.3">
      <c r="A6765" s="5" t="s">
        <v>19391</v>
      </c>
      <c r="B6765" s="6">
        <v>962973</v>
      </c>
      <c r="C6765" s="6">
        <v>963183</v>
      </c>
      <c r="D6765" t="s">
        <v>16</v>
      </c>
      <c r="E6765" s="17">
        <v>1.48</v>
      </c>
      <c r="F6765" s="14">
        <v>1.48</v>
      </c>
      <c r="G6765" s="5" t="s">
        <v>19391</v>
      </c>
      <c r="H6765" s="8">
        <v>963023</v>
      </c>
      <c r="I6765" s="8">
        <v>963053</v>
      </c>
      <c r="J6765" s="9">
        <v>2171.8827299999998</v>
      </c>
      <c r="K6765" s="10">
        <v>687.83026400000006</v>
      </c>
      <c r="L6765" s="10">
        <v>678.04897700000004</v>
      </c>
      <c r="M6765" s="9">
        <v>5.2989610000000003</v>
      </c>
      <c r="N6765" s="9">
        <v>29.710108999999999</v>
      </c>
      <c r="O6765" t="s">
        <v>21546</v>
      </c>
      <c r="P6765" t="s">
        <v>21547</v>
      </c>
      <c r="Q6765" t="s">
        <v>21548</v>
      </c>
      <c r="R6765" s="8" t="s">
        <v>21548</v>
      </c>
    </row>
    <row r="6766" spans="1:18" hidden="1" x14ac:dyDescent="0.3">
      <c r="A6766" s="5" t="s">
        <v>19391</v>
      </c>
      <c r="B6766" s="6">
        <v>96339148</v>
      </c>
      <c r="C6766" s="6">
        <v>96339358</v>
      </c>
      <c r="D6766" t="s">
        <v>16</v>
      </c>
      <c r="E6766" s="17">
        <v>1.08</v>
      </c>
      <c r="F6766" s="14">
        <v>1.08</v>
      </c>
      <c r="G6766" s="5" t="s">
        <v>19391</v>
      </c>
      <c r="H6766" s="8">
        <v>96339198</v>
      </c>
      <c r="I6766" s="8">
        <v>96339228</v>
      </c>
      <c r="J6766" s="9">
        <v>6004.29205</v>
      </c>
      <c r="K6766" s="10">
        <v>584.02009099999998</v>
      </c>
      <c r="L6766" s="10">
        <v>3995.3876909999999</v>
      </c>
      <c r="M6766" s="9">
        <v>2057.4431300000001</v>
      </c>
      <c r="N6766" s="9">
        <v>176.44538399999999</v>
      </c>
      <c r="O6766" t="s">
        <v>21549</v>
      </c>
      <c r="P6766" t="s">
        <v>21550</v>
      </c>
      <c r="Q6766" t="s">
        <v>21551</v>
      </c>
      <c r="R6766" s="8" t="s">
        <v>21551</v>
      </c>
    </row>
    <row r="6767" spans="1:18" hidden="1" x14ac:dyDescent="0.3">
      <c r="A6767" s="5" t="s">
        <v>19391</v>
      </c>
      <c r="B6767" s="6">
        <v>96746818</v>
      </c>
      <c r="C6767" s="6">
        <v>96747028</v>
      </c>
      <c r="D6767" t="s">
        <v>26</v>
      </c>
      <c r="E6767" s="17">
        <v>1.4</v>
      </c>
      <c r="F6767" s="14">
        <v>0.68</v>
      </c>
      <c r="G6767" s="5" t="s">
        <v>19391</v>
      </c>
      <c r="H6767" s="8">
        <v>96746948</v>
      </c>
      <c r="I6767" s="8">
        <v>96746978</v>
      </c>
      <c r="J6767" s="9">
        <v>10936.404</v>
      </c>
      <c r="K6767" s="10">
        <v>2675.5617050000001</v>
      </c>
      <c r="L6767" s="10">
        <v>10175.35183</v>
      </c>
      <c r="M6767" s="9">
        <v>1707.63266</v>
      </c>
      <c r="N6767" s="9">
        <v>254.30846</v>
      </c>
      <c r="O6767" t="s">
        <v>21552</v>
      </c>
      <c r="P6767" t="s">
        <v>21553</v>
      </c>
      <c r="Q6767" t="s">
        <v>21554</v>
      </c>
      <c r="R6767" s="8" t="s">
        <v>21555</v>
      </c>
    </row>
    <row r="6768" spans="1:18" hidden="1" x14ac:dyDescent="0.3">
      <c r="A6768" s="5" t="s">
        <v>19391</v>
      </c>
      <c r="B6768" s="6">
        <v>97501710</v>
      </c>
      <c r="C6768" s="6">
        <v>97501920</v>
      </c>
      <c r="D6768" t="s">
        <v>16</v>
      </c>
      <c r="E6768" s="17">
        <v>2.08</v>
      </c>
      <c r="F6768" s="5">
        <v>0</v>
      </c>
      <c r="G6768" s="5" t="s">
        <v>19391</v>
      </c>
      <c r="H6768" s="8">
        <v>97501760</v>
      </c>
      <c r="I6768" s="8">
        <v>97501790</v>
      </c>
      <c r="J6768" s="9">
        <v>8764.2919199999997</v>
      </c>
      <c r="K6768" s="10">
        <v>4306.5444390000002</v>
      </c>
      <c r="L6768" s="10">
        <v>10635.865846000001</v>
      </c>
      <c r="M6768" s="9">
        <v>1161.03685</v>
      </c>
      <c r="N6768" s="9">
        <v>327.31839000000002</v>
      </c>
      <c r="O6768" t="s">
        <v>21556</v>
      </c>
      <c r="P6768" t="s">
        <v>21557</v>
      </c>
      <c r="Q6768" t="s">
        <v>21558</v>
      </c>
      <c r="R6768" s="8" t="s">
        <v>21559</v>
      </c>
    </row>
    <row r="6769" spans="1:18" hidden="1" x14ac:dyDescent="0.3">
      <c r="A6769" s="5" t="s">
        <v>19391</v>
      </c>
      <c r="B6769" s="6">
        <v>97601623</v>
      </c>
      <c r="C6769" s="6">
        <v>97601833</v>
      </c>
      <c r="D6769" t="s">
        <v>16</v>
      </c>
      <c r="E6769" s="17">
        <v>1.64</v>
      </c>
      <c r="F6769" s="14">
        <v>1.64</v>
      </c>
      <c r="G6769" s="5" t="s">
        <v>19391</v>
      </c>
      <c r="H6769" s="8">
        <v>97601673</v>
      </c>
      <c r="I6769" s="8">
        <v>97601703</v>
      </c>
      <c r="J6769" s="9">
        <v>6102.25137</v>
      </c>
      <c r="K6769" s="10">
        <v>837.40173800000002</v>
      </c>
      <c r="L6769" s="10">
        <v>6642.2100140000002</v>
      </c>
      <c r="M6769" s="9">
        <v>421.90442999999999</v>
      </c>
      <c r="N6769" s="9">
        <v>503.42917999999997</v>
      </c>
      <c r="O6769" t="s">
        <v>21560</v>
      </c>
      <c r="P6769" t="s">
        <v>21561</v>
      </c>
      <c r="Q6769" t="s">
        <v>21562</v>
      </c>
      <c r="R6769" s="8" t="s">
        <v>21562</v>
      </c>
    </row>
    <row r="6770" spans="1:18" hidden="1" x14ac:dyDescent="0.3">
      <c r="A6770" s="5" t="s">
        <v>19391</v>
      </c>
      <c r="B6770" s="6">
        <v>97735983</v>
      </c>
      <c r="C6770" s="6">
        <v>97736193</v>
      </c>
      <c r="D6770" t="s">
        <v>26</v>
      </c>
      <c r="E6770" s="17">
        <v>1.44</v>
      </c>
      <c r="F6770" s="14">
        <v>1.44</v>
      </c>
      <c r="G6770" s="5" t="s">
        <v>19391</v>
      </c>
      <c r="H6770" s="8">
        <v>97736113</v>
      </c>
      <c r="I6770" s="8">
        <v>97736143</v>
      </c>
      <c r="J6770" s="9">
        <v>2936.7123299999998</v>
      </c>
      <c r="K6770" s="10">
        <v>2410.1043279999999</v>
      </c>
      <c r="L6770" s="10">
        <v>14105.370638</v>
      </c>
      <c r="M6770" s="9">
        <v>1492.0693699999999</v>
      </c>
      <c r="N6770" s="9">
        <v>154.23397299999999</v>
      </c>
      <c r="O6770" t="s">
        <v>21563</v>
      </c>
      <c r="P6770" t="s">
        <v>21564</v>
      </c>
      <c r="Q6770" t="s">
        <v>21565</v>
      </c>
      <c r="R6770" s="8" t="s">
        <v>21565</v>
      </c>
    </row>
    <row r="6771" spans="1:18" hidden="1" x14ac:dyDescent="0.3">
      <c r="A6771" s="5" t="s">
        <v>19391</v>
      </c>
      <c r="B6771" s="6">
        <v>97840579</v>
      </c>
      <c r="C6771" s="6">
        <v>97840789</v>
      </c>
      <c r="D6771" t="s">
        <v>26</v>
      </c>
      <c r="E6771" s="17">
        <v>2.64</v>
      </c>
      <c r="F6771" s="14">
        <v>2.64</v>
      </c>
      <c r="G6771" s="5" t="s">
        <v>19391</v>
      </c>
      <c r="H6771" s="8">
        <v>97840709</v>
      </c>
      <c r="I6771" s="8">
        <v>97840739</v>
      </c>
      <c r="J6771" s="9">
        <v>785.14689999999996</v>
      </c>
      <c r="K6771" s="10">
        <v>514.311645</v>
      </c>
      <c r="L6771" s="10">
        <v>1034.9997760000001</v>
      </c>
      <c r="M6771" s="9">
        <v>497.26249999999999</v>
      </c>
      <c r="N6771" s="9">
        <v>27.999929999999999</v>
      </c>
      <c r="O6771" t="s">
        <v>21566</v>
      </c>
      <c r="P6771" t="s">
        <v>21567</v>
      </c>
      <c r="Q6771" t="s">
        <v>21568</v>
      </c>
      <c r="R6771" s="8" t="s">
        <v>21568</v>
      </c>
    </row>
    <row r="6772" spans="1:18" hidden="1" x14ac:dyDescent="0.3">
      <c r="A6772" s="5" t="s">
        <v>19391</v>
      </c>
      <c r="B6772" s="6">
        <v>97881520</v>
      </c>
      <c r="C6772" s="6">
        <v>97881730</v>
      </c>
      <c r="D6772" t="s">
        <v>16</v>
      </c>
      <c r="E6772" s="17">
        <v>1.48</v>
      </c>
      <c r="F6772" s="14">
        <v>1.1200000000000001</v>
      </c>
      <c r="G6772" s="5" t="s">
        <v>19391</v>
      </c>
      <c r="H6772" s="8">
        <v>97881570</v>
      </c>
      <c r="I6772" s="8">
        <v>97881600</v>
      </c>
      <c r="J6772" s="9">
        <v>5000.6579199999996</v>
      </c>
      <c r="K6772" s="10">
        <v>2991.0962079999999</v>
      </c>
      <c r="L6772" s="10">
        <v>3763.9631119999999</v>
      </c>
      <c r="M6772" s="9">
        <v>280.12662</v>
      </c>
      <c r="N6772" s="9">
        <v>264.90030000000002</v>
      </c>
      <c r="O6772" t="s">
        <v>21569</v>
      </c>
      <c r="P6772" t="s">
        <v>21570</v>
      </c>
      <c r="Q6772" t="s">
        <v>21571</v>
      </c>
      <c r="R6772" s="8" t="s">
        <v>21572</v>
      </c>
    </row>
    <row r="6773" spans="1:18" x14ac:dyDescent="0.3">
      <c r="A6773" s="5" t="s">
        <v>19391</v>
      </c>
      <c r="B6773" s="6">
        <v>97910797</v>
      </c>
      <c r="C6773" s="6">
        <v>97911007</v>
      </c>
      <c r="D6773" t="s">
        <v>26</v>
      </c>
      <c r="E6773" s="17">
        <v>2.92</v>
      </c>
      <c r="F6773" s="14">
        <v>2.4</v>
      </c>
      <c r="G6773" s="5" t="s">
        <v>19391</v>
      </c>
      <c r="H6773" s="8">
        <v>97910927</v>
      </c>
      <c r="I6773" s="8">
        <v>97910957</v>
      </c>
      <c r="J6773" s="9">
        <v>4088.07987</v>
      </c>
      <c r="K6773" s="10">
        <v>1164.5850829999999</v>
      </c>
      <c r="L6773" s="10">
        <v>4149.2701180000004</v>
      </c>
      <c r="M6773" s="9">
        <v>1589.7722100000001</v>
      </c>
      <c r="N6773" s="9">
        <v>392.14073999999999</v>
      </c>
      <c r="O6773" t="s">
        <v>21573</v>
      </c>
      <c r="P6773" t="s">
        <v>21574</v>
      </c>
      <c r="Q6773" t="s">
        <v>21575</v>
      </c>
      <c r="R6773" s="8" t="s">
        <v>21576</v>
      </c>
    </row>
    <row r="6774" spans="1:18" hidden="1" x14ac:dyDescent="0.3">
      <c r="A6774" s="5" t="s">
        <v>19391</v>
      </c>
      <c r="B6774" s="6">
        <v>98015911</v>
      </c>
      <c r="C6774" s="6">
        <v>98016121</v>
      </c>
      <c r="D6774" t="s">
        <v>16</v>
      </c>
      <c r="E6774" s="17">
        <v>0.76</v>
      </c>
      <c r="F6774" s="14">
        <v>0.52</v>
      </c>
      <c r="G6774" s="5" t="s">
        <v>19391</v>
      </c>
      <c r="H6774" s="8">
        <v>98015961</v>
      </c>
      <c r="I6774" s="8">
        <v>98015991</v>
      </c>
      <c r="J6774" s="9">
        <v>296.98903999999999</v>
      </c>
      <c r="K6774" s="10">
        <v>174.61322200000001</v>
      </c>
      <c r="L6774" s="10">
        <v>296.20943899999997</v>
      </c>
      <c r="M6774" s="9">
        <v>4.1022072999999999</v>
      </c>
      <c r="N6774" s="9">
        <v>3.9033492999999999</v>
      </c>
      <c r="O6774" t="s">
        <v>21577</v>
      </c>
      <c r="P6774" t="s">
        <v>21578</v>
      </c>
      <c r="Q6774" t="s">
        <v>25</v>
      </c>
      <c r="R6774" s="8" t="s">
        <v>25</v>
      </c>
    </row>
    <row r="6775" spans="1:18" hidden="1" x14ac:dyDescent="0.3">
      <c r="A6775" s="5" t="s">
        <v>19391</v>
      </c>
      <c r="B6775" s="6">
        <v>98030392</v>
      </c>
      <c r="C6775" s="6">
        <v>98030602</v>
      </c>
      <c r="D6775" t="s">
        <v>16</v>
      </c>
      <c r="E6775" s="17">
        <v>2.44</v>
      </c>
      <c r="F6775" s="14">
        <v>2.44</v>
      </c>
      <c r="G6775" s="5" t="s">
        <v>19391</v>
      </c>
      <c r="H6775" s="8">
        <v>98030442</v>
      </c>
      <c r="I6775" s="8">
        <v>98030472</v>
      </c>
      <c r="J6775" s="9">
        <v>5989.7385400000003</v>
      </c>
      <c r="K6775" s="10">
        <v>6012.6272060000001</v>
      </c>
      <c r="L6775" s="10">
        <v>9407.0457060000008</v>
      </c>
      <c r="M6775" s="9">
        <v>181.30034699999999</v>
      </c>
      <c r="N6775" s="9">
        <v>31.982448999999999</v>
      </c>
      <c r="O6775" t="s">
        <v>21579</v>
      </c>
      <c r="P6775" t="s">
        <v>21580</v>
      </c>
      <c r="Q6775" t="s">
        <v>21581</v>
      </c>
      <c r="R6775" s="8" t="s">
        <v>21582</v>
      </c>
    </row>
    <row r="6776" spans="1:18" hidden="1" x14ac:dyDescent="0.3">
      <c r="A6776" s="5" t="s">
        <v>19391</v>
      </c>
      <c r="B6776" s="6">
        <v>98475954</v>
      </c>
      <c r="C6776" s="6">
        <v>98476164</v>
      </c>
      <c r="D6776" t="s">
        <v>26</v>
      </c>
      <c r="E6776" s="17">
        <v>2.36</v>
      </c>
      <c r="F6776" s="14">
        <v>1.72</v>
      </c>
      <c r="G6776" s="5" t="s">
        <v>19391</v>
      </c>
      <c r="H6776" s="8">
        <v>98476084</v>
      </c>
      <c r="I6776" s="8">
        <v>98476114</v>
      </c>
      <c r="J6776" s="9">
        <v>3131.5412099999999</v>
      </c>
      <c r="K6776" s="10">
        <v>1026.674039</v>
      </c>
      <c r="L6776" s="10">
        <v>4741.1322309999996</v>
      </c>
      <c r="M6776" s="9">
        <v>444.97647000000001</v>
      </c>
      <c r="N6776" s="9">
        <v>179.54035300000001</v>
      </c>
      <c r="O6776" t="s">
        <v>21583</v>
      </c>
      <c r="P6776" t="s">
        <v>21584</v>
      </c>
      <c r="Q6776" t="s">
        <v>21585</v>
      </c>
      <c r="R6776" s="8" t="s">
        <v>21586</v>
      </c>
    </row>
    <row r="6777" spans="1:18" hidden="1" x14ac:dyDescent="0.3">
      <c r="A6777" s="5" t="s">
        <v>19391</v>
      </c>
      <c r="B6777" s="6">
        <v>98479122</v>
      </c>
      <c r="C6777" s="6">
        <v>98479332</v>
      </c>
      <c r="D6777" t="s">
        <v>26</v>
      </c>
      <c r="E6777" s="17">
        <v>0.6</v>
      </c>
      <c r="F6777" s="5">
        <v>0</v>
      </c>
      <c r="G6777" s="5" t="s">
        <v>19391</v>
      </c>
      <c r="H6777" s="8">
        <v>98479252</v>
      </c>
      <c r="I6777" s="8">
        <v>98479282</v>
      </c>
      <c r="J6777" s="9">
        <v>337.67246999999998</v>
      </c>
      <c r="K6777" s="10">
        <v>280.353523</v>
      </c>
      <c r="L6777" s="10">
        <v>259.76622300000002</v>
      </c>
      <c r="M6777" s="9">
        <v>46.535716000000001</v>
      </c>
      <c r="N6777" s="9">
        <v>14.0943399</v>
      </c>
      <c r="O6777" t="s">
        <v>21587</v>
      </c>
      <c r="P6777" t="s">
        <v>21588</v>
      </c>
      <c r="Q6777" t="s">
        <v>25</v>
      </c>
      <c r="R6777" s="8" t="s">
        <v>25</v>
      </c>
    </row>
    <row r="6778" spans="1:18" hidden="1" x14ac:dyDescent="0.3">
      <c r="A6778" s="5" t="s">
        <v>19391</v>
      </c>
      <c r="B6778" s="6">
        <v>98741721</v>
      </c>
      <c r="C6778" s="6">
        <v>98741931</v>
      </c>
      <c r="D6778" t="s">
        <v>16</v>
      </c>
      <c r="E6778" s="17">
        <v>1.88</v>
      </c>
      <c r="F6778" s="14">
        <v>1.44</v>
      </c>
      <c r="G6778" s="5" t="s">
        <v>19391</v>
      </c>
      <c r="H6778" s="8">
        <v>98741771</v>
      </c>
      <c r="I6778" s="8">
        <v>98741801</v>
      </c>
      <c r="J6778" s="9">
        <v>5366.1569300000001</v>
      </c>
      <c r="K6778" s="10">
        <v>2396.5056549999999</v>
      </c>
      <c r="L6778" s="10">
        <v>3875.0434129999999</v>
      </c>
      <c r="M6778" s="9">
        <v>2769.57384</v>
      </c>
      <c r="N6778" s="9">
        <v>99.138313999999994</v>
      </c>
      <c r="O6778" t="s">
        <v>21589</v>
      </c>
      <c r="P6778" t="s">
        <v>21590</v>
      </c>
      <c r="Q6778" t="s">
        <v>21591</v>
      </c>
      <c r="R6778" s="8" t="s">
        <v>21591</v>
      </c>
    </row>
    <row r="6779" spans="1:18" hidden="1" x14ac:dyDescent="0.3">
      <c r="A6779" s="5" t="s">
        <v>19391</v>
      </c>
      <c r="B6779" s="6">
        <v>98923332</v>
      </c>
      <c r="C6779" s="6">
        <v>98923542</v>
      </c>
      <c r="D6779" t="s">
        <v>26</v>
      </c>
      <c r="E6779" s="17">
        <v>1.24</v>
      </c>
      <c r="F6779" s="5">
        <v>0</v>
      </c>
      <c r="G6779" s="5" t="s">
        <v>19391</v>
      </c>
      <c r="H6779" s="8">
        <v>98923462</v>
      </c>
      <c r="I6779" s="8">
        <v>98923492</v>
      </c>
      <c r="J6779" s="9">
        <v>7014.9722000000002</v>
      </c>
      <c r="K6779" s="10">
        <v>3890.864384</v>
      </c>
      <c r="L6779" s="10">
        <v>8240.1288519999998</v>
      </c>
      <c r="M6779" s="9">
        <v>1520.91741</v>
      </c>
      <c r="N6779" s="9">
        <v>436.71460999999999</v>
      </c>
      <c r="O6779" t="s">
        <v>21592</v>
      </c>
      <c r="P6779" t="s">
        <v>21593</v>
      </c>
      <c r="Q6779" t="s">
        <v>21594</v>
      </c>
      <c r="R6779" s="8" t="s">
        <v>21595</v>
      </c>
    </row>
    <row r="6780" spans="1:18" hidden="1" x14ac:dyDescent="0.3">
      <c r="A6780" s="5" t="s">
        <v>19391</v>
      </c>
      <c r="B6780" s="6">
        <v>98972152</v>
      </c>
      <c r="C6780" s="6">
        <v>98972362</v>
      </c>
      <c r="D6780" t="s">
        <v>26</v>
      </c>
      <c r="E6780" s="7">
        <v>2</v>
      </c>
      <c r="F6780" s="5">
        <v>2</v>
      </c>
      <c r="G6780" s="5" t="s">
        <v>19391</v>
      </c>
      <c r="H6780" s="8">
        <v>98972282</v>
      </c>
      <c r="I6780" s="8">
        <v>98972312</v>
      </c>
      <c r="J6780" s="9">
        <v>6541.80152</v>
      </c>
      <c r="K6780" s="10">
        <v>1373.286707</v>
      </c>
      <c r="L6780" s="10">
        <v>3444.038141</v>
      </c>
      <c r="M6780" s="9">
        <v>222.24846600000001</v>
      </c>
      <c r="N6780" s="9">
        <v>94.151674</v>
      </c>
      <c r="O6780" t="s">
        <v>21596</v>
      </c>
      <c r="P6780" t="s">
        <v>21597</v>
      </c>
      <c r="Q6780" t="s">
        <v>21598</v>
      </c>
      <c r="R6780" s="8" t="s">
        <v>21598</v>
      </c>
    </row>
    <row r="6781" spans="1:18" hidden="1" x14ac:dyDescent="0.3">
      <c r="A6781" s="5" t="s">
        <v>19391</v>
      </c>
      <c r="B6781" s="6">
        <v>99006207</v>
      </c>
      <c r="C6781" s="6">
        <v>99006417</v>
      </c>
      <c r="D6781" t="s">
        <v>16</v>
      </c>
      <c r="E6781" s="17">
        <v>0.88</v>
      </c>
      <c r="F6781" s="14">
        <v>0.6</v>
      </c>
      <c r="G6781" s="5" t="s">
        <v>19391</v>
      </c>
      <c r="H6781" s="8">
        <v>99006257</v>
      </c>
      <c r="I6781" s="8">
        <v>99006287</v>
      </c>
      <c r="J6781" s="9">
        <v>8614.2992200000008</v>
      </c>
      <c r="K6781" s="10">
        <v>2497.724365</v>
      </c>
      <c r="L6781" s="10">
        <v>5259.503213</v>
      </c>
      <c r="M6781" s="9">
        <v>1432.0971400000001</v>
      </c>
      <c r="N6781" s="9">
        <v>3473.2894999999999</v>
      </c>
      <c r="O6781" t="s">
        <v>21599</v>
      </c>
      <c r="P6781" t="s">
        <v>21600</v>
      </c>
      <c r="Q6781" t="s">
        <v>25</v>
      </c>
      <c r="R6781" s="8" t="s">
        <v>25</v>
      </c>
    </row>
    <row r="6782" spans="1:18" hidden="1" x14ac:dyDescent="0.3">
      <c r="A6782" s="5" t="s">
        <v>19391</v>
      </c>
      <c r="B6782" s="6">
        <v>99006391</v>
      </c>
      <c r="C6782" s="6">
        <v>99006601</v>
      </c>
      <c r="D6782" t="s">
        <v>26</v>
      </c>
      <c r="E6782" s="17">
        <v>1.28</v>
      </c>
      <c r="F6782" s="14">
        <v>1.28</v>
      </c>
      <c r="G6782" s="5" t="s">
        <v>19391</v>
      </c>
      <c r="H6782" s="8">
        <v>99006521</v>
      </c>
      <c r="I6782" s="8">
        <v>99006551</v>
      </c>
      <c r="J6782" s="9">
        <v>9148.4632099999999</v>
      </c>
      <c r="K6782" s="10">
        <v>2201.8307420000001</v>
      </c>
      <c r="L6782" s="10">
        <v>3858.2731610000001</v>
      </c>
      <c r="M6782" s="9">
        <v>3334.9724999999999</v>
      </c>
      <c r="N6782" s="9">
        <v>1233.0282099999999</v>
      </c>
      <c r="O6782" t="s">
        <v>21601</v>
      </c>
      <c r="P6782" t="s">
        <v>21602</v>
      </c>
      <c r="Q6782" t="s">
        <v>21603</v>
      </c>
      <c r="R6782" s="8" t="s">
        <v>21603</v>
      </c>
    </row>
    <row r="6783" spans="1:18" hidden="1" x14ac:dyDescent="0.3">
      <c r="A6783" s="5" t="s">
        <v>19391</v>
      </c>
      <c r="B6783" s="6">
        <v>99036368</v>
      </c>
      <c r="C6783" s="6">
        <v>99036578</v>
      </c>
      <c r="D6783" t="s">
        <v>26</v>
      </c>
      <c r="E6783" s="17">
        <v>1.56</v>
      </c>
      <c r="F6783" s="14">
        <v>0.92</v>
      </c>
      <c r="G6783" s="5" t="s">
        <v>19391</v>
      </c>
      <c r="H6783" s="8">
        <v>99036498</v>
      </c>
      <c r="I6783" s="8">
        <v>99036528</v>
      </c>
      <c r="J6783" s="9">
        <v>9190.2890100000004</v>
      </c>
      <c r="K6783" s="10">
        <v>4721.5718470000002</v>
      </c>
      <c r="L6783" s="10">
        <v>8195.5835929999994</v>
      </c>
      <c r="M6783" s="9">
        <v>1921.11151</v>
      </c>
      <c r="N6783" s="9">
        <v>529.50561000000005</v>
      </c>
      <c r="O6783" t="s">
        <v>21604</v>
      </c>
      <c r="P6783" t="s">
        <v>21605</v>
      </c>
      <c r="Q6783" t="s">
        <v>21606</v>
      </c>
      <c r="R6783" s="8" t="s">
        <v>21607</v>
      </c>
    </row>
    <row r="6784" spans="1:18" hidden="1" x14ac:dyDescent="0.3">
      <c r="A6784" s="5" t="s">
        <v>19391</v>
      </c>
      <c r="B6784" s="6">
        <v>99036410</v>
      </c>
      <c r="C6784" s="6">
        <v>99036620</v>
      </c>
      <c r="D6784" t="s">
        <v>16</v>
      </c>
      <c r="E6784" s="17">
        <v>1.56</v>
      </c>
      <c r="F6784" s="14">
        <v>0.92</v>
      </c>
      <c r="G6784" s="5" t="s">
        <v>19391</v>
      </c>
      <c r="H6784" s="8">
        <v>99036460</v>
      </c>
      <c r="I6784" s="8">
        <v>99036490</v>
      </c>
      <c r="J6784" s="9">
        <v>9939.0673000000006</v>
      </c>
      <c r="K6784" s="10">
        <v>3890.4351820000002</v>
      </c>
      <c r="L6784" s="10">
        <v>7194.7083409999996</v>
      </c>
      <c r="M6784" s="9">
        <v>530.71968000000004</v>
      </c>
      <c r="N6784" s="9">
        <v>1889.57403</v>
      </c>
      <c r="O6784" t="s">
        <v>21608</v>
      </c>
      <c r="P6784" t="s">
        <v>21609</v>
      </c>
      <c r="Q6784" t="s">
        <v>21610</v>
      </c>
      <c r="R6784" s="8" t="s">
        <v>21611</v>
      </c>
    </row>
    <row r="6785" spans="1:18" hidden="1" x14ac:dyDescent="0.3">
      <c r="A6785" s="5" t="s">
        <v>19391</v>
      </c>
      <c r="B6785" s="6">
        <v>99036881</v>
      </c>
      <c r="C6785" s="6">
        <v>99037091</v>
      </c>
      <c r="D6785" t="s">
        <v>16</v>
      </c>
      <c r="E6785" s="17">
        <v>1.36</v>
      </c>
      <c r="F6785" s="14">
        <v>1.36</v>
      </c>
      <c r="G6785" s="5" t="s">
        <v>19391</v>
      </c>
      <c r="H6785" s="8">
        <v>99036931</v>
      </c>
      <c r="I6785" s="8">
        <v>99036961</v>
      </c>
      <c r="J6785" s="9">
        <v>4583.2403700000004</v>
      </c>
      <c r="K6785" s="10">
        <v>1329.040238</v>
      </c>
      <c r="L6785" s="10">
        <v>2474.98281</v>
      </c>
      <c r="M6785" s="9">
        <v>443.92711000000003</v>
      </c>
      <c r="N6785" s="9">
        <v>706.43733999999995</v>
      </c>
      <c r="O6785" t="s">
        <v>21612</v>
      </c>
      <c r="P6785" t="s">
        <v>21613</v>
      </c>
      <c r="Q6785" t="s">
        <v>21614</v>
      </c>
      <c r="R6785" s="8" t="s">
        <v>21615</v>
      </c>
    </row>
    <row r="6786" spans="1:18" hidden="1" x14ac:dyDescent="0.3">
      <c r="A6786" s="5" t="s">
        <v>19391</v>
      </c>
      <c r="B6786" s="6">
        <v>99057765</v>
      </c>
      <c r="C6786" s="6">
        <v>99057975</v>
      </c>
      <c r="D6786" t="s">
        <v>16</v>
      </c>
      <c r="E6786" s="17">
        <v>1.04</v>
      </c>
      <c r="F6786" s="14">
        <v>0.76</v>
      </c>
      <c r="G6786" s="5" t="s">
        <v>19391</v>
      </c>
      <c r="H6786" s="8">
        <v>99057815</v>
      </c>
      <c r="I6786" s="8">
        <v>99057845</v>
      </c>
      <c r="J6786" s="9">
        <v>1019.98317</v>
      </c>
      <c r="K6786" s="10">
        <v>446.32147700000002</v>
      </c>
      <c r="L6786" s="10">
        <v>428.70255200000003</v>
      </c>
      <c r="M6786" s="9">
        <v>14.3901374</v>
      </c>
      <c r="N6786" s="9">
        <v>7.9059583</v>
      </c>
      <c r="O6786" t="s">
        <v>21616</v>
      </c>
      <c r="P6786" t="s">
        <v>21617</v>
      </c>
      <c r="Q6786" t="s">
        <v>21618</v>
      </c>
      <c r="R6786" s="8" t="s">
        <v>21619</v>
      </c>
    </row>
    <row r="6787" spans="1:18" hidden="1" x14ac:dyDescent="0.3">
      <c r="A6787" s="5" t="s">
        <v>19391</v>
      </c>
      <c r="B6787" s="6">
        <v>99063777</v>
      </c>
      <c r="C6787" s="6">
        <v>99063987</v>
      </c>
      <c r="D6787" t="s">
        <v>16</v>
      </c>
      <c r="E6787" s="17">
        <v>1.1200000000000001</v>
      </c>
      <c r="F6787" s="14">
        <v>1.1200000000000001</v>
      </c>
      <c r="G6787" s="5" t="s">
        <v>19391</v>
      </c>
      <c r="H6787" s="8">
        <v>99063827</v>
      </c>
      <c r="I6787" s="8">
        <v>99063857</v>
      </c>
      <c r="J6787" s="9">
        <v>5744.2063200000002</v>
      </c>
      <c r="K6787" s="10">
        <v>2218.017116</v>
      </c>
      <c r="L6787" s="10">
        <v>5777.877015</v>
      </c>
      <c r="M6787" s="9">
        <v>3155.4996999999998</v>
      </c>
      <c r="N6787" s="9">
        <v>130.482651</v>
      </c>
      <c r="O6787" t="s">
        <v>21620</v>
      </c>
      <c r="P6787" t="s">
        <v>21621</v>
      </c>
      <c r="Q6787" t="s">
        <v>21622</v>
      </c>
      <c r="R6787" s="8" t="s">
        <v>21622</v>
      </c>
    </row>
    <row r="6788" spans="1:18" hidden="1" x14ac:dyDescent="0.3">
      <c r="A6788" s="5" t="s">
        <v>19391</v>
      </c>
      <c r="B6788" s="6">
        <v>99070312</v>
      </c>
      <c r="C6788" s="6">
        <v>99070522</v>
      </c>
      <c r="D6788" t="s">
        <v>26</v>
      </c>
      <c r="E6788" s="17">
        <v>1.48</v>
      </c>
      <c r="F6788" s="5">
        <v>1</v>
      </c>
      <c r="G6788" s="5" t="s">
        <v>19391</v>
      </c>
      <c r="H6788" s="8">
        <v>99070442</v>
      </c>
      <c r="I6788" s="8">
        <v>99070472</v>
      </c>
      <c r="J6788" s="9">
        <v>10686.448609999999</v>
      </c>
      <c r="K6788" s="10">
        <v>5144.5840440000002</v>
      </c>
      <c r="L6788" s="10">
        <v>14497.045953000001</v>
      </c>
      <c r="M6788" s="9">
        <v>1171.8629000000001</v>
      </c>
      <c r="N6788" s="9">
        <v>409.00837999999999</v>
      </c>
      <c r="O6788" t="s">
        <v>21623</v>
      </c>
      <c r="P6788" t="s">
        <v>21624</v>
      </c>
      <c r="Q6788" t="s">
        <v>21625</v>
      </c>
      <c r="R6788" s="8" t="s">
        <v>21625</v>
      </c>
    </row>
    <row r="6789" spans="1:18" hidden="1" x14ac:dyDescent="0.3">
      <c r="A6789" s="5" t="s">
        <v>19391</v>
      </c>
      <c r="B6789" s="6">
        <v>99097894</v>
      </c>
      <c r="C6789" s="6">
        <v>99098104</v>
      </c>
      <c r="D6789" t="s">
        <v>16</v>
      </c>
      <c r="E6789" s="17">
        <v>1.08</v>
      </c>
      <c r="F6789" s="14">
        <v>0.96</v>
      </c>
      <c r="G6789" s="5" t="s">
        <v>19391</v>
      </c>
      <c r="H6789" s="8">
        <v>99097944</v>
      </c>
      <c r="I6789" s="8">
        <v>99097974</v>
      </c>
      <c r="J6789" s="9">
        <v>8540.0927499999998</v>
      </c>
      <c r="K6789" s="10">
        <v>1818.9610439999999</v>
      </c>
      <c r="L6789" s="10">
        <v>6199.628181</v>
      </c>
      <c r="M6789" s="9">
        <v>1895.00488</v>
      </c>
      <c r="N6789" s="9">
        <v>349.45084000000003</v>
      </c>
      <c r="O6789" t="s">
        <v>21626</v>
      </c>
      <c r="P6789" t="s">
        <v>21627</v>
      </c>
      <c r="Q6789" t="s">
        <v>21628</v>
      </c>
      <c r="R6789" s="8" t="s">
        <v>21628</v>
      </c>
    </row>
    <row r="6790" spans="1:18" hidden="1" x14ac:dyDescent="0.3">
      <c r="A6790" s="5" t="s">
        <v>19391</v>
      </c>
      <c r="B6790" s="6">
        <v>99102682</v>
      </c>
      <c r="C6790" s="6">
        <v>99102892</v>
      </c>
      <c r="D6790" t="s">
        <v>26</v>
      </c>
      <c r="E6790" s="17">
        <v>1.96</v>
      </c>
      <c r="F6790" s="14">
        <v>1.96</v>
      </c>
      <c r="G6790" s="5" t="s">
        <v>19391</v>
      </c>
      <c r="H6790" s="8">
        <v>99102812</v>
      </c>
      <c r="I6790" s="8">
        <v>99102842</v>
      </c>
      <c r="J6790" s="9">
        <v>7020.0592299999998</v>
      </c>
      <c r="K6790" s="10">
        <v>1478.6044670000001</v>
      </c>
      <c r="L6790" s="10">
        <v>1527.336061</v>
      </c>
      <c r="M6790" s="9">
        <v>1564.65282</v>
      </c>
      <c r="N6790" s="9">
        <v>1032.55799</v>
      </c>
      <c r="O6790" t="s">
        <v>21629</v>
      </c>
      <c r="P6790" t="s">
        <v>21630</v>
      </c>
      <c r="Q6790" t="s">
        <v>21631</v>
      </c>
      <c r="R6790" s="8" t="s">
        <v>21631</v>
      </c>
    </row>
    <row r="6791" spans="1:18" hidden="1" x14ac:dyDescent="0.3">
      <c r="A6791" s="5" t="s">
        <v>19391</v>
      </c>
      <c r="B6791" s="6">
        <v>99149727</v>
      </c>
      <c r="C6791" s="6">
        <v>99149937</v>
      </c>
      <c r="D6791" t="s">
        <v>16</v>
      </c>
      <c r="E6791" s="17">
        <v>1.44</v>
      </c>
      <c r="F6791" s="14">
        <v>0.96</v>
      </c>
      <c r="G6791" s="5" t="s">
        <v>19391</v>
      </c>
      <c r="H6791" s="8">
        <v>99149777</v>
      </c>
      <c r="I6791" s="8">
        <v>99149807</v>
      </c>
      <c r="J6791" s="9">
        <v>6726.9663700000001</v>
      </c>
      <c r="K6791" s="10">
        <v>1555.010376</v>
      </c>
      <c r="L6791" s="10">
        <v>7313.3132409999998</v>
      </c>
      <c r="M6791" s="9">
        <v>849.60590999999999</v>
      </c>
      <c r="N6791" s="9">
        <v>172.66818900000001</v>
      </c>
      <c r="O6791" t="s">
        <v>21632</v>
      </c>
      <c r="P6791" t="s">
        <v>21633</v>
      </c>
      <c r="Q6791" t="s">
        <v>21634</v>
      </c>
      <c r="R6791" s="8" t="s">
        <v>21634</v>
      </c>
    </row>
    <row r="6792" spans="1:18" hidden="1" x14ac:dyDescent="0.3">
      <c r="A6792" s="5" t="s">
        <v>19391</v>
      </c>
      <c r="B6792" s="6">
        <v>99156064</v>
      </c>
      <c r="C6792" s="6">
        <v>99156274</v>
      </c>
      <c r="D6792" t="s">
        <v>26</v>
      </c>
      <c r="E6792" s="17">
        <v>1.6</v>
      </c>
      <c r="F6792" s="14">
        <v>0.76</v>
      </c>
      <c r="G6792" s="5" t="s">
        <v>19391</v>
      </c>
      <c r="H6792" s="8">
        <v>99156194</v>
      </c>
      <c r="I6792" s="8">
        <v>99156224</v>
      </c>
      <c r="J6792" s="9">
        <v>6553.0681400000003</v>
      </c>
      <c r="K6792" s="10">
        <v>2677.0750849999999</v>
      </c>
      <c r="L6792" s="10">
        <v>4186.881848</v>
      </c>
      <c r="M6792" s="9">
        <v>651.35787000000005</v>
      </c>
      <c r="N6792" s="9">
        <v>157.44449700000001</v>
      </c>
      <c r="O6792" t="s">
        <v>21635</v>
      </c>
      <c r="P6792" t="s">
        <v>21636</v>
      </c>
      <c r="Q6792" t="s">
        <v>21637</v>
      </c>
      <c r="R6792" s="8" t="s">
        <v>21638</v>
      </c>
    </row>
    <row r="6793" spans="1:18" hidden="1" x14ac:dyDescent="0.3">
      <c r="A6793" s="5" t="s">
        <v>19391</v>
      </c>
      <c r="B6793" s="6">
        <v>99214375</v>
      </c>
      <c r="C6793" s="6">
        <v>99214585</v>
      </c>
      <c r="D6793" t="s">
        <v>26</v>
      </c>
      <c r="E6793" s="17">
        <v>1.1200000000000001</v>
      </c>
      <c r="F6793" s="14">
        <v>0.68</v>
      </c>
      <c r="G6793" s="5" t="s">
        <v>19391</v>
      </c>
      <c r="H6793" s="8">
        <v>99214505</v>
      </c>
      <c r="I6793" s="8">
        <v>99214535</v>
      </c>
      <c r="J6793" s="9">
        <v>9389.6265700000004</v>
      </c>
      <c r="K6793" s="10">
        <v>2212.189363</v>
      </c>
      <c r="L6793" s="10">
        <v>5786.5489820000003</v>
      </c>
      <c r="M6793" s="9">
        <v>1657.1129000000001</v>
      </c>
      <c r="N6793" s="9">
        <v>212.23629099999999</v>
      </c>
      <c r="O6793" t="s">
        <v>21639</v>
      </c>
      <c r="P6793" t="s">
        <v>21640</v>
      </c>
      <c r="Q6793" t="s">
        <v>21641</v>
      </c>
      <c r="R6793" s="8" t="s">
        <v>21641</v>
      </c>
    </row>
    <row r="6794" spans="1:18" hidden="1" x14ac:dyDescent="0.3">
      <c r="A6794" s="5" t="s">
        <v>19391</v>
      </c>
      <c r="B6794" s="6">
        <v>99517143</v>
      </c>
      <c r="C6794" s="6">
        <v>99517353</v>
      </c>
      <c r="D6794" t="s">
        <v>16</v>
      </c>
      <c r="E6794" s="17">
        <v>1.32</v>
      </c>
      <c r="F6794" s="5">
        <v>0</v>
      </c>
      <c r="G6794" s="5" t="s">
        <v>19391</v>
      </c>
      <c r="H6794" s="8">
        <v>99517193</v>
      </c>
      <c r="I6794" s="8">
        <v>99517223</v>
      </c>
      <c r="J6794" s="9">
        <v>12690.408750000001</v>
      </c>
      <c r="K6794" s="10">
        <v>3087.353404</v>
      </c>
      <c r="L6794" s="10">
        <v>6713.3688199999997</v>
      </c>
      <c r="M6794" s="9">
        <v>1074.78087</v>
      </c>
      <c r="N6794" s="9">
        <v>467.26231000000001</v>
      </c>
      <c r="O6794" t="s">
        <v>21642</v>
      </c>
      <c r="P6794" t="s">
        <v>21643</v>
      </c>
      <c r="Q6794" t="s">
        <v>21644</v>
      </c>
      <c r="R6794" s="8" t="s">
        <v>21644</v>
      </c>
    </row>
    <row r="6795" spans="1:18" hidden="1" x14ac:dyDescent="0.3">
      <c r="A6795" s="5" t="s">
        <v>19391</v>
      </c>
      <c r="B6795" s="6">
        <v>99613025</v>
      </c>
      <c r="C6795" s="6">
        <v>99613235</v>
      </c>
      <c r="D6795" t="s">
        <v>26</v>
      </c>
      <c r="E6795" s="17">
        <v>1.68</v>
      </c>
      <c r="F6795" s="14">
        <v>0.8</v>
      </c>
      <c r="G6795" s="5" t="s">
        <v>19391</v>
      </c>
      <c r="H6795" s="8">
        <v>99613155</v>
      </c>
      <c r="I6795" s="8">
        <v>99613185</v>
      </c>
      <c r="J6795" s="9">
        <v>6075.9806799999997</v>
      </c>
      <c r="K6795" s="10">
        <v>1579.824916</v>
      </c>
      <c r="L6795" s="10">
        <v>6093.7514359999996</v>
      </c>
      <c r="M6795" s="9">
        <v>1904.3562300000001</v>
      </c>
      <c r="N6795" s="9">
        <v>142.319748</v>
      </c>
      <c r="O6795" t="s">
        <v>21645</v>
      </c>
      <c r="P6795" t="s">
        <v>21646</v>
      </c>
      <c r="Q6795" t="s">
        <v>21647</v>
      </c>
      <c r="R6795" s="8" t="s">
        <v>21647</v>
      </c>
    </row>
    <row r="6796" spans="1:18" hidden="1" x14ac:dyDescent="0.3">
      <c r="A6796" s="5" t="s">
        <v>19391</v>
      </c>
      <c r="B6796" s="6">
        <v>99637421</v>
      </c>
      <c r="C6796" s="6">
        <v>99637631</v>
      </c>
      <c r="D6796" t="s">
        <v>26</v>
      </c>
      <c r="E6796" s="17">
        <v>1.2</v>
      </c>
      <c r="F6796" s="5">
        <v>0</v>
      </c>
      <c r="G6796" s="5" t="s">
        <v>19391</v>
      </c>
      <c r="H6796" s="8">
        <v>99637551</v>
      </c>
      <c r="I6796" s="8">
        <v>99637581</v>
      </c>
      <c r="J6796" s="13">
        <v>0</v>
      </c>
      <c r="K6796" s="10">
        <v>219.06197800000001</v>
      </c>
      <c r="L6796" s="10">
        <v>143.47719599999999</v>
      </c>
      <c r="M6796" s="9">
        <v>7.1546732999999998</v>
      </c>
      <c r="N6796" s="9">
        <v>17.736116500000001</v>
      </c>
      <c r="O6796" t="s">
        <v>21648</v>
      </c>
      <c r="P6796" t="s">
        <v>21649</v>
      </c>
      <c r="Q6796" t="s">
        <v>21650</v>
      </c>
      <c r="R6796" s="8" t="s">
        <v>21650</v>
      </c>
    </row>
    <row r="6797" spans="1:18" hidden="1" x14ac:dyDescent="0.3">
      <c r="A6797" s="5" t="s">
        <v>19391</v>
      </c>
      <c r="B6797" s="6">
        <v>99647196</v>
      </c>
      <c r="C6797" s="6">
        <v>99647406</v>
      </c>
      <c r="D6797" t="s">
        <v>26</v>
      </c>
      <c r="E6797" s="17">
        <v>1.44</v>
      </c>
      <c r="F6797" s="14">
        <v>0.84</v>
      </c>
      <c r="G6797" s="5" t="s">
        <v>19391</v>
      </c>
      <c r="H6797" s="8">
        <v>99647326</v>
      </c>
      <c r="I6797" s="8">
        <v>99647356</v>
      </c>
      <c r="J6797" s="9">
        <v>5470.4811</v>
      </c>
      <c r="K6797" s="10">
        <v>1155.518433</v>
      </c>
      <c r="L6797" s="10">
        <v>2122.6524890000001</v>
      </c>
      <c r="M6797" s="9">
        <v>1382.5234</v>
      </c>
      <c r="N6797" s="9">
        <v>238.30911499999999</v>
      </c>
      <c r="O6797" t="s">
        <v>21651</v>
      </c>
      <c r="P6797" t="s">
        <v>21652</v>
      </c>
      <c r="Q6797" t="s">
        <v>21653</v>
      </c>
      <c r="R6797" s="8" t="s">
        <v>21654</v>
      </c>
    </row>
    <row r="6798" spans="1:18" x14ac:dyDescent="0.3">
      <c r="A6798" s="5" t="s">
        <v>19391</v>
      </c>
      <c r="B6798" s="6">
        <v>99679336</v>
      </c>
      <c r="C6798" s="6">
        <v>99679546</v>
      </c>
      <c r="D6798" t="s">
        <v>16</v>
      </c>
      <c r="E6798" s="17">
        <v>1.72</v>
      </c>
      <c r="F6798" s="14">
        <v>1.72</v>
      </c>
      <c r="G6798" s="5" t="s">
        <v>19391</v>
      </c>
      <c r="H6798" s="8">
        <v>99679386</v>
      </c>
      <c r="I6798" s="8">
        <v>99679416</v>
      </c>
      <c r="J6798" s="9">
        <v>12389.50316</v>
      </c>
      <c r="K6798" s="10">
        <v>3435.2632490000001</v>
      </c>
      <c r="L6798" s="10">
        <v>8971.4110280000004</v>
      </c>
      <c r="M6798" s="9">
        <v>2613.8363899999999</v>
      </c>
      <c r="N6798" s="9">
        <v>341.63819999999998</v>
      </c>
      <c r="O6798" t="s">
        <v>21655</v>
      </c>
      <c r="P6798" t="s">
        <v>21656</v>
      </c>
      <c r="Q6798" t="s">
        <v>21657</v>
      </c>
      <c r="R6798" s="8" t="s">
        <v>21657</v>
      </c>
    </row>
    <row r="6799" spans="1:18" hidden="1" x14ac:dyDescent="0.3">
      <c r="A6799" s="5" t="s">
        <v>19391</v>
      </c>
      <c r="B6799" s="6">
        <v>99686391</v>
      </c>
      <c r="C6799" s="6">
        <v>99686601</v>
      </c>
      <c r="D6799" t="s">
        <v>26</v>
      </c>
      <c r="E6799" s="17">
        <v>1.96</v>
      </c>
      <c r="F6799" s="14">
        <v>1.28</v>
      </c>
      <c r="G6799" s="5" t="s">
        <v>19391</v>
      </c>
      <c r="H6799" s="8">
        <v>99686521</v>
      </c>
      <c r="I6799" s="8">
        <v>99686551</v>
      </c>
      <c r="J6799" s="9">
        <v>5754.3480200000004</v>
      </c>
      <c r="K6799" s="10">
        <v>1494.7934439999999</v>
      </c>
      <c r="L6799" s="10">
        <v>3611.8177070000002</v>
      </c>
      <c r="M6799" s="9">
        <v>1785.0960299999999</v>
      </c>
      <c r="N6799" s="9">
        <v>284.55079000000001</v>
      </c>
      <c r="O6799" t="s">
        <v>21658</v>
      </c>
      <c r="P6799" t="s">
        <v>21659</v>
      </c>
      <c r="Q6799" t="s">
        <v>21660</v>
      </c>
      <c r="R6799" s="8" t="s">
        <v>21661</v>
      </c>
    </row>
    <row r="6800" spans="1:18" hidden="1" x14ac:dyDescent="0.3">
      <c r="A6800" s="5" t="s">
        <v>19391</v>
      </c>
      <c r="B6800" s="6">
        <v>99698992</v>
      </c>
      <c r="C6800" s="6">
        <v>99699202</v>
      </c>
      <c r="D6800" t="s">
        <v>16</v>
      </c>
      <c r="E6800" s="17">
        <v>1.52</v>
      </c>
      <c r="F6800" s="14">
        <v>1.1200000000000001</v>
      </c>
      <c r="G6800" s="5" t="s">
        <v>19391</v>
      </c>
      <c r="H6800" s="8">
        <v>99699042</v>
      </c>
      <c r="I6800" s="8">
        <v>99699072</v>
      </c>
      <c r="J6800" s="9">
        <v>10103.31157</v>
      </c>
      <c r="K6800" s="10">
        <v>4776.3853010000003</v>
      </c>
      <c r="L6800" s="10">
        <v>11462.028471</v>
      </c>
      <c r="M6800" s="9">
        <v>996.88052000000005</v>
      </c>
      <c r="N6800" s="9">
        <v>116.13854600000001</v>
      </c>
      <c r="O6800" t="s">
        <v>21662</v>
      </c>
      <c r="P6800" t="s">
        <v>21663</v>
      </c>
      <c r="Q6800" t="s">
        <v>21664</v>
      </c>
      <c r="R6800" s="8" t="s">
        <v>21664</v>
      </c>
    </row>
    <row r="6801" spans="1:18" hidden="1" x14ac:dyDescent="0.3">
      <c r="A6801" s="5" t="s">
        <v>19391</v>
      </c>
      <c r="B6801" s="6">
        <v>99699099</v>
      </c>
      <c r="C6801" s="6">
        <v>99699309</v>
      </c>
      <c r="D6801" t="s">
        <v>26</v>
      </c>
      <c r="E6801" s="17">
        <v>1.52</v>
      </c>
      <c r="F6801" s="14">
        <v>1.52</v>
      </c>
      <c r="G6801" s="5" t="s">
        <v>19391</v>
      </c>
      <c r="H6801" s="8">
        <v>99699229</v>
      </c>
      <c r="I6801" s="8">
        <v>99699259</v>
      </c>
      <c r="J6801" s="9">
        <v>11597.02521</v>
      </c>
      <c r="K6801" s="10">
        <v>3853.3119059999999</v>
      </c>
      <c r="L6801" s="10">
        <v>10259.238794999999</v>
      </c>
      <c r="M6801" s="9">
        <v>110.11855</v>
      </c>
      <c r="N6801" s="9">
        <v>1008.66723</v>
      </c>
      <c r="O6801" t="s">
        <v>21665</v>
      </c>
      <c r="P6801" t="s">
        <v>21666</v>
      </c>
      <c r="Q6801" t="s">
        <v>21667</v>
      </c>
      <c r="R6801" s="8" t="s">
        <v>21668</v>
      </c>
    </row>
    <row r="6802" spans="1:18" hidden="1" x14ac:dyDescent="0.3">
      <c r="A6802" s="5" t="s">
        <v>19391</v>
      </c>
      <c r="B6802" s="6">
        <v>99716967</v>
      </c>
      <c r="C6802" s="6">
        <v>99717177</v>
      </c>
      <c r="D6802" t="s">
        <v>16</v>
      </c>
      <c r="E6802" s="17">
        <v>1.44</v>
      </c>
      <c r="F6802" s="14">
        <v>1.44</v>
      </c>
      <c r="G6802" s="5" t="s">
        <v>19391</v>
      </c>
      <c r="H6802" s="8">
        <v>99717017</v>
      </c>
      <c r="I6802" s="8">
        <v>99717047</v>
      </c>
      <c r="J6802" s="9">
        <v>5713.8611099999998</v>
      </c>
      <c r="K6802" s="10">
        <v>993.00672899999995</v>
      </c>
      <c r="L6802" s="10">
        <v>2388.7893690000001</v>
      </c>
      <c r="M6802" s="9">
        <v>1817.0425399999999</v>
      </c>
      <c r="N6802" s="9">
        <v>288.54300000000001</v>
      </c>
      <c r="O6802" t="s">
        <v>21669</v>
      </c>
      <c r="P6802" t="s">
        <v>21670</v>
      </c>
      <c r="Q6802" t="s">
        <v>21671</v>
      </c>
      <c r="R6802" s="8" t="s">
        <v>21672</v>
      </c>
    </row>
    <row r="6803" spans="1:18" hidden="1" x14ac:dyDescent="0.3">
      <c r="A6803" s="5" t="s">
        <v>19391</v>
      </c>
      <c r="B6803" s="6">
        <v>99717101</v>
      </c>
      <c r="C6803" s="6">
        <v>99717311</v>
      </c>
      <c r="D6803" t="s">
        <v>26</v>
      </c>
      <c r="E6803" s="17">
        <v>1.1599999999999999</v>
      </c>
      <c r="F6803" s="14">
        <v>1.1599999999999999</v>
      </c>
      <c r="G6803" s="5" t="s">
        <v>19391</v>
      </c>
      <c r="H6803" s="8">
        <v>99717231</v>
      </c>
      <c r="I6803" s="8">
        <v>99717261</v>
      </c>
      <c r="J6803" s="9">
        <v>5373.3578399999997</v>
      </c>
      <c r="K6803" s="10">
        <v>1243.143106</v>
      </c>
      <c r="L6803" s="10">
        <v>6860.8984499999997</v>
      </c>
      <c r="M6803" s="9">
        <v>240.699265</v>
      </c>
      <c r="N6803" s="9">
        <v>1502.3318400000001</v>
      </c>
      <c r="O6803" t="s">
        <v>21673</v>
      </c>
      <c r="P6803" t="s">
        <v>21674</v>
      </c>
      <c r="Q6803" t="s">
        <v>21675</v>
      </c>
      <c r="R6803" s="8" t="s">
        <v>21675</v>
      </c>
    </row>
    <row r="6804" spans="1:18" hidden="1" x14ac:dyDescent="0.3">
      <c r="A6804" s="5" t="s">
        <v>19391</v>
      </c>
      <c r="B6804" s="6">
        <v>99724389</v>
      </c>
      <c r="C6804" s="6">
        <v>99724599</v>
      </c>
      <c r="D6804" t="s">
        <v>26</v>
      </c>
      <c r="E6804" s="17">
        <v>1.04</v>
      </c>
      <c r="F6804" s="14">
        <v>0.56000000000000005</v>
      </c>
      <c r="G6804" s="5" t="s">
        <v>19391</v>
      </c>
      <c r="H6804" s="8">
        <v>99724519</v>
      </c>
      <c r="I6804" s="8">
        <v>99724549</v>
      </c>
      <c r="J6804" s="9">
        <v>5207.7738900000004</v>
      </c>
      <c r="K6804" s="10">
        <v>1290.6223890000001</v>
      </c>
      <c r="L6804" s="10">
        <v>1195.2688350000001</v>
      </c>
      <c r="M6804" s="9">
        <v>104.95399399999999</v>
      </c>
      <c r="N6804" s="9">
        <v>92.749768000000003</v>
      </c>
      <c r="O6804" t="s">
        <v>21676</v>
      </c>
      <c r="P6804" t="s">
        <v>21677</v>
      </c>
      <c r="Q6804" t="s">
        <v>21678</v>
      </c>
      <c r="R6804" s="8" t="s">
        <v>21678</v>
      </c>
    </row>
    <row r="6805" spans="1:18" hidden="1" x14ac:dyDescent="0.3">
      <c r="A6805" s="5" t="s">
        <v>19391</v>
      </c>
      <c r="B6805" s="6">
        <v>99724751</v>
      </c>
      <c r="C6805" s="6">
        <v>99724961</v>
      </c>
      <c r="D6805" t="s">
        <v>16</v>
      </c>
      <c r="E6805" s="17">
        <v>1.84</v>
      </c>
      <c r="F6805" s="14">
        <v>1.8</v>
      </c>
      <c r="G6805" s="5" t="s">
        <v>19391</v>
      </c>
      <c r="H6805" s="8">
        <v>99724801</v>
      </c>
      <c r="I6805" s="8">
        <v>99724831</v>
      </c>
      <c r="J6805" s="9">
        <v>5721.0536700000002</v>
      </c>
      <c r="K6805" s="10">
        <v>1531.2684180000001</v>
      </c>
      <c r="L6805" s="10">
        <v>3958.9360139999999</v>
      </c>
      <c r="M6805" s="9">
        <v>134.20481799999999</v>
      </c>
      <c r="N6805" s="9">
        <v>140.64659</v>
      </c>
      <c r="O6805" t="s">
        <v>21679</v>
      </c>
      <c r="P6805" t="s">
        <v>21680</v>
      </c>
      <c r="Q6805" t="s">
        <v>21681</v>
      </c>
      <c r="R6805" s="8" t="s">
        <v>21682</v>
      </c>
    </row>
    <row r="6806" spans="1:18" hidden="1" x14ac:dyDescent="0.3">
      <c r="A6806" s="5" t="s">
        <v>19391</v>
      </c>
      <c r="B6806" s="6">
        <v>99746340</v>
      </c>
      <c r="C6806" s="6">
        <v>99746550</v>
      </c>
      <c r="D6806" t="s">
        <v>26</v>
      </c>
      <c r="E6806" s="17">
        <v>2.16</v>
      </c>
      <c r="F6806" s="14">
        <v>0.96</v>
      </c>
      <c r="G6806" s="5" t="s">
        <v>19391</v>
      </c>
      <c r="H6806" s="8">
        <v>99746470</v>
      </c>
      <c r="I6806" s="8">
        <v>99746500</v>
      </c>
      <c r="J6806" s="9">
        <v>16305.138269999999</v>
      </c>
      <c r="K6806" s="10">
        <v>7549.5042819999999</v>
      </c>
      <c r="L6806" s="10">
        <v>11480.530578</v>
      </c>
      <c r="M6806" s="9">
        <v>519.57808999999997</v>
      </c>
      <c r="N6806" s="9">
        <v>419.11928</v>
      </c>
      <c r="O6806" t="s">
        <v>21683</v>
      </c>
      <c r="P6806" t="s">
        <v>21684</v>
      </c>
      <c r="Q6806" t="s">
        <v>21685</v>
      </c>
      <c r="R6806" s="8" t="s">
        <v>21685</v>
      </c>
    </row>
    <row r="6807" spans="1:18" x14ac:dyDescent="0.3">
      <c r="A6807" s="5" t="s">
        <v>19391</v>
      </c>
      <c r="B6807" s="6">
        <v>99756315</v>
      </c>
      <c r="C6807" s="6">
        <v>99756525</v>
      </c>
      <c r="D6807" t="s">
        <v>16</v>
      </c>
      <c r="E6807" s="17">
        <v>1.64</v>
      </c>
      <c r="F6807" s="14">
        <v>1.64</v>
      </c>
      <c r="G6807" s="5" t="s">
        <v>19391</v>
      </c>
      <c r="H6807" s="8">
        <v>99756365</v>
      </c>
      <c r="I6807" s="8">
        <v>99756395</v>
      </c>
      <c r="J6807" s="9">
        <v>9310.8287999999993</v>
      </c>
      <c r="K6807" s="10">
        <v>2497.2948710000001</v>
      </c>
      <c r="L6807" s="10">
        <v>8189.8044730000001</v>
      </c>
      <c r="M6807" s="9">
        <v>1846.1642999999999</v>
      </c>
      <c r="N6807" s="9">
        <v>494.544872</v>
      </c>
      <c r="O6807" t="s">
        <v>21686</v>
      </c>
      <c r="P6807" t="s">
        <v>21687</v>
      </c>
      <c r="Q6807" t="s">
        <v>21688</v>
      </c>
      <c r="R6807" s="8" t="s">
        <v>21688</v>
      </c>
    </row>
    <row r="6808" spans="1:18" hidden="1" x14ac:dyDescent="0.3">
      <c r="A6808" s="5" t="s">
        <v>19391</v>
      </c>
      <c r="B6808" s="6">
        <v>99766230</v>
      </c>
      <c r="C6808" s="6">
        <v>99766440</v>
      </c>
      <c r="D6808" t="s">
        <v>16</v>
      </c>
      <c r="E6808" s="17">
        <v>1.76</v>
      </c>
      <c r="F6808" s="14">
        <v>1.76</v>
      </c>
      <c r="G6808" s="5" t="s">
        <v>19391</v>
      </c>
      <c r="H6808" s="8">
        <v>99766280</v>
      </c>
      <c r="I6808" s="8">
        <v>99766310</v>
      </c>
      <c r="J6808" s="9">
        <v>2628.99199</v>
      </c>
      <c r="K6808" s="10">
        <v>825.95489099999998</v>
      </c>
      <c r="L6808" s="10">
        <v>1390.800855</v>
      </c>
      <c r="M6808" s="9">
        <v>13.088787399999999</v>
      </c>
      <c r="N6808" s="9">
        <v>31.770907000000001</v>
      </c>
      <c r="O6808" t="s">
        <v>21689</v>
      </c>
      <c r="P6808" t="s">
        <v>21690</v>
      </c>
      <c r="Q6808" t="s">
        <v>21691</v>
      </c>
      <c r="R6808" s="8" t="s">
        <v>21692</v>
      </c>
    </row>
    <row r="6809" spans="1:18" hidden="1" x14ac:dyDescent="0.3">
      <c r="A6809" s="5" t="s">
        <v>19391</v>
      </c>
      <c r="B6809" s="6">
        <v>99774973</v>
      </c>
      <c r="C6809" s="6">
        <v>99775183</v>
      </c>
      <c r="D6809" t="s">
        <v>16</v>
      </c>
      <c r="E6809" s="17">
        <v>2.04</v>
      </c>
      <c r="F6809" s="14">
        <v>2.04</v>
      </c>
      <c r="G6809" s="5" t="s">
        <v>19391</v>
      </c>
      <c r="H6809" s="8">
        <v>99775023</v>
      </c>
      <c r="I6809" s="8">
        <v>99775053</v>
      </c>
      <c r="J6809" s="9">
        <v>12427.587519999999</v>
      </c>
      <c r="K6809" s="10">
        <v>4697.1839</v>
      </c>
      <c r="L6809" s="10">
        <v>13890.732284</v>
      </c>
      <c r="M6809" s="9">
        <v>51.599117999999997</v>
      </c>
      <c r="N6809" s="9">
        <v>353.74957999999998</v>
      </c>
      <c r="O6809" t="s">
        <v>21693</v>
      </c>
      <c r="P6809" t="s">
        <v>21694</v>
      </c>
      <c r="Q6809" t="s">
        <v>21695</v>
      </c>
      <c r="R6809" s="8" t="s">
        <v>21695</v>
      </c>
    </row>
    <row r="6810" spans="1:18" hidden="1" x14ac:dyDescent="0.3">
      <c r="A6810" s="5" t="s">
        <v>19391</v>
      </c>
      <c r="B6810" s="6">
        <v>99797651</v>
      </c>
      <c r="C6810" s="6">
        <v>99797861</v>
      </c>
      <c r="D6810" t="s">
        <v>26</v>
      </c>
      <c r="E6810" s="17">
        <v>1.84</v>
      </c>
      <c r="F6810" s="14">
        <v>1.84</v>
      </c>
      <c r="G6810" s="5" t="s">
        <v>19391</v>
      </c>
      <c r="H6810" s="8">
        <v>99797781</v>
      </c>
      <c r="I6810" s="8">
        <v>99797811</v>
      </c>
      <c r="J6810" s="9">
        <v>4048.5730899999999</v>
      </c>
      <c r="K6810" s="10">
        <v>509.55328100000003</v>
      </c>
      <c r="L6810" s="10">
        <v>332.067228</v>
      </c>
      <c r="M6810" s="9">
        <v>88.641165999999998</v>
      </c>
      <c r="N6810" s="9">
        <v>76.273942000000005</v>
      </c>
      <c r="O6810" t="s">
        <v>21696</v>
      </c>
      <c r="P6810" t="s">
        <v>21697</v>
      </c>
      <c r="Q6810" t="s">
        <v>21698</v>
      </c>
      <c r="R6810" s="8" t="s">
        <v>21699</v>
      </c>
    </row>
    <row r="6811" spans="1:18" hidden="1" x14ac:dyDescent="0.3">
      <c r="A6811" s="5" t="s">
        <v>19391</v>
      </c>
      <c r="B6811" s="6">
        <v>99869818</v>
      </c>
      <c r="C6811" s="6">
        <v>99870028</v>
      </c>
      <c r="D6811" t="s">
        <v>16</v>
      </c>
      <c r="E6811" s="17">
        <v>1.92</v>
      </c>
      <c r="F6811" s="14">
        <v>0.92</v>
      </c>
      <c r="G6811" s="5" t="s">
        <v>19391</v>
      </c>
      <c r="H6811" s="8">
        <v>99869868</v>
      </c>
      <c r="I6811" s="8">
        <v>99869898</v>
      </c>
      <c r="J6811" s="9">
        <v>4947.5822200000002</v>
      </c>
      <c r="K6811" s="10">
        <v>2814.5574959999999</v>
      </c>
      <c r="L6811" s="10">
        <v>9510.6037550000001</v>
      </c>
      <c r="M6811" s="9">
        <v>232.18933000000001</v>
      </c>
      <c r="N6811" s="9">
        <v>73.063702000000006</v>
      </c>
      <c r="O6811" t="s">
        <v>21700</v>
      </c>
      <c r="P6811" t="s">
        <v>21701</v>
      </c>
      <c r="Q6811" t="s">
        <v>21702</v>
      </c>
      <c r="R6811" s="8" t="s">
        <v>21703</v>
      </c>
    </row>
    <row r="6812" spans="1:18" hidden="1" x14ac:dyDescent="0.3">
      <c r="A6812" s="5" t="s">
        <v>19391</v>
      </c>
      <c r="B6812" s="6">
        <v>99933536</v>
      </c>
      <c r="C6812" s="6">
        <v>99933746</v>
      </c>
      <c r="D6812" t="s">
        <v>26</v>
      </c>
      <c r="E6812" s="17">
        <v>1.2</v>
      </c>
      <c r="F6812" s="5">
        <v>0</v>
      </c>
      <c r="G6812" s="5" t="s">
        <v>19391</v>
      </c>
      <c r="H6812" s="8">
        <v>99933666</v>
      </c>
      <c r="I6812" s="8">
        <v>99933696</v>
      </c>
      <c r="J6812" s="9">
        <v>12277.39258</v>
      </c>
      <c r="K6812" s="10">
        <v>2883.6112640000001</v>
      </c>
      <c r="L6812" s="10">
        <v>7243.8820610000002</v>
      </c>
      <c r="M6812" s="9">
        <v>574.8039</v>
      </c>
      <c r="N6812" s="9">
        <v>208.34709000000001</v>
      </c>
      <c r="O6812" t="s">
        <v>21704</v>
      </c>
      <c r="P6812" t="s">
        <v>21705</v>
      </c>
      <c r="Q6812" t="s">
        <v>21706</v>
      </c>
      <c r="R6812" s="8" t="s">
        <v>21706</v>
      </c>
    </row>
    <row r="6813" spans="1:18" hidden="1" x14ac:dyDescent="0.3">
      <c r="A6813" s="5" t="s">
        <v>19391</v>
      </c>
      <c r="B6813" s="6">
        <v>99933573</v>
      </c>
      <c r="C6813" s="6">
        <v>99933783</v>
      </c>
      <c r="D6813" t="s">
        <v>16</v>
      </c>
      <c r="E6813" s="17">
        <v>1.2</v>
      </c>
      <c r="F6813" s="14">
        <v>0.88</v>
      </c>
      <c r="G6813" s="5" t="s">
        <v>19391</v>
      </c>
      <c r="H6813" s="8">
        <v>99933623</v>
      </c>
      <c r="I6813" s="8">
        <v>99933653</v>
      </c>
      <c r="J6813" s="9">
        <v>12472.622499999999</v>
      </c>
      <c r="K6813" s="10">
        <v>2465.5617400000001</v>
      </c>
      <c r="L6813" s="10">
        <v>6124.988276</v>
      </c>
      <c r="M6813" s="9">
        <v>194.47432599999999</v>
      </c>
      <c r="N6813" s="9">
        <v>549.96325000000002</v>
      </c>
      <c r="O6813" t="s">
        <v>21707</v>
      </c>
      <c r="P6813" t="s">
        <v>21708</v>
      </c>
      <c r="Q6813" t="s">
        <v>25</v>
      </c>
      <c r="R6813" s="8" t="s">
        <v>25</v>
      </c>
    </row>
    <row r="6814" spans="1:18" hidden="1" x14ac:dyDescent="0.3">
      <c r="A6814" s="5" t="s">
        <v>21709</v>
      </c>
      <c r="B6814" s="6">
        <v>100025247</v>
      </c>
      <c r="C6814" s="6">
        <v>100025457</v>
      </c>
      <c r="D6814" t="s">
        <v>16</v>
      </c>
      <c r="E6814" s="17">
        <v>2.2799999999999998</v>
      </c>
      <c r="F6814" s="14">
        <v>2.2799999999999998</v>
      </c>
      <c r="G6814" s="5" t="s">
        <v>21709</v>
      </c>
      <c r="H6814" s="8">
        <v>100025297</v>
      </c>
      <c r="I6814" s="8">
        <v>100025327</v>
      </c>
      <c r="J6814" s="9">
        <v>5275.5775700000004</v>
      </c>
      <c r="K6814" s="10">
        <v>850.13417300000003</v>
      </c>
      <c r="L6814" s="10">
        <v>896.73788000000002</v>
      </c>
      <c r="M6814" s="9">
        <v>778.26270999999997</v>
      </c>
      <c r="N6814" s="9">
        <v>739.14521999999999</v>
      </c>
      <c r="O6814" t="s">
        <v>21710</v>
      </c>
      <c r="P6814" t="s">
        <v>21711</v>
      </c>
      <c r="Q6814" t="s">
        <v>21712</v>
      </c>
      <c r="R6814" s="8" t="s">
        <v>21713</v>
      </c>
    </row>
    <row r="6815" spans="1:18" hidden="1" x14ac:dyDescent="0.3">
      <c r="A6815" s="5" t="s">
        <v>21709</v>
      </c>
      <c r="B6815" s="6">
        <v>100025301</v>
      </c>
      <c r="C6815" s="6">
        <v>100025511</v>
      </c>
      <c r="D6815" t="s">
        <v>26</v>
      </c>
      <c r="E6815" s="17">
        <v>2.2799999999999998</v>
      </c>
      <c r="F6815" s="14">
        <v>0.68</v>
      </c>
      <c r="G6815" s="5" t="s">
        <v>21709</v>
      </c>
      <c r="H6815" s="8">
        <v>100025431</v>
      </c>
      <c r="I6815" s="8">
        <v>100025461</v>
      </c>
      <c r="J6815" s="9">
        <v>5188.1732000000002</v>
      </c>
      <c r="K6815" s="10">
        <v>1023.223294</v>
      </c>
      <c r="L6815" s="10">
        <v>1615.859007</v>
      </c>
      <c r="M6815" s="9">
        <v>736.83163000000002</v>
      </c>
      <c r="N6815" s="9">
        <v>814.60829000000001</v>
      </c>
      <c r="O6815" t="s">
        <v>21714</v>
      </c>
      <c r="P6815" t="s">
        <v>21715</v>
      </c>
      <c r="Q6815" t="s">
        <v>21716</v>
      </c>
      <c r="R6815" s="8" t="s">
        <v>21717</v>
      </c>
    </row>
    <row r="6816" spans="1:18" hidden="1" x14ac:dyDescent="0.3">
      <c r="A6816" s="5" t="s">
        <v>21709</v>
      </c>
      <c r="B6816" s="6">
        <v>100905899</v>
      </c>
      <c r="C6816" s="6">
        <v>100906109</v>
      </c>
      <c r="D6816" t="s">
        <v>16</v>
      </c>
      <c r="E6816" s="17">
        <v>0.64</v>
      </c>
      <c r="F6816" s="14">
        <v>0.64</v>
      </c>
      <c r="G6816" s="5" t="s">
        <v>21709</v>
      </c>
      <c r="H6816" s="8">
        <v>100905949</v>
      </c>
      <c r="I6816" s="8">
        <v>100905979</v>
      </c>
      <c r="J6816" s="9">
        <v>2699.3344999999999</v>
      </c>
      <c r="K6816" s="10">
        <v>917.47284999999999</v>
      </c>
      <c r="L6816" s="10">
        <v>2660.1171180000001</v>
      </c>
      <c r="M6816" s="9">
        <v>914.55699000000004</v>
      </c>
      <c r="N6816" s="9">
        <v>102.05355400000001</v>
      </c>
      <c r="O6816" t="s">
        <v>21718</v>
      </c>
      <c r="P6816" t="s">
        <v>21719</v>
      </c>
      <c r="Q6816" t="s">
        <v>25</v>
      </c>
      <c r="R6816" s="8" t="s">
        <v>25</v>
      </c>
    </row>
    <row r="6817" spans="1:18" x14ac:dyDescent="0.3">
      <c r="A6817" s="5" t="s">
        <v>21709</v>
      </c>
      <c r="B6817" s="6">
        <v>101162663</v>
      </c>
      <c r="C6817" s="6">
        <v>101162873</v>
      </c>
      <c r="D6817" t="s">
        <v>26</v>
      </c>
      <c r="E6817" s="17">
        <v>2.08</v>
      </c>
      <c r="F6817" s="14">
        <v>2.08</v>
      </c>
      <c r="G6817" s="5" t="s">
        <v>21709</v>
      </c>
      <c r="H6817" s="8">
        <v>101162793</v>
      </c>
      <c r="I6817" s="8">
        <v>101162823</v>
      </c>
      <c r="J6817" s="9">
        <v>5034.6746999999996</v>
      </c>
      <c r="K6817" s="10">
        <v>708.12205600000004</v>
      </c>
      <c r="L6817" s="10">
        <v>3951.9940270000002</v>
      </c>
      <c r="M6817" s="9">
        <v>1504.6221599999999</v>
      </c>
      <c r="N6817" s="9">
        <v>1012.53364</v>
      </c>
      <c r="O6817" t="s">
        <v>21720</v>
      </c>
      <c r="P6817" t="s">
        <v>21721</v>
      </c>
      <c r="Q6817" t="s">
        <v>21722</v>
      </c>
      <c r="R6817" s="8" t="s">
        <v>21722</v>
      </c>
    </row>
    <row r="6818" spans="1:18" hidden="1" x14ac:dyDescent="0.3">
      <c r="A6818" s="5" t="s">
        <v>21709</v>
      </c>
      <c r="B6818" s="6">
        <v>101225113</v>
      </c>
      <c r="C6818" s="6">
        <v>101225323</v>
      </c>
      <c r="D6818" t="s">
        <v>26</v>
      </c>
      <c r="E6818" s="17">
        <v>1.76</v>
      </c>
      <c r="F6818" s="14">
        <v>1.76</v>
      </c>
      <c r="G6818" s="5" t="s">
        <v>21709</v>
      </c>
      <c r="H6818" s="8">
        <v>101225243</v>
      </c>
      <c r="I6818" s="8">
        <v>101225273</v>
      </c>
      <c r="J6818" s="9">
        <v>3827.0050500000002</v>
      </c>
      <c r="K6818" s="10">
        <v>1456.162008</v>
      </c>
      <c r="L6818" s="10">
        <v>5391.408077</v>
      </c>
      <c r="M6818" s="9">
        <v>132.97943100000001</v>
      </c>
      <c r="N6818" s="9">
        <v>187.21614</v>
      </c>
      <c r="O6818" t="s">
        <v>21723</v>
      </c>
      <c r="P6818" t="s">
        <v>21724</v>
      </c>
      <c r="Q6818" t="s">
        <v>21725</v>
      </c>
      <c r="R6818" s="8" t="s">
        <v>21725</v>
      </c>
    </row>
    <row r="6819" spans="1:18" x14ac:dyDescent="0.3">
      <c r="A6819" s="5" t="s">
        <v>21709</v>
      </c>
      <c r="B6819" s="6">
        <v>101322161</v>
      </c>
      <c r="C6819" s="6">
        <v>101322371</v>
      </c>
      <c r="D6819" t="s">
        <v>16</v>
      </c>
      <c r="E6819" s="17">
        <v>2.4</v>
      </c>
      <c r="F6819" s="14">
        <v>1.72</v>
      </c>
      <c r="G6819" s="5" t="s">
        <v>21709</v>
      </c>
      <c r="H6819" s="8">
        <v>101322211</v>
      </c>
      <c r="I6819" s="8">
        <v>101322241</v>
      </c>
      <c r="J6819" s="9">
        <v>7653.63609</v>
      </c>
      <c r="K6819" s="10">
        <v>3775.6143179999999</v>
      </c>
      <c r="L6819" s="10">
        <v>3471.23054</v>
      </c>
      <c r="M6819" s="9">
        <v>968.11551999999995</v>
      </c>
      <c r="N6819" s="9">
        <v>263.6037</v>
      </c>
      <c r="O6819" t="s">
        <v>21726</v>
      </c>
      <c r="P6819" t="s">
        <v>21727</v>
      </c>
      <c r="Q6819" t="s">
        <v>21728</v>
      </c>
      <c r="R6819" s="8" t="s">
        <v>21729</v>
      </c>
    </row>
    <row r="6820" spans="1:18" x14ac:dyDescent="0.3">
      <c r="A6820" s="5" t="s">
        <v>21709</v>
      </c>
      <c r="B6820" s="6">
        <v>101571977</v>
      </c>
      <c r="C6820" s="6">
        <v>101572187</v>
      </c>
      <c r="D6820" t="s">
        <v>16</v>
      </c>
      <c r="E6820" s="17">
        <v>2.04</v>
      </c>
      <c r="F6820" s="14">
        <v>2.04</v>
      </c>
      <c r="G6820" s="5" t="s">
        <v>21709</v>
      </c>
      <c r="H6820" s="8">
        <v>101572027</v>
      </c>
      <c r="I6820" s="8">
        <v>101572057</v>
      </c>
      <c r="J6820" s="9">
        <v>6068.6662399999996</v>
      </c>
      <c r="K6820" s="10">
        <v>1833.63606</v>
      </c>
      <c r="L6820" s="10">
        <v>7982.0996510000004</v>
      </c>
      <c r="M6820" s="9">
        <v>911.02524000000005</v>
      </c>
      <c r="N6820" s="9">
        <v>60.194265999999999</v>
      </c>
      <c r="O6820" t="s">
        <v>21730</v>
      </c>
      <c r="P6820" t="s">
        <v>21731</v>
      </c>
      <c r="Q6820" t="s">
        <v>21732</v>
      </c>
      <c r="R6820" s="8" t="s">
        <v>21733</v>
      </c>
    </row>
    <row r="6821" spans="1:18" hidden="1" x14ac:dyDescent="0.3">
      <c r="A6821" s="5" t="s">
        <v>21709</v>
      </c>
      <c r="B6821" s="6">
        <v>101730077</v>
      </c>
      <c r="C6821" s="6">
        <v>101730287</v>
      </c>
      <c r="D6821" t="s">
        <v>16</v>
      </c>
      <c r="E6821" s="17">
        <v>0.6</v>
      </c>
      <c r="F6821" s="5">
        <v>0</v>
      </c>
      <c r="G6821" s="5" t="s">
        <v>21709</v>
      </c>
      <c r="H6821" s="8">
        <v>101730127</v>
      </c>
      <c r="I6821" s="8">
        <v>101730157</v>
      </c>
      <c r="J6821" s="9">
        <v>337.67246999999998</v>
      </c>
      <c r="K6821" s="10">
        <v>121.721479</v>
      </c>
      <c r="L6821" s="10">
        <v>208.843727</v>
      </c>
      <c r="M6821" s="9">
        <v>36.306795999999999</v>
      </c>
      <c r="N6821" s="9">
        <v>13.977373500000001</v>
      </c>
      <c r="O6821" t="s">
        <v>21734</v>
      </c>
      <c r="P6821" t="s">
        <v>21735</v>
      </c>
      <c r="Q6821" t="s">
        <v>25</v>
      </c>
      <c r="R6821" s="8" t="s">
        <v>25</v>
      </c>
    </row>
    <row r="6822" spans="1:18" x14ac:dyDescent="0.3">
      <c r="A6822" s="5" t="s">
        <v>21709</v>
      </c>
      <c r="B6822" s="6">
        <v>101734305</v>
      </c>
      <c r="C6822" s="6">
        <v>101734515</v>
      </c>
      <c r="D6822" t="s">
        <v>16</v>
      </c>
      <c r="E6822" s="17">
        <v>2.36</v>
      </c>
      <c r="F6822" s="14">
        <v>2.04</v>
      </c>
      <c r="G6822" s="5" t="s">
        <v>21709</v>
      </c>
      <c r="H6822" s="8">
        <v>101734355</v>
      </c>
      <c r="I6822" s="8">
        <v>101734385</v>
      </c>
      <c r="J6822" s="9">
        <v>8115.4222600000003</v>
      </c>
      <c r="K6822" s="10">
        <v>3770.0021830000001</v>
      </c>
      <c r="L6822" s="10">
        <v>3660.4139879999998</v>
      </c>
      <c r="M6822" s="9">
        <v>8426.7518999999993</v>
      </c>
      <c r="N6822" s="9">
        <v>483.79959000000002</v>
      </c>
      <c r="O6822" t="s">
        <v>21736</v>
      </c>
      <c r="P6822" t="s">
        <v>21737</v>
      </c>
      <c r="Q6822" t="s">
        <v>21738</v>
      </c>
      <c r="R6822" s="8" t="s">
        <v>21739</v>
      </c>
    </row>
    <row r="6823" spans="1:18" hidden="1" x14ac:dyDescent="0.3">
      <c r="A6823" s="5" t="s">
        <v>21709</v>
      </c>
      <c r="B6823" s="6">
        <v>101964238</v>
      </c>
      <c r="C6823" s="6">
        <v>101964448</v>
      </c>
      <c r="D6823" t="s">
        <v>16</v>
      </c>
      <c r="E6823" s="17">
        <v>2.12</v>
      </c>
      <c r="F6823" s="5">
        <v>1</v>
      </c>
      <c r="G6823" s="5" t="s">
        <v>21709</v>
      </c>
      <c r="H6823" s="8">
        <v>101964288</v>
      </c>
      <c r="I6823" s="8">
        <v>101964318</v>
      </c>
      <c r="J6823" s="9">
        <v>7685.0943100000004</v>
      </c>
      <c r="K6823" s="10">
        <v>2713.3350209999999</v>
      </c>
      <c r="L6823" s="10">
        <v>4825.0069789999998</v>
      </c>
      <c r="M6823" s="9">
        <v>1109.7388100000001</v>
      </c>
      <c r="N6823" s="9">
        <v>110.25601</v>
      </c>
      <c r="O6823" t="s">
        <v>21740</v>
      </c>
      <c r="P6823" t="s">
        <v>21741</v>
      </c>
      <c r="Q6823" t="s">
        <v>21742</v>
      </c>
      <c r="R6823" s="8" t="s">
        <v>21742</v>
      </c>
    </row>
    <row r="6824" spans="1:18" hidden="1" x14ac:dyDescent="0.3">
      <c r="A6824" s="5" t="s">
        <v>21709</v>
      </c>
      <c r="B6824" s="6">
        <v>102181115</v>
      </c>
      <c r="C6824" s="6">
        <v>102181325</v>
      </c>
      <c r="D6824" t="s">
        <v>16</v>
      </c>
      <c r="E6824" s="17">
        <v>0.72</v>
      </c>
      <c r="F6824" s="5">
        <v>0</v>
      </c>
      <c r="G6824" s="5" t="s">
        <v>21709</v>
      </c>
      <c r="H6824" s="8">
        <v>102181165</v>
      </c>
      <c r="I6824" s="8">
        <v>102181195</v>
      </c>
      <c r="J6824" s="13">
        <v>0</v>
      </c>
      <c r="K6824" s="10">
        <v>92.364485000000002</v>
      </c>
      <c r="L6824" s="10">
        <v>298.52108900000002</v>
      </c>
      <c r="M6824" s="9">
        <v>2.3237304399999998</v>
      </c>
      <c r="N6824" s="18">
        <v>0</v>
      </c>
      <c r="O6824" t="s">
        <v>21743</v>
      </c>
      <c r="P6824" t="s">
        <v>21744</v>
      </c>
      <c r="Q6824" t="s">
        <v>25</v>
      </c>
      <c r="R6824" s="8" t="s">
        <v>25</v>
      </c>
    </row>
    <row r="6825" spans="1:18" hidden="1" x14ac:dyDescent="0.3">
      <c r="A6825" s="5" t="s">
        <v>21709</v>
      </c>
      <c r="B6825" s="6">
        <v>102195400</v>
      </c>
      <c r="C6825" s="6">
        <v>102195610</v>
      </c>
      <c r="D6825" t="s">
        <v>16</v>
      </c>
      <c r="E6825" s="17">
        <v>0.96</v>
      </c>
      <c r="F6825" s="14">
        <v>0.96</v>
      </c>
      <c r="G6825" s="5" t="s">
        <v>21709</v>
      </c>
      <c r="H6825" s="8">
        <v>102195450</v>
      </c>
      <c r="I6825" s="8">
        <v>102195480</v>
      </c>
      <c r="J6825" s="9">
        <v>74.310370000000006</v>
      </c>
      <c r="K6825" s="10">
        <v>118.067578</v>
      </c>
      <c r="L6825" s="10">
        <v>193.798283</v>
      </c>
      <c r="M6825" s="9">
        <v>0.83063785000000001</v>
      </c>
      <c r="N6825" s="9">
        <v>3.3334540000000001</v>
      </c>
      <c r="O6825" t="s">
        <v>21745</v>
      </c>
      <c r="P6825" t="s">
        <v>21746</v>
      </c>
      <c r="Q6825" t="s">
        <v>25</v>
      </c>
      <c r="R6825" s="8" t="s">
        <v>25</v>
      </c>
    </row>
    <row r="6826" spans="1:18" x14ac:dyDescent="0.3">
      <c r="A6826" s="5" t="s">
        <v>21709</v>
      </c>
      <c r="B6826" s="6">
        <v>102217891</v>
      </c>
      <c r="C6826" s="6">
        <v>102218101</v>
      </c>
      <c r="D6826" t="s">
        <v>16</v>
      </c>
      <c r="E6826" s="17">
        <v>1.72</v>
      </c>
      <c r="F6826" s="14">
        <v>1.72</v>
      </c>
      <c r="G6826" s="5" t="s">
        <v>21709</v>
      </c>
      <c r="H6826" s="8">
        <v>102217941</v>
      </c>
      <c r="I6826" s="8">
        <v>102217971</v>
      </c>
      <c r="J6826" s="9">
        <v>8664.3665400000009</v>
      </c>
      <c r="K6826" s="10">
        <v>5259.1884170000003</v>
      </c>
      <c r="L6826" s="10">
        <v>10151.052752</v>
      </c>
      <c r="M6826" s="9">
        <v>1496.12905</v>
      </c>
      <c r="N6826" s="9">
        <v>111.56247500000001</v>
      </c>
      <c r="O6826" t="s">
        <v>21747</v>
      </c>
      <c r="P6826" t="s">
        <v>21748</v>
      </c>
      <c r="Q6826" t="s">
        <v>21749</v>
      </c>
      <c r="R6826" s="8" t="s">
        <v>21750</v>
      </c>
    </row>
    <row r="6827" spans="1:18" hidden="1" x14ac:dyDescent="0.3">
      <c r="A6827" s="5" t="s">
        <v>21709</v>
      </c>
      <c r="B6827" s="6">
        <v>102380855</v>
      </c>
      <c r="C6827" s="6">
        <v>102381065</v>
      </c>
      <c r="D6827" t="s">
        <v>26</v>
      </c>
      <c r="E6827" s="17">
        <v>1.1200000000000001</v>
      </c>
      <c r="F6827" s="14">
        <v>1.1200000000000001</v>
      </c>
      <c r="G6827" s="5" t="s">
        <v>21709</v>
      </c>
      <c r="H6827" s="8">
        <v>102380985</v>
      </c>
      <c r="I6827" s="8">
        <v>102381015</v>
      </c>
      <c r="J6827" s="9">
        <v>612.57266000000004</v>
      </c>
      <c r="K6827" s="10">
        <v>121.065933</v>
      </c>
      <c r="L6827" s="10">
        <v>400.91814399999998</v>
      </c>
      <c r="M6827" s="9">
        <v>12.9579723</v>
      </c>
      <c r="N6827" s="9">
        <v>20.645312199999999</v>
      </c>
      <c r="O6827" t="s">
        <v>21751</v>
      </c>
      <c r="P6827" t="s">
        <v>21752</v>
      </c>
      <c r="Q6827" t="s">
        <v>21753</v>
      </c>
      <c r="R6827" s="8" t="s">
        <v>21753</v>
      </c>
    </row>
    <row r="6828" spans="1:18" x14ac:dyDescent="0.3">
      <c r="A6828" s="5" t="s">
        <v>21709</v>
      </c>
      <c r="B6828" s="6">
        <v>103251155</v>
      </c>
      <c r="C6828" s="6">
        <v>103251365</v>
      </c>
      <c r="D6828" t="s">
        <v>16</v>
      </c>
      <c r="E6828" s="17">
        <v>1.88</v>
      </c>
      <c r="F6828" s="14">
        <v>1.88</v>
      </c>
      <c r="G6828" s="5" t="s">
        <v>21709</v>
      </c>
      <c r="H6828" s="8">
        <v>103251205</v>
      </c>
      <c r="I6828" s="8">
        <v>103251235</v>
      </c>
      <c r="J6828" s="9">
        <v>11020.929469999999</v>
      </c>
      <c r="K6828" s="10">
        <v>6547.4387269999997</v>
      </c>
      <c r="L6828" s="10">
        <v>10676.372300999999</v>
      </c>
      <c r="M6828" s="9">
        <v>1039.85995</v>
      </c>
      <c r="N6828" s="9">
        <v>774.00954000000002</v>
      </c>
      <c r="O6828" t="s">
        <v>21754</v>
      </c>
      <c r="P6828" t="s">
        <v>21755</v>
      </c>
      <c r="Q6828" t="s">
        <v>21756</v>
      </c>
      <c r="R6828" s="8" t="s">
        <v>21756</v>
      </c>
    </row>
    <row r="6829" spans="1:18" hidden="1" x14ac:dyDescent="0.3">
      <c r="A6829" s="5" t="s">
        <v>21709</v>
      </c>
      <c r="B6829" s="6">
        <v>103251554</v>
      </c>
      <c r="C6829" s="6">
        <v>103251764</v>
      </c>
      <c r="D6829" t="s">
        <v>26</v>
      </c>
      <c r="E6829" s="7">
        <v>2</v>
      </c>
      <c r="F6829" s="5">
        <v>2</v>
      </c>
      <c r="G6829" s="5" t="s">
        <v>21709</v>
      </c>
      <c r="H6829" s="8">
        <v>103251684</v>
      </c>
      <c r="I6829" s="8">
        <v>103251714</v>
      </c>
      <c r="J6829" s="9">
        <v>6788.23387</v>
      </c>
      <c r="K6829" s="10">
        <v>6004.2071159999996</v>
      </c>
      <c r="L6829" s="10">
        <v>8638.1668360000003</v>
      </c>
      <c r="M6829" s="9">
        <v>387.00581</v>
      </c>
      <c r="N6829" s="9">
        <v>554.99318000000005</v>
      </c>
      <c r="O6829" t="s">
        <v>21757</v>
      </c>
      <c r="P6829" t="s">
        <v>21758</v>
      </c>
      <c r="Q6829" t="s">
        <v>21759</v>
      </c>
      <c r="R6829" s="8" t="s">
        <v>21759</v>
      </c>
    </row>
    <row r="6830" spans="1:18" x14ac:dyDescent="0.3">
      <c r="A6830" s="5" t="s">
        <v>21709</v>
      </c>
      <c r="B6830" s="6">
        <v>103424918</v>
      </c>
      <c r="C6830" s="6">
        <v>103425128</v>
      </c>
      <c r="D6830" t="s">
        <v>16</v>
      </c>
      <c r="E6830" s="17">
        <v>2.04</v>
      </c>
      <c r="F6830" s="14">
        <v>2.04</v>
      </c>
      <c r="G6830" s="5" t="s">
        <v>21709</v>
      </c>
      <c r="H6830" s="8">
        <v>103424968</v>
      </c>
      <c r="I6830" s="8">
        <v>103424998</v>
      </c>
      <c r="J6830" s="9">
        <v>8498.23351</v>
      </c>
      <c r="K6830" s="10">
        <v>3038.7931349999999</v>
      </c>
      <c r="L6830" s="10">
        <v>5761.6668229999996</v>
      </c>
      <c r="M6830" s="9">
        <v>534.34115999999995</v>
      </c>
      <c r="N6830" s="9">
        <v>804.89302999999995</v>
      </c>
      <c r="O6830" t="s">
        <v>21760</v>
      </c>
      <c r="P6830" t="s">
        <v>21761</v>
      </c>
      <c r="Q6830" t="s">
        <v>21762</v>
      </c>
      <c r="R6830" s="8" t="s">
        <v>21763</v>
      </c>
    </row>
    <row r="6831" spans="1:18" hidden="1" x14ac:dyDescent="0.3">
      <c r="A6831" s="5" t="s">
        <v>21709</v>
      </c>
      <c r="B6831" s="6">
        <v>103667941</v>
      </c>
      <c r="C6831" s="6">
        <v>103668151</v>
      </c>
      <c r="D6831" t="s">
        <v>16</v>
      </c>
      <c r="E6831" s="17">
        <v>1.96</v>
      </c>
      <c r="F6831" s="14">
        <v>1.96</v>
      </c>
      <c r="G6831" s="5" t="s">
        <v>21709</v>
      </c>
      <c r="H6831" s="8">
        <v>103667991</v>
      </c>
      <c r="I6831" s="8">
        <v>103668021</v>
      </c>
      <c r="J6831" s="9">
        <v>6120.7531600000002</v>
      </c>
      <c r="K6831" s="10">
        <v>2609.3077760000001</v>
      </c>
      <c r="L6831" s="10">
        <v>8333.2736829999994</v>
      </c>
      <c r="M6831" s="9">
        <v>67.759681999999998</v>
      </c>
      <c r="N6831" s="9">
        <v>128.414897</v>
      </c>
      <c r="O6831" t="s">
        <v>21764</v>
      </c>
      <c r="P6831" t="s">
        <v>21765</v>
      </c>
      <c r="Q6831" t="s">
        <v>21766</v>
      </c>
      <c r="R6831" s="8" t="s">
        <v>21767</v>
      </c>
    </row>
    <row r="6832" spans="1:18" hidden="1" x14ac:dyDescent="0.3">
      <c r="A6832" s="5" t="s">
        <v>21709</v>
      </c>
      <c r="B6832" s="6">
        <v>103819057</v>
      </c>
      <c r="C6832" s="6">
        <v>103819267</v>
      </c>
      <c r="D6832" t="s">
        <v>26</v>
      </c>
      <c r="E6832" s="17">
        <v>2.36</v>
      </c>
      <c r="F6832" s="14">
        <v>2.36</v>
      </c>
      <c r="G6832" s="5" t="s">
        <v>21709</v>
      </c>
      <c r="H6832" s="8">
        <v>103819187</v>
      </c>
      <c r="I6832" s="8">
        <v>103819217</v>
      </c>
      <c r="J6832" s="9">
        <v>7243.1461300000001</v>
      </c>
      <c r="K6832" s="10">
        <v>1984.9289980000001</v>
      </c>
      <c r="L6832" s="10">
        <v>1106.7421300000001</v>
      </c>
      <c r="M6832" s="9">
        <v>268.06437</v>
      </c>
      <c r="N6832" s="9">
        <v>95.115446000000006</v>
      </c>
      <c r="O6832" t="s">
        <v>21768</v>
      </c>
      <c r="P6832" t="s">
        <v>21769</v>
      </c>
      <c r="Q6832" t="s">
        <v>21770</v>
      </c>
      <c r="R6832" s="8" t="s">
        <v>21771</v>
      </c>
    </row>
    <row r="6833" spans="1:18" hidden="1" x14ac:dyDescent="0.3">
      <c r="A6833" s="5" t="s">
        <v>21709</v>
      </c>
      <c r="B6833" s="6">
        <v>103876355</v>
      </c>
      <c r="C6833" s="6">
        <v>103876565</v>
      </c>
      <c r="D6833" t="s">
        <v>26</v>
      </c>
      <c r="E6833" s="17">
        <v>1.88</v>
      </c>
      <c r="F6833" s="14">
        <v>1.88</v>
      </c>
      <c r="G6833" s="5" t="s">
        <v>21709</v>
      </c>
      <c r="H6833" s="8">
        <v>103876485</v>
      </c>
      <c r="I6833" s="8">
        <v>103876515</v>
      </c>
      <c r="J6833" s="9">
        <v>5961.0627999999997</v>
      </c>
      <c r="K6833" s="10">
        <v>3161.3857840000001</v>
      </c>
      <c r="L6833" s="10">
        <v>4967.3311679999997</v>
      </c>
      <c r="M6833" s="9">
        <v>439.10041999999999</v>
      </c>
      <c r="N6833" s="9">
        <v>872.56257000000005</v>
      </c>
      <c r="O6833" t="s">
        <v>21772</v>
      </c>
      <c r="P6833" t="s">
        <v>21773</v>
      </c>
      <c r="Q6833" t="s">
        <v>21774</v>
      </c>
      <c r="R6833" s="8" t="s">
        <v>21775</v>
      </c>
    </row>
    <row r="6834" spans="1:18" x14ac:dyDescent="0.3">
      <c r="A6834" s="5" t="s">
        <v>21709</v>
      </c>
      <c r="B6834" s="6">
        <v>103876381</v>
      </c>
      <c r="C6834" s="6">
        <v>103876591</v>
      </c>
      <c r="D6834" t="s">
        <v>16</v>
      </c>
      <c r="E6834" s="17">
        <v>1.88</v>
      </c>
      <c r="F6834" s="14">
        <v>1.88</v>
      </c>
      <c r="G6834" s="5" t="s">
        <v>21709</v>
      </c>
      <c r="H6834" s="8">
        <v>103876431</v>
      </c>
      <c r="I6834" s="8">
        <v>103876461</v>
      </c>
      <c r="J6834" s="9">
        <v>6095.6012799999999</v>
      </c>
      <c r="K6834" s="10">
        <v>3578.357223</v>
      </c>
      <c r="L6834" s="10">
        <v>5218.4136779999999</v>
      </c>
      <c r="M6834" s="9">
        <v>913.00819000000001</v>
      </c>
      <c r="N6834" s="9">
        <v>462.93099000000001</v>
      </c>
      <c r="O6834" t="s">
        <v>21776</v>
      </c>
      <c r="P6834" t="s">
        <v>21777</v>
      </c>
      <c r="Q6834" t="s">
        <v>21778</v>
      </c>
      <c r="R6834" s="8" t="s">
        <v>21778</v>
      </c>
    </row>
    <row r="6835" spans="1:18" hidden="1" x14ac:dyDescent="0.3">
      <c r="A6835" s="5" t="s">
        <v>21709</v>
      </c>
      <c r="B6835" s="6">
        <v>103876415</v>
      </c>
      <c r="C6835" s="6">
        <v>103876625</v>
      </c>
      <c r="D6835" t="s">
        <v>26</v>
      </c>
      <c r="E6835" s="17">
        <v>1.88</v>
      </c>
      <c r="F6835" s="14">
        <v>1.88</v>
      </c>
      <c r="G6835" s="5" t="s">
        <v>21709</v>
      </c>
      <c r="H6835" s="8">
        <v>103876545</v>
      </c>
      <c r="I6835" s="8">
        <v>103876575</v>
      </c>
      <c r="J6835" s="9">
        <v>6073.3728899999996</v>
      </c>
      <c r="K6835" s="10">
        <v>3687.5642069999999</v>
      </c>
      <c r="L6835" s="10">
        <v>4953.4429609999997</v>
      </c>
      <c r="M6835" s="9">
        <v>467.25698999999997</v>
      </c>
      <c r="N6835" s="9">
        <v>930.09199000000001</v>
      </c>
      <c r="O6835" t="s">
        <v>21779</v>
      </c>
      <c r="P6835" t="s">
        <v>21780</v>
      </c>
      <c r="Q6835" t="s">
        <v>21781</v>
      </c>
      <c r="R6835" s="8" t="s">
        <v>21782</v>
      </c>
    </row>
    <row r="6836" spans="1:18" hidden="1" x14ac:dyDescent="0.3">
      <c r="A6836" s="5" t="s">
        <v>21709</v>
      </c>
      <c r="B6836" s="6">
        <v>104033110</v>
      </c>
      <c r="C6836" s="6">
        <v>104033320</v>
      </c>
      <c r="D6836" t="s">
        <v>26</v>
      </c>
      <c r="E6836" s="17">
        <v>1.8</v>
      </c>
      <c r="F6836" s="14">
        <v>1.1599999999999999</v>
      </c>
      <c r="G6836" s="5" t="s">
        <v>21709</v>
      </c>
      <c r="H6836" s="8">
        <v>104033240</v>
      </c>
      <c r="I6836" s="8">
        <v>104033270</v>
      </c>
      <c r="J6836" s="9">
        <v>6344.4910099999997</v>
      </c>
      <c r="K6836" s="10">
        <v>1720.33438</v>
      </c>
      <c r="L6836" s="10">
        <v>8520.7243340000005</v>
      </c>
      <c r="M6836" s="9">
        <v>929.32483000000002</v>
      </c>
      <c r="N6836" s="9">
        <v>63.804285999999998</v>
      </c>
      <c r="O6836" t="s">
        <v>21783</v>
      </c>
      <c r="P6836" t="s">
        <v>21784</v>
      </c>
      <c r="Q6836" t="s">
        <v>21785</v>
      </c>
      <c r="R6836" s="8" t="s">
        <v>21785</v>
      </c>
    </row>
    <row r="6837" spans="1:18" hidden="1" x14ac:dyDescent="0.3">
      <c r="A6837" s="5" t="s">
        <v>21709</v>
      </c>
      <c r="B6837" s="6">
        <v>104427325</v>
      </c>
      <c r="C6837" s="6">
        <v>104427535</v>
      </c>
      <c r="D6837" t="s">
        <v>16</v>
      </c>
      <c r="E6837" s="17">
        <v>1.44</v>
      </c>
      <c r="F6837" s="14">
        <v>1.32</v>
      </c>
      <c r="G6837" s="5" t="s">
        <v>21709</v>
      </c>
      <c r="H6837" s="8">
        <v>104427375</v>
      </c>
      <c r="I6837" s="8">
        <v>104427405</v>
      </c>
      <c r="J6837" s="9">
        <v>10208.83748</v>
      </c>
      <c r="K6837" s="10">
        <v>1746.224972</v>
      </c>
      <c r="L6837" s="10">
        <v>5258.3328229999997</v>
      </c>
      <c r="M6837" s="9">
        <v>907.80894999999998</v>
      </c>
      <c r="N6837" s="9">
        <v>1427.7764199999999</v>
      </c>
      <c r="O6837" t="s">
        <v>21786</v>
      </c>
      <c r="P6837" t="s">
        <v>21787</v>
      </c>
      <c r="Q6837" t="s">
        <v>21788</v>
      </c>
      <c r="R6837" s="8" t="s">
        <v>21789</v>
      </c>
    </row>
    <row r="6838" spans="1:18" hidden="1" x14ac:dyDescent="0.3">
      <c r="A6838" s="5" t="s">
        <v>21709</v>
      </c>
      <c r="B6838" s="6">
        <v>104427446</v>
      </c>
      <c r="C6838" s="6">
        <v>104427656</v>
      </c>
      <c r="D6838" t="s">
        <v>26</v>
      </c>
      <c r="E6838" s="17">
        <v>1.48</v>
      </c>
      <c r="F6838" s="14">
        <v>1.48</v>
      </c>
      <c r="G6838" s="5" t="s">
        <v>21709</v>
      </c>
      <c r="H6838" s="8">
        <v>104427576</v>
      </c>
      <c r="I6838" s="8">
        <v>104427606</v>
      </c>
      <c r="J6838" s="9">
        <v>10141.0191</v>
      </c>
      <c r="K6838" s="10">
        <v>1787.664653</v>
      </c>
      <c r="L6838" s="10">
        <v>6056.7185600000003</v>
      </c>
      <c r="M6838" s="9">
        <v>1372.56906</v>
      </c>
      <c r="N6838" s="9">
        <v>944.50984000000005</v>
      </c>
      <c r="O6838" t="s">
        <v>21790</v>
      </c>
      <c r="P6838" t="s">
        <v>21791</v>
      </c>
      <c r="Q6838" t="s">
        <v>21792</v>
      </c>
      <c r="R6838" s="8" t="s">
        <v>21792</v>
      </c>
    </row>
    <row r="6839" spans="1:18" hidden="1" x14ac:dyDescent="0.3">
      <c r="A6839" s="5" t="s">
        <v>21709</v>
      </c>
      <c r="B6839" s="6">
        <v>104571773</v>
      </c>
      <c r="C6839" s="6">
        <v>104571983</v>
      </c>
      <c r="D6839" t="s">
        <v>16</v>
      </c>
      <c r="E6839" s="7">
        <v>0</v>
      </c>
      <c r="F6839" s="5">
        <v>0</v>
      </c>
      <c r="G6839" s="5" t="s">
        <v>21709</v>
      </c>
      <c r="H6839" s="8">
        <v>104571823</v>
      </c>
      <c r="I6839" s="8">
        <v>104571853</v>
      </c>
      <c r="J6839" s="9">
        <v>20.341719999999999</v>
      </c>
      <c r="K6839" s="10">
        <v>163.80743200000001</v>
      </c>
      <c r="L6839" s="10">
        <v>199.591499</v>
      </c>
      <c r="M6839" s="9">
        <v>4.5674934</v>
      </c>
      <c r="N6839" s="9">
        <v>7.5221290999999999</v>
      </c>
      <c r="O6839" t="s">
        <v>21793</v>
      </c>
      <c r="P6839" t="s">
        <v>21794</v>
      </c>
      <c r="Q6839" t="s">
        <v>25</v>
      </c>
      <c r="R6839" s="8" t="s">
        <v>25</v>
      </c>
    </row>
    <row r="6840" spans="1:18" hidden="1" x14ac:dyDescent="0.3">
      <c r="A6840" s="5" t="s">
        <v>21709</v>
      </c>
      <c r="B6840" s="6">
        <v>105601476</v>
      </c>
      <c r="C6840" s="6">
        <v>105601686</v>
      </c>
      <c r="D6840" t="s">
        <v>16</v>
      </c>
      <c r="E6840" s="17">
        <v>2.8</v>
      </c>
      <c r="F6840" s="14">
        <v>1.44</v>
      </c>
      <c r="G6840" s="5" t="s">
        <v>21709</v>
      </c>
      <c r="H6840" s="8">
        <v>105601526</v>
      </c>
      <c r="I6840" s="8">
        <v>105601556</v>
      </c>
      <c r="J6840" s="9">
        <v>8802.4352699999999</v>
      </c>
      <c r="K6840" s="10">
        <v>1818.747453</v>
      </c>
      <c r="L6840" s="10">
        <v>4238.3752059999997</v>
      </c>
      <c r="M6840" s="9">
        <v>381.14112999999998</v>
      </c>
      <c r="N6840" s="9">
        <v>93.896000000000001</v>
      </c>
      <c r="O6840" t="s">
        <v>21795</v>
      </c>
      <c r="P6840" t="s">
        <v>21796</v>
      </c>
      <c r="Q6840" t="s">
        <v>21797</v>
      </c>
      <c r="R6840" s="8" t="s">
        <v>21797</v>
      </c>
    </row>
    <row r="6841" spans="1:18" hidden="1" x14ac:dyDescent="0.3">
      <c r="A6841" s="5" t="s">
        <v>21709</v>
      </c>
      <c r="B6841" s="6">
        <v>106330465</v>
      </c>
      <c r="C6841" s="6">
        <v>106330675</v>
      </c>
      <c r="D6841" t="s">
        <v>26</v>
      </c>
      <c r="E6841" s="17">
        <v>2.8</v>
      </c>
      <c r="F6841" s="14">
        <v>2.08</v>
      </c>
      <c r="G6841" s="5" t="s">
        <v>21709</v>
      </c>
      <c r="H6841" s="8">
        <v>106330595</v>
      </c>
      <c r="I6841" s="8">
        <v>106330625</v>
      </c>
      <c r="J6841" s="9">
        <v>1187.51268</v>
      </c>
      <c r="K6841" s="10">
        <v>667.97173599999996</v>
      </c>
      <c r="L6841" s="10">
        <v>576.21526500000004</v>
      </c>
      <c r="M6841" s="9">
        <v>56.7</v>
      </c>
      <c r="N6841" s="9">
        <v>24.114999999999998</v>
      </c>
      <c r="O6841" t="s">
        <v>21798</v>
      </c>
      <c r="P6841" t="s">
        <v>21799</v>
      </c>
      <c r="Q6841" t="s">
        <v>21800</v>
      </c>
      <c r="R6841" s="8" t="s">
        <v>21800</v>
      </c>
    </row>
    <row r="6842" spans="1:18" hidden="1" x14ac:dyDescent="0.3">
      <c r="A6842" s="5" t="s">
        <v>21709</v>
      </c>
      <c r="B6842" s="6">
        <v>10697308</v>
      </c>
      <c r="C6842" s="6">
        <v>10697518</v>
      </c>
      <c r="D6842" t="s">
        <v>16</v>
      </c>
      <c r="E6842" s="17">
        <v>2.04</v>
      </c>
      <c r="F6842" s="5">
        <v>1</v>
      </c>
      <c r="G6842" s="5" t="s">
        <v>21709</v>
      </c>
      <c r="H6842" s="8">
        <v>10697358</v>
      </c>
      <c r="I6842" s="8">
        <v>10697388</v>
      </c>
      <c r="J6842" s="9">
        <v>7198.8989499999998</v>
      </c>
      <c r="K6842" s="10">
        <v>3737.413247</v>
      </c>
      <c r="L6842" s="10">
        <v>5059.3225240000002</v>
      </c>
      <c r="M6842" s="9">
        <v>1982.4689599999999</v>
      </c>
      <c r="N6842" s="9">
        <v>590.10253999999998</v>
      </c>
      <c r="O6842" t="s">
        <v>21801</v>
      </c>
      <c r="P6842" t="s">
        <v>21802</v>
      </c>
      <c r="Q6842" t="s">
        <v>21803</v>
      </c>
      <c r="R6842" s="8" t="s">
        <v>21804</v>
      </c>
    </row>
    <row r="6843" spans="1:18" hidden="1" x14ac:dyDescent="0.3">
      <c r="A6843" s="5" t="s">
        <v>21709</v>
      </c>
      <c r="B6843" s="6">
        <v>10697337</v>
      </c>
      <c r="C6843" s="6">
        <v>10697547</v>
      </c>
      <c r="D6843" t="s">
        <v>16</v>
      </c>
      <c r="E6843" s="17">
        <v>2.04</v>
      </c>
      <c r="F6843" s="5">
        <v>1</v>
      </c>
      <c r="G6843" s="5" t="s">
        <v>21709</v>
      </c>
      <c r="H6843" s="8">
        <v>10697387</v>
      </c>
      <c r="I6843" s="8">
        <v>10697417</v>
      </c>
      <c r="J6843" s="9">
        <v>7889.5119199999999</v>
      </c>
      <c r="K6843" s="10">
        <v>4309.5619189999998</v>
      </c>
      <c r="L6843" s="10">
        <v>5584.0561770000004</v>
      </c>
      <c r="M6843" s="9">
        <v>2030.3861999999999</v>
      </c>
      <c r="N6843" s="9">
        <v>534.27610000000004</v>
      </c>
      <c r="O6843" t="s">
        <v>21805</v>
      </c>
      <c r="P6843" t="s">
        <v>21806</v>
      </c>
      <c r="Q6843" t="s">
        <v>21807</v>
      </c>
      <c r="R6843" s="8" t="s">
        <v>21807</v>
      </c>
    </row>
    <row r="6844" spans="1:18" x14ac:dyDescent="0.3">
      <c r="A6844" s="5" t="s">
        <v>21709</v>
      </c>
      <c r="B6844" s="6">
        <v>10697368</v>
      </c>
      <c r="C6844" s="6">
        <v>10697578</v>
      </c>
      <c r="D6844" t="s">
        <v>16</v>
      </c>
      <c r="E6844" s="17">
        <v>2.04</v>
      </c>
      <c r="F6844" s="14">
        <v>2.04</v>
      </c>
      <c r="G6844" s="5" t="s">
        <v>21709</v>
      </c>
      <c r="H6844" s="8">
        <v>10697418</v>
      </c>
      <c r="I6844" s="8">
        <v>10697448</v>
      </c>
      <c r="J6844" s="9">
        <v>8712.0957899999994</v>
      </c>
      <c r="K6844" s="10">
        <v>4594.8813060000002</v>
      </c>
      <c r="L6844" s="10">
        <v>5600.2550929999998</v>
      </c>
      <c r="M6844" s="9">
        <v>2041.21677</v>
      </c>
      <c r="N6844" s="9">
        <v>474.2713</v>
      </c>
      <c r="O6844" t="s">
        <v>21808</v>
      </c>
      <c r="P6844" t="s">
        <v>21809</v>
      </c>
      <c r="Q6844" t="s">
        <v>21807</v>
      </c>
      <c r="R6844" s="8" t="s">
        <v>21810</v>
      </c>
    </row>
    <row r="6845" spans="1:18" hidden="1" x14ac:dyDescent="0.3">
      <c r="A6845" s="5" t="s">
        <v>21709</v>
      </c>
      <c r="B6845" s="6">
        <v>107072680</v>
      </c>
      <c r="C6845" s="6">
        <v>107072890</v>
      </c>
      <c r="D6845" t="s">
        <v>16</v>
      </c>
      <c r="E6845" s="17">
        <v>0.64</v>
      </c>
      <c r="F6845" s="14">
        <v>0.52</v>
      </c>
      <c r="G6845" s="5" t="s">
        <v>21709</v>
      </c>
      <c r="H6845" s="8">
        <v>107072730</v>
      </c>
      <c r="I6845" s="8">
        <v>107072760</v>
      </c>
      <c r="J6845" s="9">
        <v>3298.56113</v>
      </c>
      <c r="K6845" s="10">
        <v>644.66332699999998</v>
      </c>
      <c r="L6845" s="10">
        <v>622.50835400000005</v>
      </c>
      <c r="M6845" s="9">
        <v>1059.1140800000001</v>
      </c>
      <c r="N6845" s="9">
        <v>325.34087899999997</v>
      </c>
      <c r="O6845" t="s">
        <v>21811</v>
      </c>
      <c r="P6845" t="s">
        <v>21812</v>
      </c>
      <c r="Q6845" t="s">
        <v>25</v>
      </c>
      <c r="R6845" s="8" t="s">
        <v>25</v>
      </c>
    </row>
    <row r="6846" spans="1:18" hidden="1" x14ac:dyDescent="0.3">
      <c r="A6846" s="5" t="s">
        <v>21709</v>
      </c>
      <c r="B6846" s="6">
        <v>107072742</v>
      </c>
      <c r="C6846" s="6">
        <v>107072952</v>
      </c>
      <c r="D6846" t="s">
        <v>16</v>
      </c>
      <c r="E6846" s="17">
        <v>1.64</v>
      </c>
      <c r="F6846" s="5">
        <v>0</v>
      </c>
      <c r="G6846" s="5" t="s">
        <v>21709</v>
      </c>
      <c r="H6846" s="8">
        <v>107072792</v>
      </c>
      <c r="I6846" s="8">
        <v>107072822</v>
      </c>
      <c r="J6846" s="9">
        <v>2750.5331999999999</v>
      </c>
      <c r="K6846" s="10">
        <v>642.07215099999996</v>
      </c>
      <c r="L6846" s="10">
        <v>492.33346699999998</v>
      </c>
      <c r="M6846" s="9">
        <v>1044.6853900000001</v>
      </c>
      <c r="N6846" s="9">
        <v>260.44605899999999</v>
      </c>
      <c r="O6846" t="s">
        <v>21813</v>
      </c>
      <c r="P6846" t="s">
        <v>21814</v>
      </c>
      <c r="Q6846" t="s">
        <v>25</v>
      </c>
      <c r="R6846" s="8" t="s">
        <v>25</v>
      </c>
    </row>
    <row r="6847" spans="1:18" hidden="1" x14ac:dyDescent="0.3">
      <c r="A6847" s="5" t="s">
        <v>21709</v>
      </c>
      <c r="B6847" s="6">
        <v>107282272</v>
      </c>
      <c r="C6847" s="6">
        <v>107282482</v>
      </c>
      <c r="D6847" t="s">
        <v>26</v>
      </c>
      <c r="E6847" s="17">
        <v>1.64</v>
      </c>
      <c r="F6847" s="14">
        <v>1.1200000000000001</v>
      </c>
      <c r="G6847" s="5" t="s">
        <v>21709</v>
      </c>
      <c r="H6847" s="8">
        <v>107282402</v>
      </c>
      <c r="I6847" s="8">
        <v>107282432</v>
      </c>
      <c r="J6847" s="9">
        <v>7802.14041</v>
      </c>
      <c r="K6847" s="10">
        <v>1859.10006</v>
      </c>
      <c r="L6847" s="10">
        <v>2674.5888770000001</v>
      </c>
      <c r="M6847" s="9">
        <v>403.98126999999999</v>
      </c>
      <c r="N6847" s="9">
        <v>244.21502000000001</v>
      </c>
      <c r="O6847" t="s">
        <v>21815</v>
      </c>
      <c r="P6847" t="s">
        <v>21816</v>
      </c>
      <c r="Q6847" t="s">
        <v>21817</v>
      </c>
      <c r="R6847" s="8" t="s">
        <v>21817</v>
      </c>
    </row>
    <row r="6848" spans="1:18" hidden="1" x14ac:dyDescent="0.3">
      <c r="A6848" s="5" t="s">
        <v>21709</v>
      </c>
      <c r="B6848" s="6">
        <v>107710288</v>
      </c>
      <c r="C6848" s="6">
        <v>107710498</v>
      </c>
      <c r="D6848" t="s">
        <v>16</v>
      </c>
      <c r="E6848" s="17">
        <v>1.44</v>
      </c>
      <c r="F6848" s="14">
        <v>0.64</v>
      </c>
      <c r="G6848" s="5" t="s">
        <v>21709</v>
      </c>
      <c r="H6848" s="8">
        <v>107710338</v>
      </c>
      <c r="I6848" s="8">
        <v>107710368</v>
      </c>
      <c r="J6848" s="9">
        <v>93.165239999999997</v>
      </c>
      <c r="K6848" s="10">
        <v>83.526206000000002</v>
      </c>
      <c r="L6848" s="10">
        <v>170.66395299999999</v>
      </c>
      <c r="M6848" s="18">
        <v>0</v>
      </c>
      <c r="N6848" s="18">
        <v>0</v>
      </c>
      <c r="O6848" t="s">
        <v>21818</v>
      </c>
      <c r="P6848" t="s">
        <v>21819</v>
      </c>
      <c r="Q6848" t="s">
        <v>21820</v>
      </c>
      <c r="R6848" s="8" t="s">
        <v>25</v>
      </c>
    </row>
    <row r="6849" spans="1:18" hidden="1" x14ac:dyDescent="0.3">
      <c r="A6849" s="5" t="s">
        <v>21709</v>
      </c>
      <c r="B6849" s="6">
        <v>109260936</v>
      </c>
      <c r="C6849" s="6">
        <v>109261146</v>
      </c>
      <c r="D6849" t="s">
        <v>16</v>
      </c>
      <c r="E6849" s="17">
        <v>1.28</v>
      </c>
      <c r="F6849" s="5">
        <v>0</v>
      </c>
      <c r="G6849" s="5" t="s">
        <v>21709</v>
      </c>
      <c r="H6849" s="8">
        <v>109260986</v>
      </c>
      <c r="I6849" s="8">
        <v>109261016</v>
      </c>
      <c r="J6849" s="9">
        <v>3467.9043999999999</v>
      </c>
      <c r="K6849" s="10">
        <v>764.45324100000005</v>
      </c>
      <c r="L6849" s="10">
        <v>4901.9538300000004</v>
      </c>
      <c r="M6849" s="9">
        <v>2447.6577000000002</v>
      </c>
      <c r="N6849" s="9">
        <v>290.50134000000003</v>
      </c>
      <c r="O6849" t="s">
        <v>21821</v>
      </c>
      <c r="P6849" t="s">
        <v>21822</v>
      </c>
      <c r="Q6849" t="s">
        <v>21823</v>
      </c>
      <c r="R6849" s="8" t="s">
        <v>21823</v>
      </c>
    </row>
    <row r="6850" spans="1:18" hidden="1" x14ac:dyDescent="0.3">
      <c r="A6850" s="5" t="s">
        <v>21709</v>
      </c>
      <c r="B6850" s="6">
        <v>109304653</v>
      </c>
      <c r="C6850" s="6">
        <v>109304863</v>
      </c>
      <c r="D6850" t="s">
        <v>16</v>
      </c>
      <c r="E6850" s="17">
        <v>0.56000000000000005</v>
      </c>
      <c r="F6850" s="5">
        <v>0</v>
      </c>
      <c r="G6850" s="5" t="s">
        <v>21709</v>
      </c>
      <c r="H6850" s="8">
        <v>109304703</v>
      </c>
      <c r="I6850" s="8">
        <v>109304733</v>
      </c>
      <c r="J6850" s="9">
        <v>345.43624</v>
      </c>
      <c r="K6850" s="10">
        <v>91.944266999999996</v>
      </c>
      <c r="L6850" s="10">
        <v>189.18015700000001</v>
      </c>
      <c r="M6850" s="9">
        <v>4.2085632000000004</v>
      </c>
      <c r="N6850" s="9">
        <v>1.06645609</v>
      </c>
      <c r="O6850" t="s">
        <v>21824</v>
      </c>
      <c r="P6850" t="s">
        <v>21825</v>
      </c>
      <c r="Q6850" t="s">
        <v>25</v>
      </c>
      <c r="R6850" s="8" t="s">
        <v>25</v>
      </c>
    </row>
    <row r="6851" spans="1:18" x14ac:dyDescent="0.3">
      <c r="A6851" s="5" t="s">
        <v>21709</v>
      </c>
      <c r="B6851" s="6">
        <v>109455665</v>
      </c>
      <c r="C6851" s="6">
        <v>109455875</v>
      </c>
      <c r="D6851" t="s">
        <v>26</v>
      </c>
      <c r="E6851" s="17">
        <v>2.2000000000000002</v>
      </c>
      <c r="F6851" s="14">
        <v>2.2000000000000002</v>
      </c>
      <c r="G6851" s="5" t="s">
        <v>21709</v>
      </c>
      <c r="H6851" s="8">
        <v>109455795</v>
      </c>
      <c r="I6851" s="8">
        <v>109455825</v>
      </c>
      <c r="J6851" s="9">
        <v>9837.0436100000006</v>
      </c>
      <c r="K6851" s="10">
        <v>2647.7215689999998</v>
      </c>
      <c r="L6851" s="10">
        <v>6036.4794270000002</v>
      </c>
      <c r="M6851" s="9">
        <v>1125.3375000000001</v>
      </c>
      <c r="N6851" s="9">
        <v>90.816886999999994</v>
      </c>
      <c r="O6851" t="s">
        <v>21826</v>
      </c>
      <c r="P6851" t="s">
        <v>21827</v>
      </c>
      <c r="Q6851" t="s">
        <v>21828</v>
      </c>
      <c r="R6851" s="8" t="s">
        <v>21829</v>
      </c>
    </row>
    <row r="6852" spans="1:18" hidden="1" x14ac:dyDescent="0.3">
      <c r="A6852" s="5" t="s">
        <v>21709</v>
      </c>
      <c r="B6852" s="6">
        <v>110346306</v>
      </c>
      <c r="C6852" s="6">
        <v>110346516</v>
      </c>
      <c r="D6852" t="s">
        <v>16</v>
      </c>
      <c r="E6852" s="17">
        <v>0.68</v>
      </c>
      <c r="F6852" s="14">
        <v>0.6</v>
      </c>
      <c r="G6852" s="5" t="s">
        <v>21709</v>
      </c>
      <c r="H6852" s="8">
        <v>110346356</v>
      </c>
      <c r="I6852" s="8">
        <v>110346386</v>
      </c>
      <c r="J6852" s="9">
        <v>13659.99063</v>
      </c>
      <c r="K6852" s="10">
        <v>1728.3145360000001</v>
      </c>
      <c r="L6852" s="10">
        <v>6233.7508239999997</v>
      </c>
      <c r="M6852" s="9">
        <v>465.04199999999997</v>
      </c>
      <c r="N6852" s="9">
        <v>1007.04345</v>
      </c>
      <c r="O6852" t="s">
        <v>21830</v>
      </c>
      <c r="P6852" t="s">
        <v>21831</v>
      </c>
      <c r="Q6852" t="s">
        <v>25</v>
      </c>
      <c r="R6852" s="8" t="s">
        <v>25</v>
      </c>
    </row>
    <row r="6853" spans="1:18" hidden="1" x14ac:dyDescent="0.3">
      <c r="A6853" s="5" t="s">
        <v>21709</v>
      </c>
      <c r="B6853" s="6">
        <v>110346408</v>
      </c>
      <c r="C6853" s="6">
        <v>110346618</v>
      </c>
      <c r="D6853" t="s">
        <v>26</v>
      </c>
      <c r="E6853" s="17">
        <v>1.04</v>
      </c>
      <c r="F6853" s="14">
        <v>1.04</v>
      </c>
      <c r="G6853" s="5" t="s">
        <v>21709</v>
      </c>
      <c r="H6853" s="8">
        <v>110346538</v>
      </c>
      <c r="I6853" s="8">
        <v>110346568</v>
      </c>
      <c r="J6853" s="9">
        <v>12247.142599999999</v>
      </c>
      <c r="K6853" s="10">
        <v>2239.5997139999999</v>
      </c>
      <c r="L6853" s="10">
        <v>5252.5452489999998</v>
      </c>
      <c r="M6853" s="9">
        <v>1136.0731599999999</v>
      </c>
      <c r="N6853" s="9">
        <v>478.47050999999999</v>
      </c>
      <c r="O6853" t="s">
        <v>21832</v>
      </c>
      <c r="P6853" t="s">
        <v>21833</v>
      </c>
      <c r="Q6853" t="s">
        <v>21834</v>
      </c>
      <c r="R6853" s="8" t="s">
        <v>21834</v>
      </c>
    </row>
    <row r="6854" spans="1:18" hidden="1" x14ac:dyDescent="0.3">
      <c r="A6854" s="5" t="s">
        <v>21709</v>
      </c>
      <c r="B6854" s="6">
        <v>110534847</v>
      </c>
      <c r="C6854" s="6">
        <v>110535057</v>
      </c>
      <c r="D6854" t="s">
        <v>26</v>
      </c>
      <c r="E6854" s="17">
        <v>0.56000000000000005</v>
      </c>
      <c r="F6854" s="5">
        <v>0</v>
      </c>
      <c r="G6854" s="5" t="s">
        <v>21709</v>
      </c>
      <c r="H6854" s="8">
        <v>110534977</v>
      </c>
      <c r="I6854" s="8">
        <v>110535007</v>
      </c>
      <c r="J6854" s="9">
        <v>819.85880999999995</v>
      </c>
      <c r="K6854" s="10">
        <v>280.78736500000002</v>
      </c>
      <c r="L6854" s="10">
        <v>244.72735599999999</v>
      </c>
      <c r="M6854" s="9">
        <v>95.904813000000004</v>
      </c>
      <c r="N6854" s="9">
        <v>36.488875999999998</v>
      </c>
      <c r="O6854" t="s">
        <v>21835</v>
      </c>
      <c r="P6854" t="s">
        <v>21836</v>
      </c>
      <c r="Q6854" t="s">
        <v>25</v>
      </c>
      <c r="R6854" s="8" t="s">
        <v>25</v>
      </c>
    </row>
    <row r="6855" spans="1:18" hidden="1" x14ac:dyDescent="0.3">
      <c r="A6855" s="5" t="s">
        <v>21709</v>
      </c>
      <c r="B6855" s="6">
        <v>110552212</v>
      </c>
      <c r="C6855" s="6">
        <v>110552422</v>
      </c>
      <c r="D6855" t="s">
        <v>26</v>
      </c>
      <c r="E6855" s="17">
        <v>2.3199999999999998</v>
      </c>
      <c r="F6855" s="14">
        <v>1.28</v>
      </c>
      <c r="G6855" s="5" t="s">
        <v>21709</v>
      </c>
      <c r="H6855" s="8">
        <v>110552342</v>
      </c>
      <c r="I6855" s="8">
        <v>110552372</v>
      </c>
      <c r="J6855" s="9">
        <v>5753.7107100000003</v>
      </c>
      <c r="K6855" s="10">
        <v>1661.8426710000001</v>
      </c>
      <c r="L6855" s="10">
        <v>3260.6413280000002</v>
      </c>
      <c r="M6855" s="9">
        <v>390.02357000000001</v>
      </c>
      <c r="N6855" s="9">
        <v>497.62562000000003</v>
      </c>
      <c r="O6855" t="s">
        <v>21837</v>
      </c>
      <c r="P6855" t="s">
        <v>21838</v>
      </c>
      <c r="Q6855" t="s">
        <v>21839</v>
      </c>
      <c r="R6855" s="8" t="s">
        <v>21839</v>
      </c>
    </row>
    <row r="6856" spans="1:18" hidden="1" x14ac:dyDescent="0.3">
      <c r="A6856" s="5" t="s">
        <v>21709</v>
      </c>
      <c r="B6856" s="6">
        <v>110657036</v>
      </c>
      <c r="C6856" s="6">
        <v>110657246</v>
      </c>
      <c r="D6856" t="s">
        <v>16</v>
      </c>
      <c r="E6856" s="17">
        <v>1.96</v>
      </c>
      <c r="F6856" s="14">
        <v>1.44</v>
      </c>
      <c r="G6856" s="5" t="s">
        <v>21709</v>
      </c>
      <c r="H6856" s="8">
        <v>110657086</v>
      </c>
      <c r="I6856" s="8">
        <v>110657116</v>
      </c>
      <c r="J6856" s="9">
        <v>3601.9102499999999</v>
      </c>
      <c r="K6856" s="10">
        <v>873.444029</v>
      </c>
      <c r="L6856" s="10">
        <v>2408.455285</v>
      </c>
      <c r="M6856" s="9">
        <v>79.677660000000003</v>
      </c>
      <c r="N6856" s="9">
        <v>45.177115000000001</v>
      </c>
      <c r="O6856" t="s">
        <v>21840</v>
      </c>
      <c r="P6856" t="s">
        <v>21841</v>
      </c>
      <c r="Q6856" t="s">
        <v>21842</v>
      </c>
      <c r="R6856" s="8" t="s">
        <v>21842</v>
      </c>
    </row>
    <row r="6857" spans="1:18" x14ac:dyDescent="0.3">
      <c r="A6857" s="5" t="s">
        <v>21709</v>
      </c>
      <c r="B6857" s="6">
        <v>11142128</v>
      </c>
      <c r="C6857" s="6">
        <v>11142338</v>
      </c>
      <c r="D6857" t="s">
        <v>26</v>
      </c>
      <c r="E6857" s="7">
        <v>2</v>
      </c>
      <c r="F6857" s="5">
        <v>2</v>
      </c>
      <c r="G6857" s="5" t="s">
        <v>21709</v>
      </c>
      <c r="H6857" s="8">
        <v>11142258</v>
      </c>
      <c r="I6857" s="8">
        <v>11142288</v>
      </c>
      <c r="J6857" s="9">
        <v>7492.3536599999998</v>
      </c>
      <c r="K6857" s="10">
        <v>1631.840275</v>
      </c>
      <c r="L6857" s="10">
        <v>4016.2225859999999</v>
      </c>
      <c r="M6857" s="9">
        <v>1113.1071099999999</v>
      </c>
      <c r="N6857" s="9">
        <v>575.35193000000004</v>
      </c>
      <c r="O6857" t="s">
        <v>21843</v>
      </c>
      <c r="P6857" t="s">
        <v>21844</v>
      </c>
      <c r="Q6857" t="s">
        <v>21845</v>
      </c>
      <c r="R6857" s="8" t="s">
        <v>21845</v>
      </c>
    </row>
    <row r="6858" spans="1:18" hidden="1" x14ac:dyDescent="0.3">
      <c r="A6858" s="5" t="s">
        <v>21709</v>
      </c>
      <c r="B6858" s="6">
        <v>11204964</v>
      </c>
      <c r="C6858" s="6">
        <v>11205174</v>
      </c>
      <c r="D6858" t="s">
        <v>26</v>
      </c>
      <c r="E6858" s="17">
        <v>2.48</v>
      </c>
      <c r="F6858" s="14">
        <v>2.48</v>
      </c>
      <c r="G6858" s="5" t="s">
        <v>21709</v>
      </c>
      <c r="H6858" s="8">
        <v>11205094</v>
      </c>
      <c r="I6858" s="8">
        <v>11205124</v>
      </c>
      <c r="J6858" s="9">
        <v>4956.96965</v>
      </c>
      <c r="K6858" s="10">
        <v>2426.9389959999999</v>
      </c>
      <c r="L6858" s="10">
        <v>2293.323492</v>
      </c>
      <c r="M6858" s="9">
        <v>148.800544</v>
      </c>
      <c r="N6858" s="9">
        <v>309.78120999999999</v>
      </c>
      <c r="O6858" t="s">
        <v>21846</v>
      </c>
      <c r="P6858" t="s">
        <v>21847</v>
      </c>
      <c r="Q6858" t="s">
        <v>21848</v>
      </c>
      <c r="R6858" s="8" t="s">
        <v>21849</v>
      </c>
    </row>
    <row r="6859" spans="1:18" hidden="1" x14ac:dyDescent="0.3">
      <c r="A6859" s="5" t="s">
        <v>21709</v>
      </c>
      <c r="B6859" s="6">
        <v>11204999</v>
      </c>
      <c r="C6859" s="6">
        <v>11205209</v>
      </c>
      <c r="D6859" t="s">
        <v>16</v>
      </c>
      <c r="E6859" s="17">
        <v>2.48</v>
      </c>
      <c r="F6859" s="14">
        <v>1.48</v>
      </c>
      <c r="G6859" s="5" t="s">
        <v>21709</v>
      </c>
      <c r="H6859" s="8">
        <v>11205049</v>
      </c>
      <c r="I6859" s="8">
        <v>11205079</v>
      </c>
      <c r="J6859" s="9">
        <v>4665.4225900000001</v>
      </c>
      <c r="K6859" s="10">
        <v>2283.8490809999998</v>
      </c>
      <c r="L6859" s="10">
        <v>2032.977478</v>
      </c>
      <c r="M6859" s="9">
        <v>292.55189000000001</v>
      </c>
      <c r="N6859" s="9">
        <v>140.550544</v>
      </c>
      <c r="O6859" t="s">
        <v>21850</v>
      </c>
      <c r="P6859" t="s">
        <v>21851</v>
      </c>
      <c r="Q6859" t="s">
        <v>21852</v>
      </c>
      <c r="R6859" s="8" t="s">
        <v>21852</v>
      </c>
    </row>
    <row r="6860" spans="1:18" hidden="1" x14ac:dyDescent="0.3">
      <c r="A6860" s="5" t="s">
        <v>21709</v>
      </c>
      <c r="B6860" s="6">
        <v>114388664</v>
      </c>
      <c r="C6860" s="6">
        <v>114388874</v>
      </c>
      <c r="D6860" t="s">
        <v>26</v>
      </c>
      <c r="E6860" s="17">
        <v>1.36</v>
      </c>
      <c r="F6860" s="5">
        <v>0</v>
      </c>
      <c r="G6860" s="5" t="s">
        <v>21709</v>
      </c>
      <c r="H6860" s="8">
        <v>114388794</v>
      </c>
      <c r="I6860" s="8">
        <v>114388824</v>
      </c>
      <c r="J6860" s="9">
        <v>154.16629</v>
      </c>
      <c r="K6860" s="10">
        <v>46.835613000000002</v>
      </c>
      <c r="L6860" s="10">
        <v>476.12562500000001</v>
      </c>
      <c r="M6860" s="9">
        <v>32.931699999999999</v>
      </c>
      <c r="N6860" s="9">
        <v>78.5439741</v>
      </c>
      <c r="O6860" t="s">
        <v>21853</v>
      </c>
      <c r="P6860" t="s">
        <v>21854</v>
      </c>
      <c r="Q6860" t="s">
        <v>21855</v>
      </c>
      <c r="R6860" s="8" t="s">
        <v>21855</v>
      </c>
    </row>
    <row r="6861" spans="1:18" hidden="1" x14ac:dyDescent="0.3">
      <c r="A6861" s="5" t="s">
        <v>21709</v>
      </c>
      <c r="B6861" s="6">
        <v>11627026</v>
      </c>
      <c r="C6861" s="6">
        <v>11627236</v>
      </c>
      <c r="D6861" t="s">
        <v>26</v>
      </c>
      <c r="E6861" s="17">
        <v>1.8</v>
      </c>
      <c r="F6861" s="5">
        <v>1</v>
      </c>
      <c r="G6861" s="5" t="s">
        <v>21709</v>
      </c>
      <c r="H6861" s="8">
        <v>11627156</v>
      </c>
      <c r="I6861" s="8">
        <v>11627186</v>
      </c>
      <c r="J6861" s="9">
        <v>6271.6900900000001</v>
      </c>
      <c r="K6861" s="10">
        <v>3728.7833390000001</v>
      </c>
      <c r="L6861" s="10">
        <v>8698.911951</v>
      </c>
      <c r="M6861" s="9">
        <v>283.72266999999999</v>
      </c>
      <c r="N6861" s="9">
        <v>595.64445000000001</v>
      </c>
      <c r="O6861" t="s">
        <v>21856</v>
      </c>
      <c r="P6861" t="s">
        <v>21857</v>
      </c>
      <c r="Q6861" t="s">
        <v>21858</v>
      </c>
      <c r="R6861" s="8" t="s">
        <v>21858</v>
      </c>
    </row>
    <row r="6862" spans="1:18" hidden="1" x14ac:dyDescent="0.3">
      <c r="A6862" s="5" t="s">
        <v>21709</v>
      </c>
      <c r="B6862" s="6">
        <v>11647286</v>
      </c>
      <c r="C6862" s="6">
        <v>11647496</v>
      </c>
      <c r="D6862" t="s">
        <v>26</v>
      </c>
      <c r="E6862" s="17">
        <v>1.8</v>
      </c>
      <c r="F6862" s="14">
        <v>1.48</v>
      </c>
      <c r="G6862" s="5" t="s">
        <v>21709</v>
      </c>
      <c r="H6862" s="8">
        <v>11647416</v>
      </c>
      <c r="I6862" s="8">
        <v>11647446</v>
      </c>
      <c r="J6862" s="9">
        <v>1181.0356200000001</v>
      </c>
      <c r="K6862" s="10">
        <v>213.23277899999999</v>
      </c>
      <c r="L6862" s="10">
        <v>163.71445</v>
      </c>
      <c r="M6862" s="9">
        <v>12.3447098</v>
      </c>
      <c r="N6862" s="9">
        <v>46.224434000000002</v>
      </c>
      <c r="O6862" t="s">
        <v>21859</v>
      </c>
      <c r="P6862" t="s">
        <v>21860</v>
      </c>
      <c r="Q6862" t="s">
        <v>21861</v>
      </c>
      <c r="R6862" s="8" t="s">
        <v>21861</v>
      </c>
    </row>
    <row r="6863" spans="1:18" hidden="1" x14ac:dyDescent="0.3">
      <c r="A6863" s="5" t="s">
        <v>21709</v>
      </c>
      <c r="B6863" s="6">
        <v>11659941</v>
      </c>
      <c r="C6863" s="6">
        <v>11660151</v>
      </c>
      <c r="D6863" t="s">
        <v>16</v>
      </c>
      <c r="E6863" s="17">
        <v>1.88</v>
      </c>
      <c r="F6863" s="14">
        <v>0.64</v>
      </c>
      <c r="G6863" s="5" t="s">
        <v>21709</v>
      </c>
      <c r="H6863" s="8">
        <v>11659991</v>
      </c>
      <c r="I6863" s="8">
        <v>11660021</v>
      </c>
      <c r="J6863" s="9">
        <v>7704.5888100000002</v>
      </c>
      <c r="K6863" s="10">
        <v>4948.6139819999999</v>
      </c>
      <c r="L6863" s="10">
        <v>6488.8876419999997</v>
      </c>
      <c r="M6863" s="9">
        <v>487.79616199999998</v>
      </c>
      <c r="N6863" s="9">
        <v>710.33576000000005</v>
      </c>
      <c r="O6863" t="s">
        <v>21862</v>
      </c>
      <c r="P6863" t="s">
        <v>21863</v>
      </c>
      <c r="Q6863" t="s">
        <v>21864</v>
      </c>
      <c r="R6863" s="8" t="s">
        <v>21865</v>
      </c>
    </row>
    <row r="6864" spans="1:18" x14ac:dyDescent="0.3">
      <c r="A6864" s="5" t="s">
        <v>21709</v>
      </c>
      <c r="B6864" s="6">
        <v>11660049</v>
      </c>
      <c r="C6864" s="6">
        <v>11660259</v>
      </c>
      <c r="D6864" t="s">
        <v>26</v>
      </c>
      <c r="E6864" s="17">
        <v>1.64</v>
      </c>
      <c r="F6864" s="14">
        <v>1.64</v>
      </c>
      <c r="G6864" s="5" t="s">
        <v>21709</v>
      </c>
      <c r="H6864" s="8">
        <v>11660179</v>
      </c>
      <c r="I6864" s="8">
        <v>11660209</v>
      </c>
      <c r="J6864" s="9">
        <v>7444.0119800000002</v>
      </c>
      <c r="K6864" s="10">
        <v>5386.306998</v>
      </c>
      <c r="L6864" s="10">
        <v>7129.3399280000003</v>
      </c>
      <c r="M6864" s="9">
        <v>756.73716999999999</v>
      </c>
      <c r="N6864" s="9">
        <v>601.05175999999994</v>
      </c>
      <c r="O6864" t="s">
        <v>21866</v>
      </c>
      <c r="P6864" t="s">
        <v>21867</v>
      </c>
      <c r="Q6864" t="s">
        <v>21868</v>
      </c>
      <c r="R6864" s="8" t="s">
        <v>21869</v>
      </c>
    </row>
    <row r="6865" spans="1:18" hidden="1" x14ac:dyDescent="0.3">
      <c r="A6865" s="5" t="s">
        <v>21709</v>
      </c>
      <c r="B6865" s="6">
        <v>116681192</v>
      </c>
      <c r="C6865" s="6">
        <v>116681402</v>
      </c>
      <c r="D6865" t="s">
        <v>16</v>
      </c>
      <c r="E6865" s="17">
        <v>1.8</v>
      </c>
      <c r="F6865" s="14">
        <v>1.8</v>
      </c>
      <c r="G6865" s="5" t="s">
        <v>21709</v>
      </c>
      <c r="H6865" s="8">
        <v>116681242</v>
      </c>
      <c r="I6865" s="8">
        <v>116681272</v>
      </c>
      <c r="J6865" s="9">
        <v>5016.7423200000003</v>
      </c>
      <c r="K6865" s="10">
        <v>1486.162374</v>
      </c>
      <c r="L6865" s="10">
        <v>1049.4621360000001</v>
      </c>
      <c r="M6865" s="9">
        <v>261.63378999999998</v>
      </c>
      <c r="N6865" s="9">
        <v>27.333770000000001</v>
      </c>
      <c r="O6865" t="s">
        <v>21870</v>
      </c>
      <c r="P6865" t="s">
        <v>21871</v>
      </c>
      <c r="Q6865" t="s">
        <v>21872</v>
      </c>
      <c r="R6865" s="8" t="s">
        <v>21872</v>
      </c>
    </row>
    <row r="6866" spans="1:18" hidden="1" x14ac:dyDescent="0.3">
      <c r="A6866" s="5" t="s">
        <v>21709</v>
      </c>
      <c r="B6866" s="6">
        <v>11725586</v>
      </c>
      <c r="C6866" s="6">
        <v>11725796</v>
      </c>
      <c r="D6866" t="s">
        <v>16</v>
      </c>
      <c r="E6866" s="17">
        <v>2.56</v>
      </c>
      <c r="F6866" s="14">
        <v>2.56</v>
      </c>
      <c r="G6866" s="5" t="s">
        <v>21709</v>
      </c>
      <c r="H6866" s="8">
        <v>11725636</v>
      </c>
      <c r="I6866" s="8">
        <v>11725666</v>
      </c>
      <c r="J6866" s="9">
        <v>3160.51179</v>
      </c>
      <c r="K6866" s="10">
        <v>978.97508300000004</v>
      </c>
      <c r="L6866" s="10">
        <v>937.80909099999997</v>
      </c>
      <c r="M6866" s="9">
        <v>422.68031999999999</v>
      </c>
      <c r="N6866" s="9">
        <v>72.817499999999995</v>
      </c>
      <c r="O6866" t="s">
        <v>21873</v>
      </c>
      <c r="P6866" t="s">
        <v>21874</v>
      </c>
      <c r="Q6866" t="s">
        <v>21875</v>
      </c>
      <c r="R6866" s="8" t="s">
        <v>21875</v>
      </c>
    </row>
    <row r="6867" spans="1:18" hidden="1" x14ac:dyDescent="0.3">
      <c r="A6867" s="5" t="s">
        <v>21709</v>
      </c>
      <c r="B6867" s="6">
        <v>117768052</v>
      </c>
      <c r="C6867" s="6">
        <v>117768262</v>
      </c>
      <c r="D6867" t="s">
        <v>16</v>
      </c>
      <c r="E6867" s="17">
        <v>1.36</v>
      </c>
      <c r="F6867" s="14">
        <v>1.1599999999999999</v>
      </c>
      <c r="G6867" s="5" t="s">
        <v>21709</v>
      </c>
      <c r="H6867" s="8">
        <v>117768102</v>
      </c>
      <c r="I6867" s="8">
        <v>117768132</v>
      </c>
      <c r="J6867" s="9">
        <v>3336.944</v>
      </c>
      <c r="K6867" s="10">
        <v>405.09712400000001</v>
      </c>
      <c r="L6867" s="10">
        <v>3914.969607</v>
      </c>
      <c r="M6867" s="9">
        <v>3117.1284999999998</v>
      </c>
      <c r="N6867" s="9">
        <v>525.84077000000002</v>
      </c>
      <c r="O6867" t="s">
        <v>21876</v>
      </c>
      <c r="P6867" t="s">
        <v>21877</v>
      </c>
      <c r="Q6867" t="s">
        <v>21878</v>
      </c>
      <c r="R6867" s="8" t="s">
        <v>21878</v>
      </c>
    </row>
    <row r="6868" spans="1:18" hidden="1" x14ac:dyDescent="0.3">
      <c r="A6868" s="5" t="s">
        <v>21709</v>
      </c>
      <c r="B6868" s="6">
        <v>117778562</v>
      </c>
      <c r="C6868" s="6">
        <v>117778772</v>
      </c>
      <c r="D6868" t="s">
        <v>26</v>
      </c>
      <c r="E6868" s="17">
        <v>1.36</v>
      </c>
      <c r="F6868" s="5">
        <v>0</v>
      </c>
      <c r="G6868" s="5" t="s">
        <v>21709</v>
      </c>
      <c r="H6868" s="8">
        <v>117778692</v>
      </c>
      <c r="I6868" s="8">
        <v>117778722</v>
      </c>
      <c r="J6868" s="9">
        <v>6866.84339</v>
      </c>
      <c r="K6868" s="10">
        <v>1699.8255180000001</v>
      </c>
      <c r="L6868" s="10">
        <v>10715.116829000001</v>
      </c>
      <c r="M6868" s="9">
        <v>4361.3019000000004</v>
      </c>
      <c r="N6868" s="9">
        <v>329.65375999999998</v>
      </c>
      <c r="O6868" t="s">
        <v>21879</v>
      </c>
      <c r="P6868" t="s">
        <v>21880</v>
      </c>
      <c r="Q6868" t="s">
        <v>21881</v>
      </c>
      <c r="R6868" s="8" t="s">
        <v>21882</v>
      </c>
    </row>
    <row r="6869" spans="1:18" hidden="1" x14ac:dyDescent="0.3">
      <c r="A6869" s="5" t="s">
        <v>21709</v>
      </c>
      <c r="B6869" s="6">
        <v>117886655</v>
      </c>
      <c r="C6869" s="6">
        <v>117886865</v>
      </c>
      <c r="D6869" t="s">
        <v>16</v>
      </c>
      <c r="E6869" s="17">
        <v>3.2</v>
      </c>
      <c r="F6869" s="14">
        <v>2.2400000000000002</v>
      </c>
      <c r="G6869" s="5" t="s">
        <v>21709</v>
      </c>
      <c r="H6869" s="8">
        <v>117886705</v>
      </c>
      <c r="I6869" s="8">
        <v>117886735</v>
      </c>
      <c r="J6869" s="9">
        <v>2886.779</v>
      </c>
      <c r="K6869" s="10">
        <v>307.11731500000002</v>
      </c>
      <c r="L6869" s="10">
        <v>890.36299599999995</v>
      </c>
      <c r="M6869" s="9">
        <v>1005.53988</v>
      </c>
      <c r="N6869" s="9">
        <v>481.85701999999998</v>
      </c>
      <c r="O6869" t="s">
        <v>21883</v>
      </c>
      <c r="P6869" t="s">
        <v>21884</v>
      </c>
      <c r="Q6869" t="s">
        <v>21885</v>
      </c>
      <c r="R6869" s="8" t="s">
        <v>21886</v>
      </c>
    </row>
    <row r="6870" spans="1:18" hidden="1" x14ac:dyDescent="0.3">
      <c r="A6870" s="5" t="s">
        <v>21709</v>
      </c>
      <c r="B6870" s="6">
        <v>117887005</v>
      </c>
      <c r="C6870" s="6">
        <v>117887215</v>
      </c>
      <c r="D6870" t="s">
        <v>16</v>
      </c>
      <c r="E6870" s="17">
        <v>2.68</v>
      </c>
      <c r="F6870" s="14">
        <v>0.72</v>
      </c>
      <c r="G6870" s="5" t="s">
        <v>21709</v>
      </c>
      <c r="H6870" s="8">
        <v>117887055</v>
      </c>
      <c r="I6870" s="8">
        <v>117887085</v>
      </c>
      <c r="J6870" s="9">
        <v>3283.3364200000001</v>
      </c>
      <c r="K6870" s="10">
        <v>1320.8430109999999</v>
      </c>
      <c r="L6870" s="10">
        <v>4659.5470450000003</v>
      </c>
      <c r="M6870" s="9">
        <v>3382.5798</v>
      </c>
      <c r="N6870" s="9">
        <v>533.84870000000001</v>
      </c>
      <c r="O6870" t="s">
        <v>21887</v>
      </c>
      <c r="P6870" t="s">
        <v>21888</v>
      </c>
      <c r="Q6870" t="s">
        <v>21889</v>
      </c>
      <c r="R6870" s="8" t="s">
        <v>21889</v>
      </c>
    </row>
    <row r="6871" spans="1:18" hidden="1" x14ac:dyDescent="0.3">
      <c r="A6871" s="5" t="s">
        <v>21709</v>
      </c>
      <c r="B6871" s="6">
        <v>118532770</v>
      </c>
      <c r="C6871" s="6">
        <v>118532980</v>
      </c>
      <c r="D6871" t="s">
        <v>26</v>
      </c>
      <c r="E6871" s="17">
        <v>1.48</v>
      </c>
      <c r="F6871" s="14">
        <v>1.28</v>
      </c>
      <c r="G6871" s="5" t="s">
        <v>21709</v>
      </c>
      <c r="H6871" s="8">
        <v>118532900</v>
      </c>
      <c r="I6871" s="8">
        <v>118532930</v>
      </c>
      <c r="J6871" s="9">
        <v>7263.0423799999999</v>
      </c>
      <c r="K6871" s="10">
        <v>1560.185772</v>
      </c>
      <c r="L6871" s="10">
        <v>4813.4337020000003</v>
      </c>
      <c r="M6871" s="9">
        <v>357.19641999999999</v>
      </c>
      <c r="N6871" s="9">
        <v>230.250057</v>
      </c>
      <c r="O6871" t="s">
        <v>21890</v>
      </c>
      <c r="P6871" t="s">
        <v>21891</v>
      </c>
      <c r="Q6871" t="s">
        <v>21892</v>
      </c>
      <c r="R6871" s="8" t="s">
        <v>21892</v>
      </c>
    </row>
    <row r="6872" spans="1:18" hidden="1" x14ac:dyDescent="0.3">
      <c r="A6872" s="5" t="s">
        <v>21709</v>
      </c>
      <c r="B6872" s="6">
        <v>119124055</v>
      </c>
      <c r="C6872" s="6">
        <v>119124265</v>
      </c>
      <c r="D6872" t="s">
        <v>16</v>
      </c>
      <c r="E6872" s="17">
        <v>1.96</v>
      </c>
      <c r="F6872" s="14">
        <v>0.88</v>
      </c>
      <c r="G6872" s="5" t="s">
        <v>21709</v>
      </c>
      <c r="H6872" s="8">
        <v>119124105</v>
      </c>
      <c r="I6872" s="8">
        <v>119124135</v>
      </c>
      <c r="J6872" s="9">
        <v>5134.2648300000001</v>
      </c>
      <c r="K6872" s="10">
        <v>826.39221099999997</v>
      </c>
      <c r="L6872" s="10">
        <v>4643.9274519999999</v>
      </c>
      <c r="M6872" s="9">
        <v>1062.39653</v>
      </c>
      <c r="N6872" s="9">
        <v>111.611149</v>
      </c>
      <c r="O6872" t="s">
        <v>21893</v>
      </c>
      <c r="P6872" t="s">
        <v>21894</v>
      </c>
      <c r="Q6872" t="s">
        <v>21895</v>
      </c>
      <c r="R6872" s="8" t="s">
        <v>21895</v>
      </c>
    </row>
    <row r="6873" spans="1:18" hidden="1" x14ac:dyDescent="0.3">
      <c r="A6873" s="5" t="s">
        <v>21709</v>
      </c>
      <c r="B6873" s="6">
        <v>119774452</v>
      </c>
      <c r="C6873" s="6">
        <v>119774662</v>
      </c>
      <c r="D6873" t="s">
        <v>16</v>
      </c>
      <c r="E6873" s="17">
        <v>0.88</v>
      </c>
      <c r="F6873" s="14">
        <v>0.88</v>
      </c>
      <c r="G6873" s="5" t="s">
        <v>21709</v>
      </c>
      <c r="H6873" s="8">
        <v>119774502</v>
      </c>
      <c r="I6873" s="8">
        <v>119774532</v>
      </c>
      <c r="J6873" s="9">
        <v>115.11015</v>
      </c>
      <c r="K6873" s="10">
        <v>301.72571799999997</v>
      </c>
      <c r="L6873" s="10">
        <v>39.329956000000003</v>
      </c>
      <c r="M6873" s="9">
        <v>6.2697664</v>
      </c>
      <c r="N6873" s="9">
        <v>6.1916102000000004</v>
      </c>
      <c r="O6873" t="s">
        <v>21896</v>
      </c>
      <c r="P6873" t="s">
        <v>21897</v>
      </c>
      <c r="Q6873" t="s">
        <v>25</v>
      </c>
      <c r="R6873" s="8" t="s">
        <v>25</v>
      </c>
    </row>
    <row r="6874" spans="1:18" hidden="1" x14ac:dyDescent="0.3">
      <c r="A6874" s="5" t="s">
        <v>21709</v>
      </c>
      <c r="B6874" s="6">
        <v>120845071</v>
      </c>
      <c r="C6874" s="6">
        <v>120845281</v>
      </c>
      <c r="D6874" t="s">
        <v>16</v>
      </c>
      <c r="E6874" s="17">
        <v>1.4</v>
      </c>
      <c r="F6874" s="14">
        <v>1.4</v>
      </c>
      <c r="G6874" s="5" t="s">
        <v>21709</v>
      </c>
      <c r="H6874" s="8">
        <v>120845121</v>
      </c>
      <c r="I6874" s="8">
        <v>120845151</v>
      </c>
      <c r="J6874" s="9">
        <v>7394.9342999999999</v>
      </c>
      <c r="K6874" s="10">
        <v>314.23615999999998</v>
      </c>
      <c r="L6874" s="10">
        <v>2350.0194660000002</v>
      </c>
      <c r="M6874" s="9">
        <v>1658.4427700000001</v>
      </c>
      <c r="N6874" s="9">
        <v>377.71115800000001</v>
      </c>
      <c r="O6874" t="s">
        <v>21898</v>
      </c>
      <c r="P6874" t="s">
        <v>21899</v>
      </c>
      <c r="Q6874" t="s">
        <v>21900</v>
      </c>
      <c r="R6874" s="8" t="s">
        <v>21900</v>
      </c>
    </row>
    <row r="6875" spans="1:18" hidden="1" x14ac:dyDescent="0.3">
      <c r="A6875" s="5" t="s">
        <v>21709</v>
      </c>
      <c r="B6875" s="6">
        <v>120868088</v>
      </c>
      <c r="C6875" s="6">
        <v>120868298</v>
      </c>
      <c r="D6875" t="s">
        <v>16</v>
      </c>
      <c r="E6875" s="17">
        <v>1.48</v>
      </c>
      <c r="F6875" s="14">
        <v>1.04</v>
      </c>
      <c r="G6875" s="5" t="s">
        <v>21709</v>
      </c>
      <c r="H6875" s="8">
        <v>120868138</v>
      </c>
      <c r="I6875" s="8">
        <v>120868168</v>
      </c>
      <c r="J6875" s="9">
        <v>4946.3869699999996</v>
      </c>
      <c r="K6875" s="10">
        <v>1353.6478540000001</v>
      </c>
      <c r="L6875" s="10">
        <v>3624.537405</v>
      </c>
      <c r="M6875" s="9">
        <v>931.72644000000003</v>
      </c>
      <c r="N6875" s="9">
        <v>259.98304000000002</v>
      </c>
      <c r="O6875" t="s">
        <v>21901</v>
      </c>
      <c r="P6875" t="s">
        <v>21902</v>
      </c>
      <c r="Q6875" t="s">
        <v>21903</v>
      </c>
      <c r="R6875" s="8" t="s">
        <v>21904</v>
      </c>
    </row>
    <row r="6876" spans="1:18" hidden="1" x14ac:dyDescent="0.3">
      <c r="A6876" s="5" t="s">
        <v>21709</v>
      </c>
      <c r="B6876" s="6">
        <v>121071816</v>
      </c>
      <c r="C6876" s="6">
        <v>121072026</v>
      </c>
      <c r="D6876" t="s">
        <v>26</v>
      </c>
      <c r="E6876" s="17">
        <v>1.36</v>
      </c>
      <c r="F6876" s="14">
        <v>0.8</v>
      </c>
      <c r="G6876" s="5" t="s">
        <v>21709</v>
      </c>
      <c r="H6876" s="8">
        <v>121071946</v>
      </c>
      <c r="I6876" s="8">
        <v>121071976</v>
      </c>
      <c r="J6876" s="9">
        <v>79.855919999999998</v>
      </c>
      <c r="K6876" s="10">
        <v>200.93795299999999</v>
      </c>
      <c r="L6876" s="10">
        <v>123.225847</v>
      </c>
      <c r="M6876" s="9">
        <v>798.58900000000006</v>
      </c>
      <c r="N6876" s="9">
        <v>260.64512000000002</v>
      </c>
      <c r="O6876" t="s">
        <v>21905</v>
      </c>
      <c r="P6876" t="s">
        <v>21906</v>
      </c>
      <c r="Q6876" t="s">
        <v>21907</v>
      </c>
      <c r="R6876" s="8" t="s">
        <v>21908</v>
      </c>
    </row>
    <row r="6877" spans="1:18" hidden="1" x14ac:dyDescent="0.3">
      <c r="A6877" s="5" t="s">
        <v>21709</v>
      </c>
      <c r="B6877" s="6">
        <v>121457380</v>
      </c>
      <c r="C6877" s="6">
        <v>121457590</v>
      </c>
      <c r="D6877" t="s">
        <v>16</v>
      </c>
      <c r="E6877" s="17">
        <v>0.88</v>
      </c>
      <c r="F6877" s="14">
        <v>0.88</v>
      </c>
      <c r="G6877" s="5" t="s">
        <v>21709</v>
      </c>
      <c r="H6877" s="8">
        <v>121457430</v>
      </c>
      <c r="I6877" s="8">
        <v>121457460</v>
      </c>
      <c r="J6877" s="9">
        <v>2547.0357800000002</v>
      </c>
      <c r="K6877" s="10">
        <v>424.30851000000001</v>
      </c>
      <c r="L6877" s="10">
        <v>1129.892904</v>
      </c>
      <c r="M6877" s="9">
        <v>902.68178999999998</v>
      </c>
      <c r="N6877" s="9">
        <v>548.39962000000003</v>
      </c>
      <c r="O6877" t="s">
        <v>21909</v>
      </c>
      <c r="P6877" t="s">
        <v>21910</v>
      </c>
      <c r="Q6877" t="s">
        <v>25</v>
      </c>
      <c r="R6877" s="8" t="s">
        <v>25</v>
      </c>
    </row>
    <row r="6878" spans="1:18" hidden="1" x14ac:dyDescent="0.3">
      <c r="A6878" s="5" t="s">
        <v>21709</v>
      </c>
      <c r="B6878" s="6">
        <v>121457460</v>
      </c>
      <c r="C6878" s="6">
        <v>121457670</v>
      </c>
      <c r="D6878" t="s">
        <v>26</v>
      </c>
      <c r="E6878" s="17">
        <v>1.36</v>
      </c>
      <c r="F6878" s="5">
        <v>0</v>
      </c>
      <c r="G6878" s="5" t="s">
        <v>21709</v>
      </c>
      <c r="H6878" s="8">
        <v>121457590</v>
      </c>
      <c r="I6878" s="8">
        <v>121457620</v>
      </c>
      <c r="J6878" s="9">
        <v>2276.7778899999998</v>
      </c>
      <c r="K6878" s="10">
        <v>323.73897099999999</v>
      </c>
      <c r="L6878" s="10">
        <v>1068.5604780000001</v>
      </c>
      <c r="M6878" s="9">
        <v>547.07494999999994</v>
      </c>
      <c r="N6878" s="9">
        <v>879.16326000000004</v>
      </c>
      <c r="O6878" t="s">
        <v>21911</v>
      </c>
      <c r="P6878" t="s">
        <v>21912</v>
      </c>
      <c r="Q6878" t="s">
        <v>25</v>
      </c>
      <c r="R6878" s="8" t="s">
        <v>25</v>
      </c>
    </row>
    <row r="6879" spans="1:18" hidden="1" x14ac:dyDescent="0.3">
      <c r="A6879" s="5" t="s">
        <v>21709</v>
      </c>
      <c r="B6879" s="6">
        <v>124054532</v>
      </c>
      <c r="C6879" s="6">
        <v>124054742</v>
      </c>
      <c r="D6879" t="s">
        <v>16</v>
      </c>
      <c r="E6879" s="17">
        <v>1.2</v>
      </c>
      <c r="F6879" s="14">
        <v>0.84</v>
      </c>
      <c r="G6879" s="5" t="s">
        <v>21709</v>
      </c>
      <c r="H6879" s="8">
        <v>124054582</v>
      </c>
      <c r="I6879" s="8">
        <v>124054612</v>
      </c>
      <c r="J6879" s="9">
        <v>10196.52061</v>
      </c>
      <c r="K6879" s="10">
        <v>1408.8934159999999</v>
      </c>
      <c r="L6879" s="10">
        <v>6042.2604250000004</v>
      </c>
      <c r="M6879" s="9">
        <v>966.12847999999997</v>
      </c>
      <c r="N6879" s="9">
        <v>149.48244099999999</v>
      </c>
      <c r="O6879" t="s">
        <v>21913</v>
      </c>
      <c r="P6879" t="s">
        <v>21914</v>
      </c>
      <c r="Q6879" t="s">
        <v>21915</v>
      </c>
      <c r="R6879" s="8" t="s">
        <v>21915</v>
      </c>
    </row>
    <row r="6880" spans="1:18" hidden="1" x14ac:dyDescent="0.3">
      <c r="A6880" s="5" t="s">
        <v>21709</v>
      </c>
      <c r="B6880" s="6">
        <v>124084775</v>
      </c>
      <c r="C6880" s="6">
        <v>124084985</v>
      </c>
      <c r="D6880" t="s">
        <v>26</v>
      </c>
      <c r="E6880" s="17">
        <v>1.48</v>
      </c>
      <c r="F6880" s="14">
        <v>0.96</v>
      </c>
      <c r="G6880" s="5" t="s">
        <v>21709</v>
      </c>
      <c r="H6880" s="8">
        <v>124084905</v>
      </c>
      <c r="I6880" s="8">
        <v>124084935</v>
      </c>
      <c r="J6880" s="9">
        <v>11131.76619</v>
      </c>
      <c r="K6880" s="10">
        <v>2340.1736019999998</v>
      </c>
      <c r="L6880" s="10">
        <v>6125.5619589999997</v>
      </c>
      <c r="M6880" s="9">
        <v>1674.16788</v>
      </c>
      <c r="N6880" s="9">
        <v>70.411890999999997</v>
      </c>
      <c r="O6880" t="s">
        <v>21916</v>
      </c>
      <c r="P6880" t="s">
        <v>21917</v>
      </c>
      <c r="Q6880" t="s">
        <v>21918</v>
      </c>
      <c r="R6880" s="8" t="s">
        <v>21918</v>
      </c>
    </row>
    <row r="6881" spans="1:18" hidden="1" x14ac:dyDescent="0.3">
      <c r="A6881" s="5" t="s">
        <v>21709</v>
      </c>
      <c r="B6881" s="6">
        <v>124194743</v>
      </c>
      <c r="C6881" s="6">
        <v>124194953</v>
      </c>
      <c r="D6881" t="s">
        <v>26</v>
      </c>
      <c r="E6881" s="17">
        <v>1.2</v>
      </c>
      <c r="F6881" s="14">
        <v>0.72</v>
      </c>
      <c r="G6881" s="5" t="s">
        <v>21709</v>
      </c>
      <c r="H6881" s="8">
        <v>124194873</v>
      </c>
      <c r="I6881" s="8">
        <v>124194903</v>
      </c>
      <c r="J6881" s="9">
        <v>9991.8746900000006</v>
      </c>
      <c r="K6881" s="10">
        <v>3739.3567010000002</v>
      </c>
      <c r="L6881" s="10">
        <v>4166.0615129999996</v>
      </c>
      <c r="M6881" s="9">
        <v>152.303764</v>
      </c>
      <c r="N6881" s="9">
        <v>63.000304999999997</v>
      </c>
      <c r="O6881" t="s">
        <v>21919</v>
      </c>
      <c r="P6881" t="s">
        <v>21920</v>
      </c>
      <c r="Q6881" t="s">
        <v>21921</v>
      </c>
      <c r="R6881" s="8" t="s">
        <v>21921</v>
      </c>
    </row>
    <row r="6882" spans="1:18" hidden="1" x14ac:dyDescent="0.3">
      <c r="A6882" s="5" t="s">
        <v>21709</v>
      </c>
      <c r="B6882" s="6">
        <v>124253607</v>
      </c>
      <c r="C6882" s="6">
        <v>124253817</v>
      </c>
      <c r="D6882" t="s">
        <v>16</v>
      </c>
      <c r="E6882" s="17">
        <v>1.64</v>
      </c>
      <c r="F6882" s="14">
        <v>1.1599999999999999</v>
      </c>
      <c r="G6882" s="5" t="s">
        <v>21709</v>
      </c>
      <c r="H6882" s="8">
        <v>124253657</v>
      </c>
      <c r="I6882" s="8">
        <v>124253687</v>
      </c>
      <c r="J6882" s="9">
        <v>7459.9441399999996</v>
      </c>
      <c r="K6882" s="10">
        <v>2008.6686380000001</v>
      </c>
      <c r="L6882" s="10">
        <v>3887.7715699999999</v>
      </c>
      <c r="M6882" s="9">
        <v>2816.9809</v>
      </c>
      <c r="N6882" s="9">
        <v>453.36964</v>
      </c>
      <c r="O6882" t="s">
        <v>21922</v>
      </c>
      <c r="P6882" t="s">
        <v>21923</v>
      </c>
      <c r="Q6882" t="s">
        <v>21924</v>
      </c>
      <c r="R6882" s="8" t="s">
        <v>21925</v>
      </c>
    </row>
    <row r="6883" spans="1:18" hidden="1" x14ac:dyDescent="0.3">
      <c r="A6883" s="5" t="s">
        <v>21709</v>
      </c>
      <c r="B6883" s="6">
        <v>124286507</v>
      </c>
      <c r="C6883" s="6">
        <v>124286717</v>
      </c>
      <c r="D6883" t="s">
        <v>16</v>
      </c>
      <c r="E6883" s="17">
        <v>2.2000000000000002</v>
      </c>
      <c r="F6883" s="14">
        <v>2.2000000000000002</v>
      </c>
      <c r="G6883" s="5" t="s">
        <v>21709</v>
      </c>
      <c r="H6883" s="8">
        <v>124286557</v>
      </c>
      <c r="I6883" s="8">
        <v>124286587</v>
      </c>
      <c r="J6883" s="9">
        <v>9578.7840500000002</v>
      </c>
      <c r="K6883" s="10">
        <v>2279.0924620000001</v>
      </c>
      <c r="L6883" s="10">
        <v>2759.6288439999998</v>
      </c>
      <c r="M6883" s="9">
        <v>1355.3412499999999</v>
      </c>
      <c r="N6883" s="9">
        <v>236.15544499999999</v>
      </c>
      <c r="O6883" t="s">
        <v>21926</v>
      </c>
      <c r="P6883" t="s">
        <v>21927</v>
      </c>
      <c r="Q6883" t="s">
        <v>21928</v>
      </c>
      <c r="R6883" s="8" t="s">
        <v>21928</v>
      </c>
    </row>
    <row r="6884" spans="1:18" hidden="1" x14ac:dyDescent="0.3">
      <c r="A6884" s="5" t="s">
        <v>21709</v>
      </c>
      <c r="B6884" s="6">
        <v>124408660</v>
      </c>
      <c r="C6884" s="6">
        <v>124408870</v>
      </c>
      <c r="D6884" t="s">
        <v>16</v>
      </c>
      <c r="E6884" s="17">
        <v>1.32</v>
      </c>
      <c r="F6884" s="14">
        <v>1.32</v>
      </c>
      <c r="G6884" s="5" t="s">
        <v>21709</v>
      </c>
      <c r="H6884" s="8">
        <v>124408710</v>
      </c>
      <c r="I6884" s="8">
        <v>124408740</v>
      </c>
      <c r="J6884" s="9">
        <v>7880.1899000000003</v>
      </c>
      <c r="K6884" s="10">
        <v>1250.6986979999999</v>
      </c>
      <c r="L6884" s="10">
        <v>4193.2515629999998</v>
      </c>
      <c r="M6884" s="9">
        <v>594.35226</v>
      </c>
      <c r="N6884" s="9">
        <v>96.935964999999996</v>
      </c>
      <c r="O6884" t="s">
        <v>21929</v>
      </c>
      <c r="P6884" t="s">
        <v>21930</v>
      </c>
      <c r="Q6884" t="s">
        <v>21931</v>
      </c>
      <c r="R6884" s="8" t="s">
        <v>21931</v>
      </c>
    </row>
    <row r="6885" spans="1:18" x14ac:dyDescent="0.3">
      <c r="A6885" s="5" t="s">
        <v>21709</v>
      </c>
      <c r="B6885" s="6">
        <v>124428813</v>
      </c>
      <c r="C6885" s="6">
        <v>124429023</v>
      </c>
      <c r="D6885" t="s">
        <v>26</v>
      </c>
      <c r="E6885" s="17">
        <v>1.96</v>
      </c>
      <c r="F6885" s="14">
        <v>1.8</v>
      </c>
      <c r="G6885" s="5" t="s">
        <v>21709</v>
      </c>
      <c r="H6885" s="8">
        <v>124428943</v>
      </c>
      <c r="I6885" s="8">
        <v>124428973</v>
      </c>
      <c r="J6885" s="9">
        <v>7772.5063700000001</v>
      </c>
      <c r="K6885" s="10">
        <v>5259.1884190000001</v>
      </c>
      <c r="L6885" s="10">
        <v>8806.5271319999993</v>
      </c>
      <c r="M6885" s="9">
        <v>731.3152</v>
      </c>
      <c r="N6885" s="9">
        <v>684.15957000000003</v>
      </c>
      <c r="O6885" t="s">
        <v>21932</v>
      </c>
      <c r="P6885" t="s">
        <v>21933</v>
      </c>
      <c r="Q6885" t="s">
        <v>21934</v>
      </c>
      <c r="R6885" s="8" t="s">
        <v>21935</v>
      </c>
    </row>
    <row r="6886" spans="1:18" hidden="1" x14ac:dyDescent="0.3">
      <c r="A6886" s="5" t="s">
        <v>21709</v>
      </c>
      <c r="B6886" s="6">
        <v>124780478</v>
      </c>
      <c r="C6886" s="6">
        <v>124780688</v>
      </c>
      <c r="D6886" t="s">
        <v>26</v>
      </c>
      <c r="E6886" s="17">
        <v>1.64</v>
      </c>
      <c r="F6886" s="14">
        <v>1.52</v>
      </c>
      <c r="G6886" s="5" t="s">
        <v>21709</v>
      </c>
      <c r="H6886" s="8">
        <v>124780608</v>
      </c>
      <c r="I6886" s="8">
        <v>124780638</v>
      </c>
      <c r="J6886" s="9">
        <v>8282.1437900000001</v>
      </c>
      <c r="K6886" s="10">
        <v>2080.9699930000002</v>
      </c>
      <c r="L6886" s="10">
        <v>8176.4918250000001</v>
      </c>
      <c r="M6886" s="9">
        <v>2708.2469999999998</v>
      </c>
      <c r="N6886" s="9">
        <v>88.125804000000002</v>
      </c>
      <c r="O6886" t="s">
        <v>21936</v>
      </c>
      <c r="P6886" t="s">
        <v>21937</v>
      </c>
      <c r="Q6886" t="s">
        <v>21938</v>
      </c>
      <c r="R6886" s="8" t="s">
        <v>21938</v>
      </c>
    </row>
    <row r="6887" spans="1:18" hidden="1" x14ac:dyDescent="0.3">
      <c r="A6887" s="5" t="s">
        <v>21709</v>
      </c>
      <c r="B6887" s="6">
        <v>125163909</v>
      </c>
      <c r="C6887" s="6">
        <v>125164119</v>
      </c>
      <c r="D6887" t="s">
        <v>26</v>
      </c>
      <c r="E6887" s="7">
        <v>1</v>
      </c>
      <c r="F6887" s="5">
        <v>0</v>
      </c>
      <c r="G6887" s="5" t="s">
        <v>21709</v>
      </c>
      <c r="H6887" s="8">
        <v>125164039</v>
      </c>
      <c r="I6887" s="8">
        <v>125164069</v>
      </c>
      <c r="J6887" s="9">
        <v>183.00315000000001</v>
      </c>
      <c r="K6887" s="10">
        <v>164.67338000000001</v>
      </c>
      <c r="L6887" s="10">
        <v>285.21360700000002</v>
      </c>
      <c r="M6887" s="9">
        <v>0.87359279999999995</v>
      </c>
      <c r="N6887" s="9">
        <v>11.7158701</v>
      </c>
      <c r="O6887" t="s">
        <v>21939</v>
      </c>
      <c r="P6887" t="s">
        <v>21940</v>
      </c>
      <c r="Q6887" t="s">
        <v>21941</v>
      </c>
      <c r="R6887" s="8" t="s">
        <v>21942</v>
      </c>
    </row>
    <row r="6888" spans="1:18" hidden="1" x14ac:dyDescent="0.3">
      <c r="A6888" s="5" t="s">
        <v>21709</v>
      </c>
      <c r="B6888" s="6">
        <v>125183760</v>
      </c>
      <c r="C6888" s="6">
        <v>125183970</v>
      </c>
      <c r="D6888" t="s">
        <v>16</v>
      </c>
      <c r="E6888" s="17">
        <v>1.1200000000000001</v>
      </c>
      <c r="F6888" s="5">
        <v>0</v>
      </c>
      <c r="G6888" s="5" t="s">
        <v>21709</v>
      </c>
      <c r="H6888" s="8">
        <v>125183810</v>
      </c>
      <c r="I6888" s="8">
        <v>125183840</v>
      </c>
      <c r="J6888" s="9">
        <v>236.24043</v>
      </c>
      <c r="K6888" s="10">
        <v>318.11930100000001</v>
      </c>
      <c r="L6888" s="10">
        <v>378.35750200000001</v>
      </c>
      <c r="M6888" s="9">
        <v>556.06142</v>
      </c>
      <c r="N6888" s="9">
        <v>80.780114999999995</v>
      </c>
      <c r="O6888" t="s">
        <v>21943</v>
      </c>
      <c r="P6888" t="s">
        <v>21944</v>
      </c>
      <c r="Q6888" t="s">
        <v>21945</v>
      </c>
      <c r="R6888" s="8" t="s">
        <v>21945</v>
      </c>
    </row>
    <row r="6889" spans="1:18" x14ac:dyDescent="0.3">
      <c r="A6889" s="5" t="s">
        <v>21709</v>
      </c>
      <c r="B6889" s="6">
        <v>125384931</v>
      </c>
      <c r="C6889" s="6">
        <v>125385141</v>
      </c>
      <c r="D6889" t="s">
        <v>16</v>
      </c>
      <c r="E6889" s="17">
        <v>2.52</v>
      </c>
      <c r="F6889" s="14">
        <v>2.52</v>
      </c>
      <c r="G6889" s="5" t="s">
        <v>21709</v>
      </c>
      <c r="H6889" s="8">
        <v>125384981</v>
      </c>
      <c r="I6889" s="8">
        <v>125385011</v>
      </c>
      <c r="J6889" s="9">
        <v>10096.771479999999</v>
      </c>
      <c r="K6889" s="10">
        <v>3469.3644049999998</v>
      </c>
      <c r="L6889" s="10">
        <v>4899.6431210000001</v>
      </c>
      <c r="M6889" s="9">
        <v>569.26936000000001</v>
      </c>
      <c r="N6889" s="9">
        <v>436.02495699999997</v>
      </c>
      <c r="O6889" t="s">
        <v>21946</v>
      </c>
      <c r="P6889" t="s">
        <v>21947</v>
      </c>
      <c r="Q6889" t="s">
        <v>21948</v>
      </c>
      <c r="R6889" s="8" t="s">
        <v>21949</v>
      </c>
    </row>
    <row r="6890" spans="1:18" hidden="1" x14ac:dyDescent="0.3">
      <c r="A6890" s="5" t="s">
        <v>21709</v>
      </c>
      <c r="B6890" s="6">
        <v>125462860</v>
      </c>
      <c r="C6890" s="6">
        <v>125463070</v>
      </c>
      <c r="D6890" t="s">
        <v>26</v>
      </c>
      <c r="E6890" s="17">
        <v>0.64</v>
      </c>
      <c r="F6890" s="5">
        <v>0</v>
      </c>
      <c r="G6890" s="5" t="s">
        <v>21709</v>
      </c>
      <c r="H6890" s="8">
        <v>125462990</v>
      </c>
      <c r="I6890" s="8">
        <v>125463020</v>
      </c>
      <c r="J6890" s="9">
        <v>4714.5249599999997</v>
      </c>
      <c r="K6890" s="10">
        <v>387.195382</v>
      </c>
      <c r="L6890" s="10">
        <v>2740.5342609999998</v>
      </c>
      <c r="M6890" s="9">
        <v>1289.75395</v>
      </c>
      <c r="N6890" s="9">
        <v>151.32743400000001</v>
      </c>
      <c r="O6890" t="s">
        <v>21950</v>
      </c>
      <c r="P6890" t="s">
        <v>21951</v>
      </c>
      <c r="Q6890" t="s">
        <v>25</v>
      </c>
      <c r="R6890" s="8" t="s">
        <v>25</v>
      </c>
    </row>
    <row r="6891" spans="1:18" hidden="1" x14ac:dyDescent="0.3">
      <c r="A6891" s="5" t="s">
        <v>21709</v>
      </c>
      <c r="B6891" s="6">
        <v>125486427</v>
      </c>
      <c r="C6891" s="6">
        <v>125486637</v>
      </c>
      <c r="D6891" t="s">
        <v>16</v>
      </c>
      <c r="E6891" s="17">
        <v>1.4</v>
      </c>
      <c r="F6891" s="14">
        <v>1.4</v>
      </c>
      <c r="G6891" s="5" t="s">
        <v>21709</v>
      </c>
      <c r="H6891" s="8">
        <v>125486477</v>
      </c>
      <c r="I6891" s="8">
        <v>125486507</v>
      </c>
      <c r="J6891" s="9">
        <v>3022.7130000000002</v>
      </c>
      <c r="K6891" s="10">
        <v>345.10537399999998</v>
      </c>
      <c r="L6891" s="10">
        <v>768.29437900000005</v>
      </c>
      <c r="M6891" s="9">
        <v>290.25346999999999</v>
      </c>
      <c r="N6891" s="9">
        <v>1388.98037</v>
      </c>
      <c r="O6891" t="s">
        <v>21952</v>
      </c>
      <c r="P6891" t="s">
        <v>21953</v>
      </c>
      <c r="Q6891" t="s">
        <v>21954</v>
      </c>
      <c r="R6891" s="8" t="s">
        <v>21954</v>
      </c>
    </row>
    <row r="6892" spans="1:18" hidden="1" x14ac:dyDescent="0.3">
      <c r="A6892" s="5" t="s">
        <v>21709</v>
      </c>
      <c r="B6892" s="6">
        <v>125486795</v>
      </c>
      <c r="C6892" s="6">
        <v>125487005</v>
      </c>
      <c r="D6892" t="s">
        <v>16</v>
      </c>
      <c r="E6892" s="17">
        <v>1.08</v>
      </c>
      <c r="F6892" s="14">
        <v>1.08</v>
      </c>
      <c r="G6892" s="5" t="s">
        <v>21709</v>
      </c>
      <c r="H6892" s="8">
        <v>125486845</v>
      </c>
      <c r="I6892" s="8">
        <v>125486875</v>
      </c>
      <c r="J6892" s="9">
        <v>11248.56407</v>
      </c>
      <c r="K6892" s="10">
        <v>2732.9724259999998</v>
      </c>
      <c r="L6892" s="10">
        <v>7785.3963030000004</v>
      </c>
      <c r="M6892" s="9">
        <v>723.43863999999996</v>
      </c>
      <c r="N6892" s="9">
        <v>2008.2742900000001</v>
      </c>
      <c r="O6892" t="s">
        <v>21955</v>
      </c>
      <c r="P6892" t="s">
        <v>21956</v>
      </c>
      <c r="Q6892" t="s">
        <v>21957</v>
      </c>
      <c r="R6892" s="8" t="s">
        <v>21957</v>
      </c>
    </row>
    <row r="6893" spans="1:18" x14ac:dyDescent="0.3">
      <c r="A6893" s="5" t="s">
        <v>21709</v>
      </c>
      <c r="B6893" s="6">
        <v>125486920</v>
      </c>
      <c r="C6893" s="6">
        <v>125487130</v>
      </c>
      <c r="D6893" t="s">
        <v>26</v>
      </c>
      <c r="E6893" s="17">
        <v>1.96</v>
      </c>
      <c r="F6893" s="14">
        <v>1.96</v>
      </c>
      <c r="G6893" s="5" t="s">
        <v>21709</v>
      </c>
      <c r="H6893" s="8">
        <v>125487050</v>
      </c>
      <c r="I6893" s="8">
        <v>125487080</v>
      </c>
      <c r="J6893" s="9">
        <v>12504.54362</v>
      </c>
      <c r="K6893" s="10">
        <v>3914.173953</v>
      </c>
      <c r="L6893" s="10">
        <v>7768.0406210000001</v>
      </c>
      <c r="M6893" s="9">
        <v>2063.0159199999998</v>
      </c>
      <c r="N6893" s="9">
        <v>773.63458000000003</v>
      </c>
      <c r="O6893" t="s">
        <v>21958</v>
      </c>
      <c r="P6893" t="s">
        <v>21959</v>
      </c>
      <c r="Q6893" t="s">
        <v>21960</v>
      </c>
      <c r="R6893" s="8" t="s">
        <v>21960</v>
      </c>
    </row>
    <row r="6894" spans="1:18" hidden="1" x14ac:dyDescent="0.3">
      <c r="A6894" s="5" t="s">
        <v>21709</v>
      </c>
      <c r="B6894" s="6">
        <v>125487264</v>
      </c>
      <c r="C6894" s="6">
        <v>125487474</v>
      </c>
      <c r="D6894" t="s">
        <v>26</v>
      </c>
      <c r="E6894" s="7">
        <v>2</v>
      </c>
      <c r="F6894" s="14">
        <v>0.76</v>
      </c>
      <c r="G6894" s="5" t="s">
        <v>21709</v>
      </c>
      <c r="H6894" s="8">
        <v>125487394</v>
      </c>
      <c r="I6894" s="8">
        <v>125487424</v>
      </c>
      <c r="J6894" s="9">
        <v>7583.8826499999996</v>
      </c>
      <c r="K6894" s="10">
        <v>666.25606900000002</v>
      </c>
      <c r="L6894" s="10">
        <v>2671.1077770000002</v>
      </c>
      <c r="M6894" s="9">
        <v>1563.4277300000001</v>
      </c>
      <c r="N6894" s="9">
        <v>750.03786000000002</v>
      </c>
      <c r="O6894" t="s">
        <v>21961</v>
      </c>
      <c r="P6894" t="s">
        <v>21962</v>
      </c>
      <c r="Q6894" t="s">
        <v>21963</v>
      </c>
      <c r="R6894" s="8" t="s">
        <v>21963</v>
      </c>
    </row>
    <row r="6895" spans="1:18" hidden="1" x14ac:dyDescent="0.3">
      <c r="A6895" s="5" t="s">
        <v>21709</v>
      </c>
      <c r="B6895" s="6">
        <v>125551163</v>
      </c>
      <c r="C6895" s="6">
        <v>125551373</v>
      </c>
      <c r="D6895" t="s">
        <v>26</v>
      </c>
      <c r="E6895" s="17">
        <v>1.6</v>
      </c>
      <c r="F6895" s="14">
        <v>0.52</v>
      </c>
      <c r="G6895" s="5" t="s">
        <v>21709</v>
      </c>
      <c r="H6895" s="8">
        <v>125551293</v>
      </c>
      <c r="I6895" s="8">
        <v>125551323</v>
      </c>
      <c r="J6895" s="9">
        <v>8519.9422300000006</v>
      </c>
      <c r="K6895" s="10">
        <v>2320.102065</v>
      </c>
      <c r="L6895" s="10">
        <v>4297.9649669999999</v>
      </c>
      <c r="M6895" s="9">
        <v>1159.8887400000001</v>
      </c>
      <c r="N6895" s="9">
        <v>516.99812999999995</v>
      </c>
      <c r="O6895" t="s">
        <v>21964</v>
      </c>
      <c r="P6895" t="s">
        <v>21965</v>
      </c>
      <c r="Q6895" t="s">
        <v>21966</v>
      </c>
      <c r="R6895" s="8" t="s">
        <v>21966</v>
      </c>
    </row>
    <row r="6896" spans="1:18" hidden="1" x14ac:dyDescent="0.3">
      <c r="A6896" s="5" t="s">
        <v>21709</v>
      </c>
      <c r="B6896" s="6">
        <v>125551315</v>
      </c>
      <c r="C6896" s="6">
        <v>125551525</v>
      </c>
      <c r="D6896" t="s">
        <v>16</v>
      </c>
      <c r="E6896" s="17">
        <v>1.36</v>
      </c>
      <c r="F6896" s="14">
        <v>1.08</v>
      </c>
      <c r="G6896" s="5" t="s">
        <v>21709</v>
      </c>
      <c r="H6896" s="8">
        <v>125551365</v>
      </c>
      <c r="I6896" s="8">
        <v>125551395</v>
      </c>
      <c r="J6896" s="9">
        <v>8075.6041500000001</v>
      </c>
      <c r="K6896" s="10">
        <v>1665.7275520000001</v>
      </c>
      <c r="L6896" s="10">
        <v>4302.0075310000002</v>
      </c>
      <c r="M6896" s="9">
        <v>517.34609</v>
      </c>
      <c r="N6896" s="9">
        <v>1084.4470200000001</v>
      </c>
      <c r="O6896" t="s">
        <v>21967</v>
      </c>
      <c r="P6896" t="s">
        <v>21968</v>
      </c>
      <c r="Q6896" t="s">
        <v>21969</v>
      </c>
      <c r="R6896" s="8" t="s">
        <v>21969</v>
      </c>
    </row>
    <row r="6897" spans="1:18" hidden="1" x14ac:dyDescent="0.3">
      <c r="A6897" s="5" t="s">
        <v>21709</v>
      </c>
      <c r="B6897" s="6">
        <v>125827983</v>
      </c>
      <c r="C6897" s="6">
        <v>125828193</v>
      </c>
      <c r="D6897" t="s">
        <v>16</v>
      </c>
      <c r="E6897" s="17">
        <v>0.72</v>
      </c>
      <c r="F6897" s="14">
        <v>0.68</v>
      </c>
      <c r="G6897" s="5" t="s">
        <v>21709</v>
      </c>
      <c r="H6897" s="8">
        <v>125828033</v>
      </c>
      <c r="I6897" s="8">
        <v>125828063</v>
      </c>
      <c r="J6897" s="9">
        <v>2287.9023000000002</v>
      </c>
      <c r="K6897" s="10">
        <v>188.41562999999999</v>
      </c>
      <c r="L6897" s="10">
        <v>263.813016</v>
      </c>
      <c r="M6897" s="9">
        <v>344.40798000000001</v>
      </c>
      <c r="N6897" s="9">
        <v>56.514147999999999</v>
      </c>
      <c r="O6897" t="s">
        <v>21970</v>
      </c>
      <c r="P6897" t="s">
        <v>21971</v>
      </c>
      <c r="Q6897" t="s">
        <v>25</v>
      </c>
      <c r="R6897" s="8" t="s">
        <v>25</v>
      </c>
    </row>
    <row r="6898" spans="1:18" hidden="1" x14ac:dyDescent="0.3">
      <c r="A6898" s="5" t="s">
        <v>21709</v>
      </c>
      <c r="B6898" s="6">
        <v>125860376</v>
      </c>
      <c r="C6898" s="6">
        <v>125860586</v>
      </c>
      <c r="D6898" t="s">
        <v>26</v>
      </c>
      <c r="E6898" s="17">
        <v>0.88</v>
      </c>
      <c r="F6898" s="14">
        <v>0.84</v>
      </c>
      <c r="G6898" s="5" t="s">
        <v>21709</v>
      </c>
      <c r="H6898" s="8">
        <v>125860506</v>
      </c>
      <c r="I6898" s="8">
        <v>125860536</v>
      </c>
      <c r="J6898" s="9">
        <v>10221.53477</v>
      </c>
      <c r="K6898" s="10">
        <v>426.46990299999999</v>
      </c>
      <c r="L6898" s="10">
        <v>1696.8432560000001</v>
      </c>
      <c r="M6898" s="9">
        <v>178.46241599999999</v>
      </c>
      <c r="N6898" s="9">
        <v>147.76913300000001</v>
      </c>
      <c r="O6898" t="s">
        <v>21972</v>
      </c>
      <c r="P6898" t="s">
        <v>21973</v>
      </c>
      <c r="Q6898" t="s">
        <v>25</v>
      </c>
      <c r="R6898" s="8" t="s">
        <v>25</v>
      </c>
    </row>
    <row r="6899" spans="1:18" hidden="1" x14ac:dyDescent="0.3">
      <c r="A6899" s="5" t="s">
        <v>21709</v>
      </c>
      <c r="B6899" s="6">
        <v>125985357</v>
      </c>
      <c r="C6899" s="6">
        <v>125985567</v>
      </c>
      <c r="D6899" t="s">
        <v>26</v>
      </c>
      <c r="E6899" s="7">
        <v>2</v>
      </c>
      <c r="F6899" s="14">
        <v>1.08</v>
      </c>
      <c r="G6899" s="5" t="s">
        <v>21709</v>
      </c>
      <c r="H6899" s="8">
        <v>125985487</v>
      </c>
      <c r="I6899" s="8">
        <v>125985517</v>
      </c>
      <c r="J6899" s="9">
        <v>2261.7535899999998</v>
      </c>
      <c r="K6899" s="10">
        <v>880.99208299999998</v>
      </c>
      <c r="L6899" s="10">
        <v>68.260788000000005</v>
      </c>
      <c r="M6899" s="9">
        <v>435.47163</v>
      </c>
      <c r="N6899" s="9">
        <v>86.233326000000005</v>
      </c>
      <c r="O6899" t="s">
        <v>21974</v>
      </c>
      <c r="P6899" t="s">
        <v>21975</v>
      </c>
      <c r="Q6899" t="s">
        <v>21976</v>
      </c>
      <c r="R6899" s="8" t="s">
        <v>21977</v>
      </c>
    </row>
    <row r="6900" spans="1:18" x14ac:dyDescent="0.3">
      <c r="A6900" s="5" t="s">
        <v>21709</v>
      </c>
      <c r="B6900" s="6">
        <v>126010546</v>
      </c>
      <c r="C6900" s="6">
        <v>126010756</v>
      </c>
      <c r="D6900" t="s">
        <v>26</v>
      </c>
      <c r="E6900" s="17">
        <v>2.2400000000000002</v>
      </c>
      <c r="F6900" s="14">
        <v>2.2400000000000002</v>
      </c>
      <c r="G6900" s="5" t="s">
        <v>21709</v>
      </c>
      <c r="H6900" s="8">
        <v>126010676</v>
      </c>
      <c r="I6900" s="8">
        <v>126010706</v>
      </c>
      <c r="J6900" s="9">
        <v>10533.733389999999</v>
      </c>
      <c r="K6900" s="10">
        <v>5702.921617</v>
      </c>
      <c r="L6900" s="10">
        <v>7492.0707839999995</v>
      </c>
      <c r="M6900" s="9">
        <v>700.54611999999997</v>
      </c>
      <c r="N6900" s="9">
        <v>244.64581999999999</v>
      </c>
      <c r="O6900" t="s">
        <v>21978</v>
      </c>
      <c r="P6900" t="s">
        <v>21979</v>
      </c>
      <c r="Q6900" t="s">
        <v>21980</v>
      </c>
      <c r="R6900" s="8" t="s">
        <v>21981</v>
      </c>
    </row>
    <row r="6901" spans="1:18" hidden="1" x14ac:dyDescent="0.3">
      <c r="A6901" s="5" t="s">
        <v>21709</v>
      </c>
      <c r="B6901" s="6">
        <v>126011687</v>
      </c>
      <c r="C6901" s="6">
        <v>126011897</v>
      </c>
      <c r="D6901" t="s">
        <v>26</v>
      </c>
      <c r="E6901" s="17">
        <v>1.24</v>
      </c>
      <c r="F6901" s="14">
        <v>0.8</v>
      </c>
      <c r="G6901" s="5" t="s">
        <v>21709</v>
      </c>
      <c r="H6901" s="8">
        <v>126011817</v>
      </c>
      <c r="I6901" s="8">
        <v>126011847</v>
      </c>
      <c r="J6901" s="9">
        <v>1023.17312</v>
      </c>
      <c r="K6901" s="10">
        <v>333.23135500000001</v>
      </c>
      <c r="L6901" s="10">
        <v>243.56824499999999</v>
      </c>
      <c r="M6901" s="9">
        <v>70.123752999999994</v>
      </c>
      <c r="N6901" s="9">
        <v>104.534995</v>
      </c>
      <c r="O6901" t="s">
        <v>21982</v>
      </c>
      <c r="P6901" t="s">
        <v>21983</v>
      </c>
      <c r="Q6901" t="s">
        <v>21984</v>
      </c>
      <c r="R6901" s="8" t="s">
        <v>21985</v>
      </c>
    </row>
    <row r="6902" spans="1:18" x14ac:dyDescent="0.3">
      <c r="A6902" s="5" t="s">
        <v>21709</v>
      </c>
      <c r="B6902" s="6">
        <v>126103901</v>
      </c>
      <c r="C6902" s="6">
        <v>126104111</v>
      </c>
      <c r="D6902" t="s">
        <v>26</v>
      </c>
      <c r="E6902" s="17">
        <v>2.04</v>
      </c>
      <c r="F6902" s="14">
        <v>2.04</v>
      </c>
      <c r="G6902" s="5" t="s">
        <v>21709</v>
      </c>
      <c r="H6902" s="8">
        <v>126104031</v>
      </c>
      <c r="I6902" s="8">
        <v>126104061</v>
      </c>
      <c r="J6902" s="9">
        <v>5933.5259999999998</v>
      </c>
      <c r="K6902" s="10">
        <v>2772.2524530000001</v>
      </c>
      <c r="L6902" s="10">
        <v>6653.1917510000003</v>
      </c>
      <c r="M6902" s="9">
        <v>1255.29213</v>
      </c>
      <c r="N6902" s="9">
        <v>1205.5501899999999</v>
      </c>
      <c r="O6902" t="s">
        <v>21986</v>
      </c>
      <c r="P6902" t="s">
        <v>21987</v>
      </c>
      <c r="Q6902" t="s">
        <v>21988</v>
      </c>
      <c r="R6902" s="8" t="s">
        <v>21988</v>
      </c>
    </row>
    <row r="6903" spans="1:18" hidden="1" x14ac:dyDescent="0.3">
      <c r="A6903" s="5" t="s">
        <v>21709</v>
      </c>
      <c r="B6903" s="6">
        <v>126103988</v>
      </c>
      <c r="C6903" s="6">
        <v>126104198</v>
      </c>
      <c r="D6903" t="s">
        <v>16</v>
      </c>
      <c r="E6903" s="17">
        <v>2.04</v>
      </c>
      <c r="F6903" s="14">
        <v>1.48</v>
      </c>
      <c r="G6903" s="5" t="s">
        <v>21709</v>
      </c>
      <c r="H6903" s="8">
        <v>126104038</v>
      </c>
      <c r="I6903" s="8">
        <v>126104068</v>
      </c>
      <c r="J6903" s="9">
        <v>5875.8598700000002</v>
      </c>
      <c r="K6903" s="10">
        <v>1902.0525419999999</v>
      </c>
      <c r="L6903" s="10">
        <v>5328.9188869999998</v>
      </c>
      <c r="M6903" s="9">
        <v>1228.99387</v>
      </c>
      <c r="N6903" s="9">
        <v>1148.9600800000001</v>
      </c>
      <c r="O6903" t="s">
        <v>21989</v>
      </c>
      <c r="P6903" t="s">
        <v>21990</v>
      </c>
      <c r="Q6903" t="s">
        <v>21991</v>
      </c>
      <c r="R6903" s="8" t="s">
        <v>21992</v>
      </c>
    </row>
    <row r="6904" spans="1:18" hidden="1" x14ac:dyDescent="0.3">
      <c r="A6904" s="5" t="s">
        <v>21709</v>
      </c>
      <c r="B6904" s="6">
        <v>12613004</v>
      </c>
      <c r="C6904" s="6">
        <v>12613214</v>
      </c>
      <c r="D6904" t="s">
        <v>16</v>
      </c>
      <c r="E6904" s="17">
        <v>2.16</v>
      </c>
      <c r="F6904" s="14">
        <v>1.92</v>
      </c>
      <c r="G6904" s="5" t="s">
        <v>21709</v>
      </c>
      <c r="H6904" s="8">
        <v>12613054</v>
      </c>
      <c r="I6904" s="8">
        <v>12613084</v>
      </c>
      <c r="J6904" s="9">
        <v>6267.2251100000003</v>
      </c>
      <c r="K6904" s="10">
        <v>2240.24541</v>
      </c>
      <c r="L6904" s="10">
        <v>2509.6983970000001</v>
      </c>
      <c r="M6904" s="9">
        <v>674.77666999999997</v>
      </c>
      <c r="N6904" s="9">
        <v>281.39999999999998</v>
      </c>
      <c r="O6904" t="s">
        <v>21993</v>
      </c>
      <c r="P6904" t="s">
        <v>21994</v>
      </c>
      <c r="Q6904" t="s">
        <v>21995</v>
      </c>
      <c r="R6904" s="8" t="s">
        <v>21996</v>
      </c>
    </row>
    <row r="6905" spans="1:18" hidden="1" x14ac:dyDescent="0.3">
      <c r="A6905" s="5" t="s">
        <v>21709</v>
      </c>
      <c r="B6905" s="6">
        <v>126442401</v>
      </c>
      <c r="C6905" s="6">
        <v>126442611</v>
      </c>
      <c r="D6905" t="s">
        <v>26</v>
      </c>
      <c r="E6905" s="17">
        <v>2.2400000000000002</v>
      </c>
      <c r="F6905" s="14">
        <v>1.1599999999999999</v>
      </c>
      <c r="G6905" s="5" t="s">
        <v>21709</v>
      </c>
      <c r="H6905" s="8">
        <v>126442531</v>
      </c>
      <c r="I6905" s="8">
        <v>126442561</v>
      </c>
      <c r="J6905" s="9">
        <v>11011.450919999999</v>
      </c>
      <c r="K6905" s="10">
        <v>3744.3260449999998</v>
      </c>
      <c r="L6905" s="10">
        <v>4568.7190339999997</v>
      </c>
      <c r="M6905" s="9">
        <v>190.92719600000001</v>
      </c>
      <c r="N6905" s="9">
        <v>262.99930000000001</v>
      </c>
      <c r="O6905" t="s">
        <v>21997</v>
      </c>
      <c r="P6905" t="s">
        <v>21998</v>
      </c>
      <c r="Q6905" t="s">
        <v>21999</v>
      </c>
      <c r="R6905" s="8" t="s">
        <v>21999</v>
      </c>
    </row>
    <row r="6906" spans="1:18" hidden="1" x14ac:dyDescent="0.3">
      <c r="A6906" s="5" t="s">
        <v>21709</v>
      </c>
      <c r="B6906" s="6">
        <v>128748276</v>
      </c>
      <c r="C6906" s="6">
        <v>128748486</v>
      </c>
      <c r="D6906" t="s">
        <v>26</v>
      </c>
      <c r="E6906" s="17">
        <v>1.64</v>
      </c>
      <c r="F6906" s="14">
        <v>1.36</v>
      </c>
      <c r="G6906" s="5" t="s">
        <v>21709</v>
      </c>
      <c r="H6906" s="8">
        <v>128748406</v>
      </c>
      <c r="I6906" s="8">
        <v>128748436</v>
      </c>
      <c r="J6906" s="9">
        <v>9220.0663600000007</v>
      </c>
      <c r="K6906" s="10">
        <v>2014.279325</v>
      </c>
      <c r="L6906" s="10">
        <v>3766.8587779999998</v>
      </c>
      <c r="M6906" s="9">
        <v>91.950137999999995</v>
      </c>
      <c r="N6906" s="9">
        <v>35.999794999999999</v>
      </c>
      <c r="O6906" t="s">
        <v>22000</v>
      </c>
      <c r="P6906" t="s">
        <v>22001</v>
      </c>
      <c r="Q6906" t="s">
        <v>22002</v>
      </c>
      <c r="R6906" s="8" t="s">
        <v>22002</v>
      </c>
    </row>
    <row r="6907" spans="1:18" hidden="1" x14ac:dyDescent="0.3">
      <c r="A6907" s="5" t="s">
        <v>21709</v>
      </c>
      <c r="B6907" s="6">
        <v>128806586</v>
      </c>
      <c r="C6907" s="6">
        <v>128806796</v>
      </c>
      <c r="D6907" t="s">
        <v>26</v>
      </c>
      <c r="E6907" s="17">
        <v>2.04</v>
      </c>
      <c r="F6907" s="14">
        <v>2.04</v>
      </c>
      <c r="G6907" s="5" t="s">
        <v>21709</v>
      </c>
      <c r="H6907" s="8">
        <v>128806716</v>
      </c>
      <c r="I6907" s="8">
        <v>128806746</v>
      </c>
      <c r="J6907" s="9">
        <v>2726.1518700000001</v>
      </c>
      <c r="K6907" s="10">
        <v>661.50263399999994</v>
      </c>
      <c r="L6907" s="10">
        <v>606.31131800000003</v>
      </c>
      <c r="M6907" s="9">
        <v>433.66806000000003</v>
      </c>
      <c r="N6907" s="9">
        <v>147.89729500000001</v>
      </c>
      <c r="O6907" t="s">
        <v>22003</v>
      </c>
      <c r="P6907" t="s">
        <v>22004</v>
      </c>
      <c r="Q6907" t="s">
        <v>22005</v>
      </c>
      <c r="R6907" s="8" t="s">
        <v>22005</v>
      </c>
    </row>
    <row r="6908" spans="1:18" hidden="1" x14ac:dyDescent="0.3">
      <c r="A6908" s="5" t="s">
        <v>21709</v>
      </c>
      <c r="B6908" s="6">
        <v>129022848</v>
      </c>
      <c r="C6908" s="6">
        <v>129023058</v>
      </c>
      <c r="D6908" t="s">
        <v>16</v>
      </c>
      <c r="E6908" s="17">
        <v>1.36</v>
      </c>
      <c r="F6908" s="14">
        <v>0.68</v>
      </c>
      <c r="G6908" s="5" t="s">
        <v>21709</v>
      </c>
      <c r="H6908" s="8">
        <v>129022898</v>
      </c>
      <c r="I6908" s="8">
        <v>129022928</v>
      </c>
      <c r="J6908" s="9">
        <v>503.20886000000002</v>
      </c>
      <c r="K6908" s="10">
        <v>327.84236600000003</v>
      </c>
      <c r="L6908" s="10">
        <v>344.81793699999997</v>
      </c>
      <c r="M6908" s="9">
        <v>0.95102615999999995</v>
      </c>
      <c r="N6908" s="9">
        <v>6.4608936999999997</v>
      </c>
      <c r="O6908" t="s">
        <v>22006</v>
      </c>
      <c r="P6908" t="s">
        <v>22007</v>
      </c>
      <c r="Q6908" t="s">
        <v>22008</v>
      </c>
      <c r="R6908" s="8" t="s">
        <v>22008</v>
      </c>
    </row>
    <row r="6909" spans="1:18" x14ac:dyDescent="0.3">
      <c r="A6909" s="5" t="s">
        <v>21709</v>
      </c>
      <c r="B6909" s="6">
        <v>12990783</v>
      </c>
      <c r="C6909" s="6">
        <v>12990993</v>
      </c>
      <c r="D6909" t="s">
        <v>16</v>
      </c>
      <c r="E6909" s="17">
        <v>2.84</v>
      </c>
      <c r="F6909" s="14">
        <v>1.64</v>
      </c>
      <c r="G6909" s="5" t="s">
        <v>21709</v>
      </c>
      <c r="H6909" s="8">
        <v>12990833</v>
      </c>
      <c r="I6909" s="8">
        <v>12990863</v>
      </c>
      <c r="J6909" s="9">
        <v>6816.8945800000001</v>
      </c>
      <c r="K6909" s="10">
        <v>5468.7496170000004</v>
      </c>
      <c r="L6909" s="10">
        <v>6915.8498829999999</v>
      </c>
      <c r="M6909" s="9">
        <v>834.48604999999998</v>
      </c>
      <c r="N6909" s="9">
        <v>133.663172</v>
      </c>
      <c r="O6909" t="s">
        <v>22009</v>
      </c>
      <c r="P6909" t="s">
        <v>22010</v>
      </c>
      <c r="Q6909" t="s">
        <v>22011</v>
      </c>
      <c r="R6909" s="8" t="s">
        <v>22011</v>
      </c>
    </row>
    <row r="6910" spans="1:18" hidden="1" x14ac:dyDescent="0.3">
      <c r="A6910" s="5" t="s">
        <v>21709</v>
      </c>
      <c r="B6910" s="6">
        <v>130587235</v>
      </c>
      <c r="C6910" s="6">
        <v>130587445</v>
      </c>
      <c r="D6910" t="s">
        <v>16</v>
      </c>
      <c r="E6910" s="17">
        <v>1.28</v>
      </c>
      <c r="F6910" s="5">
        <v>0</v>
      </c>
      <c r="G6910" s="5" t="s">
        <v>21709</v>
      </c>
      <c r="H6910" s="8">
        <v>130587285</v>
      </c>
      <c r="I6910" s="8">
        <v>130587315</v>
      </c>
      <c r="J6910" s="9">
        <v>4832.72696</v>
      </c>
      <c r="K6910" s="10">
        <v>672.72719800000004</v>
      </c>
      <c r="L6910" s="10">
        <v>271.33902499999999</v>
      </c>
      <c r="M6910" s="9">
        <v>19.181892999999999</v>
      </c>
      <c r="N6910" s="9">
        <v>7.4603862999999997</v>
      </c>
      <c r="O6910" t="s">
        <v>22012</v>
      </c>
      <c r="P6910" t="s">
        <v>22013</v>
      </c>
      <c r="Q6910" t="s">
        <v>22014</v>
      </c>
      <c r="R6910" s="8" t="s">
        <v>22014</v>
      </c>
    </row>
    <row r="6911" spans="1:18" hidden="1" x14ac:dyDescent="0.3">
      <c r="A6911" s="5" t="s">
        <v>21709</v>
      </c>
      <c r="B6911" s="6">
        <v>130587251</v>
      </c>
      <c r="C6911" s="6">
        <v>130587461</v>
      </c>
      <c r="D6911" t="s">
        <v>16</v>
      </c>
      <c r="E6911" s="7">
        <v>1</v>
      </c>
      <c r="F6911" s="5">
        <v>0</v>
      </c>
      <c r="G6911" s="5" t="s">
        <v>21709</v>
      </c>
      <c r="H6911" s="8">
        <v>130587301</v>
      </c>
      <c r="I6911" s="8">
        <v>130587331</v>
      </c>
      <c r="J6911" s="9">
        <v>4385.19704</v>
      </c>
      <c r="K6911" s="10">
        <v>650.49455899999998</v>
      </c>
      <c r="L6911" s="10">
        <v>222.745563</v>
      </c>
      <c r="M6911" s="9">
        <v>19.022912900000001</v>
      </c>
      <c r="N6911" s="9">
        <v>8.0186004999999998</v>
      </c>
      <c r="O6911" t="s">
        <v>22015</v>
      </c>
      <c r="P6911" t="s">
        <v>22016</v>
      </c>
      <c r="Q6911" t="s">
        <v>22014</v>
      </c>
      <c r="R6911" s="8" t="s">
        <v>22014</v>
      </c>
    </row>
    <row r="6912" spans="1:18" x14ac:dyDescent="0.3">
      <c r="A6912" s="5" t="s">
        <v>21709</v>
      </c>
      <c r="B6912" s="6">
        <v>130952047</v>
      </c>
      <c r="C6912" s="6">
        <v>130952257</v>
      </c>
      <c r="D6912" t="s">
        <v>16</v>
      </c>
      <c r="E6912" s="17">
        <v>2.4</v>
      </c>
      <c r="F6912" s="14">
        <v>2.04</v>
      </c>
      <c r="G6912" s="5" t="s">
        <v>21709</v>
      </c>
      <c r="H6912" s="8">
        <v>130952097</v>
      </c>
      <c r="I6912" s="8">
        <v>130952127</v>
      </c>
      <c r="J6912" s="9">
        <v>9631.8427100000008</v>
      </c>
      <c r="K6912" s="10">
        <v>4610.8537969999998</v>
      </c>
      <c r="L6912" s="10">
        <v>13057.633782999999</v>
      </c>
      <c r="M6912" s="9">
        <v>727.40017999999998</v>
      </c>
      <c r="N6912" s="9">
        <v>53.491906</v>
      </c>
      <c r="O6912" t="s">
        <v>22017</v>
      </c>
      <c r="P6912" t="s">
        <v>22018</v>
      </c>
      <c r="Q6912" t="s">
        <v>22019</v>
      </c>
      <c r="R6912" s="8" t="s">
        <v>22020</v>
      </c>
    </row>
    <row r="6913" spans="1:18" hidden="1" x14ac:dyDescent="0.3">
      <c r="A6913" s="5" t="s">
        <v>21709</v>
      </c>
      <c r="B6913" s="6">
        <v>132916139</v>
      </c>
      <c r="C6913" s="6">
        <v>132916349</v>
      </c>
      <c r="D6913" t="s">
        <v>26</v>
      </c>
      <c r="E6913" s="17">
        <v>1.96</v>
      </c>
      <c r="F6913" s="14">
        <v>1.96</v>
      </c>
      <c r="G6913" s="5" t="s">
        <v>21709</v>
      </c>
      <c r="H6913" s="8">
        <v>132916269</v>
      </c>
      <c r="I6913" s="8">
        <v>132916299</v>
      </c>
      <c r="J6913" s="9">
        <v>4185.2992100000001</v>
      </c>
      <c r="K6913" s="10">
        <v>789.48397499999999</v>
      </c>
      <c r="L6913" s="10">
        <v>2327.4602319999999</v>
      </c>
      <c r="M6913" s="9">
        <v>746.61875999999995</v>
      </c>
      <c r="N6913" s="9">
        <v>33.865633000000003</v>
      </c>
      <c r="O6913" t="s">
        <v>22021</v>
      </c>
      <c r="P6913" t="s">
        <v>22022</v>
      </c>
      <c r="Q6913" t="s">
        <v>22023</v>
      </c>
      <c r="R6913" s="8" t="s">
        <v>22023</v>
      </c>
    </row>
    <row r="6914" spans="1:18" hidden="1" x14ac:dyDescent="0.3">
      <c r="A6914" s="5" t="s">
        <v>21709</v>
      </c>
      <c r="B6914" s="6">
        <v>133787433</v>
      </c>
      <c r="C6914" s="6">
        <v>133787643</v>
      </c>
      <c r="D6914" t="s">
        <v>26</v>
      </c>
      <c r="E6914" s="17">
        <v>1.32</v>
      </c>
      <c r="F6914" s="14">
        <v>1.08</v>
      </c>
      <c r="G6914" s="5" t="s">
        <v>21709</v>
      </c>
      <c r="H6914" s="8">
        <v>133787563</v>
      </c>
      <c r="I6914" s="8">
        <v>133787593</v>
      </c>
      <c r="J6914" s="9">
        <v>5813.6034799999998</v>
      </c>
      <c r="K6914" s="10">
        <v>2593.5491670000001</v>
      </c>
      <c r="L6914" s="10">
        <v>5652.9038060000003</v>
      </c>
      <c r="M6914" s="9">
        <v>4298.5382</v>
      </c>
      <c r="N6914" s="9">
        <v>174.16752700000001</v>
      </c>
      <c r="O6914" t="s">
        <v>22024</v>
      </c>
      <c r="P6914" t="s">
        <v>22025</v>
      </c>
      <c r="Q6914" t="s">
        <v>22026</v>
      </c>
      <c r="R6914" s="8" t="s">
        <v>22027</v>
      </c>
    </row>
    <row r="6915" spans="1:18" x14ac:dyDescent="0.3">
      <c r="A6915" s="5" t="s">
        <v>21709</v>
      </c>
      <c r="B6915" s="6">
        <v>134309485</v>
      </c>
      <c r="C6915" s="6">
        <v>134309695</v>
      </c>
      <c r="D6915" t="s">
        <v>16</v>
      </c>
      <c r="E6915" s="17">
        <v>2.4</v>
      </c>
      <c r="F6915" s="14">
        <v>2.4</v>
      </c>
      <c r="G6915" s="5" t="s">
        <v>21709</v>
      </c>
      <c r="H6915" s="8">
        <v>134309535</v>
      </c>
      <c r="I6915" s="8">
        <v>134309565</v>
      </c>
      <c r="J6915" s="9">
        <v>4800.5291200000001</v>
      </c>
      <c r="K6915" s="10">
        <v>1810.7568590000001</v>
      </c>
      <c r="L6915" s="10">
        <v>4264.4023790000001</v>
      </c>
      <c r="M6915" s="9">
        <v>579.90499999999997</v>
      </c>
      <c r="N6915" s="9">
        <v>143.42544599999999</v>
      </c>
      <c r="O6915" t="s">
        <v>22028</v>
      </c>
      <c r="P6915" t="s">
        <v>22029</v>
      </c>
      <c r="Q6915" t="s">
        <v>22030</v>
      </c>
      <c r="R6915" s="8" t="s">
        <v>22030</v>
      </c>
    </row>
    <row r="6916" spans="1:18" hidden="1" x14ac:dyDescent="0.3">
      <c r="A6916" s="5" t="s">
        <v>21709</v>
      </c>
      <c r="B6916" s="6">
        <v>134337991</v>
      </c>
      <c r="C6916" s="6">
        <v>134338201</v>
      </c>
      <c r="D6916" t="s">
        <v>26</v>
      </c>
      <c r="E6916" s="17">
        <v>0.68</v>
      </c>
      <c r="F6916" s="14">
        <v>0.68</v>
      </c>
      <c r="G6916" s="5" t="s">
        <v>21709</v>
      </c>
      <c r="H6916" s="8">
        <v>134338121</v>
      </c>
      <c r="I6916" s="8">
        <v>134338151</v>
      </c>
      <c r="J6916" s="9">
        <v>146.40252000000001</v>
      </c>
      <c r="K6916" s="10">
        <v>197.259996</v>
      </c>
      <c r="L6916" s="10">
        <v>128.43175099999999</v>
      </c>
      <c r="M6916" s="9">
        <v>5.5862261000000002</v>
      </c>
      <c r="N6916" s="9">
        <v>9.3101724000000008</v>
      </c>
      <c r="O6916" t="s">
        <v>22031</v>
      </c>
      <c r="P6916" t="s">
        <v>22032</v>
      </c>
      <c r="Q6916" t="s">
        <v>25</v>
      </c>
      <c r="R6916" s="8" t="s">
        <v>25</v>
      </c>
    </row>
    <row r="6917" spans="1:18" hidden="1" x14ac:dyDescent="0.3">
      <c r="A6917" s="5" t="s">
        <v>21709</v>
      </c>
      <c r="B6917" s="6">
        <v>134419943</v>
      </c>
      <c r="C6917" s="6">
        <v>134420153</v>
      </c>
      <c r="D6917" t="s">
        <v>26</v>
      </c>
      <c r="E6917" s="17">
        <v>1.24</v>
      </c>
      <c r="F6917" s="14">
        <v>1.24</v>
      </c>
      <c r="G6917" s="5" t="s">
        <v>21709</v>
      </c>
      <c r="H6917" s="8">
        <v>134420073</v>
      </c>
      <c r="I6917" s="8">
        <v>134420103</v>
      </c>
      <c r="J6917" s="9">
        <v>189.13079999999999</v>
      </c>
      <c r="K6917" s="10">
        <v>329.13520399999999</v>
      </c>
      <c r="L6917" s="10">
        <v>182.812791</v>
      </c>
      <c r="M6917" s="9">
        <v>50.933593999999999</v>
      </c>
      <c r="N6917" s="9">
        <v>30.783424</v>
      </c>
      <c r="O6917" t="s">
        <v>22033</v>
      </c>
      <c r="P6917" t="s">
        <v>22034</v>
      </c>
      <c r="Q6917" t="s">
        <v>22035</v>
      </c>
      <c r="R6917" s="8" t="s">
        <v>22035</v>
      </c>
    </row>
    <row r="6918" spans="1:18" hidden="1" x14ac:dyDescent="0.3">
      <c r="A6918" s="5" t="s">
        <v>21709</v>
      </c>
      <c r="B6918" s="6">
        <v>134584175</v>
      </c>
      <c r="C6918" s="6">
        <v>134584385</v>
      </c>
      <c r="D6918" t="s">
        <v>16</v>
      </c>
      <c r="E6918" s="17">
        <v>1.88</v>
      </c>
      <c r="F6918" s="14">
        <v>1.48</v>
      </c>
      <c r="G6918" s="5" t="s">
        <v>21709</v>
      </c>
      <c r="H6918" s="8">
        <v>134584225</v>
      </c>
      <c r="I6918" s="8">
        <v>134584255</v>
      </c>
      <c r="J6918" s="9">
        <v>4076.2708499999999</v>
      </c>
      <c r="K6918" s="10">
        <v>1437.1679770000001</v>
      </c>
      <c r="L6918" s="10">
        <v>2953.4351179999999</v>
      </c>
      <c r="M6918" s="9">
        <v>61.350268</v>
      </c>
      <c r="N6918" s="9">
        <v>344.70477</v>
      </c>
      <c r="O6918" t="s">
        <v>22036</v>
      </c>
      <c r="P6918" t="s">
        <v>22037</v>
      </c>
      <c r="Q6918" t="s">
        <v>22038</v>
      </c>
      <c r="R6918" s="8" t="s">
        <v>22039</v>
      </c>
    </row>
    <row r="6919" spans="1:18" hidden="1" x14ac:dyDescent="0.3">
      <c r="A6919" s="5" t="s">
        <v>21709</v>
      </c>
      <c r="B6919" s="6">
        <v>134584243</v>
      </c>
      <c r="C6919" s="6">
        <v>134584453</v>
      </c>
      <c r="D6919" t="s">
        <v>26</v>
      </c>
      <c r="E6919" s="17">
        <v>1.88</v>
      </c>
      <c r="F6919" s="14">
        <v>1.88</v>
      </c>
      <c r="G6919" s="5" t="s">
        <v>21709</v>
      </c>
      <c r="H6919" s="8">
        <v>134584373</v>
      </c>
      <c r="I6919" s="8">
        <v>134584403</v>
      </c>
      <c r="J6919" s="9">
        <v>4309.8966899999996</v>
      </c>
      <c r="K6919" s="10">
        <v>1438.680775</v>
      </c>
      <c r="L6919" s="10">
        <v>3589.2504829999998</v>
      </c>
      <c r="M6919" s="9">
        <v>324.85590999999999</v>
      </c>
      <c r="N6919" s="9">
        <v>61.954827999999999</v>
      </c>
      <c r="O6919" t="s">
        <v>22040</v>
      </c>
      <c r="P6919" t="s">
        <v>22041</v>
      </c>
      <c r="Q6919" t="s">
        <v>22042</v>
      </c>
      <c r="R6919" s="8" t="s">
        <v>22042</v>
      </c>
    </row>
    <row r="6920" spans="1:18" hidden="1" x14ac:dyDescent="0.3">
      <c r="A6920" s="5" t="s">
        <v>21709</v>
      </c>
      <c r="B6920" s="6">
        <v>135725264</v>
      </c>
      <c r="C6920" s="6">
        <v>135725474</v>
      </c>
      <c r="D6920" t="s">
        <v>16</v>
      </c>
      <c r="E6920" s="17">
        <v>1.2</v>
      </c>
      <c r="F6920" s="14">
        <v>1.2</v>
      </c>
      <c r="G6920" s="5" t="s">
        <v>21709</v>
      </c>
      <c r="H6920" s="8">
        <v>135725314</v>
      </c>
      <c r="I6920" s="8">
        <v>135725344</v>
      </c>
      <c r="J6920" s="9">
        <v>7672.3256700000002</v>
      </c>
      <c r="K6920" s="10">
        <v>3218.3603419999999</v>
      </c>
      <c r="L6920" s="10">
        <v>4241.2614709999998</v>
      </c>
      <c r="M6920" s="9">
        <v>981.54192999999998</v>
      </c>
      <c r="N6920" s="9">
        <v>616.84239000000002</v>
      </c>
      <c r="O6920" t="s">
        <v>22043</v>
      </c>
      <c r="P6920" t="s">
        <v>22044</v>
      </c>
      <c r="Q6920" t="s">
        <v>22045</v>
      </c>
      <c r="R6920" s="8" t="s">
        <v>22045</v>
      </c>
    </row>
    <row r="6921" spans="1:18" hidden="1" x14ac:dyDescent="0.3">
      <c r="A6921" s="5" t="s">
        <v>21709</v>
      </c>
      <c r="B6921" s="6">
        <v>135817109</v>
      </c>
      <c r="C6921" s="6">
        <v>135817319</v>
      </c>
      <c r="D6921" t="s">
        <v>16</v>
      </c>
      <c r="E6921" s="17">
        <v>0.6</v>
      </c>
      <c r="F6921" s="14">
        <v>0.6</v>
      </c>
      <c r="G6921" s="5" t="s">
        <v>21709</v>
      </c>
      <c r="H6921" s="8">
        <v>135817159</v>
      </c>
      <c r="I6921" s="8">
        <v>135817189</v>
      </c>
      <c r="J6921" s="9">
        <v>1123.08997</v>
      </c>
      <c r="K6921" s="10">
        <v>274.95613300000002</v>
      </c>
      <c r="L6921" s="10">
        <v>180.500202</v>
      </c>
      <c r="M6921" s="9">
        <v>30.00478</v>
      </c>
      <c r="N6921" s="9">
        <v>4.6499573999999999</v>
      </c>
      <c r="O6921" t="s">
        <v>22046</v>
      </c>
      <c r="P6921" t="s">
        <v>22047</v>
      </c>
      <c r="Q6921" t="s">
        <v>25</v>
      </c>
      <c r="R6921" s="8" t="s">
        <v>25</v>
      </c>
    </row>
    <row r="6922" spans="1:18" hidden="1" x14ac:dyDescent="0.3">
      <c r="A6922" s="5" t="s">
        <v>21709</v>
      </c>
      <c r="B6922" s="6">
        <v>136754730</v>
      </c>
      <c r="C6922" s="6">
        <v>136754940</v>
      </c>
      <c r="D6922" t="s">
        <v>16</v>
      </c>
      <c r="E6922" s="17">
        <v>1.68</v>
      </c>
      <c r="F6922" s="14">
        <v>1.68</v>
      </c>
      <c r="G6922" s="5" t="s">
        <v>21709</v>
      </c>
      <c r="H6922" s="8">
        <v>136754780</v>
      </c>
      <c r="I6922" s="8">
        <v>136754810</v>
      </c>
      <c r="J6922" s="9">
        <v>64.328379999999996</v>
      </c>
      <c r="K6922" s="10">
        <v>115.894886</v>
      </c>
      <c r="L6922" s="10">
        <v>61.310341999999999</v>
      </c>
      <c r="M6922" s="9">
        <v>1.5477256500000001</v>
      </c>
      <c r="N6922" s="9">
        <v>4.3179777000000001</v>
      </c>
      <c r="O6922" t="s">
        <v>22048</v>
      </c>
      <c r="P6922" t="s">
        <v>22049</v>
      </c>
      <c r="Q6922" t="s">
        <v>22050</v>
      </c>
      <c r="R6922" s="8" t="s">
        <v>22050</v>
      </c>
    </row>
    <row r="6923" spans="1:18" hidden="1" x14ac:dyDescent="0.3">
      <c r="A6923" s="5" t="s">
        <v>21709</v>
      </c>
      <c r="B6923" s="6">
        <v>140614358</v>
      </c>
      <c r="C6923" s="6">
        <v>140614568</v>
      </c>
      <c r="D6923" t="s">
        <v>16</v>
      </c>
      <c r="E6923" s="17">
        <v>1.52</v>
      </c>
      <c r="F6923" s="14">
        <v>0.96</v>
      </c>
      <c r="G6923" s="5" t="s">
        <v>21709</v>
      </c>
      <c r="H6923" s="8">
        <v>140614408</v>
      </c>
      <c r="I6923" s="8">
        <v>140614438</v>
      </c>
      <c r="J6923" s="9">
        <v>857.36857999999995</v>
      </c>
      <c r="K6923" s="10">
        <v>630.42389100000003</v>
      </c>
      <c r="L6923" s="10">
        <v>261.49807900000002</v>
      </c>
      <c r="M6923" s="9">
        <v>249.53219000000001</v>
      </c>
      <c r="N6923" s="9">
        <v>50.556975999999999</v>
      </c>
      <c r="O6923" t="s">
        <v>22051</v>
      </c>
      <c r="P6923" t="s">
        <v>22052</v>
      </c>
      <c r="Q6923" t="s">
        <v>22053</v>
      </c>
      <c r="R6923" s="8" t="s">
        <v>22053</v>
      </c>
    </row>
    <row r="6924" spans="1:18" hidden="1" x14ac:dyDescent="0.3">
      <c r="A6924" s="5" t="s">
        <v>21709</v>
      </c>
      <c r="B6924" s="6">
        <v>141467833</v>
      </c>
      <c r="C6924" s="6">
        <v>141468043</v>
      </c>
      <c r="D6924" t="s">
        <v>16</v>
      </c>
      <c r="E6924" s="17">
        <v>2.3199999999999998</v>
      </c>
      <c r="F6924" s="14">
        <v>2.3199999999999998</v>
      </c>
      <c r="G6924" s="5" t="s">
        <v>21709</v>
      </c>
      <c r="H6924" s="8">
        <v>141467883</v>
      </c>
      <c r="I6924" s="8">
        <v>141467913</v>
      </c>
      <c r="J6924" s="9">
        <v>7706.0786900000003</v>
      </c>
      <c r="K6924" s="10">
        <v>1782.275087</v>
      </c>
      <c r="L6924" s="10">
        <v>6004.6571549999999</v>
      </c>
      <c r="M6924" s="9">
        <v>245.060304</v>
      </c>
      <c r="N6924" s="9">
        <v>182.30820900000001</v>
      </c>
      <c r="O6924" t="s">
        <v>22054</v>
      </c>
      <c r="P6924" t="s">
        <v>22055</v>
      </c>
      <c r="Q6924" t="s">
        <v>22056</v>
      </c>
      <c r="R6924" s="8" t="s">
        <v>22056</v>
      </c>
    </row>
    <row r="6925" spans="1:18" hidden="1" x14ac:dyDescent="0.3">
      <c r="A6925" s="5" t="s">
        <v>21709</v>
      </c>
      <c r="B6925" s="6">
        <v>141521223</v>
      </c>
      <c r="C6925" s="6">
        <v>141521433</v>
      </c>
      <c r="D6925" t="s">
        <v>26</v>
      </c>
      <c r="E6925" s="17">
        <v>1.44</v>
      </c>
      <c r="F6925" s="14">
        <v>0.96</v>
      </c>
      <c r="G6925" s="5" t="s">
        <v>21709</v>
      </c>
      <c r="H6925" s="8">
        <v>141521353</v>
      </c>
      <c r="I6925" s="8">
        <v>141521383</v>
      </c>
      <c r="J6925" s="9">
        <v>5354.4171699999997</v>
      </c>
      <c r="K6925" s="10">
        <v>1470.403186</v>
      </c>
      <c r="L6925" s="10">
        <v>2461.6880200000001</v>
      </c>
      <c r="M6925" s="9">
        <v>127.14121900000001</v>
      </c>
      <c r="N6925" s="9">
        <v>776.70757000000003</v>
      </c>
      <c r="O6925" t="s">
        <v>22057</v>
      </c>
      <c r="P6925" t="s">
        <v>22058</v>
      </c>
      <c r="Q6925" t="s">
        <v>22059</v>
      </c>
      <c r="R6925" s="8" t="s">
        <v>22059</v>
      </c>
    </row>
    <row r="6926" spans="1:18" hidden="1" x14ac:dyDescent="0.3">
      <c r="A6926" s="5" t="s">
        <v>21709</v>
      </c>
      <c r="B6926" s="6">
        <v>141532619</v>
      </c>
      <c r="C6926" s="6">
        <v>141532829</v>
      </c>
      <c r="D6926" t="s">
        <v>16</v>
      </c>
      <c r="E6926" s="17">
        <v>2.96</v>
      </c>
      <c r="F6926" s="5">
        <v>0</v>
      </c>
      <c r="G6926" s="5" t="s">
        <v>21709</v>
      </c>
      <c r="H6926" s="8">
        <v>141532669</v>
      </c>
      <c r="I6926" s="8">
        <v>141532699</v>
      </c>
      <c r="J6926" s="13">
        <v>0</v>
      </c>
      <c r="K6926" s="10">
        <v>61.288347999999999</v>
      </c>
      <c r="L6926" s="10">
        <v>94.879504999999995</v>
      </c>
      <c r="M6926" s="9">
        <v>4.9778101000000001</v>
      </c>
      <c r="N6926" s="9">
        <v>7.3949866000000002</v>
      </c>
      <c r="O6926" t="s">
        <v>22060</v>
      </c>
      <c r="P6926" t="s">
        <v>22061</v>
      </c>
      <c r="Q6926" t="s">
        <v>22062</v>
      </c>
      <c r="R6926" s="8" t="s">
        <v>22062</v>
      </c>
    </row>
    <row r="6927" spans="1:18" hidden="1" x14ac:dyDescent="0.3">
      <c r="A6927" s="5" t="s">
        <v>21709</v>
      </c>
      <c r="B6927" s="6">
        <v>141645722</v>
      </c>
      <c r="C6927" s="6">
        <v>141645932</v>
      </c>
      <c r="D6927" t="s">
        <v>16</v>
      </c>
      <c r="E6927" s="17">
        <v>2.44</v>
      </c>
      <c r="F6927" s="14">
        <v>2.44</v>
      </c>
      <c r="G6927" s="5" t="s">
        <v>21709</v>
      </c>
      <c r="H6927" s="8">
        <v>141645772</v>
      </c>
      <c r="I6927" s="8">
        <v>141645802</v>
      </c>
      <c r="J6927" s="9">
        <v>4151.2602500000003</v>
      </c>
      <c r="K6927" s="10">
        <v>1278.9718109999999</v>
      </c>
      <c r="L6927" s="10">
        <v>888.05369599999995</v>
      </c>
      <c r="M6927" s="9">
        <v>732.38099999999997</v>
      </c>
      <c r="N6927" s="9">
        <v>91.35</v>
      </c>
      <c r="O6927" t="s">
        <v>22063</v>
      </c>
      <c r="P6927" t="s">
        <v>22064</v>
      </c>
      <c r="Q6927" t="s">
        <v>22065</v>
      </c>
      <c r="R6927" s="8" t="s">
        <v>22065</v>
      </c>
    </row>
    <row r="6928" spans="1:18" hidden="1" x14ac:dyDescent="0.3">
      <c r="A6928" s="5" t="s">
        <v>21709</v>
      </c>
      <c r="B6928" s="6">
        <v>142011318</v>
      </c>
      <c r="C6928" s="6">
        <v>142011528</v>
      </c>
      <c r="D6928" t="s">
        <v>16</v>
      </c>
      <c r="E6928" s="17">
        <v>1.28</v>
      </c>
      <c r="F6928" s="14">
        <v>0.52</v>
      </c>
      <c r="G6928" s="5" t="s">
        <v>21709</v>
      </c>
      <c r="H6928" s="8">
        <v>142011368</v>
      </c>
      <c r="I6928" s="8">
        <v>142011398</v>
      </c>
      <c r="J6928" s="9">
        <v>7134.9827599999999</v>
      </c>
      <c r="K6928" s="10">
        <v>3188.3582339999998</v>
      </c>
      <c r="L6928" s="10">
        <v>8140.6274579999999</v>
      </c>
      <c r="M6928" s="9">
        <v>634.56016999999997</v>
      </c>
      <c r="N6928" s="9">
        <v>382.73039999999997</v>
      </c>
      <c r="O6928" t="s">
        <v>22066</v>
      </c>
      <c r="P6928" t="s">
        <v>22067</v>
      </c>
      <c r="Q6928" t="s">
        <v>22068</v>
      </c>
      <c r="R6928" s="8" t="s">
        <v>22068</v>
      </c>
    </row>
    <row r="6929" spans="1:18" hidden="1" x14ac:dyDescent="0.3">
      <c r="A6929" s="5" t="s">
        <v>21709</v>
      </c>
      <c r="B6929" s="6">
        <v>142138394</v>
      </c>
      <c r="C6929" s="6">
        <v>142138604</v>
      </c>
      <c r="D6929" t="s">
        <v>16</v>
      </c>
      <c r="E6929" s="17">
        <v>2.3199999999999998</v>
      </c>
      <c r="F6929" s="14">
        <v>2.3199999999999998</v>
      </c>
      <c r="G6929" s="5" t="s">
        <v>21709</v>
      </c>
      <c r="H6929" s="8">
        <v>142138444</v>
      </c>
      <c r="I6929" s="8">
        <v>142138474</v>
      </c>
      <c r="J6929" s="9">
        <v>8238.7660300000007</v>
      </c>
      <c r="K6929" s="10">
        <v>5255.0858909999997</v>
      </c>
      <c r="L6929" s="10">
        <v>11355.001542</v>
      </c>
      <c r="M6929" s="9">
        <v>265.72870399999999</v>
      </c>
      <c r="N6929" s="9">
        <v>439.59091000000001</v>
      </c>
      <c r="O6929" t="s">
        <v>22069</v>
      </c>
      <c r="P6929" t="s">
        <v>22070</v>
      </c>
      <c r="Q6929" t="s">
        <v>22071</v>
      </c>
      <c r="R6929" s="8" t="s">
        <v>22072</v>
      </c>
    </row>
    <row r="6930" spans="1:18" hidden="1" x14ac:dyDescent="0.3">
      <c r="A6930" s="5" t="s">
        <v>21709</v>
      </c>
      <c r="B6930" s="6">
        <v>142318377</v>
      </c>
      <c r="C6930" s="6">
        <v>142318587</v>
      </c>
      <c r="D6930" t="s">
        <v>16</v>
      </c>
      <c r="E6930" s="17">
        <v>2.56</v>
      </c>
      <c r="F6930" s="14">
        <v>0.8</v>
      </c>
      <c r="G6930" s="5" t="s">
        <v>21709</v>
      </c>
      <c r="H6930" s="8">
        <v>142318427</v>
      </c>
      <c r="I6930" s="8">
        <v>142318457</v>
      </c>
      <c r="J6930" s="9">
        <v>7463.99316</v>
      </c>
      <c r="K6930" s="10">
        <v>3912.4466950000001</v>
      </c>
      <c r="L6930" s="10">
        <v>6132.50677</v>
      </c>
      <c r="M6930" s="9">
        <v>1708.54096</v>
      </c>
      <c r="N6930" s="9">
        <v>202.34166300000001</v>
      </c>
      <c r="O6930" t="s">
        <v>22073</v>
      </c>
      <c r="P6930" t="s">
        <v>22074</v>
      </c>
      <c r="Q6930" t="s">
        <v>22075</v>
      </c>
      <c r="R6930" s="8" t="s">
        <v>22075</v>
      </c>
    </row>
    <row r="6931" spans="1:18" hidden="1" x14ac:dyDescent="0.3">
      <c r="A6931" s="5" t="s">
        <v>21709</v>
      </c>
      <c r="B6931" s="6">
        <v>142350455</v>
      </c>
      <c r="C6931" s="6">
        <v>142350665</v>
      </c>
      <c r="D6931" t="s">
        <v>26</v>
      </c>
      <c r="E6931" s="17">
        <v>0.92</v>
      </c>
      <c r="F6931" s="14">
        <v>0.92</v>
      </c>
      <c r="G6931" s="5" t="s">
        <v>21709</v>
      </c>
      <c r="H6931" s="8">
        <v>142350585</v>
      </c>
      <c r="I6931" s="8">
        <v>142350615</v>
      </c>
      <c r="J6931" s="9">
        <v>2965.31396</v>
      </c>
      <c r="K6931" s="10">
        <v>812.152196</v>
      </c>
      <c r="L6931" s="10">
        <v>814.00486100000001</v>
      </c>
      <c r="M6931" s="9">
        <v>149.45002199999999</v>
      </c>
      <c r="N6931" s="9">
        <v>21.504694300000001</v>
      </c>
      <c r="O6931" t="s">
        <v>22076</v>
      </c>
      <c r="P6931" t="s">
        <v>22077</v>
      </c>
      <c r="Q6931" t="s">
        <v>25</v>
      </c>
      <c r="R6931" s="8" t="s">
        <v>25</v>
      </c>
    </row>
    <row r="6932" spans="1:18" hidden="1" x14ac:dyDescent="0.3">
      <c r="A6932" s="5" t="s">
        <v>21709</v>
      </c>
      <c r="B6932" s="6">
        <v>142401920</v>
      </c>
      <c r="C6932" s="6">
        <v>142402130</v>
      </c>
      <c r="D6932" t="s">
        <v>26</v>
      </c>
      <c r="E6932" s="17">
        <v>1.8</v>
      </c>
      <c r="F6932" s="14">
        <v>1.8</v>
      </c>
      <c r="G6932" s="5" t="s">
        <v>21709</v>
      </c>
      <c r="H6932" s="8">
        <v>142402050</v>
      </c>
      <c r="I6932" s="8">
        <v>142402080</v>
      </c>
      <c r="J6932" s="9">
        <v>4486.9530199999999</v>
      </c>
      <c r="K6932" s="10">
        <v>4159.999143</v>
      </c>
      <c r="L6932" s="10">
        <v>7742.5904140000002</v>
      </c>
      <c r="M6932" s="9">
        <v>358.78521999999998</v>
      </c>
      <c r="N6932" s="9">
        <v>979.03281000000004</v>
      </c>
      <c r="O6932" t="s">
        <v>22078</v>
      </c>
      <c r="P6932" t="s">
        <v>22079</v>
      </c>
      <c r="Q6932" t="s">
        <v>22080</v>
      </c>
      <c r="R6932" s="8" t="s">
        <v>22080</v>
      </c>
    </row>
    <row r="6933" spans="1:18" hidden="1" x14ac:dyDescent="0.3">
      <c r="A6933" s="5" t="s">
        <v>21709</v>
      </c>
      <c r="B6933" s="6">
        <v>142440828</v>
      </c>
      <c r="C6933" s="6">
        <v>142441038</v>
      </c>
      <c r="D6933" t="s">
        <v>26</v>
      </c>
      <c r="E6933" s="17">
        <v>1.52</v>
      </c>
      <c r="F6933" s="14">
        <v>0.84</v>
      </c>
      <c r="G6933" s="5" t="s">
        <v>21709</v>
      </c>
      <c r="H6933" s="8">
        <v>142440958</v>
      </c>
      <c r="I6933" s="8">
        <v>142440988</v>
      </c>
      <c r="J6933" s="9">
        <v>998.68515000000002</v>
      </c>
      <c r="K6933" s="10">
        <v>387.18726700000002</v>
      </c>
      <c r="L6933" s="10">
        <v>148.10424900000001</v>
      </c>
      <c r="M6933" s="9">
        <v>32.276600000000002</v>
      </c>
      <c r="N6933" s="18">
        <v>0</v>
      </c>
      <c r="O6933" t="s">
        <v>22081</v>
      </c>
      <c r="P6933" t="s">
        <v>22082</v>
      </c>
      <c r="Q6933" t="s">
        <v>22083</v>
      </c>
      <c r="R6933" s="8" t="s">
        <v>22084</v>
      </c>
    </row>
    <row r="6934" spans="1:18" hidden="1" x14ac:dyDescent="0.3">
      <c r="A6934" s="5" t="s">
        <v>21709</v>
      </c>
      <c r="B6934" s="6">
        <v>142468915</v>
      </c>
      <c r="C6934" s="6">
        <v>142469125</v>
      </c>
      <c r="D6934" t="s">
        <v>26</v>
      </c>
      <c r="E6934" s="17">
        <v>1.1200000000000001</v>
      </c>
      <c r="F6934" s="5">
        <v>0</v>
      </c>
      <c r="G6934" s="5" t="s">
        <v>21709</v>
      </c>
      <c r="H6934" s="8">
        <v>142469045</v>
      </c>
      <c r="I6934" s="8">
        <v>142469075</v>
      </c>
      <c r="J6934" s="9">
        <v>465.06103999999999</v>
      </c>
      <c r="K6934" s="10">
        <v>138.98970700000001</v>
      </c>
      <c r="L6934" s="10">
        <v>319.37054799999999</v>
      </c>
      <c r="M6934" s="9">
        <v>65.206755000000001</v>
      </c>
      <c r="N6934" s="9">
        <v>41.458860999999999</v>
      </c>
      <c r="O6934" t="s">
        <v>22085</v>
      </c>
      <c r="P6934" t="s">
        <v>22086</v>
      </c>
      <c r="Q6934" t="s">
        <v>22087</v>
      </c>
      <c r="R6934" s="8" t="s">
        <v>22087</v>
      </c>
    </row>
    <row r="6935" spans="1:18" hidden="1" x14ac:dyDescent="0.3">
      <c r="A6935" s="5" t="s">
        <v>21709</v>
      </c>
      <c r="B6935" s="6">
        <v>143484500</v>
      </c>
      <c r="C6935" s="6">
        <v>143484710</v>
      </c>
      <c r="D6935" t="s">
        <v>16</v>
      </c>
      <c r="E6935" s="17">
        <v>1.84</v>
      </c>
      <c r="F6935" s="14">
        <v>1.44</v>
      </c>
      <c r="G6935" s="5" t="s">
        <v>21709</v>
      </c>
      <c r="H6935" s="8">
        <v>143484550</v>
      </c>
      <c r="I6935" s="8">
        <v>143484580</v>
      </c>
      <c r="J6935" s="9">
        <v>7250.4769399999996</v>
      </c>
      <c r="K6935" s="10">
        <v>2070.611958</v>
      </c>
      <c r="L6935" s="10">
        <v>4954.0274499999996</v>
      </c>
      <c r="M6935" s="9">
        <v>1656.942</v>
      </c>
      <c r="N6935" s="9">
        <v>618.97500000000002</v>
      </c>
      <c r="O6935" t="s">
        <v>22088</v>
      </c>
      <c r="P6935" t="s">
        <v>22089</v>
      </c>
      <c r="Q6935" t="s">
        <v>22090</v>
      </c>
      <c r="R6935" s="8" t="s">
        <v>22091</v>
      </c>
    </row>
    <row r="6936" spans="1:18" hidden="1" x14ac:dyDescent="0.3">
      <c r="A6936" s="5" t="s">
        <v>21709</v>
      </c>
      <c r="B6936" s="6">
        <v>143751375</v>
      </c>
      <c r="C6936" s="6">
        <v>143751585</v>
      </c>
      <c r="D6936" t="s">
        <v>16</v>
      </c>
      <c r="E6936" s="17">
        <v>2.48</v>
      </c>
      <c r="F6936" s="14">
        <v>2.48</v>
      </c>
      <c r="G6936" s="5" t="s">
        <v>21709</v>
      </c>
      <c r="H6936" s="8">
        <v>143751425</v>
      </c>
      <c r="I6936" s="8">
        <v>143751455</v>
      </c>
      <c r="J6936" s="9">
        <v>3658.2237599999999</v>
      </c>
      <c r="K6936" s="10">
        <v>1817.6661810000001</v>
      </c>
      <c r="L6936" s="10">
        <v>4138.8568990000003</v>
      </c>
      <c r="M6936" s="9">
        <v>1003.45512</v>
      </c>
      <c r="N6936" s="9">
        <v>446.64161999999999</v>
      </c>
      <c r="O6936" t="s">
        <v>22092</v>
      </c>
      <c r="P6936" t="s">
        <v>22093</v>
      </c>
      <c r="Q6936" t="s">
        <v>22094</v>
      </c>
      <c r="R6936" s="8" t="s">
        <v>22094</v>
      </c>
    </row>
    <row r="6937" spans="1:18" x14ac:dyDescent="0.3">
      <c r="A6937" s="5" t="s">
        <v>21709</v>
      </c>
      <c r="B6937" s="6">
        <v>143808491</v>
      </c>
      <c r="C6937" s="6">
        <v>143808701</v>
      </c>
      <c r="D6937" t="s">
        <v>26</v>
      </c>
      <c r="E6937" s="17">
        <v>1.8</v>
      </c>
      <c r="F6937" s="14">
        <v>1.8</v>
      </c>
      <c r="G6937" s="5" t="s">
        <v>21709</v>
      </c>
      <c r="H6937" s="8">
        <v>143808621</v>
      </c>
      <c r="I6937" s="8">
        <v>143808651</v>
      </c>
      <c r="J6937" s="9">
        <v>6164.2995499999997</v>
      </c>
      <c r="K6937" s="10">
        <v>3712.8122979999998</v>
      </c>
      <c r="L6937" s="10">
        <v>5840.3572770000001</v>
      </c>
      <c r="M6937" s="9">
        <v>707.43231000000003</v>
      </c>
      <c r="N6937" s="9">
        <v>616.14197000000001</v>
      </c>
      <c r="O6937" t="s">
        <v>22095</v>
      </c>
      <c r="P6937" t="s">
        <v>22096</v>
      </c>
      <c r="Q6937" t="s">
        <v>22097</v>
      </c>
      <c r="R6937" s="8" t="s">
        <v>22097</v>
      </c>
    </row>
    <row r="6938" spans="1:18" hidden="1" x14ac:dyDescent="0.3">
      <c r="A6938" s="5" t="s">
        <v>21709</v>
      </c>
      <c r="B6938" s="6">
        <v>143859247</v>
      </c>
      <c r="C6938" s="6">
        <v>143859457</v>
      </c>
      <c r="D6938" t="s">
        <v>16</v>
      </c>
      <c r="E6938" s="17">
        <v>1.6</v>
      </c>
      <c r="F6938" s="14">
        <v>1.6</v>
      </c>
      <c r="G6938" s="5" t="s">
        <v>21709</v>
      </c>
      <c r="H6938" s="8">
        <v>143859297</v>
      </c>
      <c r="I6938" s="8">
        <v>143859327</v>
      </c>
      <c r="J6938" s="9">
        <v>1359.4682499999999</v>
      </c>
      <c r="K6938" s="10">
        <v>412.00731500000001</v>
      </c>
      <c r="L6938" s="10">
        <v>636.39844400000004</v>
      </c>
      <c r="M6938" s="9">
        <v>91.599341999999993</v>
      </c>
      <c r="N6938" s="9">
        <v>57.003</v>
      </c>
      <c r="O6938" t="s">
        <v>22098</v>
      </c>
      <c r="P6938" t="s">
        <v>22099</v>
      </c>
      <c r="Q6938" t="s">
        <v>22100</v>
      </c>
      <c r="R6938" s="8" t="s">
        <v>22101</v>
      </c>
    </row>
    <row r="6939" spans="1:18" hidden="1" x14ac:dyDescent="0.3">
      <c r="A6939" s="5" t="s">
        <v>21709</v>
      </c>
      <c r="B6939" s="6">
        <v>144099745</v>
      </c>
      <c r="C6939" s="6">
        <v>144099955</v>
      </c>
      <c r="D6939" t="s">
        <v>26</v>
      </c>
      <c r="E6939" s="17">
        <v>2.4</v>
      </c>
      <c r="F6939" s="14">
        <v>2.4</v>
      </c>
      <c r="G6939" s="5" t="s">
        <v>21709</v>
      </c>
      <c r="H6939" s="8">
        <v>144099875</v>
      </c>
      <c r="I6939" s="8">
        <v>144099905</v>
      </c>
      <c r="J6939" s="9">
        <v>2674.2203800000002</v>
      </c>
      <c r="K6939" s="10">
        <v>1133.07916</v>
      </c>
      <c r="L6939" s="10">
        <v>1202.1981410000001</v>
      </c>
      <c r="M6939" s="9">
        <v>501.31799999999998</v>
      </c>
      <c r="N6939" s="9">
        <v>88.86</v>
      </c>
      <c r="O6939" t="s">
        <v>22102</v>
      </c>
      <c r="P6939" t="s">
        <v>22103</v>
      </c>
      <c r="Q6939" t="s">
        <v>22104</v>
      </c>
      <c r="R6939" s="8" t="s">
        <v>22104</v>
      </c>
    </row>
    <row r="6940" spans="1:18" hidden="1" x14ac:dyDescent="0.3">
      <c r="A6940" s="5" t="s">
        <v>21709</v>
      </c>
      <c r="B6940" s="6">
        <v>144099802</v>
      </c>
      <c r="C6940" s="6">
        <v>144100012</v>
      </c>
      <c r="D6940" t="s">
        <v>16</v>
      </c>
      <c r="E6940" s="17">
        <v>2.4</v>
      </c>
      <c r="F6940" s="14">
        <v>2.4</v>
      </c>
      <c r="G6940" s="5" t="s">
        <v>21709</v>
      </c>
      <c r="H6940" s="8">
        <v>144099852</v>
      </c>
      <c r="I6940" s="8">
        <v>144099882</v>
      </c>
      <c r="J6940" s="9">
        <v>1777.26288</v>
      </c>
      <c r="K6940" s="10">
        <v>1054.5150470000001</v>
      </c>
      <c r="L6940" s="10">
        <v>1339.3178350000001</v>
      </c>
      <c r="M6940" s="9">
        <v>83.947333</v>
      </c>
      <c r="N6940" s="9">
        <v>567.20000000000005</v>
      </c>
      <c r="O6940" t="s">
        <v>22105</v>
      </c>
      <c r="P6940" t="s">
        <v>22106</v>
      </c>
      <c r="Q6940" t="s">
        <v>22107</v>
      </c>
      <c r="R6940" s="8" t="s">
        <v>22108</v>
      </c>
    </row>
    <row r="6941" spans="1:18" hidden="1" x14ac:dyDescent="0.3">
      <c r="A6941" s="5" t="s">
        <v>21709</v>
      </c>
      <c r="B6941" s="6">
        <v>144328908</v>
      </c>
      <c r="C6941" s="6">
        <v>144329118</v>
      </c>
      <c r="D6941" t="s">
        <v>26</v>
      </c>
      <c r="E6941" s="17">
        <v>2.44</v>
      </c>
      <c r="F6941" s="14">
        <v>1.28</v>
      </c>
      <c r="G6941" s="5" t="s">
        <v>21709</v>
      </c>
      <c r="H6941" s="8">
        <v>144329038</v>
      </c>
      <c r="I6941" s="8">
        <v>144329068</v>
      </c>
      <c r="J6941" s="9">
        <v>5121.1843600000002</v>
      </c>
      <c r="K6941" s="10">
        <v>3473.4605539999998</v>
      </c>
      <c r="L6941" s="10">
        <v>7521.0110119999999</v>
      </c>
      <c r="M6941" s="9">
        <v>1946.01001</v>
      </c>
      <c r="N6941" s="9">
        <v>925.02323000000001</v>
      </c>
      <c r="O6941" t="s">
        <v>22109</v>
      </c>
      <c r="P6941" t="s">
        <v>22110</v>
      </c>
      <c r="Q6941" t="s">
        <v>22111</v>
      </c>
      <c r="R6941" s="8" t="s">
        <v>22111</v>
      </c>
    </row>
    <row r="6942" spans="1:18" hidden="1" x14ac:dyDescent="0.3">
      <c r="A6942" s="5" t="s">
        <v>21709</v>
      </c>
      <c r="B6942" s="6">
        <v>144349414</v>
      </c>
      <c r="C6942" s="6">
        <v>144349624</v>
      </c>
      <c r="D6942" t="s">
        <v>26</v>
      </c>
      <c r="E6942" s="17">
        <v>1.88</v>
      </c>
      <c r="F6942" s="14">
        <v>1.84</v>
      </c>
      <c r="G6942" s="5" t="s">
        <v>21709</v>
      </c>
      <c r="H6942" s="8">
        <v>144349544</v>
      </c>
      <c r="I6942" s="8">
        <v>144349574</v>
      </c>
      <c r="J6942" s="9">
        <v>5927.8041899999998</v>
      </c>
      <c r="K6942" s="10">
        <v>2295.9314760000002</v>
      </c>
      <c r="L6942" s="10">
        <v>2674.5771300000001</v>
      </c>
      <c r="M6942" s="9">
        <v>4632.7353999999996</v>
      </c>
      <c r="N6942" s="9">
        <v>359.68422399999997</v>
      </c>
      <c r="O6942" t="s">
        <v>22112</v>
      </c>
      <c r="P6942" t="s">
        <v>22113</v>
      </c>
      <c r="Q6942" t="s">
        <v>22114</v>
      </c>
      <c r="R6942" s="8" t="s">
        <v>22115</v>
      </c>
    </row>
    <row r="6943" spans="1:18" hidden="1" x14ac:dyDescent="0.3">
      <c r="A6943" s="5" t="s">
        <v>21709</v>
      </c>
      <c r="B6943" s="6">
        <v>144363778</v>
      </c>
      <c r="C6943" s="6">
        <v>144363988</v>
      </c>
      <c r="D6943" t="s">
        <v>16</v>
      </c>
      <c r="E6943" s="17">
        <v>1.1599999999999999</v>
      </c>
      <c r="F6943" s="5">
        <v>0</v>
      </c>
      <c r="G6943" s="5" t="s">
        <v>21709</v>
      </c>
      <c r="H6943" s="8">
        <v>144363828</v>
      </c>
      <c r="I6943" s="8">
        <v>144363858</v>
      </c>
      <c r="J6943" s="9">
        <v>7343.4063699999997</v>
      </c>
      <c r="K6943" s="10">
        <v>1204.945804</v>
      </c>
      <c r="L6943" s="10">
        <v>4949.4041530000004</v>
      </c>
      <c r="M6943" s="9">
        <v>732.75918000000001</v>
      </c>
      <c r="N6943" s="9">
        <v>233.37527</v>
      </c>
      <c r="O6943" t="s">
        <v>22116</v>
      </c>
      <c r="P6943" t="s">
        <v>22117</v>
      </c>
      <c r="Q6943" t="s">
        <v>22118</v>
      </c>
      <c r="R6943" s="8" t="s">
        <v>22118</v>
      </c>
    </row>
    <row r="6944" spans="1:18" hidden="1" x14ac:dyDescent="0.3">
      <c r="A6944" s="5" t="s">
        <v>21709</v>
      </c>
      <c r="B6944" s="6">
        <v>144363836</v>
      </c>
      <c r="C6944" s="6">
        <v>144364046</v>
      </c>
      <c r="D6944" t="s">
        <v>16</v>
      </c>
      <c r="E6944" s="17">
        <v>1.1599999999999999</v>
      </c>
      <c r="F6944" s="14">
        <v>1.1599999999999999</v>
      </c>
      <c r="G6944" s="5" t="s">
        <v>21709</v>
      </c>
      <c r="H6944" s="8">
        <v>144363886</v>
      </c>
      <c r="I6944" s="8">
        <v>144363916</v>
      </c>
      <c r="J6944" s="9">
        <v>6806.3508099999999</v>
      </c>
      <c r="K6944" s="10">
        <v>1362.929541</v>
      </c>
      <c r="L6944" s="10">
        <v>4636.4169449999999</v>
      </c>
      <c r="M6944" s="9">
        <v>787.04583000000002</v>
      </c>
      <c r="N6944" s="9">
        <v>233.11266000000001</v>
      </c>
      <c r="O6944" t="s">
        <v>22119</v>
      </c>
      <c r="P6944" t="s">
        <v>22120</v>
      </c>
      <c r="Q6944" t="s">
        <v>22118</v>
      </c>
      <c r="R6944" s="8" t="s">
        <v>22118</v>
      </c>
    </row>
    <row r="6945" spans="1:18" x14ac:dyDescent="0.3">
      <c r="A6945" s="5" t="s">
        <v>21709</v>
      </c>
      <c r="B6945" s="6">
        <v>144373386</v>
      </c>
      <c r="C6945" s="6">
        <v>144373596</v>
      </c>
      <c r="D6945" t="s">
        <v>26</v>
      </c>
      <c r="E6945" s="17">
        <v>1.84</v>
      </c>
      <c r="F6945" s="14">
        <v>1.84</v>
      </c>
      <c r="G6945" s="5" t="s">
        <v>21709</v>
      </c>
      <c r="H6945" s="8">
        <v>144373516</v>
      </c>
      <c r="I6945" s="8">
        <v>144373546</v>
      </c>
      <c r="J6945" s="9">
        <v>4698.4949200000001</v>
      </c>
      <c r="K6945" s="10">
        <v>2349.021444</v>
      </c>
      <c r="L6945" s="10">
        <v>4258.6209120000003</v>
      </c>
      <c r="M6945" s="9">
        <v>1463.21696</v>
      </c>
      <c r="N6945" s="9">
        <v>514.85109</v>
      </c>
      <c r="O6945" t="s">
        <v>22121</v>
      </c>
      <c r="P6945" t="s">
        <v>22122</v>
      </c>
      <c r="Q6945" t="s">
        <v>22123</v>
      </c>
      <c r="R6945" s="8" t="s">
        <v>22124</v>
      </c>
    </row>
    <row r="6946" spans="1:18" hidden="1" x14ac:dyDescent="0.3">
      <c r="A6946" s="5" t="s">
        <v>21709</v>
      </c>
      <c r="B6946" s="6">
        <v>144417040</v>
      </c>
      <c r="C6946" s="6">
        <v>144417250</v>
      </c>
      <c r="D6946" t="s">
        <v>16</v>
      </c>
      <c r="E6946" s="17">
        <v>2.12</v>
      </c>
      <c r="F6946" s="14">
        <v>2.12</v>
      </c>
      <c r="G6946" s="5" t="s">
        <v>21709</v>
      </c>
      <c r="H6946" s="8">
        <v>144417090</v>
      </c>
      <c r="I6946" s="8">
        <v>144417120</v>
      </c>
      <c r="J6946" s="9">
        <v>3967.5931099999998</v>
      </c>
      <c r="K6946" s="10">
        <v>1741.9161039999999</v>
      </c>
      <c r="L6946" s="10">
        <v>2716.235651</v>
      </c>
      <c r="M6946" s="9">
        <v>632.61878000000002</v>
      </c>
      <c r="N6946" s="9">
        <v>91.579544999999996</v>
      </c>
      <c r="O6946" t="s">
        <v>22125</v>
      </c>
      <c r="P6946" t="s">
        <v>22126</v>
      </c>
      <c r="Q6946" t="s">
        <v>22127</v>
      </c>
      <c r="R6946" s="8" t="s">
        <v>22127</v>
      </c>
    </row>
    <row r="6947" spans="1:18" hidden="1" x14ac:dyDescent="0.3">
      <c r="A6947" s="5" t="s">
        <v>21709</v>
      </c>
      <c r="B6947" s="6">
        <v>144450725</v>
      </c>
      <c r="C6947" s="6">
        <v>144450935</v>
      </c>
      <c r="D6947" t="s">
        <v>16</v>
      </c>
      <c r="E6947" s="17">
        <v>0.92</v>
      </c>
      <c r="F6947" s="14">
        <v>0.92</v>
      </c>
      <c r="G6947" s="5" t="s">
        <v>21709</v>
      </c>
      <c r="H6947" s="8">
        <v>144450775</v>
      </c>
      <c r="I6947" s="8">
        <v>144450805</v>
      </c>
      <c r="J6947" s="9">
        <v>7232.2422699999997</v>
      </c>
      <c r="K6947" s="10">
        <v>5026.5274760000002</v>
      </c>
      <c r="L6947" s="10">
        <v>6072.3409709999996</v>
      </c>
      <c r="M6947" s="9">
        <v>111.99993000000001</v>
      </c>
      <c r="N6947" s="9">
        <v>661.40133000000003</v>
      </c>
      <c r="O6947" t="s">
        <v>22128</v>
      </c>
      <c r="P6947" t="s">
        <v>22129</v>
      </c>
      <c r="Q6947" t="s">
        <v>25</v>
      </c>
      <c r="R6947" s="8" t="s">
        <v>25</v>
      </c>
    </row>
    <row r="6948" spans="1:18" hidden="1" x14ac:dyDescent="0.3">
      <c r="A6948" s="5" t="s">
        <v>21709</v>
      </c>
      <c r="B6948" s="6">
        <v>144450812</v>
      </c>
      <c r="C6948" s="6">
        <v>144451022</v>
      </c>
      <c r="D6948" t="s">
        <v>26</v>
      </c>
      <c r="E6948" s="17">
        <v>1.48</v>
      </c>
      <c r="F6948" s="14">
        <v>1.48</v>
      </c>
      <c r="G6948" s="5" t="s">
        <v>21709</v>
      </c>
      <c r="H6948" s="8">
        <v>144450942</v>
      </c>
      <c r="I6948" s="8">
        <v>144450972</v>
      </c>
      <c r="J6948" s="9">
        <v>8305.5964299999996</v>
      </c>
      <c r="K6948" s="10">
        <v>5134.226009</v>
      </c>
      <c r="L6948" s="10">
        <v>7830.5302789999996</v>
      </c>
      <c r="M6948" s="9">
        <v>686.7</v>
      </c>
      <c r="N6948" s="9">
        <v>111.99993000000001</v>
      </c>
      <c r="O6948" t="s">
        <v>22130</v>
      </c>
      <c r="P6948" t="s">
        <v>22131</v>
      </c>
      <c r="Q6948" t="s">
        <v>22132</v>
      </c>
      <c r="R6948" s="8" t="s">
        <v>22133</v>
      </c>
    </row>
    <row r="6949" spans="1:18" x14ac:dyDescent="0.3">
      <c r="A6949" s="5" t="s">
        <v>21709</v>
      </c>
      <c r="B6949" s="6">
        <v>144623597</v>
      </c>
      <c r="C6949" s="6">
        <v>144623807</v>
      </c>
      <c r="D6949" t="s">
        <v>16</v>
      </c>
      <c r="E6949" s="17">
        <v>1.68</v>
      </c>
      <c r="F6949" s="14">
        <v>1.68</v>
      </c>
      <c r="G6949" s="5" t="s">
        <v>21709</v>
      </c>
      <c r="H6949" s="8">
        <v>144623647</v>
      </c>
      <c r="I6949" s="8">
        <v>144623677</v>
      </c>
      <c r="J6949" s="9">
        <v>9458.9839400000001</v>
      </c>
      <c r="K6949" s="10">
        <v>2543.696645</v>
      </c>
      <c r="L6949" s="10">
        <v>9729.8733869999996</v>
      </c>
      <c r="M6949" s="9">
        <v>1466.7914000000001</v>
      </c>
      <c r="N6949" s="9">
        <v>772.45217000000002</v>
      </c>
      <c r="O6949" t="s">
        <v>22134</v>
      </c>
      <c r="P6949" t="s">
        <v>22135</v>
      </c>
      <c r="Q6949" t="s">
        <v>22136</v>
      </c>
      <c r="R6949" s="8" t="s">
        <v>22136</v>
      </c>
    </row>
    <row r="6950" spans="1:18" hidden="1" x14ac:dyDescent="0.3">
      <c r="A6950" s="5" t="s">
        <v>21709</v>
      </c>
      <c r="B6950" s="6">
        <v>144640323</v>
      </c>
      <c r="C6950" s="6">
        <v>144640533</v>
      </c>
      <c r="D6950" t="s">
        <v>26</v>
      </c>
      <c r="E6950" s="17">
        <v>2.4</v>
      </c>
      <c r="F6950" s="14">
        <v>2.4</v>
      </c>
      <c r="G6950" s="5" t="s">
        <v>21709</v>
      </c>
      <c r="H6950" s="8">
        <v>144640453</v>
      </c>
      <c r="I6950" s="8">
        <v>144640483</v>
      </c>
      <c r="J6950" s="9">
        <v>746.16524000000004</v>
      </c>
      <c r="K6950" s="10">
        <v>631.93089099999997</v>
      </c>
      <c r="L6950" s="10">
        <v>1084.7499989999999</v>
      </c>
      <c r="M6950" s="9">
        <v>86.984443799999994</v>
      </c>
      <c r="N6950" s="9">
        <v>43.360022399999998</v>
      </c>
      <c r="O6950" t="s">
        <v>22137</v>
      </c>
      <c r="P6950" t="s">
        <v>22138</v>
      </c>
      <c r="Q6950" t="s">
        <v>22139</v>
      </c>
      <c r="R6950" s="8" t="s">
        <v>22139</v>
      </c>
    </row>
    <row r="6951" spans="1:18" hidden="1" x14ac:dyDescent="0.3">
      <c r="A6951" s="5" t="s">
        <v>21709</v>
      </c>
      <c r="B6951" s="6">
        <v>144640429</v>
      </c>
      <c r="C6951" s="6">
        <v>144640639</v>
      </c>
      <c r="D6951" t="s">
        <v>16</v>
      </c>
      <c r="E6951" s="17">
        <v>2.4</v>
      </c>
      <c r="F6951" s="14">
        <v>2.4</v>
      </c>
      <c r="G6951" s="5" t="s">
        <v>21709</v>
      </c>
      <c r="H6951" s="8">
        <v>144640479</v>
      </c>
      <c r="I6951" s="8">
        <v>144640509</v>
      </c>
      <c r="J6951" s="9">
        <v>1738.5254600000001</v>
      </c>
      <c r="K6951" s="10">
        <v>853.58636799999999</v>
      </c>
      <c r="L6951" s="10">
        <v>1161.118001</v>
      </c>
      <c r="M6951" s="9">
        <v>96.868354999999994</v>
      </c>
      <c r="N6951" s="9">
        <v>90.897299000000004</v>
      </c>
      <c r="O6951" t="s">
        <v>22140</v>
      </c>
      <c r="P6951" t="s">
        <v>22141</v>
      </c>
      <c r="Q6951" t="s">
        <v>22142</v>
      </c>
      <c r="R6951" s="8" t="s">
        <v>22143</v>
      </c>
    </row>
    <row r="6952" spans="1:18" hidden="1" x14ac:dyDescent="0.3">
      <c r="A6952" s="5" t="s">
        <v>21709</v>
      </c>
      <c r="B6952" s="6">
        <v>144654932</v>
      </c>
      <c r="C6952" s="6">
        <v>144655142</v>
      </c>
      <c r="D6952" t="s">
        <v>16</v>
      </c>
      <c r="E6952" s="17">
        <v>1.76</v>
      </c>
      <c r="F6952" s="14">
        <v>1.52</v>
      </c>
      <c r="G6952" s="5" t="s">
        <v>21709</v>
      </c>
      <c r="H6952" s="8">
        <v>144654982</v>
      </c>
      <c r="I6952" s="8">
        <v>144655012</v>
      </c>
      <c r="J6952" s="9">
        <v>2121.0430200000001</v>
      </c>
      <c r="K6952" s="10">
        <v>1094.2306550000001</v>
      </c>
      <c r="L6952" s="10">
        <v>889.21140100000002</v>
      </c>
      <c r="M6952" s="9">
        <v>1.81092579</v>
      </c>
      <c r="N6952" s="9">
        <v>81.897707999999994</v>
      </c>
      <c r="O6952" t="s">
        <v>22144</v>
      </c>
      <c r="P6952" t="s">
        <v>22145</v>
      </c>
      <c r="Q6952" t="s">
        <v>22146</v>
      </c>
      <c r="R6952" s="8" t="s">
        <v>22146</v>
      </c>
    </row>
    <row r="6953" spans="1:18" hidden="1" x14ac:dyDescent="0.3">
      <c r="A6953" s="5" t="s">
        <v>21709</v>
      </c>
      <c r="B6953" s="6">
        <v>144660490</v>
      </c>
      <c r="C6953" s="6">
        <v>144660700</v>
      </c>
      <c r="D6953" t="s">
        <v>16</v>
      </c>
      <c r="E6953" s="17">
        <v>2.08</v>
      </c>
      <c r="F6953" s="14">
        <v>2.08</v>
      </c>
      <c r="G6953" s="5" t="s">
        <v>21709</v>
      </c>
      <c r="H6953" s="8">
        <v>144660540</v>
      </c>
      <c r="I6953" s="8">
        <v>144660570</v>
      </c>
      <c r="J6953" s="9">
        <v>6201.8167000000003</v>
      </c>
      <c r="K6953" s="10">
        <v>1490.6903400000001</v>
      </c>
      <c r="L6953" s="10">
        <v>2407.8745560000002</v>
      </c>
      <c r="M6953" s="9">
        <v>710.12974999999994</v>
      </c>
      <c r="N6953" s="9">
        <v>131.50385900000001</v>
      </c>
      <c r="O6953" t="s">
        <v>22147</v>
      </c>
      <c r="P6953" t="s">
        <v>22148</v>
      </c>
      <c r="Q6953" t="s">
        <v>22149</v>
      </c>
      <c r="R6953" s="8" t="s">
        <v>22150</v>
      </c>
    </row>
    <row r="6954" spans="1:18" hidden="1" x14ac:dyDescent="0.3">
      <c r="A6954" s="5" t="s">
        <v>21709</v>
      </c>
      <c r="B6954" s="6">
        <v>144679575</v>
      </c>
      <c r="C6954" s="6">
        <v>144679785</v>
      </c>
      <c r="D6954" t="s">
        <v>16</v>
      </c>
      <c r="E6954" s="17">
        <v>2.08</v>
      </c>
      <c r="F6954" s="14">
        <v>2.08</v>
      </c>
      <c r="G6954" s="5" t="s">
        <v>21709</v>
      </c>
      <c r="H6954" s="8">
        <v>144679625</v>
      </c>
      <c r="I6954" s="8">
        <v>144679655</v>
      </c>
      <c r="J6954" s="9">
        <v>4905.2725600000003</v>
      </c>
      <c r="K6954" s="10">
        <v>677.68958299999997</v>
      </c>
      <c r="L6954" s="10">
        <v>1224.1836940000001</v>
      </c>
      <c r="M6954" s="9">
        <v>3642.1424000000002</v>
      </c>
      <c r="N6954" s="9">
        <v>1507.4546700000001</v>
      </c>
      <c r="O6954" t="s">
        <v>22151</v>
      </c>
      <c r="P6954" t="s">
        <v>22152</v>
      </c>
      <c r="Q6954" t="s">
        <v>22153</v>
      </c>
      <c r="R6954" s="8" t="s">
        <v>22154</v>
      </c>
    </row>
    <row r="6955" spans="1:18" hidden="1" x14ac:dyDescent="0.3">
      <c r="A6955" s="5" t="s">
        <v>21709</v>
      </c>
      <c r="B6955" s="6">
        <v>144679800</v>
      </c>
      <c r="C6955" s="6">
        <v>144680010</v>
      </c>
      <c r="D6955" t="s">
        <v>26</v>
      </c>
      <c r="E6955" s="17">
        <v>2.6</v>
      </c>
      <c r="F6955" s="14">
        <v>1.76</v>
      </c>
      <c r="G6955" s="5" t="s">
        <v>21709</v>
      </c>
      <c r="H6955" s="8">
        <v>144679930</v>
      </c>
      <c r="I6955" s="8">
        <v>144679960</v>
      </c>
      <c r="J6955" s="9">
        <v>3282.4291800000001</v>
      </c>
      <c r="K6955" s="10">
        <v>2966.2764520000001</v>
      </c>
      <c r="L6955" s="10">
        <v>6894.4549269999998</v>
      </c>
      <c r="M6955" s="9">
        <v>1754.77352</v>
      </c>
      <c r="N6955" s="9">
        <v>4209.2277999999997</v>
      </c>
      <c r="O6955" t="s">
        <v>22155</v>
      </c>
      <c r="P6955" t="s">
        <v>22156</v>
      </c>
      <c r="Q6955" t="s">
        <v>22157</v>
      </c>
      <c r="R6955" s="8" t="s">
        <v>22158</v>
      </c>
    </row>
    <row r="6956" spans="1:18" x14ac:dyDescent="0.3">
      <c r="A6956" s="5" t="s">
        <v>21709</v>
      </c>
      <c r="B6956" s="6">
        <v>144691735</v>
      </c>
      <c r="C6956" s="6">
        <v>144691945</v>
      </c>
      <c r="D6956" t="s">
        <v>16</v>
      </c>
      <c r="E6956" s="17">
        <v>1.92</v>
      </c>
      <c r="F6956" s="14">
        <v>1.92</v>
      </c>
      <c r="G6956" s="5" t="s">
        <v>21709</v>
      </c>
      <c r="H6956" s="8">
        <v>144691785</v>
      </c>
      <c r="I6956" s="8">
        <v>144691815</v>
      </c>
      <c r="J6956" s="9">
        <v>10296.43518</v>
      </c>
      <c r="K6956" s="10">
        <v>4312.8025559999996</v>
      </c>
      <c r="L6956" s="10">
        <v>7512.9131989999996</v>
      </c>
      <c r="M6956" s="9">
        <v>915.01199999999994</v>
      </c>
      <c r="N6956" s="9">
        <v>352.92372</v>
      </c>
      <c r="O6956" t="s">
        <v>22159</v>
      </c>
      <c r="P6956" t="s">
        <v>22160</v>
      </c>
      <c r="Q6956" t="s">
        <v>22161</v>
      </c>
      <c r="R6956" s="8" t="s">
        <v>22161</v>
      </c>
    </row>
    <row r="6957" spans="1:18" x14ac:dyDescent="0.3">
      <c r="A6957" s="5" t="s">
        <v>21709</v>
      </c>
      <c r="B6957" s="6">
        <v>144699699</v>
      </c>
      <c r="C6957" s="6">
        <v>144699909</v>
      </c>
      <c r="D6957" t="s">
        <v>16</v>
      </c>
      <c r="E6957" s="17">
        <v>2.52</v>
      </c>
      <c r="F6957" s="14">
        <v>2.52</v>
      </c>
      <c r="G6957" s="5" t="s">
        <v>21709</v>
      </c>
      <c r="H6957" s="8">
        <v>144699749</v>
      </c>
      <c r="I6957" s="8">
        <v>144699779</v>
      </c>
      <c r="J6957" s="9">
        <v>8819.5313399999995</v>
      </c>
      <c r="K6957" s="10">
        <v>3574.2494780000002</v>
      </c>
      <c r="L6957" s="10">
        <v>4923.3567730000004</v>
      </c>
      <c r="M6957" s="9">
        <v>651.24983999999995</v>
      </c>
      <c r="N6957" s="9">
        <v>124.80643499999999</v>
      </c>
      <c r="O6957" t="s">
        <v>22162</v>
      </c>
      <c r="P6957" t="s">
        <v>22163</v>
      </c>
      <c r="Q6957" t="s">
        <v>22164</v>
      </c>
      <c r="R6957" s="8" t="s">
        <v>22165</v>
      </c>
    </row>
    <row r="6958" spans="1:18" hidden="1" x14ac:dyDescent="0.3">
      <c r="A6958" s="5" t="s">
        <v>21709</v>
      </c>
      <c r="B6958" s="6">
        <v>144717999</v>
      </c>
      <c r="C6958" s="6">
        <v>144718209</v>
      </c>
      <c r="D6958" t="s">
        <v>26</v>
      </c>
      <c r="E6958" s="17">
        <v>1.44</v>
      </c>
      <c r="F6958" s="14">
        <v>0.96</v>
      </c>
      <c r="G6958" s="5" t="s">
        <v>21709</v>
      </c>
      <c r="H6958" s="8">
        <v>144718129</v>
      </c>
      <c r="I6958" s="8">
        <v>144718159</v>
      </c>
      <c r="J6958" s="9">
        <v>8078.5692600000002</v>
      </c>
      <c r="K6958" s="10">
        <v>1430.2632940000001</v>
      </c>
      <c r="L6958" s="10">
        <v>4027.2085510000002</v>
      </c>
      <c r="M6958" s="9">
        <v>1646.1747499999999</v>
      </c>
      <c r="N6958" s="9">
        <v>784.21690000000001</v>
      </c>
      <c r="O6958" t="s">
        <v>22166</v>
      </c>
      <c r="P6958" t="s">
        <v>22167</v>
      </c>
      <c r="Q6958" t="s">
        <v>22168</v>
      </c>
      <c r="R6958" s="8" t="s">
        <v>22168</v>
      </c>
    </row>
    <row r="6959" spans="1:18" hidden="1" x14ac:dyDescent="0.3">
      <c r="A6959" s="5" t="s">
        <v>21709</v>
      </c>
      <c r="B6959" s="6">
        <v>144766456</v>
      </c>
      <c r="C6959" s="6">
        <v>144766666</v>
      </c>
      <c r="D6959" t="s">
        <v>26</v>
      </c>
      <c r="E6959" s="17">
        <v>1.4</v>
      </c>
      <c r="F6959" s="14">
        <v>0.88</v>
      </c>
      <c r="G6959" s="5" t="s">
        <v>21709</v>
      </c>
      <c r="H6959" s="8">
        <v>144766586</v>
      </c>
      <c r="I6959" s="8">
        <v>144766616</v>
      </c>
      <c r="J6959" s="9">
        <v>6549.9900100000004</v>
      </c>
      <c r="K6959" s="10">
        <v>1398.3180239999999</v>
      </c>
      <c r="L6959" s="10">
        <v>4763.6825399999998</v>
      </c>
      <c r="M6959" s="9">
        <v>1178.56396</v>
      </c>
      <c r="N6959" s="9">
        <v>285.96539999999999</v>
      </c>
      <c r="O6959" t="s">
        <v>22169</v>
      </c>
      <c r="P6959" t="s">
        <v>22170</v>
      </c>
      <c r="Q6959" t="s">
        <v>22171</v>
      </c>
      <c r="R6959" s="8" t="s">
        <v>22171</v>
      </c>
    </row>
    <row r="6960" spans="1:18" hidden="1" x14ac:dyDescent="0.3">
      <c r="A6960" s="5" t="s">
        <v>21709</v>
      </c>
      <c r="B6960" s="6">
        <v>144798318</v>
      </c>
      <c r="C6960" s="6">
        <v>144798528</v>
      </c>
      <c r="D6960" t="s">
        <v>26</v>
      </c>
      <c r="E6960" s="17">
        <v>2.72</v>
      </c>
      <c r="F6960" s="14">
        <v>2.72</v>
      </c>
      <c r="G6960" s="5" t="s">
        <v>21709</v>
      </c>
      <c r="H6960" s="8">
        <v>144798448</v>
      </c>
      <c r="I6960" s="8">
        <v>144798478</v>
      </c>
      <c r="J6960" s="9">
        <v>4297.0585700000001</v>
      </c>
      <c r="K6960" s="10">
        <v>1560.6184519999999</v>
      </c>
      <c r="L6960" s="10">
        <v>3195.270098</v>
      </c>
      <c r="M6960" s="9">
        <v>57.784607000000001</v>
      </c>
      <c r="N6960" s="9">
        <v>88.299186000000006</v>
      </c>
      <c r="O6960" t="s">
        <v>22172</v>
      </c>
      <c r="P6960" t="s">
        <v>22173</v>
      </c>
      <c r="Q6960" t="s">
        <v>22174</v>
      </c>
      <c r="R6960" s="8" t="s">
        <v>22174</v>
      </c>
    </row>
    <row r="6961" spans="1:18" hidden="1" x14ac:dyDescent="0.3">
      <c r="A6961" s="5" t="s">
        <v>21709</v>
      </c>
      <c r="B6961" s="6">
        <v>144815939</v>
      </c>
      <c r="C6961" s="6">
        <v>144816149</v>
      </c>
      <c r="D6961" t="s">
        <v>16</v>
      </c>
      <c r="E6961" s="17">
        <v>2.12</v>
      </c>
      <c r="F6961" s="14">
        <v>2.12</v>
      </c>
      <c r="G6961" s="5" t="s">
        <v>21709</v>
      </c>
      <c r="H6961" s="8">
        <v>144815989</v>
      </c>
      <c r="I6961" s="8">
        <v>144816019</v>
      </c>
      <c r="J6961" s="9">
        <v>2236.4418799999999</v>
      </c>
      <c r="K6961" s="10">
        <v>891.35011999999995</v>
      </c>
      <c r="L6961" s="10">
        <v>936.07347600000003</v>
      </c>
      <c r="M6961" s="9">
        <v>1079.79357</v>
      </c>
      <c r="N6961" s="9">
        <v>141.39993000000001</v>
      </c>
      <c r="O6961" t="s">
        <v>22175</v>
      </c>
      <c r="P6961" t="s">
        <v>22176</v>
      </c>
      <c r="Q6961" t="s">
        <v>22177</v>
      </c>
      <c r="R6961" s="8" t="s">
        <v>22178</v>
      </c>
    </row>
    <row r="6962" spans="1:18" x14ac:dyDescent="0.3">
      <c r="A6962" s="5" t="s">
        <v>21709</v>
      </c>
      <c r="B6962" s="6">
        <v>144897881</v>
      </c>
      <c r="C6962" s="6">
        <v>144898091</v>
      </c>
      <c r="D6962" t="s">
        <v>16</v>
      </c>
      <c r="E6962" s="17">
        <v>1.6</v>
      </c>
      <c r="F6962" s="14">
        <v>1.6</v>
      </c>
      <c r="G6962" s="5" t="s">
        <v>21709</v>
      </c>
      <c r="H6962" s="8">
        <v>144897931</v>
      </c>
      <c r="I6962" s="8">
        <v>144897961</v>
      </c>
      <c r="J6962" s="9">
        <v>8545.9230599999992</v>
      </c>
      <c r="K6962" s="10">
        <v>2569.5965169999999</v>
      </c>
      <c r="L6962" s="10">
        <v>5786.5471049999996</v>
      </c>
      <c r="M6962" s="9">
        <v>2133.1914700000002</v>
      </c>
      <c r="N6962" s="9">
        <v>1675.97</v>
      </c>
      <c r="O6962" t="s">
        <v>22179</v>
      </c>
      <c r="P6962" t="s">
        <v>22180</v>
      </c>
      <c r="Q6962" t="s">
        <v>22181</v>
      </c>
      <c r="R6962" s="8" t="s">
        <v>22182</v>
      </c>
    </row>
    <row r="6963" spans="1:18" x14ac:dyDescent="0.3">
      <c r="A6963" s="5" t="s">
        <v>21709</v>
      </c>
      <c r="B6963" s="6">
        <v>144911475</v>
      </c>
      <c r="C6963" s="6">
        <v>144911685</v>
      </c>
      <c r="D6963" t="s">
        <v>16</v>
      </c>
      <c r="E6963" s="17">
        <v>1.76</v>
      </c>
      <c r="F6963" s="14">
        <v>1.76</v>
      </c>
      <c r="G6963" s="5" t="s">
        <v>21709</v>
      </c>
      <c r="H6963" s="8">
        <v>144911525</v>
      </c>
      <c r="I6963" s="8">
        <v>144911555</v>
      </c>
      <c r="J6963" s="9">
        <v>7818.1079600000003</v>
      </c>
      <c r="K6963" s="10">
        <v>5038.8304170000001</v>
      </c>
      <c r="L6963" s="10">
        <v>8282.9474219999993</v>
      </c>
      <c r="M6963" s="9">
        <v>2085.8066199999998</v>
      </c>
      <c r="N6963" s="9">
        <v>533.27562</v>
      </c>
      <c r="O6963" t="s">
        <v>22183</v>
      </c>
      <c r="P6963" t="s">
        <v>22184</v>
      </c>
      <c r="Q6963" t="s">
        <v>22185</v>
      </c>
      <c r="R6963" s="8" t="s">
        <v>22185</v>
      </c>
    </row>
    <row r="6964" spans="1:18" hidden="1" x14ac:dyDescent="0.3">
      <c r="A6964" s="5" t="s">
        <v>21709</v>
      </c>
      <c r="B6964" s="6">
        <v>144923129</v>
      </c>
      <c r="C6964" s="6">
        <v>144923339</v>
      </c>
      <c r="D6964" t="s">
        <v>16</v>
      </c>
      <c r="E6964" s="17">
        <v>2.64</v>
      </c>
      <c r="F6964" s="14">
        <v>2.64</v>
      </c>
      <c r="G6964" s="5" t="s">
        <v>21709</v>
      </c>
      <c r="H6964" s="8">
        <v>144923179</v>
      </c>
      <c r="I6964" s="8">
        <v>144923209</v>
      </c>
      <c r="J6964" s="9">
        <v>7354.7949500000004</v>
      </c>
      <c r="K6964" s="10">
        <v>6260.8244759999998</v>
      </c>
      <c r="L6964" s="10">
        <v>11107.374286</v>
      </c>
      <c r="M6964" s="9">
        <v>9.9942872999999999</v>
      </c>
      <c r="N6964" s="9">
        <v>341.04</v>
      </c>
      <c r="O6964" t="s">
        <v>22186</v>
      </c>
      <c r="P6964" t="s">
        <v>22187</v>
      </c>
      <c r="Q6964" t="s">
        <v>22188</v>
      </c>
      <c r="R6964" s="8" t="s">
        <v>22189</v>
      </c>
    </row>
    <row r="6965" spans="1:18" hidden="1" x14ac:dyDescent="0.3">
      <c r="A6965" s="5" t="s">
        <v>21709</v>
      </c>
      <c r="B6965" s="6">
        <v>144952622</v>
      </c>
      <c r="C6965" s="6">
        <v>144952832</v>
      </c>
      <c r="D6965" t="s">
        <v>16</v>
      </c>
      <c r="E6965" s="17">
        <v>2.2799999999999998</v>
      </c>
      <c r="F6965" s="14">
        <v>2.2799999999999998</v>
      </c>
      <c r="G6965" s="5" t="s">
        <v>21709</v>
      </c>
      <c r="H6965" s="8">
        <v>144952672</v>
      </c>
      <c r="I6965" s="8">
        <v>144952702</v>
      </c>
      <c r="J6965" s="9">
        <v>2010.4923899999999</v>
      </c>
      <c r="K6965" s="10">
        <v>914.88023099999998</v>
      </c>
      <c r="L6965" s="10">
        <v>1016.499074</v>
      </c>
      <c r="M6965" s="9">
        <v>188.47499999999999</v>
      </c>
      <c r="N6965" s="9">
        <v>108.337131</v>
      </c>
      <c r="O6965" t="s">
        <v>22190</v>
      </c>
      <c r="P6965" t="s">
        <v>22191</v>
      </c>
      <c r="Q6965" t="s">
        <v>22192</v>
      </c>
      <c r="R6965" s="8" t="s">
        <v>22192</v>
      </c>
    </row>
    <row r="6966" spans="1:18" hidden="1" x14ac:dyDescent="0.3">
      <c r="A6966" s="5" t="s">
        <v>21709</v>
      </c>
      <c r="B6966" s="6">
        <v>145013755</v>
      </c>
      <c r="C6966" s="6">
        <v>145013965</v>
      </c>
      <c r="D6966" t="s">
        <v>16</v>
      </c>
      <c r="E6966" s="17">
        <v>2.12</v>
      </c>
      <c r="F6966" s="14">
        <v>2.12</v>
      </c>
      <c r="G6966" s="5" t="s">
        <v>21709</v>
      </c>
      <c r="H6966" s="8">
        <v>145013805</v>
      </c>
      <c r="I6966" s="8">
        <v>145013835</v>
      </c>
      <c r="J6966" s="9">
        <v>5068.63645</v>
      </c>
      <c r="K6966" s="10">
        <v>2314.4890559999999</v>
      </c>
      <c r="L6966" s="10">
        <v>4037.6222400000001</v>
      </c>
      <c r="M6966" s="9">
        <v>258.70717000000002</v>
      </c>
      <c r="N6966" s="9">
        <v>59.148854</v>
      </c>
      <c r="O6966" t="s">
        <v>22193</v>
      </c>
      <c r="P6966" t="s">
        <v>22194</v>
      </c>
      <c r="Q6966" t="s">
        <v>22195</v>
      </c>
      <c r="R6966" s="8" t="s">
        <v>22195</v>
      </c>
    </row>
    <row r="6967" spans="1:18" hidden="1" x14ac:dyDescent="0.3">
      <c r="A6967" s="5" t="s">
        <v>21709</v>
      </c>
      <c r="B6967" s="6">
        <v>145060606</v>
      </c>
      <c r="C6967" s="6">
        <v>145060816</v>
      </c>
      <c r="D6967" t="s">
        <v>16</v>
      </c>
      <c r="E6967" s="17">
        <v>1.64</v>
      </c>
      <c r="F6967" s="14">
        <v>1.36</v>
      </c>
      <c r="G6967" s="5" t="s">
        <v>21709</v>
      </c>
      <c r="H6967" s="8">
        <v>145060656</v>
      </c>
      <c r="I6967" s="8">
        <v>145060686</v>
      </c>
      <c r="J6967" s="9">
        <v>6453.2630399999998</v>
      </c>
      <c r="K6967" s="10">
        <v>1211.416352</v>
      </c>
      <c r="L6967" s="10">
        <v>575.06930799999998</v>
      </c>
      <c r="M6967" s="9">
        <v>61.429051999999999</v>
      </c>
      <c r="N6967" s="9">
        <v>157.807186</v>
      </c>
      <c r="O6967" t="s">
        <v>22196</v>
      </c>
      <c r="P6967" t="s">
        <v>22197</v>
      </c>
      <c r="Q6967" t="s">
        <v>22198</v>
      </c>
      <c r="R6967" s="8" t="s">
        <v>22199</v>
      </c>
    </row>
    <row r="6968" spans="1:18" hidden="1" x14ac:dyDescent="0.3">
      <c r="A6968" s="5" t="s">
        <v>21709</v>
      </c>
      <c r="B6968" s="6">
        <v>145064068</v>
      </c>
      <c r="C6968" s="6">
        <v>145064278</v>
      </c>
      <c r="D6968" t="s">
        <v>26</v>
      </c>
      <c r="E6968" s="17">
        <v>2.68</v>
      </c>
      <c r="F6968" s="14">
        <v>2.68</v>
      </c>
      <c r="G6968" s="5" t="s">
        <v>21709</v>
      </c>
      <c r="H6968" s="8">
        <v>145064198</v>
      </c>
      <c r="I6968" s="8">
        <v>145064228</v>
      </c>
      <c r="J6968" s="9">
        <v>2779.1442099999999</v>
      </c>
      <c r="K6968" s="10">
        <v>1892.9887859999999</v>
      </c>
      <c r="L6968" s="10">
        <v>3017.6566339999999</v>
      </c>
      <c r="M6968" s="9">
        <v>1360.8</v>
      </c>
      <c r="N6968" s="9">
        <v>46.899929999999998</v>
      </c>
      <c r="O6968" t="s">
        <v>22200</v>
      </c>
      <c r="P6968" t="s">
        <v>22201</v>
      </c>
      <c r="Q6968" t="s">
        <v>22202</v>
      </c>
      <c r="R6968" s="8" t="s">
        <v>22202</v>
      </c>
    </row>
    <row r="6969" spans="1:18" hidden="1" x14ac:dyDescent="0.3">
      <c r="A6969" s="5" t="s">
        <v>21709</v>
      </c>
      <c r="B6969" s="6">
        <v>145115585</v>
      </c>
      <c r="C6969" s="6">
        <v>145115795</v>
      </c>
      <c r="D6969" t="s">
        <v>16</v>
      </c>
      <c r="E6969" s="17">
        <v>1.72</v>
      </c>
      <c r="F6969" s="14">
        <v>1.72</v>
      </c>
      <c r="G6969" s="5" t="s">
        <v>21709</v>
      </c>
      <c r="H6969" s="8">
        <v>145115635</v>
      </c>
      <c r="I6969" s="8">
        <v>145115665</v>
      </c>
      <c r="J6969" s="9">
        <v>7272.4794700000002</v>
      </c>
      <c r="K6969" s="10">
        <v>3505.4040890000001</v>
      </c>
      <c r="L6969" s="10">
        <v>5164.0420359999998</v>
      </c>
      <c r="M6969" s="9">
        <v>127.05</v>
      </c>
      <c r="N6969" s="9">
        <v>153.678</v>
      </c>
      <c r="O6969" t="s">
        <v>22203</v>
      </c>
      <c r="P6969" t="s">
        <v>22204</v>
      </c>
      <c r="Q6969" t="s">
        <v>22205</v>
      </c>
      <c r="R6969" s="8" t="s">
        <v>22205</v>
      </c>
    </row>
    <row r="6970" spans="1:18" hidden="1" x14ac:dyDescent="0.3">
      <c r="A6970" s="5" t="s">
        <v>21709</v>
      </c>
      <c r="B6970" s="6">
        <v>145133374</v>
      </c>
      <c r="C6970" s="6">
        <v>145133584</v>
      </c>
      <c r="D6970" t="s">
        <v>26</v>
      </c>
      <c r="E6970" s="17">
        <v>1.4</v>
      </c>
      <c r="F6970" s="5">
        <v>0</v>
      </c>
      <c r="G6970" s="5" t="s">
        <v>21709</v>
      </c>
      <c r="H6970" s="8">
        <v>145133504</v>
      </c>
      <c r="I6970" s="8">
        <v>145133534</v>
      </c>
      <c r="J6970" s="9">
        <v>7921.3759300000002</v>
      </c>
      <c r="K6970" s="10">
        <v>2355.9287370000002</v>
      </c>
      <c r="L6970" s="10">
        <v>4367.9609019999998</v>
      </c>
      <c r="M6970" s="9">
        <v>2016.22057</v>
      </c>
      <c r="N6970" s="9">
        <v>603.75415999999996</v>
      </c>
      <c r="O6970" t="s">
        <v>22206</v>
      </c>
      <c r="P6970" t="s">
        <v>22207</v>
      </c>
      <c r="Q6970" t="s">
        <v>22208</v>
      </c>
      <c r="R6970" s="8" t="s">
        <v>22208</v>
      </c>
    </row>
    <row r="6971" spans="1:18" hidden="1" x14ac:dyDescent="0.3">
      <c r="A6971" s="5" t="s">
        <v>21709</v>
      </c>
      <c r="B6971" s="6">
        <v>145134036</v>
      </c>
      <c r="C6971" s="6">
        <v>145134246</v>
      </c>
      <c r="D6971" t="s">
        <v>16</v>
      </c>
      <c r="E6971" s="17">
        <v>1.52</v>
      </c>
      <c r="F6971" s="14">
        <v>1.52</v>
      </c>
      <c r="G6971" s="5" t="s">
        <v>21709</v>
      </c>
      <c r="H6971" s="8">
        <v>145134086</v>
      </c>
      <c r="I6971" s="8">
        <v>145134116</v>
      </c>
      <c r="J6971" s="9">
        <v>3428.6444799999999</v>
      </c>
      <c r="K6971" s="10">
        <v>313.81420000000003</v>
      </c>
      <c r="L6971" s="10">
        <v>560.03044299999999</v>
      </c>
      <c r="M6971" s="9">
        <v>304.95100000000002</v>
      </c>
      <c r="N6971" s="9">
        <v>627.67019000000005</v>
      </c>
      <c r="O6971" t="s">
        <v>22209</v>
      </c>
      <c r="P6971" t="s">
        <v>22210</v>
      </c>
      <c r="Q6971" t="s">
        <v>22211</v>
      </c>
      <c r="R6971" s="8" t="s">
        <v>22212</v>
      </c>
    </row>
    <row r="6972" spans="1:18" hidden="1" x14ac:dyDescent="0.3">
      <c r="A6972" s="5" t="s">
        <v>21709</v>
      </c>
      <c r="B6972" s="6">
        <v>145137336</v>
      </c>
      <c r="C6972" s="6">
        <v>145137546</v>
      </c>
      <c r="D6972" t="s">
        <v>26</v>
      </c>
      <c r="E6972" s="17">
        <v>1.24</v>
      </c>
      <c r="F6972" s="14">
        <v>0.76</v>
      </c>
      <c r="G6972" s="5" t="s">
        <v>21709</v>
      </c>
      <c r="H6972" s="8">
        <v>145137466</v>
      </c>
      <c r="I6972" s="8">
        <v>145137496</v>
      </c>
      <c r="J6972" s="9">
        <v>5882.6625899999999</v>
      </c>
      <c r="K6972" s="10">
        <v>3223.112036</v>
      </c>
      <c r="L6972" s="10">
        <v>9460.2746779999998</v>
      </c>
      <c r="M6972" s="9">
        <v>2855.6801999999998</v>
      </c>
      <c r="N6972" s="9">
        <v>387.11385000000001</v>
      </c>
      <c r="O6972" t="s">
        <v>22213</v>
      </c>
      <c r="P6972" t="s">
        <v>22214</v>
      </c>
      <c r="Q6972" t="s">
        <v>22215</v>
      </c>
      <c r="R6972" s="8" t="s">
        <v>22215</v>
      </c>
    </row>
    <row r="6973" spans="1:18" x14ac:dyDescent="0.3">
      <c r="A6973" s="5" t="s">
        <v>21709</v>
      </c>
      <c r="B6973" s="6">
        <v>145149779</v>
      </c>
      <c r="C6973" s="6">
        <v>145149989</v>
      </c>
      <c r="D6973" t="s">
        <v>26</v>
      </c>
      <c r="E6973" s="17">
        <v>2.44</v>
      </c>
      <c r="F6973" s="14">
        <v>2.44</v>
      </c>
      <c r="G6973" s="5" t="s">
        <v>21709</v>
      </c>
      <c r="H6973" s="8">
        <v>145149909</v>
      </c>
      <c r="I6973" s="8">
        <v>145149939</v>
      </c>
      <c r="J6973" s="9">
        <v>6868.8366100000003</v>
      </c>
      <c r="K6973" s="10">
        <v>3180.5887640000001</v>
      </c>
      <c r="L6973" s="10">
        <v>4592.4308019999999</v>
      </c>
      <c r="M6973" s="9">
        <v>2642.3905</v>
      </c>
      <c r="N6973" s="9">
        <v>200.901555</v>
      </c>
      <c r="O6973" t="s">
        <v>22216</v>
      </c>
      <c r="P6973" t="s">
        <v>22217</v>
      </c>
      <c r="Q6973" t="s">
        <v>22218</v>
      </c>
      <c r="R6973" s="8" t="s">
        <v>22219</v>
      </c>
    </row>
    <row r="6974" spans="1:18" hidden="1" x14ac:dyDescent="0.3">
      <c r="A6974" s="5" t="s">
        <v>21709</v>
      </c>
      <c r="B6974" s="6">
        <v>145158659</v>
      </c>
      <c r="C6974" s="6">
        <v>145158869</v>
      </c>
      <c r="D6974" t="s">
        <v>16</v>
      </c>
      <c r="E6974" s="17">
        <v>1.96</v>
      </c>
      <c r="F6974" s="14">
        <v>1.32</v>
      </c>
      <c r="G6974" s="5" t="s">
        <v>21709</v>
      </c>
      <c r="H6974" s="8">
        <v>145158709</v>
      </c>
      <c r="I6974" s="8">
        <v>145158739</v>
      </c>
      <c r="J6974" s="9">
        <v>6663.4215700000004</v>
      </c>
      <c r="K6974" s="10">
        <v>1638.529051</v>
      </c>
      <c r="L6974" s="10">
        <v>2328.6132349999998</v>
      </c>
      <c r="M6974" s="9">
        <v>2063.70732</v>
      </c>
      <c r="N6974" s="9">
        <v>1234.4015999999999</v>
      </c>
      <c r="O6974" t="s">
        <v>22220</v>
      </c>
      <c r="P6974" t="s">
        <v>22221</v>
      </c>
      <c r="Q6974" t="s">
        <v>22222</v>
      </c>
      <c r="R6974" s="8" t="s">
        <v>22222</v>
      </c>
    </row>
    <row r="6975" spans="1:18" hidden="1" x14ac:dyDescent="0.3">
      <c r="A6975" s="5" t="s">
        <v>21709</v>
      </c>
      <c r="B6975" s="6">
        <v>145159194</v>
      </c>
      <c r="C6975" s="6">
        <v>145159404</v>
      </c>
      <c r="D6975" t="s">
        <v>26</v>
      </c>
      <c r="E6975" s="17">
        <v>1.2</v>
      </c>
      <c r="F6975" s="14">
        <v>1.2</v>
      </c>
      <c r="G6975" s="5" t="s">
        <v>21709</v>
      </c>
      <c r="H6975" s="8">
        <v>145159324</v>
      </c>
      <c r="I6975" s="8">
        <v>145159354</v>
      </c>
      <c r="J6975" s="9">
        <v>10265.32847</v>
      </c>
      <c r="K6975" s="10">
        <v>3141.526382</v>
      </c>
      <c r="L6975" s="10">
        <v>4426.4000100000003</v>
      </c>
      <c r="M6975" s="9">
        <v>1787.28693</v>
      </c>
      <c r="N6975" s="9">
        <v>2182.3650499999999</v>
      </c>
      <c r="O6975" t="s">
        <v>22223</v>
      </c>
      <c r="P6975" t="s">
        <v>22224</v>
      </c>
      <c r="Q6975" t="s">
        <v>22225</v>
      </c>
      <c r="R6975" s="8" t="s">
        <v>22226</v>
      </c>
    </row>
    <row r="6976" spans="1:18" hidden="1" x14ac:dyDescent="0.3">
      <c r="A6976" s="5" t="s">
        <v>21709</v>
      </c>
      <c r="B6976" s="6">
        <v>145515086</v>
      </c>
      <c r="C6976" s="6">
        <v>145515296</v>
      </c>
      <c r="D6976" t="s">
        <v>26</v>
      </c>
      <c r="E6976" s="17">
        <v>2.16</v>
      </c>
      <c r="F6976" s="14">
        <v>2.16</v>
      </c>
      <c r="G6976" s="5" t="s">
        <v>21709</v>
      </c>
      <c r="H6976" s="8">
        <v>145515216</v>
      </c>
      <c r="I6976" s="8">
        <v>145515246</v>
      </c>
      <c r="J6976" s="9">
        <v>3570.1632300000001</v>
      </c>
      <c r="K6976" s="10">
        <v>3206.4871870000002</v>
      </c>
      <c r="L6976" s="10">
        <v>5308.0938560000004</v>
      </c>
      <c r="M6976" s="9">
        <v>1601.92995</v>
      </c>
      <c r="N6976" s="9">
        <v>2564.0538000000001</v>
      </c>
      <c r="O6976" t="s">
        <v>22227</v>
      </c>
      <c r="P6976" t="s">
        <v>22228</v>
      </c>
      <c r="Q6976" t="s">
        <v>22229</v>
      </c>
      <c r="R6976" s="8" t="s">
        <v>22229</v>
      </c>
    </row>
    <row r="6977" spans="1:18" hidden="1" x14ac:dyDescent="0.3">
      <c r="A6977" s="5" t="s">
        <v>21709</v>
      </c>
      <c r="B6977" s="6">
        <v>145515110</v>
      </c>
      <c r="C6977" s="6">
        <v>145515320</v>
      </c>
      <c r="D6977" t="s">
        <v>16</v>
      </c>
      <c r="E6977" s="17">
        <v>2.16</v>
      </c>
      <c r="F6977" s="14">
        <v>2.16</v>
      </c>
      <c r="G6977" s="5" t="s">
        <v>21709</v>
      </c>
      <c r="H6977" s="8">
        <v>145515160</v>
      </c>
      <c r="I6977" s="8">
        <v>145515190</v>
      </c>
      <c r="J6977" s="9">
        <v>3176.9282400000002</v>
      </c>
      <c r="K6977" s="10">
        <v>3041.3834419999998</v>
      </c>
      <c r="L6977" s="10">
        <v>5504.2174160000004</v>
      </c>
      <c r="M6977" s="9">
        <v>2549.1242000000002</v>
      </c>
      <c r="N6977" s="9">
        <v>1625.9375500000001</v>
      </c>
      <c r="O6977" t="s">
        <v>22230</v>
      </c>
      <c r="P6977" t="s">
        <v>22231</v>
      </c>
      <c r="Q6977" t="s">
        <v>22232</v>
      </c>
      <c r="R6977" s="8" t="s">
        <v>22233</v>
      </c>
    </row>
    <row r="6978" spans="1:18" hidden="1" x14ac:dyDescent="0.3">
      <c r="A6978" s="5" t="s">
        <v>21709</v>
      </c>
      <c r="B6978" s="6">
        <v>145550505</v>
      </c>
      <c r="C6978" s="6">
        <v>145550715</v>
      </c>
      <c r="D6978" t="s">
        <v>16</v>
      </c>
      <c r="E6978" s="17">
        <v>1.48</v>
      </c>
      <c r="F6978" s="14">
        <v>1.48</v>
      </c>
      <c r="G6978" s="5" t="s">
        <v>21709</v>
      </c>
      <c r="H6978" s="8">
        <v>145550555</v>
      </c>
      <c r="I6978" s="8">
        <v>145550585</v>
      </c>
      <c r="J6978" s="9">
        <v>12683.05277</v>
      </c>
      <c r="K6978" s="10">
        <v>6217.445694</v>
      </c>
      <c r="L6978" s="10">
        <v>8775.8578639999996</v>
      </c>
      <c r="M6978" s="9">
        <v>1580.15274</v>
      </c>
      <c r="N6978" s="9">
        <v>815.71334999999999</v>
      </c>
      <c r="O6978" t="s">
        <v>22234</v>
      </c>
      <c r="P6978" t="s">
        <v>22235</v>
      </c>
      <c r="Q6978" t="s">
        <v>22236</v>
      </c>
      <c r="R6978" s="8" t="s">
        <v>22236</v>
      </c>
    </row>
    <row r="6979" spans="1:18" hidden="1" x14ac:dyDescent="0.3">
      <c r="A6979" s="5" t="s">
        <v>21709</v>
      </c>
      <c r="B6979" s="6">
        <v>145582072</v>
      </c>
      <c r="C6979" s="6">
        <v>145582282</v>
      </c>
      <c r="D6979" t="s">
        <v>26</v>
      </c>
      <c r="E6979" s="17">
        <v>1.48</v>
      </c>
      <c r="F6979" s="14">
        <v>1.48</v>
      </c>
      <c r="G6979" s="5" t="s">
        <v>21709</v>
      </c>
      <c r="H6979" s="8">
        <v>145582202</v>
      </c>
      <c r="I6979" s="8">
        <v>145582232</v>
      </c>
      <c r="J6979" s="9">
        <v>6064.0236000000004</v>
      </c>
      <c r="K6979" s="10">
        <v>1672.4195119999999</v>
      </c>
      <c r="L6979" s="10">
        <v>5680.0990250000004</v>
      </c>
      <c r="M6979" s="9">
        <v>979.99123999999995</v>
      </c>
      <c r="N6979" s="9">
        <v>436.06389999999999</v>
      </c>
      <c r="O6979" t="s">
        <v>22237</v>
      </c>
      <c r="P6979" t="s">
        <v>22238</v>
      </c>
      <c r="Q6979" t="s">
        <v>22239</v>
      </c>
      <c r="R6979" s="8" t="s">
        <v>22239</v>
      </c>
    </row>
    <row r="6980" spans="1:18" hidden="1" x14ac:dyDescent="0.3">
      <c r="A6980" s="5" t="s">
        <v>21709</v>
      </c>
      <c r="B6980" s="6">
        <v>145582122</v>
      </c>
      <c r="C6980" s="6">
        <v>145582332</v>
      </c>
      <c r="D6980" t="s">
        <v>16</v>
      </c>
      <c r="E6980" s="17">
        <v>1.48</v>
      </c>
      <c r="F6980" s="14">
        <v>1.48</v>
      </c>
      <c r="G6980" s="5" t="s">
        <v>21709</v>
      </c>
      <c r="H6980" s="8">
        <v>145582172</v>
      </c>
      <c r="I6980" s="8">
        <v>145582202</v>
      </c>
      <c r="J6980" s="9">
        <v>5785.1770999999999</v>
      </c>
      <c r="K6980" s="10">
        <v>1578.533819</v>
      </c>
      <c r="L6980" s="10">
        <v>5596.7923209999999</v>
      </c>
      <c r="M6980" s="9">
        <v>466.14789999999999</v>
      </c>
      <c r="N6980" s="9">
        <v>1211.4393299999999</v>
      </c>
      <c r="O6980" t="s">
        <v>22240</v>
      </c>
      <c r="P6980" t="s">
        <v>22241</v>
      </c>
      <c r="Q6980" t="s">
        <v>22239</v>
      </c>
      <c r="R6980" s="8" t="s">
        <v>22239</v>
      </c>
    </row>
    <row r="6981" spans="1:18" hidden="1" x14ac:dyDescent="0.3">
      <c r="A6981" s="5" t="s">
        <v>21709</v>
      </c>
      <c r="B6981" s="6">
        <v>145597535</v>
      </c>
      <c r="C6981" s="6">
        <v>145597745</v>
      </c>
      <c r="D6981" t="s">
        <v>26</v>
      </c>
      <c r="E6981" s="17">
        <v>1.28</v>
      </c>
      <c r="F6981" s="14">
        <v>1.28</v>
      </c>
      <c r="G6981" s="5" t="s">
        <v>21709</v>
      </c>
      <c r="H6981" s="8">
        <v>145597665</v>
      </c>
      <c r="I6981" s="8">
        <v>145597695</v>
      </c>
      <c r="J6981" s="9">
        <v>7721.3672800000004</v>
      </c>
      <c r="K6981" s="10">
        <v>4816.100042</v>
      </c>
      <c r="L6981" s="10">
        <v>8073.5116850000004</v>
      </c>
      <c r="M6981" s="9">
        <v>4139.0914000000002</v>
      </c>
      <c r="N6981" s="9">
        <v>80.116696000000005</v>
      </c>
      <c r="O6981" t="s">
        <v>22242</v>
      </c>
      <c r="P6981" t="s">
        <v>22243</v>
      </c>
      <c r="Q6981" t="s">
        <v>22244</v>
      </c>
      <c r="R6981" s="8" t="s">
        <v>22244</v>
      </c>
    </row>
    <row r="6982" spans="1:18" hidden="1" x14ac:dyDescent="0.3">
      <c r="A6982" s="5" t="s">
        <v>21709</v>
      </c>
      <c r="B6982" s="6">
        <v>145634700</v>
      </c>
      <c r="C6982" s="6">
        <v>145634910</v>
      </c>
      <c r="D6982" t="s">
        <v>16</v>
      </c>
      <c r="E6982" s="17">
        <v>1.68</v>
      </c>
      <c r="F6982" s="14">
        <v>1.08</v>
      </c>
      <c r="G6982" s="5" t="s">
        <v>21709</v>
      </c>
      <c r="H6982" s="8">
        <v>145634750</v>
      </c>
      <c r="I6982" s="8">
        <v>145634780</v>
      </c>
      <c r="J6982" s="9">
        <v>8195.2388800000008</v>
      </c>
      <c r="K6982" s="10">
        <v>1719.4600250000001</v>
      </c>
      <c r="L6982" s="10">
        <v>8633.5458870000002</v>
      </c>
      <c r="M6982" s="9">
        <v>1865.17858</v>
      </c>
      <c r="N6982" s="9">
        <v>214.44609800000001</v>
      </c>
      <c r="O6982" t="s">
        <v>22245</v>
      </c>
      <c r="P6982" t="s">
        <v>22246</v>
      </c>
      <c r="Q6982" t="s">
        <v>22247</v>
      </c>
      <c r="R6982" s="8" t="s">
        <v>22247</v>
      </c>
    </row>
    <row r="6983" spans="1:18" x14ac:dyDescent="0.3">
      <c r="A6983" s="5" t="s">
        <v>21709</v>
      </c>
      <c r="B6983" s="6">
        <v>145638959</v>
      </c>
      <c r="C6983" s="6">
        <v>145639169</v>
      </c>
      <c r="D6983" t="s">
        <v>16</v>
      </c>
      <c r="E6983" s="17">
        <v>2.12</v>
      </c>
      <c r="F6983" s="14">
        <v>2.12</v>
      </c>
      <c r="G6983" s="5" t="s">
        <v>21709</v>
      </c>
      <c r="H6983" s="8">
        <v>145639009</v>
      </c>
      <c r="I6983" s="8">
        <v>145639039</v>
      </c>
      <c r="J6983" s="9">
        <v>5286.28197</v>
      </c>
      <c r="K6983" s="10">
        <v>2503.1295789999999</v>
      </c>
      <c r="L6983" s="10">
        <v>4470.3664179999996</v>
      </c>
      <c r="M6983" s="9">
        <v>644.39130999999998</v>
      </c>
      <c r="N6983" s="9">
        <v>245.27875</v>
      </c>
      <c r="O6983" t="s">
        <v>22248</v>
      </c>
      <c r="P6983" t="s">
        <v>22249</v>
      </c>
      <c r="Q6983" t="s">
        <v>22250</v>
      </c>
      <c r="R6983" s="8" t="s">
        <v>22250</v>
      </c>
    </row>
    <row r="6984" spans="1:18" x14ac:dyDescent="0.3">
      <c r="A6984" s="5" t="s">
        <v>21709</v>
      </c>
      <c r="B6984" s="6">
        <v>145653886</v>
      </c>
      <c r="C6984" s="6">
        <v>145654096</v>
      </c>
      <c r="D6984" t="s">
        <v>16</v>
      </c>
      <c r="E6984" s="17">
        <v>2.3199999999999998</v>
      </c>
      <c r="F6984" s="14">
        <v>2.3199999999999998</v>
      </c>
      <c r="G6984" s="5" t="s">
        <v>21709</v>
      </c>
      <c r="H6984" s="8">
        <v>145653936</v>
      </c>
      <c r="I6984" s="8">
        <v>145653966</v>
      </c>
      <c r="J6984" s="9">
        <v>6949.34645</v>
      </c>
      <c r="K6984" s="10">
        <v>1727.448009</v>
      </c>
      <c r="L6984" s="10">
        <v>3904.5573260000001</v>
      </c>
      <c r="M6984" s="9">
        <v>2093.7143500000002</v>
      </c>
      <c r="N6984" s="9">
        <v>379.87520999999998</v>
      </c>
      <c r="O6984" t="s">
        <v>22251</v>
      </c>
      <c r="P6984" t="s">
        <v>22252</v>
      </c>
      <c r="Q6984" t="s">
        <v>22253</v>
      </c>
      <c r="R6984" s="8" t="s">
        <v>22254</v>
      </c>
    </row>
    <row r="6985" spans="1:18" hidden="1" x14ac:dyDescent="0.3">
      <c r="A6985" s="5" t="s">
        <v>21709</v>
      </c>
      <c r="B6985" s="6">
        <v>145669813</v>
      </c>
      <c r="C6985" s="6">
        <v>145670023</v>
      </c>
      <c r="D6985" t="s">
        <v>16</v>
      </c>
      <c r="E6985" s="17">
        <v>2.04</v>
      </c>
      <c r="F6985" s="14">
        <v>1.56</v>
      </c>
      <c r="G6985" s="5" t="s">
        <v>21709</v>
      </c>
      <c r="H6985" s="8">
        <v>145669863</v>
      </c>
      <c r="I6985" s="8">
        <v>145669893</v>
      </c>
      <c r="J6985" s="9">
        <v>6366.1009700000004</v>
      </c>
      <c r="K6985" s="10">
        <v>2164.493884</v>
      </c>
      <c r="L6985" s="10">
        <v>3942.156837</v>
      </c>
      <c r="M6985" s="9">
        <v>1884.1275000000001</v>
      </c>
      <c r="N6985" s="9">
        <v>53.55</v>
      </c>
      <c r="O6985" t="s">
        <v>22255</v>
      </c>
      <c r="P6985" t="s">
        <v>22256</v>
      </c>
      <c r="Q6985" t="s">
        <v>22257</v>
      </c>
      <c r="R6985" s="8" t="s">
        <v>22257</v>
      </c>
    </row>
    <row r="6986" spans="1:18" x14ac:dyDescent="0.3">
      <c r="A6986" s="5" t="s">
        <v>21709</v>
      </c>
      <c r="B6986" s="6">
        <v>145688236</v>
      </c>
      <c r="C6986" s="6">
        <v>145688446</v>
      </c>
      <c r="D6986" t="s">
        <v>16</v>
      </c>
      <c r="E6986" s="17">
        <v>2.6</v>
      </c>
      <c r="F6986" s="14">
        <v>2.6</v>
      </c>
      <c r="G6986" s="5" t="s">
        <v>21709</v>
      </c>
      <c r="H6986" s="8">
        <v>145688286</v>
      </c>
      <c r="I6986" s="8">
        <v>145688316</v>
      </c>
      <c r="J6986" s="9">
        <v>4333.6837299999997</v>
      </c>
      <c r="K6986" s="10">
        <v>2924.6214460000001</v>
      </c>
      <c r="L6986" s="10">
        <v>4720.8733650000004</v>
      </c>
      <c r="M6986" s="9">
        <v>1853.3880200000001</v>
      </c>
      <c r="N6986" s="9">
        <v>562.38909000000001</v>
      </c>
      <c r="O6986" t="s">
        <v>22258</v>
      </c>
      <c r="P6986" t="s">
        <v>22259</v>
      </c>
      <c r="Q6986" t="s">
        <v>22260</v>
      </c>
      <c r="R6986" s="8" t="s">
        <v>22261</v>
      </c>
    </row>
    <row r="6987" spans="1:18" hidden="1" x14ac:dyDescent="0.3">
      <c r="A6987" s="5" t="s">
        <v>21709</v>
      </c>
      <c r="B6987" s="6">
        <v>145691231</v>
      </c>
      <c r="C6987" s="6">
        <v>145691441</v>
      </c>
      <c r="D6987" t="s">
        <v>26</v>
      </c>
      <c r="E6987" s="17">
        <v>2.6</v>
      </c>
      <c r="F6987" s="14">
        <v>2.6</v>
      </c>
      <c r="G6987" s="5" t="s">
        <v>21709</v>
      </c>
      <c r="H6987" s="8">
        <v>145691361</v>
      </c>
      <c r="I6987" s="8">
        <v>145691391</v>
      </c>
      <c r="J6987" s="9">
        <v>3013.51208</v>
      </c>
      <c r="K6987" s="10">
        <v>1872.488621</v>
      </c>
      <c r="L6987" s="10">
        <v>1803.307779</v>
      </c>
      <c r="M6987" s="9">
        <v>723.64</v>
      </c>
      <c r="N6987" s="9">
        <v>392.65665999999999</v>
      </c>
      <c r="O6987" t="s">
        <v>22262</v>
      </c>
      <c r="P6987" t="s">
        <v>22263</v>
      </c>
      <c r="Q6987" t="s">
        <v>22264</v>
      </c>
      <c r="R6987" s="8" t="s">
        <v>22265</v>
      </c>
    </row>
    <row r="6988" spans="1:18" hidden="1" x14ac:dyDescent="0.3">
      <c r="A6988" s="5" t="s">
        <v>21709</v>
      </c>
      <c r="B6988" s="6">
        <v>145701221</v>
      </c>
      <c r="C6988" s="6">
        <v>145701431</v>
      </c>
      <c r="D6988" t="s">
        <v>16</v>
      </c>
      <c r="E6988" s="17">
        <v>2.4</v>
      </c>
      <c r="F6988" s="14">
        <v>2.4</v>
      </c>
      <c r="G6988" s="5" t="s">
        <v>21709</v>
      </c>
      <c r="H6988" s="8">
        <v>145701271</v>
      </c>
      <c r="I6988" s="8">
        <v>145701301</v>
      </c>
      <c r="J6988" s="9">
        <v>996.18489</v>
      </c>
      <c r="K6988" s="10">
        <v>320.07173999999998</v>
      </c>
      <c r="L6988" s="10">
        <v>604.573352</v>
      </c>
      <c r="M6988" s="9">
        <v>88.198498999999998</v>
      </c>
      <c r="N6988" s="9">
        <v>97.360299999999995</v>
      </c>
      <c r="O6988" t="s">
        <v>22266</v>
      </c>
      <c r="P6988" t="s">
        <v>22267</v>
      </c>
      <c r="Q6988" t="s">
        <v>22268</v>
      </c>
      <c r="R6988" s="8" t="s">
        <v>22269</v>
      </c>
    </row>
    <row r="6989" spans="1:18" x14ac:dyDescent="0.3">
      <c r="A6989" s="5" t="s">
        <v>21709</v>
      </c>
      <c r="B6989" s="6">
        <v>145703188</v>
      </c>
      <c r="C6989" s="6">
        <v>145703398</v>
      </c>
      <c r="D6989" t="s">
        <v>26</v>
      </c>
      <c r="E6989" s="17">
        <v>2.68</v>
      </c>
      <c r="F6989" s="14">
        <v>2.68</v>
      </c>
      <c r="G6989" s="5" t="s">
        <v>21709</v>
      </c>
      <c r="H6989" s="8">
        <v>145703318</v>
      </c>
      <c r="I6989" s="8">
        <v>145703348</v>
      </c>
      <c r="J6989" s="9">
        <v>5293.9636200000004</v>
      </c>
      <c r="K6989" s="10">
        <v>2102.5546199999999</v>
      </c>
      <c r="L6989" s="10">
        <v>5433.0595499999999</v>
      </c>
      <c r="M6989" s="9">
        <v>1140.7651699999999</v>
      </c>
      <c r="N6989" s="9">
        <v>342.48426000000001</v>
      </c>
      <c r="O6989" t="s">
        <v>22270</v>
      </c>
      <c r="P6989" t="s">
        <v>22271</v>
      </c>
      <c r="Q6989" t="s">
        <v>22272</v>
      </c>
      <c r="R6989" s="8" t="s">
        <v>22273</v>
      </c>
    </row>
    <row r="6990" spans="1:18" hidden="1" x14ac:dyDescent="0.3">
      <c r="A6990" s="5" t="s">
        <v>21709</v>
      </c>
      <c r="B6990" s="6">
        <v>145734252</v>
      </c>
      <c r="C6990" s="6">
        <v>145734462</v>
      </c>
      <c r="D6990" t="s">
        <v>26</v>
      </c>
      <c r="E6990" s="17">
        <v>1.72</v>
      </c>
      <c r="F6990" s="14">
        <v>1.36</v>
      </c>
      <c r="G6990" s="5" t="s">
        <v>21709</v>
      </c>
      <c r="H6990" s="8">
        <v>145734382</v>
      </c>
      <c r="I6990" s="8">
        <v>145734412</v>
      </c>
      <c r="J6990" s="9">
        <v>10255.39134</v>
      </c>
      <c r="K6990" s="10">
        <v>2796.6409749999998</v>
      </c>
      <c r="L6990" s="10">
        <v>3577.105407</v>
      </c>
      <c r="M6990" s="9">
        <v>1830.0736999999999</v>
      </c>
      <c r="N6990" s="9">
        <v>147.806015</v>
      </c>
      <c r="O6990" t="s">
        <v>22274</v>
      </c>
      <c r="P6990" t="s">
        <v>22275</v>
      </c>
      <c r="Q6990" t="s">
        <v>22276</v>
      </c>
      <c r="R6990" s="8" t="s">
        <v>22277</v>
      </c>
    </row>
    <row r="6991" spans="1:18" x14ac:dyDescent="0.3">
      <c r="A6991" s="5" t="s">
        <v>21709</v>
      </c>
      <c r="B6991" s="6">
        <v>145743187</v>
      </c>
      <c r="C6991" s="6">
        <v>145743397</v>
      </c>
      <c r="D6991" t="s">
        <v>26</v>
      </c>
      <c r="E6991" s="17">
        <v>1.92</v>
      </c>
      <c r="F6991" s="14">
        <v>1.92</v>
      </c>
      <c r="G6991" s="5" t="s">
        <v>21709</v>
      </c>
      <c r="H6991" s="8">
        <v>145743317</v>
      </c>
      <c r="I6991" s="8">
        <v>145743347</v>
      </c>
      <c r="J6991" s="9">
        <v>6860.2622899999997</v>
      </c>
      <c r="K6991" s="10">
        <v>4589.2723610000003</v>
      </c>
      <c r="L6991" s="10">
        <v>8491.2188779999997</v>
      </c>
      <c r="M6991" s="9">
        <v>1295.47378</v>
      </c>
      <c r="N6991" s="9">
        <v>992.58767999999998</v>
      </c>
      <c r="O6991" t="s">
        <v>22278</v>
      </c>
      <c r="P6991" t="s">
        <v>22279</v>
      </c>
      <c r="Q6991" t="s">
        <v>22280</v>
      </c>
      <c r="R6991" s="8" t="s">
        <v>22281</v>
      </c>
    </row>
    <row r="6992" spans="1:18" x14ac:dyDescent="0.3">
      <c r="A6992" s="5" t="s">
        <v>21709</v>
      </c>
      <c r="B6992" s="6">
        <v>145743201</v>
      </c>
      <c r="C6992" s="6">
        <v>145743411</v>
      </c>
      <c r="D6992" t="s">
        <v>16</v>
      </c>
      <c r="E6992" s="17">
        <v>1.92</v>
      </c>
      <c r="F6992" s="14">
        <v>1.8</v>
      </c>
      <c r="G6992" s="5" t="s">
        <v>21709</v>
      </c>
      <c r="H6992" s="8">
        <v>145743251</v>
      </c>
      <c r="I6992" s="8">
        <v>145743281</v>
      </c>
      <c r="J6992" s="9">
        <v>6468.29648</v>
      </c>
      <c r="K6992" s="10">
        <v>4542.0069569999996</v>
      </c>
      <c r="L6992" s="10">
        <v>8799.5795030000008</v>
      </c>
      <c r="M6992" s="9">
        <v>988.50775999999996</v>
      </c>
      <c r="N6992" s="9">
        <v>1402.77388</v>
      </c>
      <c r="O6992" t="s">
        <v>22282</v>
      </c>
      <c r="P6992" t="s">
        <v>22283</v>
      </c>
      <c r="Q6992" t="s">
        <v>22284</v>
      </c>
      <c r="R6992" s="8" t="s">
        <v>22284</v>
      </c>
    </row>
    <row r="6993" spans="1:18" hidden="1" x14ac:dyDescent="0.3">
      <c r="A6993" s="5" t="s">
        <v>21709</v>
      </c>
      <c r="B6993" s="6">
        <v>145752407</v>
      </c>
      <c r="C6993" s="6">
        <v>145752617</v>
      </c>
      <c r="D6993" t="s">
        <v>16</v>
      </c>
      <c r="E6993" s="17">
        <v>2.2000000000000002</v>
      </c>
      <c r="F6993" s="14">
        <v>1.32</v>
      </c>
      <c r="G6993" s="5" t="s">
        <v>21709</v>
      </c>
      <c r="H6993" s="8">
        <v>145752457</v>
      </c>
      <c r="I6993" s="8">
        <v>145752487</v>
      </c>
      <c r="J6993" s="9">
        <v>1673.6696899999999</v>
      </c>
      <c r="K6993" s="10">
        <v>1827.5924</v>
      </c>
      <c r="L6993" s="10">
        <v>75.203719000000007</v>
      </c>
      <c r="M6993" s="9">
        <v>7.3449999999999998</v>
      </c>
      <c r="N6993" s="9">
        <v>38.8266627</v>
      </c>
      <c r="O6993" t="s">
        <v>22285</v>
      </c>
      <c r="P6993" t="s">
        <v>22286</v>
      </c>
      <c r="Q6993" t="s">
        <v>22287</v>
      </c>
      <c r="R6993" s="8" t="s">
        <v>22288</v>
      </c>
    </row>
    <row r="6994" spans="1:18" x14ac:dyDescent="0.3">
      <c r="A6994" s="5" t="s">
        <v>21709</v>
      </c>
      <c r="B6994" s="6">
        <v>145754476</v>
      </c>
      <c r="C6994" s="6">
        <v>145754686</v>
      </c>
      <c r="D6994" t="s">
        <v>16</v>
      </c>
      <c r="E6994" s="17">
        <v>1.92</v>
      </c>
      <c r="F6994" s="14">
        <v>1.92</v>
      </c>
      <c r="G6994" s="5" t="s">
        <v>21709</v>
      </c>
      <c r="H6994" s="8">
        <v>145754526</v>
      </c>
      <c r="I6994" s="8">
        <v>145754556</v>
      </c>
      <c r="J6994" s="9">
        <v>4490.3401599999997</v>
      </c>
      <c r="K6994" s="10">
        <v>1513.1397529999999</v>
      </c>
      <c r="L6994" s="10">
        <v>3421.4803139999999</v>
      </c>
      <c r="M6994" s="9">
        <v>991.58145999999999</v>
      </c>
      <c r="N6994" s="9">
        <v>339.776027</v>
      </c>
      <c r="O6994" t="s">
        <v>22289</v>
      </c>
      <c r="P6994" t="s">
        <v>22290</v>
      </c>
      <c r="Q6994" t="s">
        <v>22291</v>
      </c>
      <c r="R6994" s="8" t="s">
        <v>22291</v>
      </c>
    </row>
    <row r="6995" spans="1:18" hidden="1" x14ac:dyDescent="0.3">
      <c r="A6995" s="5" t="s">
        <v>21709</v>
      </c>
      <c r="B6995" s="6">
        <v>145911217</v>
      </c>
      <c r="C6995" s="6">
        <v>145911427</v>
      </c>
      <c r="D6995" t="s">
        <v>16</v>
      </c>
      <c r="E6995" s="17">
        <v>2.04</v>
      </c>
      <c r="F6995" s="14">
        <v>2.04</v>
      </c>
      <c r="G6995" s="5" t="s">
        <v>21709</v>
      </c>
      <c r="H6995" s="8">
        <v>145911267</v>
      </c>
      <c r="I6995" s="8">
        <v>145911297</v>
      </c>
      <c r="J6995" s="9">
        <v>4874.9127500000004</v>
      </c>
      <c r="K6995" s="10">
        <v>2857.2911709999998</v>
      </c>
      <c r="L6995" s="10">
        <v>3455.0259839999999</v>
      </c>
      <c r="M6995" s="9">
        <v>260.12360999999999</v>
      </c>
      <c r="N6995" s="9">
        <v>1744.85986</v>
      </c>
      <c r="O6995" t="s">
        <v>22292</v>
      </c>
      <c r="P6995" t="s">
        <v>22293</v>
      </c>
      <c r="Q6995" t="s">
        <v>22294</v>
      </c>
      <c r="R6995" s="8" t="s">
        <v>22295</v>
      </c>
    </row>
    <row r="6996" spans="1:18" hidden="1" x14ac:dyDescent="0.3">
      <c r="A6996" s="5" t="s">
        <v>21709</v>
      </c>
      <c r="B6996" s="6">
        <v>145980906</v>
      </c>
      <c r="C6996" s="6">
        <v>145981116</v>
      </c>
      <c r="D6996" t="s">
        <v>16</v>
      </c>
      <c r="E6996" s="17">
        <v>1.96</v>
      </c>
      <c r="F6996" s="14">
        <v>1.4</v>
      </c>
      <c r="G6996" s="5" t="s">
        <v>21709</v>
      </c>
      <c r="H6996" s="8">
        <v>145980956</v>
      </c>
      <c r="I6996" s="8">
        <v>145980986</v>
      </c>
      <c r="J6996" s="9">
        <v>6679.11391</v>
      </c>
      <c r="K6996" s="10">
        <v>4254.7415080000001</v>
      </c>
      <c r="L6996" s="10">
        <v>5433.0571989999999</v>
      </c>
      <c r="M6996" s="9">
        <v>2050.8498500000001</v>
      </c>
      <c r="N6996" s="9">
        <v>1078.75307</v>
      </c>
      <c r="O6996" t="s">
        <v>22296</v>
      </c>
      <c r="P6996" t="s">
        <v>22297</v>
      </c>
      <c r="Q6996" t="s">
        <v>22298</v>
      </c>
      <c r="R6996" s="8" t="s">
        <v>22299</v>
      </c>
    </row>
    <row r="6997" spans="1:18" hidden="1" x14ac:dyDescent="0.3">
      <c r="A6997" s="5" t="s">
        <v>21709</v>
      </c>
      <c r="B6997" s="6">
        <v>146012688</v>
      </c>
      <c r="C6997" s="6">
        <v>146012898</v>
      </c>
      <c r="D6997" t="s">
        <v>16</v>
      </c>
      <c r="E6997" s="17">
        <v>1.8</v>
      </c>
      <c r="F6997" s="5">
        <v>0</v>
      </c>
      <c r="G6997" s="5" t="s">
        <v>21709</v>
      </c>
      <c r="H6997" s="8">
        <v>146012738</v>
      </c>
      <c r="I6997" s="8">
        <v>146012768</v>
      </c>
      <c r="J6997" s="9">
        <v>10715.38709</v>
      </c>
      <c r="K6997" s="10">
        <v>2193.4129800000001</v>
      </c>
      <c r="L6997" s="10">
        <v>4582.6039549999996</v>
      </c>
      <c r="M6997" s="9">
        <v>432.37666000000002</v>
      </c>
      <c r="N6997" s="9">
        <v>401.634095</v>
      </c>
      <c r="O6997" t="s">
        <v>22300</v>
      </c>
      <c r="P6997" t="s">
        <v>22301</v>
      </c>
      <c r="Q6997" t="s">
        <v>22302</v>
      </c>
      <c r="R6997" s="8" t="s">
        <v>22303</v>
      </c>
    </row>
    <row r="6998" spans="1:18" hidden="1" x14ac:dyDescent="0.3">
      <c r="A6998" s="5" t="s">
        <v>21709</v>
      </c>
      <c r="B6998" s="6">
        <v>146017765</v>
      </c>
      <c r="C6998" s="6">
        <v>146017975</v>
      </c>
      <c r="D6998" t="s">
        <v>16</v>
      </c>
      <c r="E6998" s="17">
        <v>1.32</v>
      </c>
      <c r="F6998" s="14">
        <v>1.04</v>
      </c>
      <c r="G6998" s="5" t="s">
        <v>21709</v>
      </c>
      <c r="H6998" s="8">
        <v>146017815</v>
      </c>
      <c r="I6998" s="8">
        <v>146017845</v>
      </c>
      <c r="J6998" s="9">
        <v>7405.4378999999999</v>
      </c>
      <c r="K6998" s="10">
        <v>3145.4103949999999</v>
      </c>
      <c r="L6998" s="10">
        <v>9202.2511159999995</v>
      </c>
      <c r="M6998" s="9">
        <v>8424.1512999999995</v>
      </c>
      <c r="N6998" s="9">
        <v>646.15958000000001</v>
      </c>
      <c r="O6998" t="s">
        <v>22304</v>
      </c>
      <c r="P6998" t="s">
        <v>22305</v>
      </c>
      <c r="Q6998" t="s">
        <v>22306</v>
      </c>
      <c r="R6998" s="8" t="s">
        <v>22306</v>
      </c>
    </row>
    <row r="6999" spans="1:18" x14ac:dyDescent="0.3">
      <c r="A6999" s="5" t="s">
        <v>21709</v>
      </c>
      <c r="B6999" s="6">
        <v>146052590</v>
      </c>
      <c r="C6999" s="6">
        <v>146052800</v>
      </c>
      <c r="D6999" t="s">
        <v>16</v>
      </c>
      <c r="E6999" s="17">
        <v>2.36</v>
      </c>
      <c r="F6999" s="14">
        <v>2.36</v>
      </c>
      <c r="G6999" s="5" t="s">
        <v>21709</v>
      </c>
      <c r="H6999" s="8">
        <v>146052640</v>
      </c>
      <c r="I6999" s="8">
        <v>146052670</v>
      </c>
      <c r="J6999" s="9">
        <v>7798.2308499999999</v>
      </c>
      <c r="K6999" s="10">
        <v>7261.1633549999997</v>
      </c>
      <c r="L6999" s="10">
        <v>6051.5084260000003</v>
      </c>
      <c r="M6999" s="9">
        <v>1968.893</v>
      </c>
      <c r="N6999" s="18">
        <v>0</v>
      </c>
      <c r="O6999" t="s">
        <v>22307</v>
      </c>
      <c r="P6999" t="s">
        <v>22308</v>
      </c>
      <c r="Q6999" t="s">
        <v>22309</v>
      </c>
      <c r="R6999" s="8" t="s">
        <v>22310</v>
      </c>
    </row>
    <row r="7000" spans="1:18" x14ac:dyDescent="0.3">
      <c r="A7000" s="5" t="s">
        <v>21709</v>
      </c>
      <c r="B7000" s="6">
        <v>146052744</v>
      </c>
      <c r="C7000" s="6">
        <v>146052954</v>
      </c>
      <c r="D7000" t="s">
        <v>26</v>
      </c>
      <c r="E7000" s="17">
        <v>2.04</v>
      </c>
      <c r="F7000" s="14">
        <v>1.84</v>
      </c>
      <c r="G7000" s="5" t="s">
        <v>21709</v>
      </c>
      <c r="H7000" s="8">
        <v>146052874</v>
      </c>
      <c r="I7000" s="8">
        <v>146052904</v>
      </c>
      <c r="J7000" s="9">
        <v>10240.161319999999</v>
      </c>
      <c r="K7000" s="10">
        <v>8778.1897260000005</v>
      </c>
      <c r="L7000" s="10">
        <v>8030.1189619999996</v>
      </c>
      <c r="M7000" s="9">
        <v>1685.42</v>
      </c>
      <c r="N7000" s="9">
        <v>1705.6378099999999</v>
      </c>
      <c r="O7000" t="s">
        <v>22311</v>
      </c>
      <c r="P7000" t="s">
        <v>22312</v>
      </c>
      <c r="Q7000" t="s">
        <v>22313</v>
      </c>
      <c r="R7000" s="8" t="s">
        <v>22313</v>
      </c>
    </row>
    <row r="7001" spans="1:18" hidden="1" x14ac:dyDescent="0.3">
      <c r="A7001" s="5" t="s">
        <v>21709</v>
      </c>
      <c r="B7001" s="6">
        <v>146078404</v>
      </c>
      <c r="C7001" s="6">
        <v>146078614</v>
      </c>
      <c r="D7001" t="s">
        <v>16</v>
      </c>
      <c r="E7001" s="17">
        <v>2.04</v>
      </c>
      <c r="F7001" s="14">
        <v>0.96</v>
      </c>
      <c r="G7001" s="5" t="s">
        <v>21709</v>
      </c>
      <c r="H7001" s="8">
        <v>146078454</v>
      </c>
      <c r="I7001" s="8">
        <v>146078484</v>
      </c>
      <c r="J7001" s="9">
        <v>5172.12482</v>
      </c>
      <c r="K7001" s="10">
        <v>1485.943571</v>
      </c>
      <c r="L7001" s="10">
        <v>4187.4653959999996</v>
      </c>
      <c r="M7001" s="9">
        <v>1583.02954</v>
      </c>
      <c r="N7001" s="9">
        <v>251.02694</v>
      </c>
      <c r="O7001" t="s">
        <v>22314</v>
      </c>
      <c r="P7001" t="s">
        <v>22315</v>
      </c>
      <c r="Q7001" t="s">
        <v>22316</v>
      </c>
      <c r="R7001" s="8" t="s">
        <v>22316</v>
      </c>
    </row>
    <row r="7002" spans="1:18" x14ac:dyDescent="0.3">
      <c r="A7002" s="5" t="s">
        <v>21709</v>
      </c>
      <c r="B7002" s="6">
        <v>146126828</v>
      </c>
      <c r="C7002" s="6">
        <v>146127038</v>
      </c>
      <c r="D7002" t="s">
        <v>16</v>
      </c>
      <c r="E7002" s="17">
        <v>1.92</v>
      </c>
      <c r="F7002" s="14">
        <v>1.92</v>
      </c>
      <c r="G7002" s="5" t="s">
        <v>21709</v>
      </c>
      <c r="H7002" s="8">
        <v>146126878</v>
      </c>
      <c r="I7002" s="8">
        <v>146126908</v>
      </c>
      <c r="J7002" s="9">
        <v>10461.120220000001</v>
      </c>
      <c r="K7002" s="10">
        <v>4449.6317429999999</v>
      </c>
      <c r="L7002" s="10">
        <v>7588.1164509999999</v>
      </c>
      <c r="M7002" s="9">
        <v>908.18068000000005</v>
      </c>
      <c r="N7002" s="9">
        <v>165.09667099999999</v>
      </c>
      <c r="O7002" t="s">
        <v>22317</v>
      </c>
      <c r="P7002" t="s">
        <v>22318</v>
      </c>
      <c r="Q7002" t="s">
        <v>22319</v>
      </c>
      <c r="R7002" s="8" t="s">
        <v>22319</v>
      </c>
    </row>
    <row r="7003" spans="1:18" hidden="1" x14ac:dyDescent="0.3">
      <c r="A7003" s="5" t="s">
        <v>21709</v>
      </c>
      <c r="B7003" s="6">
        <v>146176234</v>
      </c>
      <c r="C7003" s="6">
        <v>146176444</v>
      </c>
      <c r="D7003" t="s">
        <v>16</v>
      </c>
      <c r="E7003" s="17">
        <v>1.6</v>
      </c>
      <c r="F7003" s="14">
        <v>1.6</v>
      </c>
      <c r="G7003" s="5" t="s">
        <v>21709</v>
      </c>
      <c r="H7003" s="8">
        <v>146176284</v>
      </c>
      <c r="I7003" s="8">
        <v>146176314</v>
      </c>
      <c r="J7003" s="9">
        <v>3283.3858</v>
      </c>
      <c r="K7003" s="10">
        <v>838.69573300000002</v>
      </c>
      <c r="L7003" s="10">
        <v>2852.193413</v>
      </c>
      <c r="M7003" s="9">
        <v>882.64880000000005</v>
      </c>
      <c r="N7003" s="9">
        <v>97.184004000000002</v>
      </c>
      <c r="O7003" t="s">
        <v>22320</v>
      </c>
      <c r="P7003" t="s">
        <v>22321</v>
      </c>
      <c r="Q7003" t="s">
        <v>22322</v>
      </c>
      <c r="R7003" s="8" t="s">
        <v>22323</v>
      </c>
    </row>
    <row r="7004" spans="1:18" hidden="1" x14ac:dyDescent="0.3">
      <c r="A7004" s="5" t="s">
        <v>21709</v>
      </c>
      <c r="B7004" s="6">
        <v>146228271</v>
      </c>
      <c r="C7004" s="6">
        <v>146228481</v>
      </c>
      <c r="D7004" t="s">
        <v>16</v>
      </c>
      <c r="E7004" s="17">
        <v>1.1200000000000001</v>
      </c>
      <c r="F7004" s="14">
        <v>1.1200000000000001</v>
      </c>
      <c r="G7004" s="5" t="s">
        <v>21709</v>
      </c>
      <c r="H7004" s="8">
        <v>146228321</v>
      </c>
      <c r="I7004" s="8">
        <v>146228351</v>
      </c>
      <c r="J7004" s="9">
        <v>9714.7719799999995</v>
      </c>
      <c r="K7004" s="10">
        <v>2157.1527500000002</v>
      </c>
      <c r="L7004" s="10">
        <v>3329.4833199999998</v>
      </c>
      <c r="M7004" s="9">
        <v>702.99640999999997</v>
      </c>
      <c r="N7004" s="9">
        <v>398.13878</v>
      </c>
      <c r="O7004" t="s">
        <v>22324</v>
      </c>
      <c r="P7004" t="s">
        <v>22325</v>
      </c>
      <c r="Q7004" t="s">
        <v>22326</v>
      </c>
      <c r="R7004" s="8" t="s">
        <v>22326</v>
      </c>
    </row>
    <row r="7005" spans="1:18" hidden="1" x14ac:dyDescent="0.3">
      <c r="A7005" s="5" t="s">
        <v>21709</v>
      </c>
      <c r="B7005" s="6">
        <v>146277652</v>
      </c>
      <c r="C7005" s="6">
        <v>146277862</v>
      </c>
      <c r="D7005" t="s">
        <v>26</v>
      </c>
      <c r="E7005" s="17">
        <v>2.8</v>
      </c>
      <c r="F7005" s="14">
        <v>2.8</v>
      </c>
      <c r="G7005" s="5" t="s">
        <v>21709</v>
      </c>
      <c r="H7005" s="8">
        <v>146277782</v>
      </c>
      <c r="I7005" s="8">
        <v>146277812</v>
      </c>
      <c r="J7005" s="9">
        <v>4103.6654799999997</v>
      </c>
      <c r="K7005" s="10">
        <v>1588.681163</v>
      </c>
      <c r="L7005" s="10">
        <v>1091.697627</v>
      </c>
      <c r="M7005" s="9">
        <v>4942.3118000000004</v>
      </c>
      <c r="N7005" s="9">
        <v>314.56259999999997</v>
      </c>
      <c r="O7005" t="s">
        <v>22327</v>
      </c>
      <c r="P7005" t="s">
        <v>22328</v>
      </c>
      <c r="Q7005" t="s">
        <v>22329</v>
      </c>
      <c r="R7005" s="8" t="s">
        <v>22329</v>
      </c>
    </row>
    <row r="7006" spans="1:18" hidden="1" x14ac:dyDescent="0.3">
      <c r="A7006" s="5" t="s">
        <v>21709</v>
      </c>
      <c r="B7006" s="6">
        <v>15397571</v>
      </c>
      <c r="C7006" s="6">
        <v>15397781</v>
      </c>
      <c r="D7006" t="s">
        <v>26</v>
      </c>
      <c r="E7006" s="17">
        <v>1.76</v>
      </c>
      <c r="F7006" s="14">
        <v>1.76</v>
      </c>
      <c r="G7006" s="5" t="s">
        <v>21709</v>
      </c>
      <c r="H7006" s="8">
        <v>15397701</v>
      </c>
      <c r="I7006" s="8">
        <v>15397731</v>
      </c>
      <c r="J7006" s="9">
        <v>3240.9235600000002</v>
      </c>
      <c r="K7006" s="10">
        <v>756.46061999999995</v>
      </c>
      <c r="L7006" s="10">
        <v>1630.3199589999999</v>
      </c>
      <c r="M7006" s="9">
        <v>176.73238599999999</v>
      </c>
      <c r="N7006" s="9">
        <v>68.280067000000003</v>
      </c>
      <c r="O7006" t="s">
        <v>22330</v>
      </c>
      <c r="P7006" t="s">
        <v>22331</v>
      </c>
      <c r="Q7006" t="s">
        <v>22332</v>
      </c>
      <c r="R7006" s="8" t="s">
        <v>22332</v>
      </c>
    </row>
    <row r="7007" spans="1:18" hidden="1" x14ac:dyDescent="0.3">
      <c r="A7007" s="5" t="s">
        <v>21709</v>
      </c>
      <c r="B7007" s="6">
        <v>16884569</v>
      </c>
      <c r="C7007" s="6">
        <v>16884779</v>
      </c>
      <c r="D7007" t="s">
        <v>26</v>
      </c>
      <c r="E7007" s="17">
        <v>3.28</v>
      </c>
      <c r="F7007" s="14">
        <v>3.28</v>
      </c>
      <c r="G7007" s="5" t="s">
        <v>21709</v>
      </c>
      <c r="H7007" s="8">
        <v>16884699</v>
      </c>
      <c r="I7007" s="8">
        <v>16884729</v>
      </c>
      <c r="J7007" s="9">
        <v>789.77963999999997</v>
      </c>
      <c r="K7007" s="10">
        <v>357.400778</v>
      </c>
      <c r="L7007" s="10">
        <v>1583.458351</v>
      </c>
      <c r="M7007" s="9">
        <v>72.989999999999995</v>
      </c>
      <c r="N7007" s="9">
        <v>72.652991999999998</v>
      </c>
      <c r="O7007" t="s">
        <v>22333</v>
      </c>
      <c r="P7007" t="s">
        <v>22334</v>
      </c>
      <c r="Q7007" t="s">
        <v>22335</v>
      </c>
      <c r="R7007" s="8" t="s">
        <v>22335</v>
      </c>
    </row>
    <row r="7008" spans="1:18" hidden="1" x14ac:dyDescent="0.3">
      <c r="A7008" s="5" t="s">
        <v>21709</v>
      </c>
      <c r="B7008" s="6">
        <v>17013790</v>
      </c>
      <c r="C7008" s="6">
        <v>17014000</v>
      </c>
      <c r="D7008" t="s">
        <v>26</v>
      </c>
      <c r="E7008" s="17">
        <v>2.08</v>
      </c>
      <c r="F7008" s="14">
        <v>2.08</v>
      </c>
      <c r="G7008" s="5" t="s">
        <v>21709</v>
      </c>
      <c r="H7008" s="8">
        <v>17013920</v>
      </c>
      <c r="I7008" s="8">
        <v>17013950</v>
      </c>
      <c r="J7008" s="9">
        <v>4291.0191699999996</v>
      </c>
      <c r="K7008" s="10">
        <v>694.52454499999999</v>
      </c>
      <c r="L7008" s="10">
        <v>737.64156000000003</v>
      </c>
      <c r="M7008" s="9">
        <v>90.121033999999995</v>
      </c>
      <c r="N7008" s="9">
        <v>28.446743999999999</v>
      </c>
      <c r="O7008" t="s">
        <v>22336</v>
      </c>
      <c r="P7008" t="s">
        <v>22337</v>
      </c>
      <c r="Q7008" t="s">
        <v>22338</v>
      </c>
      <c r="R7008" s="8" t="s">
        <v>22339</v>
      </c>
    </row>
    <row r="7009" spans="1:18" hidden="1" x14ac:dyDescent="0.3">
      <c r="A7009" s="5" t="s">
        <v>21709</v>
      </c>
      <c r="B7009" s="6">
        <v>17104266</v>
      </c>
      <c r="C7009" s="6">
        <v>17104476</v>
      </c>
      <c r="D7009" t="s">
        <v>26</v>
      </c>
      <c r="E7009" s="17">
        <v>1.48</v>
      </c>
      <c r="F7009" s="14">
        <v>1.48</v>
      </c>
      <c r="G7009" s="5" t="s">
        <v>21709</v>
      </c>
      <c r="H7009" s="8">
        <v>17104396</v>
      </c>
      <c r="I7009" s="8">
        <v>17104426</v>
      </c>
      <c r="J7009" s="9">
        <v>6899.69488</v>
      </c>
      <c r="K7009" s="10">
        <v>1655.7972709999999</v>
      </c>
      <c r="L7009" s="10">
        <v>4393.9941879999997</v>
      </c>
      <c r="M7009" s="9">
        <v>1398.2137399999999</v>
      </c>
      <c r="N7009" s="9">
        <v>2215.8680800000002</v>
      </c>
      <c r="O7009" t="s">
        <v>22340</v>
      </c>
      <c r="P7009" t="s">
        <v>22341</v>
      </c>
      <c r="Q7009" t="s">
        <v>22342</v>
      </c>
      <c r="R7009" s="8" t="s">
        <v>22343</v>
      </c>
    </row>
    <row r="7010" spans="1:18" hidden="1" x14ac:dyDescent="0.3">
      <c r="A7010" s="5" t="s">
        <v>21709</v>
      </c>
      <c r="B7010" s="6">
        <v>17104356</v>
      </c>
      <c r="C7010" s="6">
        <v>17104566</v>
      </c>
      <c r="D7010" t="s">
        <v>16</v>
      </c>
      <c r="E7010" s="17">
        <v>1.48</v>
      </c>
      <c r="F7010" s="14">
        <v>1.48</v>
      </c>
      <c r="G7010" s="5" t="s">
        <v>21709</v>
      </c>
      <c r="H7010" s="8">
        <v>17104406</v>
      </c>
      <c r="I7010" s="8">
        <v>17104436</v>
      </c>
      <c r="J7010" s="9">
        <v>5540.5994700000001</v>
      </c>
      <c r="K7010" s="10">
        <v>1799.5383850000001</v>
      </c>
      <c r="L7010" s="10">
        <v>4152.748396</v>
      </c>
      <c r="M7010" s="9">
        <v>2127.6100999999999</v>
      </c>
      <c r="N7010" s="9">
        <v>1389.5313799999999</v>
      </c>
      <c r="O7010" t="s">
        <v>22344</v>
      </c>
      <c r="P7010" t="s">
        <v>22345</v>
      </c>
      <c r="Q7010" t="s">
        <v>22346</v>
      </c>
      <c r="R7010" s="8" t="s">
        <v>22346</v>
      </c>
    </row>
    <row r="7011" spans="1:18" hidden="1" x14ac:dyDescent="0.3">
      <c r="A7011" s="5" t="s">
        <v>21709</v>
      </c>
      <c r="B7011" s="6">
        <v>1711490</v>
      </c>
      <c r="C7011" s="6">
        <v>1711700</v>
      </c>
      <c r="D7011" t="s">
        <v>16</v>
      </c>
      <c r="E7011" s="17">
        <v>2.72</v>
      </c>
      <c r="F7011" s="14">
        <v>2.72</v>
      </c>
      <c r="G7011" s="5" t="s">
        <v>21709</v>
      </c>
      <c r="H7011" s="8">
        <v>1711540</v>
      </c>
      <c r="I7011" s="8">
        <v>1711570</v>
      </c>
      <c r="J7011" s="9">
        <v>407.1592</v>
      </c>
      <c r="K7011" s="10">
        <v>1410.623861</v>
      </c>
      <c r="L7011" s="10">
        <v>634.65249200000005</v>
      </c>
      <c r="M7011" s="9">
        <v>523.26959999999997</v>
      </c>
      <c r="N7011" s="9">
        <v>740.29</v>
      </c>
      <c r="O7011" t="s">
        <v>22347</v>
      </c>
      <c r="P7011" t="s">
        <v>22348</v>
      </c>
      <c r="Q7011" t="s">
        <v>22349</v>
      </c>
      <c r="R7011" s="8" t="s">
        <v>22350</v>
      </c>
    </row>
    <row r="7012" spans="1:18" hidden="1" x14ac:dyDescent="0.3">
      <c r="A7012" s="5" t="s">
        <v>21709</v>
      </c>
      <c r="B7012" s="6">
        <v>1711754</v>
      </c>
      <c r="C7012" s="6">
        <v>1711964</v>
      </c>
      <c r="D7012" t="s">
        <v>26</v>
      </c>
      <c r="E7012" s="17">
        <v>2.72</v>
      </c>
      <c r="F7012" s="14">
        <v>1.56</v>
      </c>
      <c r="G7012" s="5" t="s">
        <v>21709</v>
      </c>
      <c r="H7012" s="8">
        <v>1711884</v>
      </c>
      <c r="I7012" s="8">
        <v>1711914</v>
      </c>
      <c r="J7012" s="9">
        <v>2873.6938799999998</v>
      </c>
      <c r="K7012" s="10">
        <v>2775.2757329999999</v>
      </c>
      <c r="L7012" s="10">
        <v>3548.759532</v>
      </c>
      <c r="M7012" s="9">
        <v>1406.175</v>
      </c>
      <c r="N7012" s="9">
        <v>519.46943999999996</v>
      </c>
      <c r="O7012" t="s">
        <v>22351</v>
      </c>
      <c r="P7012" t="s">
        <v>22352</v>
      </c>
      <c r="Q7012" t="s">
        <v>22353</v>
      </c>
      <c r="R7012" s="8" t="s">
        <v>22353</v>
      </c>
    </row>
    <row r="7013" spans="1:18" x14ac:dyDescent="0.3">
      <c r="A7013" s="5" t="s">
        <v>21709</v>
      </c>
      <c r="B7013" s="6">
        <v>1771912</v>
      </c>
      <c r="C7013" s="6">
        <v>1772122</v>
      </c>
      <c r="D7013" t="s">
        <v>26</v>
      </c>
      <c r="E7013" s="17">
        <v>2.4</v>
      </c>
      <c r="F7013" s="14">
        <v>2.4</v>
      </c>
      <c r="G7013" s="5" t="s">
        <v>21709</v>
      </c>
      <c r="H7013" s="8">
        <v>1772042</v>
      </c>
      <c r="I7013" s="8">
        <v>1772072</v>
      </c>
      <c r="J7013" s="9">
        <v>5903.9761200000003</v>
      </c>
      <c r="K7013" s="10">
        <v>1391.8425500000001</v>
      </c>
      <c r="L7013" s="10">
        <v>5113.1181310000002</v>
      </c>
      <c r="M7013" s="9">
        <v>733.82701999999995</v>
      </c>
      <c r="N7013" s="9">
        <v>19.035</v>
      </c>
      <c r="O7013" t="s">
        <v>22354</v>
      </c>
      <c r="P7013" t="s">
        <v>22355</v>
      </c>
      <c r="Q7013" t="s">
        <v>22356</v>
      </c>
      <c r="R7013" s="8" t="s">
        <v>22357</v>
      </c>
    </row>
    <row r="7014" spans="1:18" x14ac:dyDescent="0.3">
      <c r="A7014" s="5" t="s">
        <v>21709</v>
      </c>
      <c r="B7014" s="6">
        <v>17780301</v>
      </c>
      <c r="C7014" s="6">
        <v>17780511</v>
      </c>
      <c r="D7014" t="s">
        <v>26</v>
      </c>
      <c r="E7014" s="17">
        <v>2.2000000000000002</v>
      </c>
      <c r="F7014" s="14">
        <v>2.2000000000000002</v>
      </c>
      <c r="G7014" s="5" t="s">
        <v>21709</v>
      </c>
      <c r="H7014" s="8">
        <v>17780431</v>
      </c>
      <c r="I7014" s="8">
        <v>17780461</v>
      </c>
      <c r="J7014" s="9">
        <v>8019.6931500000001</v>
      </c>
      <c r="K7014" s="10">
        <v>2270.8920480000002</v>
      </c>
      <c r="L7014" s="10">
        <v>5855.9717049999999</v>
      </c>
      <c r="M7014" s="9">
        <v>1918.01811</v>
      </c>
      <c r="N7014" s="9">
        <v>762.28477999999996</v>
      </c>
      <c r="O7014" t="s">
        <v>22358</v>
      </c>
      <c r="P7014" t="s">
        <v>22359</v>
      </c>
      <c r="Q7014" t="s">
        <v>22360</v>
      </c>
      <c r="R7014" s="8" t="s">
        <v>22360</v>
      </c>
    </row>
    <row r="7015" spans="1:18" hidden="1" x14ac:dyDescent="0.3">
      <c r="A7015" s="5" t="s">
        <v>21709</v>
      </c>
      <c r="B7015" s="6">
        <v>17941606</v>
      </c>
      <c r="C7015" s="6">
        <v>17941816</v>
      </c>
      <c r="D7015" t="s">
        <v>16</v>
      </c>
      <c r="E7015" s="17">
        <v>1.68</v>
      </c>
      <c r="F7015" s="14">
        <v>1.68</v>
      </c>
      <c r="G7015" s="5" t="s">
        <v>21709</v>
      </c>
      <c r="H7015" s="8">
        <v>17941656</v>
      </c>
      <c r="I7015" s="8">
        <v>17941686</v>
      </c>
      <c r="J7015" s="9">
        <v>5397.6713900000004</v>
      </c>
      <c r="K7015" s="10">
        <v>2274.5624680000001</v>
      </c>
      <c r="L7015" s="10">
        <v>3276.273138</v>
      </c>
      <c r="M7015" s="9">
        <v>293.63424900000001</v>
      </c>
      <c r="N7015" s="9">
        <v>178.53314900000001</v>
      </c>
      <c r="O7015" t="s">
        <v>22361</v>
      </c>
      <c r="P7015" t="s">
        <v>22362</v>
      </c>
      <c r="Q7015" t="s">
        <v>22363</v>
      </c>
      <c r="R7015" s="8" t="s">
        <v>22364</v>
      </c>
    </row>
    <row r="7016" spans="1:18" hidden="1" x14ac:dyDescent="0.3">
      <c r="A7016" s="5" t="s">
        <v>21709</v>
      </c>
      <c r="B7016" s="6">
        <v>17941741</v>
      </c>
      <c r="C7016" s="6">
        <v>17941951</v>
      </c>
      <c r="D7016" t="s">
        <v>26</v>
      </c>
      <c r="E7016" s="17">
        <v>1.84</v>
      </c>
      <c r="F7016" s="14">
        <v>1.84</v>
      </c>
      <c r="G7016" s="5" t="s">
        <v>21709</v>
      </c>
      <c r="H7016" s="8">
        <v>17941871</v>
      </c>
      <c r="I7016" s="8">
        <v>17941901</v>
      </c>
      <c r="J7016" s="9">
        <v>6426.8307800000002</v>
      </c>
      <c r="K7016" s="10">
        <v>1698.3141680000001</v>
      </c>
      <c r="L7016" s="10">
        <v>3642.4954269999998</v>
      </c>
      <c r="M7016" s="9">
        <v>174.115362</v>
      </c>
      <c r="N7016" s="9">
        <v>228.30538899999999</v>
      </c>
      <c r="O7016" t="s">
        <v>22365</v>
      </c>
      <c r="P7016" t="s">
        <v>22366</v>
      </c>
      <c r="Q7016" t="s">
        <v>22367</v>
      </c>
      <c r="R7016" s="8" t="s">
        <v>22367</v>
      </c>
    </row>
    <row r="7017" spans="1:18" hidden="1" x14ac:dyDescent="0.3">
      <c r="A7017" s="5" t="s">
        <v>21709</v>
      </c>
      <c r="B7017" s="6">
        <v>18067417</v>
      </c>
      <c r="C7017" s="6">
        <v>18067627</v>
      </c>
      <c r="D7017" t="s">
        <v>26</v>
      </c>
      <c r="E7017" s="17">
        <v>1.4</v>
      </c>
      <c r="F7017" s="14">
        <v>1.4</v>
      </c>
      <c r="G7017" s="5" t="s">
        <v>21709</v>
      </c>
      <c r="H7017" s="8">
        <v>18067547</v>
      </c>
      <c r="I7017" s="8">
        <v>18067577</v>
      </c>
      <c r="J7017" s="9">
        <v>5179.5742899999996</v>
      </c>
      <c r="K7017" s="10">
        <v>1062.497527</v>
      </c>
      <c r="L7017" s="10">
        <v>2771.1964790000002</v>
      </c>
      <c r="M7017" s="9">
        <v>186.49282700000001</v>
      </c>
      <c r="N7017" s="9">
        <v>118.23513800000001</v>
      </c>
      <c r="O7017" t="s">
        <v>22368</v>
      </c>
      <c r="P7017" t="s">
        <v>22369</v>
      </c>
      <c r="Q7017" t="s">
        <v>22370</v>
      </c>
      <c r="R7017" s="8" t="s">
        <v>22370</v>
      </c>
    </row>
    <row r="7018" spans="1:18" hidden="1" x14ac:dyDescent="0.3">
      <c r="A7018" s="5" t="s">
        <v>21709</v>
      </c>
      <c r="B7018" s="6">
        <v>182255</v>
      </c>
      <c r="C7018" s="6">
        <v>182465</v>
      </c>
      <c r="D7018" t="s">
        <v>26</v>
      </c>
      <c r="E7018" s="17">
        <v>2.4</v>
      </c>
      <c r="F7018" s="5">
        <v>0</v>
      </c>
      <c r="G7018" s="5" t="s">
        <v>21709</v>
      </c>
      <c r="H7018" s="8">
        <v>182385</v>
      </c>
      <c r="I7018" s="8">
        <v>182415</v>
      </c>
      <c r="J7018" s="9">
        <v>5685.38987</v>
      </c>
      <c r="K7018" s="10">
        <v>1862.5539960000001</v>
      </c>
      <c r="L7018" s="10">
        <v>3011.8714049999999</v>
      </c>
      <c r="M7018" s="9">
        <v>1258.3342299999999</v>
      </c>
      <c r="N7018" s="9">
        <v>671.24023999999997</v>
      </c>
      <c r="O7018" t="s">
        <v>22371</v>
      </c>
      <c r="P7018" t="s">
        <v>22372</v>
      </c>
      <c r="Q7018" t="s">
        <v>22373</v>
      </c>
      <c r="R7018" s="8" t="s">
        <v>22374</v>
      </c>
    </row>
    <row r="7019" spans="1:18" hidden="1" x14ac:dyDescent="0.3">
      <c r="A7019" s="5" t="s">
        <v>21709</v>
      </c>
      <c r="B7019" s="6">
        <v>19674736</v>
      </c>
      <c r="C7019" s="6">
        <v>19674946</v>
      </c>
      <c r="D7019" t="s">
        <v>26</v>
      </c>
      <c r="E7019" s="17">
        <v>1.28</v>
      </c>
      <c r="F7019" s="14">
        <v>1.28</v>
      </c>
      <c r="G7019" s="5" t="s">
        <v>21709</v>
      </c>
      <c r="H7019" s="8">
        <v>19674866</v>
      </c>
      <c r="I7019" s="8">
        <v>19674896</v>
      </c>
      <c r="J7019" s="9">
        <v>8904.8816599999991</v>
      </c>
      <c r="K7019" s="10">
        <v>1647.810739</v>
      </c>
      <c r="L7019" s="10">
        <v>4782.1949850000001</v>
      </c>
      <c r="M7019" s="9">
        <v>1046.6636100000001</v>
      </c>
      <c r="N7019" s="9">
        <v>133.369077</v>
      </c>
      <c r="O7019" t="s">
        <v>22375</v>
      </c>
      <c r="P7019" t="s">
        <v>22376</v>
      </c>
      <c r="Q7019" t="s">
        <v>22377</v>
      </c>
      <c r="R7019" s="8" t="s">
        <v>22378</v>
      </c>
    </row>
    <row r="7020" spans="1:18" hidden="1" x14ac:dyDescent="0.3">
      <c r="A7020" s="5" t="s">
        <v>21709</v>
      </c>
      <c r="B7020" s="6">
        <v>19796563</v>
      </c>
      <c r="C7020" s="6">
        <v>19796773</v>
      </c>
      <c r="D7020" t="s">
        <v>26</v>
      </c>
      <c r="E7020" s="17">
        <v>1.4</v>
      </c>
      <c r="F7020" s="14">
        <v>1.32</v>
      </c>
      <c r="G7020" s="5" t="s">
        <v>21709</v>
      </c>
      <c r="H7020" s="8">
        <v>19796693</v>
      </c>
      <c r="I7020" s="8">
        <v>19796723</v>
      </c>
      <c r="J7020" s="9">
        <v>714.86625000000004</v>
      </c>
      <c r="K7020" s="10">
        <v>247.558243</v>
      </c>
      <c r="L7020" s="10">
        <v>164.297528</v>
      </c>
      <c r="M7020" s="9">
        <v>70.767740000000003</v>
      </c>
      <c r="N7020" s="9">
        <v>3.2667991000000001</v>
      </c>
      <c r="O7020" t="s">
        <v>22379</v>
      </c>
      <c r="P7020" t="s">
        <v>22380</v>
      </c>
      <c r="Q7020" t="s">
        <v>22381</v>
      </c>
      <c r="R7020" s="8" t="s">
        <v>22382</v>
      </c>
    </row>
    <row r="7021" spans="1:18" x14ac:dyDescent="0.3">
      <c r="A7021" s="5" t="s">
        <v>21709</v>
      </c>
      <c r="B7021" s="6">
        <v>20054691</v>
      </c>
      <c r="C7021" s="6">
        <v>20054901</v>
      </c>
      <c r="D7021" t="s">
        <v>26</v>
      </c>
      <c r="E7021" s="17">
        <v>2.04</v>
      </c>
      <c r="F7021" s="14">
        <v>2.04</v>
      </c>
      <c r="G7021" s="5" t="s">
        <v>21709</v>
      </c>
      <c r="H7021" s="8">
        <v>20054821</v>
      </c>
      <c r="I7021" s="8">
        <v>20054851</v>
      </c>
      <c r="J7021" s="9">
        <v>7161.2593100000004</v>
      </c>
      <c r="K7021" s="10">
        <v>4013.2390970000001</v>
      </c>
      <c r="L7021" s="10">
        <v>7711.3512259999998</v>
      </c>
      <c r="M7021" s="9">
        <v>1169.2928400000001</v>
      </c>
      <c r="N7021" s="9">
        <v>204.88752700000001</v>
      </c>
      <c r="O7021" t="s">
        <v>22383</v>
      </c>
      <c r="P7021" t="s">
        <v>22384</v>
      </c>
      <c r="Q7021" t="s">
        <v>22385</v>
      </c>
      <c r="R7021" s="8" t="s">
        <v>22385</v>
      </c>
    </row>
    <row r="7022" spans="1:18" hidden="1" x14ac:dyDescent="0.3">
      <c r="A7022" s="5" t="s">
        <v>21709</v>
      </c>
      <c r="B7022" s="6">
        <v>20472426</v>
      </c>
      <c r="C7022" s="6">
        <v>20472636</v>
      </c>
      <c r="D7022" t="s">
        <v>16</v>
      </c>
      <c r="E7022" s="7">
        <v>0</v>
      </c>
      <c r="F7022" s="5">
        <v>0</v>
      </c>
      <c r="G7022" s="5" t="s">
        <v>21709</v>
      </c>
      <c r="H7022" s="8">
        <v>20472476</v>
      </c>
      <c r="I7022" s="8">
        <v>20472506</v>
      </c>
      <c r="J7022" s="13">
        <v>0</v>
      </c>
      <c r="K7022" s="10">
        <v>173.30589900000001</v>
      </c>
      <c r="L7022" s="10">
        <v>325.123828</v>
      </c>
      <c r="M7022" s="9">
        <v>42.887773000000003</v>
      </c>
      <c r="N7022" s="9">
        <v>13.54794031</v>
      </c>
      <c r="O7022" t="s">
        <v>22386</v>
      </c>
      <c r="P7022" t="s">
        <v>22387</v>
      </c>
      <c r="Q7022" t="s">
        <v>25</v>
      </c>
      <c r="R7022" s="8" t="s">
        <v>25</v>
      </c>
    </row>
    <row r="7023" spans="1:18" hidden="1" x14ac:dyDescent="0.3">
      <c r="A7023" s="5" t="s">
        <v>21709</v>
      </c>
      <c r="B7023" s="6">
        <v>2075580</v>
      </c>
      <c r="C7023" s="6">
        <v>2075790</v>
      </c>
      <c r="D7023" t="s">
        <v>26</v>
      </c>
      <c r="E7023" s="7">
        <v>0</v>
      </c>
      <c r="F7023" s="5">
        <v>0</v>
      </c>
      <c r="G7023" s="5" t="s">
        <v>21709</v>
      </c>
      <c r="H7023" s="8">
        <v>2075710</v>
      </c>
      <c r="I7023" s="8">
        <v>2075740</v>
      </c>
      <c r="J7023" s="9">
        <v>5733.17803</v>
      </c>
      <c r="K7023" s="10">
        <v>1301.848688</v>
      </c>
      <c r="L7023" s="10">
        <v>3083.6095340000002</v>
      </c>
      <c r="M7023" s="9">
        <v>1239.6695</v>
      </c>
      <c r="N7023" s="9">
        <v>1805.1078199999999</v>
      </c>
      <c r="O7023" t="s">
        <v>22388</v>
      </c>
      <c r="P7023" t="s">
        <v>22389</v>
      </c>
      <c r="Q7023" t="s">
        <v>25</v>
      </c>
      <c r="R7023" s="8" t="s">
        <v>25</v>
      </c>
    </row>
    <row r="7024" spans="1:18" hidden="1" x14ac:dyDescent="0.3">
      <c r="A7024" s="5" t="s">
        <v>21709</v>
      </c>
      <c r="B7024" s="6">
        <v>21771191</v>
      </c>
      <c r="C7024" s="6">
        <v>21771401</v>
      </c>
      <c r="D7024" t="s">
        <v>16</v>
      </c>
      <c r="E7024" s="17">
        <v>1.36</v>
      </c>
      <c r="F7024" s="5">
        <v>0</v>
      </c>
      <c r="G7024" s="5" t="s">
        <v>21709</v>
      </c>
      <c r="H7024" s="8">
        <v>21771241</v>
      </c>
      <c r="I7024" s="8">
        <v>21771271</v>
      </c>
      <c r="J7024" s="9">
        <v>1766.2521899999999</v>
      </c>
      <c r="K7024" s="10">
        <v>384.59899000000001</v>
      </c>
      <c r="L7024" s="10">
        <v>376.61483600000003</v>
      </c>
      <c r="M7024" s="9">
        <v>40.365228999999999</v>
      </c>
      <c r="N7024" s="9">
        <v>58.996265000000001</v>
      </c>
      <c r="O7024" t="s">
        <v>22390</v>
      </c>
      <c r="P7024" t="s">
        <v>22391</v>
      </c>
      <c r="Q7024" t="s">
        <v>25</v>
      </c>
      <c r="R7024" s="8" t="s">
        <v>25</v>
      </c>
    </row>
    <row r="7025" spans="1:18" hidden="1" x14ac:dyDescent="0.3">
      <c r="A7025" s="5" t="s">
        <v>21709</v>
      </c>
      <c r="B7025" s="6">
        <v>21776977</v>
      </c>
      <c r="C7025" s="6">
        <v>21777187</v>
      </c>
      <c r="D7025" t="s">
        <v>26</v>
      </c>
      <c r="E7025" s="17">
        <v>2.44</v>
      </c>
      <c r="F7025" s="14">
        <v>1.84</v>
      </c>
      <c r="G7025" s="5" t="s">
        <v>21709</v>
      </c>
      <c r="H7025" s="8">
        <v>21777107</v>
      </c>
      <c r="I7025" s="8">
        <v>21777137</v>
      </c>
      <c r="J7025" s="9">
        <v>3923.68082</v>
      </c>
      <c r="K7025" s="10">
        <v>2922.896796</v>
      </c>
      <c r="L7025" s="10">
        <v>6232.0236640000003</v>
      </c>
      <c r="M7025" s="9">
        <v>1278.66049</v>
      </c>
      <c r="N7025" s="9">
        <v>457.58802300000002</v>
      </c>
      <c r="O7025" t="s">
        <v>22392</v>
      </c>
      <c r="P7025" t="s">
        <v>22393</v>
      </c>
      <c r="Q7025" t="s">
        <v>22394</v>
      </c>
      <c r="R7025" s="8" t="s">
        <v>22394</v>
      </c>
    </row>
    <row r="7026" spans="1:18" hidden="1" x14ac:dyDescent="0.3">
      <c r="A7026" s="5" t="s">
        <v>21709</v>
      </c>
      <c r="B7026" s="6">
        <v>21881444</v>
      </c>
      <c r="C7026" s="6">
        <v>21881654</v>
      </c>
      <c r="D7026" t="s">
        <v>26</v>
      </c>
      <c r="E7026" s="17">
        <v>1.96</v>
      </c>
      <c r="F7026" s="14">
        <v>1.32</v>
      </c>
      <c r="G7026" s="5" t="s">
        <v>21709</v>
      </c>
      <c r="H7026" s="8">
        <v>21881574</v>
      </c>
      <c r="I7026" s="8">
        <v>21881604</v>
      </c>
      <c r="J7026" s="9">
        <v>1074.14734</v>
      </c>
      <c r="K7026" s="10">
        <v>933.00744299999997</v>
      </c>
      <c r="L7026" s="10">
        <v>289.85523000000001</v>
      </c>
      <c r="M7026" s="9">
        <v>14.7212336</v>
      </c>
      <c r="N7026" s="9">
        <v>3.8552567</v>
      </c>
      <c r="O7026" t="s">
        <v>22395</v>
      </c>
      <c r="P7026" t="s">
        <v>22396</v>
      </c>
      <c r="Q7026" t="s">
        <v>22397</v>
      </c>
      <c r="R7026" s="8" t="s">
        <v>22398</v>
      </c>
    </row>
    <row r="7027" spans="1:18" hidden="1" x14ac:dyDescent="0.3">
      <c r="A7027" s="5" t="s">
        <v>21709</v>
      </c>
      <c r="B7027" s="6">
        <v>21906241</v>
      </c>
      <c r="C7027" s="6">
        <v>21906451</v>
      </c>
      <c r="D7027" t="s">
        <v>26</v>
      </c>
      <c r="E7027" s="17">
        <v>2.48</v>
      </c>
      <c r="F7027" s="14">
        <v>1.2</v>
      </c>
      <c r="G7027" s="5" t="s">
        <v>21709</v>
      </c>
      <c r="H7027" s="8">
        <v>21906371</v>
      </c>
      <c r="I7027" s="8">
        <v>21906401</v>
      </c>
      <c r="J7027" s="9">
        <v>925.62607000000003</v>
      </c>
      <c r="K7027" s="10">
        <v>707.46651099999997</v>
      </c>
      <c r="L7027" s="10">
        <v>238.350123</v>
      </c>
      <c r="M7027" s="9">
        <v>104.61283</v>
      </c>
      <c r="N7027" s="9">
        <v>14.743803399999999</v>
      </c>
      <c r="O7027" t="s">
        <v>22399</v>
      </c>
      <c r="P7027" t="s">
        <v>22400</v>
      </c>
      <c r="Q7027" t="s">
        <v>22401</v>
      </c>
      <c r="R7027" s="8" t="s">
        <v>22401</v>
      </c>
    </row>
    <row r="7028" spans="1:18" hidden="1" x14ac:dyDescent="0.3">
      <c r="A7028" s="5" t="s">
        <v>21709</v>
      </c>
      <c r="B7028" s="6">
        <v>21946502</v>
      </c>
      <c r="C7028" s="6">
        <v>21946712</v>
      </c>
      <c r="D7028" t="s">
        <v>26</v>
      </c>
      <c r="E7028" s="17">
        <v>1.44</v>
      </c>
      <c r="F7028" s="14">
        <v>1.44</v>
      </c>
      <c r="G7028" s="5" t="s">
        <v>21709</v>
      </c>
      <c r="H7028" s="8">
        <v>21946632</v>
      </c>
      <c r="I7028" s="8">
        <v>21946662</v>
      </c>
      <c r="J7028" s="9">
        <v>4005.2822500000002</v>
      </c>
      <c r="K7028" s="10">
        <v>1290.4070630000001</v>
      </c>
      <c r="L7028" s="10">
        <v>2966.1637460000002</v>
      </c>
      <c r="M7028" s="9">
        <v>1287.1072300000001</v>
      </c>
      <c r="N7028" s="9">
        <v>222.56099800000001</v>
      </c>
      <c r="O7028" t="s">
        <v>22402</v>
      </c>
      <c r="P7028" t="s">
        <v>22403</v>
      </c>
      <c r="Q7028" t="s">
        <v>22404</v>
      </c>
      <c r="R7028" s="8" t="s">
        <v>22404</v>
      </c>
    </row>
    <row r="7029" spans="1:18" hidden="1" x14ac:dyDescent="0.3">
      <c r="A7029" s="5" t="s">
        <v>21709</v>
      </c>
      <c r="B7029" s="6">
        <v>21966922</v>
      </c>
      <c r="C7029" s="6">
        <v>21967132</v>
      </c>
      <c r="D7029" t="s">
        <v>16</v>
      </c>
      <c r="E7029" s="17">
        <v>1.52</v>
      </c>
      <c r="F7029" s="5">
        <v>0</v>
      </c>
      <c r="G7029" s="5" t="s">
        <v>21709</v>
      </c>
      <c r="H7029" s="8">
        <v>21966972</v>
      </c>
      <c r="I7029" s="8">
        <v>21967002</v>
      </c>
      <c r="J7029" s="9">
        <v>8979.8394800000005</v>
      </c>
      <c r="K7029" s="10">
        <v>3546.1963289999999</v>
      </c>
      <c r="L7029" s="10">
        <v>6859.7341690000003</v>
      </c>
      <c r="M7029" s="9">
        <v>658.82324000000006</v>
      </c>
      <c r="N7029" s="9">
        <v>440.0478</v>
      </c>
      <c r="O7029" t="s">
        <v>22405</v>
      </c>
      <c r="P7029" t="s">
        <v>22406</v>
      </c>
      <c r="Q7029" t="s">
        <v>22407</v>
      </c>
      <c r="R7029" s="8" t="s">
        <v>22407</v>
      </c>
    </row>
    <row r="7030" spans="1:18" x14ac:dyDescent="0.3">
      <c r="A7030" s="5" t="s">
        <v>21709</v>
      </c>
      <c r="B7030" s="6">
        <v>21999410</v>
      </c>
      <c r="C7030" s="6">
        <v>21999620</v>
      </c>
      <c r="D7030" t="s">
        <v>16</v>
      </c>
      <c r="E7030" s="17">
        <v>2.04</v>
      </c>
      <c r="F7030" s="14">
        <v>2.04</v>
      </c>
      <c r="G7030" s="5" t="s">
        <v>21709</v>
      </c>
      <c r="H7030" s="8">
        <v>21999460</v>
      </c>
      <c r="I7030" s="8">
        <v>21999490</v>
      </c>
      <c r="J7030" s="9">
        <v>4064.4373000000001</v>
      </c>
      <c r="K7030" s="10">
        <v>1928.3882819999999</v>
      </c>
      <c r="L7030" s="10">
        <v>8754.4558610000004</v>
      </c>
      <c r="M7030" s="9">
        <v>698.85748000000001</v>
      </c>
      <c r="N7030" s="9">
        <v>117.831841</v>
      </c>
      <c r="O7030" t="s">
        <v>22408</v>
      </c>
      <c r="P7030" t="s">
        <v>22409</v>
      </c>
      <c r="Q7030" t="s">
        <v>22410</v>
      </c>
      <c r="R7030" s="8" t="s">
        <v>22410</v>
      </c>
    </row>
    <row r="7031" spans="1:18" hidden="1" x14ac:dyDescent="0.3">
      <c r="A7031" s="5" t="s">
        <v>21709</v>
      </c>
      <c r="B7031" s="6">
        <v>22022684</v>
      </c>
      <c r="C7031" s="6">
        <v>22022894</v>
      </c>
      <c r="D7031" t="s">
        <v>26</v>
      </c>
      <c r="E7031" s="17">
        <v>2.48</v>
      </c>
      <c r="F7031" s="14">
        <v>2.48</v>
      </c>
      <c r="G7031" s="5" t="s">
        <v>21709</v>
      </c>
      <c r="H7031" s="8">
        <v>22022814</v>
      </c>
      <c r="I7031" s="8">
        <v>22022844</v>
      </c>
      <c r="J7031" s="9">
        <v>4908.9852300000002</v>
      </c>
      <c r="K7031" s="10">
        <v>1094.225727</v>
      </c>
      <c r="L7031" s="10">
        <v>2380.6868549999999</v>
      </c>
      <c r="M7031" s="9">
        <v>124.75783300000001</v>
      </c>
      <c r="N7031" s="9">
        <v>255.569006</v>
      </c>
      <c r="O7031" t="s">
        <v>22411</v>
      </c>
      <c r="P7031" t="s">
        <v>22412</v>
      </c>
      <c r="Q7031" t="s">
        <v>22413</v>
      </c>
      <c r="R7031" s="8" t="s">
        <v>22414</v>
      </c>
    </row>
    <row r="7032" spans="1:18" x14ac:dyDescent="0.3">
      <c r="A7032" s="5" t="s">
        <v>21709</v>
      </c>
      <c r="B7032" s="6">
        <v>22102531</v>
      </c>
      <c r="C7032" s="6">
        <v>22102741</v>
      </c>
      <c r="D7032" t="s">
        <v>16</v>
      </c>
      <c r="E7032" s="17">
        <v>1.76</v>
      </c>
      <c r="F7032" s="14">
        <v>1.76</v>
      </c>
      <c r="G7032" s="5" t="s">
        <v>21709</v>
      </c>
      <c r="H7032" s="8">
        <v>22102581</v>
      </c>
      <c r="I7032" s="8">
        <v>22102611</v>
      </c>
      <c r="J7032" s="9">
        <v>6410.1957599999996</v>
      </c>
      <c r="K7032" s="10">
        <v>2975.1251670000001</v>
      </c>
      <c r="L7032" s="10">
        <v>4129.0342739999996</v>
      </c>
      <c r="M7032" s="9">
        <v>3074.0551</v>
      </c>
      <c r="N7032" s="9">
        <v>2738.2950000000001</v>
      </c>
      <c r="O7032" t="s">
        <v>22415</v>
      </c>
      <c r="P7032" t="s">
        <v>22416</v>
      </c>
      <c r="Q7032" t="s">
        <v>22417</v>
      </c>
      <c r="R7032" s="8" t="s">
        <v>22418</v>
      </c>
    </row>
    <row r="7033" spans="1:18" hidden="1" x14ac:dyDescent="0.3">
      <c r="A7033" s="5" t="s">
        <v>21709</v>
      </c>
      <c r="B7033" s="6">
        <v>22102744</v>
      </c>
      <c r="C7033" s="6">
        <v>22102954</v>
      </c>
      <c r="D7033" t="s">
        <v>26</v>
      </c>
      <c r="E7033" s="17">
        <v>1.92</v>
      </c>
      <c r="F7033" s="14">
        <v>1.92</v>
      </c>
      <c r="G7033" s="5" t="s">
        <v>21709</v>
      </c>
      <c r="H7033" s="8">
        <v>22102874</v>
      </c>
      <c r="I7033" s="8">
        <v>22102904</v>
      </c>
      <c r="J7033" s="9">
        <v>4172.8421200000003</v>
      </c>
      <c r="K7033" s="10">
        <v>1479.6903789999999</v>
      </c>
      <c r="L7033" s="10">
        <v>2807.6561430000002</v>
      </c>
      <c r="M7033" s="9">
        <v>2090.57881</v>
      </c>
      <c r="N7033" s="9">
        <v>2903.7402000000002</v>
      </c>
      <c r="O7033" t="s">
        <v>22419</v>
      </c>
      <c r="P7033" t="s">
        <v>22420</v>
      </c>
      <c r="Q7033" t="s">
        <v>22421</v>
      </c>
      <c r="R7033" s="8" t="s">
        <v>22422</v>
      </c>
    </row>
    <row r="7034" spans="1:18" hidden="1" x14ac:dyDescent="0.3">
      <c r="A7034" s="5" t="s">
        <v>21709</v>
      </c>
      <c r="B7034" s="6">
        <v>22224590</v>
      </c>
      <c r="C7034" s="6">
        <v>22224800</v>
      </c>
      <c r="D7034" t="s">
        <v>26</v>
      </c>
      <c r="E7034" s="17">
        <v>2.2000000000000002</v>
      </c>
      <c r="F7034" s="14">
        <v>2.2000000000000002</v>
      </c>
      <c r="G7034" s="5" t="s">
        <v>21709</v>
      </c>
      <c r="H7034" s="8">
        <v>22224720</v>
      </c>
      <c r="I7034" s="8">
        <v>22224750</v>
      </c>
      <c r="J7034" s="9">
        <v>4561.0300399999996</v>
      </c>
      <c r="K7034" s="10">
        <v>2098.451227</v>
      </c>
      <c r="L7034" s="10">
        <v>3432.4705049999998</v>
      </c>
      <c r="M7034" s="9">
        <v>170.275734</v>
      </c>
      <c r="N7034" s="9">
        <v>137.74906999999999</v>
      </c>
      <c r="O7034" t="s">
        <v>22423</v>
      </c>
      <c r="P7034" t="s">
        <v>22424</v>
      </c>
      <c r="Q7034" t="s">
        <v>22425</v>
      </c>
      <c r="R7034" s="8" t="s">
        <v>22426</v>
      </c>
    </row>
    <row r="7035" spans="1:18" x14ac:dyDescent="0.3">
      <c r="A7035" s="5" t="s">
        <v>21709</v>
      </c>
      <c r="B7035" s="6">
        <v>22298390</v>
      </c>
      <c r="C7035" s="6">
        <v>22298600</v>
      </c>
      <c r="D7035" t="s">
        <v>26</v>
      </c>
      <c r="E7035" s="17">
        <v>2.04</v>
      </c>
      <c r="F7035" s="14">
        <v>2.04</v>
      </c>
      <c r="G7035" s="5" t="s">
        <v>21709</v>
      </c>
      <c r="H7035" s="8">
        <v>22298520</v>
      </c>
      <c r="I7035" s="8">
        <v>22298550</v>
      </c>
      <c r="J7035" s="9">
        <v>5166.9152899999999</v>
      </c>
      <c r="K7035" s="10">
        <v>2554.705011</v>
      </c>
      <c r="L7035" s="10">
        <v>5423.8002699999997</v>
      </c>
      <c r="M7035" s="9">
        <v>796.25873000000001</v>
      </c>
      <c r="N7035" s="9">
        <v>129.26481200000001</v>
      </c>
      <c r="O7035" t="s">
        <v>22427</v>
      </c>
      <c r="P7035" t="s">
        <v>22428</v>
      </c>
      <c r="Q7035" t="s">
        <v>22429</v>
      </c>
      <c r="R7035" s="8" t="s">
        <v>22430</v>
      </c>
    </row>
    <row r="7036" spans="1:18" hidden="1" x14ac:dyDescent="0.3">
      <c r="A7036" s="5" t="s">
        <v>21709</v>
      </c>
      <c r="B7036" s="6">
        <v>22349813</v>
      </c>
      <c r="C7036" s="6">
        <v>22350023</v>
      </c>
      <c r="D7036" t="s">
        <v>26</v>
      </c>
      <c r="E7036" s="17">
        <v>2.08</v>
      </c>
      <c r="F7036" s="5">
        <v>0</v>
      </c>
      <c r="G7036" s="5" t="s">
        <v>21709</v>
      </c>
      <c r="H7036" s="8">
        <v>22349943</v>
      </c>
      <c r="I7036" s="8">
        <v>22349973</v>
      </c>
      <c r="J7036" s="9">
        <v>116.18727</v>
      </c>
      <c r="K7036" s="10">
        <v>236.33281199999999</v>
      </c>
      <c r="L7036" s="10">
        <v>280.592195</v>
      </c>
      <c r="M7036" s="9">
        <v>12.782985999999999</v>
      </c>
      <c r="N7036" s="9">
        <v>17.219422699999999</v>
      </c>
      <c r="O7036" t="s">
        <v>22431</v>
      </c>
      <c r="P7036" t="s">
        <v>22432</v>
      </c>
      <c r="Q7036" t="s">
        <v>25</v>
      </c>
      <c r="R7036" s="8" t="s">
        <v>25</v>
      </c>
    </row>
    <row r="7037" spans="1:18" hidden="1" x14ac:dyDescent="0.3">
      <c r="A7037" s="5" t="s">
        <v>21709</v>
      </c>
      <c r="B7037" s="6">
        <v>22423044</v>
      </c>
      <c r="C7037" s="6">
        <v>22423254</v>
      </c>
      <c r="D7037" t="s">
        <v>26</v>
      </c>
      <c r="E7037" s="17">
        <v>2.36</v>
      </c>
      <c r="F7037" s="14">
        <v>2.36</v>
      </c>
      <c r="G7037" s="5" t="s">
        <v>21709</v>
      </c>
      <c r="H7037" s="8">
        <v>22423174</v>
      </c>
      <c r="I7037" s="8">
        <v>22423204</v>
      </c>
      <c r="J7037" s="9">
        <v>1779.2007000000001</v>
      </c>
      <c r="K7037" s="10">
        <v>675.748738</v>
      </c>
      <c r="L7037" s="10">
        <v>1317.908312</v>
      </c>
      <c r="M7037" s="18">
        <v>0</v>
      </c>
      <c r="N7037" s="9">
        <v>131.60665399999999</v>
      </c>
      <c r="O7037" t="s">
        <v>22433</v>
      </c>
      <c r="P7037" t="s">
        <v>22434</v>
      </c>
      <c r="Q7037" t="s">
        <v>22435</v>
      </c>
      <c r="R7037" s="8" t="s">
        <v>22436</v>
      </c>
    </row>
    <row r="7038" spans="1:18" hidden="1" x14ac:dyDescent="0.3">
      <c r="A7038" s="5" t="s">
        <v>21709</v>
      </c>
      <c r="B7038" s="6">
        <v>22446608</v>
      </c>
      <c r="C7038" s="6">
        <v>22446818</v>
      </c>
      <c r="D7038" t="s">
        <v>26</v>
      </c>
      <c r="E7038" s="17">
        <v>1.76</v>
      </c>
      <c r="F7038" s="14">
        <v>1.6</v>
      </c>
      <c r="G7038" s="5" t="s">
        <v>21709</v>
      </c>
      <c r="H7038" s="8">
        <v>22446738</v>
      </c>
      <c r="I7038" s="8">
        <v>22446768</v>
      </c>
      <c r="J7038" s="9">
        <v>4332.2778699999999</v>
      </c>
      <c r="K7038" s="10">
        <v>1049.9867959999999</v>
      </c>
      <c r="L7038" s="10">
        <v>10730.744882000001</v>
      </c>
      <c r="M7038" s="9">
        <v>88.622664</v>
      </c>
      <c r="N7038" s="9">
        <v>14.3627816</v>
      </c>
      <c r="O7038" t="s">
        <v>22437</v>
      </c>
      <c r="P7038" t="s">
        <v>22438</v>
      </c>
      <c r="Q7038" t="s">
        <v>22439</v>
      </c>
      <c r="R7038" s="8" t="s">
        <v>22440</v>
      </c>
    </row>
    <row r="7039" spans="1:18" hidden="1" x14ac:dyDescent="0.3">
      <c r="A7039" s="5" t="s">
        <v>21709</v>
      </c>
      <c r="B7039" s="6">
        <v>22456934</v>
      </c>
      <c r="C7039" s="6">
        <v>22457144</v>
      </c>
      <c r="D7039" t="s">
        <v>26</v>
      </c>
      <c r="E7039" s="17">
        <v>3.24</v>
      </c>
      <c r="F7039" s="14">
        <v>3.24</v>
      </c>
      <c r="G7039" s="5" t="s">
        <v>21709</v>
      </c>
      <c r="H7039" s="8">
        <v>22457064</v>
      </c>
      <c r="I7039" s="8">
        <v>22457094</v>
      </c>
      <c r="J7039" s="9">
        <v>3579.9731299999999</v>
      </c>
      <c r="K7039" s="10">
        <v>476.31952799999999</v>
      </c>
      <c r="L7039" s="10">
        <v>639.86262699999997</v>
      </c>
      <c r="M7039" s="9">
        <v>52.6</v>
      </c>
      <c r="N7039" s="18">
        <v>0</v>
      </c>
      <c r="O7039" t="s">
        <v>22441</v>
      </c>
      <c r="P7039" t="s">
        <v>22442</v>
      </c>
      <c r="Q7039" t="s">
        <v>22443</v>
      </c>
      <c r="R7039" s="8" t="s">
        <v>22444</v>
      </c>
    </row>
    <row r="7040" spans="1:18" x14ac:dyDescent="0.3">
      <c r="A7040" s="5" t="s">
        <v>21709</v>
      </c>
      <c r="B7040" s="6">
        <v>22462069</v>
      </c>
      <c r="C7040" s="6">
        <v>22462279</v>
      </c>
      <c r="D7040" t="s">
        <v>26</v>
      </c>
      <c r="E7040" s="17">
        <v>1.64</v>
      </c>
      <c r="F7040" s="14">
        <v>1.64</v>
      </c>
      <c r="G7040" s="5" t="s">
        <v>21709</v>
      </c>
      <c r="H7040" s="8">
        <v>22462199</v>
      </c>
      <c r="I7040" s="8">
        <v>22462229</v>
      </c>
      <c r="J7040" s="9">
        <v>5561.1469999999999</v>
      </c>
      <c r="K7040" s="10">
        <v>1306.6015460000001</v>
      </c>
      <c r="L7040" s="10">
        <v>4380.6904679999998</v>
      </c>
      <c r="M7040" s="9">
        <v>3976.3386</v>
      </c>
      <c r="N7040" s="9">
        <v>271.62828000000002</v>
      </c>
      <c r="O7040" t="s">
        <v>22445</v>
      </c>
      <c r="P7040" t="s">
        <v>22446</v>
      </c>
      <c r="Q7040" t="s">
        <v>22447</v>
      </c>
      <c r="R7040" s="8" t="s">
        <v>22447</v>
      </c>
    </row>
    <row r="7041" spans="1:18" hidden="1" x14ac:dyDescent="0.3">
      <c r="A7041" s="5" t="s">
        <v>21709</v>
      </c>
      <c r="B7041" s="6">
        <v>22526624</v>
      </c>
      <c r="C7041" s="6">
        <v>22526834</v>
      </c>
      <c r="D7041" t="s">
        <v>16</v>
      </c>
      <c r="E7041" s="17">
        <v>2.08</v>
      </c>
      <c r="F7041" s="14">
        <v>1.04</v>
      </c>
      <c r="G7041" s="5" t="s">
        <v>21709</v>
      </c>
      <c r="H7041" s="8">
        <v>22526674</v>
      </c>
      <c r="I7041" s="8">
        <v>22526704</v>
      </c>
      <c r="J7041" s="9">
        <v>4659.5297</v>
      </c>
      <c r="K7041" s="10">
        <v>1325.80134</v>
      </c>
      <c r="L7041" s="10">
        <v>5299.4209490000003</v>
      </c>
      <c r="M7041" s="9">
        <v>2099.1342300000001</v>
      </c>
      <c r="N7041" s="9">
        <v>240.89625799999999</v>
      </c>
      <c r="O7041" t="s">
        <v>22448</v>
      </c>
      <c r="P7041" t="s">
        <v>22449</v>
      </c>
      <c r="Q7041" t="s">
        <v>22450</v>
      </c>
      <c r="R7041" s="8" t="s">
        <v>22450</v>
      </c>
    </row>
    <row r="7042" spans="1:18" hidden="1" x14ac:dyDescent="0.3">
      <c r="A7042" s="5" t="s">
        <v>21709</v>
      </c>
      <c r="B7042" s="6">
        <v>22550983</v>
      </c>
      <c r="C7042" s="6">
        <v>22551193</v>
      </c>
      <c r="D7042" t="s">
        <v>16</v>
      </c>
      <c r="E7042" s="17">
        <v>2.48</v>
      </c>
      <c r="F7042" s="14">
        <v>0.56000000000000005</v>
      </c>
      <c r="G7042" s="5" t="s">
        <v>21709</v>
      </c>
      <c r="H7042" s="8">
        <v>22551033</v>
      </c>
      <c r="I7042" s="8">
        <v>22551063</v>
      </c>
      <c r="J7042" s="9">
        <v>3019.45813</v>
      </c>
      <c r="K7042" s="10">
        <v>946.60524199999998</v>
      </c>
      <c r="L7042" s="10">
        <v>3345.1109040000001</v>
      </c>
      <c r="M7042" s="9">
        <v>47.456733999999997</v>
      </c>
      <c r="N7042" s="9">
        <v>26.842473999999999</v>
      </c>
      <c r="O7042" t="s">
        <v>22451</v>
      </c>
      <c r="P7042" t="s">
        <v>22452</v>
      </c>
      <c r="Q7042" t="s">
        <v>22453</v>
      </c>
      <c r="R7042" s="8" t="s">
        <v>22453</v>
      </c>
    </row>
    <row r="7043" spans="1:18" hidden="1" x14ac:dyDescent="0.3">
      <c r="A7043" s="5" t="s">
        <v>21709</v>
      </c>
      <c r="B7043" s="6">
        <v>22856860</v>
      </c>
      <c r="C7043" s="6">
        <v>22857070</v>
      </c>
      <c r="D7043" t="s">
        <v>26</v>
      </c>
      <c r="E7043" s="17">
        <v>3.12</v>
      </c>
      <c r="F7043" s="14">
        <v>3.12</v>
      </c>
      <c r="G7043" s="5" t="s">
        <v>21709</v>
      </c>
      <c r="H7043" s="8">
        <v>22856990</v>
      </c>
      <c r="I7043" s="8">
        <v>22857020</v>
      </c>
      <c r="J7043" s="9">
        <v>4684.6299499999996</v>
      </c>
      <c r="K7043" s="10">
        <v>898.69269999999995</v>
      </c>
      <c r="L7043" s="10">
        <v>2912.359207</v>
      </c>
      <c r="M7043" s="9">
        <v>308.52001000000001</v>
      </c>
      <c r="N7043" s="9">
        <v>69.119674000000003</v>
      </c>
      <c r="O7043" t="s">
        <v>22454</v>
      </c>
      <c r="P7043" t="s">
        <v>22455</v>
      </c>
      <c r="Q7043" t="s">
        <v>22456</v>
      </c>
      <c r="R7043" s="8" t="s">
        <v>22457</v>
      </c>
    </row>
    <row r="7044" spans="1:18" hidden="1" x14ac:dyDescent="0.3">
      <c r="A7044" s="5" t="s">
        <v>21709</v>
      </c>
      <c r="B7044" s="6">
        <v>22926534</v>
      </c>
      <c r="C7044" s="6">
        <v>22926744</v>
      </c>
      <c r="D7044" t="s">
        <v>16</v>
      </c>
      <c r="E7044" s="17">
        <v>2.2799999999999998</v>
      </c>
      <c r="F7044" s="14">
        <v>1.6</v>
      </c>
      <c r="G7044" s="5" t="s">
        <v>21709</v>
      </c>
      <c r="H7044" s="8">
        <v>22926584</v>
      </c>
      <c r="I7044" s="8">
        <v>22926614</v>
      </c>
      <c r="J7044" s="9">
        <v>4672.6464900000001</v>
      </c>
      <c r="K7044" s="10">
        <v>982.85851600000001</v>
      </c>
      <c r="L7044" s="10">
        <v>3604.2959230000001</v>
      </c>
      <c r="M7044" s="9">
        <v>376.67887999999999</v>
      </c>
      <c r="N7044" s="9">
        <v>57.089885000000002</v>
      </c>
      <c r="O7044" t="s">
        <v>22458</v>
      </c>
      <c r="P7044" t="s">
        <v>22459</v>
      </c>
      <c r="Q7044" t="s">
        <v>22460</v>
      </c>
      <c r="R7044" s="8" t="s">
        <v>22461</v>
      </c>
    </row>
    <row r="7045" spans="1:18" hidden="1" x14ac:dyDescent="0.3">
      <c r="A7045" s="5" t="s">
        <v>21709</v>
      </c>
      <c r="B7045" s="6">
        <v>22932255</v>
      </c>
      <c r="C7045" s="6">
        <v>22932465</v>
      </c>
      <c r="D7045" t="s">
        <v>16</v>
      </c>
      <c r="E7045" s="17">
        <v>1.32</v>
      </c>
      <c r="F7045" s="14">
        <v>0.92</v>
      </c>
      <c r="G7045" s="5" t="s">
        <v>21709</v>
      </c>
      <c r="H7045" s="8">
        <v>22932305</v>
      </c>
      <c r="I7045" s="8">
        <v>22932335</v>
      </c>
      <c r="J7045" s="9">
        <v>3385.0617299999999</v>
      </c>
      <c r="K7045" s="10">
        <v>547.54308300000002</v>
      </c>
      <c r="L7045" s="10">
        <v>731.84646399999997</v>
      </c>
      <c r="M7045" s="9">
        <v>146.89530099999999</v>
      </c>
      <c r="N7045" s="9">
        <v>159.330838</v>
      </c>
      <c r="O7045" t="s">
        <v>22462</v>
      </c>
      <c r="P7045" t="s">
        <v>22463</v>
      </c>
      <c r="Q7045" t="s">
        <v>22464</v>
      </c>
      <c r="R7045" s="8" t="s">
        <v>22465</v>
      </c>
    </row>
    <row r="7046" spans="1:18" hidden="1" x14ac:dyDescent="0.3">
      <c r="A7046" s="5" t="s">
        <v>21709</v>
      </c>
      <c r="B7046" s="6">
        <v>22941705</v>
      </c>
      <c r="C7046" s="6">
        <v>22941915</v>
      </c>
      <c r="D7046" t="s">
        <v>26</v>
      </c>
      <c r="E7046" s="17">
        <v>1.72</v>
      </c>
      <c r="F7046" s="14">
        <v>1.24</v>
      </c>
      <c r="G7046" s="5" t="s">
        <v>21709</v>
      </c>
      <c r="H7046" s="8">
        <v>22941835</v>
      </c>
      <c r="I7046" s="8">
        <v>22941865</v>
      </c>
      <c r="J7046" s="9">
        <v>3444.4073199999998</v>
      </c>
      <c r="K7046" s="10">
        <v>1431.3419630000001</v>
      </c>
      <c r="L7046" s="10">
        <v>4957.5043189999997</v>
      </c>
      <c r="M7046" s="9">
        <v>207.457379</v>
      </c>
      <c r="N7046" s="9">
        <v>43.979441999999999</v>
      </c>
      <c r="O7046" t="s">
        <v>22466</v>
      </c>
      <c r="P7046" t="s">
        <v>22467</v>
      </c>
      <c r="Q7046" t="s">
        <v>22468</v>
      </c>
      <c r="R7046" s="8" t="s">
        <v>22468</v>
      </c>
    </row>
    <row r="7047" spans="1:18" hidden="1" x14ac:dyDescent="0.3">
      <c r="A7047" s="5" t="s">
        <v>21709</v>
      </c>
      <c r="B7047" s="6">
        <v>23082530</v>
      </c>
      <c r="C7047" s="6">
        <v>23082740</v>
      </c>
      <c r="D7047" t="s">
        <v>26</v>
      </c>
      <c r="E7047" s="17">
        <v>1.96</v>
      </c>
      <c r="F7047" s="14">
        <v>1.96</v>
      </c>
      <c r="G7047" s="5" t="s">
        <v>21709</v>
      </c>
      <c r="H7047" s="8">
        <v>23082660</v>
      </c>
      <c r="I7047" s="8">
        <v>23082690</v>
      </c>
      <c r="J7047" s="9">
        <v>7939.9218099999998</v>
      </c>
      <c r="K7047" s="10">
        <v>1678.457958</v>
      </c>
      <c r="L7047" s="10">
        <v>4039.3616139999999</v>
      </c>
      <c r="M7047" s="9">
        <v>37.846151999999996</v>
      </c>
      <c r="N7047" s="9">
        <v>15.8547984</v>
      </c>
      <c r="O7047" t="s">
        <v>22469</v>
      </c>
      <c r="P7047" t="s">
        <v>22470</v>
      </c>
      <c r="Q7047" t="s">
        <v>22471</v>
      </c>
      <c r="R7047" s="8" t="s">
        <v>22471</v>
      </c>
    </row>
    <row r="7048" spans="1:18" hidden="1" x14ac:dyDescent="0.3">
      <c r="A7048" s="5" t="s">
        <v>21709</v>
      </c>
      <c r="B7048" s="6">
        <v>23082602</v>
      </c>
      <c r="C7048" s="6">
        <v>23082812</v>
      </c>
      <c r="D7048" t="s">
        <v>16</v>
      </c>
      <c r="E7048" s="17">
        <v>1.96</v>
      </c>
      <c r="F7048" s="14">
        <v>1.96</v>
      </c>
      <c r="G7048" s="5" t="s">
        <v>21709</v>
      </c>
      <c r="H7048" s="8">
        <v>23082652</v>
      </c>
      <c r="I7048" s="8">
        <v>23082682</v>
      </c>
      <c r="J7048" s="9">
        <v>9909.8935999999994</v>
      </c>
      <c r="K7048" s="10">
        <v>1341.3420169999999</v>
      </c>
      <c r="L7048" s="10">
        <v>4226.228247</v>
      </c>
      <c r="M7048" s="9">
        <v>18.871797000000001</v>
      </c>
      <c r="N7048" s="9">
        <v>54.117469999999997</v>
      </c>
      <c r="O7048" t="s">
        <v>22472</v>
      </c>
      <c r="P7048" t="s">
        <v>22473</v>
      </c>
      <c r="Q7048" t="s">
        <v>22471</v>
      </c>
      <c r="R7048" s="8" t="s">
        <v>22471</v>
      </c>
    </row>
    <row r="7049" spans="1:18" hidden="1" x14ac:dyDescent="0.3">
      <c r="A7049" s="5" t="s">
        <v>21709</v>
      </c>
      <c r="B7049" s="6">
        <v>23103953</v>
      </c>
      <c r="C7049" s="6">
        <v>23104163</v>
      </c>
      <c r="D7049" t="s">
        <v>26</v>
      </c>
      <c r="E7049" s="17">
        <v>1.36</v>
      </c>
      <c r="F7049" s="14">
        <v>1.36</v>
      </c>
      <c r="G7049" s="5" t="s">
        <v>21709</v>
      </c>
      <c r="H7049" s="8">
        <v>23104083</v>
      </c>
      <c r="I7049" s="8">
        <v>23104113</v>
      </c>
      <c r="J7049" s="9">
        <v>6111.6515399999998</v>
      </c>
      <c r="K7049" s="10">
        <v>1866.8715580000001</v>
      </c>
      <c r="L7049" s="10">
        <v>6295.0790189999998</v>
      </c>
      <c r="M7049" s="9">
        <v>1418.1172300000001</v>
      </c>
      <c r="N7049" s="9">
        <v>285.70307300000002</v>
      </c>
      <c r="O7049" t="s">
        <v>22474</v>
      </c>
      <c r="P7049" t="s">
        <v>22475</v>
      </c>
      <c r="Q7049" t="s">
        <v>22476</v>
      </c>
      <c r="R7049" s="8" t="s">
        <v>22477</v>
      </c>
    </row>
    <row r="7050" spans="1:18" hidden="1" x14ac:dyDescent="0.3">
      <c r="A7050" s="5" t="s">
        <v>21709</v>
      </c>
      <c r="B7050" s="6">
        <v>23145420</v>
      </c>
      <c r="C7050" s="6">
        <v>23145630</v>
      </c>
      <c r="D7050" t="s">
        <v>26</v>
      </c>
      <c r="E7050" s="17">
        <v>1.44</v>
      </c>
      <c r="F7050" s="14">
        <v>1.44</v>
      </c>
      <c r="G7050" s="5" t="s">
        <v>21709</v>
      </c>
      <c r="H7050" s="8">
        <v>23145550</v>
      </c>
      <c r="I7050" s="8">
        <v>23145580</v>
      </c>
      <c r="J7050" s="9">
        <v>4739.40139</v>
      </c>
      <c r="K7050" s="10">
        <v>1685.58782</v>
      </c>
      <c r="L7050" s="10">
        <v>7536.0503470000003</v>
      </c>
      <c r="M7050" s="9">
        <v>1611.8316400000001</v>
      </c>
      <c r="N7050" s="9">
        <v>109.504632</v>
      </c>
      <c r="O7050" t="s">
        <v>22478</v>
      </c>
      <c r="P7050" t="s">
        <v>22479</v>
      </c>
      <c r="Q7050" t="s">
        <v>22480</v>
      </c>
      <c r="R7050" s="8" t="s">
        <v>22480</v>
      </c>
    </row>
    <row r="7051" spans="1:18" x14ac:dyDescent="0.3">
      <c r="A7051" s="5" t="s">
        <v>21709</v>
      </c>
      <c r="B7051" s="6">
        <v>23315150</v>
      </c>
      <c r="C7051" s="6">
        <v>23315360</v>
      </c>
      <c r="D7051" t="s">
        <v>16</v>
      </c>
      <c r="E7051" s="7">
        <v>2</v>
      </c>
      <c r="F7051" s="5">
        <v>2</v>
      </c>
      <c r="G7051" s="5" t="s">
        <v>21709</v>
      </c>
      <c r="H7051" s="8">
        <v>23315200</v>
      </c>
      <c r="I7051" s="8">
        <v>23315230</v>
      </c>
      <c r="J7051" s="9">
        <v>6240.13202</v>
      </c>
      <c r="K7051" s="10">
        <v>3047.2106130000002</v>
      </c>
      <c r="L7051" s="10">
        <v>4557.142938</v>
      </c>
      <c r="M7051" s="9">
        <v>1483.5557699999999</v>
      </c>
      <c r="N7051" s="9">
        <v>157.16561899999999</v>
      </c>
      <c r="O7051" t="s">
        <v>22481</v>
      </c>
      <c r="P7051" t="s">
        <v>22482</v>
      </c>
      <c r="Q7051" t="s">
        <v>22483</v>
      </c>
      <c r="R7051" s="8" t="s">
        <v>22484</v>
      </c>
    </row>
    <row r="7052" spans="1:18" hidden="1" x14ac:dyDescent="0.3">
      <c r="A7052" s="5" t="s">
        <v>21709</v>
      </c>
      <c r="B7052" s="6">
        <v>23386268</v>
      </c>
      <c r="C7052" s="6">
        <v>23386478</v>
      </c>
      <c r="D7052" t="s">
        <v>26</v>
      </c>
      <c r="E7052" s="17">
        <v>2.44</v>
      </c>
      <c r="F7052" s="14">
        <v>1.4</v>
      </c>
      <c r="G7052" s="5" t="s">
        <v>21709</v>
      </c>
      <c r="H7052" s="8">
        <v>23386398</v>
      </c>
      <c r="I7052" s="8">
        <v>23386428</v>
      </c>
      <c r="J7052" s="9">
        <v>5747.8219200000003</v>
      </c>
      <c r="K7052" s="10">
        <v>4391.1432269999996</v>
      </c>
      <c r="L7052" s="10">
        <v>7583.4832859999997</v>
      </c>
      <c r="M7052" s="9">
        <v>1160.22225</v>
      </c>
      <c r="N7052" s="9">
        <v>204.60316499999999</v>
      </c>
      <c r="O7052" t="s">
        <v>22485</v>
      </c>
      <c r="P7052" t="s">
        <v>22486</v>
      </c>
      <c r="Q7052" t="s">
        <v>22487</v>
      </c>
      <c r="R7052" s="8" t="s">
        <v>22488</v>
      </c>
    </row>
    <row r="7053" spans="1:18" hidden="1" x14ac:dyDescent="0.3">
      <c r="A7053" s="5" t="s">
        <v>21709</v>
      </c>
      <c r="B7053" s="6">
        <v>23457639</v>
      </c>
      <c r="C7053" s="6">
        <v>23457849</v>
      </c>
      <c r="D7053" t="s">
        <v>16</v>
      </c>
      <c r="E7053" s="17">
        <v>0.8</v>
      </c>
      <c r="F7053" s="5">
        <v>0</v>
      </c>
      <c r="G7053" s="5" t="s">
        <v>21709</v>
      </c>
      <c r="H7053" s="8">
        <v>23457689</v>
      </c>
      <c r="I7053" s="8">
        <v>23457719</v>
      </c>
      <c r="J7053" s="13">
        <v>0</v>
      </c>
      <c r="K7053" s="10">
        <v>90.857775000000004</v>
      </c>
      <c r="L7053" s="10">
        <v>213.473602</v>
      </c>
      <c r="M7053" s="9">
        <v>2.6075524200000002</v>
      </c>
      <c r="N7053" s="9">
        <v>4.7282057999999996</v>
      </c>
      <c r="O7053" t="s">
        <v>22489</v>
      </c>
      <c r="P7053" t="s">
        <v>22490</v>
      </c>
      <c r="Q7053" t="s">
        <v>25</v>
      </c>
      <c r="R7053" s="8" t="s">
        <v>25</v>
      </c>
    </row>
    <row r="7054" spans="1:18" hidden="1" x14ac:dyDescent="0.3">
      <c r="A7054" s="5" t="s">
        <v>21709</v>
      </c>
      <c r="B7054" s="6">
        <v>23712309</v>
      </c>
      <c r="C7054" s="6">
        <v>23712519</v>
      </c>
      <c r="D7054" t="s">
        <v>16</v>
      </c>
      <c r="E7054" s="17">
        <v>0.68</v>
      </c>
      <c r="F7054" s="5">
        <v>0</v>
      </c>
      <c r="G7054" s="5" t="s">
        <v>21709</v>
      </c>
      <c r="H7054" s="8">
        <v>23712359</v>
      </c>
      <c r="I7054" s="8">
        <v>23712389</v>
      </c>
      <c r="J7054" s="9">
        <v>93.165239999999997</v>
      </c>
      <c r="K7054" s="10">
        <v>155.17346800000001</v>
      </c>
      <c r="L7054" s="10">
        <v>229.096012</v>
      </c>
      <c r="M7054" s="9">
        <v>626.57822999999996</v>
      </c>
      <c r="N7054" s="9">
        <v>101.620356</v>
      </c>
      <c r="O7054" t="s">
        <v>22491</v>
      </c>
      <c r="P7054" t="s">
        <v>22492</v>
      </c>
      <c r="Q7054" t="s">
        <v>25</v>
      </c>
      <c r="R7054" s="8" t="s">
        <v>25</v>
      </c>
    </row>
    <row r="7055" spans="1:18" hidden="1" x14ac:dyDescent="0.3">
      <c r="A7055" s="5" t="s">
        <v>21709</v>
      </c>
      <c r="B7055" s="6">
        <v>23934659</v>
      </c>
      <c r="C7055" s="6">
        <v>23934869</v>
      </c>
      <c r="D7055" t="s">
        <v>16</v>
      </c>
      <c r="E7055" s="17">
        <v>0.84</v>
      </c>
      <c r="F7055" s="14">
        <v>0.84</v>
      </c>
      <c r="G7055" s="5" t="s">
        <v>21709</v>
      </c>
      <c r="H7055" s="8">
        <v>23934709</v>
      </c>
      <c r="I7055" s="8">
        <v>23934739</v>
      </c>
      <c r="J7055" s="9">
        <v>55.252870000000001</v>
      </c>
      <c r="K7055" s="10">
        <v>191.22445300000001</v>
      </c>
      <c r="L7055" s="10">
        <v>264.38200000000001</v>
      </c>
      <c r="M7055" s="9">
        <v>7.9902544000000004</v>
      </c>
      <c r="N7055" s="9">
        <v>1.1554893500000001</v>
      </c>
      <c r="O7055" t="s">
        <v>22493</v>
      </c>
      <c r="P7055" t="s">
        <v>22494</v>
      </c>
      <c r="Q7055" t="s">
        <v>25</v>
      </c>
      <c r="R7055" s="8" t="s">
        <v>25</v>
      </c>
    </row>
    <row r="7056" spans="1:18" hidden="1" x14ac:dyDescent="0.3">
      <c r="A7056" s="5" t="s">
        <v>21709</v>
      </c>
      <c r="B7056" s="6">
        <v>25315937</v>
      </c>
      <c r="C7056" s="6">
        <v>25316147</v>
      </c>
      <c r="D7056" t="s">
        <v>16</v>
      </c>
      <c r="E7056" s="17">
        <v>1.92</v>
      </c>
      <c r="F7056" s="14">
        <v>1.92</v>
      </c>
      <c r="G7056" s="5" t="s">
        <v>21709</v>
      </c>
      <c r="H7056" s="8">
        <v>25315987</v>
      </c>
      <c r="I7056" s="8">
        <v>25316017</v>
      </c>
      <c r="J7056" s="9">
        <v>8925.2901500000007</v>
      </c>
      <c r="K7056" s="10">
        <v>4420.7106210000002</v>
      </c>
      <c r="L7056" s="10">
        <v>4200.181337</v>
      </c>
      <c r="M7056" s="9">
        <v>315.73934000000003</v>
      </c>
      <c r="N7056" s="9">
        <v>1066.89498</v>
      </c>
      <c r="O7056" t="s">
        <v>22495</v>
      </c>
      <c r="P7056" t="s">
        <v>22496</v>
      </c>
      <c r="Q7056" t="s">
        <v>22497</v>
      </c>
      <c r="R7056" s="8" t="s">
        <v>22498</v>
      </c>
    </row>
    <row r="7057" spans="1:18" hidden="1" x14ac:dyDescent="0.3">
      <c r="A7057" s="5" t="s">
        <v>21709</v>
      </c>
      <c r="B7057" s="6">
        <v>25316548</v>
      </c>
      <c r="C7057" s="6">
        <v>25316758</v>
      </c>
      <c r="D7057" t="s">
        <v>26</v>
      </c>
      <c r="E7057" s="17">
        <v>1.92</v>
      </c>
      <c r="F7057" s="14">
        <v>1.92</v>
      </c>
      <c r="G7057" s="5" t="s">
        <v>21709</v>
      </c>
      <c r="H7057" s="8">
        <v>25316678</v>
      </c>
      <c r="I7057" s="8">
        <v>25316708</v>
      </c>
      <c r="J7057" s="9">
        <v>1949.27611</v>
      </c>
      <c r="K7057" s="10">
        <v>525.74631899999997</v>
      </c>
      <c r="L7057" s="10">
        <v>894.42388300000005</v>
      </c>
      <c r="M7057" s="9">
        <v>477.06774000000001</v>
      </c>
      <c r="N7057" s="9">
        <v>314.33321999999998</v>
      </c>
      <c r="O7057" t="s">
        <v>22499</v>
      </c>
      <c r="P7057" t="s">
        <v>22500</v>
      </c>
      <c r="Q7057" t="s">
        <v>22501</v>
      </c>
      <c r="R7057" s="8" t="s">
        <v>22502</v>
      </c>
    </row>
    <row r="7058" spans="1:18" hidden="1" x14ac:dyDescent="0.3">
      <c r="A7058" s="5" t="s">
        <v>21709</v>
      </c>
      <c r="B7058" s="6">
        <v>2584297</v>
      </c>
      <c r="C7058" s="6">
        <v>2584507</v>
      </c>
      <c r="D7058" t="s">
        <v>26</v>
      </c>
      <c r="E7058" s="17">
        <v>0.96</v>
      </c>
      <c r="F7058" s="5">
        <v>0</v>
      </c>
      <c r="G7058" s="5" t="s">
        <v>21709</v>
      </c>
      <c r="H7058" s="8">
        <v>2584427</v>
      </c>
      <c r="I7058" s="8">
        <v>2584457</v>
      </c>
      <c r="J7058" s="9">
        <v>1096.7822699999999</v>
      </c>
      <c r="K7058" s="10">
        <v>164.027399</v>
      </c>
      <c r="L7058" s="10">
        <v>308.94088499999998</v>
      </c>
      <c r="M7058" s="9">
        <v>84.390658999999999</v>
      </c>
      <c r="N7058" s="9">
        <v>82.91019</v>
      </c>
      <c r="O7058" t="s">
        <v>22503</v>
      </c>
      <c r="P7058" t="s">
        <v>22504</v>
      </c>
      <c r="Q7058" t="s">
        <v>25</v>
      </c>
      <c r="R7058" s="8" t="s">
        <v>25</v>
      </c>
    </row>
    <row r="7059" spans="1:18" hidden="1" x14ac:dyDescent="0.3">
      <c r="A7059" s="5" t="s">
        <v>21709</v>
      </c>
      <c r="B7059" s="6">
        <v>2585982</v>
      </c>
      <c r="C7059" s="6">
        <v>2586192</v>
      </c>
      <c r="D7059" t="s">
        <v>16</v>
      </c>
      <c r="E7059" s="17">
        <v>1.24</v>
      </c>
      <c r="F7059" s="14">
        <v>1.24</v>
      </c>
      <c r="G7059" s="5" t="s">
        <v>21709</v>
      </c>
      <c r="H7059" s="8">
        <v>2586032</v>
      </c>
      <c r="I7059" s="8">
        <v>2586062</v>
      </c>
      <c r="J7059" s="9">
        <v>1025.5414599999999</v>
      </c>
      <c r="K7059" s="10">
        <v>361.71573000000001</v>
      </c>
      <c r="L7059" s="10">
        <v>513.168364</v>
      </c>
      <c r="M7059" s="9">
        <v>27.9386926</v>
      </c>
      <c r="N7059" s="9">
        <v>4.3965481000000004</v>
      </c>
      <c r="O7059" t="s">
        <v>22505</v>
      </c>
      <c r="P7059" t="s">
        <v>22506</v>
      </c>
      <c r="Q7059" t="s">
        <v>22507</v>
      </c>
      <c r="R7059" s="8" t="s">
        <v>22508</v>
      </c>
    </row>
    <row r="7060" spans="1:18" hidden="1" x14ac:dyDescent="0.3">
      <c r="A7060" s="5" t="s">
        <v>21709</v>
      </c>
      <c r="B7060" s="6">
        <v>26148843</v>
      </c>
      <c r="C7060" s="6">
        <v>26149053</v>
      </c>
      <c r="D7060" t="s">
        <v>26</v>
      </c>
      <c r="E7060" s="17">
        <v>2.48</v>
      </c>
      <c r="F7060" s="14">
        <v>2.48</v>
      </c>
      <c r="G7060" s="5" t="s">
        <v>21709</v>
      </c>
      <c r="H7060" s="8">
        <v>26148973</v>
      </c>
      <c r="I7060" s="8">
        <v>26149003</v>
      </c>
      <c r="J7060" s="9">
        <v>2720.6139699999999</v>
      </c>
      <c r="K7060" s="10">
        <v>2591.1805629999999</v>
      </c>
      <c r="L7060" s="10">
        <v>5494.958138</v>
      </c>
      <c r="M7060" s="9">
        <v>2351.4558499999998</v>
      </c>
      <c r="N7060" s="9">
        <v>240.73276999999999</v>
      </c>
      <c r="O7060" t="s">
        <v>22509</v>
      </c>
      <c r="P7060" t="s">
        <v>22510</v>
      </c>
      <c r="Q7060" t="s">
        <v>22511</v>
      </c>
      <c r="R7060" s="8" t="s">
        <v>22511</v>
      </c>
    </row>
    <row r="7061" spans="1:18" hidden="1" x14ac:dyDescent="0.3">
      <c r="A7061" s="5" t="s">
        <v>21709</v>
      </c>
      <c r="B7061" s="6">
        <v>26228689</v>
      </c>
      <c r="C7061" s="6">
        <v>26228899</v>
      </c>
      <c r="D7061" t="s">
        <v>26</v>
      </c>
      <c r="E7061" s="17">
        <v>0.68</v>
      </c>
      <c r="F7061" s="5">
        <v>0</v>
      </c>
      <c r="G7061" s="5" t="s">
        <v>21709</v>
      </c>
      <c r="H7061" s="8">
        <v>26228819</v>
      </c>
      <c r="I7061" s="8">
        <v>26228849</v>
      </c>
      <c r="J7061" s="9">
        <v>58.414729999999999</v>
      </c>
      <c r="K7061" s="10">
        <v>47.489131</v>
      </c>
      <c r="L7061" s="10">
        <v>183.37848700000001</v>
      </c>
      <c r="M7061" s="9">
        <v>2.7209710899999999</v>
      </c>
      <c r="N7061" s="9">
        <v>41.037681999999997</v>
      </c>
      <c r="O7061" t="s">
        <v>22512</v>
      </c>
      <c r="P7061" t="s">
        <v>22513</v>
      </c>
      <c r="Q7061" t="s">
        <v>25</v>
      </c>
      <c r="R7061" s="8" t="s">
        <v>25</v>
      </c>
    </row>
    <row r="7062" spans="1:18" x14ac:dyDescent="0.3">
      <c r="A7062" s="5" t="s">
        <v>21709</v>
      </c>
      <c r="B7062" s="6">
        <v>26240383</v>
      </c>
      <c r="C7062" s="6">
        <v>26240593</v>
      </c>
      <c r="D7062" t="s">
        <v>26</v>
      </c>
      <c r="E7062" s="17">
        <v>1.84</v>
      </c>
      <c r="F7062" s="14">
        <v>1.84</v>
      </c>
      <c r="G7062" s="5" t="s">
        <v>21709</v>
      </c>
      <c r="H7062" s="8">
        <v>26240513</v>
      </c>
      <c r="I7062" s="8">
        <v>26240543</v>
      </c>
      <c r="J7062" s="9">
        <v>5421.8859000000002</v>
      </c>
      <c r="K7062" s="10">
        <v>1952.122415</v>
      </c>
      <c r="L7062" s="10">
        <v>7028.0883560000002</v>
      </c>
      <c r="M7062" s="9">
        <v>656.81462999999997</v>
      </c>
      <c r="N7062" s="9">
        <v>473.18472000000003</v>
      </c>
      <c r="O7062" t="s">
        <v>22514</v>
      </c>
      <c r="P7062" t="s">
        <v>22515</v>
      </c>
      <c r="Q7062" t="s">
        <v>22516</v>
      </c>
      <c r="R7062" s="8" t="s">
        <v>22517</v>
      </c>
    </row>
    <row r="7063" spans="1:18" x14ac:dyDescent="0.3">
      <c r="A7063" s="5" t="s">
        <v>21709</v>
      </c>
      <c r="B7063" s="6">
        <v>26240484</v>
      </c>
      <c r="C7063" s="6">
        <v>26240694</v>
      </c>
      <c r="D7063" t="s">
        <v>16</v>
      </c>
      <c r="E7063" s="17">
        <v>1.84</v>
      </c>
      <c r="F7063" s="14">
        <v>1.84</v>
      </c>
      <c r="G7063" s="5" t="s">
        <v>21709</v>
      </c>
      <c r="H7063" s="8">
        <v>26240534</v>
      </c>
      <c r="I7063" s="8">
        <v>26240564</v>
      </c>
      <c r="J7063" s="9">
        <v>6579.3496999999998</v>
      </c>
      <c r="K7063" s="10">
        <v>1412.131443</v>
      </c>
      <c r="L7063" s="10">
        <v>5681.2600169999996</v>
      </c>
      <c r="M7063" s="9">
        <v>507.78242</v>
      </c>
      <c r="N7063" s="9">
        <v>679.19879000000003</v>
      </c>
      <c r="O7063" t="s">
        <v>22518</v>
      </c>
      <c r="P7063" t="s">
        <v>22519</v>
      </c>
      <c r="Q7063" t="s">
        <v>22520</v>
      </c>
      <c r="R7063" s="8" t="s">
        <v>22521</v>
      </c>
    </row>
    <row r="7064" spans="1:18" hidden="1" x14ac:dyDescent="0.3">
      <c r="A7064" s="5" t="s">
        <v>21709</v>
      </c>
      <c r="B7064" s="6">
        <v>26435273</v>
      </c>
      <c r="C7064" s="6">
        <v>26435483</v>
      </c>
      <c r="D7064" t="s">
        <v>26</v>
      </c>
      <c r="E7064" s="17">
        <v>1.6</v>
      </c>
      <c r="F7064" s="14">
        <v>1.04</v>
      </c>
      <c r="G7064" s="5" t="s">
        <v>21709</v>
      </c>
      <c r="H7064" s="8">
        <v>26435403</v>
      </c>
      <c r="I7064" s="8">
        <v>26435433</v>
      </c>
      <c r="J7064" s="9">
        <v>7802.8704600000001</v>
      </c>
      <c r="K7064" s="10">
        <v>1861.2571049999999</v>
      </c>
      <c r="L7064" s="10">
        <v>6318.8006560000003</v>
      </c>
      <c r="M7064" s="9">
        <v>614.34903999999995</v>
      </c>
      <c r="N7064" s="9">
        <v>1134.84483</v>
      </c>
      <c r="O7064" t="s">
        <v>22522</v>
      </c>
      <c r="P7064" t="s">
        <v>22523</v>
      </c>
      <c r="Q7064" t="s">
        <v>22524</v>
      </c>
      <c r="R7064" s="8" t="s">
        <v>22525</v>
      </c>
    </row>
    <row r="7065" spans="1:18" hidden="1" x14ac:dyDescent="0.3">
      <c r="A7065" s="5" t="s">
        <v>21709</v>
      </c>
      <c r="B7065" s="6">
        <v>26628982</v>
      </c>
      <c r="C7065" s="6">
        <v>26629192</v>
      </c>
      <c r="D7065" t="s">
        <v>26</v>
      </c>
      <c r="E7065" s="17">
        <v>1.32</v>
      </c>
      <c r="F7065" s="5">
        <v>0</v>
      </c>
      <c r="G7065" s="5" t="s">
        <v>21709</v>
      </c>
      <c r="H7065" s="8">
        <v>26629112</v>
      </c>
      <c r="I7065" s="8">
        <v>26629142</v>
      </c>
      <c r="J7065" s="9">
        <v>328.29651000000001</v>
      </c>
      <c r="K7065" s="10">
        <v>224.888575</v>
      </c>
      <c r="L7065" s="10">
        <v>126.70882400000001</v>
      </c>
      <c r="M7065" s="9">
        <v>22.434869200000001</v>
      </c>
      <c r="N7065" s="9">
        <v>7.8704897000000003</v>
      </c>
      <c r="O7065" t="s">
        <v>22526</v>
      </c>
      <c r="P7065" t="s">
        <v>22527</v>
      </c>
      <c r="Q7065" t="s">
        <v>22528</v>
      </c>
      <c r="R7065" s="8" t="s">
        <v>22528</v>
      </c>
    </row>
    <row r="7066" spans="1:18" hidden="1" x14ac:dyDescent="0.3">
      <c r="A7066" s="5" t="s">
        <v>21709</v>
      </c>
      <c r="B7066" s="6">
        <v>27168777</v>
      </c>
      <c r="C7066" s="6">
        <v>27168987</v>
      </c>
      <c r="D7066" t="s">
        <v>16</v>
      </c>
      <c r="E7066" s="17">
        <v>2.6</v>
      </c>
      <c r="F7066" s="14">
        <v>1.68</v>
      </c>
      <c r="G7066" s="5" t="s">
        <v>21709</v>
      </c>
      <c r="H7066" s="8">
        <v>27168827</v>
      </c>
      <c r="I7066" s="8">
        <v>27168857</v>
      </c>
      <c r="J7066" s="9">
        <v>4910.8375800000003</v>
      </c>
      <c r="K7066" s="10">
        <v>2954.1917370000001</v>
      </c>
      <c r="L7066" s="10">
        <v>2874.7507730000002</v>
      </c>
      <c r="M7066" s="9">
        <v>1434.56574</v>
      </c>
      <c r="N7066" s="9">
        <v>481.98901000000001</v>
      </c>
      <c r="O7066" t="s">
        <v>22529</v>
      </c>
      <c r="P7066" t="s">
        <v>22530</v>
      </c>
      <c r="Q7066" t="s">
        <v>22531</v>
      </c>
      <c r="R7066" s="8" t="s">
        <v>22532</v>
      </c>
    </row>
    <row r="7067" spans="1:18" hidden="1" x14ac:dyDescent="0.3">
      <c r="A7067" s="5" t="s">
        <v>21709</v>
      </c>
      <c r="B7067" s="6">
        <v>27182874</v>
      </c>
      <c r="C7067" s="6">
        <v>27183084</v>
      </c>
      <c r="D7067" t="s">
        <v>26</v>
      </c>
      <c r="E7067" s="17">
        <v>1.72</v>
      </c>
      <c r="F7067" s="14">
        <v>1.68</v>
      </c>
      <c r="G7067" s="5" t="s">
        <v>21709</v>
      </c>
      <c r="H7067" s="8">
        <v>27183004</v>
      </c>
      <c r="I7067" s="8">
        <v>27183034</v>
      </c>
      <c r="J7067" s="9">
        <v>4538.4038499999997</v>
      </c>
      <c r="K7067" s="10">
        <v>938.83461799999998</v>
      </c>
      <c r="L7067" s="10">
        <v>1857.09916</v>
      </c>
      <c r="M7067" s="9">
        <v>100.48267</v>
      </c>
      <c r="N7067" s="9">
        <v>74.859975000000006</v>
      </c>
      <c r="O7067" t="s">
        <v>22533</v>
      </c>
      <c r="P7067" t="s">
        <v>22534</v>
      </c>
      <c r="Q7067" t="s">
        <v>22535</v>
      </c>
      <c r="R7067" s="8" t="s">
        <v>22535</v>
      </c>
    </row>
    <row r="7068" spans="1:18" x14ac:dyDescent="0.3">
      <c r="A7068" s="5" t="s">
        <v>21709</v>
      </c>
      <c r="B7068" s="6">
        <v>27348513</v>
      </c>
      <c r="C7068" s="6">
        <v>27348723</v>
      </c>
      <c r="D7068" t="s">
        <v>26</v>
      </c>
      <c r="E7068" s="17">
        <v>2.4</v>
      </c>
      <c r="F7068" s="14">
        <v>2.4</v>
      </c>
      <c r="G7068" s="5" t="s">
        <v>21709</v>
      </c>
      <c r="H7068" s="8">
        <v>27348643</v>
      </c>
      <c r="I7068" s="8">
        <v>27348673</v>
      </c>
      <c r="J7068" s="9">
        <v>4437.7284600000003</v>
      </c>
      <c r="K7068" s="10">
        <v>3095.5520769999998</v>
      </c>
      <c r="L7068" s="10">
        <v>7227.1085240000002</v>
      </c>
      <c r="M7068" s="9">
        <v>1600.1149600000001</v>
      </c>
      <c r="N7068" s="9">
        <v>96.305648000000005</v>
      </c>
      <c r="O7068" t="s">
        <v>22536</v>
      </c>
      <c r="P7068" t="s">
        <v>22537</v>
      </c>
      <c r="Q7068" t="s">
        <v>22538</v>
      </c>
      <c r="R7068" s="8" t="s">
        <v>22538</v>
      </c>
    </row>
    <row r="7069" spans="1:18" hidden="1" x14ac:dyDescent="0.3">
      <c r="A7069" s="5" t="s">
        <v>21709</v>
      </c>
      <c r="B7069" s="6">
        <v>27472207</v>
      </c>
      <c r="C7069" s="6">
        <v>27472417</v>
      </c>
      <c r="D7069" t="s">
        <v>16</v>
      </c>
      <c r="E7069" s="17">
        <v>1.88</v>
      </c>
      <c r="F7069" s="5">
        <v>1</v>
      </c>
      <c r="G7069" s="5" t="s">
        <v>21709</v>
      </c>
      <c r="H7069" s="8">
        <v>27472257</v>
      </c>
      <c r="I7069" s="8">
        <v>27472287</v>
      </c>
      <c r="J7069" s="9">
        <v>4267.0898200000001</v>
      </c>
      <c r="K7069" s="10">
        <v>852.72360900000001</v>
      </c>
      <c r="L7069" s="10">
        <v>2799.5512800000001</v>
      </c>
      <c r="M7069" s="9">
        <v>106.26335400000001</v>
      </c>
      <c r="N7069" s="9">
        <v>18.828676399999999</v>
      </c>
      <c r="O7069" t="s">
        <v>22539</v>
      </c>
      <c r="P7069" t="s">
        <v>22540</v>
      </c>
      <c r="Q7069" t="s">
        <v>22541</v>
      </c>
      <c r="R7069" s="8" t="s">
        <v>22541</v>
      </c>
    </row>
    <row r="7070" spans="1:18" hidden="1" x14ac:dyDescent="0.3">
      <c r="A7070" s="5" t="s">
        <v>21709</v>
      </c>
      <c r="B7070" s="6">
        <v>27630134</v>
      </c>
      <c r="C7070" s="6">
        <v>27630344</v>
      </c>
      <c r="D7070" t="s">
        <v>16</v>
      </c>
      <c r="E7070" s="17">
        <v>1.28</v>
      </c>
      <c r="F7070" s="14">
        <v>0.8</v>
      </c>
      <c r="G7070" s="5" t="s">
        <v>21709</v>
      </c>
      <c r="H7070" s="8">
        <v>27630184</v>
      </c>
      <c r="I7070" s="8">
        <v>27630214</v>
      </c>
      <c r="J7070" s="9">
        <v>4590.1807200000003</v>
      </c>
      <c r="K7070" s="10">
        <v>876.89361499999995</v>
      </c>
      <c r="L7070" s="10">
        <v>3310.4037709999998</v>
      </c>
      <c r="M7070" s="9">
        <v>162.23552000000001</v>
      </c>
      <c r="N7070" s="9">
        <v>397.38700999999998</v>
      </c>
      <c r="O7070" t="s">
        <v>22542</v>
      </c>
      <c r="P7070" t="s">
        <v>22543</v>
      </c>
      <c r="Q7070" t="s">
        <v>22544</v>
      </c>
      <c r="R7070" s="8" t="s">
        <v>22545</v>
      </c>
    </row>
    <row r="7071" spans="1:18" hidden="1" x14ac:dyDescent="0.3">
      <c r="A7071" s="5" t="s">
        <v>21709</v>
      </c>
      <c r="B7071" s="6">
        <v>27631870</v>
      </c>
      <c r="C7071" s="6">
        <v>27632080</v>
      </c>
      <c r="D7071" t="s">
        <v>26</v>
      </c>
      <c r="E7071" s="17">
        <v>1.8</v>
      </c>
      <c r="F7071" s="14">
        <v>1.24</v>
      </c>
      <c r="G7071" s="5" t="s">
        <v>21709</v>
      </c>
      <c r="H7071" s="8">
        <v>27632000</v>
      </c>
      <c r="I7071" s="8">
        <v>27632030</v>
      </c>
      <c r="J7071" s="9">
        <v>7075.9670999999998</v>
      </c>
      <c r="K7071" s="10">
        <v>2329.8161460000001</v>
      </c>
      <c r="L7071" s="10">
        <v>6708.1511680000003</v>
      </c>
      <c r="M7071" s="9">
        <v>647.35774000000004</v>
      </c>
      <c r="N7071" s="9">
        <v>130.87713600000001</v>
      </c>
      <c r="O7071" t="s">
        <v>22546</v>
      </c>
      <c r="P7071" t="s">
        <v>22547</v>
      </c>
      <c r="Q7071" t="s">
        <v>22548</v>
      </c>
      <c r="R7071" s="8" t="s">
        <v>22548</v>
      </c>
    </row>
    <row r="7072" spans="1:18" hidden="1" x14ac:dyDescent="0.3">
      <c r="A7072" s="5" t="s">
        <v>21709</v>
      </c>
      <c r="B7072" s="6">
        <v>27695324</v>
      </c>
      <c r="C7072" s="6">
        <v>27695534</v>
      </c>
      <c r="D7072" t="s">
        <v>16</v>
      </c>
      <c r="E7072" s="17">
        <v>1.48</v>
      </c>
      <c r="F7072" s="14">
        <v>1.32</v>
      </c>
      <c r="G7072" s="5" t="s">
        <v>21709</v>
      </c>
      <c r="H7072" s="8">
        <v>27695374</v>
      </c>
      <c r="I7072" s="8">
        <v>27695404</v>
      </c>
      <c r="J7072" s="9">
        <v>5411.9364599999999</v>
      </c>
      <c r="K7072" s="10">
        <v>895.23354700000004</v>
      </c>
      <c r="L7072" s="10">
        <v>4557.1537479999997</v>
      </c>
      <c r="M7072" s="9">
        <v>679.89539000000002</v>
      </c>
      <c r="N7072" s="9">
        <v>122.437922</v>
      </c>
      <c r="O7072" t="s">
        <v>22549</v>
      </c>
      <c r="P7072" t="s">
        <v>22550</v>
      </c>
      <c r="Q7072" t="s">
        <v>22551</v>
      </c>
      <c r="R7072" s="8" t="s">
        <v>22551</v>
      </c>
    </row>
    <row r="7073" spans="1:18" hidden="1" x14ac:dyDescent="0.3">
      <c r="A7073" s="5" t="s">
        <v>21709</v>
      </c>
      <c r="B7073" s="6">
        <v>27950462</v>
      </c>
      <c r="C7073" s="6">
        <v>27950672</v>
      </c>
      <c r="D7073" t="s">
        <v>26</v>
      </c>
      <c r="E7073" s="17">
        <v>1.4</v>
      </c>
      <c r="F7073" s="14">
        <v>1.4</v>
      </c>
      <c r="G7073" s="5" t="s">
        <v>21709</v>
      </c>
      <c r="H7073" s="8">
        <v>27950592</v>
      </c>
      <c r="I7073" s="8">
        <v>27950622</v>
      </c>
      <c r="J7073" s="9">
        <v>6788.7490399999997</v>
      </c>
      <c r="K7073" s="10">
        <v>917.90060900000003</v>
      </c>
      <c r="L7073" s="10">
        <v>3572.470836</v>
      </c>
      <c r="M7073" s="9">
        <v>2567.1777000000002</v>
      </c>
      <c r="N7073" s="9">
        <v>989.42327999999998</v>
      </c>
      <c r="O7073" t="s">
        <v>22552</v>
      </c>
      <c r="P7073" t="s">
        <v>22553</v>
      </c>
      <c r="Q7073" t="s">
        <v>22554</v>
      </c>
      <c r="R7073" s="8" t="s">
        <v>22554</v>
      </c>
    </row>
    <row r="7074" spans="1:18" hidden="1" x14ac:dyDescent="0.3">
      <c r="A7074" s="5" t="s">
        <v>21709</v>
      </c>
      <c r="B7074" s="6">
        <v>28156927</v>
      </c>
      <c r="C7074" s="6">
        <v>28157137</v>
      </c>
      <c r="D7074" t="s">
        <v>26</v>
      </c>
      <c r="E7074" s="17">
        <v>1.1200000000000001</v>
      </c>
      <c r="F7074" s="5">
        <v>0</v>
      </c>
      <c r="G7074" s="5" t="s">
        <v>21709</v>
      </c>
      <c r="H7074" s="8">
        <v>28157057</v>
      </c>
      <c r="I7074" s="8">
        <v>28157087</v>
      </c>
      <c r="J7074" s="9">
        <v>465.06103999999999</v>
      </c>
      <c r="K7074" s="10">
        <v>209.561487</v>
      </c>
      <c r="L7074" s="10">
        <v>108.183224</v>
      </c>
      <c r="M7074" s="9">
        <v>6.8681092000000001</v>
      </c>
      <c r="N7074" s="9">
        <v>16.2647376</v>
      </c>
      <c r="O7074" t="s">
        <v>22555</v>
      </c>
      <c r="P7074" t="s">
        <v>22556</v>
      </c>
      <c r="Q7074" t="s">
        <v>22557</v>
      </c>
      <c r="R7074" s="8" t="s">
        <v>22558</v>
      </c>
    </row>
    <row r="7075" spans="1:18" hidden="1" x14ac:dyDescent="0.3">
      <c r="A7075" s="5" t="s">
        <v>21709</v>
      </c>
      <c r="B7075" s="6">
        <v>28243672</v>
      </c>
      <c r="C7075" s="6">
        <v>28243882</v>
      </c>
      <c r="D7075" t="s">
        <v>16</v>
      </c>
      <c r="E7075" s="17">
        <v>2.3199999999999998</v>
      </c>
      <c r="F7075" s="14">
        <v>1.28</v>
      </c>
      <c r="G7075" s="5" t="s">
        <v>21709</v>
      </c>
      <c r="H7075" s="8">
        <v>28243722</v>
      </c>
      <c r="I7075" s="8">
        <v>28243752</v>
      </c>
      <c r="J7075" s="9">
        <v>3225.5810299999998</v>
      </c>
      <c r="K7075" s="10">
        <v>1198.0457590000001</v>
      </c>
      <c r="L7075" s="10">
        <v>810.53503899999998</v>
      </c>
      <c r="M7075" s="9">
        <v>231.54998699999999</v>
      </c>
      <c r="N7075" s="9">
        <v>158.16460000000001</v>
      </c>
      <c r="O7075" t="s">
        <v>22559</v>
      </c>
      <c r="P7075" t="s">
        <v>22560</v>
      </c>
      <c r="Q7075" t="s">
        <v>22561</v>
      </c>
      <c r="R7075" s="8" t="s">
        <v>22561</v>
      </c>
    </row>
    <row r="7076" spans="1:18" hidden="1" x14ac:dyDescent="0.3">
      <c r="A7076" s="5" t="s">
        <v>21709</v>
      </c>
      <c r="B7076" s="6">
        <v>28351564</v>
      </c>
      <c r="C7076" s="6">
        <v>28351774</v>
      </c>
      <c r="D7076" t="s">
        <v>26</v>
      </c>
      <c r="E7076" s="17">
        <v>0.76</v>
      </c>
      <c r="F7076" s="14">
        <v>0.64</v>
      </c>
      <c r="G7076" s="5" t="s">
        <v>21709</v>
      </c>
      <c r="H7076" s="8">
        <v>28351694</v>
      </c>
      <c r="I7076" s="8">
        <v>28351724</v>
      </c>
      <c r="J7076" s="9">
        <v>3052.79781</v>
      </c>
      <c r="K7076" s="10">
        <v>1880.250266</v>
      </c>
      <c r="L7076" s="10">
        <v>3666.7860519999999</v>
      </c>
      <c r="M7076" s="9">
        <v>387.13837000000001</v>
      </c>
      <c r="N7076" s="9">
        <v>189.77444</v>
      </c>
      <c r="O7076" t="s">
        <v>22562</v>
      </c>
      <c r="P7076" t="s">
        <v>22563</v>
      </c>
      <c r="Q7076" t="s">
        <v>25</v>
      </c>
      <c r="R7076" s="8" t="s">
        <v>25</v>
      </c>
    </row>
    <row r="7077" spans="1:18" hidden="1" x14ac:dyDescent="0.3">
      <c r="A7077" s="5" t="s">
        <v>21709</v>
      </c>
      <c r="B7077" s="6">
        <v>28558817</v>
      </c>
      <c r="C7077" s="6">
        <v>28559027</v>
      </c>
      <c r="D7077" t="s">
        <v>26</v>
      </c>
      <c r="E7077" s="17">
        <v>2.2799999999999998</v>
      </c>
      <c r="F7077" s="14">
        <v>1.28</v>
      </c>
      <c r="G7077" s="5" t="s">
        <v>21709</v>
      </c>
      <c r="H7077" s="8">
        <v>28558947</v>
      </c>
      <c r="I7077" s="8">
        <v>28558977</v>
      </c>
      <c r="J7077" s="9">
        <v>4875.1997199999996</v>
      </c>
      <c r="K7077" s="10">
        <v>1798.0270350000001</v>
      </c>
      <c r="L7077" s="10">
        <v>2745.7509709999999</v>
      </c>
      <c r="M7077" s="9">
        <v>834.80372999999997</v>
      </c>
      <c r="N7077" s="9">
        <v>372.79707000000002</v>
      </c>
      <c r="O7077" t="s">
        <v>22564</v>
      </c>
      <c r="P7077" t="s">
        <v>22565</v>
      </c>
      <c r="Q7077" t="s">
        <v>22566</v>
      </c>
      <c r="R7077" s="8" t="s">
        <v>22566</v>
      </c>
    </row>
    <row r="7078" spans="1:18" hidden="1" x14ac:dyDescent="0.3">
      <c r="A7078" s="5" t="s">
        <v>21709</v>
      </c>
      <c r="B7078" s="6">
        <v>28558918</v>
      </c>
      <c r="C7078" s="6">
        <v>28559128</v>
      </c>
      <c r="D7078" t="s">
        <v>16</v>
      </c>
      <c r="E7078" s="17">
        <v>1.32</v>
      </c>
      <c r="F7078" s="14">
        <v>1.28</v>
      </c>
      <c r="G7078" s="5" t="s">
        <v>21709</v>
      </c>
      <c r="H7078" s="8">
        <v>28558968</v>
      </c>
      <c r="I7078" s="8">
        <v>28558998</v>
      </c>
      <c r="J7078" s="9">
        <v>4675.6165000000001</v>
      </c>
      <c r="K7078" s="10">
        <v>2040.182384</v>
      </c>
      <c r="L7078" s="10">
        <v>3734.4703399999999</v>
      </c>
      <c r="M7078" s="9">
        <v>330.91586999999998</v>
      </c>
      <c r="N7078" s="9">
        <v>800.89173000000005</v>
      </c>
      <c r="O7078" t="s">
        <v>22567</v>
      </c>
      <c r="P7078" t="s">
        <v>22568</v>
      </c>
      <c r="Q7078" t="s">
        <v>22569</v>
      </c>
      <c r="R7078" s="8" t="s">
        <v>22569</v>
      </c>
    </row>
    <row r="7079" spans="1:18" hidden="1" x14ac:dyDescent="0.3">
      <c r="A7079" s="5" t="s">
        <v>21709</v>
      </c>
      <c r="B7079" s="6">
        <v>28747443</v>
      </c>
      <c r="C7079" s="6">
        <v>28747653</v>
      </c>
      <c r="D7079" t="s">
        <v>16</v>
      </c>
      <c r="E7079" s="17">
        <v>1.52</v>
      </c>
      <c r="F7079" s="14">
        <v>1.04</v>
      </c>
      <c r="G7079" s="5" t="s">
        <v>21709</v>
      </c>
      <c r="H7079" s="8">
        <v>28747493</v>
      </c>
      <c r="I7079" s="8">
        <v>28747523</v>
      </c>
      <c r="J7079" s="9">
        <v>14449.58548</v>
      </c>
      <c r="K7079" s="10">
        <v>1422.2790789999999</v>
      </c>
      <c r="L7079" s="10">
        <v>3751.8185020000001</v>
      </c>
      <c r="M7079" s="9">
        <v>727.10527999999999</v>
      </c>
      <c r="N7079" s="9">
        <v>725.11920999999995</v>
      </c>
      <c r="O7079" t="s">
        <v>22570</v>
      </c>
      <c r="P7079" t="s">
        <v>22571</v>
      </c>
      <c r="Q7079" t="s">
        <v>22572</v>
      </c>
      <c r="R7079" s="8" t="s">
        <v>22572</v>
      </c>
    </row>
    <row r="7080" spans="1:18" hidden="1" x14ac:dyDescent="0.3">
      <c r="A7080" s="5" t="s">
        <v>21709</v>
      </c>
      <c r="B7080" s="6">
        <v>28747711</v>
      </c>
      <c r="C7080" s="6">
        <v>28747921</v>
      </c>
      <c r="D7080" t="s">
        <v>26</v>
      </c>
      <c r="E7080" s="17">
        <v>1.72</v>
      </c>
      <c r="F7080" s="14">
        <v>0.84</v>
      </c>
      <c r="G7080" s="5" t="s">
        <v>21709</v>
      </c>
      <c r="H7080" s="8">
        <v>28747841</v>
      </c>
      <c r="I7080" s="8">
        <v>28747871</v>
      </c>
      <c r="J7080" s="9">
        <v>10452.002109999999</v>
      </c>
      <c r="K7080" s="10">
        <v>1894.714594</v>
      </c>
      <c r="L7080" s="10">
        <v>7858.2954239999999</v>
      </c>
      <c r="M7080" s="9">
        <v>767.39796999999999</v>
      </c>
      <c r="N7080" s="9">
        <v>998.40767000000005</v>
      </c>
      <c r="O7080" t="s">
        <v>22573</v>
      </c>
      <c r="P7080" t="s">
        <v>22574</v>
      </c>
      <c r="Q7080" t="s">
        <v>22575</v>
      </c>
      <c r="R7080" s="8" t="s">
        <v>22576</v>
      </c>
    </row>
    <row r="7081" spans="1:18" hidden="1" x14ac:dyDescent="0.3">
      <c r="A7081" s="5" t="s">
        <v>21709</v>
      </c>
      <c r="B7081" s="6">
        <v>28913266</v>
      </c>
      <c r="C7081" s="6">
        <v>28913476</v>
      </c>
      <c r="D7081" t="s">
        <v>26</v>
      </c>
      <c r="E7081" s="17">
        <v>2.68</v>
      </c>
      <c r="F7081" s="14">
        <v>2.68</v>
      </c>
      <c r="G7081" s="5" t="s">
        <v>21709</v>
      </c>
      <c r="H7081" s="8">
        <v>28913396</v>
      </c>
      <c r="I7081" s="8">
        <v>28913426</v>
      </c>
      <c r="J7081" s="9">
        <v>146.46035000000001</v>
      </c>
      <c r="K7081" s="10">
        <v>333.01602100000002</v>
      </c>
      <c r="L7081" s="10">
        <v>146.364405</v>
      </c>
      <c r="M7081" s="9">
        <v>20.681829799999999</v>
      </c>
      <c r="N7081" s="9">
        <v>3.6651935999999998</v>
      </c>
      <c r="O7081" t="s">
        <v>22577</v>
      </c>
      <c r="P7081" t="s">
        <v>22578</v>
      </c>
      <c r="Q7081" t="s">
        <v>22579</v>
      </c>
      <c r="R7081" s="8" t="s">
        <v>22579</v>
      </c>
    </row>
    <row r="7082" spans="1:18" x14ac:dyDescent="0.3">
      <c r="A7082" s="5" t="s">
        <v>21709</v>
      </c>
      <c r="B7082" s="6">
        <v>29120577</v>
      </c>
      <c r="C7082" s="6">
        <v>29120787</v>
      </c>
      <c r="D7082" t="s">
        <v>16</v>
      </c>
      <c r="E7082" s="17">
        <v>2.52</v>
      </c>
      <c r="F7082" s="14">
        <v>2.52</v>
      </c>
      <c r="G7082" s="5" t="s">
        <v>21709</v>
      </c>
      <c r="H7082" s="8">
        <v>29120627</v>
      </c>
      <c r="I7082" s="8">
        <v>29120657</v>
      </c>
      <c r="J7082" s="9">
        <v>4822.3162000000002</v>
      </c>
      <c r="K7082" s="10">
        <v>811.49896699999999</v>
      </c>
      <c r="L7082" s="10">
        <v>5553.9789199999996</v>
      </c>
      <c r="M7082" s="9">
        <v>720.02997000000005</v>
      </c>
      <c r="N7082" s="9">
        <v>91.094571000000002</v>
      </c>
      <c r="O7082" t="s">
        <v>22580</v>
      </c>
      <c r="P7082" t="s">
        <v>22581</v>
      </c>
      <c r="Q7082" t="s">
        <v>22582</v>
      </c>
      <c r="R7082" s="8" t="s">
        <v>22582</v>
      </c>
    </row>
    <row r="7083" spans="1:18" hidden="1" x14ac:dyDescent="0.3">
      <c r="A7083" s="5" t="s">
        <v>21709</v>
      </c>
      <c r="B7083" s="6">
        <v>29940569</v>
      </c>
      <c r="C7083" s="6">
        <v>29940779</v>
      </c>
      <c r="D7083" t="s">
        <v>16</v>
      </c>
      <c r="E7083" s="17">
        <v>2.04</v>
      </c>
      <c r="F7083" s="14">
        <v>0.84</v>
      </c>
      <c r="G7083" s="5" t="s">
        <v>21709</v>
      </c>
      <c r="H7083" s="8">
        <v>29940619</v>
      </c>
      <c r="I7083" s="8">
        <v>29940649</v>
      </c>
      <c r="J7083" s="9">
        <v>7813.7894900000001</v>
      </c>
      <c r="K7083" s="10">
        <v>6647.7961269999996</v>
      </c>
      <c r="L7083" s="10">
        <v>11130.516604</v>
      </c>
      <c r="M7083" s="9">
        <v>2012.54096</v>
      </c>
      <c r="N7083" s="9">
        <v>523.97972000000004</v>
      </c>
      <c r="O7083" t="s">
        <v>22583</v>
      </c>
      <c r="P7083" t="s">
        <v>22584</v>
      </c>
      <c r="Q7083" t="s">
        <v>22585</v>
      </c>
      <c r="R7083" s="8" t="s">
        <v>22585</v>
      </c>
    </row>
    <row r="7084" spans="1:18" hidden="1" x14ac:dyDescent="0.3">
      <c r="A7084" s="5" t="s">
        <v>21709</v>
      </c>
      <c r="B7084" s="6">
        <v>29952735</v>
      </c>
      <c r="C7084" s="6">
        <v>29952945</v>
      </c>
      <c r="D7084" t="s">
        <v>26</v>
      </c>
      <c r="E7084" s="17">
        <v>1.8</v>
      </c>
      <c r="F7084" s="14">
        <v>1.8</v>
      </c>
      <c r="G7084" s="5" t="s">
        <v>21709</v>
      </c>
      <c r="H7084" s="8">
        <v>29952865</v>
      </c>
      <c r="I7084" s="8">
        <v>29952895</v>
      </c>
      <c r="J7084" s="9">
        <v>2641.6991699999999</v>
      </c>
      <c r="K7084" s="10">
        <v>1192.8579010000001</v>
      </c>
      <c r="L7084" s="10">
        <v>2299.1002589999998</v>
      </c>
      <c r="M7084" s="9">
        <v>664.99432999999999</v>
      </c>
      <c r="N7084" s="9">
        <v>220.76756499999999</v>
      </c>
      <c r="O7084" t="s">
        <v>22586</v>
      </c>
      <c r="P7084" t="s">
        <v>22587</v>
      </c>
      <c r="Q7084" t="s">
        <v>22588</v>
      </c>
      <c r="R7084" s="8" t="s">
        <v>22588</v>
      </c>
    </row>
    <row r="7085" spans="1:18" hidden="1" x14ac:dyDescent="0.3">
      <c r="A7085" s="5" t="s">
        <v>21709</v>
      </c>
      <c r="B7085" s="6">
        <v>29975312</v>
      </c>
      <c r="C7085" s="6">
        <v>29975522</v>
      </c>
      <c r="D7085" t="s">
        <v>16</v>
      </c>
      <c r="E7085" s="17">
        <v>0.76</v>
      </c>
      <c r="F7085" s="5">
        <v>0</v>
      </c>
      <c r="G7085" s="5" t="s">
        <v>21709</v>
      </c>
      <c r="H7085" s="8">
        <v>29975362</v>
      </c>
      <c r="I7085" s="8">
        <v>29975392</v>
      </c>
      <c r="J7085" s="13">
        <v>0</v>
      </c>
      <c r="K7085" s="10">
        <v>127.549817</v>
      </c>
      <c r="L7085" s="10">
        <v>42.800716000000001</v>
      </c>
      <c r="M7085" s="18">
        <v>0</v>
      </c>
      <c r="N7085" s="9">
        <v>3.9627308999999999</v>
      </c>
      <c r="O7085" t="s">
        <v>22589</v>
      </c>
      <c r="P7085" t="s">
        <v>22590</v>
      </c>
      <c r="Q7085" t="s">
        <v>25</v>
      </c>
      <c r="R7085" s="8" t="s">
        <v>25</v>
      </c>
    </row>
    <row r="7086" spans="1:18" hidden="1" x14ac:dyDescent="0.3">
      <c r="A7086" s="5" t="s">
        <v>21709</v>
      </c>
      <c r="B7086" s="6">
        <v>30013684</v>
      </c>
      <c r="C7086" s="6">
        <v>30013894</v>
      </c>
      <c r="D7086" t="s">
        <v>26</v>
      </c>
      <c r="E7086" s="17">
        <v>2.56</v>
      </c>
      <c r="F7086" s="14">
        <v>2.56</v>
      </c>
      <c r="G7086" s="5" t="s">
        <v>21709</v>
      </c>
      <c r="H7086" s="8">
        <v>30013814</v>
      </c>
      <c r="I7086" s="8">
        <v>30013844</v>
      </c>
      <c r="J7086" s="9">
        <v>3355.3107</v>
      </c>
      <c r="K7086" s="10">
        <v>1134.371414</v>
      </c>
      <c r="L7086" s="10">
        <v>2728.3769689999999</v>
      </c>
      <c r="M7086" s="9">
        <v>240.02950999999999</v>
      </c>
      <c r="N7086" s="9">
        <v>362.42308000000003</v>
      </c>
      <c r="O7086" t="s">
        <v>22591</v>
      </c>
      <c r="P7086" t="s">
        <v>22592</v>
      </c>
      <c r="Q7086" t="s">
        <v>22593</v>
      </c>
      <c r="R7086" s="8" t="s">
        <v>22593</v>
      </c>
    </row>
    <row r="7087" spans="1:18" hidden="1" x14ac:dyDescent="0.3">
      <c r="A7087" s="5" t="s">
        <v>21709</v>
      </c>
      <c r="B7087" s="6">
        <v>30209175</v>
      </c>
      <c r="C7087" s="6">
        <v>30209385</v>
      </c>
      <c r="D7087" t="s">
        <v>26</v>
      </c>
      <c r="E7087" s="17">
        <v>1.08</v>
      </c>
      <c r="F7087" s="5">
        <v>0</v>
      </c>
      <c r="G7087" s="5" t="s">
        <v>21709</v>
      </c>
      <c r="H7087" s="8">
        <v>30209305</v>
      </c>
      <c r="I7087" s="8">
        <v>30209335</v>
      </c>
      <c r="J7087" s="9">
        <v>582.78576999999996</v>
      </c>
      <c r="K7087" s="10">
        <v>214.95539600000001</v>
      </c>
      <c r="L7087" s="10">
        <v>236.625314</v>
      </c>
      <c r="M7087" s="9">
        <v>31.086406</v>
      </c>
      <c r="N7087" s="9">
        <v>3.5307433000000001</v>
      </c>
      <c r="O7087" t="s">
        <v>22594</v>
      </c>
      <c r="P7087" t="s">
        <v>22595</v>
      </c>
      <c r="Q7087" t="s">
        <v>22596</v>
      </c>
      <c r="R7087" s="8" t="s">
        <v>22596</v>
      </c>
    </row>
    <row r="7088" spans="1:18" hidden="1" x14ac:dyDescent="0.3">
      <c r="A7088" s="5" t="s">
        <v>21709</v>
      </c>
      <c r="B7088" s="6">
        <v>3040605</v>
      </c>
      <c r="C7088" s="6">
        <v>3040815</v>
      </c>
      <c r="D7088" t="s">
        <v>16</v>
      </c>
      <c r="E7088" s="17">
        <v>0.68</v>
      </c>
      <c r="F7088" s="14">
        <v>0.68</v>
      </c>
      <c r="G7088" s="5" t="s">
        <v>21709</v>
      </c>
      <c r="H7088" s="8">
        <v>3040655</v>
      </c>
      <c r="I7088" s="8">
        <v>3040685</v>
      </c>
      <c r="J7088" s="9">
        <v>11445.590179999999</v>
      </c>
      <c r="K7088" s="10">
        <v>745.88812299999995</v>
      </c>
      <c r="L7088" s="10">
        <v>1753.5519179999999</v>
      </c>
      <c r="M7088" s="9">
        <v>1824.8741600000001</v>
      </c>
      <c r="N7088" s="9">
        <v>307.61351000000002</v>
      </c>
      <c r="O7088" t="s">
        <v>22597</v>
      </c>
      <c r="P7088" t="s">
        <v>22598</v>
      </c>
      <c r="Q7088" t="s">
        <v>25</v>
      </c>
      <c r="R7088" s="8" t="s">
        <v>25</v>
      </c>
    </row>
    <row r="7089" spans="1:18" hidden="1" x14ac:dyDescent="0.3">
      <c r="A7089" s="5" t="s">
        <v>21709</v>
      </c>
      <c r="B7089" s="6">
        <v>30515740</v>
      </c>
      <c r="C7089" s="6">
        <v>30515950</v>
      </c>
      <c r="D7089" t="s">
        <v>16</v>
      </c>
      <c r="E7089" s="17">
        <v>2.16</v>
      </c>
      <c r="F7089" s="14">
        <v>0.76</v>
      </c>
      <c r="G7089" s="5" t="s">
        <v>21709</v>
      </c>
      <c r="H7089" s="8">
        <v>30515790</v>
      </c>
      <c r="I7089" s="8">
        <v>30515820</v>
      </c>
      <c r="J7089" s="9">
        <v>6437.2143699999997</v>
      </c>
      <c r="K7089" s="10">
        <v>2920.7403330000002</v>
      </c>
      <c r="L7089" s="10">
        <v>8405.5934809999999</v>
      </c>
      <c r="M7089" s="9">
        <v>2771.5997000000002</v>
      </c>
      <c r="N7089" s="9">
        <v>207.054406</v>
      </c>
      <c r="O7089" t="s">
        <v>22599</v>
      </c>
      <c r="P7089" t="s">
        <v>22600</v>
      </c>
      <c r="Q7089" t="s">
        <v>22601</v>
      </c>
      <c r="R7089" s="8" t="s">
        <v>22601</v>
      </c>
    </row>
    <row r="7090" spans="1:18" x14ac:dyDescent="0.3">
      <c r="A7090" s="5" t="s">
        <v>21709</v>
      </c>
      <c r="B7090" s="6">
        <v>30585342</v>
      </c>
      <c r="C7090" s="6">
        <v>30585552</v>
      </c>
      <c r="D7090" t="s">
        <v>16</v>
      </c>
      <c r="E7090" s="17">
        <v>1.88</v>
      </c>
      <c r="F7090" s="14">
        <v>1.88</v>
      </c>
      <c r="G7090" s="5" t="s">
        <v>21709</v>
      </c>
      <c r="H7090" s="8">
        <v>30585392</v>
      </c>
      <c r="I7090" s="8">
        <v>30585422</v>
      </c>
      <c r="J7090" s="9">
        <v>8560.9054899999992</v>
      </c>
      <c r="K7090" s="10">
        <v>5706.1544279999998</v>
      </c>
      <c r="L7090" s="10">
        <v>7893.5842240000002</v>
      </c>
      <c r="M7090" s="9">
        <v>970.12136999999996</v>
      </c>
      <c r="N7090" s="18">
        <v>84</v>
      </c>
      <c r="O7090" t="s">
        <v>22602</v>
      </c>
      <c r="P7090" t="s">
        <v>22603</v>
      </c>
      <c r="Q7090" t="s">
        <v>22604</v>
      </c>
      <c r="R7090" s="8" t="s">
        <v>22605</v>
      </c>
    </row>
    <row r="7091" spans="1:18" hidden="1" x14ac:dyDescent="0.3">
      <c r="A7091" s="5" t="s">
        <v>21709</v>
      </c>
      <c r="B7091" s="6">
        <v>30601480</v>
      </c>
      <c r="C7091" s="6">
        <v>30601690</v>
      </c>
      <c r="D7091" t="s">
        <v>26</v>
      </c>
      <c r="E7091" s="17">
        <v>1.24</v>
      </c>
      <c r="F7091" s="14">
        <v>1.04</v>
      </c>
      <c r="G7091" s="5" t="s">
        <v>21709</v>
      </c>
      <c r="H7091" s="8">
        <v>30601610</v>
      </c>
      <c r="I7091" s="8">
        <v>30601640</v>
      </c>
      <c r="J7091" s="9">
        <v>3605.7057399999999</v>
      </c>
      <c r="K7091" s="10">
        <v>741.577226</v>
      </c>
      <c r="L7091" s="10">
        <v>2716.8248359999998</v>
      </c>
      <c r="M7091" s="9">
        <v>213.00507999999999</v>
      </c>
      <c r="N7091" s="9">
        <v>564.33094000000006</v>
      </c>
      <c r="O7091" t="s">
        <v>22606</v>
      </c>
      <c r="P7091" t="s">
        <v>22607</v>
      </c>
      <c r="Q7091" t="s">
        <v>22608</v>
      </c>
      <c r="R7091" s="8" t="s">
        <v>22608</v>
      </c>
    </row>
    <row r="7092" spans="1:18" hidden="1" x14ac:dyDescent="0.3">
      <c r="A7092" s="5" t="s">
        <v>21709</v>
      </c>
      <c r="B7092" s="6">
        <v>30670306</v>
      </c>
      <c r="C7092" s="6">
        <v>30670516</v>
      </c>
      <c r="D7092" t="s">
        <v>16</v>
      </c>
      <c r="E7092" s="7">
        <v>2</v>
      </c>
      <c r="F7092" s="14">
        <v>1.36</v>
      </c>
      <c r="G7092" s="5" t="s">
        <v>21709</v>
      </c>
      <c r="H7092" s="8">
        <v>30670356</v>
      </c>
      <c r="I7092" s="8">
        <v>30670386</v>
      </c>
      <c r="J7092" s="9">
        <v>7802.3485099999998</v>
      </c>
      <c r="K7092" s="10">
        <v>1849.1776050000001</v>
      </c>
      <c r="L7092" s="10">
        <v>9420.9390800000001</v>
      </c>
      <c r="M7092" s="9">
        <v>2198.5648999999999</v>
      </c>
      <c r="N7092" s="9">
        <v>230.96212800000001</v>
      </c>
      <c r="O7092" t="s">
        <v>22609</v>
      </c>
      <c r="P7092" t="s">
        <v>22610</v>
      </c>
      <c r="Q7092" t="s">
        <v>22611</v>
      </c>
      <c r="R7092" s="8" t="s">
        <v>22612</v>
      </c>
    </row>
    <row r="7093" spans="1:18" x14ac:dyDescent="0.3">
      <c r="A7093" s="5" t="s">
        <v>21709</v>
      </c>
      <c r="B7093" s="6">
        <v>30891152</v>
      </c>
      <c r="C7093" s="6">
        <v>30891362</v>
      </c>
      <c r="D7093" t="s">
        <v>26</v>
      </c>
      <c r="E7093" s="17">
        <v>2.72</v>
      </c>
      <c r="F7093" s="14">
        <v>2.72</v>
      </c>
      <c r="G7093" s="5" t="s">
        <v>21709</v>
      </c>
      <c r="H7093" s="8">
        <v>30891282</v>
      </c>
      <c r="I7093" s="8">
        <v>30891312</v>
      </c>
      <c r="J7093" s="9">
        <v>4554.1868299999996</v>
      </c>
      <c r="K7093" s="10">
        <v>1524.7981580000001</v>
      </c>
      <c r="L7093" s="10">
        <v>6705.8451599999999</v>
      </c>
      <c r="M7093" s="9">
        <v>2779.0953</v>
      </c>
      <c r="N7093" s="9">
        <v>528.57011</v>
      </c>
      <c r="O7093" t="s">
        <v>22613</v>
      </c>
      <c r="P7093" t="s">
        <v>22614</v>
      </c>
      <c r="Q7093" t="s">
        <v>22615</v>
      </c>
      <c r="R7093" s="8" t="s">
        <v>22615</v>
      </c>
    </row>
    <row r="7094" spans="1:18" hidden="1" x14ac:dyDescent="0.3">
      <c r="A7094" s="5" t="s">
        <v>21709</v>
      </c>
      <c r="B7094" s="6">
        <v>33330625</v>
      </c>
      <c r="C7094" s="6">
        <v>33330835</v>
      </c>
      <c r="D7094" t="s">
        <v>16</v>
      </c>
      <c r="E7094" s="17">
        <v>1.08</v>
      </c>
      <c r="F7094" s="14">
        <v>1.08</v>
      </c>
      <c r="G7094" s="5" t="s">
        <v>21709</v>
      </c>
      <c r="H7094" s="8">
        <v>33330675</v>
      </c>
      <c r="I7094" s="8">
        <v>33330705</v>
      </c>
      <c r="J7094" s="9">
        <v>8838.7813299999998</v>
      </c>
      <c r="K7094" s="10">
        <v>2948.796957</v>
      </c>
      <c r="L7094" s="10">
        <v>4656.6626539999997</v>
      </c>
      <c r="M7094" s="9">
        <v>61.928353000000001</v>
      </c>
      <c r="N7094" s="9">
        <v>37.636994000000001</v>
      </c>
      <c r="O7094" t="s">
        <v>22616</v>
      </c>
      <c r="P7094" t="s">
        <v>22617</v>
      </c>
      <c r="Q7094" t="s">
        <v>22618</v>
      </c>
      <c r="R7094" s="8" t="s">
        <v>22618</v>
      </c>
    </row>
    <row r="7095" spans="1:18" hidden="1" x14ac:dyDescent="0.3">
      <c r="A7095" s="5" t="s">
        <v>21709</v>
      </c>
      <c r="B7095" s="6">
        <v>33342499</v>
      </c>
      <c r="C7095" s="6">
        <v>33342709</v>
      </c>
      <c r="D7095" t="s">
        <v>26</v>
      </c>
      <c r="E7095" s="17">
        <v>1.04</v>
      </c>
      <c r="F7095" s="5">
        <v>0</v>
      </c>
      <c r="G7095" s="5" t="s">
        <v>21709</v>
      </c>
      <c r="H7095" s="8">
        <v>33342629</v>
      </c>
      <c r="I7095" s="8">
        <v>33342659</v>
      </c>
      <c r="J7095" s="9">
        <v>5452.00623</v>
      </c>
      <c r="K7095" s="10">
        <v>1580.9067689999999</v>
      </c>
      <c r="L7095" s="10">
        <v>8131.9404560000003</v>
      </c>
      <c r="M7095" s="9">
        <v>814.42960000000005</v>
      </c>
      <c r="N7095" s="9">
        <v>183.740061</v>
      </c>
      <c r="O7095" t="s">
        <v>22619</v>
      </c>
      <c r="P7095" t="s">
        <v>22620</v>
      </c>
      <c r="Q7095" t="s">
        <v>22621</v>
      </c>
      <c r="R7095" s="8" t="s">
        <v>22621</v>
      </c>
    </row>
    <row r="7096" spans="1:18" hidden="1" x14ac:dyDescent="0.3">
      <c r="A7096" s="5" t="s">
        <v>21709</v>
      </c>
      <c r="B7096" s="6">
        <v>33370643</v>
      </c>
      <c r="C7096" s="6">
        <v>33370853</v>
      </c>
      <c r="D7096" t="s">
        <v>16</v>
      </c>
      <c r="E7096" s="17">
        <v>0.88</v>
      </c>
      <c r="F7096" s="14">
        <v>0.64</v>
      </c>
      <c r="G7096" s="5" t="s">
        <v>21709</v>
      </c>
      <c r="H7096" s="8">
        <v>33370693</v>
      </c>
      <c r="I7096" s="8">
        <v>33370723</v>
      </c>
      <c r="J7096" s="9">
        <v>7784.5980900000004</v>
      </c>
      <c r="K7096" s="10">
        <v>860.70811400000002</v>
      </c>
      <c r="L7096" s="10">
        <v>2987.5690359999999</v>
      </c>
      <c r="M7096" s="9">
        <v>948.55364999999995</v>
      </c>
      <c r="N7096" s="9">
        <v>3265.3308999999999</v>
      </c>
      <c r="O7096" t="s">
        <v>22622</v>
      </c>
      <c r="P7096" t="s">
        <v>22623</v>
      </c>
      <c r="Q7096" t="s">
        <v>25</v>
      </c>
      <c r="R7096" s="8" t="s">
        <v>25</v>
      </c>
    </row>
    <row r="7097" spans="1:18" hidden="1" x14ac:dyDescent="0.3">
      <c r="A7097" s="5" t="s">
        <v>21709</v>
      </c>
      <c r="B7097" s="6">
        <v>33370792</v>
      </c>
      <c r="C7097" s="6">
        <v>33371002</v>
      </c>
      <c r="D7097" t="s">
        <v>26</v>
      </c>
      <c r="E7097" s="17">
        <v>0.56000000000000005</v>
      </c>
      <c r="F7097" s="5">
        <v>0</v>
      </c>
      <c r="G7097" s="5" t="s">
        <v>21709</v>
      </c>
      <c r="H7097" s="8">
        <v>33370922</v>
      </c>
      <c r="I7097" s="8">
        <v>33370952</v>
      </c>
      <c r="J7097" s="9">
        <v>3620.0497399999999</v>
      </c>
      <c r="K7097" s="10">
        <v>468.34139299999998</v>
      </c>
      <c r="L7097" s="10">
        <v>554.23581999999999</v>
      </c>
      <c r="M7097" s="9">
        <v>3039.2282399999999</v>
      </c>
      <c r="N7097" s="9">
        <v>974.19866000000002</v>
      </c>
      <c r="O7097" t="s">
        <v>22624</v>
      </c>
      <c r="P7097" t="s">
        <v>22625</v>
      </c>
      <c r="Q7097" t="s">
        <v>25</v>
      </c>
      <c r="R7097" s="8" t="s">
        <v>25</v>
      </c>
    </row>
    <row r="7098" spans="1:18" hidden="1" x14ac:dyDescent="0.3">
      <c r="A7098" s="5" t="s">
        <v>21709</v>
      </c>
      <c r="B7098" s="6">
        <v>33424636</v>
      </c>
      <c r="C7098" s="6">
        <v>33424846</v>
      </c>
      <c r="D7098" t="s">
        <v>16</v>
      </c>
      <c r="E7098" s="17">
        <v>2.16</v>
      </c>
      <c r="F7098" s="14">
        <v>2.16</v>
      </c>
      <c r="G7098" s="5" t="s">
        <v>21709</v>
      </c>
      <c r="H7098" s="8">
        <v>33424686</v>
      </c>
      <c r="I7098" s="8">
        <v>33424716</v>
      </c>
      <c r="J7098" s="9">
        <v>3120.6140700000001</v>
      </c>
      <c r="K7098" s="10">
        <v>767.68894899999998</v>
      </c>
      <c r="L7098" s="10">
        <v>4240.1037710000001</v>
      </c>
      <c r="M7098" s="9">
        <v>488.64330000000001</v>
      </c>
      <c r="N7098" s="9">
        <v>53.830396</v>
      </c>
      <c r="O7098" t="s">
        <v>22626</v>
      </c>
      <c r="P7098" t="s">
        <v>22627</v>
      </c>
      <c r="Q7098" t="s">
        <v>22628</v>
      </c>
      <c r="R7098" s="8" t="s">
        <v>22628</v>
      </c>
    </row>
    <row r="7099" spans="1:18" hidden="1" x14ac:dyDescent="0.3">
      <c r="A7099" s="5" t="s">
        <v>21709</v>
      </c>
      <c r="B7099" s="6">
        <v>33717750</v>
      </c>
      <c r="C7099" s="6">
        <v>33717960</v>
      </c>
      <c r="D7099" t="s">
        <v>16</v>
      </c>
      <c r="E7099" s="17">
        <v>0.96</v>
      </c>
      <c r="F7099" s="5">
        <v>0</v>
      </c>
      <c r="G7099" s="5" t="s">
        <v>21709</v>
      </c>
      <c r="H7099" s="8">
        <v>33717800</v>
      </c>
      <c r="I7099" s="8">
        <v>33717830</v>
      </c>
      <c r="J7099" s="13">
        <v>0</v>
      </c>
      <c r="K7099" s="10">
        <v>59.777579000000003</v>
      </c>
      <c r="L7099" s="10">
        <v>75.204189</v>
      </c>
      <c r="M7099" s="9">
        <v>26.265972999999999</v>
      </c>
      <c r="N7099" s="9">
        <v>7.6469116000000001</v>
      </c>
      <c r="O7099" t="s">
        <v>22629</v>
      </c>
      <c r="P7099" t="s">
        <v>22630</v>
      </c>
      <c r="Q7099" t="s">
        <v>25</v>
      </c>
      <c r="R7099" s="8" t="s">
        <v>25</v>
      </c>
    </row>
    <row r="7100" spans="1:18" hidden="1" x14ac:dyDescent="0.3">
      <c r="A7100" s="5" t="s">
        <v>21709</v>
      </c>
      <c r="B7100" s="6">
        <v>34181180</v>
      </c>
      <c r="C7100" s="6">
        <v>34181390</v>
      </c>
      <c r="D7100" t="s">
        <v>16</v>
      </c>
      <c r="E7100" s="17">
        <v>0.68</v>
      </c>
      <c r="F7100" s="14">
        <v>0.68</v>
      </c>
      <c r="G7100" s="5" t="s">
        <v>21709</v>
      </c>
      <c r="H7100" s="8">
        <v>34181230</v>
      </c>
      <c r="I7100" s="8">
        <v>34181260</v>
      </c>
      <c r="J7100" s="9">
        <v>93.165239999999997</v>
      </c>
      <c r="K7100" s="10">
        <v>209.34673900000001</v>
      </c>
      <c r="L7100" s="10">
        <v>343.06728500000003</v>
      </c>
      <c r="M7100" s="9">
        <v>76.563355999999999</v>
      </c>
      <c r="N7100" s="9">
        <v>26.739941999999999</v>
      </c>
      <c r="O7100" t="s">
        <v>22631</v>
      </c>
      <c r="P7100" t="s">
        <v>22632</v>
      </c>
      <c r="Q7100" t="s">
        <v>25</v>
      </c>
      <c r="R7100" s="8" t="s">
        <v>25</v>
      </c>
    </row>
    <row r="7101" spans="1:18" hidden="1" x14ac:dyDescent="0.3">
      <c r="A7101" s="5" t="s">
        <v>21709</v>
      </c>
      <c r="B7101" s="6">
        <v>35382932</v>
      </c>
      <c r="C7101" s="6">
        <v>35383142</v>
      </c>
      <c r="D7101" t="s">
        <v>16</v>
      </c>
      <c r="E7101" s="17">
        <v>1.56</v>
      </c>
      <c r="F7101" s="14">
        <v>0.64</v>
      </c>
      <c r="G7101" s="5" t="s">
        <v>21709</v>
      </c>
      <c r="H7101" s="8">
        <v>35382982</v>
      </c>
      <c r="I7101" s="8">
        <v>35383012</v>
      </c>
      <c r="J7101" s="9">
        <v>276.00931000000003</v>
      </c>
      <c r="K7101" s="10">
        <v>177.41045299999999</v>
      </c>
      <c r="L7101" s="10">
        <v>398.596632</v>
      </c>
      <c r="M7101" s="9">
        <v>17.798718000000001</v>
      </c>
      <c r="N7101" s="9">
        <v>46.770990900000001</v>
      </c>
      <c r="O7101" t="s">
        <v>22633</v>
      </c>
      <c r="P7101" t="s">
        <v>22634</v>
      </c>
      <c r="Q7101" t="s">
        <v>22635</v>
      </c>
      <c r="R7101" s="8" t="s">
        <v>22635</v>
      </c>
    </row>
    <row r="7102" spans="1:18" hidden="1" x14ac:dyDescent="0.3">
      <c r="A7102" s="5" t="s">
        <v>21709</v>
      </c>
      <c r="B7102" s="6">
        <v>356757</v>
      </c>
      <c r="C7102" s="6">
        <v>356967</v>
      </c>
      <c r="D7102" t="s">
        <v>26</v>
      </c>
      <c r="E7102" s="17">
        <v>2.88</v>
      </c>
      <c r="F7102" s="14">
        <v>1.1599999999999999</v>
      </c>
      <c r="G7102" s="5" t="s">
        <v>21709</v>
      </c>
      <c r="H7102" s="8">
        <v>356887</v>
      </c>
      <c r="I7102" s="8">
        <v>356917</v>
      </c>
      <c r="J7102" s="9">
        <v>4344.1628899999996</v>
      </c>
      <c r="K7102" s="10">
        <v>1755.939057</v>
      </c>
      <c r="L7102" s="10">
        <v>4059.0280039999998</v>
      </c>
      <c r="M7102" s="9">
        <v>435.36320999999998</v>
      </c>
      <c r="N7102" s="9">
        <v>141.96627599999999</v>
      </c>
      <c r="O7102" t="s">
        <v>22636</v>
      </c>
      <c r="P7102" t="s">
        <v>22637</v>
      </c>
      <c r="Q7102" t="s">
        <v>22638</v>
      </c>
      <c r="R7102" s="8" t="s">
        <v>22638</v>
      </c>
    </row>
    <row r="7103" spans="1:18" x14ac:dyDescent="0.3">
      <c r="A7103" s="5" t="s">
        <v>21709</v>
      </c>
      <c r="B7103" s="6">
        <v>37593951</v>
      </c>
      <c r="C7103" s="6">
        <v>37594161</v>
      </c>
      <c r="D7103" t="s">
        <v>26</v>
      </c>
      <c r="E7103" s="17">
        <v>1.88</v>
      </c>
      <c r="F7103" s="14">
        <v>1.68</v>
      </c>
      <c r="G7103" s="5" t="s">
        <v>21709</v>
      </c>
      <c r="H7103" s="8">
        <v>37594081</v>
      </c>
      <c r="I7103" s="8">
        <v>37594111</v>
      </c>
      <c r="J7103" s="9">
        <v>5415.7052000000003</v>
      </c>
      <c r="K7103" s="10">
        <v>3676.1219970000002</v>
      </c>
      <c r="L7103" s="10">
        <v>7333.5603590000001</v>
      </c>
      <c r="M7103" s="9">
        <v>2521.8701000000001</v>
      </c>
      <c r="N7103" s="9">
        <v>354.30466999999999</v>
      </c>
      <c r="O7103" t="s">
        <v>22639</v>
      </c>
      <c r="P7103" t="s">
        <v>22640</v>
      </c>
      <c r="Q7103" t="s">
        <v>22641</v>
      </c>
      <c r="R7103" s="8" t="s">
        <v>22641</v>
      </c>
    </row>
    <row r="7104" spans="1:18" hidden="1" x14ac:dyDescent="0.3">
      <c r="A7104" s="5" t="s">
        <v>21709</v>
      </c>
      <c r="B7104" s="6">
        <v>37605542</v>
      </c>
      <c r="C7104" s="6">
        <v>37605752</v>
      </c>
      <c r="D7104" t="s">
        <v>16</v>
      </c>
      <c r="E7104" s="17">
        <v>0.6</v>
      </c>
      <c r="F7104" s="14">
        <v>0.6</v>
      </c>
      <c r="G7104" s="5" t="s">
        <v>21709</v>
      </c>
      <c r="H7104" s="8">
        <v>37605592</v>
      </c>
      <c r="I7104" s="8">
        <v>37605622</v>
      </c>
      <c r="J7104" s="9">
        <v>473.14672000000002</v>
      </c>
      <c r="K7104" s="10">
        <v>255.32452599999999</v>
      </c>
      <c r="L7104" s="10">
        <v>1056.9839179999999</v>
      </c>
      <c r="M7104" s="9">
        <v>568.56380999999999</v>
      </c>
      <c r="N7104" s="9">
        <v>207.867986</v>
      </c>
      <c r="O7104" t="s">
        <v>22642</v>
      </c>
      <c r="P7104" t="s">
        <v>22643</v>
      </c>
      <c r="Q7104" t="s">
        <v>25</v>
      </c>
      <c r="R7104" s="8" t="s">
        <v>25</v>
      </c>
    </row>
    <row r="7105" spans="1:18" hidden="1" x14ac:dyDescent="0.3">
      <c r="A7105" s="5" t="s">
        <v>21709</v>
      </c>
      <c r="B7105" s="6">
        <v>37619911</v>
      </c>
      <c r="C7105" s="6">
        <v>37620121</v>
      </c>
      <c r="D7105" t="s">
        <v>26</v>
      </c>
      <c r="E7105" s="7">
        <v>2</v>
      </c>
      <c r="F7105" s="14">
        <v>0.96</v>
      </c>
      <c r="G7105" s="5" t="s">
        <v>21709</v>
      </c>
      <c r="H7105" s="8">
        <v>37620041</v>
      </c>
      <c r="I7105" s="8">
        <v>37620071</v>
      </c>
      <c r="J7105" s="9">
        <v>6962.0694199999998</v>
      </c>
      <c r="K7105" s="10">
        <v>2832.9006199999999</v>
      </c>
      <c r="L7105" s="10">
        <v>5781.3454270000002</v>
      </c>
      <c r="M7105" s="9">
        <v>1264.8571300000001</v>
      </c>
      <c r="N7105" s="9">
        <v>102.045272</v>
      </c>
      <c r="O7105" t="s">
        <v>22644</v>
      </c>
      <c r="P7105" t="s">
        <v>22645</v>
      </c>
      <c r="Q7105" t="s">
        <v>22646</v>
      </c>
      <c r="R7105" s="8" t="s">
        <v>22646</v>
      </c>
    </row>
    <row r="7106" spans="1:18" hidden="1" x14ac:dyDescent="0.3">
      <c r="A7106" s="5" t="s">
        <v>21709</v>
      </c>
      <c r="B7106" s="6">
        <v>37707362</v>
      </c>
      <c r="C7106" s="6">
        <v>37707572</v>
      </c>
      <c r="D7106" t="s">
        <v>16</v>
      </c>
      <c r="E7106" s="17">
        <v>1.1200000000000001</v>
      </c>
      <c r="F7106" s="14">
        <v>0.96</v>
      </c>
      <c r="G7106" s="5" t="s">
        <v>21709</v>
      </c>
      <c r="H7106" s="8">
        <v>37707412</v>
      </c>
      <c r="I7106" s="8">
        <v>37707442</v>
      </c>
      <c r="J7106" s="9">
        <v>6260.6767</v>
      </c>
      <c r="K7106" s="10">
        <v>1561.918244</v>
      </c>
      <c r="L7106" s="10">
        <v>6867.8371479999996</v>
      </c>
      <c r="M7106" s="9">
        <v>3606.8256000000001</v>
      </c>
      <c r="N7106" s="9">
        <v>159.449431</v>
      </c>
      <c r="O7106" t="s">
        <v>22647</v>
      </c>
      <c r="P7106" t="s">
        <v>22648</v>
      </c>
      <c r="Q7106" t="s">
        <v>22649</v>
      </c>
      <c r="R7106" s="8" t="s">
        <v>22650</v>
      </c>
    </row>
    <row r="7107" spans="1:18" x14ac:dyDescent="0.3">
      <c r="A7107" s="5" t="s">
        <v>21709</v>
      </c>
      <c r="B7107" s="6">
        <v>37757005</v>
      </c>
      <c r="C7107" s="6">
        <v>37757215</v>
      </c>
      <c r="D7107" t="s">
        <v>16</v>
      </c>
      <c r="E7107" s="7">
        <v>3</v>
      </c>
      <c r="F7107" s="5">
        <v>3</v>
      </c>
      <c r="G7107" s="5" t="s">
        <v>21709</v>
      </c>
      <c r="H7107" s="8">
        <v>37757055</v>
      </c>
      <c r="I7107" s="8">
        <v>37757085</v>
      </c>
      <c r="J7107" s="9">
        <v>4706.0101199999999</v>
      </c>
      <c r="K7107" s="10">
        <v>3683.2463509999998</v>
      </c>
      <c r="L7107" s="10">
        <v>8002.3538179999996</v>
      </c>
      <c r="M7107" s="9">
        <v>1504.3413</v>
      </c>
      <c r="N7107" s="9">
        <v>137.100044</v>
      </c>
      <c r="O7107" t="s">
        <v>22651</v>
      </c>
      <c r="P7107" t="s">
        <v>22652</v>
      </c>
      <c r="Q7107" t="s">
        <v>22653</v>
      </c>
      <c r="R7107" s="8" t="s">
        <v>22654</v>
      </c>
    </row>
    <row r="7108" spans="1:18" hidden="1" x14ac:dyDescent="0.3">
      <c r="A7108" s="5" t="s">
        <v>21709</v>
      </c>
      <c r="B7108" s="6">
        <v>37887851</v>
      </c>
      <c r="C7108" s="6">
        <v>37888061</v>
      </c>
      <c r="D7108" t="s">
        <v>26</v>
      </c>
      <c r="E7108" s="17">
        <v>2.44</v>
      </c>
      <c r="F7108" s="14">
        <v>2.44</v>
      </c>
      <c r="G7108" s="5" t="s">
        <v>21709</v>
      </c>
      <c r="H7108" s="8">
        <v>37887981</v>
      </c>
      <c r="I7108" s="8">
        <v>37888011</v>
      </c>
      <c r="J7108" s="9">
        <v>3385.5338299999999</v>
      </c>
      <c r="K7108" s="10">
        <v>863.51722600000005</v>
      </c>
      <c r="L7108" s="10">
        <v>2277.706248</v>
      </c>
      <c r="M7108" s="9">
        <v>297.51976000000002</v>
      </c>
      <c r="N7108" s="9">
        <v>69.028212999999994</v>
      </c>
      <c r="O7108" t="s">
        <v>22655</v>
      </c>
      <c r="P7108" t="s">
        <v>22656</v>
      </c>
      <c r="Q7108" t="s">
        <v>22657</v>
      </c>
      <c r="R7108" s="8" t="s">
        <v>22658</v>
      </c>
    </row>
    <row r="7109" spans="1:18" hidden="1" x14ac:dyDescent="0.3">
      <c r="A7109" s="5" t="s">
        <v>21709</v>
      </c>
      <c r="B7109" s="6">
        <v>37962846</v>
      </c>
      <c r="C7109" s="6">
        <v>37963056</v>
      </c>
      <c r="D7109" t="s">
        <v>26</v>
      </c>
      <c r="E7109" s="17">
        <v>1.1599999999999999</v>
      </c>
      <c r="F7109" s="14">
        <v>0.72</v>
      </c>
      <c r="G7109" s="5" t="s">
        <v>21709</v>
      </c>
      <c r="H7109" s="8">
        <v>37962976</v>
      </c>
      <c r="I7109" s="8">
        <v>37963006</v>
      </c>
      <c r="J7109" s="9">
        <v>7534.2971699999998</v>
      </c>
      <c r="K7109" s="10">
        <v>1555.0103750000001</v>
      </c>
      <c r="L7109" s="10">
        <v>5643.6370139999999</v>
      </c>
      <c r="M7109" s="9">
        <v>906.89784999999995</v>
      </c>
      <c r="N7109" s="9">
        <v>741.80023000000006</v>
      </c>
      <c r="O7109" t="s">
        <v>22659</v>
      </c>
      <c r="P7109" t="s">
        <v>22660</v>
      </c>
      <c r="Q7109" t="s">
        <v>22661</v>
      </c>
      <c r="R7109" s="8" t="s">
        <v>22661</v>
      </c>
    </row>
    <row r="7110" spans="1:18" hidden="1" x14ac:dyDescent="0.3">
      <c r="A7110" s="5" t="s">
        <v>21709</v>
      </c>
      <c r="B7110" s="6">
        <v>38008460</v>
      </c>
      <c r="C7110" s="6">
        <v>38008670</v>
      </c>
      <c r="D7110" t="s">
        <v>16</v>
      </c>
      <c r="E7110" s="17">
        <v>2.44</v>
      </c>
      <c r="F7110" s="14">
        <v>0.8</v>
      </c>
      <c r="G7110" s="5" t="s">
        <v>21709</v>
      </c>
      <c r="H7110" s="8">
        <v>38008510</v>
      </c>
      <c r="I7110" s="8">
        <v>38008540</v>
      </c>
      <c r="J7110" s="9">
        <v>3129.2790300000001</v>
      </c>
      <c r="K7110" s="10">
        <v>1040.482246</v>
      </c>
      <c r="L7110" s="10">
        <v>1504.7838730000001</v>
      </c>
      <c r="M7110" s="9">
        <v>116.631711</v>
      </c>
      <c r="N7110" s="9">
        <v>50.343321199999998</v>
      </c>
      <c r="O7110" t="s">
        <v>22662</v>
      </c>
      <c r="P7110" t="s">
        <v>22663</v>
      </c>
      <c r="Q7110" t="s">
        <v>22664</v>
      </c>
      <c r="R7110" s="8" t="s">
        <v>22665</v>
      </c>
    </row>
    <row r="7111" spans="1:18" hidden="1" x14ac:dyDescent="0.3">
      <c r="A7111" s="5" t="s">
        <v>21709</v>
      </c>
      <c r="B7111" s="6">
        <v>38034001</v>
      </c>
      <c r="C7111" s="6">
        <v>38034211</v>
      </c>
      <c r="D7111" t="s">
        <v>16</v>
      </c>
      <c r="E7111" s="17">
        <v>1.32</v>
      </c>
      <c r="F7111" s="14">
        <v>1.32</v>
      </c>
      <c r="G7111" s="5" t="s">
        <v>21709</v>
      </c>
      <c r="H7111" s="8">
        <v>38034051</v>
      </c>
      <c r="I7111" s="8">
        <v>38034081</v>
      </c>
      <c r="J7111" s="9">
        <v>6716.2409299999999</v>
      </c>
      <c r="K7111" s="10">
        <v>1206.2412449999999</v>
      </c>
      <c r="L7111" s="10">
        <v>1405.8500550000001</v>
      </c>
      <c r="M7111" s="9">
        <v>956.18664000000001</v>
      </c>
      <c r="N7111" s="9">
        <v>739.91594999999995</v>
      </c>
      <c r="O7111" t="s">
        <v>22666</v>
      </c>
      <c r="P7111" t="s">
        <v>22667</v>
      </c>
      <c r="Q7111" t="s">
        <v>22668</v>
      </c>
      <c r="R7111" s="8" t="s">
        <v>22669</v>
      </c>
    </row>
    <row r="7112" spans="1:18" x14ac:dyDescent="0.3">
      <c r="A7112" s="5" t="s">
        <v>21709</v>
      </c>
      <c r="B7112" s="6">
        <v>38034172</v>
      </c>
      <c r="C7112" s="6">
        <v>38034382</v>
      </c>
      <c r="D7112" t="s">
        <v>26</v>
      </c>
      <c r="E7112" s="17">
        <v>1.84</v>
      </c>
      <c r="F7112" s="14">
        <v>1.84</v>
      </c>
      <c r="G7112" s="5" t="s">
        <v>21709</v>
      </c>
      <c r="H7112" s="8">
        <v>38034302</v>
      </c>
      <c r="I7112" s="8">
        <v>38034332</v>
      </c>
      <c r="J7112" s="9">
        <v>5851.5608499999998</v>
      </c>
      <c r="K7112" s="10">
        <v>1822.6340720000001</v>
      </c>
      <c r="L7112" s="10">
        <v>5267.0085499999996</v>
      </c>
      <c r="M7112" s="9">
        <v>625.11721</v>
      </c>
      <c r="N7112" s="9">
        <v>808.46621000000005</v>
      </c>
      <c r="O7112" t="s">
        <v>22670</v>
      </c>
      <c r="P7112" t="s">
        <v>22671</v>
      </c>
      <c r="Q7112" t="s">
        <v>22672</v>
      </c>
      <c r="R7112" s="8" t="s">
        <v>22673</v>
      </c>
    </row>
    <row r="7113" spans="1:18" hidden="1" x14ac:dyDescent="0.3">
      <c r="A7113" s="5" t="s">
        <v>21709</v>
      </c>
      <c r="B7113" s="6">
        <v>38088925</v>
      </c>
      <c r="C7113" s="6">
        <v>38089135</v>
      </c>
      <c r="D7113" t="s">
        <v>26</v>
      </c>
      <c r="E7113" s="17">
        <v>1.56</v>
      </c>
      <c r="F7113" s="14">
        <v>1.56</v>
      </c>
      <c r="G7113" s="5" t="s">
        <v>21709</v>
      </c>
      <c r="H7113" s="8">
        <v>38089055</v>
      </c>
      <c r="I7113" s="8">
        <v>38089085</v>
      </c>
      <c r="J7113" s="9">
        <v>6666.41644</v>
      </c>
      <c r="K7113" s="10">
        <v>1010.918326</v>
      </c>
      <c r="L7113" s="10">
        <v>3186.0117620000001</v>
      </c>
      <c r="M7113" s="9">
        <v>207.222712</v>
      </c>
      <c r="N7113" s="9">
        <v>185.11371399999999</v>
      </c>
      <c r="O7113" t="s">
        <v>22674</v>
      </c>
      <c r="P7113" t="s">
        <v>22675</v>
      </c>
      <c r="Q7113" t="s">
        <v>22676</v>
      </c>
      <c r="R7113" s="8" t="s">
        <v>22677</v>
      </c>
    </row>
    <row r="7114" spans="1:18" x14ac:dyDescent="0.3">
      <c r="A7114" s="5" t="s">
        <v>21709</v>
      </c>
      <c r="B7114" s="6">
        <v>38239771</v>
      </c>
      <c r="C7114" s="6">
        <v>38239981</v>
      </c>
      <c r="D7114" t="s">
        <v>16</v>
      </c>
      <c r="E7114" s="17">
        <v>2.04</v>
      </c>
      <c r="F7114" s="14">
        <v>1.88</v>
      </c>
      <c r="G7114" s="5" t="s">
        <v>21709</v>
      </c>
      <c r="H7114" s="8">
        <v>38239821</v>
      </c>
      <c r="I7114" s="8">
        <v>38239851</v>
      </c>
      <c r="J7114" s="9">
        <v>8724.6257299999997</v>
      </c>
      <c r="K7114" s="10">
        <v>2172.481577</v>
      </c>
      <c r="L7114" s="10">
        <v>4672.8521780000001</v>
      </c>
      <c r="M7114" s="9">
        <v>536.76301999999998</v>
      </c>
      <c r="N7114" s="9">
        <v>275.25639000000001</v>
      </c>
      <c r="O7114" t="s">
        <v>22678</v>
      </c>
      <c r="P7114" t="s">
        <v>22679</v>
      </c>
      <c r="Q7114" t="s">
        <v>22680</v>
      </c>
      <c r="R7114" s="8" t="s">
        <v>22681</v>
      </c>
    </row>
    <row r="7115" spans="1:18" hidden="1" x14ac:dyDescent="0.3">
      <c r="A7115" s="5" t="s">
        <v>21709</v>
      </c>
      <c r="B7115" s="6">
        <v>38243819</v>
      </c>
      <c r="C7115" s="6">
        <v>38244029</v>
      </c>
      <c r="D7115" t="s">
        <v>26</v>
      </c>
      <c r="E7115" s="17">
        <v>1.4</v>
      </c>
      <c r="F7115" s="14">
        <v>1.4</v>
      </c>
      <c r="G7115" s="5" t="s">
        <v>21709</v>
      </c>
      <c r="H7115" s="8">
        <v>38243949</v>
      </c>
      <c r="I7115" s="8">
        <v>38243979</v>
      </c>
      <c r="J7115" s="9">
        <v>4662.7945099999997</v>
      </c>
      <c r="K7115" s="10">
        <v>949.40537200000006</v>
      </c>
      <c r="L7115" s="10">
        <v>3610.076924</v>
      </c>
      <c r="M7115" s="9">
        <v>251.01154</v>
      </c>
      <c r="N7115" s="9">
        <v>113.156667</v>
      </c>
      <c r="O7115" t="s">
        <v>22682</v>
      </c>
      <c r="P7115" t="s">
        <v>22683</v>
      </c>
      <c r="Q7115" t="s">
        <v>22684</v>
      </c>
      <c r="R7115" s="8" t="s">
        <v>22685</v>
      </c>
    </row>
    <row r="7116" spans="1:18" hidden="1" x14ac:dyDescent="0.3">
      <c r="A7116" s="5" t="s">
        <v>21709</v>
      </c>
      <c r="B7116" s="6">
        <v>38458594</v>
      </c>
      <c r="C7116" s="6">
        <v>38458804</v>
      </c>
      <c r="D7116" t="s">
        <v>16</v>
      </c>
      <c r="E7116" s="17">
        <v>1.96</v>
      </c>
      <c r="F7116" s="14">
        <v>1.96</v>
      </c>
      <c r="G7116" s="5" t="s">
        <v>21709</v>
      </c>
      <c r="H7116" s="8">
        <v>38458644</v>
      </c>
      <c r="I7116" s="8">
        <v>38458674</v>
      </c>
      <c r="J7116" s="9">
        <v>1963.4127599999999</v>
      </c>
      <c r="K7116" s="10">
        <v>307.55260299999998</v>
      </c>
      <c r="L7116" s="10">
        <v>529.93767500000001</v>
      </c>
      <c r="M7116" s="9">
        <v>8.8507245999999995</v>
      </c>
      <c r="N7116" s="9">
        <v>15.984802800000001</v>
      </c>
      <c r="O7116" t="s">
        <v>22686</v>
      </c>
      <c r="P7116" t="s">
        <v>22687</v>
      </c>
      <c r="Q7116" t="s">
        <v>22688</v>
      </c>
      <c r="R7116" s="8" t="s">
        <v>22688</v>
      </c>
    </row>
    <row r="7117" spans="1:18" hidden="1" x14ac:dyDescent="0.3">
      <c r="A7117" s="5" t="s">
        <v>21709</v>
      </c>
      <c r="B7117" s="6">
        <v>38644554</v>
      </c>
      <c r="C7117" s="6">
        <v>38644764</v>
      </c>
      <c r="D7117" t="s">
        <v>26</v>
      </c>
      <c r="E7117" s="17">
        <v>1.6</v>
      </c>
      <c r="F7117" s="14">
        <v>1.6</v>
      </c>
      <c r="G7117" s="5" t="s">
        <v>21709</v>
      </c>
      <c r="H7117" s="8">
        <v>38644684</v>
      </c>
      <c r="I7117" s="8">
        <v>38644714</v>
      </c>
      <c r="J7117" s="9">
        <v>2880.8075199999998</v>
      </c>
      <c r="K7117" s="10">
        <v>2917.9318020000001</v>
      </c>
      <c r="L7117" s="10">
        <v>5056.998662</v>
      </c>
      <c r="M7117" s="9">
        <v>405.79754000000003</v>
      </c>
      <c r="N7117" s="9">
        <v>76.312875000000005</v>
      </c>
      <c r="O7117" t="s">
        <v>22689</v>
      </c>
      <c r="P7117" t="s">
        <v>22690</v>
      </c>
      <c r="Q7117" t="s">
        <v>22691</v>
      </c>
      <c r="R7117" s="8" t="s">
        <v>22692</v>
      </c>
    </row>
    <row r="7118" spans="1:18" hidden="1" x14ac:dyDescent="0.3">
      <c r="A7118" s="5" t="s">
        <v>21709</v>
      </c>
      <c r="B7118" s="6">
        <v>38759104</v>
      </c>
      <c r="C7118" s="6">
        <v>38759314</v>
      </c>
      <c r="D7118" t="s">
        <v>26</v>
      </c>
      <c r="E7118" s="17">
        <v>2.52</v>
      </c>
      <c r="F7118" s="14">
        <v>2.52</v>
      </c>
      <c r="G7118" s="5" t="s">
        <v>21709</v>
      </c>
      <c r="H7118" s="8">
        <v>38759234</v>
      </c>
      <c r="I7118" s="8">
        <v>38759264</v>
      </c>
      <c r="J7118" s="9">
        <v>1384.11176</v>
      </c>
      <c r="K7118" s="10">
        <v>1021.49314</v>
      </c>
      <c r="L7118" s="10">
        <v>1748.914526</v>
      </c>
      <c r="M7118" s="9">
        <v>16.854522800000002</v>
      </c>
      <c r="N7118" s="9">
        <v>30.850705999999999</v>
      </c>
      <c r="O7118" t="s">
        <v>22693</v>
      </c>
      <c r="P7118" t="s">
        <v>22694</v>
      </c>
      <c r="Q7118" t="s">
        <v>22695</v>
      </c>
      <c r="R7118" s="8" t="s">
        <v>22695</v>
      </c>
    </row>
    <row r="7119" spans="1:18" x14ac:dyDescent="0.3">
      <c r="A7119" s="5" t="s">
        <v>21709</v>
      </c>
      <c r="B7119" s="6">
        <v>38854005</v>
      </c>
      <c r="C7119" s="6">
        <v>38854215</v>
      </c>
      <c r="D7119" t="s">
        <v>16</v>
      </c>
      <c r="E7119" s="17">
        <v>1.68</v>
      </c>
      <c r="F7119" s="14">
        <v>1.68</v>
      </c>
      <c r="G7119" s="5" t="s">
        <v>21709</v>
      </c>
      <c r="H7119" s="8">
        <v>38854055</v>
      </c>
      <c r="I7119" s="8">
        <v>38854085</v>
      </c>
      <c r="J7119" s="9">
        <v>12650.729810000001</v>
      </c>
      <c r="K7119" s="10">
        <v>3596.9127709999998</v>
      </c>
      <c r="L7119" s="10">
        <v>7012.4725179999996</v>
      </c>
      <c r="M7119" s="9">
        <v>776.63193000000001</v>
      </c>
      <c r="N7119" s="9">
        <v>435.82389000000001</v>
      </c>
      <c r="O7119" t="s">
        <v>22696</v>
      </c>
      <c r="P7119" t="s">
        <v>22697</v>
      </c>
      <c r="Q7119" t="s">
        <v>22698</v>
      </c>
      <c r="R7119" s="8" t="s">
        <v>22699</v>
      </c>
    </row>
    <row r="7120" spans="1:18" hidden="1" x14ac:dyDescent="0.3">
      <c r="A7120" s="5" t="s">
        <v>21709</v>
      </c>
      <c r="B7120" s="6">
        <v>38854291</v>
      </c>
      <c r="C7120" s="6">
        <v>38854501</v>
      </c>
      <c r="D7120" t="s">
        <v>26</v>
      </c>
      <c r="E7120" s="17">
        <v>1.72</v>
      </c>
      <c r="F7120" s="14">
        <v>0.68</v>
      </c>
      <c r="G7120" s="5" t="s">
        <v>21709</v>
      </c>
      <c r="H7120" s="8">
        <v>38854421</v>
      </c>
      <c r="I7120" s="8">
        <v>38854451</v>
      </c>
      <c r="J7120" s="9">
        <v>9760.7082599999994</v>
      </c>
      <c r="K7120" s="10">
        <v>2585.3487530000002</v>
      </c>
      <c r="L7120" s="10">
        <v>7779.0364520000003</v>
      </c>
      <c r="M7120" s="9">
        <v>580.26876000000004</v>
      </c>
      <c r="N7120" s="9">
        <v>657.44719999999995</v>
      </c>
      <c r="O7120" t="s">
        <v>22700</v>
      </c>
      <c r="P7120" t="s">
        <v>22701</v>
      </c>
      <c r="Q7120" t="s">
        <v>22702</v>
      </c>
      <c r="R7120" s="8" t="s">
        <v>22702</v>
      </c>
    </row>
    <row r="7121" spans="1:18" x14ac:dyDescent="0.3">
      <c r="A7121" s="5" t="s">
        <v>21709</v>
      </c>
      <c r="B7121" s="6">
        <v>41347900</v>
      </c>
      <c r="C7121" s="6">
        <v>41348110</v>
      </c>
      <c r="D7121" t="s">
        <v>26</v>
      </c>
      <c r="E7121" s="17">
        <v>2.2400000000000002</v>
      </c>
      <c r="F7121" s="14">
        <v>2.2400000000000002</v>
      </c>
      <c r="G7121" s="5" t="s">
        <v>21709</v>
      </c>
      <c r="H7121" s="8">
        <v>41348030</v>
      </c>
      <c r="I7121" s="8">
        <v>41348060</v>
      </c>
      <c r="J7121" s="9">
        <v>7729.0888599999998</v>
      </c>
      <c r="K7121" s="10">
        <v>4792.5757299999996</v>
      </c>
      <c r="L7121" s="10">
        <v>8098.3905590000004</v>
      </c>
      <c r="M7121" s="9">
        <v>3648.4877999999999</v>
      </c>
      <c r="N7121" s="9">
        <v>1244.9508499999999</v>
      </c>
      <c r="O7121" t="s">
        <v>22703</v>
      </c>
      <c r="P7121" t="s">
        <v>22704</v>
      </c>
      <c r="Q7121" t="s">
        <v>22705</v>
      </c>
      <c r="R7121" s="8" t="s">
        <v>22705</v>
      </c>
    </row>
    <row r="7122" spans="1:18" hidden="1" x14ac:dyDescent="0.3">
      <c r="A7122" s="5" t="s">
        <v>21709</v>
      </c>
      <c r="B7122" s="6">
        <v>41386579</v>
      </c>
      <c r="C7122" s="6">
        <v>41386789</v>
      </c>
      <c r="D7122" t="s">
        <v>26</v>
      </c>
      <c r="E7122" s="17">
        <v>1.56</v>
      </c>
      <c r="F7122" s="14">
        <v>0.88</v>
      </c>
      <c r="G7122" s="5" t="s">
        <v>21709</v>
      </c>
      <c r="H7122" s="8">
        <v>41386709</v>
      </c>
      <c r="I7122" s="8">
        <v>41386739</v>
      </c>
      <c r="J7122" s="9">
        <v>11718.77324</v>
      </c>
      <c r="K7122" s="10">
        <v>5320.9126429999997</v>
      </c>
      <c r="L7122" s="10">
        <v>10976.046866000001</v>
      </c>
      <c r="M7122" s="9">
        <v>1796.04603</v>
      </c>
      <c r="N7122" s="9">
        <v>218.12234900000001</v>
      </c>
      <c r="O7122" t="s">
        <v>22706</v>
      </c>
      <c r="P7122" t="s">
        <v>22707</v>
      </c>
      <c r="Q7122" t="s">
        <v>22708</v>
      </c>
      <c r="R7122" s="8" t="s">
        <v>22708</v>
      </c>
    </row>
    <row r="7123" spans="1:18" hidden="1" x14ac:dyDescent="0.3">
      <c r="A7123" s="5" t="s">
        <v>21709</v>
      </c>
      <c r="B7123" s="6">
        <v>41435518</v>
      </c>
      <c r="C7123" s="6">
        <v>41435728</v>
      </c>
      <c r="D7123" t="s">
        <v>26</v>
      </c>
      <c r="E7123" s="17">
        <v>2.2799999999999998</v>
      </c>
      <c r="F7123" s="14">
        <v>1.48</v>
      </c>
      <c r="G7123" s="5" t="s">
        <v>21709</v>
      </c>
      <c r="H7123" s="8">
        <v>41435648</v>
      </c>
      <c r="I7123" s="8">
        <v>41435678</v>
      </c>
      <c r="J7123" s="9">
        <v>8964.2044600000008</v>
      </c>
      <c r="K7123" s="10">
        <v>4505.964669</v>
      </c>
      <c r="L7123" s="10">
        <v>9544.1658709999992</v>
      </c>
      <c r="M7123" s="9">
        <v>2145.0625700000001</v>
      </c>
      <c r="N7123" s="9">
        <v>200.16745</v>
      </c>
      <c r="O7123" t="s">
        <v>22709</v>
      </c>
      <c r="P7123" t="s">
        <v>22710</v>
      </c>
      <c r="Q7123" t="s">
        <v>22711</v>
      </c>
      <c r="R7123" s="8" t="s">
        <v>22711</v>
      </c>
    </row>
    <row r="7124" spans="1:18" hidden="1" x14ac:dyDescent="0.3">
      <c r="A7124" s="5" t="s">
        <v>21709</v>
      </c>
      <c r="B7124" s="6">
        <v>41435930</v>
      </c>
      <c r="C7124" s="6">
        <v>41436140</v>
      </c>
      <c r="D7124" t="s">
        <v>16</v>
      </c>
      <c r="E7124" s="17">
        <v>1.92</v>
      </c>
      <c r="F7124" s="14">
        <v>1.92</v>
      </c>
      <c r="G7124" s="5" t="s">
        <v>21709</v>
      </c>
      <c r="H7124" s="8">
        <v>41435980</v>
      </c>
      <c r="I7124" s="8">
        <v>41436010</v>
      </c>
      <c r="J7124" s="9">
        <v>4043.2162899999998</v>
      </c>
      <c r="K7124" s="10">
        <v>690.42433600000004</v>
      </c>
      <c r="L7124" s="10">
        <v>600.52421100000004</v>
      </c>
      <c r="M7124" s="9">
        <v>220.48926</v>
      </c>
      <c r="N7124" s="9">
        <v>1647.1417300000001</v>
      </c>
      <c r="O7124" t="s">
        <v>22712</v>
      </c>
      <c r="P7124" t="s">
        <v>22713</v>
      </c>
      <c r="Q7124" t="s">
        <v>22714</v>
      </c>
      <c r="R7124" s="8" t="s">
        <v>22714</v>
      </c>
    </row>
    <row r="7125" spans="1:18" hidden="1" x14ac:dyDescent="0.3">
      <c r="A7125" s="5" t="s">
        <v>21709</v>
      </c>
      <c r="B7125" s="6">
        <v>41655130</v>
      </c>
      <c r="C7125" s="6">
        <v>41655340</v>
      </c>
      <c r="D7125" t="s">
        <v>16</v>
      </c>
      <c r="E7125" s="17">
        <v>1.92</v>
      </c>
      <c r="F7125" s="14">
        <v>1.68</v>
      </c>
      <c r="G7125" s="5" t="s">
        <v>21709</v>
      </c>
      <c r="H7125" s="8">
        <v>41655180</v>
      </c>
      <c r="I7125" s="8">
        <v>41655210</v>
      </c>
      <c r="J7125" s="9">
        <v>6474.4492</v>
      </c>
      <c r="K7125" s="10">
        <v>4474.8859220000004</v>
      </c>
      <c r="L7125" s="10">
        <v>3437.6731209999998</v>
      </c>
      <c r="M7125" s="9">
        <v>90.467527000000004</v>
      </c>
      <c r="N7125" s="9">
        <v>33.463954999999999</v>
      </c>
      <c r="O7125" t="s">
        <v>22715</v>
      </c>
      <c r="P7125" t="s">
        <v>22716</v>
      </c>
      <c r="Q7125" t="s">
        <v>22717</v>
      </c>
      <c r="R7125" s="8" t="s">
        <v>22717</v>
      </c>
    </row>
    <row r="7126" spans="1:18" hidden="1" x14ac:dyDescent="0.3">
      <c r="A7126" s="5" t="s">
        <v>21709</v>
      </c>
      <c r="B7126" s="6">
        <v>41685589</v>
      </c>
      <c r="C7126" s="6">
        <v>41685799</v>
      </c>
      <c r="D7126" t="s">
        <v>26</v>
      </c>
      <c r="E7126" s="17">
        <v>1.96</v>
      </c>
      <c r="F7126" s="14">
        <v>1.96</v>
      </c>
      <c r="G7126" s="5" t="s">
        <v>21709</v>
      </c>
      <c r="H7126" s="8">
        <v>41685719</v>
      </c>
      <c r="I7126" s="8">
        <v>41685749</v>
      </c>
      <c r="J7126" s="9">
        <v>4768.0261200000004</v>
      </c>
      <c r="K7126" s="10">
        <v>1079.551291</v>
      </c>
      <c r="L7126" s="10">
        <v>3432.4770819999999</v>
      </c>
      <c r="M7126" s="9">
        <v>402.95008999999999</v>
      </c>
      <c r="N7126" s="9">
        <v>83.972313</v>
      </c>
      <c r="O7126" t="s">
        <v>22718</v>
      </c>
      <c r="P7126" t="s">
        <v>22719</v>
      </c>
      <c r="Q7126" t="s">
        <v>22720</v>
      </c>
      <c r="R7126" s="8" t="s">
        <v>22721</v>
      </c>
    </row>
    <row r="7127" spans="1:18" hidden="1" x14ac:dyDescent="0.3">
      <c r="A7127" s="5" t="s">
        <v>21709</v>
      </c>
      <c r="B7127" s="6">
        <v>41909495</v>
      </c>
      <c r="C7127" s="6">
        <v>41909705</v>
      </c>
      <c r="D7127" t="s">
        <v>16</v>
      </c>
      <c r="E7127" s="17">
        <v>2.3199999999999998</v>
      </c>
      <c r="F7127" s="14">
        <v>2.3199999999999998</v>
      </c>
      <c r="G7127" s="5" t="s">
        <v>21709</v>
      </c>
      <c r="H7127" s="8">
        <v>41909545</v>
      </c>
      <c r="I7127" s="8">
        <v>41909575</v>
      </c>
      <c r="J7127" s="9">
        <v>3938.4997800000001</v>
      </c>
      <c r="K7127" s="10">
        <v>1480.983502</v>
      </c>
      <c r="L7127" s="10">
        <v>4426.9788609999996</v>
      </c>
      <c r="M7127" s="9">
        <v>849.08253999999999</v>
      </c>
      <c r="N7127" s="9">
        <v>637.18326999999999</v>
      </c>
      <c r="O7127" t="s">
        <v>22722</v>
      </c>
      <c r="P7127" t="s">
        <v>22723</v>
      </c>
      <c r="Q7127" t="s">
        <v>22724</v>
      </c>
      <c r="R7127" s="8" t="s">
        <v>22724</v>
      </c>
    </row>
    <row r="7128" spans="1:18" hidden="1" x14ac:dyDescent="0.3">
      <c r="A7128" s="5" t="s">
        <v>21709</v>
      </c>
      <c r="B7128" s="6">
        <v>42010380</v>
      </c>
      <c r="C7128" s="6">
        <v>42010590</v>
      </c>
      <c r="D7128" t="s">
        <v>26</v>
      </c>
      <c r="E7128" s="17">
        <v>2.2000000000000002</v>
      </c>
      <c r="F7128" s="14">
        <v>2.2000000000000002</v>
      </c>
      <c r="G7128" s="5" t="s">
        <v>21709</v>
      </c>
      <c r="H7128" s="8">
        <v>42010510</v>
      </c>
      <c r="I7128" s="8">
        <v>42010540</v>
      </c>
      <c r="J7128" s="9">
        <v>6594.2739899999997</v>
      </c>
      <c r="K7128" s="10">
        <v>2782.8310329999999</v>
      </c>
      <c r="L7128" s="10">
        <v>6000.027752</v>
      </c>
      <c r="M7128" s="9">
        <v>389.85534000000001</v>
      </c>
      <c r="N7128" s="9">
        <v>470.82279999999997</v>
      </c>
      <c r="O7128" t="s">
        <v>22725</v>
      </c>
      <c r="P7128" t="s">
        <v>22726</v>
      </c>
      <c r="Q7128" t="s">
        <v>22727</v>
      </c>
      <c r="R7128" s="8" t="s">
        <v>22728</v>
      </c>
    </row>
    <row r="7129" spans="1:18" hidden="1" x14ac:dyDescent="0.3">
      <c r="A7129" s="5" t="s">
        <v>21709</v>
      </c>
      <c r="B7129" s="6">
        <v>42128635</v>
      </c>
      <c r="C7129" s="6">
        <v>42128845</v>
      </c>
      <c r="D7129" t="s">
        <v>26</v>
      </c>
      <c r="E7129" s="17">
        <v>1.68</v>
      </c>
      <c r="F7129" s="5">
        <v>0</v>
      </c>
      <c r="G7129" s="5" t="s">
        <v>21709</v>
      </c>
      <c r="H7129" s="8">
        <v>42128765</v>
      </c>
      <c r="I7129" s="8">
        <v>42128795</v>
      </c>
      <c r="J7129" s="9">
        <v>4072.7580600000001</v>
      </c>
      <c r="K7129" s="10">
        <v>948.32583299999999</v>
      </c>
      <c r="L7129" s="10">
        <v>2737.0696069999999</v>
      </c>
      <c r="M7129" s="9">
        <v>765.61041999999998</v>
      </c>
      <c r="N7129" s="9">
        <v>52.870649999999998</v>
      </c>
      <c r="O7129" t="s">
        <v>22729</v>
      </c>
      <c r="P7129" t="s">
        <v>22730</v>
      </c>
      <c r="Q7129" t="s">
        <v>22731</v>
      </c>
      <c r="R7129" s="8" t="s">
        <v>22731</v>
      </c>
    </row>
    <row r="7130" spans="1:18" x14ac:dyDescent="0.3">
      <c r="A7130" s="5" t="s">
        <v>21709</v>
      </c>
      <c r="B7130" s="6">
        <v>42195811</v>
      </c>
      <c r="C7130" s="6">
        <v>42196021</v>
      </c>
      <c r="D7130" t="s">
        <v>26</v>
      </c>
      <c r="E7130" s="17">
        <v>2.56</v>
      </c>
      <c r="F7130" s="14">
        <v>2.56</v>
      </c>
      <c r="G7130" s="5" t="s">
        <v>21709</v>
      </c>
      <c r="H7130" s="8">
        <v>42195941</v>
      </c>
      <c r="I7130" s="8">
        <v>42195971</v>
      </c>
      <c r="J7130" s="9">
        <v>6135.98254</v>
      </c>
      <c r="K7130" s="10">
        <v>1214.435575</v>
      </c>
      <c r="L7130" s="10">
        <v>3975.1396319999999</v>
      </c>
      <c r="M7130" s="9">
        <v>1203.32546</v>
      </c>
      <c r="N7130" s="9">
        <v>138.636753</v>
      </c>
      <c r="O7130" t="s">
        <v>22732</v>
      </c>
      <c r="P7130" t="s">
        <v>22733</v>
      </c>
      <c r="Q7130" t="s">
        <v>22734</v>
      </c>
      <c r="R7130" s="8" t="s">
        <v>22734</v>
      </c>
    </row>
    <row r="7131" spans="1:18" x14ac:dyDescent="0.3">
      <c r="A7131" s="5" t="s">
        <v>21709</v>
      </c>
      <c r="B7131" s="6">
        <v>42249197</v>
      </c>
      <c r="C7131" s="6">
        <v>42249407</v>
      </c>
      <c r="D7131" t="s">
        <v>26</v>
      </c>
      <c r="E7131" s="17">
        <v>1.64</v>
      </c>
      <c r="F7131" s="14">
        <v>1.64</v>
      </c>
      <c r="G7131" s="5" t="s">
        <v>21709</v>
      </c>
      <c r="H7131" s="8">
        <v>42249327</v>
      </c>
      <c r="I7131" s="8">
        <v>42249357</v>
      </c>
      <c r="J7131" s="9">
        <v>6022.5146000000004</v>
      </c>
      <c r="K7131" s="10">
        <v>4919.4836210000003</v>
      </c>
      <c r="L7131" s="10">
        <v>8727.8399659999995</v>
      </c>
      <c r="M7131" s="9">
        <v>1086.0507</v>
      </c>
      <c r="N7131" s="9">
        <v>83.123293000000004</v>
      </c>
      <c r="O7131" t="s">
        <v>22735</v>
      </c>
      <c r="P7131" t="s">
        <v>22736</v>
      </c>
      <c r="Q7131" t="s">
        <v>22737</v>
      </c>
      <c r="R7131" s="8" t="s">
        <v>22737</v>
      </c>
    </row>
    <row r="7132" spans="1:18" hidden="1" x14ac:dyDescent="0.3">
      <c r="A7132" s="5" t="s">
        <v>21709</v>
      </c>
      <c r="B7132" s="6">
        <v>42396591</v>
      </c>
      <c r="C7132" s="6">
        <v>42396801</v>
      </c>
      <c r="D7132" t="s">
        <v>26</v>
      </c>
      <c r="E7132" s="17">
        <v>1.88</v>
      </c>
      <c r="F7132" s="14">
        <v>1.32</v>
      </c>
      <c r="G7132" s="5" t="s">
        <v>21709</v>
      </c>
      <c r="H7132" s="8">
        <v>42396721</v>
      </c>
      <c r="I7132" s="8">
        <v>42396751</v>
      </c>
      <c r="J7132" s="9">
        <v>3108.1927500000002</v>
      </c>
      <c r="K7132" s="10">
        <v>866.96797200000003</v>
      </c>
      <c r="L7132" s="10">
        <v>1130.4586019999999</v>
      </c>
      <c r="M7132" s="9">
        <v>360.15</v>
      </c>
      <c r="N7132" s="9">
        <v>1488.8986600000001</v>
      </c>
      <c r="O7132" t="s">
        <v>22738</v>
      </c>
      <c r="P7132" t="s">
        <v>22739</v>
      </c>
      <c r="Q7132" t="s">
        <v>22740</v>
      </c>
      <c r="R7132" s="8" t="s">
        <v>22740</v>
      </c>
    </row>
    <row r="7133" spans="1:18" hidden="1" x14ac:dyDescent="0.3">
      <c r="A7133" s="5" t="s">
        <v>21709</v>
      </c>
      <c r="B7133" s="6">
        <v>42396844</v>
      </c>
      <c r="C7133" s="6">
        <v>42397054</v>
      </c>
      <c r="D7133" t="s">
        <v>16</v>
      </c>
      <c r="E7133" s="17">
        <v>2.4</v>
      </c>
      <c r="F7133" s="14">
        <v>2.4</v>
      </c>
      <c r="G7133" s="5" t="s">
        <v>21709</v>
      </c>
      <c r="H7133" s="8">
        <v>42396894</v>
      </c>
      <c r="I7133" s="8">
        <v>42396924</v>
      </c>
      <c r="J7133" s="9">
        <v>4420.8033100000002</v>
      </c>
      <c r="K7133" s="10">
        <v>1193.9400459999999</v>
      </c>
      <c r="L7133" s="10">
        <v>1147.2410669999999</v>
      </c>
      <c r="M7133" s="9">
        <v>1928.9615799999999</v>
      </c>
      <c r="N7133" s="9">
        <v>264.046716</v>
      </c>
      <c r="O7133" t="s">
        <v>22741</v>
      </c>
      <c r="P7133" t="s">
        <v>22742</v>
      </c>
      <c r="Q7133" t="s">
        <v>22743</v>
      </c>
      <c r="R7133" s="8" t="s">
        <v>22744</v>
      </c>
    </row>
    <row r="7134" spans="1:18" hidden="1" x14ac:dyDescent="0.3">
      <c r="A7134" s="5" t="s">
        <v>21709</v>
      </c>
      <c r="B7134" s="6">
        <v>42698458</v>
      </c>
      <c r="C7134" s="6">
        <v>42698668</v>
      </c>
      <c r="D7134" t="s">
        <v>16</v>
      </c>
      <c r="E7134" s="17">
        <v>1.88</v>
      </c>
      <c r="F7134" s="5">
        <v>1</v>
      </c>
      <c r="G7134" s="5" t="s">
        <v>21709</v>
      </c>
      <c r="H7134" s="8">
        <v>42698508</v>
      </c>
      <c r="I7134" s="8">
        <v>42698538</v>
      </c>
      <c r="J7134" s="9">
        <v>10297.09539</v>
      </c>
      <c r="K7134" s="10">
        <v>2527.077589</v>
      </c>
      <c r="L7134" s="10">
        <v>5712.4822919999997</v>
      </c>
      <c r="M7134" s="9">
        <v>771.99819000000002</v>
      </c>
      <c r="N7134" s="9">
        <v>1824.5337300000001</v>
      </c>
      <c r="O7134" t="s">
        <v>22745</v>
      </c>
      <c r="P7134" t="s">
        <v>22746</v>
      </c>
      <c r="Q7134" t="s">
        <v>22747</v>
      </c>
      <c r="R7134" s="8" t="s">
        <v>22747</v>
      </c>
    </row>
    <row r="7135" spans="1:18" hidden="1" x14ac:dyDescent="0.3">
      <c r="A7135" s="5" t="s">
        <v>21709</v>
      </c>
      <c r="B7135" s="6">
        <v>42751454</v>
      </c>
      <c r="C7135" s="6">
        <v>42751664</v>
      </c>
      <c r="D7135" t="s">
        <v>16</v>
      </c>
      <c r="E7135" s="17">
        <v>1.92</v>
      </c>
      <c r="F7135" s="14">
        <v>1.92</v>
      </c>
      <c r="G7135" s="5" t="s">
        <v>21709</v>
      </c>
      <c r="H7135" s="8">
        <v>42751504</v>
      </c>
      <c r="I7135" s="8">
        <v>42751534</v>
      </c>
      <c r="J7135" s="9">
        <v>5706.2292900000002</v>
      </c>
      <c r="K7135" s="10">
        <v>1113.2238179999999</v>
      </c>
      <c r="L7135" s="10">
        <v>2208.8572049999998</v>
      </c>
      <c r="M7135" s="9">
        <v>37.474390999999997</v>
      </c>
      <c r="N7135" s="9">
        <v>606.33578</v>
      </c>
      <c r="O7135" t="s">
        <v>22748</v>
      </c>
      <c r="P7135" t="s">
        <v>22749</v>
      </c>
      <c r="Q7135" t="s">
        <v>22750</v>
      </c>
      <c r="R7135" s="8" t="s">
        <v>22751</v>
      </c>
    </row>
    <row r="7136" spans="1:18" hidden="1" x14ac:dyDescent="0.3">
      <c r="A7136" s="5" t="s">
        <v>21709</v>
      </c>
      <c r="B7136" s="6">
        <v>42751736</v>
      </c>
      <c r="C7136" s="6">
        <v>42751946</v>
      </c>
      <c r="D7136" t="s">
        <v>16</v>
      </c>
      <c r="E7136" s="17">
        <v>1.24</v>
      </c>
      <c r="F7136" s="14">
        <v>0.92</v>
      </c>
      <c r="G7136" s="5" t="s">
        <v>21709</v>
      </c>
      <c r="H7136" s="8">
        <v>42751786</v>
      </c>
      <c r="I7136" s="8">
        <v>42751816</v>
      </c>
      <c r="J7136" s="9">
        <v>4802.1832000000004</v>
      </c>
      <c r="K7136" s="10">
        <v>2978.3629040000001</v>
      </c>
      <c r="L7136" s="10">
        <v>2345.9712669999999</v>
      </c>
      <c r="M7136" s="9">
        <v>378.96576399999998</v>
      </c>
      <c r="N7136" s="9">
        <v>1217.4175</v>
      </c>
      <c r="O7136" t="s">
        <v>22752</v>
      </c>
      <c r="P7136" t="s">
        <v>22753</v>
      </c>
      <c r="Q7136" t="s">
        <v>22754</v>
      </c>
      <c r="R7136" s="8" t="s">
        <v>22754</v>
      </c>
    </row>
    <row r="7137" spans="1:18" x14ac:dyDescent="0.3">
      <c r="A7137" s="5" t="s">
        <v>21709</v>
      </c>
      <c r="B7137" s="6">
        <v>42751920</v>
      </c>
      <c r="C7137" s="6">
        <v>42752130</v>
      </c>
      <c r="D7137" t="s">
        <v>26</v>
      </c>
      <c r="E7137" s="17">
        <v>2.44</v>
      </c>
      <c r="F7137" s="14">
        <v>2.44</v>
      </c>
      <c r="G7137" s="5" t="s">
        <v>21709</v>
      </c>
      <c r="H7137" s="8">
        <v>42752050</v>
      </c>
      <c r="I7137" s="8">
        <v>42752080</v>
      </c>
      <c r="J7137" s="9">
        <v>5240.5075200000001</v>
      </c>
      <c r="K7137" s="10">
        <v>2628.5165550000002</v>
      </c>
      <c r="L7137" s="10">
        <v>3170.3921650000002</v>
      </c>
      <c r="M7137" s="9">
        <v>1435.4749999999999</v>
      </c>
      <c r="N7137" s="9">
        <v>538.51199999999994</v>
      </c>
      <c r="O7137" t="s">
        <v>22755</v>
      </c>
      <c r="P7137" t="s">
        <v>22756</v>
      </c>
      <c r="Q7137" t="s">
        <v>22757</v>
      </c>
      <c r="R7137" s="8" t="s">
        <v>22758</v>
      </c>
    </row>
    <row r="7138" spans="1:18" x14ac:dyDescent="0.3">
      <c r="A7138" s="5" t="s">
        <v>21709</v>
      </c>
      <c r="B7138" s="6">
        <v>42911265</v>
      </c>
      <c r="C7138" s="6">
        <v>42911475</v>
      </c>
      <c r="D7138" t="s">
        <v>26</v>
      </c>
      <c r="E7138" s="17">
        <v>2.44</v>
      </c>
      <c r="F7138" s="14">
        <v>2.44</v>
      </c>
      <c r="G7138" s="5" t="s">
        <v>21709</v>
      </c>
      <c r="H7138" s="8">
        <v>42911395</v>
      </c>
      <c r="I7138" s="8">
        <v>42911425</v>
      </c>
      <c r="J7138" s="9">
        <v>7445.6962199999998</v>
      </c>
      <c r="K7138" s="10">
        <v>1934.8576700000001</v>
      </c>
      <c r="L7138" s="10">
        <v>3246.75594</v>
      </c>
      <c r="M7138" s="9">
        <v>2206.8737999999998</v>
      </c>
      <c r="N7138" s="9">
        <v>366.73631999999998</v>
      </c>
      <c r="O7138" t="s">
        <v>22759</v>
      </c>
      <c r="P7138" t="s">
        <v>22760</v>
      </c>
      <c r="Q7138" t="s">
        <v>22761</v>
      </c>
      <c r="R7138" s="8" t="s">
        <v>22761</v>
      </c>
    </row>
    <row r="7139" spans="1:18" hidden="1" x14ac:dyDescent="0.3">
      <c r="A7139" s="5" t="s">
        <v>21709</v>
      </c>
      <c r="B7139" s="6">
        <v>42948457</v>
      </c>
      <c r="C7139" s="6">
        <v>42948667</v>
      </c>
      <c r="D7139" t="s">
        <v>26</v>
      </c>
      <c r="E7139" s="17">
        <v>2.04</v>
      </c>
      <c r="F7139" s="14">
        <v>1.1200000000000001</v>
      </c>
      <c r="G7139" s="5" t="s">
        <v>21709</v>
      </c>
      <c r="H7139" s="8">
        <v>42948587</v>
      </c>
      <c r="I7139" s="8">
        <v>42948617</v>
      </c>
      <c r="J7139" s="9">
        <v>4347.4196700000002</v>
      </c>
      <c r="K7139" s="10">
        <v>1641.1231230000001</v>
      </c>
      <c r="L7139" s="10">
        <v>5446.3740740000003</v>
      </c>
      <c r="M7139" s="9">
        <v>775.67574000000002</v>
      </c>
      <c r="N7139" s="9">
        <v>88.534929000000005</v>
      </c>
      <c r="O7139" t="s">
        <v>22762</v>
      </c>
      <c r="P7139" t="s">
        <v>22763</v>
      </c>
      <c r="Q7139" t="s">
        <v>22764</v>
      </c>
      <c r="R7139" s="8" t="s">
        <v>22764</v>
      </c>
    </row>
    <row r="7140" spans="1:18" x14ac:dyDescent="0.3">
      <c r="A7140" s="5" t="s">
        <v>21709</v>
      </c>
      <c r="B7140" s="6">
        <v>42995439</v>
      </c>
      <c r="C7140" s="6">
        <v>42995649</v>
      </c>
      <c r="D7140" t="s">
        <v>26</v>
      </c>
      <c r="E7140" s="17">
        <v>1.88</v>
      </c>
      <c r="F7140" s="14">
        <v>1.76</v>
      </c>
      <c r="G7140" s="5" t="s">
        <v>21709</v>
      </c>
      <c r="H7140" s="8">
        <v>42995569</v>
      </c>
      <c r="I7140" s="8">
        <v>42995599</v>
      </c>
      <c r="J7140" s="9">
        <v>7447.2567300000001</v>
      </c>
      <c r="K7140" s="10">
        <v>2080.9737620000001</v>
      </c>
      <c r="L7140" s="10">
        <v>3518.6728760000001</v>
      </c>
      <c r="M7140" s="9">
        <v>1352.6759300000001</v>
      </c>
      <c r="N7140" s="9">
        <v>178.44673599999999</v>
      </c>
      <c r="O7140" t="s">
        <v>22765</v>
      </c>
      <c r="P7140" t="s">
        <v>22766</v>
      </c>
      <c r="Q7140" t="s">
        <v>22767</v>
      </c>
      <c r="R7140" s="8" t="s">
        <v>22768</v>
      </c>
    </row>
    <row r="7141" spans="1:18" hidden="1" x14ac:dyDescent="0.3">
      <c r="A7141" s="5" t="s">
        <v>21709</v>
      </c>
      <c r="B7141" s="6">
        <v>4644643</v>
      </c>
      <c r="C7141" s="6">
        <v>4644853</v>
      </c>
      <c r="D7141" t="s">
        <v>26</v>
      </c>
      <c r="E7141" s="17">
        <v>1.32</v>
      </c>
      <c r="F7141" s="14">
        <v>1.32</v>
      </c>
      <c r="G7141" s="5" t="s">
        <v>21709</v>
      </c>
      <c r="H7141" s="8">
        <v>4644773</v>
      </c>
      <c r="I7141" s="8">
        <v>4644803</v>
      </c>
      <c r="J7141" s="9">
        <v>312.85575999999998</v>
      </c>
      <c r="K7141" s="10">
        <v>366.46626700000002</v>
      </c>
      <c r="L7141" s="10">
        <v>6137.1460390000002</v>
      </c>
      <c r="M7141" s="9">
        <v>19.7083905</v>
      </c>
      <c r="N7141" s="9">
        <v>5.4149989999999999</v>
      </c>
      <c r="O7141" t="s">
        <v>22769</v>
      </c>
      <c r="P7141" t="s">
        <v>22770</v>
      </c>
      <c r="Q7141" t="s">
        <v>22771</v>
      </c>
      <c r="R7141" s="8" t="s">
        <v>22771</v>
      </c>
    </row>
    <row r="7142" spans="1:18" hidden="1" x14ac:dyDescent="0.3">
      <c r="A7142" s="5" t="s">
        <v>21709</v>
      </c>
      <c r="B7142" s="6">
        <v>48068507</v>
      </c>
      <c r="C7142" s="6">
        <v>48068717</v>
      </c>
      <c r="D7142" t="s">
        <v>26</v>
      </c>
      <c r="E7142" s="17">
        <v>0.76</v>
      </c>
      <c r="F7142" s="14">
        <v>0.76</v>
      </c>
      <c r="G7142" s="5" t="s">
        <v>21709</v>
      </c>
      <c r="H7142" s="8">
        <v>48068637</v>
      </c>
      <c r="I7142" s="8">
        <v>48068667</v>
      </c>
      <c r="J7142" s="9">
        <v>19.963979999999999</v>
      </c>
      <c r="K7142" s="10">
        <v>104.032166</v>
      </c>
      <c r="L7142" s="10">
        <v>194.97008400000001</v>
      </c>
      <c r="M7142" s="9">
        <v>20.063683699999999</v>
      </c>
      <c r="N7142" s="9">
        <v>12.124557299999999</v>
      </c>
      <c r="O7142" t="s">
        <v>22772</v>
      </c>
      <c r="P7142" t="s">
        <v>22773</v>
      </c>
      <c r="Q7142" t="s">
        <v>25</v>
      </c>
      <c r="R7142" s="8" t="s">
        <v>25</v>
      </c>
    </row>
    <row r="7143" spans="1:18" hidden="1" x14ac:dyDescent="0.3">
      <c r="A7143" s="5" t="s">
        <v>21709</v>
      </c>
      <c r="B7143" s="6">
        <v>48076285</v>
      </c>
      <c r="C7143" s="6">
        <v>48076495</v>
      </c>
      <c r="D7143" t="s">
        <v>26</v>
      </c>
      <c r="E7143" s="17">
        <v>1.28</v>
      </c>
      <c r="F7143" s="14">
        <v>1.28</v>
      </c>
      <c r="G7143" s="5" t="s">
        <v>21709</v>
      </c>
      <c r="H7143" s="8">
        <v>48076415</v>
      </c>
      <c r="I7143" s="8">
        <v>48076445</v>
      </c>
      <c r="J7143" s="9">
        <v>305.42559999999997</v>
      </c>
      <c r="K7143" s="10">
        <v>101.01091700000001</v>
      </c>
      <c r="L7143" s="10">
        <v>104.716222</v>
      </c>
      <c r="M7143" s="9">
        <v>32.632776999999997</v>
      </c>
      <c r="N7143" s="9">
        <v>13.455068199999999</v>
      </c>
      <c r="O7143" t="s">
        <v>22774</v>
      </c>
      <c r="P7143" t="s">
        <v>22775</v>
      </c>
      <c r="Q7143" t="s">
        <v>22776</v>
      </c>
      <c r="R7143" s="8" t="s">
        <v>22776</v>
      </c>
    </row>
    <row r="7144" spans="1:18" x14ac:dyDescent="0.3">
      <c r="A7144" s="5" t="s">
        <v>21709</v>
      </c>
      <c r="B7144" s="6">
        <v>48173329</v>
      </c>
      <c r="C7144" s="6">
        <v>48173539</v>
      </c>
      <c r="D7144" t="s">
        <v>26</v>
      </c>
      <c r="E7144" s="17">
        <v>2.16</v>
      </c>
      <c r="F7144" s="14">
        <v>2.16</v>
      </c>
      <c r="G7144" s="5" t="s">
        <v>21709</v>
      </c>
      <c r="H7144" s="8">
        <v>48173459</v>
      </c>
      <c r="I7144" s="8">
        <v>48173489</v>
      </c>
      <c r="J7144" s="9">
        <v>5290.5880399999996</v>
      </c>
      <c r="K7144" s="10">
        <v>2874.7703729999998</v>
      </c>
      <c r="L7144" s="10">
        <v>6269.6217649999999</v>
      </c>
      <c r="M7144" s="9">
        <v>918.15662999999995</v>
      </c>
      <c r="N7144" s="9">
        <v>155.51045999999999</v>
      </c>
      <c r="O7144" t="s">
        <v>22777</v>
      </c>
      <c r="P7144" t="s">
        <v>22778</v>
      </c>
      <c r="Q7144" t="s">
        <v>22779</v>
      </c>
      <c r="R7144" s="8" t="s">
        <v>22779</v>
      </c>
    </row>
    <row r="7145" spans="1:18" hidden="1" x14ac:dyDescent="0.3">
      <c r="A7145" s="5" t="s">
        <v>21709</v>
      </c>
      <c r="B7145" s="6">
        <v>48505224</v>
      </c>
      <c r="C7145" s="6">
        <v>48505434</v>
      </c>
      <c r="D7145" t="s">
        <v>16</v>
      </c>
      <c r="E7145" s="17">
        <v>1.04</v>
      </c>
      <c r="F7145" s="5">
        <v>0</v>
      </c>
      <c r="G7145" s="5" t="s">
        <v>21709</v>
      </c>
      <c r="H7145" s="8">
        <v>48505274</v>
      </c>
      <c r="I7145" s="8">
        <v>48505304</v>
      </c>
      <c r="J7145" s="13">
        <v>0</v>
      </c>
      <c r="K7145" s="10">
        <v>227.699715</v>
      </c>
      <c r="L7145" s="10">
        <v>69.413321999999994</v>
      </c>
      <c r="M7145" s="9">
        <v>16.9930418</v>
      </c>
      <c r="N7145" s="9">
        <v>29.207210100000001</v>
      </c>
      <c r="O7145" t="s">
        <v>22780</v>
      </c>
      <c r="P7145" t="s">
        <v>22781</v>
      </c>
      <c r="Q7145" t="s">
        <v>25</v>
      </c>
      <c r="R7145" s="8" t="s">
        <v>25</v>
      </c>
    </row>
    <row r="7146" spans="1:18" hidden="1" x14ac:dyDescent="0.3">
      <c r="A7146" s="5" t="s">
        <v>21709</v>
      </c>
      <c r="B7146" s="6">
        <v>48647876</v>
      </c>
      <c r="C7146" s="6">
        <v>48648086</v>
      </c>
      <c r="D7146" t="s">
        <v>16</v>
      </c>
      <c r="E7146" s="17">
        <v>1.48</v>
      </c>
      <c r="F7146" s="14">
        <v>1.2</v>
      </c>
      <c r="G7146" s="5" t="s">
        <v>21709</v>
      </c>
      <c r="H7146" s="8">
        <v>48647926</v>
      </c>
      <c r="I7146" s="8">
        <v>48647956</v>
      </c>
      <c r="J7146" s="9">
        <v>1933.5677000000001</v>
      </c>
      <c r="K7146" s="10">
        <v>387.39882499999999</v>
      </c>
      <c r="L7146" s="10">
        <v>1505.3599059999999</v>
      </c>
      <c r="M7146" s="9">
        <v>64.086285000000004</v>
      </c>
      <c r="N7146" s="9">
        <v>46.392918999999999</v>
      </c>
      <c r="O7146" t="s">
        <v>22782</v>
      </c>
      <c r="P7146" t="s">
        <v>22783</v>
      </c>
      <c r="Q7146" t="s">
        <v>22784</v>
      </c>
      <c r="R7146" s="8" t="s">
        <v>22784</v>
      </c>
    </row>
    <row r="7147" spans="1:18" hidden="1" x14ac:dyDescent="0.3">
      <c r="A7147" s="5" t="s">
        <v>21709</v>
      </c>
      <c r="B7147" s="6">
        <v>48650714</v>
      </c>
      <c r="C7147" s="6">
        <v>48650924</v>
      </c>
      <c r="D7147" t="s">
        <v>16</v>
      </c>
      <c r="E7147" s="17">
        <v>2.68</v>
      </c>
      <c r="F7147" s="14">
        <v>2.68</v>
      </c>
      <c r="G7147" s="5" t="s">
        <v>21709</v>
      </c>
      <c r="H7147" s="8">
        <v>48650764</v>
      </c>
      <c r="I7147" s="8">
        <v>48650794</v>
      </c>
      <c r="J7147" s="9">
        <v>1518.7519</v>
      </c>
      <c r="K7147" s="10">
        <v>783.65767300000005</v>
      </c>
      <c r="L7147" s="10">
        <v>1147.813341</v>
      </c>
      <c r="M7147" s="9">
        <v>84.111558000000002</v>
      </c>
      <c r="N7147" s="9">
        <v>10.17</v>
      </c>
      <c r="O7147" t="s">
        <v>22785</v>
      </c>
      <c r="P7147" t="s">
        <v>22786</v>
      </c>
      <c r="Q7147" t="s">
        <v>22787</v>
      </c>
      <c r="R7147" s="8" t="s">
        <v>22787</v>
      </c>
    </row>
    <row r="7148" spans="1:18" x14ac:dyDescent="0.3">
      <c r="A7148" s="5" t="s">
        <v>21709</v>
      </c>
      <c r="B7148" s="6">
        <v>48872686</v>
      </c>
      <c r="C7148" s="6">
        <v>48872896</v>
      </c>
      <c r="D7148" t="s">
        <v>16</v>
      </c>
      <c r="E7148" s="17">
        <v>1.68</v>
      </c>
      <c r="F7148" s="14">
        <v>1.68</v>
      </c>
      <c r="G7148" s="5" t="s">
        <v>21709</v>
      </c>
      <c r="H7148" s="8">
        <v>48872736</v>
      </c>
      <c r="I7148" s="8">
        <v>48872766</v>
      </c>
      <c r="J7148" s="9">
        <v>4651.3997399999998</v>
      </c>
      <c r="K7148" s="10">
        <v>1277.6801330000001</v>
      </c>
      <c r="L7148" s="10">
        <v>5466.6132049999997</v>
      </c>
      <c r="M7148" s="9">
        <v>1394.5814</v>
      </c>
      <c r="N7148" s="9">
        <v>776.38966000000005</v>
      </c>
      <c r="O7148" t="s">
        <v>22788</v>
      </c>
      <c r="P7148" t="s">
        <v>22789</v>
      </c>
      <c r="Q7148" t="s">
        <v>22790</v>
      </c>
      <c r="R7148" s="8" t="s">
        <v>22791</v>
      </c>
    </row>
    <row r="7149" spans="1:18" hidden="1" x14ac:dyDescent="0.3">
      <c r="A7149" s="5" t="s">
        <v>21709</v>
      </c>
      <c r="B7149" s="6">
        <v>48873316</v>
      </c>
      <c r="C7149" s="6">
        <v>48873526</v>
      </c>
      <c r="D7149" t="s">
        <v>26</v>
      </c>
      <c r="E7149" s="17">
        <v>1.24</v>
      </c>
      <c r="F7149" s="14">
        <v>0.96</v>
      </c>
      <c r="G7149" s="5" t="s">
        <v>21709</v>
      </c>
      <c r="H7149" s="8">
        <v>48873446</v>
      </c>
      <c r="I7149" s="8">
        <v>48873476</v>
      </c>
      <c r="J7149" s="9">
        <v>8187.1655799999999</v>
      </c>
      <c r="K7149" s="10">
        <v>3463.1039679999999</v>
      </c>
      <c r="L7149" s="10">
        <v>9278.6092489999992</v>
      </c>
      <c r="M7149" s="9">
        <v>1759.7197699999999</v>
      </c>
      <c r="N7149" s="9">
        <v>537.49874</v>
      </c>
      <c r="O7149" t="s">
        <v>22792</v>
      </c>
      <c r="P7149" t="s">
        <v>22793</v>
      </c>
      <c r="Q7149" t="s">
        <v>22794</v>
      </c>
      <c r="R7149" s="8" t="s">
        <v>22794</v>
      </c>
    </row>
    <row r="7150" spans="1:18" hidden="1" x14ac:dyDescent="0.3">
      <c r="A7150" s="5" t="s">
        <v>21709</v>
      </c>
      <c r="B7150" s="6">
        <v>48920790</v>
      </c>
      <c r="C7150" s="6">
        <v>48921000</v>
      </c>
      <c r="D7150" t="s">
        <v>26</v>
      </c>
      <c r="E7150" s="17">
        <v>1.48</v>
      </c>
      <c r="F7150" s="14">
        <v>0.88</v>
      </c>
      <c r="G7150" s="5" t="s">
        <v>21709</v>
      </c>
      <c r="H7150" s="8">
        <v>48920920</v>
      </c>
      <c r="I7150" s="8">
        <v>48920950</v>
      </c>
      <c r="J7150" s="9">
        <v>6231.1999800000003</v>
      </c>
      <c r="K7150" s="10">
        <v>1129.8362059999999</v>
      </c>
      <c r="L7150" s="10">
        <v>3975.714723</v>
      </c>
      <c r="M7150" s="9">
        <v>3846.8249000000001</v>
      </c>
      <c r="N7150" s="9">
        <v>217.758928</v>
      </c>
      <c r="O7150" t="s">
        <v>22795</v>
      </c>
      <c r="P7150" t="s">
        <v>22796</v>
      </c>
      <c r="Q7150" t="s">
        <v>22797</v>
      </c>
      <c r="R7150" s="8" t="s">
        <v>22797</v>
      </c>
    </row>
    <row r="7151" spans="1:18" hidden="1" x14ac:dyDescent="0.3">
      <c r="A7151" s="5" t="s">
        <v>21709</v>
      </c>
      <c r="B7151" s="6">
        <v>49296904</v>
      </c>
      <c r="C7151" s="6">
        <v>49297114</v>
      </c>
      <c r="D7151" t="s">
        <v>26</v>
      </c>
      <c r="E7151" s="17">
        <v>0.8</v>
      </c>
      <c r="F7151" s="14">
        <v>0.72</v>
      </c>
      <c r="G7151" s="5" t="s">
        <v>21709</v>
      </c>
      <c r="H7151" s="8">
        <v>49297034</v>
      </c>
      <c r="I7151" s="8">
        <v>49297064</v>
      </c>
      <c r="J7151" s="9">
        <v>337.67246999999998</v>
      </c>
      <c r="K7151" s="10">
        <v>328.91726899999998</v>
      </c>
      <c r="L7151" s="10">
        <v>262.08444700000001</v>
      </c>
      <c r="M7151" s="9">
        <v>9.1491086999999993</v>
      </c>
      <c r="N7151" s="9">
        <v>41.907525999999997</v>
      </c>
      <c r="O7151" t="s">
        <v>22798</v>
      </c>
      <c r="P7151" t="s">
        <v>22799</v>
      </c>
      <c r="Q7151" t="s">
        <v>25</v>
      </c>
      <c r="R7151" s="8" t="s">
        <v>25</v>
      </c>
    </row>
    <row r="7152" spans="1:18" hidden="1" x14ac:dyDescent="0.3">
      <c r="A7152" s="5" t="s">
        <v>21709</v>
      </c>
      <c r="B7152" s="6">
        <v>50080877</v>
      </c>
      <c r="C7152" s="6">
        <v>50081087</v>
      </c>
      <c r="D7152" t="s">
        <v>26</v>
      </c>
      <c r="E7152" s="17">
        <v>1.04</v>
      </c>
      <c r="F7152" s="14">
        <v>0.56000000000000005</v>
      </c>
      <c r="G7152" s="5" t="s">
        <v>21709</v>
      </c>
      <c r="H7152" s="8">
        <v>50081007</v>
      </c>
      <c r="I7152" s="8">
        <v>50081037</v>
      </c>
      <c r="J7152" s="9">
        <v>1187.2646099999999</v>
      </c>
      <c r="K7152" s="10">
        <v>328.272154</v>
      </c>
      <c r="L7152" s="10">
        <v>630.02638000000002</v>
      </c>
      <c r="M7152" s="9">
        <v>3.8468141600000001</v>
      </c>
      <c r="N7152" s="9">
        <v>2.5964684</v>
      </c>
      <c r="O7152" t="s">
        <v>22800</v>
      </c>
      <c r="P7152" t="s">
        <v>22801</v>
      </c>
      <c r="Q7152" t="s">
        <v>25</v>
      </c>
      <c r="R7152" s="8" t="s">
        <v>25</v>
      </c>
    </row>
    <row r="7153" spans="1:18" hidden="1" x14ac:dyDescent="0.3">
      <c r="A7153" s="5" t="s">
        <v>21709</v>
      </c>
      <c r="B7153" s="6">
        <v>52811586</v>
      </c>
      <c r="C7153" s="6">
        <v>52811796</v>
      </c>
      <c r="D7153" t="s">
        <v>16</v>
      </c>
      <c r="E7153" s="17">
        <v>2.2799999999999998</v>
      </c>
      <c r="F7153" s="14">
        <v>0.8</v>
      </c>
      <c r="G7153" s="5" t="s">
        <v>21709</v>
      </c>
      <c r="H7153" s="8">
        <v>52811636</v>
      </c>
      <c r="I7153" s="8">
        <v>52811666</v>
      </c>
      <c r="J7153" s="9">
        <v>4212.2961699999996</v>
      </c>
      <c r="K7153" s="10">
        <v>4417.6937189999999</v>
      </c>
      <c r="L7153" s="10">
        <v>8686.1837940000005</v>
      </c>
      <c r="M7153" s="9">
        <v>798.04719999999998</v>
      </c>
      <c r="N7153" s="9">
        <v>730.44258000000002</v>
      </c>
      <c r="O7153" t="s">
        <v>22802</v>
      </c>
      <c r="P7153" t="s">
        <v>22803</v>
      </c>
      <c r="Q7153" t="s">
        <v>22804</v>
      </c>
      <c r="R7153" s="8" t="s">
        <v>22804</v>
      </c>
    </row>
    <row r="7154" spans="1:18" hidden="1" x14ac:dyDescent="0.3">
      <c r="A7154" s="5" t="s">
        <v>21709</v>
      </c>
      <c r="B7154" s="6">
        <v>52811685</v>
      </c>
      <c r="C7154" s="6">
        <v>52811895</v>
      </c>
      <c r="D7154" t="s">
        <v>26</v>
      </c>
      <c r="E7154" s="17">
        <v>2.2799999999999998</v>
      </c>
      <c r="F7154" s="14">
        <v>1.04</v>
      </c>
      <c r="G7154" s="5" t="s">
        <v>21709</v>
      </c>
      <c r="H7154" s="8">
        <v>52811815</v>
      </c>
      <c r="I7154" s="8">
        <v>52811845</v>
      </c>
      <c r="J7154" s="9">
        <v>5132.9706200000001</v>
      </c>
      <c r="K7154" s="10">
        <v>4033.7412909999998</v>
      </c>
      <c r="L7154" s="10">
        <v>5514.0499040000004</v>
      </c>
      <c r="M7154" s="9">
        <v>739.92736000000002</v>
      </c>
      <c r="N7154" s="9">
        <v>802.09745999999996</v>
      </c>
      <c r="O7154" t="s">
        <v>22805</v>
      </c>
      <c r="P7154" t="s">
        <v>22806</v>
      </c>
      <c r="Q7154" t="s">
        <v>22807</v>
      </c>
      <c r="R7154" s="8" t="s">
        <v>22808</v>
      </c>
    </row>
    <row r="7155" spans="1:18" x14ac:dyDescent="0.3">
      <c r="A7155" s="5" t="s">
        <v>21709</v>
      </c>
      <c r="B7155" s="6">
        <v>53626985</v>
      </c>
      <c r="C7155" s="6">
        <v>53627195</v>
      </c>
      <c r="D7155" t="s">
        <v>16</v>
      </c>
      <c r="E7155" s="17">
        <v>1.64</v>
      </c>
      <c r="F7155" s="14">
        <v>1.64</v>
      </c>
      <c r="G7155" s="5" t="s">
        <v>21709</v>
      </c>
      <c r="H7155" s="8">
        <v>53627035</v>
      </c>
      <c r="I7155" s="8">
        <v>53627065</v>
      </c>
      <c r="J7155" s="9">
        <v>5464.8676599999999</v>
      </c>
      <c r="K7155" s="10">
        <v>1422.9236089999999</v>
      </c>
      <c r="L7155" s="10">
        <v>5664.4690929999997</v>
      </c>
      <c r="M7155" s="9">
        <v>661.23050999999998</v>
      </c>
      <c r="N7155" s="9">
        <v>1423.46984</v>
      </c>
      <c r="O7155" t="s">
        <v>22809</v>
      </c>
      <c r="P7155" t="s">
        <v>22810</v>
      </c>
      <c r="Q7155" t="s">
        <v>22811</v>
      </c>
      <c r="R7155" s="8" t="s">
        <v>22811</v>
      </c>
    </row>
    <row r="7156" spans="1:18" x14ac:dyDescent="0.3">
      <c r="A7156" s="5" t="s">
        <v>21709</v>
      </c>
      <c r="B7156" s="6">
        <v>54755795</v>
      </c>
      <c r="C7156" s="6">
        <v>54756005</v>
      </c>
      <c r="D7156" t="s">
        <v>16</v>
      </c>
      <c r="E7156" s="17">
        <v>1.84</v>
      </c>
      <c r="F7156" s="14">
        <v>1.84</v>
      </c>
      <c r="G7156" s="5" t="s">
        <v>21709</v>
      </c>
      <c r="H7156" s="8">
        <v>54755845</v>
      </c>
      <c r="I7156" s="8">
        <v>54755875</v>
      </c>
      <c r="J7156" s="9">
        <v>6878.9751399999996</v>
      </c>
      <c r="K7156" s="10">
        <v>1837.9536250000001</v>
      </c>
      <c r="L7156" s="10">
        <v>5474.1396860000004</v>
      </c>
      <c r="M7156" s="9">
        <v>649.91</v>
      </c>
      <c r="N7156" s="9">
        <v>241.423213</v>
      </c>
      <c r="O7156" t="s">
        <v>22812</v>
      </c>
      <c r="P7156" t="s">
        <v>22813</v>
      </c>
      <c r="Q7156" t="s">
        <v>22814</v>
      </c>
      <c r="R7156" s="8" t="s">
        <v>22814</v>
      </c>
    </row>
    <row r="7157" spans="1:18" hidden="1" x14ac:dyDescent="0.3">
      <c r="A7157" s="5" t="s">
        <v>21709</v>
      </c>
      <c r="B7157" s="6">
        <v>54792401</v>
      </c>
      <c r="C7157" s="6">
        <v>54792611</v>
      </c>
      <c r="D7157" t="s">
        <v>26</v>
      </c>
      <c r="E7157" s="17">
        <v>1.52</v>
      </c>
      <c r="F7157" s="14">
        <v>1.52</v>
      </c>
      <c r="G7157" s="5" t="s">
        <v>21709</v>
      </c>
      <c r="H7157" s="8">
        <v>54792531</v>
      </c>
      <c r="I7157" s="8">
        <v>54792561</v>
      </c>
      <c r="J7157" s="9">
        <v>3066.6280000000002</v>
      </c>
      <c r="K7157" s="10">
        <v>364.96245399999998</v>
      </c>
      <c r="L7157" s="10">
        <v>1615.858536</v>
      </c>
      <c r="M7157" s="9">
        <v>131.4915</v>
      </c>
      <c r="N7157" s="9">
        <v>93.441278999999994</v>
      </c>
      <c r="O7157" t="s">
        <v>22815</v>
      </c>
      <c r="P7157" t="s">
        <v>22816</v>
      </c>
      <c r="Q7157" t="s">
        <v>22817</v>
      </c>
      <c r="R7157" s="8" t="s">
        <v>22817</v>
      </c>
    </row>
    <row r="7158" spans="1:18" hidden="1" x14ac:dyDescent="0.3">
      <c r="A7158" s="5" t="s">
        <v>21709</v>
      </c>
      <c r="B7158" s="6">
        <v>54934837</v>
      </c>
      <c r="C7158" s="6">
        <v>54935047</v>
      </c>
      <c r="D7158" t="s">
        <v>16</v>
      </c>
      <c r="E7158" s="17">
        <v>1.64</v>
      </c>
      <c r="F7158" s="14">
        <v>0.92</v>
      </c>
      <c r="G7158" s="5" t="s">
        <v>21709</v>
      </c>
      <c r="H7158" s="8">
        <v>54934887</v>
      </c>
      <c r="I7158" s="8">
        <v>54934917</v>
      </c>
      <c r="J7158" s="9">
        <v>8529.3577299999997</v>
      </c>
      <c r="K7158" s="10">
        <v>2368.014318</v>
      </c>
      <c r="L7158" s="10">
        <v>8601.145235</v>
      </c>
      <c r="M7158" s="9">
        <v>1241.62599</v>
      </c>
      <c r="N7158" s="9">
        <v>221.88982999999999</v>
      </c>
      <c r="O7158" t="s">
        <v>22818</v>
      </c>
      <c r="P7158" t="s">
        <v>22819</v>
      </c>
      <c r="Q7158" t="s">
        <v>22820</v>
      </c>
      <c r="R7158" s="8" t="s">
        <v>22821</v>
      </c>
    </row>
    <row r="7159" spans="1:18" x14ac:dyDescent="0.3">
      <c r="A7159" s="5" t="s">
        <v>21709</v>
      </c>
      <c r="B7159" s="6">
        <v>55014479</v>
      </c>
      <c r="C7159" s="6">
        <v>55014689</v>
      </c>
      <c r="D7159" t="s">
        <v>16</v>
      </c>
      <c r="E7159" s="17">
        <v>2.16</v>
      </c>
      <c r="F7159" s="14">
        <v>2.16</v>
      </c>
      <c r="G7159" s="5" t="s">
        <v>21709</v>
      </c>
      <c r="H7159" s="8">
        <v>55014529</v>
      </c>
      <c r="I7159" s="8">
        <v>55014559</v>
      </c>
      <c r="J7159" s="9">
        <v>9961.3508500000007</v>
      </c>
      <c r="K7159" s="10">
        <v>4085.543639</v>
      </c>
      <c r="L7159" s="10">
        <v>8654.3676300000006</v>
      </c>
      <c r="M7159" s="9">
        <v>1556.66291</v>
      </c>
      <c r="N7159" s="9">
        <v>128.31778399999999</v>
      </c>
      <c r="O7159" t="s">
        <v>22822</v>
      </c>
      <c r="P7159" t="s">
        <v>22823</v>
      </c>
      <c r="Q7159" t="s">
        <v>22824</v>
      </c>
      <c r="R7159" s="8" t="s">
        <v>22824</v>
      </c>
    </row>
    <row r="7160" spans="1:18" hidden="1" x14ac:dyDescent="0.3">
      <c r="A7160" s="5" t="s">
        <v>21709</v>
      </c>
      <c r="B7160" s="6">
        <v>55047600</v>
      </c>
      <c r="C7160" s="6">
        <v>55047810</v>
      </c>
      <c r="D7160" t="s">
        <v>26</v>
      </c>
      <c r="E7160" s="17">
        <v>1.32</v>
      </c>
      <c r="F7160" s="14">
        <v>1.32</v>
      </c>
      <c r="G7160" s="5" t="s">
        <v>21709</v>
      </c>
      <c r="H7160" s="8">
        <v>55047730</v>
      </c>
      <c r="I7160" s="8">
        <v>55047760</v>
      </c>
      <c r="J7160" s="9">
        <v>4224.5140799999999</v>
      </c>
      <c r="K7160" s="10">
        <v>1375.8764329999999</v>
      </c>
      <c r="L7160" s="10">
        <v>5583.4848430000002</v>
      </c>
      <c r="M7160" s="9">
        <v>2339.83502</v>
      </c>
      <c r="N7160" s="9">
        <v>114.301233</v>
      </c>
      <c r="O7160" t="s">
        <v>22825</v>
      </c>
      <c r="P7160" t="s">
        <v>22826</v>
      </c>
      <c r="Q7160" t="s">
        <v>22827</v>
      </c>
      <c r="R7160" s="8" t="s">
        <v>22827</v>
      </c>
    </row>
    <row r="7161" spans="1:18" x14ac:dyDescent="0.3">
      <c r="A7161" s="5" t="s">
        <v>21709</v>
      </c>
      <c r="B7161" s="6">
        <v>56685828</v>
      </c>
      <c r="C7161" s="6">
        <v>56686038</v>
      </c>
      <c r="D7161" t="s">
        <v>26</v>
      </c>
      <c r="E7161" s="17">
        <v>1.72</v>
      </c>
      <c r="F7161" s="14">
        <v>1.72</v>
      </c>
      <c r="G7161" s="5" t="s">
        <v>21709</v>
      </c>
      <c r="H7161" s="8">
        <v>56685958</v>
      </c>
      <c r="I7161" s="8">
        <v>56685988</v>
      </c>
      <c r="J7161" s="9">
        <v>7759.1712699999998</v>
      </c>
      <c r="K7161" s="10">
        <v>1406.306298</v>
      </c>
      <c r="L7161" s="10">
        <v>4494.0861779999996</v>
      </c>
      <c r="M7161" s="9">
        <v>2143.9657400000001</v>
      </c>
      <c r="N7161" s="9">
        <v>419.61671999999999</v>
      </c>
      <c r="O7161" t="s">
        <v>22828</v>
      </c>
      <c r="P7161" t="s">
        <v>22829</v>
      </c>
      <c r="Q7161" t="s">
        <v>22830</v>
      </c>
      <c r="R7161" s="8" t="s">
        <v>22830</v>
      </c>
    </row>
    <row r="7162" spans="1:18" hidden="1" x14ac:dyDescent="0.3">
      <c r="A7162" s="5" t="s">
        <v>21709</v>
      </c>
      <c r="B7162" s="6">
        <v>56685927</v>
      </c>
      <c r="C7162" s="6">
        <v>56686137</v>
      </c>
      <c r="D7162" t="s">
        <v>16</v>
      </c>
      <c r="E7162" s="17">
        <v>1.72</v>
      </c>
      <c r="F7162" s="14">
        <v>1.72</v>
      </c>
      <c r="G7162" s="5" t="s">
        <v>21709</v>
      </c>
      <c r="H7162" s="8">
        <v>56685977</v>
      </c>
      <c r="I7162" s="8">
        <v>56686007</v>
      </c>
      <c r="J7162" s="9">
        <v>8784.7644700000001</v>
      </c>
      <c r="K7162" s="10">
        <v>1610.4753250000001</v>
      </c>
      <c r="L7162" s="10">
        <v>4952.8678659999996</v>
      </c>
      <c r="M7162" s="9">
        <v>413.55133999999998</v>
      </c>
      <c r="N7162" s="9">
        <v>2119.79873</v>
      </c>
      <c r="O7162" t="s">
        <v>22831</v>
      </c>
      <c r="P7162" t="s">
        <v>22832</v>
      </c>
      <c r="Q7162" t="s">
        <v>22833</v>
      </c>
      <c r="R7162" s="8" t="s">
        <v>22833</v>
      </c>
    </row>
    <row r="7163" spans="1:18" hidden="1" x14ac:dyDescent="0.3">
      <c r="A7163" s="5" t="s">
        <v>21709</v>
      </c>
      <c r="B7163" s="6">
        <v>56755292</v>
      </c>
      <c r="C7163" s="6">
        <v>56755502</v>
      </c>
      <c r="D7163" t="s">
        <v>16</v>
      </c>
      <c r="E7163" s="17">
        <v>1.44</v>
      </c>
      <c r="F7163" s="14">
        <v>1.44</v>
      </c>
      <c r="G7163" s="5" t="s">
        <v>21709</v>
      </c>
      <c r="H7163" s="8">
        <v>56755342</v>
      </c>
      <c r="I7163" s="8">
        <v>56755372</v>
      </c>
      <c r="J7163" s="9">
        <v>220.5538</v>
      </c>
      <c r="K7163" s="10">
        <v>408.33892100000003</v>
      </c>
      <c r="L7163" s="10">
        <v>166.04160300000001</v>
      </c>
      <c r="M7163" s="9">
        <v>6.6788619000000002</v>
      </c>
      <c r="N7163" s="9">
        <v>19.032796900000001</v>
      </c>
      <c r="O7163" t="s">
        <v>22834</v>
      </c>
      <c r="P7163" t="s">
        <v>22835</v>
      </c>
      <c r="Q7163" t="s">
        <v>22836</v>
      </c>
      <c r="R7163" s="8" t="s">
        <v>22836</v>
      </c>
    </row>
    <row r="7164" spans="1:18" hidden="1" x14ac:dyDescent="0.3">
      <c r="A7164" s="5" t="s">
        <v>21709</v>
      </c>
      <c r="B7164" s="6">
        <v>56792193</v>
      </c>
      <c r="C7164" s="6">
        <v>56792403</v>
      </c>
      <c r="D7164" t="s">
        <v>26</v>
      </c>
      <c r="E7164" s="7">
        <v>2</v>
      </c>
      <c r="F7164" s="14">
        <v>1.24</v>
      </c>
      <c r="G7164" s="5" t="s">
        <v>21709</v>
      </c>
      <c r="H7164" s="8">
        <v>56792323</v>
      </c>
      <c r="I7164" s="8">
        <v>56792353</v>
      </c>
      <c r="J7164" s="9">
        <v>8647.3832899999998</v>
      </c>
      <c r="K7164" s="10">
        <v>2536.3581210000002</v>
      </c>
      <c r="L7164" s="10">
        <v>3701.4894279999999</v>
      </c>
      <c r="M7164" s="9">
        <v>250.26197999999999</v>
      </c>
      <c r="N7164" s="9">
        <v>22.620738500000002</v>
      </c>
      <c r="O7164" t="s">
        <v>22837</v>
      </c>
      <c r="P7164" t="s">
        <v>22838</v>
      </c>
      <c r="Q7164" t="s">
        <v>22839</v>
      </c>
      <c r="R7164" s="8" t="s">
        <v>22839</v>
      </c>
    </row>
    <row r="7165" spans="1:18" hidden="1" x14ac:dyDescent="0.3">
      <c r="A7165" s="5" t="s">
        <v>21709</v>
      </c>
      <c r="B7165" s="6">
        <v>56822027</v>
      </c>
      <c r="C7165" s="6">
        <v>56822237</v>
      </c>
      <c r="D7165" t="s">
        <v>16</v>
      </c>
      <c r="E7165" s="17">
        <v>0.84</v>
      </c>
      <c r="F7165" s="5">
        <v>0</v>
      </c>
      <c r="G7165" s="5" t="s">
        <v>21709</v>
      </c>
      <c r="H7165" s="8">
        <v>56822077</v>
      </c>
      <c r="I7165" s="8">
        <v>56822107</v>
      </c>
      <c r="J7165" s="9">
        <v>1162.7201600000001</v>
      </c>
      <c r="K7165" s="10">
        <v>209.99591000000001</v>
      </c>
      <c r="L7165" s="10">
        <v>198.43802199999999</v>
      </c>
      <c r="M7165" s="9">
        <v>4.30903204</v>
      </c>
      <c r="N7165" s="9">
        <v>2.6946447999999998</v>
      </c>
      <c r="O7165" t="s">
        <v>22840</v>
      </c>
      <c r="P7165" t="s">
        <v>22841</v>
      </c>
      <c r="Q7165" t="s">
        <v>25</v>
      </c>
      <c r="R7165" s="8" t="s">
        <v>25</v>
      </c>
    </row>
    <row r="7166" spans="1:18" hidden="1" x14ac:dyDescent="0.3">
      <c r="A7166" s="5" t="s">
        <v>21709</v>
      </c>
      <c r="B7166" s="6">
        <v>56986448</v>
      </c>
      <c r="C7166" s="6">
        <v>56986658</v>
      </c>
      <c r="D7166" t="s">
        <v>16</v>
      </c>
      <c r="E7166" s="17">
        <v>2.2799999999999998</v>
      </c>
      <c r="F7166" s="5">
        <v>0</v>
      </c>
      <c r="G7166" s="5" t="s">
        <v>21709</v>
      </c>
      <c r="H7166" s="8">
        <v>56986498</v>
      </c>
      <c r="I7166" s="8">
        <v>56986528</v>
      </c>
      <c r="J7166" s="9">
        <v>613.07656999999995</v>
      </c>
      <c r="K7166" s="10">
        <v>127.55793</v>
      </c>
      <c r="L7166" s="10">
        <v>194.974312</v>
      </c>
      <c r="M7166" s="9">
        <v>5653.6742999999997</v>
      </c>
      <c r="N7166" s="9">
        <v>490.81088999999997</v>
      </c>
      <c r="O7166" t="s">
        <v>22842</v>
      </c>
      <c r="P7166" t="s">
        <v>22843</v>
      </c>
      <c r="Q7166" t="s">
        <v>22844</v>
      </c>
      <c r="R7166" s="8" t="s">
        <v>22844</v>
      </c>
    </row>
    <row r="7167" spans="1:18" hidden="1" x14ac:dyDescent="0.3">
      <c r="A7167" s="5" t="s">
        <v>21709</v>
      </c>
      <c r="B7167" s="6">
        <v>56987055</v>
      </c>
      <c r="C7167" s="6">
        <v>56987265</v>
      </c>
      <c r="D7167" t="s">
        <v>16</v>
      </c>
      <c r="E7167" s="17">
        <v>1.04</v>
      </c>
      <c r="F7167" s="14">
        <v>0.88</v>
      </c>
      <c r="G7167" s="5" t="s">
        <v>21709</v>
      </c>
      <c r="H7167" s="8">
        <v>56987105</v>
      </c>
      <c r="I7167" s="8">
        <v>56987135</v>
      </c>
      <c r="J7167" s="9">
        <v>7378.8608800000002</v>
      </c>
      <c r="K7167" s="10">
        <v>2190.8261499999999</v>
      </c>
      <c r="L7167" s="10">
        <v>5505.9544400000004</v>
      </c>
      <c r="M7167" s="9">
        <v>9708.3174999999992</v>
      </c>
      <c r="N7167" s="9">
        <v>614.09123</v>
      </c>
      <c r="O7167" t="s">
        <v>22845</v>
      </c>
      <c r="P7167" t="s">
        <v>22846</v>
      </c>
      <c r="Q7167" t="s">
        <v>22847</v>
      </c>
      <c r="R7167" s="8" t="s">
        <v>22847</v>
      </c>
    </row>
    <row r="7168" spans="1:18" x14ac:dyDescent="0.3">
      <c r="A7168" s="5" t="s">
        <v>21709</v>
      </c>
      <c r="B7168" s="6">
        <v>57123822</v>
      </c>
      <c r="C7168" s="6">
        <v>57124032</v>
      </c>
      <c r="D7168" t="s">
        <v>16</v>
      </c>
      <c r="E7168" s="17">
        <v>2.2000000000000002</v>
      </c>
      <c r="F7168" s="14">
        <v>2.2000000000000002</v>
      </c>
      <c r="G7168" s="5" t="s">
        <v>21709</v>
      </c>
      <c r="H7168" s="8">
        <v>57123872</v>
      </c>
      <c r="I7168" s="8">
        <v>57123902</v>
      </c>
      <c r="J7168" s="9">
        <v>6983.5496300000004</v>
      </c>
      <c r="K7168" s="10">
        <v>2375.138097</v>
      </c>
      <c r="L7168" s="10">
        <v>6075.8122039999998</v>
      </c>
      <c r="M7168" s="9">
        <v>550.55741999999998</v>
      </c>
      <c r="N7168" s="9">
        <v>4673.1252000000004</v>
      </c>
      <c r="O7168" t="s">
        <v>22848</v>
      </c>
      <c r="P7168" t="s">
        <v>22849</v>
      </c>
      <c r="Q7168" t="s">
        <v>22850</v>
      </c>
      <c r="R7168" s="8" t="s">
        <v>22850</v>
      </c>
    </row>
    <row r="7169" spans="1:18" x14ac:dyDescent="0.3">
      <c r="A7169" s="5" t="s">
        <v>21709</v>
      </c>
      <c r="B7169" s="6">
        <v>57124147</v>
      </c>
      <c r="C7169" s="6">
        <v>57124357</v>
      </c>
      <c r="D7169" t="s">
        <v>26</v>
      </c>
      <c r="E7169" s="17">
        <v>2.84</v>
      </c>
      <c r="F7169" s="14">
        <v>1.8</v>
      </c>
      <c r="G7169" s="5" t="s">
        <v>21709</v>
      </c>
      <c r="H7169" s="8">
        <v>57124277</v>
      </c>
      <c r="I7169" s="8">
        <v>57124307</v>
      </c>
      <c r="J7169" s="9">
        <v>9255.8870700000007</v>
      </c>
      <c r="K7169" s="10">
        <v>5611.8415560000003</v>
      </c>
      <c r="L7169" s="10">
        <v>8152.1965049999999</v>
      </c>
      <c r="M7169" s="9">
        <v>4503.7776000000003</v>
      </c>
      <c r="N7169" s="9">
        <v>520.83078999999998</v>
      </c>
      <c r="O7169" t="s">
        <v>22851</v>
      </c>
      <c r="P7169" t="s">
        <v>22852</v>
      </c>
      <c r="Q7169" t="s">
        <v>22853</v>
      </c>
      <c r="R7169" s="8" t="s">
        <v>22853</v>
      </c>
    </row>
    <row r="7170" spans="1:18" hidden="1" x14ac:dyDescent="0.3">
      <c r="A7170" s="5" t="s">
        <v>21709</v>
      </c>
      <c r="B7170" s="6">
        <v>57500744</v>
      </c>
      <c r="C7170" s="6">
        <v>57500954</v>
      </c>
      <c r="D7170" t="s">
        <v>26</v>
      </c>
      <c r="E7170" s="7">
        <v>0</v>
      </c>
      <c r="F7170" s="5">
        <v>0</v>
      </c>
      <c r="G7170" s="5" t="s">
        <v>21709</v>
      </c>
      <c r="H7170" s="8">
        <v>57500874</v>
      </c>
      <c r="I7170" s="8">
        <v>57500904</v>
      </c>
      <c r="J7170" s="13">
        <v>0</v>
      </c>
      <c r="K7170" s="10">
        <v>308.63040100000001</v>
      </c>
      <c r="L7170" s="10">
        <v>356.95361500000001</v>
      </c>
      <c r="M7170" s="9">
        <v>88.459304000000003</v>
      </c>
      <c r="N7170" s="9">
        <v>10.8130969</v>
      </c>
      <c r="O7170" t="s">
        <v>22854</v>
      </c>
      <c r="P7170" t="s">
        <v>22855</v>
      </c>
      <c r="Q7170" t="s">
        <v>25</v>
      </c>
      <c r="R7170" s="8" t="s">
        <v>25</v>
      </c>
    </row>
    <row r="7171" spans="1:18" hidden="1" x14ac:dyDescent="0.3">
      <c r="A7171" s="5" t="s">
        <v>21709</v>
      </c>
      <c r="B7171" s="6">
        <v>57906411</v>
      </c>
      <c r="C7171" s="6">
        <v>57906621</v>
      </c>
      <c r="D7171" t="s">
        <v>16</v>
      </c>
      <c r="E7171" s="17">
        <v>2.36</v>
      </c>
      <c r="F7171" s="14">
        <v>2.36</v>
      </c>
      <c r="G7171" s="5" t="s">
        <v>21709</v>
      </c>
      <c r="H7171" s="8">
        <v>57906461</v>
      </c>
      <c r="I7171" s="8">
        <v>57906491</v>
      </c>
      <c r="J7171" s="9">
        <v>4772.6573600000002</v>
      </c>
      <c r="K7171" s="10">
        <v>1016.099229</v>
      </c>
      <c r="L7171" s="10">
        <v>1960.085405</v>
      </c>
      <c r="M7171" s="9">
        <v>1375.74794</v>
      </c>
      <c r="N7171" s="9">
        <v>32.356530499999998</v>
      </c>
      <c r="O7171" t="s">
        <v>22856</v>
      </c>
      <c r="P7171" t="s">
        <v>22857</v>
      </c>
      <c r="Q7171" t="s">
        <v>22858</v>
      </c>
      <c r="R7171" s="8" t="s">
        <v>22859</v>
      </c>
    </row>
    <row r="7172" spans="1:18" hidden="1" x14ac:dyDescent="0.3">
      <c r="A7172" s="5" t="s">
        <v>21709</v>
      </c>
      <c r="B7172" s="6">
        <v>58105936</v>
      </c>
      <c r="C7172" s="6">
        <v>58106146</v>
      </c>
      <c r="D7172" t="s">
        <v>26</v>
      </c>
      <c r="E7172" s="17">
        <v>1.6</v>
      </c>
      <c r="F7172" s="14">
        <v>1.6</v>
      </c>
      <c r="G7172" s="5" t="s">
        <v>21709</v>
      </c>
      <c r="H7172" s="8">
        <v>58106066</v>
      </c>
      <c r="I7172" s="8">
        <v>58106096</v>
      </c>
      <c r="J7172" s="9">
        <v>2089.0861199999999</v>
      </c>
      <c r="K7172" s="10">
        <v>771.56658100000004</v>
      </c>
      <c r="L7172" s="10">
        <v>1481.6363879999999</v>
      </c>
      <c r="M7172" s="9">
        <v>123.933188</v>
      </c>
      <c r="N7172" s="9">
        <v>12.0748839</v>
      </c>
      <c r="O7172" t="s">
        <v>22860</v>
      </c>
      <c r="P7172" t="s">
        <v>22861</v>
      </c>
      <c r="Q7172" t="s">
        <v>22862</v>
      </c>
      <c r="R7172" s="8" t="s">
        <v>22863</v>
      </c>
    </row>
    <row r="7173" spans="1:18" hidden="1" x14ac:dyDescent="0.3">
      <c r="A7173" s="5" t="s">
        <v>21709</v>
      </c>
      <c r="B7173" s="6">
        <v>58105955</v>
      </c>
      <c r="C7173" s="6">
        <v>58106165</v>
      </c>
      <c r="D7173" t="s">
        <v>26</v>
      </c>
      <c r="E7173" s="17">
        <v>1.6</v>
      </c>
      <c r="F7173" s="14">
        <v>1.6</v>
      </c>
      <c r="G7173" s="5" t="s">
        <v>21709</v>
      </c>
      <c r="H7173" s="8">
        <v>58106085</v>
      </c>
      <c r="I7173" s="8">
        <v>58106115</v>
      </c>
      <c r="J7173" s="9">
        <v>2348.8529899999999</v>
      </c>
      <c r="K7173" s="10">
        <v>752.78903700000001</v>
      </c>
      <c r="L7173" s="10">
        <v>1698.0089459999999</v>
      </c>
      <c r="M7173" s="9">
        <v>125.53463600000001</v>
      </c>
      <c r="N7173" s="9">
        <v>12.5587727</v>
      </c>
      <c r="O7173" t="s">
        <v>22864</v>
      </c>
      <c r="P7173" t="s">
        <v>22865</v>
      </c>
      <c r="Q7173" t="s">
        <v>22866</v>
      </c>
      <c r="R7173" s="8" t="s">
        <v>22866</v>
      </c>
    </row>
    <row r="7174" spans="1:18" hidden="1" x14ac:dyDescent="0.3">
      <c r="A7174" s="5" t="s">
        <v>21709</v>
      </c>
      <c r="B7174" s="6">
        <v>59323726</v>
      </c>
      <c r="C7174" s="6">
        <v>59323936</v>
      </c>
      <c r="D7174" t="s">
        <v>26</v>
      </c>
      <c r="E7174" s="17">
        <v>2.08</v>
      </c>
      <c r="F7174" s="5">
        <v>1</v>
      </c>
      <c r="G7174" s="5" t="s">
        <v>21709</v>
      </c>
      <c r="H7174" s="8">
        <v>59323856</v>
      </c>
      <c r="I7174" s="8">
        <v>59323886</v>
      </c>
      <c r="J7174" s="9">
        <v>4224.2181600000004</v>
      </c>
      <c r="K7174" s="10">
        <v>953.72583199999997</v>
      </c>
      <c r="L7174" s="10">
        <v>4635.2498459999997</v>
      </c>
      <c r="M7174" s="9">
        <v>1402.6993399999999</v>
      </c>
      <c r="N7174" s="9">
        <v>255.49277000000001</v>
      </c>
      <c r="O7174" t="s">
        <v>22867</v>
      </c>
      <c r="P7174" t="s">
        <v>22868</v>
      </c>
      <c r="Q7174" t="s">
        <v>22869</v>
      </c>
      <c r="R7174" s="8" t="s">
        <v>22869</v>
      </c>
    </row>
    <row r="7175" spans="1:18" hidden="1" x14ac:dyDescent="0.3">
      <c r="A7175" s="5" t="s">
        <v>21709</v>
      </c>
      <c r="B7175" s="6">
        <v>59465619</v>
      </c>
      <c r="C7175" s="6">
        <v>59465829</v>
      </c>
      <c r="D7175" t="s">
        <v>26</v>
      </c>
      <c r="E7175" s="17">
        <v>1.72</v>
      </c>
      <c r="F7175" s="14">
        <v>1.44</v>
      </c>
      <c r="G7175" s="5" t="s">
        <v>21709</v>
      </c>
      <c r="H7175" s="8">
        <v>59465749</v>
      </c>
      <c r="I7175" s="8">
        <v>59465779</v>
      </c>
      <c r="J7175" s="9">
        <v>5351.4334099999996</v>
      </c>
      <c r="K7175" s="10">
        <v>1948.02163</v>
      </c>
      <c r="L7175" s="10">
        <v>5703.235232</v>
      </c>
      <c r="M7175" s="9">
        <v>842.43349999999998</v>
      </c>
      <c r="N7175" s="9">
        <v>78.897199000000001</v>
      </c>
      <c r="O7175" t="s">
        <v>22870</v>
      </c>
      <c r="P7175" t="s">
        <v>22871</v>
      </c>
      <c r="Q7175" t="s">
        <v>22872</v>
      </c>
      <c r="R7175" s="8" t="s">
        <v>22872</v>
      </c>
    </row>
    <row r="7176" spans="1:18" hidden="1" x14ac:dyDescent="0.3">
      <c r="A7176" s="5" t="s">
        <v>21709</v>
      </c>
      <c r="B7176" s="6">
        <v>59572378</v>
      </c>
      <c r="C7176" s="6">
        <v>59572588</v>
      </c>
      <c r="D7176" t="s">
        <v>16</v>
      </c>
      <c r="E7176" s="17">
        <v>1.08</v>
      </c>
      <c r="F7176" s="14">
        <v>1.08</v>
      </c>
      <c r="G7176" s="5" t="s">
        <v>21709</v>
      </c>
      <c r="H7176" s="8">
        <v>59572428</v>
      </c>
      <c r="I7176" s="8">
        <v>59572458</v>
      </c>
      <c r="J7176" s="9">
        <v>6316.8567899999998</v>
      </c>
      <c r="K7176" s="10">
        <v>908.61718499999995</v>
      </c>
      <c r="L7176" s="10">
        <v>1325.427277</v>
      </c>
      <c r="M7176" s="9">
        <v>205.13508899999999</v>
      </c>
      <c r="N7176" s="9">
        <v>87.838341999999997</v>
      </c>
      <c r="O7176" t="s">
        <v>22873</v>
      </c>
      <c r="P7176" t="s">
        <v>22874</v>
      </c>
      <c r="Q7176" t="s">
        <v>22875</v>
      </c>
      <c r="R7176" s="8" t="s">
        <v>22875</v>
      </c>
    </row>
    <row r="7177" spans="1:18" hidden="1" x14ac:dyDescent="0.3">
      <c r="A7177" s="5" t="s">
        <v>21709</v>
      </c>
      <c r="B7177" s="6">
        <v>59727103</v>
      </c>
      <c r="C7177" s="6">
        <v>59727313</v>
      </c>
      <c r="D7177" t="s">
        <v>16</v>
      </c>
      <c r="E7177" s="17">
        <v>1.24</v>
      </c>
      <c r="F7177" s="5">
        <v>0</v>
      </c>
      <c r="G7177" s="5" t="s">
        <v>21709</v>
      </c>
      <c r="H7177" s="8">
        <v>59727153</v>
      </c>
      <c r="I7177" s="8">
        <v>59727183</v>
      </c>
      <c r="J7177" s="13">
        <v>0</v>
      </c>
      <c r="K7177" s="10">
        <v>23.102060000000002</v>
      </c>
      <c r="L7177" s="10">
        <v>312.41446400000001</v>
      </c>
      <c r="M7177" s="9">
        <v>43.674382999999999</v>
      </c>
      <c r="N7177" s="9">
        <v>6.5466841999999996</v>
      </c>
      <c r="O7177" t="s">
        <v>22876</v>
      </c>
      <c r="P7177" t="s">
        <v>22877</v>
      </c>
      <c r="Q7177" t="s">
        <v>22878</v>
      </c>
      <c r="R7177" s="8" t="s">
        <v>22878</v>
      </c>
    </row>
    <row r="7178" spans="1:18" hidden="1" x14ac:dyDescent="0.3">
      <c r="A7178" s="5" t="s">
        <v>21709</v>
      </c>
      <c r="B7178" s="6">
        <v>61193949</v>
      </c>
      <c r="C7178" s="6">
        <v>61194159</v>
      </c>
      <c r="D7178" t="s">
        <v>16</v>
      </c>
      <c r="E7178" s="17">
        <v>2.04</v>
      </c>
      <c r="F7178" s="14">
        <v>1.04</v>
      </c>
      <c r="G7178" s="5" t="s">
        <v>21709</v>
      </c>
      <c r="H7178" s="8">
        <v>61193999</v>
      </c>
      <c r="I7178" s="8">
        <v>61194029</v>
      </c>
      <c r="J7178" s="9">
        <v>5375.7331999999997</v>
      </c>
      <c r="K7178" s="10">
        <v>2093.9215239999999</v>
      </c>
      <c r="L7178" s="10">
        <v>4960.9619220000004</v>
      </c>
      <c r="M7178" s="9">
        <v>181.132925</v>
      </c>
      <c r="N7178" s="9">
        <v>37.711196000000001</v>
      </c>
      <c r="O7178" t="s">
        <v>22879</v>
      </c>
      <c r="P7178" t="s">
        <v>22880</v>
      </c>
      <c r="Q7178" t="s">
        <v>22881</v>
      </c>
      <c r="R7178" s="8" t="s">
        <v>22882</v>
      </c>
    </row>
    <row r="7179" spans="1:18" hidden="1" x14ac:dyDescent="0.3">
      <c r="A7179" s="5" t="s">
        <v>21709</v>
      </c>
      <c r="B7179" s="6">
        <v>61429322</v>
      </c>
      <c r="C7179" s="6">
        <v>61429532</v>
      </c>
      <c r="D7179" t="s">
        <v>16</v>
      </c>
      <c r="E7179" s="17">
        <v>2.56</v>
      </c>
      <c r="F7179" s="14">
        <v>2.56</v>
      </c>
      <c r="G7179" s="5" t="s">
        <v>21709</v>
      </c>
      <c r="H7179" s="8">
        <v>61429372</v>
      </c>
      <c r="I7179" s="8">
        <v>61429402</v>
      </c>
      <c r="J7179" s="9">
        <v>7371.4880000000003</v>
      </c>
      <c r="K7179" s="10">
        <v>3071.8199719999998</v>
      </c>
      <c r="L7179" s="10">
        <v>5323.7082829999999</v>
      </c>
      <c r="M7179" s="9">
        <v>203.13051200000001</v>
      </c>
      <c r="N7179" s="9">
        <v>1285.7465199999999</v>
      </c>
      <c r="O7179" t="s">
        <v>22883</v>
      </c>
      <c r="P7179" t="s">
        <v>22884</v>
      </c>
      <c r="Q7179" t="s">
        <v>22885</v>
      </c>
      <c r="R7179" s="8" t="s">
        <v>22885</v>
      </c>
    </row>
    <row r="7180" spans="1:18" hidden="1" x14ac:dyDescent="0.3">
      <c r="A7180" s="5" t="s">
        <v>21709</v>
      </c>
      <c r="B7180" s="6">
        <v>61429345</v>
      </c>
      <c r="C7180" s="6">
        <v>61429555</v>
      </c>
      <c r="D7180" t="s">
        <v>26</v>
      </c>
      <c r="E7180" s="17">
        <v>2.56</v>
      </c>
      <c r="F7180" s="14">
        <v>1.56</v>
      </c>
      <c r="G7180" s="5" t="s">
        <v>21709</v>
      </c>
      <c r="H7180" s="8">
        <v>61429475</v>
      </c>
      <c r="I7180" s="8">
        <v>61429505</v>
      </c>
      <c r="J7180" s="9">
        <v>7404.2516800000003</v>
      </c>
      <c r="K7180" s="10">
        <v>3113.473528</v>
      </c>
      <c r="L7180" s="10">
        <v>5282.6323730000004</v>
      </c>
      <c r="M7180" s="9">
        <v>1275.94066</v>
      </c>
      <c r="N7180" s="9">
        <v>204.11191199999999</v>
      </c>
      <c r="O7180" t="s">
        <v>22886</v>
      </c>
      <c r="P7180" t="s">
        <v>22887</v>
      </c>
      <c r="Q7180" t="s">
        <v>22888</v>
      </c>
      <c r="R7180" s="8" t="s">
        <v>22888</v>
      </c>
    </row>
    <row r="7181" spans="1:18" hidden="1" x14ac:dyDescent="0.3">
      <c r="A7181" s="5" t="s">
        <v>21709</v>
      </c>
      <c r="B7181" s="6">
        <v>61591102</v>
      </c>
      <c r="C7181" s="6">
        <v>61591312</v>
      </c>
      <c r="D7181" t="s">
        <v>26</v>
      </c>
      <c r="E7181" s="17">
        <v>1.52</v>
      </c>
      <c r="F7181" s="14">
        <v>1.24</v>
      </c>
      <c r="G7181" s="5" t="s">
        <v>21709</v>
      </c>
      <c r="H7181" s="8">
        <v>61591232</v>
      </c>
      <c r="I7181" s="8">
        <v>61591262</v>
      </c>
      <c r="J7181" s="9">
        <v>5757.9765200000002</v>
      </c>
      <c r="K7181" s="10">
        <v>2582.330395</v>
      </c>
      <c r="L7181" s="10">
        <v>2319.355368</v>
      </c>
      <c r="M7181" s="9">
        <v>792.05196999999998</v>
      </c>
      <c r="N7181" s="9">
        <v>145.492255</v>
      </c>
      <c r="O7181" t="s">
        <v>22889</v>
      </c>
      <c r="P7181" t="s">
        <v>22890</v>
      </c>
      <c r="Q7181" t="s">
        <v>22891</v>
      </c>
      <c r="R7181" s="8" t="s">
        <v>22892</v>
      </c>
    </row>
    <row r="7182" spans="1:18" hidden="1" x14ac:dyDescent="0.3">
      <c r="A7182" s="5" t="s">
        <v>21709</v>
      </c>
      <c r="B7182" s="6">
        <v>62627107</v>
      </c>
      <c r="C7182" s="6">
        <v>62627317</v>
      </c>
      <c r="D7182" t="s">
        <v>26</v>
      </c>
      <c r="E7182" s="17">
        <v>2.2400000000000002</v>
      </c>
      <c r="F7182" s="14">
        <v>0.72</v>
      </c>
      <c r="G7182" s="5" t="s">
        <v>21709</v>
      </c>
      <c r="H7182" s="8">
        <v>62627237</v>
      </c>
      <c r="I7182" s="8">
        <v>62627267</v>
      </c>
      <c r="J7182" s="9">
        <v>5461.9475700000003</v>
      </c>
      <c r="K7182" s="10">
        <v>3764.8273680000002</v>
      </c>
      <c r="L7182" s="10">
        <v>5234.6238720000001</v>
      </c>
      <c r="M7182" s="9">
        <v>94.612792999999996</v>
      </c>
      <c r="N7182" s="9">
        <v>512.30050000000006</v>
      </c>
      <c r="O7182" t="s">
        <v>22893</v>
      </c>
      <c r="P7182" t="s">
        <v>22894</v>
      </c>
      <c r="Q7182" t="s">
        <v>22895</v>
      </c>
      <c r="R7182" s="8" t="s">
        <v>22896</v>
      </c>
    </row>
    <row r="7183" spans="1:18" x14ac:dyDescent="0.3">
      <c r="A7183" s="5" t="s">
        <v>21709</v>
      </c>
      <c r="B7183" s="6">
        <v>62627141</v>
      </c>
      <c r="C7183" s="6">
        <v>62627351</v>
      </c>
      <c r="D7183" t="s">
        <v>16</v>
      </c>
      <c r="E7183" s="17">
        <v>2.2400000000000002</v>
      </c>
      <c r="F7183" s="14">
        <v>2.2400000000000002</v>
      </c>
      <c r="G7183" s="5" t="s">
        <v>21709</v>
      </c>
      <c r="H7183" s="8">
        <v>62627191</v>
      </c>
      <c r="I7183" s="8">
        <v>62627221</v>
      </c>
      <c r="J7183" s="9">
        <v>5762.3225899999998</v>
      </c>
      <c r="K7183" s="10">
        <v>3117.356957</v>
      </c>
      <c r="L7183" s="10">
        <v>5067.4240980000004</v>
      </c>
      <c r="M7183" s="9">
        <v>563.40517999999997</v>
      </c>
      <c r="N7183" s="9">
        <v>88.613677999999993</v>
      </c>
      <c r="O7183" t="s">
        <v>22897</v>
      </c>
      <c r="P7183" t="s">
        <v>22898</v>
      </c>
      <c r="Q7183" t="s">
        <v>22895</v>
      </c>
      <c r="R7183" s="8" t="s">
        <v>22895</v>
      </c>
    </row>
    <row r="7184" spans="1:18" hidden="1" x14ac:dyDescent="0.3">
      <c r="A7184" s="5" t="s">
        <v>21709</v>
      </c>
      <c r="B7184" s="6">
        <v>6263947</v>
      </c>
      <c r="C7184" s="6">
        <v>6264157</v>
      </c>
      <c r="D7184" t="s">
        <v>26</v>
      </c>
      <c r="E7184" s="17">
        <v>1.36</v>
      </c>
      <c r="F7184" s="14">
        <v>1.32</v>
      </c>
      <c r="G7184" s="5" t="s">
        <v>21709</v>
      </c>
      <c r="H7184" s="8">
        <v>6264077</v>
      </c>
      <c r="I7184" s="8">
        <v>6264107</v>
      </c>
      <c r="J7184" s="9">
        <v>4633.4504100000004</v>
      </c>
      <c r="K7184" s="10">
        <v>1686.014418</v>
      </c>
      <c r="L7184" s="10">
        <v>3986.1293519999999</v>
      </c>
      <c r="M7184" s="9">
        <v>368.34618</v>
      </c>
      <c r="N7184" s="9">
        <v>765.29597000000001</v>
      </c>
      <c r="O7184" t="s">
        <v>22899</v>
      </c>
      <c r="P7184" t="s">
        <v>22900</v>
      </c>
      <c r="Q7184" t="s">
        <v>22901</v>
      </c>
      <c r="R7184" s="8" t="s">
        <v>22901</v>
      </c>
    </row>
    <row r="7185" spans="1:18" hidden="1" x14ac:dyDescent="0.3">
      <c r="A7185" s="5" t="s">
        <v>21709</v>
      </c>
      <c r="B7185" s="6">
        <v>6264059</v>
      </c>
      <c r="C7185" s="6">
        <v>6264269</v>
      </c>
      <c r="D7185" t="s">
        <v>16</v>
      </c>
      <c r="E7185" s="17">
        <v>1.36</v>
      </c>
      <c r="F7185" s="14">
        <v>1.32</v>
      </c>
      <c r="G7185" s="5" t="s">
        <v>21709</v>
      </c>
      <c r="H7185" s="8">
        <v>6264109</v>
      </c>
      <c r="I7185" s="8">
        <v>6264139</v>
      </c>
      <c r="J7185" s="9">
        <v>6159.4536200000002</v>
      </c>
      <c r="K7185" s="10">
        <v>1954.2809099999999</v>
      </c>
      <c r="L7185" s="10">
        <v>4297.9616779999997</v>
      </c>
      <c r="M7185" s="9">
        <v>770.66052999999999</v>
      </c>
      <c r="N7185" s="9">
        <v>355.14710000000002</v>
      </c>
      <c r="O7185" t="s">
        <v>22902</v>
      </c>
      <c r="P7185" t="s">
        <v>22903</v>
      </c>
      <c r="Q7185" t="s">
        <v>22904</v>
      </c>
      <c r="R7185" s="8" t="s">
        <v>22905</v>
      </c>
    </row>
    <row r="7186" spans="1:18" x14ac:dyDescent="0.3">
      <c r="A7186" s="5" t="s">
        <v>21709</v>
      </c>
      <c r="B7186" s="6">
        <v>63951353</v>
      </c>
      <c r="C7186" s="6">
        <v>63951563</v>
      </c>
      <c r="D7186" t="s">
        <v>16</v>
      </c>
      <c r="E7186" s="17">
        <v>1.88</v>
      </c>
      <c r="F7186" s="14">
        <v>1.68</v>
      </c>
      <c r="G7186" s="5" t="s">
        <v>21709</v>
      </c>
      <c r="H7186" s="8">
        <v>63951403</v>
      </c>
      <c r="I7186" s="8">
        <v>63951433</v>
      </c>
      <c r="J7186" s="9">
        <v>4431.2129800000002</v>
      </c>
      <c r="K7186" s="10">
        <v>1123.574028</v>
      </c>
      <c r="L7186" s="10">
        <v>4270.7664599999998</v>
      </c>
      <c r="M7186" s="9">
        <v>778.97376999999994</v>
      </c>
      <c r="N7186" s="9">
        <v>234.43546900000001</v>
      </c>
      <c r="O7186" t="s">
        <v>22906</v>
      </c>
      <c r="P7186" t="s">
        <v>22907</v>
      </c>
      <c r="Q7186" t="s">
        <v>22908</v>
      </c>
      <c r="R7186" s="8" t="s">
        <v>22909</v>
      </c>
    </row>
    <row r="7187" spans="1:18" x14ac:dyDescent="0.3">
      <c r="A7187" s="5" t="s">
        <v>21709</v>
      </c>
      <c r="B7187" s="6">
        <v>64081001</v>
      </c>
      <c r="C7187" s="6">
        <v>64081211</v>
      </c>
      <c r="D7187" t="s">
        <v>26</v>
      </c>
      <c r="E7187" s="17">
        <v>1.84</v>
      </c>
      <c r="F7187" s="14">
        <v>1.84</v>
      </c>
      <c r="G7187" s="5" t="s">
        <v>21709</v>
      </c>
      <c r="H7187" s="8">
        <v>64081131</v>
      </c>
      <c r="I7187" s="8">
        <v>64081161</v>
      </c>
      <c r="J7187" s="9">
        <v>7215.9393399999999</v>
      </c>
      <c r="K7187" s="10">
        <v>2683.9838209999998</v>
      </c>
      <c r="L7187" s="10">
        <v>4183.9922859999997</v>
      </c>
      <c r="M7187" s="9">
        <v>2367.6869999999999</v>
      </c>
      <c r="N7187" s="9">
        <v>1163.7202299999999</v>
      </c>
      <c r="O7187" t="s">
        <v>22910</v>
      </c>
      <c r="P7187" t="s">
        <v>22911</v>
      </c>
      <c r="Q7187" t="s">
        <v>22912</v>
      </c>
      <c r="R7187" s="8" t="s">
        <v>22912</v>
      </c>
    </row>
    <row r="7188" spans="1:18" hidden="1" x14ac:dyDescent="0.3">
      <c r="A7188" s="5" t="s">
        <v>21709</v>
      </c>
      <c r="B7188" s="6">
        <v>6565727</v>
      </c>
      <c r="C7188" s="6">
        <v>6565937</v>
      </c>
      <c r="D7188" t="s">
        <v>16</v>
      </c>
      <c r="E7188" s="17">
        <v>1.76</v>
      </c>
      <c r="F7188" s="14">
        <v>0.8</v>
      </c>
      <c r="G7188" s="5" t="s">
        <v>21709</v>
      </c>
      <c r="H7188" s="8">
        <v>6565777</v>
      </c>
      <c r="I7188" s="8">
        <v>6565807</v>
      </c>
      <c r="J7188" s="9">
        <v>3378.4594200000001</v>
      </c>
      <c r="K7188" s="10">
        <v>2271.7574119999999</v>
      </c>
      <c r="L7188" s="10">
        <v>3637.2730820000002</v>
      </c>
      <c r="M7188" s="9">
        <v>748.80646999999999</v>
      </c>
      <c r="N7188" s="9">
        <v>2159.9245999999998</v>
      </c>
      <c r="O7188" t="s">
        <v>22913</v>
      </c>
      <c r="P7188" t="s">
        <v>22914</v>
      </c>
      <c r="Q7188" t="s">
        <v>22915</v>
      </c>
      <c r="R7188" s="8" t="s">
        <v>22915</v>
      </c>
    </row>
    <row r="7189" spans="1:18" x14ac:dyDescent="0.3">
      <c r="A7189" s="5" t="s">
        <v>21709</v>
      </c>
      <c r="B7189" s="6">
        <v>6565962</v>
      </c>
      <c r="C7189" s="6">
        <v>6566172</v>
      </c>
      <c r="D7189" t="s">
        <v>26</v>
      </c>
      <c r="E7189" s="17">
        <v>1.92</v>
      </c>
      <c r="F7189" s="14">
        <v>1.92</v>
      </c>
      <c r="G7189" s="5" t="s">
        <v>21709</v>
      </c>
      <c r="H7189" s="8">
        <v>6566092</v>
      </c>
      <c r="I7189" s="8">
        <v>6566122</v>
      </c>
      <c r="J7189" s="9">
        <v>5314.8046400000003</v>
      </c>
      <c r="K7189" s="10">
        <v>2106.6516379999998</v>
      </c>
      <c r="L7189" s="10">
        <v>3418.0095550000001</v>
      </c>
      <c r="M7189" s="9">
        <v>1706.9280200000001</v>
      </c>
      <c r="N7189" s="9">
        <v>836.43885</v>
      </c>
      <c r="O7189" t="s">
        <v>22916</v>
      </c>
      <c r="P7189" t="s">
        <v>22917</v>
      </c>
      <c r="Q7189" t="s">
        <v>22918</v>
      </c>
      <c r="R7189" s="8" t="s">
        <v>22919</v>
      </c>
    </row>
    <row r="7190" spans="1:18" hidden="1" x14ac:dyDescent="0.3">
      <c r="A7190" s="5" t="s">
        <v>21709</v>
      </c>
      <c r="B7190" s="6">
        <v>66546402</v>
      </c>
      <c r="C7190" s="6">
        <v>66546612</v>
      </c>
      <c r="D7190" t="s">
        <v>16</v>
      </c>
      <c r="E7190" s="17">
        <v>0.96</v>
      </c>
      <c r="F7190" s="14">
        <v>0.68</v>
      </c>
      <c r="G7190" s="5" t="s">
        <v>21709</v>
      </c>
      <c r="H7190" s="8">
        <v>66546452</v>
      </c>
      <c r="I7190" s="8">
        <v>66546482</v>
      </c>
      <c r="J7190" s="9">
        <v>7726.4295199999997</v>
      </c>
      <c r="K7190" s="10">
        <v>1686.4456520000001</v>
      </c>
      <c r="L7190" s="10">
        <v>3268.1574700000001</v>
      </c>
      <c r="M7190" s="9">
        <v>1873.97307</v>
      </c>
      <c r="N7190" s="9">
        <v>489.71584999999999</v>
      </c>
      <c r="O7190" t="s">
        <v>22920</v>
      </c>
      <c r="P7190" t="s">
        <v>22921</v>
      </c>
      <c r="Q7190" t="s">
        <v>25</v>
      </c>
      <c r="R7190" s="8" t="s">
        <v>25</v>
      </c>
    </row>
    <row r="7191" spans="1:18" hidden="1" x14ac:dyDescent="0.3">
      <c r="A7191" s="5" t="s">
        <v>21709</v>
      </c>
      <c r="B7191" s="6">
        <v>66556768</v>
      </c>
      <c r="C7191" s="6">
        <v>66556978</v>
      </c>
      <c r="D7191" t="s">
        <v>26</v>
      </c>
      <c r="E7191" s="17">
        <v>1.6</v>
      </c>
      <c r="F7191" s="14">
        <v>1.6</v>
      </c>
      <c r="G7191" s="5" t="s">
        <v>21709</v>
      </c>
      <c r="H7191" s="8">
        <v>66556898</v>
      </c>
      <c r="I7191" s="8">
        <v>66556928</v>
      </c>
      <c r="J7191" s="9">
        <v>7742.32827</v>
      </c>
      <c r="K7191" s="10">
        <v>4221.7265550000002</v>
      </c>
      <c r="L7191" s="10">
        <v>6739.400697</v>
      </c>
      <c r="M7191" s="9">
        <v>331.51130000000001</v>
      </c>
      <c r="N7191" s="9">
        <v>221.220945</v>
      </c>
      <c r="O7191" t="s">
        <v>22922</v>
      </c>
      <c r="P7191" t="s">
        <v>22923</v>
      </c>
      <c r="Q7191" t="s">
        <v>22924</v>
      </c>
      <c r="R7191" s="8" t="s">
        <v>22924</v>
      </c>
    </row>
    <row r="7192" spans="1:18" hidden="1" x14ac:dyDescent="0.3">
      <c r="A7192" s="5" t="s">
        <v>21709</v>
      </c>
      <c r="B7192" s="6">
        <v>66754289</v>
      </c>
      <c r="C7192" s="6">
        <v>66754499</v>
      </c>
      <c r="D7192" t="s">
        <v>16</v>
      </c>
      <c r="E7192" s="17">
        <v>1.44</v>
      </c>
      <c r="F7192" s="14">
        <v>1.1599999999999999</v>
      </c>
      <c r="G7192" s="5" t="s">
        <v>21709</v>
      </c>
      <c r="H7192" s="8">
        <v>66754339</v>
      </c>
      <c r="I7192" s="8">
        <v>66754369</v>
      </c>
      <c r="J7192" s="9">
        <v>5338.77369</v>
      </c>
      <c r="K7192" s="10">
        <v>1771.0484980000001</v>
      </c>
      <c r="L7192" s="10">
        <v>3296.5066339999998</v>
      </c>
      <c r="M7192" s="9">
        <v>795.98982999999998</v>
      </c>
      <c r="N7192" s="9">
        <v>533.53285700000004</v>
      </c>
      <c r="O7192" t="s">
        <v>22925</v>
      </c>
      <c r="P7192" t="s">
        <v>22926</v>
      </c>
      <c r="Q7192" t="s">
        <v>22927</v>
      </c>
      <c r="R7192" s="8" t="s">
        <v>22927</v>
      </c>
    </row>
    <row r="7193" spans="1:18" hidden="1" x14ac:dyDescent="0.3">
      <c r="A7193" s="5" t="s">
        <v>21709</v>
      </c>
      <c r="B7193" s="6">
        <v>67341064</v>
      </c>
      <c r="C7193" s="6">
        <v>67341274</v>
      </c>
      <c r="D7193" t="s">
        <v>26</v>
      </c>
      <c r="E7193" s="17">
        <v>2.16</v>
      </c>
      <c r="F7193" s="14">
        <v>1.1599999999999999</v>
      </c>
      <c r="G7193" s="5" t="s">
        <v>21709</v>
      </c>
      <c r="H7193" s="8">
        <v>67341194</v>
      </c>
      <c r="I7193" s="8">
        <v>67341224</v>
      </c>
      <c r="J7193" s="9">
        <v>10158.6669</v>
      </c>
      <c r="K7193" s="10">
        <v>2696.7127780000001</v>
      </c>
      <c r="L7193" s="10">
        <v>5888.3671889999996</v>
      </c>
      <c r="M7193" s="9">
        <v>1215.05819</v>
      </c>
      <c r="N7193" s="9">
        <v>137.00113999999999</v>
      </c>
      <c r="O7193" t="s">
        <v>22928</v>
      </c>
      <c r="P7193" t="s">
        <v>22929</v>
      </c>
      <c r="Q7193" t="s">
        <v>22930</v>
      </c>
      <c r="R7193" s="8" t="s">
        <v>22930</v>
      </c>
    </row>
    <row r="7194" spans="1:18" x14ac:dyDescent="0.3">
      <c r="A7194" s="5" t="s">
        <v>21709</v>
      </c>
      <c r="B7194" s="6">
        <v>67525525</v>
      </c>
      <c r="C7194" s="6">
        <v>67525735</v>
      </c>
      <c r="D7194" t="s">
        <v>16</v>
      </c>
      <c r="E7194" s="17">
        <v>2.16</v>
      </c>
      <c r="F7194" s="14">
        <v>2.16</v>
      </c>
      <c r="G7194" s="5" t="s">
        <v>21709</v>
      </c>
      <c r="H7194" s="8">
        <v>67525575</v>
      </c>
      <c r="I7194" s="8">
        <v>67525605</v>
      </c>
      <c r="J7194" s="9">
        <v>6030.2992000000004</v>
      </c>
      <c r="K7194" s="10">
        <v>2661.1063589999999</v>
      </c>
      <c r="L7194" s="10">
        <v>4327.4652550000001</v>
      </c>
      <c r="M7194" s="9">
        <v>618.70262000000002</v>
      </c>
      <c r="N7194" s="9">
        <v>1916.9494099999999</v>
      </c>
      <c r="O7194" t="s">
        <v>22931</v>
      </c>
      <c r="P7194" t="s">
        <v>22932</v>
      </c>
      <c r="Q7194" t="s">
        <v>22933</v>
      </c>
      <c r="R7194" s="8" t="s">
        <v>22934</v>
      </c>
    </row>
    <row r="7195" spans="1:18" hidden="1" x14ac:dyDescent="0.3">
      <c r="A7195" s="5" t="s">
        <v>21709</v>
      </c>
      <c r="B7195" s="6">
        <v>67579436</v>
      </c>
      <c r="C7195" s="6">
        <v>67579646</v>
      </c>
      <c r="D7195" t="s">
        <v>16</v>
      </c>
      <c r="E7195" s="17">
        <v>1.76</v>
      </c>
      <c r="F7195" s="5">
        <v>0</v>
      </c>
      <c r="G7195" s="5" t="s">
        <v>21709</v>
      </c>
      <c r="H7195" s="8">
        <v>67579486</v>
      </c>
      <c r="I7195" s="8">
        <v>67579516</v>
      </c>
      <c r="J7195" s="9">
        <v>8671.4705900000008</v>
      </c>
      <c r="K7195" s="10">
        <v>2780.2398560000001</v>
      </c>
      <c r="L7195" s="10">
        <v>4763.1027469999999</v>
      </c>
      <c r="M7195" s="9">
        <v>2379.8065999999999</v>
      </c>
      <c r="N7195" s="9">
        <v>668.84639000000004</v>
      </c>
      <c r="O7195" t="s">
        <v>22935</v>
      </c>
      <c r="P7195" t="s">
        <v>22936</v>
      </c>
      <c r="Q7195" t="s">
        <v>22937</v>
      </c>
      <c r="R7195" s="8" t="s">
        <v>22938</v>
      </c>
    </row>
    <row r="7196" spans="1:18" hidden="1" x14ac:dyDescent="0.3">
      <c r="A7196" s="5" t="s">
        <v>21709</v>
      </c>
      <c r="B7196" s="6">
        <v>67579595</v>
      </c>
      <c r="C7196" s="6">
        <v>67579805</v>
      </c>
      <c r="D7196" t="s">
        <v>26</v>
      </c>
      <c r="E7196" s="17">
        <v>1.64</v>
      </c>
      <c r="F7196" s="14">
        <v>1.08</v>
      </c>
      <c r="G7196" s="5" t="s">
        <v>21709</v>
      </c>
      <c r="H7196" s="8">
        <v>67579725</v>
      </c>
      <c r="I7196" s="8">
        <v>67579755</v>
      </c>
      <c r="J7196" s="9">
        <v>9568.0185600000004</v>
      </c>
      <c r="K7196" s="10">
        <v>2131.6890410000001</v>
      </c>
      <c r="L7196" s="10">
        <v>4532.8433910000003</v>
      </c>
      <c r="M7196" s="9">
        <v>825.10096999999996</v>
      </c>
      <c r="N7196" s="9">
        <v>2360.0246200000001</v>
      </c>
      <c r="O7196" t="s">
        <v>22939</v>
      </c>
      <c r="P7196" t="s">
        <v>22940</v>
      </c>
      <c r="Q7196" t="s">
        <v>22941</v>
      </c>
      <c r="R7196" s="8" t="s">
        <v>22941</v>
      </c>
    </row>
    <row r="7197" spans="1:18" x14ac:dyDescent="0.3">
      <c r="A7197" s="5" t="s">
        <v>21709</v>
      </c>
      <c r="B7197" s="6">
        <v>67579650</v>
      </c>
      <c r="C7197" s="6">
        <v>67579860</v>
      </c>
      <c r="D7197" t="s">
        <v>26</v>
      </c>
      <c r="E7197" s="17">
        <v>1.64</v>
      </c>
      <c r="F7197" s="14">
        <v>1.64</v>
      </c>
      <c r="G7197" s="5" t="s">
        <v>21709</v>
      </c>
      <c r="H7197" s="8">
        <v>67579780</v>
      </c>
      <c r="I7197" s="8">
        <v>67579810</v>
      </c>
      <c r="J7197" s="9">
        <v>8291.94571</v>
      </c>
      <c r="K7197" s="10">
        <v>1654.7162880000001</v>
      </c>
      <c r="L7197" s="10">
        <v>4280.0294940000003</v>
      </c>
      <c r="M7197" s="9">
        <v>821.79562999999996</v>
      </c>
      <c r="N7197" s="9">
        <v>2274.6078000000002</v>
      </c>
      <c r="O7197" t="s">
        <v>22942</v>
      </c>
      <c r="P7197" t="s">
        <v>22943</v>
      </c>
      <c r="Q7197" t="s">
        <v>22944</v>
      </c>
      <c r="R7197" s="8" t="s">
        <v>22944</v>
      </c>
    </row>
    <row r="7198" spans="1:18" hidden="1" x14ac:dyDescent="0.3">
      <c r="A7198" s="5" t="s">
        <v>21709</v>
      </c>
      <c r="B7198" s="6">
        <v>67680253</v>
      </c>
      <c r="C7198" s="6">
        <v>67680463</v>
      </c>
      <c r="D7198" t="s">
        <v>16</v>
      </c>
      <c r="E7198" s="17">
        <v>0.56000000000000005</v>
      </c>
      <c r="F7198" s="5">
        <v>0</v>
      </c>
      <c r="G7198" s="5" t="s">
        <v>21709</v>
      </c>
      <c r="H7198" s="8">
        <v>67680303</v>
      </c>
      <c r="I7198" s="8">
        <v>67680333</v>
      </c>
      <c r="J7198" s="13">
        <v>0</v>
      </c>
      <c r="K7198" s="10">
        <v>135.33145500000001</v>
      </c>
      <c r="L7198" s="10">
        <v>9.8357779999999995</v>
      </c>
      <c r="M7198" s="9">
        <v>3.4868518100000001</v>
      </c>
      <c r="N7198" s="9">
        <v>7.1998040000000003</v>
      </c>
      <c r="O7198" t="s">
        <v>22945</v>
      </c>
      <c r="P7198" t="s">
        <v>22946</v>
      </c>
      <c r="Q7198" t="s">
        <v>25</v>
      </c>
      <c r="R7198" s="8" t="s">
        <v>25</v>
      </c>
    </row>
    <row r="7199" spans="1:18" x14ac:dyDescent="0.3">
      <c r="A7199" s="5" t="s">
        <v>21709</v>
      </c>
      <c r="B7199" s="6">
        <v>67687239</v>
      </c>
      <c r="C7199" s="6">
        <v>67687449</v>
      </c>
      <c r="D7199" t="s">
        <v>26</v>
      </c>
      <c r="E7199" s="17">
        <v>1.84</v>
      </c>
      <c r="F7199" s="14">
        <v>1.84</v>
      </c>
      <c r="G7199" s="5" t="s">
        <v>21709</v>
      </c>
      <c r="H7199" s="8">
        <v>67687369</v>
      </c>
      <c r="I7199" s="8">
        <v>67687399</v>
      </c>
      <c r="J7199" s="9">
        <v>5572.8678</v>
      </c>
      <c r="K7199" s="10">
        <v>3016.1344779999999</v>
      </c>
      <c r="L7199" s="10">
        <v>7282.0717020000002</v>
      </c>
      <c r="M7199" s="9">
        <v>626.86717999999996</v>
      </c>
      <c r="N7199" s="9">
        <v>471.31547499999999</v>
      </c>
      <c r="O7199" t="s">
        <v>22947</v>
      </c>
      <c r="P7199" t="s">
        <v>22948</v>
      </c>
      <c r="Q7199" t="s">
        <v>22949</v>
      </c>
      <c r="R7199" s="8" t="s">
        <v>22949</v>
      </c>
    </row>
    <row r="7200" spans="1:18" hidden="1" x14ac:dyDescent="0.3">
      <c r="A7200" s="5" t="s">
        <v>21709</v>
      </c>
      <c r="B7200" s="6">
        <v>67782805</v>
      </c>
      <c r="C7200" s="6">
        <v>67783015</v>
      </c>
      <c r="D7200" t="s">
        <v>26</v>
      </c>
      <c r="E7200" s="17">
        <v>1.1200000000000001</v>
      </c>
      <c r="F7200" s="14">
        <v>1.1200000000000001</v>
      </c>
      <c r="G7200" s="5" t="s">
        <v>21709</v>
      </c>
      <c r="H7200" s="8">
        <v>67782935</v>
      </c>
      <c r="I7200" s="8">
        <v>67782965</v>
      </c>
      <c r="J7200" s="9">
        <v>175.54820000000001</v>
      </c>
      <c r="K7200" s="10">
        <v>207.84987799999999</v>
      </c>
      <c r="L7200" s="10">
        <v>124.961461</v>
      </c>
      <c r="M7200" s="9">
        <v>304.72462999999999</v>
      </c>
      <c r="N7200" s="9">
        <v>221.693039</v>
      </c>
      <c r="O7200" t="s">
        <v>22950</v>
      </c>
      <c r="P7200" t="s">
        <v>22951</v>
      </c>
      <c r="Q7200" t="s">
        <v>22952</v>
      </c>
      <c r="R7200" s="8" t="s">
        <v>22952</v>
      </c>
    </row>
    <row r="7201" spans="1:18" hidden="1" x14ac:dyDescent="0.3">
      <c r="A7201" s="5" t="s">
        <v>21709</v>
      </c>
      <c r="B7201" s="6">
        <v>67834775</v>
      </c>
      <c r="C7201" s="6">
        <v>67834985</v>
      </c>
      <c r="D7201" t="s">
        <v>16</v>
      </c>
      <c r="E7201" s="7">
        <v>0</v>
      </c>
      <c r="F7201" s="5">
        <v>0</v>
      </c>
      <c r="G7201" s="5" t="s">
        <v>21709</v>
      </c>
      <c r="H7201" s="8">
        <v>67834825</v>
      </c>
      <c r="I7201" s="8">
        <v>67834855</v>
      </c>
      <c r="J7201" s="9">
        <v>564.53688999999997</v>
      </c>
      <c r="K7201" s="10">
        <v>292.872658</v>
      </c>
      <c r="L7201" s="10">
        <v>202.48294000000001</v>
      </c>
      <c r="M7201" s="9">
        <v>13.6925987</v>
      </c>
      <c r="N7201" s="18">
        <v>0</v>
      </c>
      <c r="O7201" t="s">
        <v>22953</v>
      </c>
      <c r="P7201" t="s">
        <v>22954</v>
      </c>
      <c r="Q7201" t="s">
        <v>25</v>
      </c>
      <c r="R7201" s="8" t="s">
        <v>25</v>
      </c>
    </row>
    <row r="7202" spans="1:18" x14ac:dyDescent="0.3">
      <c r="A7202" s="5" t="s">
        <v>21709</v>
      </c>
      <c r="B7202" s="6">
        <v>67837766</v>
      </c>
      <c r="C7202" s="6">
        <v>67837976</v>
      </c>
      <c r="D7202" t="s">
        <v>16</v>
      </c>
      <c r="E7202" s="17">
        <v>2.3199999999999998</v>
      </c>
      <c r="F7202" s="14">
        <v>2.3199999999999998</v>
      </c>
      <c r="G7202" s="5" t="s">
        <v>21709</v>
      </c>
      <c r="H7202" s="8">
        <v>67837816</v>
      </c>
      <c r="I7202" s="8">
        <v>67837846</v>
      </c>
      <c r="J7202" s="9">
        <v>6719.0276000000003</v>
      </c>
      <c r="K7202" s="10">
        <v>1624.2910609999999</v>
      </c>
      <c r="L7202" s="10">
        <v>4987.5768779999999</v>
      </c>
      <c r="M7202" s="9">
        <v>1728.28639</v>
      </c>
      <c r="N7202" s="9">
        <v>80.277308000000005</v>
      </c>
      <c r="O7202" t="s">
        <v>22955</v>
      </c>
      <c r="P7202" t="s">
        <v>22956</v>
      </c>
      <c r="Q7202" t="s">
        <v>22957</v>
      </c>
      <c r="R7202" s="8" t="s">
        <v>22957</v>
      </c>
    </row>
    <row r="7203" spans="1:18" hidden="1" x14ac:dyDescent="0.3">
      <c r="A7203" s="5" t="s">
        <v>21709</v>
      </c>
      <c r="B7203" s="6">
        <v>67898644</v>
      </c>
      <c r="C7203" s="6">
        <v>67898854</v>
      </c>
      <c r="D7203" t="s">
        <v>16</v>
      </c>
      <c r="E7203" s="17">
        <v>0.84</v>
      </c>
      <c r="F7203" s="14">
        <v>0.8</v>
      </c>
      <c r="G7203" s="5" t="s">
        <v>21709</v>
      </c>
      <c r="H7203" s="8">
        <v>67898694</v>
      </c>
      <c r="I7203" s="8">
        <v>67898724</v>
      </c>
      <c r="J7203" s="13">
        <v>0</v>
      </c>
      <c r="K7203" s="10">
        <v>247.97904700000001</v>
      </c>
      <c r="L7203" s="10">
        <v>330.925026</v>
      </c>
      <c r="M7203" s="9">
        <v>245.36340999999999</v>
      </c>
      <c r="N7203" s="9">
        <v>552.59229000000005</v>
      </c>
      <c r="O7203" t="s">
        <v>22958</v>
      </c>
      <c r="P7203" t="s">
        <v>22959</v>
      </c>
      <c r="Q7203" t="s">
        <v>25</v>
      </c>
      <c r="R7203" s="8" t="s">
        <v>25</v>
      </c>
    </row>
    <row r="7204" spans="1:18" hidden="1" x14ac:dyDescent="0.3">
      <c r="A7204" s="5" t="s">
        <v>21709</v>
      </c>
      <c r="B7204" s="6">
        <v>67974358</v>
      </c>
      <c r="C7204" s="6">
        <v>67974568</v>
      </c>
      <c r="D7204" t="s">
        <v>16</v>
      </c>
      <c r="E7204" s="7">
        <v>1</v>
      </c>
      <c r="F7204" s="14">
        <v>0.76</v>
      </c>
      <c r="G7204" s="5" t="s">
        <v>21709</v>
      </c>
      <c r="H7204" s="8">
        <v>67974408</v>
      </c>
      <c r="I7204" s="8">
        <v>67974438</v>
      </c>
      <c r="J7204" s="9">
        <v>3687.4990400000002</v>
      </c>
      <c r="K7204" s="10">
        <v>448.48025999999999</v>
      </c>
      <c r="L7204" s="10">
        <v>524.72566700000004</v>
      </c>
      <c r="M7204" s="9">
        <v>1398.04168</v>
      </c>
      <c r="N7204" s="9">
        <v>290.70729</v>
      </c>
      <c r="O7204" t="s">
        <v>22960</v>
      </c>
      <c r="P7204" t="s">
        <v>22961</v>
      </c>
      <c r="Q7204" t="s">
        <v>22962</v>
      </c>
      <c r="R7204" s="8" t="s">
        <v>22962</v>
      </c>
    </row>
    <row r="7205" spans="1:18" hidden="1" x14ac:dyDescent="0.3">
      <c r="A7205" s="5" t="s">
        <v>21709</v>
      </c>
      <c r="B7205" s="6">
        <v>67976426</v>
      </c>
      <c r="C7205" s="6">
        <v>67976636</v>
      </c>
      <c r="D7205" t="s">
        <v>26</v>
      </c>
      <c r="E7205" s="17">
        <v>1.52</v>
      </c>
      <c r="F7205" s="14">
        <v>1.52</v>
      </c>
      <c r="G7205" s="5" t="s">
        <v>21709</v>
      </c>
      <c r="H7205" s="8">
        <v>67976556</v>
      </c>
      <c r="I7205" s="8">
        <v>67976586</v>
      </c>
      <c r="J7205" s="9">
        <v>7948.0302099999999</v>
      </c>
      <c r="K7205" s="10">
        <v>2713.549767</v>
      </c>
      <c r="L7205" s="10">
        <v>6678.0786090000001</v>
      </c>
      <c r="M7205" s="9">
        <v>1125.5841399999999</v>
      </c>
      <c r="N7205" s="9">
        <v>206.17349999999999</v>
      </c>
      <c r="O7205" t="s">
        <v>22963</v>
      </c>
      <c r="P7205" t="s">
        <v>22964</v>
      </c>
      <c r="Q7205" t="s">
        <v>22965</v>
      </c>
      <c r="R7205" s="8" t="s">
        <v>22965</v>
      </c>
    </row>
    <row r="7206" spans="1:18" hidden="1" x14ac:dyDescent="0.3">
      <c r="A7206" s="5" t="s">
        <v>21709</v>
      </c>
      <c r="B7206" s="6">
        <v>681214</v>
      </c>
      <c r="C7206" s="6">
        <v>681424</v>
      </c>
      <c r="D7206" t="s">
        <v>16</v>
      </c>
      <c r="E7206" s="17">
        <v>1.88</v>
      </c>
      <c r="F7206" s="14">
        <v>0.92</v>
      </c>
      <c r="G7206" s="5" t="s">
        <v>21709</v>
      </c>
      <c r="H7206" s="8">
        <v>681264</v>
      </c>
      <c r="I7206" s="8">
        <v>681294</v>
      </c>
      <c r="J7206" s="9">
        <v>8583.7565400000003</v>
      </c>
      <c r="K7206" s="10">
        <v>4697.8319119999996</v>
      </c>
      <c r="L7206" s="10">
        <v>9256.0448460000007</v>
      </c>
      <c r="M7206" s="9">
        <v>1228.92374</v>
      </c>
      <c r="N7206" s="9">
        <v>282.65893</v>
      </c>
      <c r="O7206" t="s">
        <v>22966</v>
      </c>
      <c r="P7206" t="s">
        <v>22967</v>
      </c>
      <c r="Q7206" t="s">
        <v>22968</v>
      </c>
      <c r="R7206" s="8" t="s">
        <v>22968</v>
      </c>
    </row>
    <row r="7207" spans="1:18" hidden="1" x14ac:dyDescent="0.3">
      <c r="A7207" s="5" t="s">
        <v>21709</v>
      </c>
      <c r="B7207" s="6">
        <v>68256006</v>
      </c>
      <c r="C7207" s="6">
        <v>68256216</v>
      </c>
      <c r="D7207" t="s">
        <v>16</v>
      </c>
      <c r="E7207" s="17">
        <v>1.88</v>
      </c>
      <c r="F7207" s="5">
        <v>1</v>
      </c>
      <c r="G7207" s="5" t="s">
        <v>21709</v>
      </c>
      <c r="H7207" s="8">
        <v>68256056</v>
      </c>
      <c r="I7207" s="8">
        <v>68256086</v>
      </c>
      <c r="J7207" s="9">
        <v>4179.7534999999998</v>
      </c>
      <c r="K7207" s="10">
        <v>1485.9461759999999</v>
      </c>
      <c r="L7207" s="10">
        <v>2143.4826899999998</v>
      </c>
      <c r="M7207" s="9">
        <v>1254.75944</v>
      </c>
      <c r="N7207" s="9">
        <v>163.87997999999999</v>
      </c>
      <c r="O7207" t="s">
        <v>22969</v>
      </c>
      <c r="P7207" t="s">
        <v>22970</v>
      </c>
      <c r="Q7207" t="s">
        <v>22971</v>
      </c>
      <c r="R7207" s="8" t="s">
        <v>22971</v>
      </c>
    </row>
    <row r="7208" spans="1:18" hidden="1" x14ac:dyDescent="0.3">
      <c r="A7208" s="5" t="s">
        <v>21709</v>
      </c>
      <c r="B7208" s="6">
        <v>70602400</v>
      </c>
      <c r="C7208" s="6">
        <v>70602610</v>
      </c>
      <c r="D7208" t="s">
        <v>16</v>
      </c>
      <c r="E7208" s="17">
        <v>1.2</v>
      </c>
      <c r="F7208" s="14">
        <v>1.08</v>
      </c>
      <c r="G7208" s="5" t="s">
        <v>21709</v>
      </c>
      <c r="H7208" s="8">
        <v>70602450</v>
      </c>
      <c r="I7208" s="8">
        <v>70602480</v>
      </c>
      <c r="J7208" s="9">
        <v>35184.78355</v>
      </c>
      <c r="K7208" s="10">
        <v>28261.876762</v>
      </c>
      <c r="L7208" s="10">
        <v>26871.417335999999</v>
      </c>
      <c r="M7208" s="9">
        <v>9.5013529999999999</v>
      </c>
      <c r="N7208" s="9">
        <v>20.8814171</v>
      </c>
      <c r="O7208" t="s">
        <v>22972</v>
      </c>
      <c r="P7208" t="s">
        <v>22973</v>
      </c>
      <c r="Q7208" t="s">
        <v>22974</v>
      </c>
      <c r="R7208" s="8" t="s">
        <v>22975</v>
      </c>
    </row>
    <row r="7209" spans="1:18" hidden="1" x14ac:dyDescent="0.3">
      <c r="A7209" s="5" t="s">
        <v>21709</v>
      </c>
      <c r="B7209" s="6">
        <v>70990257</v>
      </c>
      <c r="C7209" s="6">
        <v>70990467</v>
      </c>
      <c r="D7209" t="s">
        <v>16</v>
      </c>
      <c r="E7209" s="17">
        <v>0.88</v>
      </c>
      <c r="F7209" s="5">
        <v>0</v>
      </c>
      <c r="G7209" s="5" t="s">
        <v>21709</v>
      </c>
      <c r="H7209" s="8">
        <v>70990307</v>
      </c>
      <c r="I7209" s="8">
        <v>70990337</v>
      </c>
      <c r="J7209" s="9">
        <v>408.65552000000002</v>
      </c>
      <c r="K7209" s="10">
        <v>404.02686399999999</v>
      </c>
      <c r="L7209" s="10">
        <v>137.10606799999999</v>
      </c>
      <c r="M7209" s="9">
        <v>1.3211302700000001</v>
      </c>
      <c r="N7209" s="9">
        <v>2.3819452999999999</v>
      </c>
      <c r="O7209" t="s">
        <v>22976</v>
      </c>
      <c r="P7209" t="s">
        <v>22977</v>
      </c>
      <c r="Q7209" t="s">
        <v>25</v>
      </c>
      <c r="R7209" s="8" t="s">
        <v>25</v>
      </c>
    </row>
    <row r="7210" spans="1:18" hidden="1" x14ac:dyDescent="0.3">
      <c r="A7210" s="5" t="s">
        <v>21709</v>
      </c>
      <c r="B7210" s="6">
        <v>71016493</v>
      </c>
      <c r="C7210" s="6">
        <v>71016703</v>
      </c>
      <c r="D7210" t="s">
        <v>16</v>
      </c>
      <c r="E7210" s="7">
        <v>1</v>
      </c>
      <c r="F7210" s="5">
        <v>1</v>
      </c>
      <c r="G7210" s="5" t="s">
        <v>21709</v>
      </c>
      <c r="H7210" s="8">
        <v>71016543</v>
      </c>
      <c r="I7210" s="8">
        <v>71016573</v>
      </c>
      <c r="J7210" s="9">
        <v>333.68301000000002</v>
      </c>
      <c r="K7210" s="10">
        <v>247.557953</v>
      </c>
      <c r="L7210" s="10">
        <v>211.737044</v>
      </c>
      <c r="M7210" s="9">
        <v>21.911063599999999</v>
      </c>
      <c r="N7210" s="9">
        <v>11.893050000000001</v>
      </c>
      <c r="O7210" t="s">
        <v>22978</v>
      </c>
      <c r="P7210" t="s">
        <v>22979</v>
      </c>
      <c r="Q7210" t="s">
        <v>22980</v>
      </c>
      <c r="R7210" s="8" t="s">
        <v>22980</v>
      </c>
    </row>
    <row r="7211" spans="1:18" hidden="1" x14ac:dyDescent="0.3">
      <c r="A7211" s="5" t="s">
        <v>21709</v>
      </c>
      <c r="B7211" s="6">
        <v>71316033</v>
      </c>
      <c r="C7211" s="6">
        <v>71316243</v>
      </c>
      <c r="D7211" t="s">
        <v>16</v>
      </c>
      <c r="E7211" s="17">
        <v>1.84</v>
      </c>
      <c r="F7211" s="14">
        <v>1.84</v>
      </c>
      <c r="G7211" s="5" t="s">
        <v>21709</v>
      </c>
      <c r="H7211" s="8">
        <v>71316083</v>
      </c>
      <c r="I7211" s="8">
        <v>71316113</v>
      </c>
      <c r="J7211" s="9">
        <v>1112.1596</v>
      </c>
      <c r="K7211" s="10">
        <v>314.66594600000002</v>
      </c>
      <c r="L7211" s="10">
        <v>712.75657699999999</v>
      </c>
      <c r="M7211" s="9">
        <v>165.75749200000001</v>
      </c>
      <c r="N7211" s="9">
        <v>61.995075</v>
      </c>
      <c r="O7211" t="s">
        <v>22981</v>
      </c>
      <c r="P7211" t="s">
        <v>22982</v>
      </c>
      <c r="Q7211" t="s">
        <v>22983</v>
      </c>
      <c r="R7211" s="8" t="s">
        <v>22983</v>
      </c>
    </row>
    <row r="7212" spans="1:18" hidden="1" x14ac:dyDescent="0.3">
      <c r="A7212" s="5" t="s">
        <v>21709</v>
      </c>
      <c r="B7212" s="6">
        <v>71336845</v>
      </c>
      <c r="C7212" s="6">
        <v>71337055</v>
      </c>
      <c r="D7212" t="s">
        <v>16</v>
      </c>
      <c r="E7212" s="17">
        <v>0.92</v>
      </c>
      <c r="F7212" s="14">
        <v>0.92</v>
      </c>
      <c r="G7212" s="5" t="s">
        <v>21709</v>
      </c>
      <c r="H7212" s="8">
        <v>71336895</v>
      </c>
      <c r="I7212" s="8">
        <v>71336925</v>
      </c>
      <c r="J7212" s="9">
        <v>90.947019999999995</v>
      </c>
      <c r="K7212" s="10">
        <v>160.78936899999999</v>
      </c>
      <c r="L7212" s="10">
        <v>250.50976299999999</v>
      </c>
      <c r="M7212" s="9">
        <v>6.9038198</v>
      </c>
      <c r="N7212" s="9">
        <v>8.9172677</v>
      </c>
      <c r="O7212" t="s">
        <v>22984</v>
      </c>
      <c r="P7212" t="s">
        <v>22985</v>
      </c>
      <c r="Q7212" t="s">
        <v>25</v>
      </c>
      <c r="R7212" s="8" t="s">
        <v>25</v>
      </c>
    </row>
    <row r="7213" spans="1:18" hidden="1" x14ac:dyDescent="0.3">
      <c r="A7213" s="5" t="s">
        <v>21709</v>
      </c>
      <c r="B7213" s="6">
        <v>71520575</v>
      </c>
      <c r="C7213" s="6">
        <v>71520785</v>
      </c>
      <c r="D7213" t="s">
        <v>16</v>
      </c>
      <c r="E7213" s="17">
        <v>1.08</v>
      </c>
      <c r="F7213" s="14">
        <v>1.04</v>
      </c>
      <c r="G7213" s="5" t="s">
        <v>21709</v>
      </c>
      <c r="H7213" s="8">
        <v>71520625</v>
      </c>
      <c r="I7213" s="8">
        <v>71520655</v>
      </c>
      <c r="J7213" s="9">
        <v>4841.1682899999996</v>
      </c>
      <c r="K7213" s="10">
        <v>1275.0857699999999</v>
      </c>
      <c r="L7213" s="10">
        <v>4987.0050760000004</v>
      </c>
      <c r="M7213" s="9">
        <v>2019.7125000000001</v>
      </c>
      <c r="N7213" s="9">
        <v>157.36647099999999</v>
      </c>
      <c r="O7213" t="s">
        <v>22986</v>
      </c>
      <c r="P7213" t="s">
        <v>22987</v>
      </c>
      <c r="Q7213" t="s">
        <v>22988</v>
      </c>
      <c r="R7213" s="8" t="s">
        <v>22989</v>
      </c>
    </row>
    <row r="7214" spans="1:18" hidden="1" x14ac:dyDescent="0.3">
      <c r="A7214" s="5" t="s">
        <v>21709</v>
      </c>
      <c r="B7214" s="6">
        <v>71581400</v>
      </c>
      <c r="C7214" s="6">
        <v>71581610</v>
      </c>
      <c r="D7214" t="s">
        <v>16</v>
      </c>
      <c r="E7214" s="17">
        <v>2.52</v>
      </c>
      <c r="F7214" s="14">
        <v>1.48</v>
      </c>
      <c r="G7214" s="5" t="s">
        <v>21709</v>
      </c>
      <c r="H7214" s="8">
        <v>71581450</v>
      </c>
      <c r="I7214" s="8">
        <v>71581480</v>
      </c>
      <c r="J7214" s="9">
        <v>4834.28334</v>
      </c>
      <c r="K7214" s="10">
        <v>2785.630001</v>
      </c>
      <c r="L7214" s="10">
        <v>5407.0149840000004</v>
      </c>
      <c r="M7214" s="9">
        <v>510.92191000000003</v>
      </c>
      <c r="N7214" s="9">
        <v>190.55084600000001</v>
      </c>
      <c r="O7214" t="s">
        <v>22990</v>
      </c>
      <c r="P7214" t="s">
        <v>22991</v>
      </c>
      <c r="Q7214" t="s">
        <v>22992</v>
      </c>
      <c r="R7214" s="8" t="s">
        <v>22992</v>
      </c>
    </row>
    <row r="7215" spans="1:18" hidden="1" x14ac:dyDescent="0.3">
      <c r="A7215" s="5" t="s">
        <v>21709</v>
      </c>
      <c r="B7215" s="6">
        <v>72987809</v>
      </c>
      <c r="C7215" s="6">
        <v>72988019</v>
      </c>
      <c r="D7215" t="s">
        <v>16</v>
      </c>
      <c r="E7215" s="17">
        <v>1.28</v>
      </c>
      <c r="F7215" s="14">
        <v>1.28</v>
      </c>
      <c r="G7215" s="5" t="s">
        <v>21709</v>
      </c>
      <c r="H7215" s="8">
        <v>72987859</v>
      </c>
      <c r="I7215" s="8">
        <v>72987889</v>
      </c>
      <c r="J7215" s="9">
        <v>1342.03485</v>
      </c>
      <c r="K7215" s="10">
        <v>561.14320599999996</v>
      </c>
      <c r="L7215" s="10">
        <v>381.25081699999998</v>
      </c>
      <c r="M7215" s="9">
        <v>14.0341649</v>
      </c>
      <c r="N7215" s="9">
        <v>5.3207763000000003</v>
      </c>
      <c r="O7215" t="s">
        <v>22993</v>
      </c>
      <c r="P7215" t="s">
        <v>22994</v>
      </c>
      <c r="Q7215" t="s">
        <v>22995</v>
      </c>
      <c r="R7215" s="8" t="s">
        <v>22995</v>
      </c>
    </row>
    <row r="7216" spans="1:18" hidden="1" x14ac:dyDescent="0.3">
      <c r="A7216" s="5" t="s">
        <v>21709</v>
      </c>
      <c r="B7216" s="6">
        <v>73794008</v>
      </c>
      <c r="C7216" s="6">
        <v>73794218</v>
      </c>
      <c r="D7216" t="s">
        <v>16</v>
      </c>
      <c r="E7216" s="17">
        <v>0.8</v>
      </c>
      <c r="F7216" s="14">
        <v>0.76</v>
      </c>
      <c r="G7216" s="5" t="s">
        <v>21709</v>
      </c>
      <c r="H7216" s="8">
        <v>73794058</v>
      </c>
      <c r="I7216" s="8">
        <v>73794088</v>
      </c>
      <c r="J7216" s="9">
        <v>863.30718999999999</v>
      </c>
      <c r="K7216" s="10">
        <v>55.691284000000003</v>
      </c>
      <c r="L7216" s="10">
        <v>332.65970499999997</v>
      </c>
      <c r="M7216" s="9">
        <v>88.068866999999997</v>
      </c>
      <c r="N7216" s="9">
        <v>8.4596964999999997</v>
      </c>
      <c r="O7216" t="s">
        <v>22996</v>
      </c>
      <c r="P7216" t="s">
        <v>22997</v>
      </c>
      <c r="Q7216" t="s">
        <v>25</v>
      </c>
      <c r="R7216" s="8" t="s">
        <v>25</v>
      </c>
    </row>
    <row r="7217" spans="1:18" hidden="1" x14ac:dyDescent="0.3">
      <c r="A7217" s="5" t="s">
        <v>21709</v>
      </c>
      <c r="B7217" s="6">
        <v>73920898</v>
      </c>
      <c r="C7217" s="6">
        <v>73921108</v>
      </c>
      <c r="D7217" t="s">
        <v>26</v>
      </c>
      <c r="E7217" s="17">
        <v>1.1599999999999999</v>
      </c>
      <c r="F7217" s="14">
        <v>1.1599999999999999</v>
      </c>
      <c r="G7217" s="5" t="s">
        <v>21709</v>
      </c>
      <c r="H7217" s="8">
        <v>73921028</v>
      </c>
      <c r="I7217" s="8">
        <v>73921058</v>
      </c>
      <c r="J7217" s="9">
        <v>7792.0372299999999</v>
      </c>
      <c r="K7217" s="10">
        <v>2782.6130969999999</v>
      </c>
      <c r="L7217" s="10">
        <v>5978.6205799999998</v>
      </c>
      <c r="M7217" s="9">
        <v>273.87150000000003</v>
      </c>
      <c r="N7217" s="9">
        <v>160.319807</v>
      </c>
      <c r="O7217" t="s">
        <v>22998</v>
      </c>
      <c r="P7217" t="s">
        <v>22999</v>
      </c>
      <c r="Q7217" t="s">
        <v>23000</v>
      </c>
      <c r="R7217" s="8" t="s">
        <v>23000</v>
      </c>
    </row>
    <row r="7218" spans="1:18" hidden="1" x14ac:dyDescent="0.3">
      <c r="A7218" s="5" t="s">
        <v>21709</v>
      </c>
      <c r="B7218" s="6">
        <v>74205857</v>
      </c>
      <c r="C7218" s="6">
        <v>74206067</v>
      </c>
      <c r="D7218" t="s">
        <v>16</v>
      </c>
      <c r="E7218" s="17">
        <v>0.64</v>
      </c>
      <c r="F7218" s="14">
        <v>0.64</v>
      </c>
      <c r="G7218" s="5" t="s">
        <v>21709</v>
      </c>
      <c r="H7218" s="8">
        <v>74205907</v>
      </c>
      <c r="I7218" s="8">
        <v>74205937</v>
      </c>
      <c r="J7218" s="9">
        <v>3632.5847800000001</v>
      </c>
      <c r="K7218" s="10">
        <v>518.41475100000002</v>
      </c>
      <c r="L7218" s="10">
        <v>1870.995357</v>
      </c>
      <c r="M7218" s="9">
        <v>2064.8281200000001</v>
      </c>
      <c r="N7218" s="9">
        <v>311.70015000000001</v>
      </c>
      <c r="O7218" t="s">
        <v>23001</v>
      </c>
      <c r="P7218" t="s">
        <v>23002</v>
      </c>
      <c r="Q7218" t="s">
        <v>25</v>
      </c>
      <c r="R7218" s="8" t="s">
        <v>25</v>
      </c>
    </row>
    <row r="7219" spans="1:18" hidden="1" x14ac:dyDescent="0.3">
      <c r="A7219" s="5" t="s">
        <v>21709</v>
      </c>
      <c r="B7219" s="6">
        <v>74206636</v>
      </c>
      <c r="C7219" s="6">
        <v>74206846</v>
      </c>
      <c r="D7219" t="s">
        <v>26</v>
      </c>
      <c r="E7219" s="17">
        <v>2.44</v>
      </c>
      <c r="F7219" s="14">
        <v>2.44</v>
      </c>
      <c r="G7219" s="5" t="s">
        <v>21709</v>
      </c>
      <c r="H7219" s="8">
        <v>74206766</v>
      </c>
      <c r="I7219" s="8">
        <v>74206796</v>
      </c>
      <c r="J7219" s="9">
        <v>4279.2783300000001</v>
      </c>
      <c r="K7219" s="10">
        <v>1457.885207</v>
      </c>
      <c r="L7219" s="10">
        <v>1376.3403719999999</v>
      </c>
      <c r="M7219" s="9">
        <v>256.35901100000001</v>
      </c>
      <c r="N7219" s="9">
        <v>1088.0608999999999</v>
      </c>
      <c r="O7219" t="s">
        <v>23003</v>
      </c>
      <c r="P7219" t="s">
        <v>23004</v>
      </c>
      <c r="Q7219" t="s">
        <v>23005</v>
      </c>
      <c r="R7219" s="8" t="s">
        <v>23005</v>
      </c>
    </row>
    <row r="7220" spans="1:18" hidden="1" x14ac:dyDescent="0.3">
      <c r="A7220" s="5" t="s">
        <v>21709</v>
      </c>
      <c r="B7220" s="6">
        <v>74659065</v>
      </c>
      <c r="C7220" s="6">
        <v>74659275</v>
      </c>
      <c r="D7220" t="s">
        <v>16</v>
      </c>
      <c r="E7220" s="17">
        <v>2.2799999999999998</v>
      </c>
      <c r="F7220" s="14">
        <v>2.2799999999999998</v>
      </c>
      <c r="G7220" s="5" t="s">
        <v>21709</v>
      </c>
      <c r="H7220" s="8">
        <v>74659115</v>
      </c>
      <c r="I7220" s="8">
        <v>74659145</v>
      </c>
      <c r="J7220" s="9">
        <v>5678.6060500000003</v>
      </c>
      <c r="K7220" s="10">
        <v>3251.3825379999998</v>
      </c>
      <c r="L7220" s="10">
        <v>2296.2290250000001</v>
      </c>
      <c r="M7220" s="9">
        <v>428.83499999999998</v>
      </c>
      <c r="N7220" s="9">
        <v>132.814719</v>
      </c>
      <c r="O7220" t="s">
        <v>23006</v>
      </c>
      <c r="P7220" t="s">
        <v>23007</v>
      </c>
      <c r="Q7220" t="s">
        <v>23008</v>
      </c>
      <c r="R7220" s="8" t="s">
        <v>23008</v>
      </c>
    </row>
    <row r="7221" spans="1:18" hidden="1" x14ac:dyDescent="0.3">
      <c r="A7221" s="5" t="s">
        <v>21709</v>
      </c>
      <c r="B7221" s="6">
        <v>74791085</v>
      </c>
      <c r="C7221" s="6">
        <v>74791295</v>
      </c>
      <c r="D7221" t="s">
        <v>16</v>
      </c>
      <c r="E7221" s="17">
        <v>2.2799999999999998</v>
      </c>
      <c r="F7221" s="14">
        <v>2.2799999999999998</v>
      </c>
      <c r="G7221" s="5" t="s">
        <v>21709</v>
      </c>
      <c r="H7221" s="8">
        <v>74791135</v>
      </c>
      <c r="I7221" s="8">
        <v>74791165</v>
      </c>
      <c r="J7221" s="9">
        <v>6081.4711100000004</v>
      </c>
      <c r="K7221" s="10">
        <v>2068.6667649999999</v>
      </c>
      <c r="L7221" s="10">
        <v>7245.042582</v>
      </c>
      <c r="M7221" s="9">
        <v>427.75882000000001</v>
      </c>
      <c r="N7221" s="9">
        <v>253.7782</v>
      </c>
      <c r="O7221" t="s">
        <v>23009</v>
      </c>
      <c r="P7221" t="s">
        <v>23010</v>
      </c>
      <c r="Q7221" t="s">
        <v>23011</v>
      </c>
      <c r="R7221" s="8" t="s">
        <v>23012</v>
      </c>
    </row>
    <row r="7222" spans="1:18" hidden="1" x14ac:dyDescent="0.3">
      <c r="A7222" s="5" t="s">
        <v>21709</v>
      </c>
      <c r="B7222" s="6">
        <v>74884411</v>
      </c>
      <c r="C7222" s="6">
        <v>74884621</v>
      </c>
      <c r="D7222" t="s">
        <v>16</v>
      </c>
      <c r="E7222" s="17">
        <v>1.04</v>
      </c>
      <c r="F7222" s="14">
        <v>0.64</v>
      </c>
      <c r="G7222" s="5" t="s">
        <v>21709</v>
      </c>
      <c r="H7222" s="8">
        <v>74884461</v>
      </c>
      <c r="I7222" s="8">
        <v>74884491</v>
      </c>
      <c r="J7222" s="9">
        <v>9542.4527099999996</v>
      </c>
      <c r="K7222" s="10">
        <v>3382.3845510000001</v>
      </c>
      <c r="L7222" s="10">
        <v>5142.6296979999997</v>
      </c>
      <c r="M7222" s="9">
        <v>1086.3322499999999</v>
      </c>
      <c r="N7222" s="9">
        <v>136.28259700000001</v>
      </c>
      <c r="O7222" t="s">
        <v>23013</v>
      </c>
      <c r="P7222" t="s">
        <v>23014</v>
      </c>
      <c r="Q7222" t="s">
        <v>23015</v>
      </c>
      <c r="R7222" s="8" t="s">
        <v>23016</v>
      </c>
    </row>
    <row r="7223" spans="1:18" hidden="1" x14ac:dyDescent="0.3">
      <c r="A7223" s="5" t="s">
        <v>21709</v>
      </c>
      <c r="B7223" s="6">
        <v>74888229</v>
      </c>
      <c r="C7223" s="6">
        <v>74888439</v>
      </c>
      <c r="D7223" t="s">
        <v>26</v>
      </c>
      <c r="E7223" s="17">
        <v>1.48</v>
      </c>
      <c r="F7223" s="14">
        <v>1.48</v>
      </c>
      <c r="G7223" s="5" t="s">
        <v>21709</v>
      </c>
      <c r="H7223" s="8">
        <v>74888359</v>
      </c>
      <c r="I7223" s="8">
        <v>74888389</v>
      </c>
      <c r="J7223" s="9">
        <v>4393.8577599999999</v>
      </c>
      <c r="K7223" s="10">
        <v>565.24544200000003</v>
      </c>
      <c r="L7223" s="10">
        <v>3752.975739</v>
      </c>
      <c r="M7223" s="9">
        <v>503.63243999999997</v>
      </c>
      <c r="N7223" s="9">
        <v>79.637687999999997</v>
      </c>
      <c r="O7223" t="s">
        <v>23017</v>
      </c>
      <c r="P7223" t="s">
        <v>23018</v>
      </c>
      <c r="Q7223" t="s">
        <v>23019</v>
      </c>
      <c r="R7223" s="8" t="s">
        <v>23019</v>
      </c>
    </row>
    <row r="7224" spans="1:18" hidden="1" x14ac:dyDescent="0.3">
      <c r="A7224" s="5" t="s">
        <v>21709</v>
      </c>
      <c r="B7224" s="6">
        <v>74896522</v>
      </c>
      <c r="C7224" s="6">
        <v>74896732</v>
      </c>
      <c r="D7224" t="s">
        <v>26</v>
      </c>
      <c r="E7224" s="17">
        <v>2.16</v>
      </c>
      <c r="F7224" s="14">
        <v>2.16</v>
      </c>
      <c r="G7224" s="5" t="s">
        <v>21709</v>
      </c>
      <c r="H7224" s="8">
        <v>74896652</v>
      </c>
      <c r="I7224" s="8">
        <v>74896682</v>
      </c>
      <c r="J7224" s="9">
        <v>81.366860000000003</v>
      </c>
      <c r="K7224" s="10">
        <v>270.4273</v>
      </c>
      <c r="L7224" s="10">
        <v>94.875274000000005</v>
      </c>
      <c r="M7224" s="9">
        <v>10.4796113</v>
      </c>
      <c r="N7224" s="9">
        <v>10.413001700000001</v>
      </c>
      <c r="O7224" t="s">
        <v>23020</v>
      </c>
      <c r="P7224" t="s">
        <v>23021</v>
      </c>
      <c r="Q7224" t="s">
        <v>23022</v>
      </c>
      <c r="R7224" s="8" t="s">
        <v>23023</v>
      </c>
    </row>
    <row r="7225" spans="1:18" hidden="1" x14ac:dyDescent="0.3">
      <c r="A7225" s="5" t="s">
        <v>21709</v>
      </c>
      <c r="B7225" s="6">
        <v>75262480</v>
      </c>
      <c r="C7225" s="6">
        <v>75262690</v>
      </c>
      <c r="D7225" t="s">
        <v>26</v>
      </c>
      <c r="E7225" s="17">
        <v>1.48</v>
      </c>
      <c r="F7225" s="14">
        <v>1.48</v>
      </c>
      <c r="G7225" s="5" t="s">
        <v>21709</v>
      </c>
      <c r="H7225" s="8">
        <v>75262610</v>
      </c>
      <c r="I7225" s="8">
        <v>75262640</v>
      </c>
      <c r="J7225" s="9">
        <v>3637.4112100000002</v>
      </c>
      <c r="K7225" s="10">
        <v>563.94507099999998</v>
      </c>
      <c r="L7225" s="10">
        <v>3250.8003819999999</v>
      </c>
      <c r="M7225" s="9">
        <v>1696.3754300000001</v>
      </c>
      <c r="N7225" s="9">
        <v>170.46685299999999</v>
      </c>
      <c r="O7225" t="s">
        <v>23024</v>
      </c>
      <c r="P7225" t="s">
        <v>23025</v>
      </c>
      <c r="Q7225" t="s">
        <v>23026</v>
      </c>
      <c r="R7225" s="8" t="s">
        <v>23027</v>
      </c>
    </row>
    <row r="7226" spans="1:18" hidden="1" x14ac:dyDescent="0.3">
      <c r="A7226" s="5" t="s">
        <v>21709</v>
      </c>
      <c r="B7226" s="6">
        <v>75516563</v>
      </c>
      <c r="C7226" s="6">
        <v>75516773</v>
      </c>
      <c r="D7226" t="s">
        <v>16</v>
      </c>
      <c r="E7226" s="17">
        <v>2.2400000000000002</v>
      </c>
      <c r="F7226" s="14">
        <v>2.2400000000000002</v>
      </c>
      <c r="G7226" s="5" t="s">
        <v>21709</v>
      </c>
      <c r="H7226" s="8">
        <v>75516613</v>
      </c>
      <c r="I7226" s="8">
        <v>75516643</v>
      </c>
      <c r="J7226" s="9">
        <v>186.33047999999999</v>
      </c>
      <c r="K7226" s="10">
        <v>48.141779</v>
      </c>
      <c r="L7226" s="10">
        <v>190.90966800000001</v>
      </c>
      <c r="M7226" s="9">
        <v>53.396003</v>
      </c>
      <c r="N7226" s="9">
        <v>51.095598000000003</v>
      </c>
      <c r="O7226" t="s">
        <v>23028</v>
      </c>
      <c r="P7226" t="s">
        <v>23029</v>
      </c>
      <c r="Q7226" t="s">
        <v>23030</v>
      </c>
      <c r="R7226" s="8" t="s">
        <v>23031</v>
      </c>
    </row>
    <row r="7227" spans="1:18" hidden="1" x14ac:dyDescent="0.3">
      <c r="A7227" s="5" t="s">
        <v>21709</v>
      </c>
      <c r="B7227" s="6">
        <v>77912304</v>
      </c>
      <c r="C7227" s="6">
        <v>77912514</v>
      </c>
      <c r="D7227" t="s">
        <v>16</v>
      </c>
      <c r="E7227" s="17">
        <v>0.56000000000000005</v>
      </c>
      <c r="F7227" s="14">
        <v>0.56000000000000005</v>
      </c>
      <c r="G7227" s="5" t="s">
        <v>21709</v>
      </c>
      <c r="H7227" s="8">
        <v>77912354</v>
      </c>
      <c r="I7227" s="8">
        <v>77912384</v>
      </c>
      <c r="J7227" s="9">
        <v>5933.5503699999999</v>
      </c>
      <c r="K7227" s="10">
        <v>932.58055400000001</v>
      </c>
      <c r="L7227" s="10">
        <v>4297.3809460000002</v>
      </c>
      <c r="M7227" s="9">
        <v>1220.1787999999999</v>
      </c>
      <c r="N7227" s="9">
        <v>776.07620999999995</v>
      </c>
      <c r="O7227" t="s">
        <v>23032</v>
      </c>
      <c r="P7227" t="s">
        <v>23033</v>
      </c>
      <c r="Q7227" t="s">
        <v>25</v>
      </c>
      <c r="R7227" s="8" t="s">
        <v>25</v>
      </c>
    </row>
    <row r="7228" spans="1:18" hidden="1" x14ac:dyDescent="0.3">
      <c r="A7228" s="5" t="s">
        <v>21709</v>
      </c>
      <c r="B7228" s="6">
        <v>79578123</v>
      </c>
      <c r="C7228" s="6">
        <v>79578333</v>
      </c>
      <c r="D7228" t="s">
        <v>26</v>
      </c>
      <c r="E7228" s="17">
        <v>2.52</v>
      </c>
      <c r="F7228" s="14">
        <v>2.52</v>
      </c>
      <c r="G7228" s="5" t="s">
        <v>21709</v>
      </c>
      <c r="H7228" s="8">
        <v>79578253</v>
      </c>
      <c r="I7228" s="8">
        <v>79578283</v>
      </c>
      <c r="J7228" s="9">
        <v>3946.94643</v>
      </c>
      <c r="K7228" s="10">
        <v>723.66157299999998</v>
      </c>
      <c r="L7228" s="10">
        <v>2561.767323</v>
      </c>
      <c r="M7228" s="9">
        <v>1100.2656899999999</v>
      </c>
      <c r="N7228" s="9">
        <v>47.784646000000002</v>
      </c>
      <c r="O7228" t="s">
        <v>23034</v>
      </c>
      <c r="P7228" t="s">
        <v>23035</v>
      </c>
      <c r="Q7228" t="s">
        <v>23036</v>
      </c>
      <c r="R7228" s="8" t="s">
        <v>23037</v>
      </c>
    </row>
    <row r="7229" spans="1:18" hidden="1" x14ac:dyDescent="0.3">
      <c r="A7229" s="5" t="s">
        <v>21709</v>
      </c>
      <c r="B7229" s="6">
        <v>80679992</v>
      </c>
      <c r="C7229" s="6">
        <v>80680202</v>
      </c>
      <c r="D7229" t="s">
        <v>16</v>
      </c>
      <c r="E7229" s="17">
        <v>2.6</v>
      </c>
      <c r="F7229" s="14">
        <v>2.6</v>
      </c>
      <c r="G7229" s="5" t="s">
        <v>21709</v>
      </c>
      <c r="H7229" s="8">
        <v>80680042</v>
      </c>
      <c r="I7229" s="8">
        <v>80680072</v>
      </c>
      <c r="J7229" s="9">
        <v>5218.6952799999999</v>
      </c>
      <c r="K7229" s="10">
        <v>2253.8443670000001</v>
      </c>
      <c r="L7229" s="10">
        <v>4190.3573029999998</v>
      </c>
      <c r="M7229" s="9">
        <v>119.113027</v>
      </c>
      <c r="N7229" s="9">
        <v>97.115933999999996</v>
      </c>
      <c r="O7229" t="s">
        <v>23038</v>
      </c>
      <c r="P7229" t="s">
        <v>23039</v>
      </c>
      <c r="Q7229" t="s">
        <v>23040</v>
      </c>
      <c r="R7229" s="8" t="s">
        <v>23040</v>
      </c>
    </row>
    <row r="7230" spans="1:18" hidden="1" x14ac:dyDescent="0.3">
      <c r="A7230" s="5" t="s">
        <v>21709</v>
      </c>
      <c r="B7230" s="6">
        <v>80942482</v>
      </c>
      <c r="C7230" s="6">
        <v>80942692</v>
      </c>
      <c r="D7230" t="s">
        <v>16</v>
      </c>
      <c r="E7230" s="17">
        <v>1.32</v>
      </c>
      <c r="F7230" s="14">
        <v>1.24</v>
      </c>
      <c r="G7230" s="5" t="s">
        <v>21709</v>
      </c>
      <c r="H7230" s="8">
        <v>80942532</v>
      </c>
      <c r="I7230" s="8">
        <v>80942562</v>
      </c>
      <c r="J7230" s="9">
        <v>5603.4500200000002</v>
      </c>
      <c r="K7230" s="10">
        <v>972.71812499999999</v>
      </c>
      <c r="L7230" s="10">
        <v>3627.4354229999999</v>
      </c>
      <c r="M7230" s="9">
        <v>2444.2521000000002</v>
      </c>
      <c r="N7230" s="9">
        <v>629.01413000000002</v>
      </c>
      <c r="O7230" t="s">
        <v>23041</v>
      </c>
      <c r="P7230" t="s">
        <v>23042</v>
      </c>
      <c r="Q7230" t="s">
        <v>23043</v>
      </c>
      <c r="R7230" s="8" t="s">
        <v>23043</v>
      </c>
    </row>
    <row r="7231" spans="1:18" hidden="1" x14ac:dyDescent="0.3">
      <c r="A7231" s="5" t="s">
        <v>21709</v>
      </c>
      <c r="B7231" s="6">
        <v>8102040</v>
      </c>
      <c r="C7231" s="6">
        <v>8102250</v>
      </c>
      <c r="D7231" t="s">
        <v>16</v>
      </c>
      <c r="E7231" s="17">
        <v>1.44</v>
      </c>
      <c r="F7231" s="14">
        <v>1.44</v>
      </c>
      <c r="G7231" s="5" t="s">
        <v>21709</v>
      </c>
      <c r="H7231" s="8">
        <v>8102090</v>
      </c>
      <c r="I7231" s="8">
        <v>8102120</v>
      </c>
      <c r="J7231" s="9">
        <v>6768.5840399999997</v>
      </c>
      <c r="K7231" s="10">
        <v>1400.046441</v>
      </c>
      <c r="L7231" s="10">
        <v>1293.0270929999999</v>
      </c>
      <c r="M7231" s="9">
        <v>1131.9027699999999</v>
      </c>
      <c r="N7231" s="9">
        <v>781.19507999999996</v>
      </c>
      <c r="O7231" t="s">
        <v>23044</v>
      </c>
      <c r="P7231" t="s">
        <v>23045</v>
      </c>
      <c r="Q7231" t="s">
        <v>23046</v>
      </c>
      <c r="R7231" s="8" t="s">
        <v>23046</v>
      </c>
    </row>
    <row r="7232" spans="1:18" hidden="1" x14ac:dyDescent="0.3">
      <c r="A7232" s="5" t="s">
        <v>21709</v>
      </c>
      <c r="B7232" s="6">
        <v>8102178</v>
      </c>
      <c r="C7232" s="6">
        <v>8102388</v>
      </c>
      <c r="D7232" t="s">
        <v>16</v>
      </c>
      <c r="E7232" s="7">
        <v>1</v>
      </c>
      <c r="F7232" s="14">
        <v>0.6</v>
      </c>
      <c r="G7232" s="5" t="s">
        <v>21709</v>
      </c>
      <c r="H7232" s="8">
        <v>8102228</v>
      </c>
      <c r="I7232" s="8">
        <v>8102258</v>
      </c>
      <c r="J7232" s="9">
        <v>4393.8386200000004</v>
      </c>
      <c r="K7232" s="10">
        <v>808.69130700000005</v>
      </c>
      <c r="L7232" s="10">
        <v>582.59437800000001</v>
      </c>
      <c r="M7232" s="9">
        <v>1186.84653</v>
      </c>
      <c r="N7232" s="9">
        <v>651.67214000000001</v>
      </c>
      <c r="O7232" t="s">
        <v>23047</v>
      </c>
      <c r="P7232" t="s">
        <v>23048</v>
      </c>
      <c r="Q7232" t="s">
        <v>23049</v>
      </c>
      <c r="R7232" s="8" t="s">
        <v>23049</v>
      </c>
    </row>
    <row r="7233" spans="1:18" hidden="1" x14ac:dyDescent="0.3">
      <c r="A7233" s="5" t="s">
        <v>21709</v>
      </c>
      <c r="B7233" s="6">
        <v>81083789</v>
      </c>
      <c r="C7233" s="6">
        <v>81083999</v>
      </c>
      <c r="D7233" t="s">
        <v>16</v>
      </c>
      <c r="E7233" s="17">
        <v>1.76</v>
      </c>
      <c r="F7233" s="14">
        <v>1.76</v>
      </c>
      <c r="G7233" s="5" t="s">
        <v>21709</v>
      </c>
      <c r="H7233" s="8">
        <v>81083839</v>
      </c>
      <c r="I7233" s="8">
        <v>81083869</v>
      </c>
      <c r="J7233" s="9">
        <v>1092.5263399999999</v>
      </c>
      <c r="K7233" s="10">
        <v>940.99484800000005</v>
      </c>
      <c r="L7233" s="10">
        <v>1796.35968</v>
      </c>
      <c r="M7233" s="9">
        <v>118.13291100000001</v>
      </c>
      <c r="N7233" s="9">
        <v>22.650693400000002</v>
      </c>
      <c r="O7233" t="s">
        <v>23050</v>
      </c>
      <c r="P7233" t="s">
        <v>23051</v>
      </c>
      <c r="Q7233" t="s">
        <v>23052</v>
      </c>
      <c r="R7233" s="8" t="s">
        <v>23053</v>
      </c>
    </row>
    <row r="7234" spans="1:18" hidden="1" x14ac:dyDescent="0.3">
      <c r="A7234" s="5" t="s">
        <v>21709</v>
      </c>
      <c r="B7234" s="6">
        <v>81398264</v>
      </c>
      <c r="C7234" s="6">
        <v>81398474</v>
      </c>
      <c r="D7234" t="s">
        <v>26</v>
      </c>
      <c r="E7234" s="17">
        <v>2.84</v>
      </c>
      <c r="F7234" s="14">
        <v>2.84</v>
      </c>
      <c r="G7234" s="5" t="s">
        <v>21709</v>
      </c>
      <c r="H7234" s="8">
        <v>81398394</v>
      </c>
      <c r="I7234" s="8">
        <v>81398424</v>
      </c>
      <c r="J7234" s="9">
        <v>394.99365</v>
      </c>
      <c r="K7234" s="10">
        <v>236.321799</v>
      </c>
      <c r="L7234" s="10">
        <v>1111.364016</v>
      </c>
      <c r="M7234" s="9">
        <v>418.74130000000002</v>
      </c>
      <c r="N7234" s="9">
        <v>176.911663</v>
      </c>
      <c r="O7234" t="s">
        <v>23054</v>
      </c>
      <c r="P7234" t="s">
        <v>23055</v>
      </c>
      <c r="Q7234" t="s">
        <v>23056</v>
      </c>
      <c r="R7234" s="8" t="s">
        <v>23056</v>
      </c>
    </row>
    <row r="7235" spans="1:18" hidden="1" x14ac:dyDescent="0.3">
      <c r="A7235" s="5" t="s">
        <v>21709</v>
      </c>
      <c r="B7235" s="6">
        <v>82192570</v>
      </c>
      <c r="C7235" s="6">
        <v>82192780</v>
      </c>
      <c r="D7235" t="s">
        <v>26</v>
      </c>
      <c r="E7235" s="17">
        <v>1.96</v>
      </c>
      <c r="F7235" s="14">
        <v>0.8</v>
      </c>
      <c r="G7235" s="5" t="s">
        <v>21709</v>
      </c>
      <c r="H7235" s="8">
        <v>82192700</v>
      </c>
      <c r="I7235" s="8">
        <v>82192730</v>
      </c>
      <c r="J7235" s="9">
        <v>923.04942000000005</v>
      </c>
      <c r="K7235" s="10">
        <v>750.85225000000003</v>
      </c>
      <c r="L7235" s="10">
        <v>7570.1917839999996</v>
      </c>
      <c r="M7235" s="9">
        <v>398.95483999999999</v>
      </c>
      <c r="N7235" s="9">
        <v>17.1780735</v>
      </c>
      <c r="O7235" t="s">
        <v>23057</v>
      </c>
      <c r="P7235" t="s">
        <v>23058</v>
      </c>
      <c r="Q7235" t="s">
        <v>23059</v>
      </c>
      <c r="R7235" s="8" t="s">
        <v>23059</v>
      </c>
    </row>
    <row r="7236" spans="1:18" hidden="1" x14ac:dyDescent="0.3">
      <c r="A7236" s="5" t="s">
        <v>21709</v>
      </c>
      <c r="B7236" s="6">
        <v>82434647</v>
      </c>
      <c r="C7236" s="6">
        <v>82434857</v>
      </c>
      <c r="D7236" t="s">
        <v>16</v>
      </c>
      <c r="E7236" s="7">
        <v>1</v>
      </c>
      <c r="F7236" s="5">
        <v>0</v>
      </c>
      <c r="G7236" s="5" t="s">
        <v>21709</v>
      </c>
      <c r="H7236" s="8">
        <v>82434697</v>
      </c>
      <c r="I7236" s="8">
        <v>82434727</v>
      </c>
      <c r="J7236" s="9">
        <v>94.700040000000001</v>
      </c>
      <c r="K7236" s="10">
        <v>169.42363</v>
      </c>
      <c r="L7236" s="10">
        <v>185.133365</v>
      </c>
      <c r="M7236" s="9">
        <v>6.0792935000000003</v>
      </c>
      <c r="N7236" s="9">
        <v>7.0452302400000004</v>
      </c>
      <c r="O7236" t="s">
        <v>23060</v>
      </c>
      <c r="P7236" t="s">
        <v>23061</v>
      </c>
      <c r="Q7236" t="s">
        <v>23062</v>
      </c>
      <c r="R7236" s="8" t="s">
        <v>23062</v>
      </c>
    </row>
    <row r="7237" spans="1:18" hidden="1" x14ac:dyDescent="0.3">
      <c r="A7237" s="5" t="s">
        <v>21709</v>
      </c>
      <c r="B7237" s="6">
        <v>8243960</v>
      </c>
      <c r="C7237" s="6">
        <v>8244170</v>
      </c>
      <c r="D7237" t="s">
        <v>16</v>
      </c>
      <c r="E7237" s="17">
        <v>1.96</v>
      </c>
      <c r="F7237" s="14">
        <v>1.96</v>
      </c>
      <c r="G7237" s="5" t="s">
        <v>21709</v>
      </c>
      <c r="H7237" s="8">
        <v>8244010</v>
      </c>
      <c r="I7237" s="8">
        <v>8244040</v>
      </c>
      <c r="J7237" s="9">
        <v>588.46464000000003</v>
      </c>
      <c r="K7237" s="10">
        <v>780.41674699999999</v>
      </c>
      <c r="L7237" s="10">
        <v>1025.7475460000001</v>
      </c>
      <c r="M7237" s="9">
        <v>167.22297</v>
      </c>
      <c r="N7237" s="9">
        <v>95.544228000000004</v>
      </c>
      <c r="O7237" t="s">
        <v>23063</v>
      </c>
      <c r="P7237" t="s">
        <v>23064</v>
      </c>
      <c r="Q7237" t="s">
        <v>23065</v>
      </c>
      <c r="R7237" s="8" t="s">
        <v>23065</v>
      </c>
    </row>
    <row r="7238" spans="1:18" hidden="1" x14ac:dyDescent="0.3">
      <c r="A7238" s="5" t="s">
        <v>21709</v>
      </c>
      <c r="B7238" s="6">
        <v>82598550</v>
      </c>
      <c r="C7238" s="6">
        <v>82598760</v>
      </c>
      <c r="D7238" t="s">
        <v>16</v>
      </c>
      <c r="E7238" s="17">
        <v>1.48</v>
      </c>
      <c r="F7238" s="14">
        <v>1.48</v>
      </c>
      <c r="G7238" s="5" t="s">
        <v>21709</v>
      </c>
      <c r="H7238" s="8">
        <v>82598600</v>
      </c>
      <c r="I7238" s="8">
        <v>82598630</v>
      </c>
      <c r="J7238" s="9">
        <v>4732.9037699999999</v>
      </c>
      <c r="K7238" s="10">
        <v>1957.95046</v>
      </c>
      <c r="L7238" s="10">
        <v>4296.223712</v>
      </c>
      <c r="M7238" s="9">
        <v>726.14584000000002</v>
      </c>
      <c r="N7238" s="9">
        <v>172.37329399999999</v>
      </c>
      <c r="O7238" t="s">
        <v>23066</v>
      </c>
      <c r="P7238" t="s">
        <v>23067</v>
      </c>
      <c r="Q7238" t="s">
        <v>23068</v>
      </c>
      <c r="R7238" s="8" t="s">
        <v>23068</v>
      </c>
    </row>
    <row r="7239" spans="1:18" x14ac:dyDescent="0.3">
      <c r="A7239" s="5" t="s">
        <v>21709</v>
      </c>
      <c r="B7239" s="6">
        <v>82633525</v>
      </c>
      <c r="C7239" s="6">
        <v>82633735</v>
      </c>
      <c r="D7239" t="s">
        <v>16</v>
      </c>
      <c r="E7239" s="17">
        <v>1.88</v>
      </c>
      <c r="F7239" s="14">
        <v>1.88</v>
      </c>
      <c r="G7239" s="5" t="s">
        <v>21709</v>
      </c>
      <c r="H7239" s="8">
        <v>82633575</v>
      </c>
      <c r="I7239" s="8">
        <v>82633605</v>
      </c>
      <c r="J7239" s="9">
        <v>5176.45633</v>
      </c>
      <c r="K7239" s="10">
        <v>2603.479734</v>
      </c>
      <c r="L7239" s="10">
        <v>5755.3041519999997</v>
      </c>
      <c r="M7239" s="9">
        <v>2072.7591200000002</v>
      </c>
      <c r="N7239" s="9">
        <v>117.707111</v>
      </c>
      <c r="O7239" t="s">
        <v>23069</v>
      </c>
      <c r="P7239" t="s">
        <v>23070</v>
      </c>
      <c r="Q7239" t="s">
        <v>23071</v>
      </c>
      <c r="R7239" s="8" t="s">
        <v>23072</v>
      </c>
    </row>
    <row r="7240" spans="1:18" hidden="1" x14ac:dyDescent="0.3">
      <c r="A7240" s="5" t="s">
        <v>21709</v>
      </c>
      <c r="B7240" s="6">
        <v>82644518</v>
      </c>
      <c r="C7240" s="6">
        <v>82644728</v>
      </c>
      <c r="D7240" t="s">
        <v>26</v>
      </c>
      <c r="E7240" s="17">
        <v>1.28</v>
      </c>
      <c r="F7240" s="14">
        <v>1.28</v>
      </c>
      <c r="G7240" s="5" t="s">
        <v>21709</v>
      </c>
      <c r="H7240" s="8">
        <v>82644648</v>
      </c>
      <c r="I7240" s="8">
        <v>82644678</v>
      </c>
      <c r="J7240" s="9">
        <v>7199.4713199999997</v>
      </c>
      <c r="K7240" s="10">
        <v>1253.7199499999999</v>
      </c>
      <c r="L7240" s="10">
        <v>3701.4974139999999</v>
      </c>
      <c r="M7240" s="9">
        <v>83.811257999999995</v>
      </c>
      <c r="N7240" s="9">
        <v>54.585951999999999</v>
      </c>
      <c r="O7240" t="s">
        <v>23073</v>
      </c>
      <c r="P7240" t="s">
        <v>23074</v>
      </c>
      <c r="Q7240" t="s">
        <v>23075</v>
      </c>
      <c r="R7240" s="8" t="s">
        <v>23075</v>
      </c>
    </row>
    <row r="7241" spans="1:18" hidden="1" x14ac:dyDescent="0.3">
      <c r="A7241" s="5" t="s">
        <v>21709</v>
      </c>
      <c r="B7241" s="6">
        <v>82754406</v>
      </c>
      <c r="C7241" s="6">
        <v>82754616</v>
      </c>
      <c r="D7241" t="s">
        <v>16</v>
      </c>
      <c r="E7241" s="17">
        <v>3.24</v>
      </c>
      <c r="F7241" s="14">
        <v>1.72</v>
      </c>
      <c r="G7241" s="5" t="s">
        <v>21709</v>
      </c>
      <c r="H7241" s="8">
        <v>82754456</v>
      </c>
      <c r="I7241" s="8">
        <v>82754486</v>
      </c>
      <c r="J7241" s="9">
        <v>5014.5510800000002</v>
      </c>
      <c r="K7241" s="10">
        <v>901.49514499999998</v>
      </c>
      <c r="L7241" s="10">
        <v>1681.225539</v>
      </c>
      <c r="M7241" s="9">
        <v>675.49498000000006</v>
      </c>
      <c r="N7241" s="9">
        <v>374.31236000000001</v>
      </c>
      <c r="O7241" t="s">
        <v>23076</v>
      </c>
      <c r="P7241" t="s">
        <v>23077</v>
      </c>
      <c r="Q7241" t="s">
        <v>23078</v>
      </c>
      <c r="R7241" s="8" t="s">
        <v>23078</v>
      </c>
    </row>
    <row r="7242" spans="1:18" hidden="1" x14ac:dyDescent="0.3">
      <c r="A7242" s="5" t="s">
        <v>21709</v>
      </c>
      <c r="B7242" s="6">
        <v>86019272</v>
      </c>
      <c r="C7242" s="6">
        <v>86019482</v>
      </c>
      <c r="D7242" t="s">
        <v>26</v>
      </c>
      <c r="E7242" s="17">
        <v>2.04</v>
      </c>
      <c r="F7242" s="14">
        <v>2.04</v>
      </c>
      <c r="G7242" s="5" t="s">
        <v>21709</v>
      </c>
      <c r="H7242" s="8">
        <v>86019402</v>
      </c>
      <c r="I7242" s="8">
        <v>86019432</v>
      </c>
      <c r="J7242" s="9">
        <v>5412.0144399999999</v>
      </c>
      <c r="K7242" s="10">
        <v>1021.929591</v>
      </c>
      <c r="L7242" s="10">
        <v>4759.0653540000003</v>
      </c>
      <c r="M7242" s="9">
        <v>456.96541000000002</v>
      </c>
      <c r="N7242" s="9">
        <v>335.43553000000003</v>
      </c>
      <c r="O7242" t="s">
        <v>23079</v>
      </c>
      <c r="P7242" t="s">
        <v>23080</v>
      </c>
      <c r="Q7242" t="s">
        <v>23081</v>
      </c>
      <c r="R7242" s="8" t="s">
        <v>23081</v>
      </c>
    </row>
    <row r="7243" spans="1:18" hidden="1" x14ac:dyDescent="0.3">
      <c r="A7243" s="5" t="s">
        <v>21709</v>
      </c>
      <c r="B7243" s="6">
        <v>86089188</v>
      </c>
      <c r="C7243" s="6">
        <v>86089398</v>
      </c>
      <c r="D7243" t="s">
        <v>26</v>
      </c>
      <c r="E7243" s="17">
        <v>2.12</v>
      </c>
      <c r="F7243" s="14">
        <v>2.12</v>
      </c>
      <c r="G7243" s="5" t="s">
        <v>21709</v>
      </c>
      <c r="H7243" s="8">
        <v>86089318</v>
      </c>
      <c r="I7243" s="8">
        <v>86089348</v>
      </c>
      <c r="J7243" s="9">
        <v>3397.1127099999999</v>
      </c>
      <c r="K7243" s="10">
        <v>507.83414099999999</v>
      </c>
      <c r="L7243" s="10">
        <v>3228.2402040000002</v>
      </c>
      <c r="M7243" s="9">
        <v>221.01875000000001</v>
      </c>
      <c r="N7243" s="9">
        <v>112.407404</v>
      </c>
      <c r="O7243" t="s">
        <v>23082</v>
      </c>
      <c r="P7243" t="s">
        <v>23083</v>
      </c>
      <c r="Q7243" t="s">
        <v>23084</v>
      </c>
      <c r="R7243" s="8" t="s">
        <v>23085</v>
      </c>
    </row>
    <row r="7244" spans="1:18" hidden="1" x14ac:dyDescent="0.3">
      <c r="A7244" s="5" t="s">
        <v>21709</v>
      </c>
      <c r="B7244" s="6">
        <v>86132593</v>
      </c>
      <c r="C7244" s="6">
        <v>86132803</v>
      </c>
      <c r="D7244" t="s">
        <v>16</v>
      </c>
      <c r="E7244" s="17">
        <v>1.24</v>
      </c>
      <c r="F7244" s="14">
        <v>1.24</v>
      </c>
      <c r="G7244" s="5" t="s">
        <v>21709</v>
      </c>
      <c r="H7244" s="8">
        <v>86132643</v>
      </c>
      <c r="I7244" s="8">
        <v>86132673</v>
      </c>
      <c r="J7244" s="9">
        <v>8239.9989299999997</v>
      </c>
      <c r="K7244" s="10">
        <v>2167.0839000000001</v>
      </c>
      <c r="L7244" s="10">
        <v>5341.063024</v>
      </c>
      <c r="M7244" s="9">
        <v>1051.10346</v>
      </c>
      <c r="N7244" s="9">
        <v>408.37248</v>
      </c>
      <c r="O7244" t="s">
        <v>23086</v>
      </c>
      <c r="P7244" t="s">
        <v>23087</v>
      </c>
      <c r="Q7244" t="s">
        <v>23088</v>
      </c>
      <c r="R7244" s="8" t="s">
        <v>23088</v>
      </c>
    </row>
    <row r="7245" spans="1:18" hidden="1" x14ac:dyDescent="0.3">
      <c r="A7245" s="5" t="s">
        <v>21709</v>
      </c>
      <c r="B7245" s="6">
        <v>86157543</v>
      </c>
      <c r="C7245" s="6">
        <v>86157753</v>
      </c>
      <c r="D7245" t="s">
        <v>26</v>
      </c>
      <c r="E7245" s="17">
        <v>1.4</v>
      </c>
      <c r="F7245" s="14">
        <v>1.28</v>
      </c>
      <c r="G7245" s="5" t="s">
        <v>21709</v>
      </c>
      <c r="H7245" s="8">
        <v>86157673</v>
      </c>
      <c r="I7245" s="8">
        <v>86157703</v>
      </c>
      <c r="J7245" s="9">
        <v>3937.7796600000001</v>
      </c>
      <c r="K7245" s="10">
        <v>590.07128299999999</v>
      </c>
      <c r="L7245" s="10">
        <v>840.62028599999996</v>
      </c>
      <c r="M7245" s="9">
        <v>123.89720800000001</v>
      </c>
      <c r="N7245" s="9">
        <v>12.864128300000001</v>
      </c>
      <c r="O7245" t="s">
        <v>23089</v>
      </c>
      <c r="P7245" t="s">
        <v>23090</v>
      </c>
      <c r="Q7245" t="s">
        <v>23091</v>
      </c>
      <c r="R7245" s="8" t="s">
        <v>23091</v>
      </c>
    </row>
    <row r="7246" spans="1:18" hidden="1" x14ac:dyDescent="0.3">
      <c r="A7246" s="5" t="s">
        <v>21709</v>
      </c>
      <c r="B7246" s="6">
        <v>86290332</v>
      </c>
      <c r="C7246" s="6">
        <v>86290542</v>
      </c>
      <c r="D7246" t="s">
        <v>16</v>
      </c>
      <c r="E7246" s="17">
        <v>1.44</v>
      </c>
      <c r="F7246" s="14">
        <v>1.4</v>
      </c>
      <c r="G7246" s="5" t="s">
        <v>21709</v>
      </c>
      <c r="H7246" s="8">
        <v>86290382</v>
      </c>
      <c r="I7246" s="8">
        <v>86290412</v>
      </c>
      <c r="J7246" s="9">
        <v>1839.8176100000001</v>
      </c>
      <c r="K7246" s="10">
        <v>350.923565</v>
      </c>
      <c r="L7246" s="10">
        <v>841.76812299999995</v>
      </c>
      <c r="M7246" s="9">
        <v>807.13495</v>
      </c>
      <c r="N7246" s="9">
        <v>262.57135</v>
      </c>
      <c r="O7246" t="s">
        <v>23092</v>
      </c>
      <c r="P7246" t="s">
        <v>23093</v>
      </c>
      <c r="Q7246" t="s">
        <v>23094</v>
      </c>
      <c r="R7246" s="8" t="s">
        <v>23095</v>
      </c>
    </row>
    <row r="7247" spans="1:18" hidden="1" x14ac:dyDescent="0.3">
      <c r="A7247" s="5" t="s">
        <v>21709</v>
      </c>
      <c r="B7247" s="6">
        <v>86851733</v>
      </c>
      <c r="C7247" s="6">
        <v>86851943</v>
      </c>
      <c r="D7247" t="s">
        <v>26</v>
      </c>
      <c r="E7247" s="17">
        <v>1.2</v>
      </c>
      <c r="F7247" s="14">
        <v>1.2</v>
      </c>
      <c r="G7247" s="5" t="s">
        <v>21709</v>
      </c>
      <c r="H7247" s="8">
        <v>86851863</v>
      </c>
      <c r="I7247" s="8">
        <v>86851893</v>
      </c>
      <c r="J7247" s="9">
        <v>3429.0357899999999</v>
      </c>
      <c r="K7247" s="10">
        <v>471.13978600000002</v>
      </c>
      <c r="L7247" s="10">
        <v>891.52962400000001</v>
      </c>
      <c r="M7247" s="9">
        <v>155.277435</v>
      </c>
      <c r="N7247" s="9">
        <v>60.836103000000001</v>
      </c>
      <c r="O7247" t="s">
        <v>23096</v>
      </c>
      <c r="P7247" t="s">
        <v>23097</v>
      </c>
      <c r="Q7247" t="s">
        <v>23098</v>
      </c>
      <c r="R7247" s="8" t="s">
        <v>23098</v>
      </c>
    </row>
    <row r="7248" spans="1:18" x14ac:dyDescent="0.3">
      <c r="A7248" s="5" t="s">
        <v>21709</v>
      </c>
      <c r="B7248" s="6">
        <v>87354766</v>
      </c>
      <c r="C7248" s="6">
        <v>87354976</v>
      </c>
      <c r="D7248" t="s">
        <v>26</v>
      </c>
      <c r="E7248" s="17">
        <v>2.96</v>
      </c>
      <c r="F7248" s="14">
        <v>2.96</v>
      </c>
      <c r="G7248" s="5" t="s">
        <v>21709</v>
      </c>
      <c r="H7248" s="8">
        <v>87354896</v>
      </c>
      <c r="I7248" s="8">
        <v>87354926</v>
      </c>
      <c r="J7248" s="9">
        <v>7148.9304899999997</v>
      </c>
      <c r="K7248" s="10">
        <v>1854.573257</v>
      </c>
      <c r="L7248" s="10">
        <v>4752.1299390000004</v>
      </c>
      <c r="M7248" s="9">
        <v>796.84122000000002</v>
      </c>
      <c r="N7248" s="9">
        <v>109.34401200000001</v>
      </c>
      <c r="O7248" t="s">
        <v>23099</v>
      </c>
      <c r="P7248" t="s">
        <v>23100</v>
      </c>
      <c r="Q7248" t="s">
        <v>23101</v>
      </c>
      <c r="R7248" s="8" t="s">
        <v>23102</v>
      </c>
    </row>
    <row r="7249" spans="1:18" hidden="1" x14ac:dyDescent="0.3">
      <c r="A7249" s="5" t="s">
        <v>21709</v>
      </c>
      <c r="B7249" s="6">
        <v>8751120</v>
      </c>
      <c r="C7249" s="6">
        <v>8751330</v>
      </c>
      <c r="D7249" t="s">
        <v>16</v>
      </c>
      <c r="E7249" s="17">
        <v>1.88</v>
      </c>
      <c r="F7249" s="14">
        <v>1.88</v>
      </c>
      <c r="G7249" s="5" t="s">
        <v>21709</v>
      </c>
      <c r="H7249" s="8">
        <v>8751170</v>
      </c>
      <c r="I7249" s="8">
        <v>8751200</v>
      </c>
      <c r="J7249" s="9">
        <v>2578.6759999999999</v>
      </c>
      <c r="K7249" s="10">
        <v>1008.764474</v>
      </c>
      <c r="L7249" s="10">
        <v>913.50484100000006</v>
      </c>
      <c r="M7249" s="9">
        <v>827.66941999999995</v>
      </c>
      <c r="N7249" s="9">
        <v>13.9125</v>
      </c>
      <c r="O7249" t="s">
        <v>23103</v>
      </c>
      <c r="P7249" t="s">
        <v>23104</v>
      </c>
      <c r="Q7249" t="s">
        <v>23105</v>
      </c>
      <c r="R7249" s="8" t="s">
        <v>23106</v>
      </c>
    </row>
    <row r="7250" spans="1:18" hidden="1" x14ac:dyDescent="0.3">
      <c r="A7250" s="5" t="s">
        <v>21709</v>
      </c>
      <c r="B7250" s="6">
        <v>87515444</v>
      </c>
      <c r="C7250" s="6">
        <v>87515654</v>
      </c>
      <c r="D7250" t="s">
        <v>26</v>
      </c>
      <c r="E7250" s="17">
        <v>0.76</v>
      </c>
      <c r="F7250" s="5">
        <v>0</v>
      </c>
      <c r="G7250" s="5" t="s">
        <v>21709</v>
      </c>
      <c r="H7250" s="8">
        <v>87515574</v>
      </c>
      <c r="I7250" s="8">
        <v>87515604</v>
      </c>
      <c r="J7250" s="9">
        <v>398.01139999999998</v>
      </c>
      <c r="K7250" s="10">
        <v>233.745115</v>
      </c>
      <c r="L7250" s="10">
        <v>245.87754200000001</v>
      </c>
      <c r="M7250" s="9">
        <v>11.0389097</v>
      </c>
      <c r="N7250" s="9">
        <v>6.4794172999999997</v>
      </c>
      <c r="O7250" t="s">
        <v>23107</v>
      </c>
      <c r="P7250" t="s">
        <v>23108</v>
      </c>
      <c r="Q7250" t="s">
        <v>25</v>
      </c>
      <c r="R7250" s="8" t="s">
        <v>25</v>
      </c>
    </row>
    <row r="7251" spans="1:18" x14ac:dyDescent="0.3">
      <c r="A7251" s="5" t="s">
        <v>21709</v>
      </c>
      <c r="B7251" s="6">
        <v>87520874</v>
      </c>
      <c r="C7251" s="6">
        <v>87521084</v>
      </c>
      <c r="D7251" t="s">
        <v>16</v>
      </c>
      <c r="E7251" s="17">
        <v>1.6</v>
      </c>
      <c r="F7251" s="14">
        <v>1.6</v>
      </c>
      <c r="G7251" s="5" t="s">
        <v>21709</v>
      </c>
      <c r="H7251" s="8">
        <v>87520924</v>
      </c>
      <c r="I7251" s="8">
        <v>87520954</v>
      </c>
      <c r="J7251" s="9">
        <v>8363.85779</v>
      </c>
      <c r="K7251" s="10">
        <v>2397.151057</v>
      </c>
      <c r="L7251" s="10">
        <v>4826.1651529999999</v>
      </c>
      <c r="M7251" s="9">
        <v>770.23620000000005</v>
      </c>
      <c r="N7251" s="9">
        <v>421.71222</v>
      </c>
      <c r="O7251" t="s">
        <v>23109</v>
      </c>
      <c r="P7251" t="s">
        <v>23110</v>
      </c>
      <c r="Q7251" t="s">
        <v>23111</v>
      </c>
      <c r="R7251" s="8" t="s">
        <v>23111</v>
      </c>
    </row>
    <row r="7252" spans="1:18" hidden="1" x14ac:dyDescent="0.3">
      <c r="A7252" s="5" t="s">
        <v>21709</v>
      </c>
      <c r="B7252" s="6">
        <v>87526466</v>
      </c>
      <c r="C7252" s="6">
        <v>87526676</v>
      </c>
      <c r="D7252" t="s">
        <v>26</v>
      </c>
      <c r="E7252" s="17">
        <v>3.12</v>
      </c>
      <c r="F7252" s="14">
        <v>3.12</v>
      </c>
      <c r="G7252" s="5" t="s">
        <v>21709</v>
      </c>
      <c r="H7252" s="8">
        <v>87526596</v>
      </c>
      <c r="I7252" s="8">
        <v>87526626</v>
      </c>
      <c r="J7252" s="9">
        <v>1313.49641</v>
      </c>
      <c r="K7252" s="10">
        <v>1402.6352979999999</v>
      </c>
      <c r="L7252" s="10">
        <v>4662.4478820000004</v>
      </c>
      <c r="M7252" s="9">
        <v>209.50913299999999</v>
      </c>
      <c r="N7252" s="9">
        <v>14.921415</v>
      </c>
      <c r="O7252" t="s">
        <v>23112</v>
      </c>
      <c r="P7252" t="s">
        <v>23113</v>
      </c>
      <c r="Q7252" t="s">
        <v>23114</v>
      </c>
      <c r="R7252" s="8" t="s">
        <v>23115</v>
      </c>
    </row>
    <row r="7253" spans="1:18" x14ac:dyDescent="0.3">
      <c r="A7253" s="5" t="s">
        <v>21709</v>
      </c>
      <c r="B7253" s="6">
        <v>8860206</v>
      </c>
      <c r="C7253" s="6">
        <v>8860416</v>
      </c>
      <c r="D7253" t="s">
        <v>26</v>
      </c>
      <c r="E7253" s="17">
        <v>1.68</v>
      </c>
      <c r="F7253" s="14">
        <v>1.68</v>
      </c>
      <c r="G7253" s="5" t="s">
        <v>21709</v>
      </c>
      <c r="H7253" s="8">
        <v>8860336</v>
      </c>
      <c r="I7253" s="8">
        <v>8860366</v>
      </c>
      <c r="J7253" s="9">
        <v>9153.0199799999991</v>
      </c>
      <c r="K7253" s="10">
        <v>3215.1234720000002</v>
      </c>
      <c r="L7253" s="10">
        <v>7423.8123429999996</v>
      </c>
      <c r="M7253" s="9">
        <v>2559.2370999999998</v>
      </c>
      <c r="N7253" s="9">
        <v>327.46584000000001</v>
      </c>
      <c r="O7253" t="s">
        <v>23116</v>
      </c>
      <c r="P7253" t="s">
        <v>23117</v>
      </c>
      <c r="Q7253" t="s">
        <v>23118</v>
      </c>
      <c r="R7253" s="8" t="s">
        <v>23118</v>
      </c>
    </row>
    <row r="7254" spans="1:18" hidden="1" x14ac:dyDescent="0.3">
      <c r="A7254" s="5" t="s">
        <v>21709</v>
      </c>
      <c r="B7254" s="6">
        <v>88886233</v>
      </c>
      <c r="C7254" s="6">
        <v>88886443</v>
      </c>
      <c r="D7254" t="s">
        <v>16</v>
      </c>
      <c r="E7254" s="17">
        <v>0.84</v>
      </c>
      <c r="F7254" s="14">
        <v>0.6</v>
      </c>
      <c r="G7254" s="5" t="s">
        <v>21709</v>
      </c>
      <c r="H7254" s="8">
        <v>88886283</v>
      </c>
      <c r="I7254" s="8">
        <v>88886313</v>
      </c>
      <c r="J7254" s="9">
        <v>1864.16461</v>
      </c>
      <c r="K7254" s="10">
        <v>155.82032000000001</v>
      </c>
      <c r="L7254" s="10">
        <v>237.20604399999999</v>
      </c>
      <c r="M7254" s="9">
        <v>703.08446000000004</v>
      </c>
      <c r="N7254" s="9">
        <v>94.213424000000003</v>
      </c>
      <c r="O7254" t="s">
        <v>23119</v>
      </c>
      <c r="P7254" t="s">
        <v>23120</v>
      </c>
      <c r="Q7254" t="s">
        <v>25</v>
      </c>
      <c r="R7254" s="8" t="s">
        <v>25</v>
      </c>
    </row>
    <row r="7255" spans="1:18" hidden="1" x14ac:dyDescent="0.3">
      <c r="A7255" s="5" t="s">
        <v>21709</v>
      </c>
      <c r="B7255" s="6">
        <v>9008156</v>
      </c>
      <c r="C7255" s="6">
        <v>9008366</v>
      </c>
      <c r="D7255" t="s">
        <v>16</v>
      </c>
      <c r="E7255" s="17">
        <v>1.28</v>
      </c>
      <c r="F7255" s="14">
        <v>1.28</v>
      </c>
      <c r="G7255" s="5" t="s">
        <v>21709</v>
      </c>
      <c r="H7255" s="8">
        <v>9008206</v>
      </c>
      <c r="I7255" s="8">
        <v>9008236</v>
      </c>
      <c r="J7255" s="9">
        <v>6241.3124399999997</v>
      </c>
      <c r="K7255" s="10">
        <v>1730.684589</v>
      </c>
      <c r="L7255" s="10">
        <v>7312.7315710000003</v>
      </c>
      <c r="M7255" s="9">
        <v>453.63848000000002</v>
      </c>
      <c r="N7255" s="9">
        <v>20.8138848</v>
      </c>
      <c r="O7255" t="s">
        <v>23121</v>
      </c>
      <c r="P7255" t="s">
        <v>23122</v>
      </c>
      <c r="Q7255" t="s">
        <v>23123</v>
      </c>
      <c r="R7255" s="8" t="s">
        <v>23124</v>
      </c>
    </row>
    <row r="7256" spans="1:18" hidden="1" x14ac:dyDescent="0.3">
      <c r="A7256" s="5" t="s">
        <v>21709</v>
      </c>
      <c r="B7256" s="6">
        <v>9009034</v>
      </c>
      <c r="C7256" s="6">
        <v>9009244</v>
      </c>
      <c r="D7256" t="s">
        <v>26</v>
      </c>
      <c r="E7256" s="7">
        <v>2</v>
      </c>
      <c r="F7256" s="14">
        <v>1.8</v>
      </c>
      <c r="G7256" s="5" t="s">
        <v>21709</v>
      </c>
      <c r="H7256" s="8">
        <v>9009164</v>
      </c>
      <c r="I7256" s="8">
        <v>9009194</v>
      </c>
      <c r="J7256" s="9">
        <v>1128.9349199999999</v>
      </c>
      <c r="K7256" s="10">
        <v>457.981042</v>
      </c>
      <c r="L7256" s="10">
        <v>793.76196900000002</v>
      </c>
      <c r="M7256" s="9">
        <v>81.456137999999996</v>
      </c>
      <c r="N7256" s="9">
        <v>100.923107</v>
      </c>
      <c r="O7256" t="s">
        <v>23125</v>
      </c>
      <c r="P7256" t="s">
        <v>23126</v>
      </c>
      <c r="Q7256" t="s">
        <v>23127</v>
      </c>
      <c r="R7256" s="8" t="s">
        <v>23127</v>
      </c>
    </row>
    <row r="7257" spans="1:18" hidden="1" x14ac:dyDescent="0.3">
      <c r="A7257" s="5" t="s">
        <v>21709</v>
      </c>
      <c r="B7257" s="6">
        <v>9046308</v>
      </c>
      <c r="C7257" s="6">
        <v>9046518</v>
      </c>
      <c r="D7257" t="s">
        <v>26</v>
      </c>
      <c r="E7257" s="17">
        <v>0.76</v>
      </c>
      <c r="F7257" s="14">
        <v>0.76</v>
      </c>
      <c r="G7257" s="5" t="s">
        <v>21709</v>
      </c>
      <c r="H7257" s="8">
        <v>9046438</v>
      </c>
      <c r="I7257" s="8">
        <v>9046468</v>
      </c>
      <c r="J7257" s="9">
        <v>276.90615000000003</v>
      </c>
      <c r="K7257" s="10">
        <v>205.674869</v>
      </c>
      <c r="L7257" s="10">
        <v>118.602552</v>
      </c>
      <c r="M7257" s="9">
        <v>1231.9520399999999</v>
      </c>
      <c r="N7257" s="9">
        <v>110.784971</v>
      </c>
      <c r="O7257" t="s">
        <v>23128</v>
      </c>
      <c r="P7257" t="s">
        <v>23129</v>
      </c>
      <c r="Q7257" t="s">
        <v>25</v>
      </c>
      <c r="R7257" s="8" t="s">
        <v>25</v>
      </c>
    </row>
    <row r="7258" spans="1:18" hidden="1" x14ac:dyDescent="0.3">
      <c r="A7258" s="5" t="s">
        <v>21709</v>
      </c>
      <c r="B7258" s="6">
        <v>90769626</v>
      </c>
      <c r="C7258" s="6">
        <v>90769836</v>
      </c>
      <c r="D7258" t="s">
        <v>16</v>
      </c>
      <c r="E7258" s="17">
        <v>1.92</v>
      </c>
      <c r="F7258" s="14">
        <v>1.92</v>
      </c>
      <c r="G7258" s="5" t="s">
        <v>21709</v>
      </c>
      <c r="H7258" s="8">
        <v>90769676</v>
      </c>
      <c r="I7258" s="8">
        <v>90769706</v>
      </c>
      <c r="J7258" s="9">
        <v>2232.8778900000002</v>
      </c>
      <c r="K7258" s="10">
        <v>267.84452900000002</v>
      </c>
      <c r="L7258" s="10">
        <v>313.55854099999999</v>
      </c>
      <c r="M7258" s="9">
        <v>38.003309999999999</v>
      </c>
      <c r="N7258" s="9">
        <v>213.92309</v>
      </c>
      <c r="O7258" t="s">
        <v>23130</v>
      </c>
      <c r="P7258" t="s">
        <v>23131</v>
      </c>
      <c r="Q7258" t="s">
        <v>23132</v>
      </c>
      <c r="R7258" s="8" t="s">
        <v>23133</v>
      </c>
    </row>
    <row r="7259" spans="1:18" hidden="1" x14ac:dyDescent="0.3">
      <c r="A7259" s="5" t="s">
        <v>21709</v>
      </c>
      <c r="B7259" s="6">
        <v>90769843</v>
      </c>
      <c r="C7259" s="6">
        <v>90770053</v>
      </c>
      <c r="D7259" t="s">
        <v>26</v>
      </c>
      <c r="E7259" s="17">
        <v>1.88</v>
      </c>
      <c r="F7259" s="14">
        <v>1.88</v>
      </c>
      <c r="G7259" s="5" t="s">
        <v>21709</v>
      </c>
      <c r="H7259" s="8">
        <v>90769973</v>
      </c>
      <c r="I7259" s="8">
        <v>90770003</v>
      </c>
      <c r="J7259" s="9">
        <v>7775.1962800000001</v>
      </c>
      <c r="K7259" s="10">
        <v>1575.514017</v>
      </c>
      <c r="L7259" s="10">
        <v>4531.6899160000003</v>
      </c>
      <c r="M7259" s="9">
        <v>232.27790999999999</v>
      </c>
      <c r="N7259" s="9">
        <v>121.00901399999999</v>
      </c>
      <c r="O7259" t="s">
        <v>23134</v>
      </c>
      <c r="P7259" t="s">
        <v>23135</v>
      </c>
      <c r="Q7259" t="s">
        <v>23136</v>
      </c>
      <c r="R7259" s="8" t="s">
        <v>23136</v>
      </c>
    </row>
    <row r="7260" spans="1:18" hidden="1" x14ac:dyDescent="0.3">
      <c r="A7260" s="5" t="s">
        <v>21709</v>
      </c>
      <c r="B7260" s="6">
        <v>90769893</v>
      </c>
      <c r="C7260" s="6">
        <v>90770103</v>
      </c>
      <c r="D7260" t="s">
        <v>16</v>
      </c>
      <c r="E7260" s="17">
        <v>1.88</v>
      </c>
      <c r="F7260" s="14">
        <v>1.88</v>
      </c>
      <c r="G7260" s="5" t="s">
        <v>21709</v>
      </c>
      <c r="H7260" s="8">
        <v>90769943</v>
      </c>
      <c r="I7260" s="8">
        <v>90769973</v>
      </c>
      <c r="J7260" s="9">
        <v>7882.5708599999998</v>
      </c>
      <c r="K7260" s="10">
        <v>1776.658023</v>
      </c>
      <c r="L7260" s="10">
        <v>4414.2492940000002</v>
      </c>
      <c r="M7260" s="9">
        <v>142.657026</v>
      </c>
      <c r="N7260" s="9">
        <v>229.01847699999999</v>
      </c>
      <c r="O7260" t="s">
        <v>23137</v>
      </c>
      <c r="P7260" t="s">
        <v>23138</v>
      </c>
      <c r="Q7260" t="s">
        <v>23139</v>
      </c>
      <c r="R7260" s="8" t="s">
        <v>23140</v>
      </c>
    </row>
    <row r="7261" spans="1:18" hidden="1" x14ac:dyDescent="0.3">
      <c r="A7261" s="5" t="s">
        <v>21709</v>
      </c>
      <c r="B7261" s="6">
        <v>90769935</v>
      </c>
      <c r="C7261" s="6">
        <v>90770145</v>
      </c>
      <c r="D7261" t="s">
        <v>16</v>
      </c>
      <c r="E7261" s="17">
        <v>1.88</v>
      </c>
      <c r="F7261" s="14">
        <v>1.88</v>
      </c>
      <c r="G7261" s="5" t="s">
        <v>21709</v>
      </c>
      <c r="H7261" s="8">
        <v>90769985</v>
      </c>
      <c r="I7261" s="8">
        <v>90770015</v>
      </c>
      <c r="J7261" s="9">
        <v>6415.1104100000002</v>
      </c>
      <c r="K7261" s="10">
        <v>1745.5810180000001</v>
      </c>
      <c r="L7261" s="10">
        <v>3861.1660099999999</v>
      </c>
      <c r="M7261" s="9">
        <v>139.52626599999999</v>
      </c>
      <c r="N7261" s="9">
        <v>220.41474700000001</v>
      </c>
      <c r="O7261" t="s">
        <v>23141</v>
      </c>
      <c r="P7261" t="s">
        <v>23142</v>
      </c>
      <c r="Q7261" t="s">
        <v>23143</v>
      </c>
      <c r="R7261" s="8" t="s">
        <v>23144</v>
      </c>
    </row>
    <row r="7262" spans="1:18" hidden="1" x14ac:dyDescent="0.3">
      <c r="A7262" s="5" t="s">
        <v>21709</v>
      </c>
      <c r="B7262" s="6">
        <v>90914616</v>
      </c>
      <c r="C7262" s="6">
        <v>90914826</v>
      </c>
      <c r="D7262" t="s">
        <v>26</v>
      </c>
      <c r="E7262" s="17">
        <v>2.04</v>
      </c>
      <c r="F7262" s="14">
        <v>2.04</v>
      </c>
      <c r="G7262" s="5" t="s">
        <v>21709</v>
      </c>
      <c r="H7262" s="8">
        <v>90914746</v>
      </c>
      <c r="I7262" s="8">
        <v>90914776</v>
      </c>
      <c r="J7262" s="9">
        <v>9264.9038</v>
      </c>
      <c r="K7262" s="10">
        <v>3315.9124000000002</v>
      </c>
      <c r="L7262" s="10">
        <v>4777.571688</v>
      </c>
      <c r="M7262" s="9">
        <v>292.50968</v>
      </c>
      <c r="N7262" s="9">
        <v>328.33650999999998</v>
      </c>
      <c r="O7262" t="s">
        <v>23145</v>
      </c>
      <c r="P7262" t="s">
        <v>23146</v>
      </c>
      <c r="Q7262" t="s">
        <v>23147</v>
      </c>
      <c r="R7262" s="8" t="s">
        <v>23147</v>
      </c>
    </row>
    <row r="7263" spans="1:18" hidden="1" x14ac:dyDescent="0.3">
      <c r="A7263" s="5" t="s">
        <v>21709</v>
      </c>
      <c r="B7263" s="6">
        <v>90996885</v>
      </c>
      <c r="C7263" s="6">
        <v>90997095</v>
      </c>
      <c r="D7263" t="s">
        <v>16</v>
      </c>
      <c r="E7263" s="17">
        <v>1.08</v>
      </c>
      <c r="F7263" s="14">
        <v>1.08</v>
      </c>
      <c r="G7263" s="5" t="s">
        <v>21709</v>
      </c>
      <c r="H7263" s="8">
        <v>90996935</v>
      </c>
      <c r="I7263" s="8">
        <v>90996965</v>
      </c>
      <c r="J7263" s="9">
        <v>6903.5842300000004</v>
      </c>
      <c r="K7263" s="10">
        <v>1161.989849</v>
      </c>
      <c r="L7263" s="10">
        <v>5839.2014529999997</v>
      </c>
      <c r="M7263" s="9">
        <v>1423.3422700000001</v>
      </c>
      <c r="N7263" s="9">
        <v>141.66641100000001</v>
      </c>
      <c r="O7263" t="s">
        <v>23148</v>
      </c>
      <c r="P7263" t="s">
        <v>23149</v>
      </c>
      <c r="Q7263" t="s">
        <v>23150</v>
      </c>
      <c r="R7263" s="8" t="s">
        <v>23150</v>
      </c>
    </row>
    <row r="7264" spans="1:18" hidden="1" x14ac:dyDescent="0.3">
      <c r="A7264" s="5" t="s">
        <v>21709</v>
      </c>
      <c r="B7264" s="6">
        <v>91013504</v>
      </c>
      <c r="C7264" s="6">
        <v>91013714</v>
      </c>
      <c r="D7264" t="s">
        <v>26</v>
      </c>
      <c r="E7264" s="17">
        <v>1.96</v>
      </c>
      <c r="F7264" s="14">
        <v>1.96</v>
      </c>
      <c r="G7264" s="5" t="s">
        <v>21709</v>
      </c>
      <c r="H7264" s="8">
        <v>91013634</v>
      </c>
      <c r="I7264" s="8">
        <v>91013664</v>
      </c>
      <c r="J7264" s="9">
        <v>5212.6412</v>
      </c>
      <c r="K7264" s="10">
        <v>1143.433139</v>
      </c>
      <c r="L7264" s="10">
        <v>4690.2134939999996</v>
      </c>
      <c r="M7264" s="9">
        <v>371.90055999999998</v>
      </c>
      <c r="N7264" s="9">
        <v>158.91528600000001</v>
      </c>
      <c r="O7264" t="s">
        <v>23151</v>
      </c>
      <c r="P7264" t="s">
        <v>23152</v>
      </c>
      <c r="Q7264" t="s">
        <v>23153</v>
      </c>
      <c r="R7264" s="8" t="s">
        <v>23153</v>
      </c>
    </row>
    <row r="7265" spans="1:18" hidden="1" x14ac:dyDescent="0.3">
      <c r="A7265" s="5" t="s">
        <v>21709</v>
      </c>
      <c r="B7265" s="6">
        <v>91095097</v>
      </c>
      <c r="C7265" s="6">
        <v>91095307</v>
      </c>
      <c r="D7265" t="s">
        <v>16</v>
      </c>
      <c r="E7265" s="17">
        <v>1.56</v>
      </c>
      <c r="F7265" s="14">
        <v>1.56</v>
      </c>
      <c r="G7265" s="5" t="s">
        <v>21709</v>
      </c>
      <c r="H7265" s="8">
        <v>91095147</v>
      </c>
      <c r="I7265" s="8">
        <v>91095177</v>
      </c>
      <c r="J7265" s="9">
        <v>2762.73713</v>
      </c>
      <c r="K7265" s="10">
        <v>674.23304099999996</v>
      </c>
      <c r="L7265" s="10">
        <v>618.45310600000005</v>
      </c>
      <c r="M7265" s="9">
        <v>38.413420000000002</v>
      </c>
      <c r="N7265" s="9">
        <v>3.5926904999999998</v>
      </c>
      <c r="O7265" t="s">
        <v>23154</v>
      </c>
      <c r="P7265" t="s">
        <v>23155</v>
      </c>
      <c r="Q7265" t="s">
        <v>23156</v>
      </c>
      <c r="R7265" s="8" t="s">
        <v>23157</v>
      </c>
    </row>
    <row r="7266" spans="1:18" hidden="1" x14ac:dyDescent="0.3">
      <c r="A7266" s="5" t="s">
        <v>21709</v>
      </c>
      <c r="B7266" s="6">
        <v>91233527</v>
      </c>
      <c r="C7266" s="6">
        <v>91233737</v>
      </c>
      <c r="D7266" t="s">
        <v>26</v>
      </c>
      <c r="E7266" s="17">
        <v>1.32</v>
      </c>
      <c r="F7266" s="14">
        <v>1.32</v>
      </c>
      <c r="G7266" s="5" t="s">
        <v>21709</v>
      </c>
      <c r="H7266" s="8">
        <v>91233657</v>
      </c>
      <c r="I7266" s="8">
        <v>91233687</v>
      </c>
      <c r="J7266" s="9">
        <v>2767.80476</v>
      </c>
      <c r="K7266" s="10">
        <v>462.08269799999999</v>
      </c>
      <c r="L7266" s="10">
        <v>889.20952</v>
      </c>
      <c r="M7266" s="9">
        <v>11.8397323</v>
      </c>
      <c r="N7266" s="9">
        <v>59.653511999999999</v>
      </c>
      <c r="O7266" t="s">
        <v>23158</v>
      </c>
      <c r="P7266" t="s">
        <v>23159</v>
      </c>
      <c r="Q7266" t="s">
        <v>23160</v>
      </c>
      <c r="R7266" s="8" t="s">
        <v>23160</v>
      </c>
    </row>
    <row r="7267" spans="1:18" hidden="1" x14ac:dyDescent="0.3">
      <c r="A7267" s="5" t="s">
        <v>21709</v>
      </c>
      <c r="B7267" s="6">
        <v>91233545</v>
      </c>
      <c r="C7267" s="6">
        <v>91233755</v>
      </c>
      <c r="D7267" t="s">
        <v>26</v>
      </c>
      <c r="E7267" s="17">
        <v>1.32</v>
      </c>
      <c r="F7267" s="14">
        <v>1.32</v>
      </c>
      <c r="G7267" s="5" t="s">
        <v>21709</v>
      </c>
      <c r="H7267" s="8">
        <v>91233675</v>
      </c>
      <c r="I7267" s="8">
        <v>91233705</v>
      </c>
      <c r="J7267" s="9">
        <v>3496.4467199999999</v>
      </c>
      <c r="K7267" s="10">
        <v>525.53533900000002</v>
      </c>
      <c r="L7267" s="10">
        <v>1052.3601530000001</v>
      </c>
      <c r="M7267" s="9">
        <v>12.413001100000001</v>
      </c>
      <c r="N7267" s="9">
        <v>59.783512000000002</v>
      </c>
      <c r="O7267" t="s">
        <v>23161</v>
      </c>
      <c r="P7267" t="s">
        <v>23162</v>
      </c>
      <c r="Q7267" t="s">
        <v>23160</v>
      </c>
      <c r="R7267" s="8" t="s">
        <v>23160</v>
      </c>
    </row>
    <row r="7268" spans="1:18" hidden="1" x14ac:dyDescent="0.3">
      <c r="A7268" s="5" t="s">
        <v>21709</v>
      </c>
      <c r="B7268" s="6">
        <v>91233557</v>
      </c>
      <c r="C7268" s="6">
        <v>91233767</v>
      </c>
      <c r="D7268" t="s">
        <v>26</v>
      </c>
      <c r="E7268" s="17">
        <v>1.32</v>
      </c>
      <c r="F7268" s="14">
        <v>1.32</v>
      </c>
      <c r="G7268" s="5" t="s">
        <v>21709</v>
      </c>
      <c r="H7268" s="8">
        <v>91233687</v>
      </c>
      <c r="I7268" s="8">
        <v>91233717</v>
      </c>
      <c r="J7268" s="9">
        <v>3824.2968900000001</v>
      </c>
      <c r="K7268" s="10">
        <v>560.06598899999995</v>
      </c>
      <c r="L7268" s="10">
        <v>1125.834366</v>
      </c>
      <c r="M7268" s="9">
        <v>12.677413100000001</v>
      </c>
      <c r="N7268" s="9">
        <v>59.848511999999999</v>
      </c>
      <c r="O7268" t="s">
        <v>23163</v>
      </c>
      <c r="P7268" t="s">
        <v>23164</v>
      </c>
      <c r="Q7268" t="s">
        <v>23160</v>
      </c>
      <c r="R7268" s="8" t="s">
        <v>23160</v>
      </c>
    </row>
    <row r="7269" spans="1:18" hidden="1" x14ac:dyDescent="0.3">
      <c r="A7269" s="5" t="s">
        <v>21709</v>
      </c>
      <c r="B7269" s="6">
        <v>91658301</v>
      </c>
      <c r="C7269" s="6">
        <v>91658511</v>
      </c>
      <c r="D7269" t="s">
        <v>16</v>
      </c>
      <c r="E7269" s="17">
        <v>2.2400000000000002</v>
      </c>
      <c r="F7269" s="14">
        <v>2.2400000000000002</v>
      </c>
      <c r="G7269" s="5" t="s">
        <v>21709</v>
      </c>
      <c r="H7269" s="8">
        <v>91658351</v>
      </c>
      <c r="I7269" s="8">
        <v>91658381</v>
      </c>
      <c r="J7269" s="9">
        <v>6717.1207800000002</v>
      </c>
      <c r="K7269" s="10">
        <v>1877.449558</v>
      </c>
      <c r="L7269" s="10">
        <v>2432.176453</v>
      </c>
      <c r="M7269" s="9">
        <v>583.60990000000004</v>
      </c>
      <c r="N7269" s="9">
        <v>199.43752499999999</v>
      </c>
      <c r="O7269" t="s">
        <v>23165</v>
      </c>
      <c r="P7269" t="s">
        <v>23166</v>
      </c>
      <c r="Q7269" t="s">
        <v>23167</v>
      </c>
      <c r="R7269" s="8" t="s">
        <v>23168</v>
      </c>
    </row>
    <row r="7270" spans="1:18" hidden="1" x14ac:dyDescent="0.3">
      <c r="A7270" s="5" t="s">
        <v>21709</v>
      </c>
      <c r="B7270" s="6">
        <v>91997435</v>
      </c>
      <c r="C7270" s="6">
        <v>91997645</v>
      </c>
      <c r="D7270" t="s">
        <v>16</v>
      </c>
      <c r="E7270" s="17">
        <v>3.12</v>
      </c>
      <c r="F7270" s="14">
        <v>3.12</v>
      </c>
      <c r="G7270" s="5" t="s">
        <v>21709</v>
      </c>
      <c r="H7270" s="8">
        <v>91997485</v>
      </c>
      <c r="I7270" s="8">
        <v>91997515</v>
      </c>
      <c r="J7270" s="9">
        <v>5183.8700500000004</v>
      </c>
      <c r="K7270" s="10">
        <v>2660.4568989999998</v>
      </c>
      <c r="L7270" s="10">
        <v>1343.372613</v>
      </c>
      <c r="M7270" s="9">
        <v>6.2023944000000002</v>
      </c>
      <c r="N7270" s="9">
        <v>29.570640000000001</v>
      </c>
      <c r="O7270" t="s">
        <v>23169</v>
      </c>
      <c r="P7270" t="s">
        <v>23170</v>
      </c>
      <c r="Q7270" t="s">
        <v>23171</v>
      </c>
      <c r="R7270" s="8" t="s">
        <v>23171</v>
      </c>
    </row>
    <row r="7271" spans="1:18" hidden="1" x14ac:dyDescent="0.3">
      <c r="A7271" s="5" t="s">
        <v>21709</v>
      </c>
      <c r="B7271" s="6">
        <v>92053067</v>
      </c>
      <c r="C7271" s="6">
        <v>92053277</v>
      </c>
      <c r="D7271" t="s">
        <v>16</v>
      </c>
      <c r="E7271" s="17">
        <v>2.68</v>
      </c>
      <c r="F7271" s="14">
        <v>2.68</v>
      </c>
      <c r="G7271" s="5" t="s">
        <v>21709</v>
      </c>
      <c r="H7271" s="8">
        <v>92053117</v>
      </c>
      <c r="I7271" s="8">
        <v>92053147</v>
      </c>
      <c r="J7271" s="9">
        <v>6073.7776100000001</v>
      </c>
      <c r="K7271" s="10">
        <v>758.40957800000001</v>
      </c>
      <c r="L7271" s="10">
        <v>2012.735527</v>
      </c>
      <c r="M7271" s="9">
        <v>472.39728000000002</v>
      </c>
      <c r="N7271" s="9">
        <v>289.52483999999998</v>
      </c>
      <c r="O7271" t="s">
        <v>23172</v>
      </c>
      <c r="P7271" t="s">
        <v>23173</v>
      </c>
      <c r="Q7271" t="s">
        <v>23174</v>
      </c>
      <c r="R7271" s="8" t="s">
        <v>23174</v>
      </c>
    </row>
    <row r="7272" spans="1:18" hidden="1" x14ac:dyDescent="0.3">
      <c r="A7272" s="5" t="s">
        <v>21709</v>
      </c>
      <c r="B7272" s="6">
        <v>92082257</v>
      </c>
      <c r="C7272" s="6">
        <v>92082467</v>
      </c>
      <c r="D7272" t="s">
        <v>16</v>
      </c>
      <c r="E7272" s="17">
        <v>1.92</v>
      </c>
      <c r="F7272" s="5">
        <v>0</v>
      </c>
      <c r="G7272" s="5" t="s">
        <v>21709</v>
      </c>
      <c r="H7272" s="8">
        <v>92082307</v>
      </c>
      <c r="I7272" s="8">
        <v>92082337</v>
      </c>
      <c r="J7272" s="9">
        <v>9984.14372</v>
      </c>
      <c r="K7272" s="10">
        <v>4792.3630119999998</v>
      </c>
      <c r="L7272" s="10">
        <v>5927.7079519999998</v>
      </c>
      <c r="M7272" s="9">
        <v>1064.2661900000001</v>
      </c>
      <c r="N7272" s="9">
        <v>1218.41662</v>
      </c>
      <c r="O7272" t="s">
        <v>23175</v>
      </c>
      <c r="P7272" t="s">
        <v>23176</v>
      </c>
      <c r="Q7272" t="s">
        <v>23177</v>
      </c>
      <c r="R7272" s="8" t="s">
        <v>23177</v>
      </c>
    </row>
    <row r="7273" spans="1:18" x14ac:dyDescent="0.3">
      <c r="A7273" s="5" t="s">
        <v>21709</v>
      </c>
      <c r="B7273" s="6">
        <v>92082367</v>
      </c>
      <c r="C7273" s="6">
        <v>92082577</v>
      </c>
      <c r="D7273" t="s">
        <v>26</v>
      </c>
      <c r="E7273" s="17">
        <v>1.92</v>
      </c>
      <c r="F7273" s="14">
        <v>1.76</v>
      </c>
      <c r="G7273" s="5" t="s">
        <v>21709</v>
      </c>
      <c r="H7273" s="8">
        <v>92082501</v>
      </c>
      <c r="I7273" s="8">
        <v>92082531</v>
      </c>
      <c r="J7273" s="9">
        <v>8845.1478299999999</v>
      </c>
      <c r="K7273" s="10">
        <v>4716.6068509999996</v>
      </c>
      <c r="L7273" s="10">
        <v>6338.4712749999999</v>
      </c>
      <c r="M7273" s="9">
        <v>1124.60447</v>
      </c>
      <c r="N7273" s="9">
        <v>975.56676000000004</v>
      </c>
      <c r="O7273" t="s">
        <v>23178</v>
      </c>
      <c r="P7273" t="s">
        <v>23179</v>
      </c>
      <c r="Q7273" t="s">
        <v>23180</v>
      </c>
      <c r="R7273" s="8" t="s">
        <v>23180</v>
      </c>
    </row>
    <row r="7274" spans="1:18" x14ac:dyDescent="0.3">
      <c r="A7274" s="5" t="s">
        <v>21709</v>
      </c>
      <c r="B7274" s="6">
        <v>92082371</v>
      </c>
      <c r="C7274" s="6">
        <v>92082581</v>
      </c>
      <c r="D7274" t="s">
        <v>16</v>
      </c>
      <c r="E7274" s="17">
        <v>1.92</v>
      </c>
      <c r="F7274" s="14">
        <v>1.92</v>
      </c>
      <c r="G7274" s="5" t="s">
        <v>21709</v>
      </c>
      <c r="H7274" s="8">
        <v>92082417</v>
      </c>
      <c r="I7274" s="8">
        <v>92082447</v>
      </c>
      <c r="J7274" s="9">
        <v>8845.1478299999999</v>
      </c>
      <c r="K7274" s="10">
        <v>4716.6068509999996</v>
      </c>
      <c r="L7274" s="10">
        <v>6338.4712749999999</v>
      </c>
      <c r="M7274" s="9">
        <v>975.56676000000004</v>
      </c>
      <c r="N7274" s="9">
        <v>1124.60447</v>
      </c>
      <c r="O7274" t="s">
        <v>23181</v>
      </c>
      <c r="P7274" t="s">
        <v>23182</v>
      </c>
      <c r="Q7274" t="s">
        <v>23180</v>
      </c>
      <c r="R7274" s="8" t="s">
        <v>23183</v>
      </c>
    </row>
    <row r="7275" spans="1:18" hidden="1" x14ac:dyDescent="0.3">
      <c r="A7275" s="5" t="s">
        <v>21709</v>
      </c>
      <c r="B7275" s="6">
        <v>93889855</v>
      </c>
      <c r="C7275" s="6">
        <v>93890065</v>
      </c>
      <c r="D7275" t="s">
        <v>16</v>
      </c>
      <c r="E7275" s="17">
        <v>0.92</v>
      </c>
      <c r="F7275" s="14">
        <v>0.76</v>
      </c>
      <c r="G7275" s="5" t="s">
        <v>21709</v>
      </c>
      <c r="H7275" s="8">
        <v>93889905</v>
      </c>
      <c r="I7275" s="8">
        <v>93889935</v>
      </c>
      <c r="J7275" s="9">
        <v>3291.3840599999999</v>
      </c>
      <c r="K7275" s="10">
        <v>149.13821200000001</v>
      </c>
      <c r="L7275" s="10">
        <v>313.57169599999997</v>
      </c>
      <c r="M7275" s="9">
        <v>2442.8485999999998</v>
      </c>
      <c r="N7275" s="9">
        <v>226.07955000000001</v>
      </c>
      <c r="O7275" t="s">
        <v>23184</v>
      </c>
      <c r="P7275" t="s">
        <v>23185</v>
      </c>
      <c r="Q7275" t="s">
        <v>25</v>
      </c>
      <c r="R7275" s="8" t="s">
        <v>25</v>
      </c>
    </row>
    <row r="7276" spans="1:18" hidden="1" x14ac:dyDescent="0.3">
      <c r="A7276" s="5" t="s">
        <v>21709</v>
      </c>
      <c r="B7276" s="6">
        <v>93978362</v>
      </c>
      <c r="C7276" s="6">
        <v>93978572</v>
      </c>
      <c r="D7276" t="s">
        <v>16</v>
      </c>
      <c r="E7276" s="17">
        <v>1.36</v>
      </c>
      <c r="F7276" s="14">
        <v>0.68</v>
      </c>
      <c r="G7276" s="5" t="s">
        <v>21709</v>
      </c>
      <c r="H7276" s="8">
        <v>93978412</v>
      </c>
      <c r="I7276" s="8">
        <v>93978442</v>
      </c>
      <c r="J7276" s="9">
        <v>4285.0574900000001</v>
      </c>
      <c r="K7276" s="10">
        <v>1438.8946550000001</v>
      </c>
      <c r="L7276" s="10">
        <v>2891.5337079999999</v>
      </c>
      <c r="M7276" s="9">
        <v>760.22013000000004</v>
      </c>
      <c r="N7276" s="9">
        <v>163.80985999999999</v>
      </c>
      <c r="O7276" t="s">
        <v>23186</v>
      </c>
      <c r="P7276" t="s">
        <v>23187</v>
      </c>
      <c r="Q7276" t="s">
        <v>23188</v>
      </c>
      <c r="R7276" s="8" t="s">
        <v>23189</v>
      </c>
    </row>
    <row r="7277" spans="1:18" hidden="1" x14ac:dyDescent="0.3">
      <c r="A7277" s="5" t="s">
        <v>21709</v>
      </c>
      <c r="B7277" s="6">
        <v>9413223</v>
      </c>
      <c r="C7277" s="6">
        <v>9413433</v>
      </c>
      <c r="D7277" t="s">
        <v>26</v>
      </c>
      <c r="E7277" s="17">
        <v>1.8</v>
      </c>
      <c r="F7277" s="14">
        <v>1.8</v>
      </c>
      <c r="G7277" s="5" t="s">
        <v>21709</v>
      </c>
      <c r="H7277" s="8">
        <v>9413353</v>
      </c>
      <c r="I7277" s="8">
        <v>9413383</v>
      </c>
      <c r="J7277" s="9">
        <v>7974.6268200000004</v>
      </c>
      <c r="K7277" s="10">
        <v>1656.4464419999999</v>
      </c>
      <c r="L7277" s="10">
        <v>5982.6645570000001</v>
      </c>
      <c r="M7277" s="9">
        <v>410.63136400000002</v>
      </c>
      <c r="N7277" s="9">
        <v>446.45357999999999</v>
      </c>
      <c r="O7277" t="s">
        <v>23190</v>
      </c>
      <c r="P7277" t="s">
        <v>23191</v>
      </c>
      <c r="Q7277" t="s">
        <v>23192</v>
      </c>
      <c r="R7277" s="8" t="s">
        <v>23193</v>
      </c>
    </row>
    <row r="7278" spans="1:18" hidden="1" x14ac:dyDescent="0.3">
      <c r="A7278" s="5" t="s">
        <v>21709</v>
      </c>
      <c r="B7278" s="6">
        <v>94712588</v>
      </c>
      <c r="C7278" s="6">
        <v>94712798</v>
      </c>
      <c r="D7278" t="s">
        <v>26</v>
      </c>
      <c r="E7278" s="17">
        <v>1.24</v>
      </c>
      <c r="F7278" s="14">
        <v>1.24</v>
      </c>
      <c r="G7278" s="5" t="s">
        <v>21709</v>
      </c>
      <c r="H7278" s="8">
        <v>94712718</v>
      </c>
      <c r="I7278" s="8">
        <v>94712748</v>
      </c>
      <c r="J7278" s="9">
        <v>1441.5454</v>
      </c>
      <c r="K7278" s="10">
        <v>740.06442900000002</v>
      </c>
      <c r="L7278" s="10">
        <v>3051.2168710000001</v>
      </c>
      <c r="M7278" s="9">
        <v>65.827248999999995</v>
      </c>
      <c r="N7278" s="9">
        <v>13.1148033</v>
      </c>
      <c r="O7278" t="s">
        <v>23194</v>
      </c>
      <c r="P7278" t="s">
        <v>23195</v>
      </c>
      <c r="Q7278" t="s">
        <v>23196</v>
      </c>
      <c r="R7278" s="8" t="s">
        <v>23196</v>
      </c>
    </row>
    <row r="7279" spans="1:18" hidden="1" x14ac:dyDescent="0.3">
      <c r="A7279" s="5" t="s">
        <v>21709</v>
      </c>
      <c r="B7279" s="6">
        <v>94753203</v>
      </c>
      <c r="C7279" s="6">
        <v>94753413</v>
      </c>
      <c r="D7279" t="s">
        <v>16</v>
      </c>
      <c r="E7279" s="17">
        <v>1.2</v>
      </c>
      <c r="F7279" s="14">
        <v>1.2</v>
      </c>
      <c r="G7279" s="5" t="s">
        <v>21709</v>
      </c>
      <c r="H7279" s="8">
        <v>94753253</v>
      </c>
      <c r="I7279" s="8">
        <v>94753283</v>
      </c>
      <c r="J7279" s="9">
        <v>4074.89968</v>
      </c>
      <c r="K7279" s="10">
        <v>2254.0617240000001</v>
      </c>
      <c r="L7279" s="10">
        <v>10782.816151999999</v>
      </c>
      <c r="M7279" s="9">
        <v>1539.5128</v>
      </c>
      <c r="N7279" s="9">
        <v>500.97412000000003</v>
      </c>
      <c r="O7279" t="s">
        <v>23197</v>
      </c>
      <c r="P7279" t="s">
        <v>23198</v>
      </c>
      <c r="Q7279" t="s">
        <v>23199</v>
      </c>
      <c r="R7279" s="8" t="s">
        <v>23199</v>
      </c>
    </row>
    <row r="7280" spans="1:18" hidden="1" x14ac:dyDescent="0.3">
      <c r="A7280" s="5" t="s">
        <v>21709</v>
      </c>
      <c r="B7280" s="6">
        <v>94766930</v>
      </c>
      <c r="C7280" s="6">
        <v>94767140</v>
      </c>
      <c r="D7280" t="s">
        <v>26</v>
      </c>
      <c r="E7280" s="17">
        <v>1.8</v>
      </c>
      <c r="F7280" s="14">
        <v>1.48</v>
      </c>
      <c r="G7280" s="5" t="s">
        <v>21709</v>
      </c>
      <c r="H7280" s="8">
        <v>94767060</v>
      </c>
      <c r="I7280" s="8">
        <v>94767090</v>
      </c>
      <c r="J7280" s="9">
        <v>4376.2692500000003</v>
      </c>
      <c r="K7280" s="10">
        <v>1944.3552649999999</v>
      </c>
      <c r="L7280" s="10">
        <v>3872.7364640000001</v>
      </c>
      <c r="M7280" s="9">
        <v>92.700574000000003</v>
      </c>
      <c r="N7280" s="9">
        <v>85.304715000000002</v>
      </c>
      <c r="O7280" t="s">
        <v>23200</v>
      </c>
      <c r="P7280" t="s">
        <v>23201</v>
      </c>
      <c r="Q7280" t="s">
        <v>23202</v>
      </c>
      <c r="R7280" s="8" t="s">
        <v>23202</v>
      </c>
    </row>
    <row r="7281" spans="1:18" hidden="1" x14ac:dyDescent="0.3">
      <c r="A7281" s="5" t="s">
        <v>21709</v>
      </c>
      <c r="B7281" s="6">
        <v>94928953</v>
      </c>
      <c r="C7281" s="6">
        <v>94929163</v>
      </c>
      <c r="D7281" t="s">
        <v>26</v>
      </c>
      <c r="E7281" s="17">
        <v>2.8</v>
      </c>
      <c r="F7281" s="14">
        <v>2.52</v>
      </c>
      <c r="G7281" s="5" t="s">
        <v>21709</v>
      </c>
      <c r="H7281" s="8">
        <v>94929083</v>
      </c>
      <c r="I7281" s="8">
        <v>94929113</v>
      </c>
      <c r="J7281" s="9">
        <v>5955.8458899999996</v>
      </c>
      <c r="K7281" s="10">
        <v>2572.1824750000001</v>
      </c>
      <c r="L7281" s="10">
        <v>4376.0620060000001</v>
      </c>
      <c r="M7281" s="9">
        <v>426.00080000000003</v>
      </c>
      <c r="N7281" s="9">
        <v>855.89579000000003</v>
      </c>
      <c r="O7281" t="s">
        <v>23203</v>
      </c>
      <c r="P7281" t="s">
        <v>23204</v>
      </c>
      <c r="Q7281" t="s">
        <v>23205</v>
      </c>
      <c r="R7281" s="8" t="s">
        <v>23206</v>
      </c>
    </row>
    <row r="7282" spans="1:18" hidden="1" x14ac:dyDescent="0.3">
      <c r="A7282" s="5" t="s">
        <v>21709</v>
      </c>
      <c r="B7282" s="6">
        <v>95215286</v>
      </c>
      <c r="C7282" s="6">
        <v>95215496</v>
      </c>
      <c r="D7282" t="s">
        <v>16</v>
      </c>
      <c r="E7282" s="17">
        <v>0.76</v>
      </c>
      <c r="F7282" s="14">
        <v>0.56000000000000005</v>
      </c>
      <c r="G7282" s="5" t="s">
        <v>21709</v>
      </c>
      <c r="H7282" s="8">
        <v>95215336</v>
      </c>
      <c r="I7282" s="8">
        <v>95215366</v>
      </c>
      <c r="J7282" s="9">
        <v>166.80206000000001</v>
      </c>
      <c r="K7282" s="10">
        <v>174.80971</v>
      </c>
      <c r="L7282" s="10">
        <v>268.43724800000001</v>
      </c>
      <c r="M7282" s="9">
        <v>0.48315954</v>
      </c>
      <c r="N7282" s="9">
        <v>4.3500581</v>
      </c>
      <c r="O7282" t="s">
        <v>23207</v>
      </c>
      <c r="P7282" t="s">
        <v>23208</v>
      </c>
      <c r="Q7282" t="s">
        <v>25</v>
      </c>
      <c r="R7282" s="8" t="s">
        <v>25</v>
      </c>
    </row>
    <row r="7283" spans="1:18" hidden="1" x14ac:dyDescent="0.3">
      <c r="A7283" s="5" t="s">
        <v>21709</v>
      </c>
      <c r="B7283" s="6">
        <v>95487306</v>
      </c>
      <c r="C7283" s="6">
        <v>95487516</v>
      </c>
      <c r="D7283" t="s">
        <v>16</v>
      </c>
      <c r="E7283" s="17">
        <v>0.96</v>
      </c>
      <c r="F7283" s="14">
        <v>0.96</v>
      </c>
      <c r="G7283" s="5" t="s">
        <v>21709</v>
      </c>
      <c r="H7283" s="8">
        <v>95487356</v>
      </c>
      <c r="I7283" s="8">
        <v>95487386</v>
      </c>
      <c r="J7283" s="9">
        <v>4696.2955700000002</v>
      </c>
      <c r="K7283" s="10">
        <v>1169.336487</v>
      </c>
      <c r="L7283" s="10">
        <v>6820.3995109999996</v>
      </c>
      <c r="M7283" s="9">
        <v>575.82254999999998</v>
      </c>
      <c r="N7283" s="9">
        <v>46.109448</v>
      </c>
      <c r="O7283" t="s">
        <v>23209</v>
      </c>
      <c r="P7283" t="s">
        <v>23210</v>
      </c>
      <c r="Q7283" t="s">
        <v>25</v>
      </c>
      <c r="R7283" s="8" t="s">
        <v>25</v>
      </c>
    </row>
    <row r="7284" spans="1:18" hidden="1" x14ac:dyDescent="0.3">
      <c r="A7284" s="5" t="s">
        <v>21709</v>
      </c>
      <c r="B7284" s="6">
        <v>95565685</v>
      </c>
      <c r="C7284" s="6">
        <v>95565895</v>
      </c>
      <c r="D7284" t="s">
        <v>16</v>
      </c>
      <c r="E7284" s="7">
        <v>2</v>
      </c>
      <c r="F7284" s="14">
        <v>0.92</v>
      </c>
      <c r="G7284" s="5" t="s">
        <v>21709</v>
      </c>
      <c r="H7284" s="8">
        <v>95565735</v>
      </c>
      <c r="I7284" s="8">
        <v>95565765</v>
      </c>
      <c r="J7284" s="9">
        <v>9900.3590499999991</v>
      </c>
      <c r="K7284" s="10">
        <v>2763.6208069999998</v>
      </c>
      <c r="L7284" s="10">
        <v>6129.036008</v>
      </c>
      <c r="M7284" s="9">
        <v>2807.4193</v>
      </c>
      <c r="N7284" s="9">
        <v>309.80918000000003</v>
      </c>
      <c r="O7284" t="s">
        <v>23211</v>
      </c>
      <c r="P7284" t="s">
        <v>23212</v>
      </c>
      <c r="Q7284" t="s">
        <v>23213</v>
      </c>
      <c r="R7284" s="8" t="s">
        <v>23214</v>
      </c>
    </row>
    <row r="7285" spans="1:18" hidden="1" x14ac:dyDescent="0.3">
      <c r="A7285" s="5" t="s">
        <v>21709</v>
      </c>
      <c r="B7285" s="6">
        <v>95565758</v>
      </c>
      <c r="C7285" s="6">
        <v>95565968</v>
      </c>
      <c r="D7285" t="s">
        <v>26</v>
      </c>
      <c r="E7285" s="17">
        <v>1.92</v>
      </c>
      <c r="F7285" s="14">
        <v>1.92</v>
      </c>
      <c r="G7285" s="5" t="s">
        <v>21709</v>
      </c>
      <c r="H7285" s="8">
        <v>95565888</v>
      </c>
      <c r="I7285" s="8">
        <v>95565918</v>
      </c>
      <c r="J7285" s="9">
        <v>8707.0083500000001</v>
      </c>
      <c r="K7285" s="10">
        <v>2726.9307950000002</v>
      </c>
      <c r="L7285" s="10">
        <v>4516.0679710000004</v>
      </c>
      <c r="M7285" s="9">
        <v>290.1139</v>
      </c>
      <c r="N7285" s="9">
        <v>2944.9594999999999</v>
      </c>
      <c r="O7285" t="s">
        <v>23215</v>
      </c>
      <c r="P7285" t="s">
        <v>23216</v>
      </c>
      <c r="Q7285" t="s">
        <v>23217</v>
      </c>
      <c r="R7285" s="8" t="s">
        <v>23217</v>
      </c>
    </row>
    <row r="7286" spans="1:18" hidden="1" x14ac:dyDescent="0.3">
      <c r="A7286" s="5" t="s">
        <v>21709</v>
      </c>
      <c r="B7286" s="6">
        <v>95731927</v>
      </c>
      <c r="C7286" s="6">
        <v>95732137</v>
      </c>
      <c r="D7286" t="s">
        <v>26</v>
      </c>
      <c r="E7286" s="17">
        <v>2.2799999999999998</v>
      </c>
      <c r="F7286" s="14">
        <v>2.2799999999999998</v>
      </c>
      <c r="G7286" s="5" t="s">
        <v>21709</v>
      </c>
      <c r="H7286" s="8">
        <v>95732057</v>
      </c>
      <c r="I7286" s="8">
        <v>95732087</v>
      </c>
      <c r="J7286" s="9">
        <v>7596.9454500000002</v>
      </c>
      <c r="K7286" s="10">
        <v>1225.02314</v>
      </c>
      <c r="L7286" s="10">
        <v>4610.9474749999999</v>
      </c>
      <c r="M7286" s="9">
        <v>441.36209000000002</v>
      </c>
      <c r="N7286" s="9">
        <v>802.57583999999997</v>
      </c>
      <c r="O7286" t="s">
        <v>23218</v>
      </c>
      <c r="P7286" t="s">
        <v>23219</v>
      </c>
      <c r="Q7286" t="s">
        <v>23220</v>
      </c>
      <c r="R7286" s="8" t="s">
        <v>23221</v>
      </c>
    </row>
    <row r="7287" spans="1:18" hidden="1" x14ac:dyDescent="0.3">
      <c r="A7287" s="5" t="s">
        <v>21709</v>
      </c>
      <c r="B7287" s="6">
        <v>95835323</v>
      </c>
      <c r="C7287" s="6">
        <v>95835533</v>
      </c>
      <c r="D7287" t="s">
        <v>26</v>
      </c>
      <c r="E7287" s="17">
        <v>1.36</v>
      </c>
      <c r="F7287" s="14">
        <v>1.36</v>
      </c>
      <c r="G7287" s="5" t="s">
        <v>21709</v>
      </c>
      <c r="H7287" s="8">
        <v>95835453</v>
      </c>
      <c r="I7287" s="8">
        <v>95835483</v>
      </c>
      <c r="J7287" s="9">
        <v>7045.2762899999998</v>
      </c>
      <c r="K7287" s="10">
        <v>1974.5747280000001</v>
      </c>
      <c r="L7287" s="10">
        <v>5293.6300849999998</v>
      </c>
      <c r="M7287" s="9">
        <v>1078.56934</v>
      </c>
      <c r="N7287" s="9">
        <v>249.05373599999999</v>
      </c>
      <c r="O7287" t="s">
        <v>23222</v>
      </c>
      <c r="P7287" t="s">
        <v>23223</v>
      </c>
      <c r="Q7287" t="s">
        <v>23224</v>
      </c>
      <c r="R7287" s="8" t="s">
        <v>23224</v>
      </c>
    </row>
    <row r="7288" spans="1:18" hidden="1" x14ac:dyDescent="0.3">
      <c r="A7288" s="5" t="s">
        <v>21709</v>
      </c>
      <c r="B7288" s="6">
        <v>95907419</v>
      </c>
      <c r="C7288" s="6">
        <v>95907629</v>
      </c>
      <c r="D7288" t="s">
        <v>16</v>
      </c>
      <c r="E7288" s="17">
        <v>1.8</v>
      </c>
      <c r="F7288" s="14">
        <v>1.8</v>
      </c>
      <c r="G7288" s="5" t="s">
        <v>21709</v>
      </c>
      <c r="H7288" s="8">
        <v>95907469</v>
      </c>
      <c r="I7288" s="8">
        <v>95907499</v>
      </c>
      <c r="J7288" s="9">
        <v>5144.2873</v>
      </c>
      <c r="K7288" s="10">
        <v>1939.60357</v>
      </c>
      <c r="L7288" s="10">
        <v>5645.958995</v>
      </c>
      <c r="M7288" s="9">
        <v>286.51008000000002</v>
      </c>
      <c r="N7288" s="9">
        <v>76.695521999999997</v>
      </c>
      <c r="O7288" t="s">
        <v>23225</v>
      </c>
      <c r="P7288" t="s">
        <v>23226</v>
      </c>
      <c r="Q7288" t="s">
        <v>23227</v>
      </c>
      <c r="R7288" s="8" t="s">
        <v>23227</v>
      </c>
    </row>
    <row r="7289" spans="1:18" hidden="1" x14ac:dyDescent="0.3">
      <c r="A7289" s="5" t="s">
        <v>21709</v>
      </c>
      <c r="B7289" s="6">
        <v>95961584</v>
      </c>
      <c r="C7289" s="6">
        <v>95961794</v>
      </c>
      <c r="D7289" t="s">
        <v>16</v>
      </c>
      <c r="E7289" s="17">
        <v>2.12</v>
      </c>
      <c r="F7289" s="14">
        <v>1.64</v>
      </c>
      <c r="G7289" s="5" t="s">
        <v>21709</v>
      </c>
      <c r="H7289" s="8">
        <v>95961634</v>
      </c>
      <c r="I7289" s="8">
        <v>95961664</v>
      </c>
      <c r="J7289" s="9">
        <v>5178.4312099999997</v>
      </c>
      <c r="K7289" s="10">
        <v>2222.767362</v>
      </c>
      <c r="L7289" s="10">
        <v>4910.6351960000002</v>
      </c>
      <c r="M7289" s="9">
        <v>123.76</v>
      </c>
      <c r="N7289" s="9">
        <v>25.425000000000001</v>
      </c>
      <c r="O7289" t="s">
        <v>23228</v>
      </c>
      <c r="P7289" t="s">
        <v>23229</v>
      </c>
      <c r="Q7289" t="s">
        <v>23230</v>
      </c>
      <c r="R7289" s="8" t="s">
        <v>23230</v>
      </c>
    </row>
    <row r="7290" spans="1:18" hidden="1" x14ac:dyDescent="0.3">
      <c r="A7290" s="5" t="s">
        <v>21709</v>
      </c>
      <c r="B7290" s="6">
        <v>95961596</v>
      </c>
      <c r="C7290" s="6">
        <v>95961806</v>
      </c>
      <c r="D7290" t="s">
        <v>26</v>
      </c>
      <c r="E7290" s="17">
        <v>2.12</v>
      </c>
      <c r="F7290" s="14">
        <v>0.56000000000000005</v>
      </c>
      <c r="G7290" s="5" t="s">
        <v>21709</v>
      </c>
      <c r="H7290" s="8">
        <v>95961726</v>
      </c>
      <c r="I7290" s="8">
        <v>95961756</v>
      </c>
      <c r="J7290" s="9">
        <v>5178.4312099999997</v>
      </c>
      <c r="K7290" s="10">
        <v>2222.767362</v>
      </c>
      <c r="L7290" s="10">
        <v>4910.6351960000002</v>
      </c>
      <c r="M7290" s="9">
        <v>25.425000000000001</v>
      </c>
      <c r="N7290" s="9">
        <v>123.76</v>
      </c>
      <c r="O7290" t="s">
        <v>23231</v>
      </c>
      <c r="P7290" t="s">
        <v>23232</v>
      </c>
      <c r="Q7290" t="s">
        <v>23230</v>
      </c>
      <c r="R7290" s="8" t="s">
        <v>23230</v>
      </c>
    </row>
    <row r="7291" spans="1:18" hidden="1" x14ac:dyDescent="0.3">
      <c r="A7291" s="5" t="s">
        <v>21709</v>
      </c>
      <c r="B7291" s="6">
        <v>96037024</v>
      </c>
      <c r="C7291" s="6">
        <v>96037234</v>
      </c>
      <c r="D7291" t="s">
        <v>26</v>
      </c>
      <c r="E7291" s="17">
        <v>1.64</v>
      </c>
      <c r="F7291" s="14">
        <v>1.44</v>
      </c>
      <c r="G7291" s="5" t="s">
        <v>21709</v>
      </c>
      <c r="H7291" s="8">
        <v>96037154</v>
      </c>
      <c r="I7291" s="8">
        <v>96037184</v>
      </c>
      <c r="J7291" s="9">
        <v>9533.4663700000001</v>
      </c>
      <c r="K7291" s="10">
        <v>3214.9064050000002</v>
      </c>
      <c r="L7291" s="10">
        <v>7765.7327329999998</v>
      </c>
      <c r="M7291" s="9">
        <v>737.60150999999996</v>
      </c>
      <c r="N7291" s="9">
        <v>227.83645000000001</v>
      </c>
      <c r="O7291" t="s">
        <v>23233</v>
      </c>
      <c r="P7291" t="s">
        <v>23234</v>
      </c>
      <c r="Q7291" t="s">
        <v>23235</v>
      </c>
      <c r="R7291" s="8" t="s">
        <v>23236</v>
      </c>
    </row>
    <row r="7292" spans="1:18" x14ac:dyDescent="0.3">
      <c r="A7292" s="5" t="s">
        <v>21709</v>
      </c>
      <c r="B7292" s="6">
        <v>96145824</v>
      </c>
      <c r="C7292" s="6">
        <v>96146034</v>
      </c>
      <c r="D7292" t="s">
        <v>26</v>
      </c>
      <c r="E7292" s="17">
        <v>2.2400000000000002</v>
      </c>
      <c r="F7292" s="14">
        <v>2.2400000000000002</v>
      </c>
      <c r="G7292" s="5" t="s">
        <v>21709</v>
      </c>
      <c r="H7292" s="8">
        <v>96145954</v>
      </c>
      <c r="I7292" s="8">
        <v>96145984</v>
      </c>
      <c r="J7292" s="9">
        <v>6742.9347600000001</v>
      </c>
      <c r="K7292" s="10">
        <v>8883.2965029999996</v>
      </c>
      <c r="L7292" s="10">
        <v>11326.647677999999</v>
      </c>
      <c r="M7292" s="9">
        <v>624.57892000000004</v>
      </c>
      <c r="N7292" s="9">
        <v>255.57123000000001</v>
      </c>
      <c r="O7292" t="s">
        <v>23237</v>
      </c>
      <c r="P7292" t="s">
        <v>23238</v>
      </c>
      <c r="Q7292" t="s">
        <v>23239</v>
      </c>
      <c r="R7292" s="8" t="s">
        <v>23240</v>
      </c>
    </row>
    <row r="7293" spans="1:18" hidden="1" x14ac:dyDescent="0.3">
      <c r="A7293" s="5" t="s">
        <v>21709</v>
      </c>
      <c r="B7293" s="6">
        <v>96280862</v>
      </c>
      <c r="C7293" s="6">
        <v>96281072</v>
      </c>
      <c r="D7293" t="s">
        <v>26</v>
      </c>
      <c r="E7293" s="17">
        <v>3.2</v>
      </c>
      <c r="F7293" s="14">
        <v>3.2</v>
      </c>
      <c r="G7293" s="5" t="s">
        <v>21709</v>
      </c>
      <c r="H7293" s="8">
        <v>96280992</v>
      </c>
      <c r="I7293" s="8">
        <v>96281022</v>
      </c>
      <c r="J7293" s="9">
        <v>3187.2467099999999</v>
      </c>
      <c r="K7293" s="10">
        <v>912.06358</v>
      </c>
      <c r="L7293" s="10">
        <v>1290.141762</v>
      </c>
      <c r="M7293" s="9">
        <v>185.128725</v>
      </c>
      <c r="N7293" s="9">
        <v>190.51927499999999</v>
      </c>
      <c r="O7293" t="s">
        <v>23241</v>
      </c>
      <c r="P7293" t="s">
        <v>23242</v>
      </c>
      <c r="Q7293" t="s">
        <v>23243</v>
      </c>
      <c r="R7293" s="8" t="s">
        <v>23244</v>
      </c>
    </row>
    <row r="7294" spans="1:18" hidden="1" x14ac:dyDescent="0.3">
      <c r="A7294" s="5" t="s">
        <v>21709</v>
      </c>
      <c r="B7294" s="6">
        <v>96281419</v>
      </c>
      <c r="C7294" s="6">
        <v>96281629</v>
      </c>
      <c r="D7294" t="s">
        <v>16</v>
      </c>
      <c r="E7294" s="17">
        <v>1.52</v>
      </c>
      <c r="F7294" s="14">
        <v>1.24</v>
      </c>
      <c r="G7294" s="5" t="s">
        <v>21709</v>
      </c>
      <c r="H7294" s="8">
        <v>96281469</v>
      </c>
      <c r="I7294" s="8">
        <v>96281499</v>
      </c>
      <c r="J7294" s="9">
        <v>5986.7893199999999</v>
      </c>
      <c r="K7294" s="10">
        <v>983.08282599999995</v>
      </c>
      <c r="L7294" s="10">
        <v>2936.0850770000002</v>
      </c>
      <c r="M7294" s="9">
        <v>468.90861000000001</v>
      </c>
      <c r="N7294" s="9">
        <v>137.21612500000001</v>
      </c>
      <c r="O7294" t="s">
        <v>23245</v>
      </c>
      <c r="P7294" t="s">
        <v>23246</v>
      </c>
      <c r="Q7294" t="s">
        <v>23247</v>
      </c>
      <c r="R7294" s="8" t="s">
        <v>23248</v>
      </c>
    </row>
    <row r="7295" spans="1:18" hidden="1" x14ac:dyDescent="0.3">
      <c r="A7295" s="5" t="s">
        <v>21709</v>
      </c>
      <c r="B7295" s="6">
        <v>97247761</v>
      </c>
      <c r="C7295" s="6">
        <v>97247971</v>
      </c>
      <c r="D7295" t="s">
        <v>16</v>
      </c>
      <c r="E7295" s="17">
        <v>1.24</v>
      </c>
      <c r="F7295" s="14">
        <v>0.76</v>
      </c>
      <c r="G7295" s="5" t="s">
        <v>21709</v>
      </c>
      <c r="H7295" s="8">
        <v>97247811</v>
      </c>
      <c r="I7295" s="8">
        <v>97247841</v>
      </c>
      <c r="J7295" s="9">
        <v>6391.3214900000003</v>
      </c>
      <c r="K7295" s="10">
        <v>1702.2028170000001</v>
      </c>
      <c r="L7295" s="10">
        <v>5208.0070349999996</v>
      </c>
      <c r="M7295" s="9">
        <v>2315.7051000000001</v>
      </c>
      <c r="N7295" s="9">
        <v>127.98921900000001</v>
      </c>
      <c r="O7295" t="s">
        <v>23249</v>
      </c>
      <c r="P7295" t="s">
        <v>23250</v>
      </c>
      <c r="Q7295" t="s">
        <v>23251</v>
      </c>
      <c r="R7295" s="8" t="s">
        <v>23251</v>
      </c>
    </row>
    <row r="7296" spans="1:18" hidden="1" x14ac:dyDescent="0.3">
      <c r="A7296" s="5" t="s">
        <v>21709</v>
      </c>
      <c r="B7296" s="6">
        <v>97273826</v>
      </c>
      <c r="C7296" s="6">
        <v>97274036</v>
      </c>
      <c r="D7296" t="s">
        <v>16</v>
      </c>
      <c r="E7296" s="17">
        <v>1.28</v>
      </c>
      <c r="F7296" s="14">
        <v>1.28</v>
      </c>
      <c r="G7296" s="5" t="s">
        <v>21709</v>
      </c>
      <c r="H7296" s="8">
        <v>97273876</v>
      </c>
      <c r="I7296" s="8">
        <v>97273906</v>
      </c>
      <c r="J7296" s="9">
        <v>3853.8127599999998</v>
      </c>
      <c r="K7296" s="10">
        <v>2267.874272</v>
      </c>
      <c r="L7296" s="10">
        <v>2312.983772</v>
      </c>
      <c r="M7296" s="9">
        <v>437.98435999999998</v>
      </c>
      <c r="N7296" s="9">
        <v>397.72633000000002</v>
      </c>
      <c r="O7296" t="s">
        <v>23252</v>
      </c>
      <c r="P7296" t="s">
        <v>23253</v>
      </c>
      <c r="Q7296" t="s">
        <v>23254</v>
      </c>
      <c r="R7296" s="8" t="s">
        <v>23254</v>
      </c>
    </row>
    <row r="7297" spans="1:18" hidden="1" x14ac:dyDescent="0.3">
      <c r="A7297" s="5" t="s">
        <v>21709</v>
      </c>
      <c r="B7297" s="6">
        <v>97273958</v>
      </c>
      <c r="C7297" s="6">
        <v>97274168</v>
      </c>
      <c r="D7297" t="s">
        <v>26</v>
      </c>
      <c r="E7297" s="17">
        <v>1.4</v>
      </c>
      <c r="F7297" s="14">
        <v>1.4</v>
      </c>
      <c r="G7297" s="5" t="s">
        <v>21709</v>
      </c>
      <c r="H7297" s="8">
        <v>97274088</v>
      </c>
      <c r="I7297" s="8">
        <v>97274118</v>
      </c>
      <c r="J7297" s="9">
        <v>4390.3768799999998</v>
      </c>
      <c r="K7297" s="10">
        <v>1618.2427640000001</v>
      </c>
      <c r="L7297" s="10">
        <v>2030.6644220000001</v>
      </c>
      <c r="M7297" s="9">
        <v>353.30651999999998</v>
      </c>
      <c r="N7297" s="9">
        <v>514.42571999999996</v>
      </c>
      <c r="O7297" t="s">
        <v>23255</v>
      </c>
      <c r="P7297" t="s">
        <v>23256</v>
      </c>
      <c r="Q7297" t="s">
        <v>23257</v>
      </c>
      <c r="R7297" s="8" t="s">
        <v>23257</v>
      </c>
    </row>
    <row r="7298" spans="1:18" hidden="1" x14ac:dyDescent="0.3">
      <c r="A7298" s="5" t="s">
        <v>21709</v>
      </c>
      <c r="B7298" s="6">
        <v>97657391</v>
      </c>
      <c r="C7298" s="6">
        <v>97657601</v>
      </c>
      <c r="D7298" t="s">
        <v>26</v>
      </c>
      <c r="E7298" s="17">
        <v>1.76</v>
      </c>
      <c r="F7298" s="14">
        <v>1.2</v>
      </c>
      <c r="G7298" s="5" t="s">
        <v>21709</v>
      </c>
      <c r="H7298" s="8">
        <v>97657521</v>
      </c>
      <c r="I7298" s="8">
        <v>97657551</v>
      </c>
      <c r="J7298" s="9">
        <v>5656.0353400000004</v>
      </c>
      <c r="K7298" s="10">
        <v>2156.2920199999999</v>
      </c>
      <c r="L7298" s="10">
        <v>3726.941045</v>
      </c>
      <c r="M7298" s="9">
        <v>262.88216999999997</v>
      </c>
      <c r="N7298" s="9">
        <v>203.433798</v>
      </c>
      <c r="O7298" t="s">
        <v>23258</v>
      </c>
      <c r="P7298" t="s">
        <v>23259</v>
      </c>
      <c r="Q7298" t="s">
        <v>23260</v>
      </c>
      <c r="R7298" s="8" t="s">
        <v>23260</v>
      </c>
    </row>
    <row r="7299" spans="1:18" hidden="1" x14ac:dyDescent="0.3">
      <c r="A7299" s="5" t="s">
        <v>21709</v>
      </c>
      <c r="B7299" s="6">
        <v>98656211</v>
      </c>
      <c r="C7299" s="6">
        <v>98656421</v>
      </c>
      <c r="D7299" t="s">
        <v>26</v>
      </c>
      <c r="E7299" s="17">
        <v>2.72</v>
      </c>
      <c r="F7299" s="14">
        <v>2.72</v>
      </c>
      <c r="G7299" s="5" t="s">
        <v>21709</v>
      </c>
      <c r="H7299" s="8">
        <v>98656341</v>
      </c>
      <c r="I7299" s="8">
        <v>98656371</v>
      </c>
      <c r="J7299" s="9">
        <v>4835.49503</v>
      </c>
      <c r="K7299" s="10">
        <v>1528.459885</v>
      </c>
      <c r="L7299" s="10">
        <v>2207.7056130000001</v>
      </c>
      <c r="M7299" s="9">
        <v>220.00241199999999</v>
      </c>
      <c r="N7299" s="9">
        <v>95.839642999999995</v>
      </c>
      <c r="O7299" t="s">
        <v>23261</v>
      </c>
      <c r="P7299" t="s">
        <v>23262</v>
      </c>
      <c r="Q7299" t="s">
        <v>23263</v>
      </c>
      <c r="R7299" s="8" t="s">
        <v>23263</v>
      </c>
    </row>
    <row r="7300" spans="1:18" hidden="1" x14ac:dyDescent="0.3">
      <c r="A7300" s="5" t="s">
        <v>21709</v>
      </c>
      <c r="B7300" s="6">
        <v>98787815</v>
      </c>
      <c r="C7300" s="6">
        <v>98788025</v>
      </c>
      <c r="D7300" t="s">
        <v>26</v>
      </c>
      <c r="E7300" s="17">
        <v>2.76</v>
      </c>
      <c r="F7300" s="14">
        <v>0.52</v>
      </c>
      <c r="G7300" s="5" t="s">
        <v>21709</v>
      </c>
      <c r="H7300" s="8">
        <v>98787945</v>
      </c>
      <c r="I7300" s="8">
        <v>98787975</v>
      </c>
      <c r="J7300" s="9">
        <v>4255.2391200000002</v>
      </c>
      <c r="K7300" s="10">
        <v>1219.8349880000001</v>
      </c>
      <c r="L7300" s="10">
        <v>3718.8432269999998</v>
      </c>
      <c r="M7300" s="9">
        <v>425.49651999999998</v>
      </c>
      <c r="N7300" s="9">
        <v>17.414146500000001</v>
      </c>
      <c r="O7300" t="s">
        <v>23264</v>
      </c>
      <c r="P7300" t="s">
        <v>23265</v>
      </c>
      <c r="Q7300" t="s">
        <v>23266</v>
      </c>
      <c r="R7300" s="8" t="s">
        <v>23267</v>
      </c>
    </row>
    <row r="7301" spans="1:18" hidden="1" x14ac:dyDescent="0.3">
      <c r="A7301" s="5" t="s">
        <v>21709</v>
      </c>
      <c r="B7301" s="6">
        <v>98877058</v>
      </c>
      <c r="C7301" s="6">
        <v>98877268</v>
      </c>
      <c r="D7301" t="s">
        <v>26</v>
      </c>
      <c r="E7301" s="17">
        <v>0.72</v>
      </c>
      <c r="F7301" s="5">
        <v>0</v>
      </c>
      <c r="G7301" s="5" t="s">
        <v>21709</v>
      </c>
      <c r="H7301" s="8">
        <v>98877188</v>
      </c>
      <c r="I7301" s="8">
        <v>98877218</v>
      </c>
      <c r="J7301" s="13">
        <v>0</v>
      </c>
      <c r="K7301" s="10">
        <v>228.339609</v>
      </c>
      <c r="L7301" s="10">
        <v>371.42913399999998</v>
      </c>
      <c r="M7301" s="9">
        <v>109.445183</v>
      </c>
      <c r="N7301" s="9">
        <v>8.9884717999999992</v>
      </c>
      <c r="O7301" t="s">
        <v>23268</v>
      </c>
      <c r="P7301" t="s">
        <v>23269</v>
      </c>
      <c r="Q7301" t="s">
        <v>25</v>
      </c>
      <c r="R7301" s="8" t="s">
        <v>25</v>
      </c>
    </row>
    <row r="7302" spans="1:18" hidden="1" x14ac:dyDescent="0.3">
      <c r="A7302" s="5" t="s">
        <v>21709</v>
      </c>
      <c r="B7302" s="6">
        <v>99057763</v>
      </c>
      <c r="C7302" s="6">
        <v>99057973</v>
      </c>
      <c r="D7302" t="s">
        <v>16</v>
      </c>
      <c r="E7302" s="17">
        <v>1.32</v>
      </c>
      <c r="F7302" s="14">
        <v>1.32</v>
      </c>
      <c r="G7302" s="5" t="s">
        <v>21709</v>
      </c>
      <c r="H7302" s="8">
        <v>99057813</v>
      </c>
      <c r="I7302" s="8">
        <v>99057843</v>
      </c>
      <c r="J7302" s="9">
        <v>8413.1077600000008</v>
      </c>
      <c r="K7302" s="10">
        <v>1024.299062</v>
      </c>
      <c r="L7302" s="10">
        <v>4044.5604720000001</v>
      </c>
      <c r="M7302" s="9">
        <v>7217.7218999999996</v>
      </c>
      <c r="N7302" s="9">
        <v>995.16731000000004</v>
      </c>
      <c r="O7302" t="s">
        <v>23270</v>
      </c>
      <c r="P7302" t="s">
        <v>23271</v>
      </c>
      <c r="Q7302" t="s">
        <v>23272</v>
      </c>
      <c r="R7302" s="8" t="s">
        <v>23272</v>
      </c>
    </row>
    <row r="7303" spans="1:18" hidden="1" x14ac:dyDescent="0.3">
      <c r="A7303" s="5" t="s">
        <v>21709</v>
      </c>
      <c r="B7303" s="6">
        <v>9911627</v>
      </c>
      <c r="C7303" s="6">
        <v>9911837</v>
      </c>
      <c r="D7303" t="s">
        <v>26</v>
      </c>
      <c r="E7303" s="17">
        <v>0.96</v>
      </c>
      <c r="F7303" s="14">
        <v>0.96</v>
      </c>
      <c r="G7303" s="5" t="s">
        <v>21709</v>
      </c>
      <c r="H7303" s="8">
        <v>9911757</v>
      </c>
      <c r="I7303" s="8">
        <v>9911787</v>
      </c>
      <c r="J7303" s="9">
        <v>2637.72046</v>
      </c>
      <c r="K7303" s="10">
        <v>587.69630199999995</v>
      </c>
      <c r="L7303" s="10">
        <v>1438.240845</v>
      </c>
      <c r="M7303" s="9">
        <v>1067.31197</v>
      </c>
      <c r="N7303" s="9">
        <v>62.998845000000003</v>
      </c>
      <c r="O7303" t="s">
        <v>23273</v>
      </c>
      <c r="P7303" t="s">
        <v>23274</v>
      </c>
      <c r="Q7303" t="s">
        <v>25</v>
      </c>
      <c r="R7303" s="8" t="s">
        <v>25</v>
      </c>
    </row>
    <row r="7304" spans="1:18" hidden="1" x14ac:dyDescent="0.3">
      <c r="A7304" s="5" t="s">
        <v>21709</v>
      </c>
      <c r="B7304" s="6">
        <v>99129339</v>
      </c>
      <c r="C7304" s="6">
        <v>99129549</v>
      </c>
      <c r="D7304" t="s">
        <v>26</v>
      </c>
      <c r="E7304" s="17">
        <v>1.28</v>
      </c>
      <c r="F7304" s="14">
        <v>1.28</v>
      </c>
      <c r="G7304" s="5" t="s">
        <v>21709</v>
      </c>
      <c r="H7304" s="8">
        <v>99129469</v>
      </c>
      <c r="I7304" s="8">
        <v>99129499</v>
      </c>
      <c r="J7304" s="9">
        <v>5962.2204199999996</v>
      </c>
      <c r="K7304" s="10">
        <v>3081.3143770000001</v>
      </c>
      <c r="L7304" s="10">
        <v>9237.5380389999991</v>
      </c>
      <c r="M7304" s="9">
        <v>1164.54171</v>
      </c>
      <c r="N7304" s="9">
        <v>354.15519999999998</v>
      </c>
      <c r="O7304" t="s">
        <v>23275</v>
      </c>
      <c r="P7304" t="s">
        <v>23276</v>
      </c>
      <c r="Q7304" t="s">
        <v>23277</v>
      </c>
      <c r="R7304" s="8" t="s">
        <v>23277</v>
      </c>
    </row>
    <row r="7305" spans="1:18" hidden="1" x14ac:dyDescent="0.3">
      <c r="A7305" s="5" t="s">
        <v>21709</v>
      </c>
      <c r="B7305" s="6">
        <v>99129384</v>
      </c>
      <c r="C7305" s="6">
        <v>99129594</v>
      </c>
      <c r="D7305" t="s">
        <v>16</v>
      </c>
      <c r="E7305" s="17">
        <v>1.28</v>
      </c>
      <c r="F7305" s="14">
        <v>1.28</v>
      </c>
      <c r="G7305" s="5" t="s">
        <v>21709</v>
      </c>
      <c r="H7305" s="8">
        <v>99129434</v>
      </c>
      <c r="I7305" s="8">
        <v>99129464</v>
      </c>
      <c r="J7305" s="9">
        <v>5387.9141300000001</v>
      </c>
      <c r="K7305" s="10">
        <v>3053.9031559999999</v>
      </c>
      <c r="L7305" s="10">
        <v>8513.2081859999998</v>
      </c>
      <c r="M7305" s="9">
        <v>356.54304000000002</v>
      </c>
      <c r="N7305" s="9">
        <v>1202.6168299999999</v>
      </c>
      <c r="O7305" t="s">
        <v>23278</v>
      </c>
      <c r="P7305" t="s">
        <v>23279</v>
      </c>
      <c r="Q7305" t="s">
        <v>23280</v>
      </c>
      <c r="R7305" s="8" t="s">
        <v>23281</v>
      </c>
    </row>
    <row r="7306" spans="1:18" hidden="1" x14ac:dyDescent="0.3">
      <c r="A7306" s="5" t="s">
        <v>21709</v>
      </c>
      <c r="B7306" s="6">
        <v>99837889</v>
      </c>
      <c r="C7306" s="6">
        <v>99838099</v>
      </c>
      <c r="D7306" t="s">
        <v>16</v>
      </c>
      <c r="E7306" s="17">
        <v>2.76</v>
      </c>
      <c r="F7306" s="14">
        <v>2.76</v>
      </c>
      <c r="G7306" s="5" t="s">
        <v>21709</v>
      </c>
      <c r="H7306" s="8">
        <v>99837939</v>
      </c>
      <c r="I7306" s="8">
        <v>99837969</v>
      </c>
      <c r="J7306" s="9">
        <v>4237.6475300000002</v>
      </c>
      <c r="K7306" s="10">
        <v>1690.3322700000001</v>
      </c>
      <c r="L7306" s="10">
        <v>590.679036</v>
      </c>
      <c r="M7306" s="9">
        <v>555.548</v>
      </c>
      <c r="N7306" s="9">
        <v>312.91680000000002</v>
      </c>
      <c r="O7306" t="s">
        <v>23282</v>
      </c>
      <c r="P7306" t="s">
        <v>23283</v>
      </c>
      <c r="Q7306" t="s">
        <v>23284</v>
      </c>
      <c r="R7306" s="8" t="s">
        <v>23284</v>
      </c>
    </row>
    <row r="7307" spans="1:18" hidden="1" x14ac:dyDescent="0.3">
      <c r="A7307" s="5" t="s">
        <v>21709</v>
      </c>
      <c r="B7307" s="6">
        <v>99956469</v>
      </c>
      <c r="C7307" s="6">
        <v>99956679</v>
      </c>
      <c r="D7307" t="s">
        <v>26</v>
      </c>
      <c r="E7307" s="17">
        <v>2.04</v>
      </c>
      <c r="F7307" s="14">
        <v>1.24</v>
      </c>
      <c r="G7307" s="5" t="s">
        <v>21709</v>
      </c>
      <c r="H7307" s="8">
        <v>99956599</v>
      </c>
      <c r="I7307" s="8">
        <v>99956629</v>
      </c>
      <c r="J7307" s="9">
        <v>7288.5072499999997</v>
      </c>
      <c r="K7307" s="10">
        <v>2093.2680049999999</v>
      </c>
      <c r="L7307" s="10">
        <v>6307.8142230000003</v>
      </c>
      <c r="M7307" s="9">
        <v>453.39467000000002</v>
      </c>
      <c r="N7307" s="9">
        <v>99.796242000000007</v>
      </c>
      <c r="O7307" t="s">
        <v>23285</v>
      </c>
      <c r="P7307" t="s">
        <v>23286</v>
      </c>
      <c r="Q7307" t="s">
        <v>23287</v>
      </c>
      <c r="R7307" s="8" t="s">
        <v>23288</v>
      </c>
    </row>
    <row r="7308" spans="1:18" hidden="1" x14ac:dyDescent="0.3">
      <c r="A7308" s="5" t="s">
        <v>23289</v>
      </c>
      <c r="B7308" s="6">
        <v>100000499</v>
      </c>
      <c r="C7308" s="6">
        <v>100000709</v>
      </c>
      <c r="D7308" t="s">
        <v>26</v>
      </c>
      <c r="E7308" s="17">
        <v>1.92</v>
      </c>
      <c r="F7308" s="14">
        <v>1.4</v>
      </c>
      <c r="G7308" s="5" t="s">
        <v>23289</v>
      </c>
      <c r="H7308" s="8">
        <v>100000629</v>
      </c>
      <c r="I7308" s="8">
        <v>100000659</v>
      </c>
      <c r="J7308" s="9">
        <v>7733.8142500000004</v>
      </c>
      <c r="K7308" s="10">
        <v>2283.2004900000002</v>
      </c>
      <c r="L7308" s="10">
        <v>5106.1817789999996</v>
      </c>
      <c r="M7308" s="9">
        <v>203.904156</v>
      </c>
      <c r="N7308" s="9">
        <v>55.774365000000003</v>
      </c>
      <c r="O7308" t="s">
        <v>23290</v>
      </c>
      <c r="P7308" t="s">
        <v>23291</v>
      </c>
      <c r="Q7308" t="s">
        <v>23292</v>
      </c>
      <c r="R7308" s="8" t="s">
        <v>23292</v>
      </c>
    </row>
    <row r="7309" spans="1:18" hidden="1" x14ac:dyDescent="0.3">
      <c r="A7309" s="5" t="s">
        <v>23289</v>
      </c>
      <c r="B7309" s="6">
        <v>100000528</v>
      </c>
      <c r="C7309" s="6">
        <v>100000738</v>
      </c>
      <c r="D7309" t="s">
        <v>26</v>
      </c>
      <c r="E7309" s="17">
        <v>1.92</v>
      </c>
      <c r="F7309" s="14">
        <v>1.4</v>
      </c>
      <c r="G7309" s="5" t="s">
        <v>23289</v>
      </c>
      <c r="H7309" s="8">
        <v>100000658</v>
      </c>
      <c r="I7309" s="8">
        <v>100000688</v>
      </c>
      <c r="J7309" s="9">
        <v>8953.4185799999996</v>
      </c>
      <c r="K7309" s="10">
        <v>2372.5532929999999</v>
      </c>
      <c r="L7309" s="10">
        <v>5229.4109170000002</v>
      </c>
      <c r="M7309" s="9">
        <v>203.57158999999999</v>
      </c>
      <c r="N7309" s="9">
        <v>62.130257999999998</v>
      </c>
      <c r="O7309" t="s">
        <v>23293</v>
      </c>
      <c r="P7309" t="s">
        <v>23294</v>
      </c>
      <c r="Q7309" t="s">
        <v>23292</v>
      </c>
      <c r="R7309" s="8" t="s">
        <v>23292</v>
      </c>
    </row>
    <row r="7310" spans="1:18" hidden="1" x14ac:dyDescent="0.3">
      <c r="A7310" s="5" t="s">
        <v>23289</v>
      </c>
      <c r="B7310" s="6">
        <v>100000980</v>
      </c>
      <c r="C7310" s="6">
        <v>100001190</v>
      </c>
      <c r="D7310" t="s">
        <v>16</v>
      </c>
      <c r="E7310" s="17">
        <v>1.1599999999999999</v>
      </c>
      <c r="F7310" s="14">
        <v>1.1599999999999999</v>
      </c>
      <c r="G7310" s="5" t="s">
        <v>23289</v>
      </c>
      <c r="H7310" s="8">
        <v>100001030</v>
      </c>
      <c r="I7310" s="8">
        <v>100001060</v>
      </c>
      <c r="J7310" s="9">
        <v>3940.7308699999999</v>
      </c>
      <c r="K7310" s="10">
        <v>885.52642100000003</v>
      </c>
      <c r="L7310" s="10">
        <v>1428.409296</v>
      </c>
      <c r="M7310" s="9">
        <v>84.538786000000002</v>
      </c>
      <c r="N7310" s="9">
        <v>100.075155</v>
      </c>
      <c r="O7310" t="s">
        <v>23295</v>
      </c>
      <c r="P7310" t="s">
        <v>23296</v>
      </c>
      <c r="Q7310" t="s">
        <v>23297</v>
      </c>
      <c r="R7310" s="8" t="s">
        <v>23297</v>
      </c>
    </row>
    <row r="7311" spans="1:18" hidden="1" x14ac:dyDescent="0.3">
      <c r="A7311" s="5" t="s">
        <v>23289</v>
      </c>
      <c r="B7311" s="6">
        <v>100174177</v>
      </c>
      <c r="C7311" s="6">
        <v>100174387</v>
      </c>
      <c r="D7311" t="s">
        <v>26</v>
      </c>
      <c r="E7311" s="17">
        <v>2.44</v>
      </c>
      <c r="F7311" s="14">
        <v>2.44</v>
      </c>
      <c r="G7311" s="5" t="s">
        <v>23289</v>
      </c>
      <c r="H7311" s="8">
        <v>100174307</v>
      </c>
      <c r="I7311" s="8">
        <v>100174337</v>
      </c>
      <c r="J7311" s="9">
        <v>4846.2936900000004</v>
      </c>
      <c r="K7311" s="10">
        <v>2182.4098279999998</v>
      </c>
      <c r="L7311" s="10">
        <v>4754.4289019999997</v>
      </c>
      <c r="M7311" s="9">
        <v>317.30912999999998</v>
      </c>
      <c r="N7311" s="9">
        <v>84.401453000000004</v>
      </c>
      <c r="O7311" t="s">
        <v>23298</v>
      </c>
      <c r="P7311" t="s">
        <v>23299</v>
      </c>
      <c r="Q7311" t="s">
        <v>23300</v>
      </c>
      <c r="R7311" s="8" t="s">
        <v>23301</v>
      </c>
    </row>
    <row r="7312" spans="1:18" hidden="1" x14ac:dyDescent="0.3">
      <c r="A7312" s="5" t="s">
        <v>23289</v>
      </c>
      <c r="B7312" s="6">
        <v>100263747</v>
      </c>
      <c r="C7312" s="6">
        <v>100263957</v>
      </c>
      <c r="D7312" t="s">
        <v>26</v>
      </c>
      <c r="E7312" s="17">
        <v>2.2000000000000002</v>
      </c>
      <c r="F7312" s="14">
        <v>2.2000000000000002</v>
      </c>
      <c r="G7312" s="5" t="s">
        <v>23289</v>
      </c>
      <c r="H7312" s="8">
        <v>100263877</v>
      </c>
      <c r="I7312" s="8">
        <v>100263907</v>
      </c>
      <c r="J7312" s="9">
        <v>2711.3057699999999</v>
      </c>
      <c r="K7312" s="10">
        <v>1720.542749</v>
      </c>
      <c r="L7312" s="10">
        <v>2186.874941</v>
      </c>
      <c r="M7312" s="9">
        <v>75.097499999999997</v>
      </c>
      <c r="N7312" s="9">
        <v>76.875157999999999</v>
      </c>
      <c r="O7312" t="s">
        <v>23302</v>
      </c>
      <c r="P7312" t="s">
        <v>23303</v>
      </c>
      <c r="Q7312" t="s">
        <v>23304</v>
      </c>
      <c r="R7312" s="8" t="s">
        <v>23305</v>
      </c>
    </row>
    <row r="7313" spans="1:18" hidden="1" x14ac:dyDescent="0.3">
      <c r="A7313" s="5" t="s">
        <v>23289</v>
      </c>
      <c r="B7313" s="6">
        <v>100395631</v>
      </c>
      <c r="C7313" s="6">
        <v>100395841</v>
      </c>
      <c r="D7313" t="s">
        <v>16</v>
      </c>
      <c r="E7313" s="17">
        <v>0.92</v>
      </c>
      <c r="F7313" s="14">
        <v>0.68</v>
      </c>
      <c r="G7313" s="5" t="s">
        <v>23289</v>
      </c>
      <c r="H7313" s="8">
        <v>100395681</v>
      </c>
      <c r="I7313" s="8">
        <v>100395711</v>
      </c>
      <c r="J7313" s="9">
        <v>10917.967060000001</v>
      </c>
      <c r="K7313" s="10">
        <v>3244.2578950000002</v>
      </c>
      <c r="L7313" s="10">
        <v>8034.1699829999998</v>
      </c>
      <c r="M7313" s="9">
        <v>499.57810000000001</v>
      </c>
      <c r="N7313" s="9">
        <v>3576.0792999999999</v>
      </c>
      <c r="O7313" t="s">
        <v>23306</v>
      </c>
      <c r="P7313" t="s">
        <v>23307</v>
      </c>
      <c r="Q7313" t="s">
        <v>25</v>
      </c>
      <c r="R7313" s="8" t="s">
        <v>25</v>
      </c>
    </row>
    <row r="7314" spans="1:18" hidden="1" x14ac:dyDescent="0.3">
      <c r="A7314" s="5" t="s">
        <v>23289</v>
      </c>
      <c r="B7314" s="6">
        <v>100395902</v>
      </c>
      <c r="C7314" s="6">
        <v>100396112</v>
      </c>
      <c r="D7314" t="s">
        <v>26</v>
      </c>
      <c r="E7314" s="17">
        <v>1.2</v>
      </c>
      <c r="F7314" s="14">
        <v>0.68</v>
      </c>
      <c r="G7314" s="5" t="s">
        <v>23289</v>
      </c>
      <c r="H7314" s="8">
        <v>100396032</v>
      </c>
      <c r="I7314" s="8">
        <v>100396062</v>
      </c>
      <c r="J7314" s="9">
        <v>9634.9181700000008</v>
      </c>
      <c r="K7314" s="10">
        <v>2869.5917920000002</v>
      </c>
      <c r="L7314" s="10">
        <v>7735.6446669999996</v>
      </c>
      <c r="M7314" s="9">
        <v>3190.6026999999999</v>
      </c>
      <c r="N7314" s="9">
        <v>603.44484</v>
      </c>
      <c r="O7314" t="s">
        <v>23308</v>
      </c>
      <c r="P7314" t="s">
        <v>23309</v>
      </c>
      <c r="Q7314" t="s">
        <v>23310</v>
      </c>
      <c r="R7314" s="8" t="s">
        <v>23310</v>
      </c>
    </row>
    <row r="7315" spans="1:18" hidden="1" x14ac:dyDescent="0.3">
      <c r="A7315" s="5" t="s">
        <v>23289</v>
      </c>
      <c r="B7315" s="6">
        <v>100459591</v>
      </c>
      <c r="C7315" s="6">
        <v>100459801</v>
      </c>
      <c r="D7315" t="s">
        <v>16</v>
      </c>
      <c r="E7315" s="17">
        <v>1.4</v>
      </c>
      <c r="F7315" s="14">
        <v>1.36</v>
      </c>
      <c r="G7315" s="5" t="s">
        <v>23289</v>
      </c>
      <c r="H7315" s="8">
        <v>100459641</v>
      </c>
      <c r="I7315" s="8">
        <v>100459671</v>
      </c>
      <c r="J7315" s="9">
        <v>6218.5108499999997</v>
      </c>
      <c r="K7315" s="10">
        <v>3724.8999100000001</v>
      </c>
      <c r="L7315" s="10">
        <v>11716.00195</v>
      </c>
      <c r="M7315" s="9">
        <v>843.99288999999999</v>
      </c>
      <c r="N7315" s="9">
        <v>117.343855</v>
      </c>
      <c r="O7315" t="s">
        <v>23311</v>
      </c>
      <c r="P7315" t="s">
        <v>23312</v>
      </c>
      <c r="Q7315" t="s">
        <v>23313</v>
      </c>
      <c r="R7315" s="8" t="s">
        <v>23313</v>
      </c>
    </row>
    <row r="7316" spans="1:18" hidden="1" x14ac:dyDescent="0.3">
      <c r="A7316" s="5" t="s">
        <v>23289</v>
      </c>
      <c r="B7316" s="6">
        <v>100684772</v>
      </c>
      <c r="C7316" s="6">
        <v>100684982</v>
      </c>
      <c r="D7316" t="s">
        <v>16</v>
      </c>
      <c r="E7316" s="17">
        <v>1.1200000000000001</v>
      </c>
      <c r="F7316" s="14">
        <v>1.04</v>
      </c>
      <c r="G7316" s="5" t="s">
        <v>23289</v>
      </c>
      <c r="H7316" s="8">
        <v>100684822</v>
      </c>
      <c r="I7316" s="8">
        <v>100684852</v>
      </c>
      <c r="J7316" s="9">
        <v>4259.0021100000004</v>
      </c>
      <c r="K7316" s="10">
        <v>1761.7697089999999</v>
      </c>
      <c r="L7316" s="10">
        <v>5262.3857260000004</v>
      </c>
      <c r="M7316" s="9">
        <v>1570.2979600000001</v>
      </c>
      <c r="N7316" s="9">
        <v>273.365163</v>
      </c>
      <c r="O7316" t="s">
        <v>23314</v>
      </c>
      <c r="P7316" t="s">
        <v>23315</v>
      </c>
      <c r="Q7316" t="s">
        <v>23316</v>
      </c>
      <c r="R7316" s="8" t="s">
        <v>23317</v>
      </c>
    </row>
    <row r="7317" spans="1:18" hidden="1" x14ac:dyDescent="0.3">
      <c r="A7317" s="5" t="s">
        <v>23289</v>
      </c>
      <c r="B7317" s="6">
        <v>100700440</v>
      </c>
      <c r="C7317" s="6">
        <v>100700650</v>
      </c>
      <c r="D7317" t="s">
        <v>16</v>
      </c>
      <c r="E7317" s="17">
        <v>1.2</v>
      </c>
      <c r="F7317" s="5">
        <v>0</v>
      </c>
      <c r="G7317" s="5" t="s">
        <v>23289</v>
      </c>
      <c r="H7317" s="8">
        <v>100700490</v>
      </c>
      <c r="I7317" s="8">
        <v>100700520</v>
      </c>
      <c r="J7317" s="9">
        <v>3557.2479199999998</v>
      </c>
      <c r="K7317" s="10">
        <v>846.89643599999999</v>
      </c>
      <c r="L7317" s="10">
        <v>2178.1996880000002</v>
      </c>
      <c r="M7317" s="9">
        <v>159.450695</v>
      </c>
      <c r="N7317" s="9">
        <v>155.13857100000001</v>
      </c>
      <c r="O7317" t="s">
        <v>23318</v>
      </c>
      <c r="P7317" t="s">
        <v>23319</v>
      </c>
      <c r="Q7317" t="s">
        <v>23320</v>
      </c>
      <c r="R7317" s="8" t="s">
        <v>23320</v>
      </c>
    </row>
    <row r="7318" spans="1:18" hidden="1" x14ac:dyDescent="0.3">
      <c r="A7318" s="5" t="s">
        <v>23289</v>
      </c>
      <c r="B7318" s="6">
        <v>100745422</v>
      </c>
      <c r="C7318" s="6">
        <v>100745632</v>
      </c>
      <c r="D7318" t="s">
        <v>26</v>
      </c>
      <c r="E7318" s="7">
        <v>2</v>
      </c>
      <c r="F7318" s="14">
        <v>1.08</v>
      </c>
      <c r="G7318" s="5" t="s">
        <v>23289</v>
      </c>
      <c r="H7318" s="8">
        <v>100745552</v>
      </c>
      <c r="I7318" s="8">
        <v>100745582</v>
      </c>
      <c r="J7318" s="9">
        <v>9918.0896100000009</v>
      </c>
      <c r="K7318" s="10">
        <v>4740.5641320000004</v>
      </c>
      <c r="L7318" s="10">
        <v>6315.3298969999996</v>
      </c>
      <c r="M7318" s="9">
        <v>429.07265000000001</v>
      </c>
      <c r="N7318" s="9">
        <v>110.38665</v>
      </c>
      <c r="O7318" t="s">
        <v>23321</v>
      </c>
      <c r="P7318" t="s">
        <v>23322</v>
      </c>
      <c r="Q7318" t="s">
        <v>23323</v>
      </c>
      <c r="R7318" s="8" t="s">
        <v>23324</v>
      </c>
    </row>
    <row r="7319" spans="1:18" x14ac:dyDescent="0.3">
      <c r="A7319" s="5" t="s">
        <v>23289</v>
      </c>
      <c r="B7319" s="6">
        <v>100818820</v>
      </c>
      <c r="C7319" s="6">
        <v>100819030</v>
      </c>
      <c r="D7319" t="s">
        <v>26</v>
      </c>
      <c r="E7319" s="17">
        <v>2.88</v>
      </c>
      <c r="F7319" s="14">
        <v>1.68</v>
      </c>
      <c r="G7319" s="5" t="s">
        <v>23289</v>
      </c>
      <c r="H7319" s="8">
        <v>100818950</v>
      </c>
      <c r="I7319" s="8">
        <v>100818980</v>
      </c>
      <c r="J7319" s="9">
        <v>6398.4981799999996</v>
      </c>
      <c r="K7319" s="10">
        <v>4816.965408</v>
      </c>
      <c r="L7319" s="10">
        <v>7558.040129</v>
      </c>
      <c r="M7319" s="9">
        <v>609.20048999999995</v>
      </c>
      <c r="N7319" s="9">
        <v>70.188436999999993</v>
      </c>
      <c r="O7319" t="s">
        <v>23325</v>
      </c>
      <c r="P7319" t="s">
        <v>23326</v>
      </c>
      <c r="Q7319" t="s">
        <v>23327</v>
      </c>
      <c r="R7319" s="8" t="s">
        <v>23327</v>
      </c>
    </row>
    <row r="7320" spans="1:18" hidden="1" x14ac:dyDescent="0.3">
      <c r="A7320" s="5" t="s">
        <v>23289</v>
      </c>
      <c r="B7320" s="6">
        <v>100881492</v>
      </c>
      <c r="C7320" s="6">
        <v>100881702</v>
      </c>
      <c r="D7320" t="s">
        <v>16</v>
      </c>
      <c r="E7320" s="17">
        <v>1.24</v>
      </c>
      <c r="F7320" s="14">
        <v>1.08</v>
      </c>
      <c r="G7320" s="5" t="s">
        <v>23289</v>
      </c>
      <c r="H7320" s="8">
        <v>100881542</v>
      </c>
      <c r="I7320" s="8">
        <v>100881572</v>
      </c>
      <c r="J7320" s="9">
        <v>5541.0846099999999</v>
      </c>
      <c r="K7320" s="10">
        <v>1028.616043</v>
      </c>
      <c r="L7320" s="10">
        <v>3965.3033810000002</v>
      </c>
      <c r="M7320" s="9">
        <v>190.718321</v>
      </c>
      <c r="N7320" s="9">
        <v>69.645067999999995</v>
      </c>
      <c r="O7320" t="s">
        <v>23328</v>
      </c>
      <c r="P7320" t="s">
        <v>23329</v>
      </c>
      <c r="Q7320" t="s">
        <v>23330</v>
      </c>
      <c r="R7320" s="8" t="s">
        <v>23331</v>
      </c>
    </row>
    <row r="7321" spans="1:18" hidden="1" x14ac:dyDescent="0.3">
      <c r="A7321" s="5" t="s">
        <v>23289</v>
      </c>
      <c r="B7321" s="6">
        <v>100954908</v>
      </c>
      <c r="C7321" s="6">
        <v>100955118</v>
      </c>
      <c r="D7321" t="s">
        <v>16</v>
      </c>
      <c r="E7321" s="17">
        <v>2.44</v>
      </c>
      <c r="F7321" s="14">
        <v>2.44</v>
      </c>
      <c r="G7321" s="5" t="s">
        <v>23289</v>
      </c>
      <c r="H7321" s="8">
        <v>100954958</v>
      </c>
      <c r="I7321" s="8">
        <v>100954988</v>
      </c>
      <c r="J7321" s="9">
        <v>7059.8125399999999</v>
      </c>
      <c r="K7321" s="10">
        <v>3061.239071</v>
      </c>
      <c r="L7321" s="10">
        <v>2514.9080629999999</v>
      </c>
      <c r="M7321" s="9">
        <v>29.003445800000001</v>
      </c>
      <c r="N7321" s="9">
        <v>29.921156</v>
      </c>
      <c r="O7321" t="s">
        <v>23332</v>
      </c>
      <c r="P7321" t="s">
        <v>23333</v>
      </c>
      <c r="Q7321" t="s">
        <v>23334</v>
      </c>
      <c r="R7321" s="8" t="s">
        <v>23335</v>
      </c>
    </row>
    <row r="7322" spans="1:18" hidden="1" x14ac:dyDescent="0.3">
      <c r="A7322" s="5" t="s">
        <v>23289</v>
      </c>
      <c r="B7322" s="6">
        <v>101017921</v>
      </c>
      <c r="C7322" s="6">
        <v>101018131</v>
      </c>
      <c r="D7322" t="s">
        <v>16</v>
      </c>
      <c r="E7322" s="17">
        <v>1.92</v>
      </c>
      <c r="F7322" s="14">
        <v>0.8</v>
      </c>
      <c r="G7322" s="5" t="s">
        <v>23289</v>
      </c>
      <c r="H7322" s="8">
        <v>101017971</v>
      </c>
      <c r="I7322" s="8">
        <v>101018001</v>
      </c>
      <c r="J7322" s="9">
        <v>7986.00065</v>
      </c>
      <c r="K7322" s="10">
        <v>2860.7387290000001</v>
      </c>
      <c r="L7322" s="10">
        <v>7910.9431919999997</v>
      </c>
      <c r="M7322" s="9">
        <v>298.82796000000002</v>
      </c>
      <c r="N7322" s="9">
        <v>1076.7972299999999</v>
      </c>
      <c r="O7322" t="s">
        <v>23336</v>
      </c>
      <c r="P7322" t="s">
        <v>23337</v>
      </c>
      <c r="Q7322" t="s">
        <v>23338</v>
      </c>
      <c r="R7322" s="8" t="s">
        <v>23339</v>
      </c>
    </row>
    <row r="7323" spans="1:18" x14ac:dyDescent="0.3">
      <c r="A7323" s="5" t="s">
        <v>23289</v>
      </c>
      <c r="B7323" s="6">
        <v>101558811</v>
      </c>
      <c r="C7323" s="6">
        <v>101559021</v>
      </c>
      <c r="D7323" t="s">
        <v>16</v>
      </c>
      <c r="E7323" s="17">
        <v>1.68</v>
      </c>
      <c r="F7323" s="14">
        <v>1.68</v>
      </c>
      <c r="G7323" s="5" t="s">
        <v>23289</v>
      </c>
      <c r="H7323" s="8">
        <v>101558861</v>
      </c>
      <c r="I7323" s="8">
        <v>101558891</v>
      </c>
      <c r="J7323" s="9">
        <v>4375.0064199999997</v>
      </c>
      <c r="K7323" s="10">
        <v>3329.5052759999999</v>
      </c>
      <c r="L7323" s="10">
        <v>4536.3174390000004</v>
      </c>
      <c r="M7323" s="9">
        <v>1076.8278800000001</v>
      </c>
      <c r="N7323" s="9">
        <v>176.10165599999999</v>
      </c>
      <c r="O7323" t="s">
        <v>23340</v>
      </c>
      <c r="P7323" t="s">
        <v>23341</v>
      </c>
      <c r="Q7323" t="s">
        <v>23342</v>
      </c>
      <c r="R7323" s="8" t="s">
        <v>23343</v>
      </c>
    </row>
    <row r="7324" spans="1:18" hidden="1" x14ac:dyDescent="0.3">
      <c r="A7324" s="5" t="s">
        <v>23289</v>
      </c>
      <c r="B7324" s="6">
        <v>101569751</v>
      </c>
      <c r="C7324" s="6">
        <v>101569961</v>
      </c>
      <c r="D7324" t="s">
        <v>26</v>
      </c>
      <c r="E7324" s="17">
        <v>2.4</v>
      </c>
      <c r="F7324" s="14">
        <v>2.4</v>
      </c>
      <c r="G7324" s="5" t="s">
        <v>23289</v>
      </c>
      <c r="H7324" s="8">
        <v>101569881</v>
      </c>
      <c r="I7324" s="8">
        <v>101569911</v>
      </c>
      <c r="J7324" s="9">
        <v>4856.5548500000004</v>
      </c>
      <c r="K7324" s="10">
        <v>1093.577714</v>
      </c>
      <c r="L7324" s="10">
        <v>2209.4346479999999</v>
      </c>
      <c r="M7324" s="9">
        <v>505.09634</v>
      </c>
      <c r="N7324" s="9">
        <v>39.309531</v>
      </c>
      <c r="O7324" t="s">
        <v>23344</v>
      </c>
      <c r="P7324" t="s">
        <v>23345</v>
      </c>
      <c r="Q7324" t="s">
        <v>23346</v>
      </c>
      <c r="R7324" s="8" t="s">
        <v>23346</v>
      </c>
    </row>
    <row r="7325" spans="1:18" hidden="1" x14ac:dyDescent="0.3">
      <c r="A7325" s="5" t="s">
        <v>23289</v>
      </c>
      <c r="B7325" s="6">
        <v>101705988</v>
      </c>
      <c r="C7325" s="6">
        <v>101706198</v>
      </c>
      <c r="D7325" t="s">
        <v>26</v>
      </c>
      <c r="E7325" s="17">
        <v>2.36</v>
      </c>
      <c r="F7325" s="14">
        <v>1.48</v>
      </c>
      <c r="G7325" s="5" t="s">
        <v>23289</v>
      </c>
      <c r="H7325" s="8">
        <v>101706118</v>
      </c>
      <c r="I7325" s="8">
        <v>101706148</v>
      </c>
      <c r="J7325" s="9">
        <v>1591.9633799999999</v>
      </c>
      <c r="K7325" s="10">
        <v>611.43420500000002</v>
      </c>
      <c r="L7325" s="10">
        <v>1653.4603970000001</v>
      </c>
      <c r="M7325" s="9">
        <v>7.8002985000000002</v>
      </c>
      <c r="N7325" s="18">
        <v>0</v>
      </c>
      <c r="O7325" t="s">
        <v>23347</v>
      </c>
      <c r="P7325" t="s">
        <v>23348</v>
      </c>
      <c r="Q7325" t="s">
        <v>23349</v>
      </c>
      <c r="R7325" s="8" t="s">
        <v>23349</v>
      </c>
    </row>
    <row r="7326" spans="1:18" hidden="1" x14ac:dyDescent="0.3">
      <c r="A7326" s="5" t="s">
        <v>23289</v>
      </c>
      <c r="B7326" s="6">
        <v>101867197</v>
      </c>
      <c r="C7326" s="6">
        <v>101867407</v>
      </c>
      <c r="D7326" t="s">
        <v>26</v>
      </c>
      <c r="E7326" s="17">
        <v>1.88</v>
      </c>
      <c r="F7326" s="14">
        <v>1.88</v>
      </c>
      <c r="G7326" s="5" t="s">
        <v>23289</v>
      </c>
      <c r="H7326" s="8">
        <v>101867327</v>
      </c>
      <c r="I7326" s="8">
        <v>101867357</v>
      </c>
      <c r="J7326" s="9">
        <v>6583.8491100000001</v>
      </c>
      <c r="K7326" s="10">
        <v>6428.3023320000002</v>
      </c>
      <c r="L7326" s="10">
        <v>6836.6003060000003</v>
      </c>
      <c r="M7326" s="9">
        <v>360.45</v>
      </c>
      <c r="N7326" s="9">
        <v>58.568989999999999</v>
      </c>
      <c r="O7326" t="s">
        <v>23350</v>
      </c>
      <c r="P7326" t="s">
        <v>23351</v>
      </c>
      <c r="Q7326" t="s">
        <v>23352</v>
      </c>
      <c r="R7326" s="8" t="s">
        <v>23353</v>
      </c>
    </row>
    <row r="7327" spans="1:18" hidden="1" x14ac:dyDescent="0.3">
      <c r="A7327" s="5" t="s">
        <v>23289</v>
      </c>
      <c r="B7327" s="6">
        <v>101984214</v>
      </c>
      <c r="C7327" s="6">
        <v>101984424</v>
      </c>
      <c r="D7327" t="s">
        <v>16</v>
      </c>
      <c r="E7327" s="17">
        <v>1.1200000000000001</v>
      </c>
      <c r="F7327" s="14">
        <v>1.1200000000000001</v>
      </c>
      <c r="G7327" s="5" t="s">
        <v>23289</v>
      </c>
      <c r="H7327" s="8">
        <v>101984264</v>
      </c>
      <c r="I7327" s="8">
        <v>101984294</v>
      </c>
      <c r="J7327" s="9">
        <v>8282.0037599999996</v>
      </c>
      <c r="K7327" s="10">
        <v>1671.1240700000001</v>
      </c>
      <c r="L7327" s="10">
        <v>3199.321117</v>
      </c>
      <c r="M7327" s="9">
        <v>575.34514999999999</v>
      </c>
      <c r="N7327" s="9">
        <v>1582.43858</v>
      </c>
      <c r="O7327" t="s">
        <v>23354</v>
      </c>
      <c r="P7327" t="s">
        <v>23355</v>
      </c>
      <c r="Q7327" t="s">
        <v>23356</v>
      </c>
      <c r="R7327" s="8" t="s">
        <v>23356</v>
      </c>
    </row>
    <row r="7328" spans="1:18" hidden="1" x14ac:dyDescent="0.3">
      <c r="A7328" s="5" t="s">
        <v>23289</v>
      </c>
      <c r="B7328" s="6">
        <v>101984363</v>
      </c>
      <c r="C7328" s="6">
        <v>101984573</v>
      </c>
      <c r="D7328" t="s">
        <v>26</v>
      </c>
      <c r="E7328" s="17">
        <v>1.28</v>
      </c>
      <c r="F7328" s="14">
        <v>1.28</v>
      </c>
      <c r="G7328" s="5" t="s">
        <v>23289</v>
      </c>
      <c r="H7328" s="8">
        <v>101984493</v>
      </c>
      <c r="I7328" s="8">
        <v>101984523</v>
      </c>
      <c r="J7328" s="9">
        <v>5046.2961699999996</v>
      </c>
      <c r="K7328" s="10">
        <v>1172.7907090000001</v>
      </c>
      <c r="L7328" s="10">
        <v>2099.5172189999998</v>
      </c>
      <c r="M7328" s="9">
        <v>1994.14195</v>
      </c>
      <c r="N7328" s="9">
        <v>575.16663000000005</v>
      </c>
      <c r="O7328" t="s">
        <v>23357</v>
      </c>
      <c r="P7328" t="s">
        <v>23358</v>
      </c>
      <c r="Q7328" t="s">
        <v>23359</v>
      </c>
      <c r="R7328" s="8" t="s">
        <v>23360</v>
      </c>
    </row>
    <row r="7329" spans="1:18" hidden="1" x14ac:dyDescent="0.3">
      <c r="A7329" s="5" t="s">
        <v>23289</v>
      </c>
      <c r="B7329" s="6">
        <v>102582167</v>
      </c>
      <c r="C7329" s="6">
        <v>102582377</v>
      </c>
      <c r="D7329" t="s">
        <v>16</v>
      </c>
      <c r="E7329" s="17">
        <v>3.04</v>
      </c>
      <c r="F7329" s="14">
        <v>0.68</v>
      </c>
      <c r="G7329" s="5" t="s">
        <v>23289</v>
      </c>
      <c r="H7329" s="8">
        <v>102582217</v>
      </c>
      <c r="I7329" s="8">
        <v>102582247</v>
      </c>
      <c r="J7329" s="9">
        <v>7770.0239099999999</v>
      </c>
      <c r="K7329" s="10">
        <v>4843.7263009999997</v>
      </c>
      <c r="L7329" s="10">
        <v>5560.9072850000002</v>
      </c>
      <c r="M7329" s="9">
        <v>1390.5712599999999</v>
      </c>
      <c r="N7329" s="9">
        <v>364.91917000000001</v>
      </c>
      <c r="O7329" t="s">
        <v>23361</v>
      </c>
      <c r="P7329" t="s">
        <v>23362</v>
      </c>
      <c r="Q7329" t="s">
        <v>23363</v>
      </c>
      <c r="R7329" s="8" t="s">
        <v>23364</v>
      </c>
    </row>
    <row r="7330" spans="1:18" hidden="1" x14ac:dyDescent="0.3">
      <c r="A7330" s="5" t="s">
        <v>23289</v>
      </c>
      <c r="B7330" s="6">
        <v>102584055</v>
      </c>
      <c r="C7330" s="6">
        <v>102584265</v>
      </c>
      <c r="D7330" t="s">
        <v>26</v>
      </c>
      <c r="E7330" s="17">
        <v>2.36</v>
      </c>
      <c r="F7330" s="14">
        <v>2.36</v>
      </c>
      <c r="G7330" s="5" t="s">
        <v>23289</v>
      </c>
      <c r="H7330" s="8">
        <v>102584185</v>
      </c>
      <c r="I7330" s="8">
        <v>102584215</v>
      </c>
      <c r="J7330" s="9">
        <v>5069.7606699999997</v>
      </c>
      <c r="K7330" s="10">
        <v>1529.757936</v>
      </c>
      <c r="L7330" s="10">
        <v>2177.0462120000002</v>
      </c>
      <c r="M7330" s="9">
        <v>63.215997999999999</v>
      </c>
      <c r="N7330" s="9">
        <v>25.476054300000001</v>
      </c>
      <c r="O7330" t="s">
        <v>23365</v>
      </c>
      <c r="P7330" t="s">
        <v>23366</v>
      </c>
      <c r="Q7330" t="s">
        <v>23367</v>
      </c>
      <c r="R7330" s="8" t="s">
        <v>23368</v>
      </c>
    </row>
    <row r="7331" spans="1:18" hidden="1" x14ac:dyDescent="0.3">
      <c r="A7331" s="5" t="s">
        <v>23289</v>
      </c>
      <c r="B7331" s="6">
        <v>102668735</v>
      </c>
      <c r="C7331" s="6">
        <v>102668945</v>
      </c>
      <c r="D7331" t="s">
        <v>26</v>
      </c>
      <c r="E7331" s="17">
        <v>3.2</v>
      </c>
      <c r="F7331" s="14">
        <v>3.2</v>
      </c>
      <c r="G7331" s="5" t="s">
        <v>23289</v>
      </c>
      <c r="H7331" s="8">
        <v>102668865</v>
      </c>
      <c r="I7331" s="8">
        <v>102668895</v>
      </c>
      <c r="J7331" s="9">
        <v>2680.1728400000002</v>
      </c>
      <c r="K7331" s="10">
        <v>500.278841</v>
      </c>
      <c r="L7331" s="10">
        <v>1505.3547349999999</v>
      </c>
      <c r="M7331" s="9">
        <v>1447.6004800000001</v>
      </c>
      <c r="N7331" s="9">
        <v>17.913682000000001</v>
      </c>
      <c r="O7331" t="s">
        <v>23369</v>
      </c>
      <c r="P7331" t="s">
        <v>23370</v>
      </c>
      <c r="Q7331" t="s">
        <v>23371</v>
      </c>
      <c r="R7331" s="8" t="s">
        <v>23372</v>
      </c>
    </row>
    <row r="7332" spans="1:18" hidden="1" x14ac:dyDescent="0.3">
      <c r="A7332" s="5" t="s">
        <v>23289</v>
      </c>
      <c r="B7332" s="6">
        <v>102861272</v>
      </c>
      <c r="C7332" s="6">
        <v>102861482</v>
      </c>
      <c r="D7332" t="s">
        <v>16</v>
      </c>
      <c r="E7332" s="17">
        <v>1.6</v>
      </c>
      <c r="F7332" s="14">
        <v>0.88</v>
      </c>
      <c r="G7332" s="5" t="s">
        <v>23289</v>
      </c>
      <c r="H7332" s="8">
        <v>102861322</v>
      </c>
      <c r="I7332" s="8">
        <v>102861352</v>
      </c>
      <c r="J7332" s="9">
        <v>9109.4139799999994</v>
      </c>
      <c r="K7332" s="10">
        <v>3088.0051819999999</v>
      </c>
      <c r="L7332" s="10">
        <v>5527.3573829999996</v>
      </c>
      <c r="M7332" s="9">
        <v>1704.6284499999999</v>
      </c>
      <c r="N7332" s="9">
        <v>461.19819999999999</v>
      </c>
      <c r="O7332" t="s">
        <v>23373</v>
      </c>
      <c r="P7332" t="s">
        <v>23374</v>
      </c>
      <c r="Q7332" t="s">
        <v>23375</v>
      </c>
      <c r="R7332" s="8" t="s">
        <v>23375</v>
      </c>
    </row>
    <row r="7333" spans="1:18" hidden="1" x14ac:dyDescent="0.3">
      <c r="A7333" s="5" t="s">
        <v>23289</v>
      </c>
      <c r="B7333" s="6">
        <v>102861324</v>
      </c>
      <c r="C7333" s="6">
        <v>102861534</v>
      </c>
      <c r="D7333" t="s">
        <v>26</v>
      </c>
      <c r="E7333" s="17">
        <v>1.6</v>
      </c>
      <c r="F7333" s="14">
        <v>1.6</v>
      </c>
      <c r="G7333" s="5" t="s">
        <v>23289</v>
      </c>
      <c r="H7333" s="8">
        <v>102861454</v>
      </c>
      <c r="I7333" s="8">
        <v>102861484</v>
      </c>
      <c r="J7333" s="9">
        <v>8594.1434200000003</v>
      </c>
      <c r="K7333" s="10">
        <v>3144.1201689999998</v>
      </c>
      <c r="L7333" s="10">
        <v>5442.88922</v>
      </c>
      <c r="M7333" s="9">
        <v>457.49391000000003</v>
      </c>
      <c r="N7333" s="9">
        <v>1722.1564499999999</v>
      </c>
      <c r="O7333" t="s">
        <v>23376</v>
      </c>
      <c r="P7333" t="s">
        <v>23377</v>
      </c>
      <c r="Q7333" t="s">
        <v>23378</v>
      </c>
      <c r="R7333" s="8" t="s">
        <v>23378</v>
      </c>
    </row>
    <row r="7334" spans="1:18" x14ac:dyDescent="0.3">
      <c r="A7334" s="5" t="s">
        <v>23289</v>
      </c>
      <c r="B7334" s="6">
        <v>103115197</v>
      </c>
      <c r="C7334" s="6">
        <v>103115407</v>
      </c>
      <c r="D7334" t="s">
        <v>16</v>
      </c>
      <c r="E7334" s="17">
        <v>1.8</v>
      </c>
      <c r="F7334" s="14">
        <v>1.8</v>
      </c>
      <c r="G7334" s="5" t="s">
        <v>23289</v>
      </c>
      <c r="H7334" s="8">
        <v>103115247</v>
      </c>
      <c r="I7334" s="8">
        <v>103115277</v>
      </c>
      <c r="J7334" s="9">
        <v>5934.27333</v>
      </c>
      <c r="K7334" s="10">
        <v>2701.2448020000002</v>
      </c>
      <c r="L7334" s="10">
        <v>3952.002011</v>
      </c>
      <c r="M7334" s="9">
        <v>704.16312000000005</v>
      </c>
      <c r="N7334" s="9">
        <v>134.57621599999999</v>
      </c>
      <c r="O7334" t="s">
        <v>23379</v>
      </c>
      <c r="P7334" t="s">
        <v>23380</v>
      </c>
      <c r="Q7334" t="s">
        <v>23381</v>
      </c>
      <c r="R7334" s="8" t="s">
        <v>23381</v>
      </c>
    </row>
    <row r="7335" spans="1:18" hidden="1" x14ac:dyDescent="0.3">
      <c r="A7335" s="5" t="s">
        <v>23289</v>
      </c>
      <c r="B7335" s="6">
        <v>103189224</v>
      </c>
      <c r="C7335" s="6">
        <v>103189434</v>
      </c>
      <c r="D7335" t="s">
        <v>26</v>
      </c>
      <c r="E7335" s="17">
        <v>2.48</v>
      </c>
      <c r="F7335" s="14">
        <v>2.48</v>
      </c>
      <c r="G7335" s="5" t="s">
        <v>23289</v>
      </c>
      <c r="H7335" s="8">
        <v>103189354</v>
      </c>
      <c r="I7335" s="8">
        <v>103189384</v>
      </c>
      <c r="J7335" s="9">
        <v>2605.8038299999998</v>
      </c>
      <c r="K7335" s="10">
        <v>727.107393</v>
      </c>
      <c r="L7335" s="10">
        <v>1109.0528409999999</v>
      </c>
      <c r="M7335" s="9">
        <v>300.07891000000001</v>
      </c>
      <c r="N7335" s="9">
        <v>122.55155600000001</v>
      </c>
      <c r="O7335" t="s">
        <v>23382</v>
      </c>
      <c r="P7335" t="s">
        <v>23383</v>
      </c>
      <c r="Q7335" t="s">
        <v>23384</v>
      </c>
      <c r="R7335" s="8" t="s">
        <v>23384</v>
      </c>
    </row>
    <row r="7336" spans="1:18" hidden="1" x14ac:dyDescent="0.3">
      <c r="A7336" s="5" t="s">
        <v>23289</v>
      </c>
      <c r="B7336" s="6">
        <v>103235174</v>
      </c>
      <c r="C7336" s="6">
        <v>103235384</v>
      </c>
      <c r="D7336" t="s">
        <v>26</v>
      </c>
      <c r="E7336" s="17">
        <v>2.52</v>
      </c>
      <c r="F7336" s="14">
        <v>2.08</v>
      </c>
      <c r="G7336" s="5" t="s">
        <v>23289</v>
      </c>
      <c r="H7336" s="8">
        <v>103235304</v>
      </c>
      <c r="I7336" s="8">
        <v>103235334</v>
      </c>
      <c r="J7336" s="9">
        <v>2595.8910799999999</v>
      </c>
      <c r="K7336" s="10">
        <v>700.99567100000002</v>
      </c>
      <c r="L7336" s="10">
        <v>1811.9886750000001</v>
      </c>
      <c r="M7336" s="9">
        <v>116.902474</v>
      </c>
      <c r="N7336" s="9">
        <v>79.588303999999994</v>
      </c>
      <c r="O7336" t="s">
        <v>23385</v>
      </c>
      <c r="P7336" t="s">
        <v>23386</v>
      </c>
      <c r="Q7336" t="s">
        <v>23387</v>
      </c>
      <c r="R7336" s="8" t="s">
        <v>23388</v>
      </c>
    </row>
    <row r="7337" spans="1:18" hidden="1" x14ac:dyDescent="0.3">
      <c r="A7337" s="5" t="s">
        <v>23289</v>
      </c>
      <c r="B7337" s="6">
        <v>104160871</v>
      </c>
      <c r="C7337" s="6">
        <v>104161081</v>
      </c>
      <c r="D7337" t="s">
        <v>16</v>
      </c>
      <c r="E7337" s="17">
        <v>1.36</v>
      </c>
      <c r="F7337" s="14">
        <v>0.6</v>
      </c>
      <c r="G7337" s="5" t="s">
        <v>23289</v>
      </c>
      <c r="H7337" s="8">
        <v>104160921</v>
      </c>
      <c r="I7337" s="8">
        <v>104160951</v>
      </c>
      <c r="J7337" s="9">
        <v>12293.40178</v>
      </c>
      <c r="K7337" s="10">
        <v>2000.6852919999999</v>
      </c>
      <c r="L7337" s="10">
        <v>6212.352578</v>
      </c>
      <c r="M7337" s="9">
        <v>1205.6849400000001</v>
      </c>
      <c r="N7337" s="9">
        <v>340.14656000000002</v>
      </c>
      <c r="O7337" t="s">
        <v>23389</v>
      </c>
      <c r="P7337" t="s">
        <v>23390</v>
      </c>
      <c r="Q7337" t="s">
        <v>23391</v>
      </c>
      <c r="R7337" s="8" t="s">
        <v>23391</v>
      </c>
    </row>
    <row r="7338" spans="1:18" hidden="1" x14ac:dyDescent="0.3">
      <c r="A7338" s="5" t="s">
        <v>23289</v>
      </c>
      <c r="B7338" s="6">
        <v>104160971</v>
      </c>
      <c r="C7338" s="6">
        <v>104161181</v>
      </c>
      <c r="D7338" t="s">
        <v>26</v>
      </c>
      <c r="E7338" s="17">
        <v>1.36</v>
      </c>
      <c r="F7338" s="14">
        <v>1.36</v>
      </c>
      <c r="G7338" s="5" t="s">
        <v>23289</v>
      </c>
      <c r="H7338" s="8">
        <v>104161101</v>
      </c>
      <c r="I7338" s="8">
        <v>104161131</v>
      </c>
      <c r="J7338" s="9">
        <v>12932.662050000001</v>
      </c>
      <c r="K7338" s="10">
        <v>1658.1739909999999</v>
      </c>
      <c r="L7338" s="10">
        <v>4473.8409359999996</v>
      </c>
      <c r="M7338" s="9">
        <v>364.88445000000002</v>
      </c>
      <c r="N7338" s="9">
        <v>1352.02001</v>
      </c>
      <c r="O7338" t="s">
        <v>23392</v>
      </c>
      <c r="P7338" t="s">
        <v>23393</v>
      </c>
      <c r="Q7338" t="s">
        <v>23394</v>
      </c>
      <c r="R7338" s="8" t="s">
        <v>23395</v>
      </c>
    </row>
    <row r="7339" spans="1:18" hidden="1" x14ac:dyDescent="0.3">
      <c r="A7339" s="5" t="s">
        <v>23289</v>
      </c>
      <c r="B7339" s="6">
        <v>104249425</v>
      </c>
      <c r="C7339" s="6">
        <v>104249635</v>
      </c>
      <c r="D7339" t="s">
        <v>16</v>
      </c>
      <c r="E7339" s="17">
        <v>1.04</v>
      </c>
      <c r="F7339" s="14">
        <v>1.04</v>
      </c>
      <c r="G7339" s="5" t="s">
        <v>23289</v>
      </c>
      <c r="H7339" s="8">
        <v>104249475</v>
      </c>
      <c r="I7339" s="8">
        <v>104249505</v>
      </c>
      <c r="J7339" s="9">
        <v>2031.8566599999999</v>
      </c>
      <c r="K7339" s="10">
        <v>287.04200800000001</v>
      </c>
      <c r="L7339" s="10">
        <v>286.96285</v>
      </c>
      <c r="M7339" s="9">
        <v>48.943385999999997</v>
      </c>
      <c r="N7339" s="9">
        <v>11.988569200000001</v>
      </c>
      <c r="O7339" t="s">
        <v>23396</v>
      </c>
      <c r="P7339" t="s">
        <v>23397</v>
      </c>
      <c r="Q7339" t="s">
        <v>23398</v>
      </c>
      <c r="R7339" s="8" t="s">
        <v>23398</v>
      </c>
    </row>
    <row r="7340" spans="1:18" hidden="1" x14ac:dyDescent="0.3">
      <c r="A7340" s="5" t="s">
        <v>23289</v>
      </c>
      <c r="B7340" s="6">
        <v>104295946</v>
      </c>
      <c r="C7340" s="6">
        <v>104296156</v>
      </c>
      <c r="D7340" t="s">
        <v>26</v>
      </c>
      <c r="E7340" s="17">
        <v>1.28</v>
      </c>
      <c r="F7340" s="14">
        <v>1.28</v>
      </c>
      <c r="G7340" s="5" t="s">
        <v>23289</v>
      </c>
      <c r="H7340" s="8">
        <v>104296076</v>
      </c>
      <c r="I7340" s="8">
        <v>104296106</v>
      </c>
      <c r="J7340" s="9">
        <v>6500.2294199999997</v>
      </c>
      <c r="K7340" s="10">
        <v>1652.9939569999999</v>
      </c>
      <c r="L7340" s="10">
        <v>4694.263105</v>
      </c>
      <c r="M7340" s="9">
        <v>1489.7255500000001</v>
      </c>
      <c r="N7340" s="9">
        <v>624.64184</v>
      </c>
      <c r="O7340" t="s">
        <v>23399</v>
      </c>
      <c r="P7340" t="s">
        <v>23400</v>
      </c>
      <c r="Q7340" t="s">
        <v>23401</v>
      </c>
      <c r="R7340" s="8" t="s">
        <v>23402</v>
      </c>
    </row>
    <row r="7341" spans="1:18" hidden="1" x14ac:dyDescent="0.3">
      <c r="A7341" s="5" t="s">
        <v>23289</v>
      </c>
      <c r="B7341" s="6">
        <v>106856401</v>
      </c>
      <c r="C7341" s="6">
        <v>106856611</v>
      </c>
      <c r="D7341" t="s">
        <v>26</v>
      </c>
      <c r="E7341" s="17">
        <v>1.1200000000000001</v>
      </c>
      <c r="F7341" s="14">
        <v>1.1200000000000001</v>
      </c>
      <c r="G7341" s="5" t="s">
        <v>23289</v>
      </c>
      <c r="H7341" s="8">
        <v>106856531</v>
      </c>
      <c r="I7341" s="8">
        <v>106856561</v>
      </c>
      <c r="J7341" s="9">
        <v>5490.43887</v>
      </c>
      <c r="K7341" s="10">
        <v>538.05389500000001</v>
      </c>
      <c r="L7341" s="10">
        <v>1092.8619080000001</v>
      </c>
      <c r="M7341" s="9">
        <v>1370.9171100000001</v>
      </c>
      <c r="N7341" s="9">
        <v>559.68105000000003</v>
      </c>
      <c r="O7341" t="s">
        <v>23403</v>
      </c>
      <c r="P7341" t="s">
        <v>23404</v>
      </c>
      <c r="Q7341" t="s">
        <v>23405</v>
      </c>
      <c r="R7341" s="8" t="s">
        <v>23405</v>
      </c>
    </row>
    <row r="7342" spans="1:18" hidden="1" x14ac:dyDescent="0.3">
      <c r="A7342" s="5" t="s">
        <v>23289</v>
      </c>
      <c r="B7342" s="6">
        <v>107509817</v>
      </c>
      <c r="C7342" s="6">
        <v>107510027</v>
      </c>
      <c r="D7342" t="s">
        <v>26</v>
      </c>
      <c r="E7342" s="17">
        <v>2.04</v>
      </c>
      <c r="F7342" s="14">
        <v>2.04</v>
      </c>
      <c r="G7342" s="5" t="s">
        <v>23289</v>
      </c>
      <c r="H7342" s="8">
        <v>107509947</v>
      </c>
      <c r="I7342" s="8">
        <v>107509977</v>
      </c>
      <c r="J7342" s="9">
        <v>5637.8068800000001</v>
      </c>
      <c r="K7342" s="10">
        <v>881.85889899999995</v>
      </c>
      <c r="L7342" s="10">
        <v>5983.8274240000001</v>
      </c>
      <c r="M7342" s="9">
        <v>489.28951999999998</v>
      </c>
      <c r="N7342" s="9">
        <v>113.208375</v>
      </c>
      <c r="O7342" t="s">
        <v>23406</v>
      </c>
      <c r="P7342" t="s">
        <v>23407</v>
      </c>
      <c r="Q7342" t="s">
        <v>23408</v>
      </c>
      <c r="R7342" s="8" t="s">
        <v>23408</v>
      </c>
    </row>
    <row r="7343" spans="1:18" hidden="1" x14ac:dyDescent="0.3">
      <c r="A7343" s="5" t="s">
        <v>23289</v>
      </c>
      <c r="B7343" s="6">
        <v>107526250</v>
      </c>
      <c r="C7343" s="6">
        <v>107526460</v>
      </c>
      <c r="D7343" t="s">
        <v>26</v>
      </c>
      <c r="E7343" s="17">
        <v>1.76</v>
      </c>
      <c r="F7343" s="14">
        <v>1.76</v>
      </c>
      <c r="G7343" s="5" t="s">
        <v>23289</v>
      </c>
      <c r="H7343" s="8">
        <v>107526380</v>
      </c>
      <c r="I7343" s="8">
        <v>107526410</v>
      </c>
      <c r="J7343" s="9">
        <v>2713.3433300000002</v>
      </c>
      <c r="K7343" s="10">
        <v>434.237053</v>
      </c>
      <c r="L7343" s="10">
        <v>1227.653043</v>
      </c>
      <c r="M7343" s="9">
        <v>16.639168900000001</v>
      </c>
      <c r="N7343" s="9">
        <v>9.6447813</v>
      </c>
      <c r="O7343" t="s">
        <v>23409</v>
      </c>
      <c r="P7343" t="s">
        <v>23410</v>
      </c>
      <c r="Q7343" t="s">
        <v>23411</v>
      </c>
      <c r="R7343" s="8" t="s">
        <v>23411</v>
      </c>
    </row>
    <row r="7344" spans="1:18" hidden="1" x14ac:dyDescent="0.3">
      <c r="A7344" s="5" t="s">
        <v>23289</v>
      </c>
      <c r="B7344" s="6">
        <v>108006731</v>
      </c>
      <c r="C7344" s="6">
        <v>108006941</v>
      </c>
      <c r="D7344" t="s">
        <v>26</v>
      </c>
      <c r="E7344" s="17">
        <v>2.12</v>
      </c>
      <c r="F7344" s="14">
        <v>2.12</v>
      </c>
      <c r="G7344" s="5" t="s">
        <v>23289</v>
      </c>
      <c r="H7344" s="8">
        <v>108006861</v>
      </c>
      <c r="I7344" s="8">
        <v>108006891</v>
      </c>
      <c r="J7344" s="9">
        <v>6782.7181799999998</v>
      </c>
      <c r="K7344" s="10">
        <v>1621.695829</v>
      </c>
      <c r="L7344" s="10">
        <v>4045.7162950000002</v>
      </c>
      <c r="M7344" s="9">
        <v>218.62831600000001</v>
      </c>
      <c r="N7344" s="9">
        <v>547.68349999999998</v>
      </c>
      <c r="O7344" t="s">
        <v>23412</v>
      </c>
      <c r="P7344" t="s">
        <v>23413</v>
      </c>
      <c r="Q7344" t="s">
        <v>23414</v>
      </c>
      <c r="R7344" s="8" t="s">
        <v>23414</v>
      </c>
    </row>
    <row r="7345" spans="1:18" hidden="1" x14ac:dyDescent="0.3">
      <c r="A7345" s="5" t="s">
        <v>23289</v>
      </c>
      <c r="B7345" s="6">
        <v>108210203</v>
      </c>
      <c r="C7345" s="6">
        <v>108210413</v>
      </c>
      <c r="D7345" t="s">
        <v>26</v>
      </c>
      <c r="E7345" s="17">
        <v>1.68</v>
      </c>
      <c r="F7345" s="14">
        <v>1.68</v>
      </c>
      <c r="G7345" s="5" t="s">
        <v>23289</v>
      </c>
      <c r="H7345" s="8">
        <v>108210333</v>
      </c>
      <c r="I7345" s="8">
        <v>108210363</v>
      </c>
      <c r="J7345" s="9">
        <v>8176.2684399999998</v>
      </c>
      <c r="K7345" s="10">
        <v>3297.9961640000001</v>
      </c>
      <c r="L7345" s="10">
        <v>9000.3258860000005</v>
      </c>
      <c r="M7345" s="9">
        <v>452.36853000000002</v>
      </c>
      <c r="N7345" s="9">
        <v>157.038465</v>
      </c>
      <c r="O7345" t="s">
        <v>23415</v>
      </c>
      <c r="P7345" t="s">
        <v>23416</v>
      </c>
      <c r="Q7345" t="s">
        <v>23417</v>
      </c>
      <c r="R7345" s="8" t="s">
        <v>23418</v>
      </c>
    </row>
    <row r="7346" spans="1:18" hidden="1" x14ac:dyDescent="0.3">
      <c r="A7346" s="5" t="s">
        <v>23289</v>
      </c>
      <c r="B7346" s="6">
        <v>108320212</v>
      </c>
      <c r="C7346" s="6">
        <v>108320422</v>
      </c>
      <c r="D7346" t="s">
        <v>26</v>
      </c>
      <c r="E7346" s="17">
        <v>1.1200000000000001</v>
      </c>
      <c r="F7346" s="14">
        <v>0.76</v>
      </c>
      <c r="G7346" s="5" t="s">
        <v>23289</v>
      </c>
      <c r="H7346" s="8">
        <v>108320342</v>
      </c>
      <c r="I7346" s="8">
        <v>108320372</v>
      </c>
      <c r="J7346" s="9">
        <v>4971.0272599999998</v>
      </c>
      <c r="K7346" s="10">
        <v>1333.5751560000001</v>
      </c>
      <c r="L7346" s="10">
        <v>4360.4541550000004</v>
      </c>
      <c r="M7346" s="9">
        <v>552.51742999999999</v>
      </c>
      <c r="N7346" s="9">
        <v>113.00802899999999</v>
      </c>
      <c r="O7346" t="s">
        <v>23419</v>
      </c>
      <c r="P7346" t="s">
        <v>23420</v>
      </c>
      <c r="Q7346" t="s">
        <v>23421</v>
      </c>
      <c r="R7346" s="8" t="s">
        <v>23421</v>
      </c>
    </row>
    <row r="7347" spans="1:18" hidden="1" x14ac:dyDescent="0.3">
      <c r="A7347" s="5" t="s">
        <v>23289</v>
      </c>
      <c r="B7347" s="6">
        <v>108456622</v>
      </c>
      <c r="C7347" s="6">
        <v>108456832</v>
      </c>
      <c r="D7347" t="s">
        <v>26</v>
      </c>
      <c r="E7347" s="17">
        <v>1.8</v>
      </c>
      <c r="F7347" s="14">
        <v>1.8</v>
      </c>
      <c r="G7347" s="5" t="s">
        <v>23289</v>
      </c>
      <c r="H7347" s="8">
        <v>108456752</v>
      </c>
      <c r="I7347" s="8">
        <v>108456782</v>
      </c>
      <c r="J7347" s="9">
        <v>3688.5050900000001</v>
      </c>
      <c r="K7347" s="10">
        <v>2192.764678</v>
      </c>
      <c r="L7347" s="10">
        <v>5058.154485</v>
      </c>
      <c r="M7347" s="9">
        <v>539.88747000000001</v>
      </c>
      <c r="N7347" s="9">
        <v>62.079315999999999</v>
      </c>
      <c r="O7347" t="s">
        <v>23422</v>
      </c>
      <c r="P7347" t="s">
        <v>23423</v>
      </c>
      <c r="Q7347" t="s">
        <v>23424</v>
      </c>
      <c r="R7347" s="8" t="s">
        <v>23424</v>
      </c>
    </row>
    <row r="7348" spans="1:18" hidden="1" x14ac:dyDescent="0.3">
      <c r="A7348" s="5" t="s">
        <v>23289</v>
      </c>
      <c r="B7348" s="6">
        <v>110045359</v>
      </c>
      <c r="C7348" s="6">
        <v>110045569</v>
      </c>
      <c r="D7348" t="s">
        <v>26</v>
      </c>
      <c r="E7348" s="17">
        <v>2.12</v>
      </c>
      <c r="F7348" s="14">
        <v>2.12</v>
      </c>
      <c r="G7348" s="5" t="s">
        <v>23289</v>
      </c>
      <c r="H7348" s="8">
        <v>110045489</v>
      </c>
      <c r="I7348" s="8">
        <v>110045519</v>
      </c>
      <c r="J7348" s="9">
        <v>3698.2828500000001</v>
      </c>
      <c r="K7348" s="10">
        <v>4170.1418510000003</v>
      </c>
      <c r="L7348" s="10">
        <v>4753.8462909999998</v>
      </c>
      <c r="M7348" s="9">
        <v>2717.38355</v>
      </c>
      <c r="N7348" s="9">
        <v>677.21871999999996</v>
      </c>
      <c r="O7348" t="s">
        <v>23425</v>
      </c>
      <c r="P7348" t="s">
        <v>23426</v>
      </c>
      <c r="Q7348" t="s">
        <v>23427</v>
      </c>
      <c r="R7348" s="8" t="s">
        <v>23428</v>
      </c>
    </row>
    <row r="7349" spans="1:18" hidden="1" x14ac:dyDescent="0.3">
      <c r="A7349" s="5" t="s">
        <v>23289</v>
      </c>
      <c r="B7349" s="6">
        <v>110296417</v>
      </c>
      <c r="C7349" s="6">
        <v>110296627</v>
      </c>
      <c r="D7349" t="s">
        <v>26</v>
      </c>
      <c r="E7349" s="17">
        <v>1.08</v>
      </c>
      <c r="F7349" s="14">
        <v>0.52</v>
      </c>
      <c r="G7349" s="5" t="s">
        <v>23289</v>
      </c>
      <c r="H7349" s="8">
        <v>110296547</v>
      </c>
      <c r="I7349" s="8">
        <v>110296577</v>
      </c>
      <c r="J7349" s="9">
        <v>184.11225999999999</v>
      </c>
      <c r="K7349" s="10">
        <v>383.94866300000001</v>
      </c>
      <c r="L7349" s="10">
        <v>107.028339</v>
      </c>
      <c r="M7349" s="9">
        <v>23.482686999999999</v>
      </c>
      <c r="N7349" s="9">
        <v>11.2847305</v>
      </c>
      <c r="O7349" t="s">
        <v>23429</v>
      </c>
      <c r="P7349" t="s">
        <v>23430</v>
      </c>
      <c r="Q7349" t="s">
        <v>23431</v>
      </c>
      <c r="R7349" s="8" t="s">
        <v>23431</v>
      </c>
    </row>
    <row r="7350" spans="1:18" hidden="1" x14ac:dyDescent="0.3">
      <c r="A7350" s="5" t="s">
        <v>23289</v>
      </c>
      <c r="B7350" s="6">
        <v>111388878</v>
      </c>
      <c r="C7350" s="6">
        <v>111389088</v>
      </c>
      <c r="D7350" t="s">
        <v>26</v>
      </c>
      <c r="E7350" s="17">
        <v>0.96</v>
      </c>
      <c r="F7350" s="14">
        <v>0.52</v>
      </c>
      <c r="G7350" s="5" t="s">
        <v>23289</v>
      </c>
      <c r="H7350" s="8">
        <v>111389008</v>
      </c>
      <c r="I7350" s="8">
        <v>111389038</v>
      </c>
      <c r="J7350" s="9">
        <v>671.30471</v>
      </c>
      <c r="K7350" s="10">
        <v>320.49399</v>
      </c>
      <c r="L7350" s="10">
        <v>503.32366200000001</v>
      </c>
      <c r="M7350" s="9">
        <v>80.207455999999993</v>
      </c>
      <c r="N7350" s="9">
        <v>74.642505999999997</v>
      </c>
      <c r="O7350" t="s">
        <v>23432</v>
      </c>
      <c r="P7350" t="s">
        <v>23433</v>
      </c>
      <c r="Q7350" t="s">
        <v>25</v>
      </c>
      <c r="R7350" s="8" t="s">
        <v>25</v>
      </c>
    </row>
    <row r="7351" spans="1:18" hidden="1" x14ac:dyDescent="0.3">
      <c r="A7351" s="5" t="s">
        <v>23289</v>
      </c>
      <c r="B7351" s="6">
        <v>111696357</v>
      </c>
      <c r="C7351" s="6">
        <v>111696567</v>
      </c>
      <c r="D7351" t="s">
        <v>16</v>
      </c>
      <c r="E7351" s="17">
        <v>1.68</v>
      </c>
      <c r="F7351" s="14">
        <v>1.28</v>
      </c>
      <c r="G7351" s="5" t="s">
        <v>23289</v>
      </c>
      <c r="H7351" s="8">
        <v>111696407</v>
      </c>
      <c r="I7351" s="8">
        <v>111696437</v>
      </c>
      <c r="J7351" s="9">
        <v>2868.7129799999998</v>
      </c>
      <c r="K7351" s="10">
        <v>1461.773854</v>
      </c>
      <c r="L7351" s="10">
        <v>5431.8980849999998</v>
      </c>
      <c r="M7351" s="9">
        <v>711.37121999999999</v>
      </c>
      <c r="N7351" s="9">
        <v>509.68497000000002</v>
      </c>
      <c r="O7351" t="s">
        <v>23434</v>
      </c>
      <c r="P7351" t="s">
        <v>23435</v>
      </c>
      <c r="Q7351" t="s">
        <v>23436</v>
      </c>
      <c r="R7351" s="8" t="s">
        <v>23436</v>
      </c>
    </row>
    <row r="7352" spans="1:18" hidden="1" x14ac:dyDescent="0.3">
      <c r="A7352" s="5" t="s">
        <v>23289</v>
      </c>
      <c r="B7352" s="6">
        <v>111696494</v>
      </c>
      <c r="C7352" s="6">
        <v>111696704</v>
      </c>
      <c r="D7352" t="s">
        <v>26</v>
      </c>
      <c r="E7352" s="17">
        <v>3.16</v>
      </c>
      <c r="F7352" s="14">
        <v>3.16</v>
      </c>
      <c r="G7352" s="5" t="s">
        <v>23289</v>
      </c>
      <c r="H7352" s="8">
        <v>111696624</v>
      </c>
      <c r="I7352" s="8">
        <v>111696654</v>
      </c>
      <c r="J7352" s="9">
        <v>1902.1934799999999</v>
      </c>
      <c r="K7352" s="10">
        <v>718.47574499999996</v>
      </c>
      <c r="L7352" s="10">
        <v>1412.7803019999999</v>
      </c>
      <c r="M7352" s="9">
        <v>458.48417000000001</v>
      </c>
      <c r="N7352" s="9">
        <v>688.98350000000005</v>
      </c>
      <c r="O7352" t="s">
        <v>23437</v>
      </c>
      <c r="P7352" t="s">
        <v>23438</v>
      </c>
      <c r="Q7352" t="s">
        <v>23439</v>
      </c>
      <c r="R7352" s="8" t="s">
        <v>23439</v>
      </c>
    </row>
    <row r="7353" spans="1:18" x14ac:dyDescent="0.3">
      <c r="A7353" s="5" t="s">
        <v>23289</v>
      </c>
      <c r="B7353" s="6">
        <v>111775769</v>
      </c>
      <c r="C7353" s="6">
        <v>111775979</v>
      </c>
      <c r="D7353" t="s">
        <v>16</v>
      </c>
      <c r="E7353" s="17">
        <v>2.2400000000000002</v>
      </c>
      <c r="F7353" s="14">
        <v>2.2400000000000002</v>
      </c>
      <c r="G7353" s="5" t="s">
        <v>23289</v>
      </c>
      <c r="H7353" s="8">
        <v>111775819</v>
      </c>
      <c r="I7353" s="8">
        <v>111775849</v>
      </c>
      <c r="J7353" s="9">
        <v>7904.1814000000004</v>
      </c>
      <c r="K7353" s="10">
        <v>3052.605106</v>
      </c>
      <c r="L7353" s="10">
        <v>6146.3879319999996</v>
      </c>
      <c r="M7353" s="9">
        <v>781.49959999999999</v>
      </c>
      <c r="N7353" s="9">
        <v>137.72557399999999</v>
      </c>
      <c r="O7353" t="s">
        <v>23440</v>
      </c>
      <c r="P7353" t="s">
        <v>23441</v>
      </c>
      <c r="Q7353" t="s">
        <v>23442</v>
      </c>
      <c r="R7353" s="8" t="s">
        <v>23443</v>
      </c>
    </row>
    <row r="7354" spans="1:18" x14ac:dyDescent="0.3">
      <c r="A7354" s="5" t="s">
        <v>23289</v>
      </c>
      <c r="B7354" s="6">
        <v>111882197</v>
      </c>
      <c r="C7354" s="6">
        <v>111882407</v>
      </c>
      <c r="D7354" t="s">
        <v>16</v>
      </c>
      <c r="E7354" s="17">
        <v>1.6</v>
      </c>
      <c r="F7354" s="14">
        <v>1.6</v>
      </c>
      <c r="G7354" s="5" t="s">
        <v>23289</v>
      </c>
      <c r="H7354" s="8">
        <v>111882247</v>
      </c>
      <c r="I7354" s="8">
        <v>111882277</v>
      </c>
      <c r="J7354" s="9">
        <v>6483.8623100000004</v>
      </c>
      <c r="K7354" s="10">
        <v>2046.4355760000001</v>
      </c>
      <c r="L7354" s="10">
        <v>4686.151664</v>
      </c>
      <c r="M7354" s="9">
        <v>2084.9949499999998</v>
      </c>
      <c r="N7354" s="9">
        <v>133.05929699999999</v>
      </c>
      <c r="O7354" t="s">
        <v>23444</v>
      </c>
      <c r="P7354" t="s">
        <v>23445</v>
      </c>
      <c r="Q7354" t="s">
        <v>23446</v>
      </c>
      <c r="R7354" s="8" t="s">
        <v>23447</v>
      </c>
    </row>
    <row r="7355" spans="1:18" hidden="1" x14ac:dyDescent="0.3">
      <c r="A7355" s="5" t="s">
        <v>23289</v>
      </c>
      <c r="B7355" s="6">
        <v>112083317</v>
      </c>
      <c r="C7355" s="6">
        <v>112083527</v>
      </c>
      <c r="D7355" t="s">
        <v>16</v>
      </c>
      <c r="E7355" s="17">
        <v>1.84</v>
      </c>
      <c r="F7355" s="14">
        <v>1.84</v>
      </c>
      <c r="G7355" s="5" t="s">
        <v>23289</v>
      </c>
      <c r="H7355" s="8">
        <v>112083367</v>
      </c>
      <c r="I7355" s="8">
        <v>112083397</v>
      </c>
      <c r="J7355" s="9">
        <v>2584.1867900000002</v>
      </c>
      <c r="K7355" s="10">
        <v>949.41551300000003</v>
      </c>
      <c r="L7355" s="10">
        <v>4652.6041169999999</v>
      </c>
      <c r="M7355" s="9">
        <v>375.28102999999999</v>
      </c>
      <c r="N7355" s="9">
        <v>36.404572000000002</v>
      </c>
      <c r="O7355" t="s">
        <v>23448</v>
      </c>
      <c r="P7355" t="s">
        <v>23449</v>
      </c>
      <c r="Q7355" t="s">
        <v>23450</v>
      </c>
      <c r="R7355" s="8" t="s">
        <v>23450</v>
      </c>
    </row>
    <row r="7356" spans="1:18" x14ac:dyDescent="0.3">
      <c r="A7356" s="5" t="s">
        <v>23289</v>
      </c>
      <c r="B7356" s="6">
        <v>113018777</v>
      </c>
      <c r="C7356" s="6">
        <v>113018987</v>
      </c>
      <c r="D7356" t="s">
        <v>16</v>
      </c>
      <c r="E7356" s="17">
        <v>1.88</v>
      </c>
      <c r="F7356" s="14">
        <v>1.88</v>
      </c>
      <c r="G7356" s="5" t="s">
        <v>23289</v>
      </c>
      <c r="H7356" s="8">
        <v>113018827</v>
      </c>
      <c r="I7356" s="8">
        <v>113018857</v>
      </c>
      <c r="J7356" s="9">
        <v>4075.2530099999999</v>
      </c>
      <c r="K7356" s="10">
        <v>2551.4640840000002</v>
      </c>
      <c r="L7356" s="10">
        <v>4444.3406489999998</v>
      </c>
      <c r="M7356" s="9">
        <v>4843.6641</v>
      </c>
      <c r="N7356" s="9">
        <v>223.519677</v>
      </c>
      <c r="O7356" t="s">
        <v>23451</v>
      </c>
      <c r="P7356" t="s">
        <v>23452</v>
      </c>
      <c r="Q7356" t="s">
        <v>23453</v>
      </c>
      <c r="R7356" s="8" t="s">
        <v>23453</v>
      </c>
    </row>
    <row r="7357" spans="1:18" hidden="1" x14ac:dyDescent="0.3">
      <c r="A7357" s="5" t="s">
        <v>23289</v>
      </c>
      <c r="B7357" s="6">
        <v>114246653</v>
      </c>
      <c r="C7357" s="6">
        <v>114246863</v>
      </c>
      <c r="D7357" t="s">
        <v>16</v>
      </c>
      <c r="E7357" s="17">
        <v>1.56</v>
      </c>
      <c r="F7357" s="14">
        <v>1.56</v>
      </c>
      <c r="G7357" s="5" t="s">
        <v>23289</v>
      </c>
      <c r="H7357" s="8">
        <v>114246703</v>
      </c>
      <c r="I7357" s="8">
        <v>114246733</v>
      </c>
      <c r="J7357" s="9">
        <v>5231.13087</v>
      </c>
      <c r="K7357" s="10">
        <v>1351.922335</v>
      </c>
      <c r="L7357" s="10">
        <v>2477.3019760000002</v>
      </c>
      <c r="M7357" s="9">
        <v>487.48914000000002</v>
      </c>
      <c r="N7357" s="9">
        <v>114.958635</v>
      </c>
      <c r="O7357" t="s">
        <v>23454</v>
      </c>
      <c r="P7357" t="s">
        <v>23455</v>
      </c>
      <c r="Q7357" t="s">
        <v>23456</v>
      </c>
      <c r="R7357" s="8" t="s">
        <v>23456</v>
      </c>
    </row>
    <row r="7358" spans="1:18" hidden="1" x14ac:dyDescent="0.3">
      <c r="A7358" s="5" t="s">
        <v>23289</v>
      </c>
      <c r="B7358" s="6">
        <v>114393413</v>
      </c>
      <c r="C7358" s="6">
        <v>114393623</v>
      </c>
      <c r="D7358" t="s">
        <v>26</v>
      </c>
      <c r="E7358" s="17">
        <v>1.48</v>
      </c>
      <c r="F7358" s="14">
        <v>0.68</v>
      </c>
      <c r="G7358" s="5" t="s">
        <v>23289</v>
      </c>
      <c r="H7358" s="8">
        <v>114393543</v>
      </c>
      <c r="I7358" s="8">
        <v>114393573</v>
      </c>
      <c r="J7358" s="9">
        <v>8351.7059200000003</v>
      </c>
      <c r="K7358" s="10">
        <v>2666.9341140000001</v>
      </c>
      <c r="L7358" s="10">
        <v>6853.955046</v>
      </c>
      <c r="M7358" s="9">
        <v>4045.5754000000002</v>
      </c>
      <c r="N7358" s="9">
        <v>30.362964000000002</v>
      </c>
      <c r="O7358" t="s">
        <v>23457</v>
      </c>
      <c r="P7358" t="s">
        <v>23458</v>
      </c>
      <c r="Q7358" t="s">
        <v>23459</v>
      </c>
      <c r="R7358" s="8" t="s">
        <v>23460</v>
      </c>
    </row>
    <row r="7359" spans="1:18" hidden="1" x14ac:dyDescent="0.3">
      <c r="A7359" s="5" t="s">
        <v>23289</v>
      </c>
      <c r="B7359" s="6">
        <v>114393448</v>
      </c>
      <c r="C7359" s="6">
        <v>114393658</v>
      </c>
      <c r="D7359" t="s">
        <v>26</v>
      </c>
      <c r="E7359" s="17">
        <v>1.48</v>
      </c>
      <c r="F7359" s="14">
        <v>1.48</v>
      </c>
      <c r="G7359" s="5" t="s">
        <v>23289</v>
      </c>
      <c r="H7359" s="8">
        <v>114393578</v>
      </c>
      <c r="I7359" s="8">
        <v>114393608</v>
      </c>
      <c r="J7359" s="9">
        <v>8077.6242700000003</v>
      </c>
      <c r="K7359" s="10">
        <v>2610.1734339999998</v>
      </c>
      <c r="L7359" s="10">
        <v>7034.4576010000001</v>
      </c>
      <c r="M7359" s="9">
        <v>4209.1022999999996</v>
      </c>
      <c r="N7359" s="9">
        <v>32.180070000000001</v>
      </c>
      <c r="O7359" t="s">
        <v>23461</v>
      </c>
      <c r="P7359" t="s">
        <v>23462</v>
      </c>
      <c r="Q7359" t="s">
        <v>23463</v>
      </c>
      <c r="R7359" s="8" t="s">
        <v>23463</v>
      </c>
    </row>
    <row r="7360" spans="1:18" hidden="1" x14ac:dyDescent="0.3">
      <c r="A7360" s="5" t="s">
        <v>23289</v>
      </c>
      <c r="B7360" s="6">
        <v>114393457</v>
      </c>
      <c r="C7360" s="6">
        <v>114393667</v>
      </c>
      <c r="D7360" t="s">
        <v>16</v>
      </c>
      <c r="E7360" s="17">
        <v>1.48</v>
      </c>
      <c r="F7360" s="14">
        <v>0.68</v>
      </c>
      <c r="G7360" s="5" t="s">
        <v>23289</v>
      </c>
      <c r="H7360" s="8">
        <v>114393507</v>
      </c>
      <c r="I7360" s="8">
        <v>114393537</v>
      </c>
      <c r="J7360" s="9">
        <v>7504.8001599999998</v>
      </c>
      <c r="K7360" s="10">
        <v>2508.7350489999999</v>
      </c>
      <c r="L7360" s="10">
        <v>6906.5990609999999</v>
      </c>
      <c r="M7360" s="9">
        <v>33.086730000000003</v>
      </c>
      <c r="N7360" s="9">
        <v>4265.8369000000002</v>
      </c>
      <c r="O7360" t="s">
        <v>23464</v>
      </c>
      <c r="P7360" t="s">
        <v>23465</v>
      </c>
      <c r="Q7360" t="s">
        <v>23466</v>
      </c>
      <c r="R7360" s="8" t="s">
        <v>23467</v>
      </c>
    </row>
    <row r="7361" spans="1:18" hidden="1" x14ac:dyDescent="0.3">
      <c r="A7361" s="5" t="s">
        <v>23289</v>
      </c>
      <c r="B7361" s="6">
        <v>114423684</v>
      </c>
      <c r="C7361" s="6">
        <v>114423894</v>
      </c>
      <c r="D7361" t="s">
        <v>26</v>
      </c>
      <c r="E7361" s="17">
        <v>2.36</v>
      </c>
      <c r="F7361" s="14">
        <v>2.36</v>
      </c>
      <c r="G7361" s="5" t="s">
        <v>23289</v>
      </c>
      <c r="H7361" s="8">
        <v>114423814</v>
      </c>
      <c r="I7361" s="8">
        <v>114423844</v>
      </c>
      <c r="J7361" s="9">
        <v>2683.6062299999999</v>
      </c>
      <c r="K7361" s="10">
        <v>1303.3588789999999</v>
      </c>
      <c r="L7361" s="10">
        <v>1577.6717169999999</v>
      </c>
      <c r="M7361" s="9">
        <v>168.264084</v>
      </c>
      <c r="N7361" s="9">
        <v>25.991519400000001</v>
      </c>
      <c r="O7361" t="s">
        <v>23468</v>
      </c>
      <c r="P7361" t="s">
        <v>23469</v>
      </c>
      <c r="Q7361" t="s">
        <v>23470</v>
      </c>
      <c r="R7361" s="8" t="s">
        <v>23471</v>
      </c>
    </row>
    <row r="7362" spans="1:18" hidden="1" x14ac:dyDescent="0.3">
      <c r="A7362" s="5" t="s">
        <v>23289</v>
      </c>
      <c r="B7362" s="6">
        <v>114658893</v>
      </c>
      <c r="C7362" s="6">
        <v>114659103</v>
      </c>
      <c r="D7362" t="s">
        <v>26</v>
      </c>
      <c r="E7362" s="17">
        <v>1.52</v>
      </c>
      <c r="F7362" s="14">
        <v>1.52</v>
      </c>
      <c r="G7362" s="5" t="s">
        <v>23289</v>
      </c>
      <c r="H7362" s="8">
        <v>114659023</v>
      </c>
      <c r="I7362" s="8">
        <v>114659053</v>
      </c>
      <c r="J7362" s="9">
        <v>8310.8811800000003</v>
      </c>
      <c r="K7362" s="10">
        <v>3201.3097619999999</v>
      </c>
      <c r="L7362" s="10">
        <v>5600.8325370000002</v>
      </c>
      <c r="M7362" s="9">
        <v>1063.4180200000001</v>
      </c>
      <c r="N7362" s="9">
        <v>51.630853000000002</v>
      </c>
      <c r="O7362" t="s">
        <v>23472</v>
      </c>
      <c r="P7362" t="s">
        <v>23473</v>
      </c>
      <c r="Q7362" t="s">
        <v>23474</v>
      </c>
      <c r="R7362" s="8" t="s">
        <v>23474</v>
      </c>
    </row>
    <row r="7363" spans="1:18" hidden="1" x14ac:dyDescent="0.3">
      <c r="A7363" s="5" t="s">
        <v>23289</v>
      </c>
      <c r="B7363" s="6">
        <v>114937567</v>
      </c>
      <c r="C7363" s="6">
        <v>114937777</v>
      </c>
      <c r="D7363" t="s">
        <v>16</v>
      </c>
      <c r="E7363" s="17">
        <v>1.96</v>
      </c>
      <c r="F7363" s="14">
        <v>1.96</v>
      </c>
      <c r="G7363" s="5" t="s">
        <v>23289</v>
      </c>
      <c r="H7363" s="8">
        <v>114937617</v>
      </c>
      <c r="I7363" s="8">
        <v>114937647</v>
      </c>
      <c r="J7363" s="9">
        <v>3928.6090300000001</v>
      </c>
      <c r="K7363" s="10">
        <v>1454.653264</v>
      </c>
      <c r="L7363" s="10">
        <v>2533.9965400000001</v>
      </c>
      <c r="M7363" s="9">
        <v>633.45591999999999</v>
      </c>
      <c r="N7363" s="9">
        <v>202.55060700000001</v>
      </c>
      <c r="O7363" t="s">
        <v>23475</v>
      </c>
      <c r="P7363" t="s">
        <v>23476</v>
      </c>
      <c r="Q7363" t="s">
        <v>23477</v>
      </c>
      <c r="R7363" s="8" t="s">
        <v>23477</v>
      </c>
    </row>
    <row r="7364" spans="1:18" hidden="1" x14ac:dyDescent="0.3">
      <c r="A7364" s="5" t="s">
        <v>23289</v>
      </c>
      <c r="B7364" s="6">
        <v>115095889</v>
      </c>
      <c r="C7364" s="6">
        <v>115096099</v>
      </c>
      <c r="D7364" t="s">
        <v>16</v>
      </c>
      <c r="E7364" s="17">
        <v>2.52</v>
      </c>
      <c r="F7364" s="14">
        <v>2.52</v>
      </c>
      <c r="G7364" s="5" t="s">
        <v>23289</v>
      </c>
      <c r="H7364" s="8">
        <v>115095939</v>
      </c>
      <c r="I7364" s="8">
        <v>115095969</v>
      </c>
      <c r="J7364" s="9">
        <v>6902.7426400000004</v>
      </c>
      <c r="K7364" s="10">
        <v>5440.2603090000002</v>
      </c>
      <c r="L7364" s="10">
        <v>5161.7162939999998</v>
      </c>
      <c r="M7364" s="9">
        <v>365.69752</v>
      </c>
      <c r="N7364" s="9">
        <v>248.46596</v>
      </c>
      <c r="O7364" t="s">
        <v>23478</v>
      </c>
      <c r="P7364" t="s">
        <v>23479</v>
      </c>
      <c r="Q7364" t="s">
        <v>23480</v>
      </c>
      <c r="R7364" s="8" t="s">
        <v>23481</v>
      </c>
    </row>
    <row r="7365" spans="1:18" hidden="1" x14ac:dyDescent="0.3">
      <c r="A7365" s="5" t="s">
        <v>23289</v>
      </c>
      <c r="B7365" s="6">
        <v>115142187</v>
      </c>
      <c r="C7365" s="6">
        <v>115142397</v>
      </c>
      <c r="D7365" t="s">
        <v>26</v>
      </c>
      <c r="E7365" s="17">
        <v>3.08</v>
      </c>
      <c r="F7365" s="14">
        <v>3.08</v>
      </c>
      <c r="G7365" s="5" t="s">
        <v>23289</v>
      </c>
      <c r="H7365" s="8">
        <v>115142317</v>
      </c>
      <c r="I7365" s="8">
        <v>115142347</v>
      </c>
      <c r="J7365" s="9">
        <v>5084.8797000000004</v>
      </c>
      <c r="K7365" s="10">
        <v>2889.0127080000002</v>
      </c>
      <c r="L7365" s="10">
        <v>5754.1497399999998</v>
      </c>
      <c r="M7365" s="9">
        <v>256.79795999999999</v>
      </c>
      <c r="N7365" s="9">
        <v>195.783545</v>
      </c>
      <c r="O7365" t="s">
        <v>23482</v>
      </c>
      <c r="P7365" t="s">
        <v>23483</v>
      </c>
      <c r="Q7365" t="s">
        <v>23484</v>
      </c>
      <c r="R7365" s="8" t="s">
        <v>23484</v>
      </c>
    </row>
    <row r="7366" spans="1:18" hidden="1" x14ac:dyDescent="0.3">
      <c r="A7366" s="5" t="s">
        <v>23289</v>
      </c>
      <c r="B7366" s="6">
        <v>115248929</v>
      </c>
      <c r="C7366" s="6">
        <v>115249139</v>
      </c>
      <c r="D7366" t="s">
        <v>26</v>
      </c>
      <c r="E7366" s="17">
        <v>2.36</v>
      </c>
      <c r="F7366" s="14">
        <v>2.36</v>
      </c>
      <c r="G7366" s="5" t="s">
        <v>23289</v>
      </c>
      <c r="H7366" s="8">
        <v>115249059</v>
      </c>
      <c r="I7366" s="8">
        <v>115249089</v>
      </c>
      <c r="J7366" s="9">
        <v>8839.3842499999992</v>
      </c>
      <c r="K7366" s="10">
        <v>5109.8369080000002</v>
      </c>
      <c r="L7366" s="10">
        <v>1453.8684290000001</v>
      </c>
      <c r="M7366" s="9">
        <v>250.00511</v>
      </c>
      <c r="N7366" s="9">
        <v>245.24367000000001</v>
      </c>
      <c r="O7366" t="s">
        <v>23485</v>
      </c>
      <c r="P7366" t="s">
        <v>23486</v>
      </c>
      <c r="Q7366" t="s">
        <v>23487</v>
      </c>
      <c r="R7366" s="8" t="s">
        <v>23488</v>
      </c>
    </row>
    <row r="7367" spans="1:18" hidden="1" x14ac:dyDescent="0.3">
      <c r="A7367" s="5" t="s">
        <v>23289</v>
      </c>
      <c r="B7367" s="6">
        <v>115248949</v>
      </c>
      <c r="C7367" s="6">
        <v>115249159</v>
      </c>
      <c r="D7367" t="s">
        <v>16</v>
      </c>
      <c r="E7367" s="17">
        <v>2.36</v>
      </c>
      <c r="F7367" s="5">
        <v>0</v>
      </c>
      <c r="G7367" s="5" t="s">
        <v>23289</v>
      </c>
      <c r="H7367" s="8">
        <v>115248999</v>
      </c>
      <c r="I7367" s="8">
        <v>115249029</v>
      </c>
      <c r="J7367" s="9">
        <v>8073.3714099999997</v>
      </c>
      <c r="K7367" s="10">
        <v>4996.9629789999999</v>
      </c>
      <c r="L7367" s="10">
        <v>1240.3868399999999</v>
      </c>
      <c r="M7367" s="9">
        <v>251.75156999999999</v>
      </c>
      <c r="N7367" s="9">
        <v>251.40761000000001</v>
      </c>
      <c r="O7367" t="s">
        <v>23489</v>
      </c>
      <c r="P7367" t="s">
        <v>23490</v>
      </c>
      <c r="Q7367" t="s">
        <v>23491</v>
      </c>
      <c r="R7367" s="8" t="s">
        <v>23491</v>
      </c>
    </row>
    <row r="7368" spans="1:18" hidden="1" x14ac:dyDescent="0.3">
      <c r="A7368" s="5" t="s">
        <v>23289</v>
      </c>
      <c r="B7368" s="6">
        <v>115249914</v>
      </c>
      <c r="C7368" s="6">
        <v>115250124</v>
      </c>
      <c r="D7368" t="s">
        <v>16</v>
      </c>
      <c r="E7368" s="17">
        <v>2.16</v>
      </c>
      <c r="F7368" s="14">
        <v>2.16</v>
      </c>
      <c r="G7368" s="5" t="s">
        <v>23289</v>
      </c>
      <c r="H7368" s="8">
        <v>115249964</v>
      </c>
      <c r="I7368" s="8">
        <v>115249994</v>
      </c>
      <c r="J7368" s="9">
        <v>2481.9484000000002</v>
      </c>
      <c r="K7368" s="10">
        <v>546.25952600000005</v>
      </c>
      <c r="L7368" s="10">
        <v>521.85583799999995</v>
      </c>
      <c r="M7368" s="9">
        <v>124.188231</v>
      </c>
      <c r="N7368" s="9">
        <v>34.981513999999997</v>
      </c>
      <c r="O7368" t="s">
        <v>23492</v>
      </c>
      <c r="P7368" t="s">
        <v>23493</v>
      </c>
      <c r="Q7368" t="s">
        <v>23494</v>
      </c>
      <c r="R7368" s="8" t="s">
        <v>23495</v>
      </c>
    </row>
    <row r="7369" spans="1:18" hidden="1" x14ac:dyDescent="0.3">
      <c r="A7369" s="5" t="s">
        <v>23289</v>
      </c>
      <c r="B7369" s="6">
        <v>115480387</v>
      </c>
      <c r="C7369" s="6">
        <v>115480597</v>
      </c>
      <c r="D7369" t="s">
        <v>16</v>
      </c>
      <c r="E7369" s="17">
        <v>2.48</v>
      </c>
      <c r="F7369" s="14">
        <v>1.48</v>
      </c>
      <c r="G7369" s="5" t="s">
        <v>23289</v>
      </c>
      <c r="H7369" s="8">
        <v>115480437</v>
      </c>
      <c r="I7369" s="8">
        <v>115480467</v>
      </c>
      <c r="J7369" s="9">
        <v>12637.55933</v>
      </c>
      <c r="K7369" s="10">
        <v>2128.4484040000002</v>
      </c>
      <c r="L7369" s="10">
        <v>7124.7166299999999</v>
      </c>
      <c r="M7369" s="9">
        <v>1643.3538100000001</v>
      </c>
      <c r="N7369" s="9">
        <v>125.869659</v>
      </c>
      <c r="O7369" t="s">
        <v>23496</v>
      </c>
      <c r="P7369" t="s">
        <v>23497</v>
      </c>
      <c r="Q7369" t="s">
        <v>23498</v>
      </c>
      <c r="R7369" s="8" t="s">
        <v>23499</v>
      </c>
    </row>
    <row r="7370" spans="1:18" hidden="1" x14ac:dyDescent="0.3">
      <c r="A7370" s="5" t="s">
        <v>23289</v>
      </c>
      <c r="B7370" s="6">
        <v>115512835</v>
      </c>
      <c r="C7370" s="6">
        <v>115513045</v>
      </c>
      <c r="D7370" t="s">
        <v>16</v>
      </c>
      <c r="E7370" s="7">
        <v>3</v>
      </c>
      <c r="F7370" s="5">
        <v>3</v>
      </c>
      <c r="G7370" s="5" t="s">
        <v>23289</v>
      </c>
      <c r="H7370" s="8">
        <v>115512885</v>
      </c>
      <c r="I7370" s="8">
        <v>115512915</v>
      </c>
      <c r="J7370" s="9">
        <v>4285.0874400000002</v>
      </c>
      <c r="K7370" s="10">
        <v>3909.8560980000002</v>
      </c>
      <c r="L7370" s="10">
        <v>5428.4292070000001</v>
      </c>
      <c r="M7370" s="9">
        <v>246.34386000000001</v>
      </c>
      <c r="N7370" s="9">
        <v>621.30809999999997</v>
      </c>
      <c r="O7370" t="s">
        <v>23500</v>
      </c>
      <c r="P7370" t="s">
        <v>23501</v>
      </c>
      <c r="Q7370" t="s">
        <v>23502</v>
      </c>
      <c r="R7370" s="8" t="s">
        <v>23502</v>
      </c>
    </row>
    <row r="7371" spans="1:18" x14ac:dyDescent="0.3">
      <c r="A7371" s="5" t="s">
        <v>23289</v>
      </c>
      <c r="B7371" s="6">
        <v>115512845</v>
      </c>
      <c r="C7371" s="6">
        <v>115513055</v>
      </c>
      <c r="D7371" t="s">
        <v>26</v>
      </c>
      <c r="E7371" s="7">
        <v>3</v>
      </c>
      <c r="F7371" s="5">
        <v>3</v>
      </c>
      <c r="G7371" s="5" t="s">
        <v>23289</v>
      </c>
      <c r="H7371" s="8">
        <v>115512975</v>
      </c>
      <c r="I7371" s="8">
        <v>115513005</v>
      </c>
      <c r="J7371" s="9">
        <v>4285.0874400000002</v>
      </c>
      <c r="K7371" s="10">
        <v>3909.8560980000002</v>
      </c>
      <c r="L7371" s="10">
        <v>5428.4292070000001</v>
      </c>
      <c r="M7371" s="9">
        <v>621.30809999999997</v>
      </c>
      <c r="N7371" s="9">
        <v>246.34386000000001</v>
      </c>
      <c r="O7371" t="s">
        <v>23503</v>
      </c>
      <c r="P7371" t="s">
        <v>23504</v>
      </c>
      <c r="Q7371" t="s">
        <v>23502</v>
      </c>
      <c r="R7371" s="8" t="s">
        <v>23502</v>
      </c>
    </row>
    <row r="7372" spans="1:18" hidden="1" x14ac:dyDescent="0.3">
      <c r="A7372" s="5" t="s">
        <v>23289</v>
      </c>
      <c r="B7372" s="6">
        <v>115774462</v>
      </c>
      <c r="C7372" s="6">
        <v>115774672</v>
      </c>
      <c r="D7372" t="s">
        <v>16</v>
      </c>
      <c r="E7372" s="17">
        <v>0.76</v>
      </c>
      <c r="F7372" s="14">
        <v>0.76</v>
      </c>
      <c r="G7372" s="5" t="s">
        <v>23289</v>
      </c>
      <c r="H7372" s="8">
        <v>115774512</v>
      </c>
      <c r="I7372" s="8">
        <v>115774542</v>
      </c>
      <c r="J7372" s="9">
        <v>2164.2427600000001</v>
      </c>
      <c r="K7372" s="10">
        <v>317.04411199999998</v>
      </c>
      <c r="L7372" s="10">
        <v>1490.3219810000001</v>
      </c>
      <c r="M7372" s="9">
        <v>703.84164999999996</v>
      </c>
      <c r="N7372" s="9">
        <v>467.89629000000002</v>
      </c>
      <c r="O7372" t="s">
        <v>23505</v>
      </c>
      <c r="P7372" t="s">
        <v>23506</v>
      </c>
      <c r="Q7372" t="s">
        <v>25</v>
      </c>
      <c r="R7372" s="8" t="s">
        <v>25</v>
      </c>
    </row>
    <row r="7373" spans="1:18" hidden="1" x14ac:dyDescent="0.3">
      <c r="A7373" s="5" t="s">
        <v>23289</v>
      </c>
      <c r="B7373" s="6">
        <v>115913091</v>
      </c>
      <c r="C7373" s="6">
        <v>115913301</v>
      </c>
      <c r="D7373" t="s">
        <v>26</v>
      </c>
      <c r="E7373" s="17">
        <v>1.2</v>
      </c>
      <c r="F7373" s="14">
        <v>0.96</v>
      </c>
      <c r="G7373" s="5" t="s">
        <v>23289</v>
      </c>
      <c r="H7373" s="8">
        <v>115913221</v>
      </c>
      <c r="I7373" s="8">
        <v>115913251</v>
      </c>
      <c r="J7373" s="9">
        <v>4926.0661300000002</v>
      </c>
      <c r="K7373" s="10">
        <v>2449.1693150000001</v>
      </c>
      <c r="L7373" s="10">
        <v>7397.1992680000003</v>
      </c>
      <c r="M7373" s="9">
        <v>157.775835</v>
      </c>
      <c r="N7373" s="9">
        <v>12.226307200000001</v>
      </c>
      <c r="O7373" t="s">
        <v>23507</v>
      </c>
      <c r="P7373" t="s">
        <v>23508</v>
      </c>
      <c r="Q7373" t="s">
        <v>23509</v>
      </c>
      <c r="R7373" s="8" t="s">
        <v>23509</v>
      </c>
    </row>
    <row r="7374" spans="1:18" hidden="1" x14ac:dyDescent="0.3">
      <c r="A7374" s="5" t="s">
        <v>23289</v>
      </c>
      <c r="B7374" s="6">
        <v>115983547</v>
      </c>
      <c r="C7374" s="6">
        <v>115983757</v>
      </c>
      <c r="D7374" t="s">
        <v>16</v>
      </c>
      <c r="E7374" s="17">
        <v>1.52</v>
      </c>
      <c r="F7374" s="14">
        <v>0.6</v>
      </c>
      <c r="G7374" s="5" t="s">
        <v>23289</v>
      </c>
      <c r="H7374" s="8">
        <v>115983597</v>
      </c>
      <c r="I7374" s="8">
        <v>115983627</v>
      </c>
      <c r="J7374" s="9">
        <v>9280.0160500000002</v>
      </c>
      <c r="K7374" s="10">
        <v>4449.4187339999999</v>
      </c>
      <c r="L7374" s="10">
        <v>10950.594778000001</v>
      </c>
      <c r="M7374" s="9">
        <v>1893.30582</v>
      </c>
      <c r="N7374" s="9">
        <v>422.99739</v>
      </c>
      <c r="O7374" t="s">
        <v>23510</v>
      </c>
      <c r="P7374" t="s">
        <v>23511</v>
      </c>
      <c r="Q7374" t="s">
        <v>23512</v>
      </c>
      <c r="R7374" s="8" t="s">
        <v>23513</v>
      </c>
    </row>
    <row r="7375" spans="1:18" hidden="1" x14ac:dyDescent="0.3">
      <c r="A7375" s="5" t="s">
        <v>23289</v>
      </c>
      <c r="B7375" s="6">
        <v>115983667</v>
      </c>
      <c r="C7375" s="6">
        <v>115983877</v>
      </c>
      <c r="D7375" t="s">
        <v>26</v>
      </c>
      <c r="E7375" s="17">
        <v>2.2400000000000002</v>
      </c>
      <c r="F7375" s="14">
        <v>2.2400000000000002</v>
      </c>
      <c r="G7375" s="5" t="s">
        <v>23289</v>
      </c>
      <c r="H7375" s="8">
        <v>115983797</v>
      </c>
      <c r="I7375" s="8">
        <v>115983827</v>
      </c>
      <c r="J7375" s="9">
        <v>5953.7770099999998</v>
      </c>
      <c r="K7375" s="10">
        <v>4081.4387980000001</v>
      </c>
      <c r="L7375" s="10">
        <v>8106.4888430000001</v>
      </c>
      <c r="M7375" s="9">
        <v>397.54818999999998</v>
      </c>
      <c r="N7375" s="9">
        <v>1622.13256</v>
      </c>
      <c r="O7375" t="s">
        <v>23514</v>
      </c>
      <c r="P7375" t="s">
        <v>23515</v>
      </c>
      <c r="Q7375" t="s">
        <v>23516</v>
      </c>
      <c r="R7375" s="8" t="s">
        <v>23517</v>
      </c>
    </row>
    <row r="7376" spans="1:18" hidden="1" x14ac:dyDescent="0.3">
      <c r="A7376" s="5" t="s">
        <v>23289</v>
      </c>
      <c r="B7376" s="6">
        <v>116037677</v>
      </c>
      <c r="C7376" s="6">
        <v>116037887</v>
      </c>
      <c r="D7376" t="s">
        <v>16</v>
      </c>
      <c r="E7376" s="17">
        <v>1.56</v>
      </c>
      <c r="F7376" s="14">
        <v>1.56</v>
      </c>
      <c r="G7376" s="5" t="s">
        <v>23289</v>
      </c>
      <c r="H7376" s="8">
        <v>116037727</v>
      </c>
      <c r="I7376" s="8">
        <v>116037757</v>
      </c>
      <c r="J7376" s="9">
        <v>8022.8142099999995</v>
      </c>
      <c r="K7376" s="10">
        <v>1743.20749</v>
      </c>
      <c r="L7376" s="10">
        <v>4781.6198899999999</v>
      </c>
      <c r="M7376" s="9">
        <v>534.59573999999998</v>
      </c>
      <c r="N7376" s="9">
        <v>2698.1534999999999</v>
      </c>
      <c r="O7376" t="s">
        <v>23518</v>
      </c>
      <c r="P7376" t="s">
        <v>23519</v>
      </c>
      <c r="Q7376" t="s">
        <v>23520</v>
      </c>
      <c r="R7376" s="8" t="s">
        <v>23521</v>
      </c>
    </row>
    <row r="7377" spans="1:18" hidden="1" x14ac:dyDescent="0.3">
      <c r="A7377" s="5" t="s">
        <v>23289</v>
      </c>
      <c r="B7377" s="6">
        <v>116037737</v>
      </c>
      <c r="C7377" s="6">
        <v>116037947</v>
      </c>
      <c r="D7377" t="s">
        <v>26</v>
      </c>
      <c r="E7377" s="17">
        <v>1.56</v>
      </c>
      <c r="F7377" s="14">
        <v>1.04</v>
      </c>
      <c r="G7377" s="5" t="s">
        <v>23289</v>
      </c>
      <c r="H7377" s="8">
        <v>116037867</v>
      </c>
      <c r="I7377" s="8">
        <v>116037897</v>
      </c>
      <c r="J7377" s="9">
        <v>9068.6344800000006</v>
      </c>
      <c r="K7377" s="10">
        <v>2155.0038220000001</v>
      </c>
      <c r="L7377" s="10">
        <v>6411.9440770000001</v>
      </c>
      <c r="M7377" s="9">
        <v>2758.8932</v>
      </c>
      <c r="N7377" s="9">
        <v>645.64768000000004</v>
      </c>
      <c r="O7377" t="s">
        <v>23522</v>
      </c>
      <c r="P7377" t="s">
        <v>23523</v>
      </c>
      <c r="Q7377" t="s">
        <v>23524</v>
      </c>
      <c r="R7377" s="8" t="s">
        <v>23524</v>
      </c>
    </row>
    <row r="7378" spans="1:18" hidden="1" x14ac:dyDescent="0.3">
      <c r="A7378" s="5" t="s">
        <v>23289</v>
      </c>
      <c r="B7378" s="6">
        <v>116037842</v>
      </c>
      <c r="C7378" s="6">
        <v>116038052</v>
      </c>
      <c r="D7378" t="s">
        <v>16</v>
      </c>
      <c r="E7378" s="17">
        <v>1.36</v>
      </c>
      <c r="F7378" s="14">
        <v>0.92</v>
      </c>
      <c r="G7378" s="5" t="s">
        <v>23289</v>
      </c>
      <c r="H7378" s="8">
        <v>116037892</v>
      </c>
      <c r="I7378" s="8">
        <v>116037922</v>
      </c>
      <c r="J7378" s="9">
        <v>9062.0596100000002</v>
      </c>
      <c r="K7378" s="10">
        <v>2033.7124160000001</v>
      </c>
      <c r="L7378" s="10">
        <v>6516.083329</v>
      </c>
      <c r="M7378" s="9">
        <v>776.32039999999995</v>
      </c>
      <c r="N7378" s="9">
        <v>2663.4081999999999</v>
      </c>
      <c r="O7378" t="s">
        <v>23525</v>
      </c>
      <c r="P7378" t="s">
        <v>23526</v>
      </c>
      <c r="Q7378" t="s">
        <v>23527</v>
      </c>
      <c r="R7378" s="8" t="s">
        <v>23528</v>
      </c>
    </row>
    <row r="7379" spans="1:18" x14ac:dyDescent="0.3">
      <c r="A7379" s="5" t="s">
        <v>23289</v>
      </c>
      <c r="B7379" s="6">
        <v>116102524</v>
      </c>
      <c r="C7379" s="6">
        <v>116102734</v>
      </c>
      <c r="D7379" t="s">
        <v>16</v>
      </c>
      <c r="E7379" s="17">
        <v>1.8</v>
      </c>
      <c r="F7379" s="14">
        <v>1.68</v>
      </c>
      <c r="G7379" s="5" t="s">
        <v>23289</v>
      </c>
      <c r="H7379" s="8">
        <v>116102574</v>
      </c>
      <c r="I7379" s="8">
        <v>116102604</v>
      </c>
      <c r="J7379" s="9">
        <v>7425.3403500000004</v>
      </c>
      <c r="K7379" s="10">
        <v>1188.3241419999999</v>
      </c>
      <c r="L7379" s="10">
        <v>7333.5617700000003</v>
      </c>
      <c r="M7379" s="9">
        <v>598.65776000000005</v>
      </c>
      <c r="N7379" s="9">
        <v>313.68054999999998</v>
      </c>
      <c r="O7379" t="s">
        <v>23529</v>
      </c>
      <c r="P7379" t="s">
        <v>23530</v>
      </c>
      <c r="Q7379" t="s">
        <v>23531</v>
      </c>
      <c r="R7379" s="8" t="s">
        <v>23532</v>
      </c>
    </row>
    <row r="7380" spans="1:18" hidden="1" x14ac:dyDescent="0.3">
      <c r="A7380" s="5" t="s">
        <v>23289</v>
      </c>
      <c r="B7380" s="6">
        <v>116111620</v>
      </c>
      <c r="C7380" s="6">
        <v>116111830</v>
      </c>
      <c r="D7380" t="s">
        <v>26</v>
      </c>
      <c r="E7380" s="17">
        <v>1.8</v>
      </c>
      <c r="F7380" s="14">
        <v>1.8</v>
      </c>
      <c r="G7380" s="5" t="s">
        <v>23289</v>
      </c>
      <c r="H7380" s="8">
        <v>116111750</v>
      </c>
      <c r="I7380" s="8">
        <v>116111780</v>
      </c>
      <c r="J7380" s="9">
        <v>281.55486000000002</v>
      </c>
      <c r="K7380" s="10">
        <v>491.64980000000003</v>
      </c>
      <c r="L7380" s="10">
        <v>535.15204000000006</v>
      </c>
      <c r="M7380" s="18">
        <v>0</v>
      </c>
      <c r="N7380" s="9">
        <v>18.760000000000002</v>
      </c>
      <c r="O7380" t="s">
        <v>23533</v>
      </c>
      <c r="P7380" t="s">
        <v>23534</v>
      </c>
      <c r="Q7380" t="s">
        <v>23535</v>
      </c>
      <c r="R7380" s="8" t="s">
        <v>23536</v>
      </c>
    </row>
    <row r="7381" spans="1:18" hidden="1" x14ac:dyDescent="0.3">
      <c r="A7381" s="5" t="s">
        <v>23289</v>
      </c>
      <c r="B7381" s="6">
        <v>116139256</v>
      </c>
      <c r="C7381" s="6">
        <v>116139466</v>
      </c>
      <c r="D7381" t="s">
        <v>16</v>
      </c>
      <c r="E7381" s="17">
        <v>2.48</v>
      </c>
      <c r="F7381" s="14">
        <v>2.48</v>
      </c>
      <c r="G7381" s="5" t="s">
        <v>23289</v>
      </c>
      <c r="H7381" s="8">
        <v>116139306</v>
      </c>
      <c r="I7381" s="8">
        <v>116139336</v>
      </c>
      <c r="J7381" s="9">
        <v>2992.8551299999999</v>
      </c>
      <c r="K7381" s="10">
        <v>615.755539</v>
      </c>
      <c r="L7381" s="10">
        <v>1236.9217149999999</v>
      </c>
      <c r="M7381" s="9">
        <v>630.62953000000005</v>
      </c>
      <c r="N7381" s="9">
        <v>57.729044999999999</v>
      </c>
      <c r="O7381" t="s">
        <v>23537</v>
      </c>
      <c r="P7381" t="s">
        <v>23538</v>
      </c>
      <c r="Q7381" t="s">
        <v>23539</v>
      </c>
      <c r="R7381" s="8" t="s">
        <v>23540</v>
      </c>
    </row>
    <row r="7382" spans="1:18" x14ac:dyDescent="0.3">
      <c r="A7382" s="5" t="s">
        <v>23289</v>
      </c>
      <c r="B7382" s="6">
        <v>116163554</v>
      </c>
      <c r="C7382" s="6">
        <v>116163764</v>
      </c>
      <c r="D7382" t="s">
        <v>16</v>
      </c>
      <c r="E7382" s="17">
        <v>1.76</v>
      </c>
      <c r="F7382" s="14">
        <v>1.68</v>
      </c>
      <c r="G7382" s="5" t="s">
        <v>23289</v>
      </c>
      <c r="H7382" s="8">
        <v>116163604</v>
      </c>
      <c r="I7382" s="8">
        <v>116163634</v>
      </c>
      <c r="J7382" s="9">
        <v>9228.2824500000006</v>
      </c>
      <c r="K7382" s="10">
        <v>7637.564249</v>
      </c>
      <c r="L7382" s="10">
        <v>9113.1479120000004</v>
      </c>
      <c r="M7382" s="9">
        <v>596.92132000000004</v>
      </c>
      <c r="N7382" s="9">
        <v>63.587581999999998</v>
      </c>
      <c r="O7382" t="s">
        <v>23541</v>
      </c>
      <c r="P7382" t="s">
        <v>23542</v>
      </c>
      <c r="Q7382" t="s">
        <v>23543</v>
      </c>
      <c r="R7382" s="8" t="s">
        <v>23544</v>
      </c>
    </row>
    <row r="7383" spans="1:18" x14ac:dyDescent="0.3">
      <c r="A7383" s="5" t="s">
        <v>23289</v>
      </c>
      <c r="B7383" s="6">
        <v>116172616</v>
      </c>
      <c r="C7383" s="6">
        <v>116172826</v>
      </c>
      <c r="D7383" t="s">
        <v>16</v>
      </c>
      <c r="E7383" s="17">
        <v>2.2400000000000002</v>
      </c>
      <c r="F7383" s="14">
        <v>2.2400000000000002</v>
      </c>
      <c r="G7383" s="5" t="s">
        <v>23289</v>
      </c>
      <c r="H7383" s="8">
        <v>116172666</v>
      </c>
      <c r="I7383" s="8">
        <v>116172696</v>
      </c>
      <c r="J7383" s="9">
        <v>6808.6792500000001</v>
      </c>
      <c r="K7383" s="10">
        <v>1271.4173760000001</v>
      </c>
      <c r="L7383" s="10">
        <v>3488.0031389999999</v>
      </c>
      <c r="M7383" s="9">
        <v>3180.5284000000001</v>
      </c>
      <c r="N7383" s="9">
        <v>1197.3375000000001</v>
      </c>
      <c r="O7383" t="s">
        <v>23545</v>
      </c>
      <c r="P7383" t="s">
        <v>23546</v>
      </c>
      <c r="Q7383" t="s">
        <v>23547</v>
      </c>
      <c r="R7383" s="8" t="s">
        <v>23547</v>
      </c>
    </row>
    <row r="7384" spans="1:18" hidden="1" x14ac:dyDescent="0.3">
      <c r="A7384" s="5" t="s">
        <v>23289</v>
      </c>
      <c r="B7384" s="6">
        <v>116172860</v>
      </c>
      <c r="C7384" s="6">
        <v>116173070</v>
      </c>
      <c r="D7384" t="s">
        <v>26</v>
      </c>
      <c r="E7384" s="17">
        <v>2.08</v>
      </c>
      <c r="F7384" s="14">
        <v>1.1200000000000001</v>
      </c>
      <c r="G7384" s="5" t="s">
        <v>23289</v>
      </c>
      <c r="H7384" s="8">
        <v>116172990</v>
      </c>
      <c r="I7384" s="8">
        <v>116173020</v>
      </c>
      <c r="J7384" s="9">
        <v>9183.8487000000005</v>
      </c>
      <c r="K7384" s="10">
        <v>1858.0260310000001</v>
      </c>
      <c r="L7384" s="10">
        <v>7492.6552739999997</v>
      </c>
      <c r="M7384" s="9">
        <v>878.71695</v>
      </c>
      <c r="N7384" s="9">
        <v>3669.6518999999998</v>
      </c>
      <c r="O7384" t="s">
        <v>23548</v>
      </c>
      <c r="P7384" t="s">
        <v>23549</v>
      </c>
      <c r="Q7384" t="s">
        <v>23550</v>
      </c>
      <c r="R7384" s="8" t="s">
        <v>23550</v>
      </c>
    </row>
    <row r="7385" spans="1:18" hidden="1" x14ac:dyDescent="0.3">
      <c r="A7385" s="5" t="s">
        <v>23289</v>
      </c>
      <c r="B7385" s="6">
        <v>116327573</v>
      </c>
      <c r="C7385" s="6">
        <v>116327783</v>
      </c>
      <c r="D7385" t="s">
        <v>26</v>
      </c>
      <c r="E7385" s="17">
        <v>1.44</v>
      </c>
      <c r="F7385" s="14">
        <v>1.44</v>
      </c>
      <c r="G7385" s="5" t="s">
        <v>23289</v>
      </c>
      <c r="H7385" s="8">
        <v>116327703</v>
      </c>
      <c r="I7385" s="8">
        <v>116327733</v>
      </c>
      <c r="J7385" s="9">
        <v>1466.35176</v>
      </c>
      <c r="K7385" s="10">
        <v>236.534513</v>
      </c>
      <c r="L7385" s="10">
        <v>185.13430399999999</v>
      </c>
      <c r="M7385" s="9">
        <v>170.11805699999999</v>
      </c>
      <c r="N7385" s="9">
        <v>52.503884999999997</v>
      </c>
      <c r="O7385" t="s">
        <v>23551</v>
      </c>
      <c r="P7385" t="s">
        <v>23552</v>
      </c>
      <c r="Q7385" t="s">
        <v>23553</v>
      </c>
      <c r="R7385" s="8" t="s">
        <v>23553</v>
      </c>
    </row>
    <row r="7386" spans="1:18" hidden="1" x14ac:dyDescent="0.3">
      <c r="A7386" s="5" t="s">
        <v>23289</v>
      </c>
      <c r="B7386" s="6">
        <v>116638388</v>
      </c>
      <c r="C7386" s="6">
        <v>116638598</v>
      </c>
      <c r="D7386" t="s">
        <v>26</v>
      </c>
      <c r="E7386" s="17">
        <v>2.6</v>
      </c>
      <c r="F7386" s="14">
        <v>2.6</v>
      </c>
      <c r="G7386" s="5" t="s">
        <v>23289</v>
      </c>
      <c r="H7386" s="8">
        <v>116638518</v>
      </c>
      <c r="I7386" s="8">
        <v>116638548</v>
      </c>
      <c r="J7386" s="9">
        <v>1517.4921200000001</v>
      </c>
      <c r="K7386" s="10">
        <v>336.47082599999999</v>
      </c>
      <c r="L7386" s="10">
        <v>207.11610099999999</v>
      </c>
      <c r="M7386" s="9">
        <v>29.967248000000001</v>
      </c>
      <c r="N7386" s="9">
        <v>37.100070000000002</v>
      </c>
      <c r="O7386" t="s">
        <v>23554</v>
      </c>
      <c r="P7386" t="s">
        <v>23555</v>
      </c>
      <c r="Q7386" t="s">
        <v>23556</v>
      </c>
      <c r="R7386" s="8" t="s">
        <v>23556</v>
      </c>
    </row>
    <row r="7387" spans="1:18" hidden="1" x14ac:dyDescent="0.3">
      <c r="A7387" s="5" t="s">
        <v>23289</v>
      </c>
      <c r="B7387" s="6">
        <v>117160742</v>
      </c>
      <c r="C7387" s="6">
        <v>117160952</v>
      </c>
      <c r="D7387" t="s">
        <v>16</v>
      </c>
      <c r="E7387" s="17">
        <v>2.44</v>
      </c>
      <c r="F7387" s="14">
        <v>1.68</v>
      </c>
      <c r="G7387" s="5" t="s">
        <v>23289</v>
      </c>
      <c r="H7387" s="8">
        <v>117160792</v>
      </c>
      <c r="I7387" s="8">
        <v>117160822</v>
      </c>
      <c r="J7387" s="9">
        <v>8053.0873199999996</v>
      </c>
      <c r="K7387" s="10">
        <v>3035.559745</v>
      </c>
      <c r="L7387" s="10">
        <v>7907.4738429999998</v>
      </c>
      <c r="M7387" s="9">
        <v>37.047609000000001</v>
      </c>
      <c r="N7387" s="9">
        <v>59.817422000000001</v>
      </c>
      <c r="O7387" t="s">
        <v>23557</v>
      </c>
      <c r="P7387" t="s">
        <v>23558</v>
      </c>
      <c r="Q7387" t="s">
        <v>23559</v>
      </c>
      <c r="R7387" s="8" t="s">
        <v>23559</v>
      </c>
    </row>
    <row r="7388" spans="1:18" x14ac:dyDescent="0.3">
      <c r="A7388" s="5" t="s">
        <v>23289</v>
      </c>
      <c r="B7388" s="6">
        <v>117267743</v>
      </c>
      <c r="C7388" s="6">
        <v>117267953</v>
      </c>
      <c r="D7388" t="s">
        <v>16</v>
      </c>
      <c r="E7388" s="17">
        <v>2.4</v>
      </c>
      <c r="F7388" s="14">
        <v>2.4</v>
      </c>
      <c r="G7388" s="5" t="s">
        <v>23289</v>
      </c>
      <c r="H7388" s="8">
        <v>117267793</v>
      </c>
      <c r="I7388" s="8">
        <v>117267823</v>
      </c>
      <c r="J7388" s="9">
        <v>4663.1287599999996</v>
      </c>
      <c r="K7388" s="10">
        <v>1885.86356</v>
      </c>
      <c r="L7388" s="10">
        <v>4826.1670279999998</v>
      </c>
      <c r="M7388" s="9">
        <v>535.71614</v>
      </c>
      <c r="N7388" s="9">
        <v>66.700710000000001</v>
      </c>
      <c r="O7388" t="s">
        <v>23560</v>
      </c>
      <c r="P7388" t="s">
        <v>23561</v>
      </c>
      <c r="Q7388" t="s">
        <v>23562</v>
      </c>
      <c r="R7388" s="8" t="s">
        <v>23562</v>
      </c>
    </row>
    <row r="7389" spans="1:18" hidden="1" x14ac:dyDescent="0.3">
      <c r="A7389" s="5" t="s">
        <v>23289</v>
      </c>
      <c r="B7389" s="6">
        <v>117349903</v>
      </c>
      <c r="C7389" s="6">
        <v>117350113</v>
      </c>
      <c r="D7389" t="s">
        <v>26</v>
      </c>
      <c r="E7389" s="17">
        <v>2.04</v>
      </c>
      <c r="F7389" s="14">
        <v>1.1200000000000001</v>
      </c>
      <c r="G7389" s="5" t="s">
        <v>23289</v>
      </c>
      <c r="H7389" s="8">
        <v>117350033</v>
      </c>
      <c r="I7389" s="8">
        <v>117350063</v>
      </c>
      <c r="J7389" s="9">
        <v>7082.7168700000002</v>
      </c>
      <c r="K7389" s="10">
        <v>3649.5775920000001</v>
      </c>
      <c r="L7389" s="10">
        <v>6847.5858010000002</v>
      </c>
      <c r="M7389" s="9">
        <v>1278.1379300000001</v>
      </c>
      <c r="N7389" s="9">
        <v>428.01339000000002</v>
      </c>
      <c r="O7389" t="s">
        <v>23563</v>
      </c>
      <c r="P7389" t="s">
        <v>23564</v>
      </c>
      <c r="Q7389" t="s">
        <v>23565</v>
      </c>
      <c r="R7389" s="8" t="s">
        <v>23565</v>
      </c>
    </row>
    <row r="7390" spans="1:18" hidden="1" x14ac:dyDescent="0.3">
      <c r="A7390" s="5" t="s">
        <v>23289</v>
      </c>
      <c r="B7390" s="6">
        <v>117373370</v>
      </c>
      <c r="C7390" s="6">
        <v>117373580</v>
      </c>
      <c r="D7390" t="s">
        <v>26</v>
      </c>
      <c r="E7390" s="17">
        <v>1.24</v>
      </c>
      <c r="F7390" s="5">
        <v>1</v>
      </c>
      <c r="G7390" s="5" t="s">
        <v>23289</v>
      </c>
      <c r="H7390" s="8">
        <v>117373500</v>
      </c>
      <c r="I7390" s="8">
        <v>117373530</v>
      </c>
      <c r="J7390" s="9">
        <v>2300.2596899999999</v>
      </c>
      <c r="K7390" s="10">
        <v>1061.20759</v>
      </c>
      <c r="L7390" s="10">
        <v>1828.180071</v>
      </c>
      <c r="M7390" s="9">
        <v>203.139096</v>
      </c>
      <c r="N7390" s="9">
        <v>37.553817500000001</v>
      </c>
      <c r="O7390" t="s">
        <v>23566</v>
      </c>
      <c r="P7390" t="s">
        <v>23567</v>
      </c>
      <c r="Q7390" t="s">
        <v>23568</v>
      </c>
      <c r="R7390" s="8" t="s">
        <v>23569</v>
      </c>
    </row>
    <row r="7391" spans="1:18" hidden="1" x14ac:dyDescent="0.3">
      <c r="A7391" s="5" t="s">
        <v>23289</v>
      </c>
      <c r="B7391" s="6">
        <v>119449415</v>
      </c>
      <c r="C7391" s="6">
        <v>119449625</v>
      </c>
      <c r="D7391" t="s">
        <v>26</v>
      </c>
      <c r="E7391" s="17">
        <v>2.52</v>
      </c>
      <c r="F7391" s="14">
        <v>2.52</v>
      </c>
      <c r="G7391" s="5" t="s">
        <v>23289</v>
      </c>
      <c r="H7391" s="8">
        <v>119449545</v>
      </c>
      <c r="I7391" s="8">
        <v>119449575</v>
      </c>
      <c r="J7391" s="9">
        <v>3962.0395899999999</v>
      </c>
      <c r="K7391" s="10">
        <v>1741.9105979999999</v>
      </c>
      <c r="L7391" s="10">
        <v>4019.6825389999999</v>
      </c>
      <c r="M7391" s="9">
        <v>217.72140999999999</v>
      </c>
      <c r="N7391" s="9">
        <v>111.670277</v>
      </c>
      <c r="O7391" t="s">
        <v>23570</v>
      </c>
      <c r="P7391" t="s">
        <v>23571</v>
      </c>
      <c r="Q7391" t="s">
        <v>23572</v>
      </c>
      <c r="R7391" s="8" t="s">
        <v>23573</v>
      </c>
    </row>
    <row r="7392" spans="1:18" hidden="1" x14ac:dyDescent="0.3">
      <c r="A7392" s="5" t="s">
        <v>23289</v>
      </c>
      <c r="B7392" s="6">
        <v>119449499</v>
      </c>
      <c r="C7392" s="6">
        <v>119449709</v>
      </c>
      <c r="D7392" t="s">
        <v>16</v>
      </c>
      <c r="E7392" s="17">
        <v>2.52</v>
      </c>
      <c r="F7392" s="14">
        <v>2.52</v>
      </c>
      <c r="G7392" s="5" t="s">
        <v>23289</v>
      </c>
      <c r="H7392" s="8">
        <v>119449549</v>
      </c>
      <c r="I7392" s="8">
        <v>119449579</v>
      </c>
      <c r="J7392" s="9">
        <v>3523.7087999999999</v>
      </c>
      <c r="K7392" s="10">
        <v>1600.5485229999999</v>
      </c>
      <c r="L7392" s="10">
        <v>3654.6273500000002</v>
      </c>
      <c r="M7392" s="9">
        <v>113.34186200000001</v>
      </c>
      <c r="N7392" s="9">
        <v>200.61902799999999</v>
      </c>
      <c r="O7392" t="s">
        <v>23574</v>
      </c>
      <c r="P7392" t="s">
        <v>23575</v>
      </c>
      <c r="Q7392" t="s">
        <v>23576</v>
      </c>
      <c r="R7392" s="8" t="s">
        <v>23576</v>
      </c>
    </row>
    <row r="7393" spans="1:18" hidden="1" x14ac:dyDescent="0.3">
      <c r="A7393" s="5" t="s">
        <v>23289</v>
      </c>
      <c r="B7393" s="6">
        <v>123342427</v>
      </c>
      <c r="C7393" s="6">
        <v>123342637</v>
      </c>
      <c r="D7393" t="s">
        <v>16</v>
      </c>
      <c r="E7393" s="17">
        <v>1.6</v>
      </c>
      <c r="F7393" s="14">
        <v>1.6</v>
      </c>
      <c r="G7393" s="5" t="s">
        <v>23289</v>
      </c>
      <c r="H7393" s="8">
        <v>123342477</v>
      </c>
      <c r="I7393" s="8">
        <v>123342507</v>
      </c>
      <c r="J7393" s="9">
        <v>9906.8493500000004</v>
      </c>
      <c r="K7393" s="10">
        <v>1361.411814</v>
      </c>
      <c r="L7393" s="10">
        <v>4989.3181329999998</v>
      </c>
      <c r="M7393" s="9">
        <v>438.32080000000002</v>
      </c>
      <c r="N7393" s="9">
        <v>86.503337999999999</v>
      </c>
      <c r="O7393" t="s">
        <v>23577</v>
      </c>
      <c r="P7393" t="s">
        <v>23578</v>
      </c>
      <c r="Q7393" t="s">
        <v>23579</v>
      </c>
      <c r="R7393" s="8" t="s">
        <v>23579</v>
      </c>
    </row>
    <row r="7394" spans="1:18" hidden="1" x14ac:dyDescent="0.3">
      <c r="A7394" s="5" t="s">
        <v>23289</v>
      </c>
      <c r="B7394" s="6">
        <v>123476738</v>
      </c>
      <c r="C7394" s="6">
        <v>123476948</v>
      </c>
      <c r="D7394" t="s">
        <v>16</v>
      </c>
      <c r="E7394" s="17">
        <v>1.44</v>
      </c>
      <c r="F7394" s="14">
        <v>0.92</v>
      </c>
      <c r="G7394" s="5" t="s">
        <v>23289</v>
      </c>
      <c r="H7394" s="8">
        <v>123476788</v>
      </c>
      <c r="I7394" s="8">
        <v>123476818</v>
      </c>
      <c r="J7394" s="9">
        <v>10353.45342</v>
      </c>
      <c r="K7394" s="10">
        <v>3629.0745310000002</v>
      </c>
      <c r="L7394" s="10">
        <v>7659.279485</v>
      </c>
      <c r="M7394" s="9">
        <v>530.45024999999998</v>
      </c>
      <c r="N7394" s="9">
        <v>233.845448</v>
      </c>
      <c r="O7394" t="s">
        <v>23580</v>
      </c>
      <c r="P7394" t="s">
        <v>23581</v>
      </c>
      <c r="Q7394" t="s">
        <v>23582</v>
      </c>
      <c r="R7394" s="8" t="s">
        <v>23582</v>
      </c>
    </row>
    <row r="7395" spans="1:18" hidden="1" x14ac:dyDescent="0.3">
      <c r="A7395" s="5" t="s">
        <v>23289</v>
      </c>
      <c r="B7395" s="6">
        <v>123555546</v>
      </c>
      <c r="C7395" s="6">
        <v>123555756</v>
      </c>
      <c r="D7395" t="s">
        <v>26</v>
      </c>
      <c r="E7395" s="17">
        <v>2.04</v>
      </c>
      <c r="F7395" s="14">
        <v>0.88</v>
      </c>
      <c r="G7395" s="5" t="s">
        <v>23289</v>
      </c>
      <c r="H7395" s="8">
        <v>123555676</v>
      </c>
      <c r="I7395" s="8">
        <v>123555706</v>
      </c>
      <c r="J7395" s="9">
        <v>7937.8807299999999</v>
      </c>
      <c r="K7395" s="10">
        <v>3965.323363</v>
      </c>
      <c r="L7395" s="10">
        <v>8198.4759720000002</v>
      </c>
      <c r="M7395" s="9">
        <v>905.72062000000005</v>
      </c>
      <c r="N7395" s="9">
        <v>2615.0776000000001</v>
      </c>
      <c r="O7395" t="s">
        <v>23583</v>
      </c>
      <c r="P7395" t="s">
        <v>23584</v>
      </c>
      <c r="Q7395" t="s">
        <v>23585</v>
      </c>
      <c r="R7395" s="8" t="s">
        <v>23585</v>
      </c>
    </row>
    <row r="7396" spans="1:18" hidden="1" x14ac:dyDescent="0.3">
      <c r="A7396" s="5" t="s">
        <v>23289</v>
      </c>
      <c r="B7396" s="6">
        <v>123555672</v>
      </c>
      <c r="C7396" s="6">
        <v>123555882</v>
      </c>
      <c r="D7396" t="s">
        <v>16</v>
      </c>
      <c r="E7396" s="17">
        <v>1.88</v>
      </c>
      <c r="F7396" s="14">
        <v>0.88</v>
      </c>
      <c r="G7396" s="5" t="s">
        <v>23289</v>
      </c>
      <c r="H7396" s="8">
        <v>123555722</v>
      </c>
      <c r="I7396" s="8">
        <v>123555752</v>
      </c>
      <c r="J7396" s="9">
        <v>8573.1110100000005</v>
      </c>
      <c r="K7396" s="10">
        <v>4571.3572860000004</v>
      </c>
      <c r="L7396" s="10">
        <v>7676.0469169999997</v>
      </c>
      <c r="M7396" s="9">
        <v>2595.1046000000001</v>
      </c>
      <c r="N7396" s="9">
        <v>855.51757999999995</v>
      </c>
      <c r="O7396" t="s">
        <v>23586</v>
      </c>
      <c r="P7396" t="s">
        <v>23587</v>
      </c>
      <c r="Q7396" t="s">
        <v>23588</v>
      </c>
      <c r="R7396" s="8" t="s">
        <v>23588</v>
      </c>
    </row>
    <row r="7397" spans="1:18" hidden="1" x14ac:dyDescent="0.3">
      <c r="A7397" s="5" t="s">
        <v>23289</v>
      </c>
      <c r="B7397" s="6">
        <v>123605161</v>
      </c>
      <c r="C7397" s="6">
        <v>123605371</v>
      </c>
      <c r="D7397" t="s">
        <v>26</v>
      </c>
      <c r="E7397" s="17">
        <v>0.88</v>
      </c>
      <c r="F7397" s="14">
        <v>0.64</v>
      </c>
      <c r="G7397" s="5" t="s">
        <v>23289</v>
      </c>
      <c r="H7397" s="8">
        <v>123605291</v>
      </c>
      <c r="I7397" s="8">
        <v>123605321</v>
      </c>
      <c r="J7397" s="9">
        <v>18061.086090000001</v>
      </c>
      <c r="K7397" s="10">
        <v>8852.8651900000004</v>
      </c>
      <c r="L7397" s="10">
        <v>18288.214148999999</v>
      </c>
      <c r="M7397" s="9">
        <v>326.52388000000002</v>
      </c>
      <c r="N7397" s="9">
        <v>681.28504999999996</v>
      </c>
      <c r="O7397" t="s">
        <v>23589</v>
      </c>
      <c r="P7397" t="s">
        <v>23590</v>
      </c>
      <c r="Q7397" t="s">
        <v>25</v>
      </c>
      <c r="R7397" s="8" t="s">
        <v>25</v>
      </c>
    </row>
    <row r="7398" spans="1:18" hidden="1" x14ac:dyDescent="0.3">
      <c r="A7398" s="5" t="s">
        <v>23289</v>
      </c>
      <c r="B7398" s="6">
        <v>123605190</v>
      </c>
      <c r="C7398" s="6">
        <v>123605400</v>
      </c>
      <c r="D7398" t="s">
        <v>16</v>
      </c>
      <c r="E7398" s="17">
        <v>0.88</v>
      </c>
      <c r="F7398" s="14">
        <v>0.68</v>
      </c>
      <c r="G7398" s="5" t="s">
        <v>23289</v>
      </c>
      <c r="H7398" s="8">
        <v>123605240</v>
      </c>
      <c r="I7398" s="8">
        <v>123605270</v>
      </c>
      <c r="J7398" s="9">
        <v>18904.18606</v>
      </c>
      <c r="K7398" s="10">
        <v>8984.7331489999997</v>
      </c>
      <c r="L7398" s="10">
        <v>17010.802424000001</v>
      </c>
      <c r="M7398" s="9">
        <v>689.68300999999997</v>
      </c>
      <c r="N7398" s="9">
        <v>319.31939999999997</v>
      </c>
      <c r="O7398" t="s">
        <v>23591</v>
      </c>
      <c r="P7398" t="s">
        <v>23592</v>
      </c>
      <c r="Q7398" t="s">
        <v>25</v>
      </c>
      <c r="R7398" s="8" t="s">
        <v>25</v>
      </c>
    </row>
    <row r="7399" spans="1:18" hidden="1" x14ac:dyDescent="0.3">
      <c r="A7399" s="5" t="s">
        <v>23289</v>
      </c>
      <c r="B7399" s="6">
        <v>123605205</v>
      </c>
      <c r="C7399" s="6">
        <v>123605415</v>
      </c>
      <c r="D7399" t="s">
        <v>26</v>
      </c>
      <c r="E7399" s="17">
        <v>0.88</v>
      </c>
      <c r="F7399" s="5">
        <v>0</v>
      </c>
      <c r="G7399" s="5" t="s">
        <v>23289</v>
      </c>
      <c r="H7399" s="8">
        <v>123605335</v>
      </c>
      <c r="I7399" s="8">
        <v>123605365</v>
      </c>
      <c r="J7399" s="9">
        <v>18904.18606</v>
      </c>
      <c r="K7399" s="10">
        <v>8984.7331489999997</v>
      </c>
      <c r="L7399" s="10">
        <v>17010.802424000001</v>
      </c>
      <c r="M7399" s="9">
        <v>319.31939999999997</v>
      </c>
      <c r="N7399" s="9">
        <v>689.68300999999997</v>
      </c>
      <c r="O7399" t="s">
        <v>23593</v>
      </c>
      <c r="P7399" t="s">
        <v>23594</v>
      </c>
      <c r="Q7399" t="s">
        <v>25</v>
      </c>
      <c r="R7399" s="8" t="s">
        <v>25</v>
      </c>
    </row>
    <row r="7400" spans="1:18" hidden="1" x14ac:dyDescent="0.3">
      <c r="A7400" s="5" t="s">
        <v>23289</v>
      </c>
      <c r="B7400" s="6">
        <v>123639456</v>
      </c>
      <c r="C7400" s="6">
        <v>123639666</v>
      </c>
      <c r="D7400" t="s">
        <v>16</v>
      </c>
      <c r="E7400" s="17">
        <v>2.84</v>
      </c>
      <c r="F7400" s="14">
        <v>2.84</v>
      </c>
      <c r="G7400" s="5" t="s">
        <v>23289</v>
      </c>
      <c r="H7400" s="8">
        <v>123639506</v>
      </c>
      <c r="I7400" s="8">
        <v>123639536</v>
      </c>
      <c r="J7400" s="9">
        <v>9265.0611800000006</v>
      </c>
      <c r="K7400" s="10">
        <v>3855.4680779999999</v>
      </c>
      <c r="L7400" s="10">
        <v>2846.4114770000001</v>
      </c>
      <c r="M7400" s="9">
        <v>163.86635999999999</v>
      </c>
      <c r="N7400" s="9">
        <v>59.298260999999997</v>
      </c>
      <c r="O7400" t="s">
        <v>23595</v>
      </c>
      <c r="P7400" t="s">
        <v>23596</v>
      </c>
      <c r="Q7400" t="s">
        <v>23597</v>
      </c>
      <c r="R7400" s="8" t="s">
        <v>23597</v>
      </c>
    </row>
    <row r="7401" spans="1:18" hidden="1" x14ac:dyDescent="0.3">
      <c r="A7401" s="5" t="s">
        <v>23289</v>
      </c>
      <c r="B7401" s="6">
        <v>123688431</v>
      </c>
      <c r="C7401" s="6">
        <v>123688641</v>
      </c>
      <c r="D7401" t="s">
        <v>16</v>
      </c>
      <c r="E7401" s="17">
        <v>0.8</v>
      </c>
      <c r="F7401" s="14">
        <v>0.68</v>
      </c>
      <c r="G7401" s="5" t="s">
        <v>23289</v>
      </c>
      <c r="H7401" s="8">
        <v>123688481</v>
      </c>
      <c r="I7401" s="8">
        <v>123688511</v>
      </c>
      <c r="J7401" s="9">
        <v>2435.5916299999999</v>
      </c>
      <c r="K7401" s="10">
        <v>730.785349</v>
      </c>
      <c r="L7401" s="10">
        <v>698.87259900000004</v>
      </c>
      <c r="M7401" s="9">
        <v>50.923737000000003</v>
      </c>
      <c r="N7401" s="9">
        <v>43.614209000000002</v>
      </c>
      <c r="O7401" t="s">
        <v>23598</v>
      </c>
      <c r="P7401" t="s">
        <v>23599</v>
      </c>
      <c r="Q7401" t="s">
        <v>25</v>
      </c>
      <c r="R7401" s="8" t="s">
        <v>25</v>
      </c>
    </row>
    <row r="7402" spans="1:18" hidden="1" x14ac:dyDescent="0.3">
      <c r="A7402" s="5" t="s">
        <v>23289</v>
      </c>
      <c r="B7402" s="6">
        <v>123837032</v>
      </c>
      <c r="C7402" s="6">
        <v>123837242</v>
      </c>
      <c r="D7402" t="s">
        <v>26</v>
      </c>
      <c r="E7402" s="17">
        <v>1.44</v>
      </c>
      <c r="F7402" s="14">
        <v>1.44</v>
      </c>
      <c r="G7402" s="5" t="s">
        <v>23289</v>
      </c>
      <c r="H7402" s="8">
        <v>123837162</v>
      </c>
      <c r="I7402" s="8">
        <v>123837192</v>
      </c>
      <c r="J7402" s="9">
        <v>7535.5147999999999</v>
      </c>
      <c r="K7402" s="10">
        <v>1629.4650059999999</v>
      </c>
      <c r="L7402" s="10">
        <v>4722.0277779999997</v>
      </c>
      <c r="M7402" s="9">
        <v>161.57475099999999</v>
      </c>
      <c r="N7402" s="9">
        <v>191.828002</v>
      </c>
      <c r="O7402" t="s">
        <v>23600</v>
      </c>
      <c r="P7402" t="s">
        <v>23601</v>
      </c>
      <c r="Q7402" t="s">
        <v>23602</v>
      </c>
      <c r="R7402" s="8" t="s">
        <v>23602</v>
      </c>
    </row>
    <row r="7403" spans="1:18" hidden="1" x14ac:dyDescent="0.3">
      <c r="A7403" s="5" t="s">
        <v>23289</v>
      </c>
      <c r="B7403" s="6">
        <v>123837128</v>
      </c>
      <c r="C7403" s="6">
        <v>123837338</v>
      </c>
      <c r="D7403" t="s">
        <v>16</v>
      </c>
      <c r="E7403" s="17">
        <v>1.44</v>
      </c>
      <c r="F7403" s="14">
        <v>1.44</v>
      </c>
      <c r="G7403" s="5" t="s">
        <v>23289</v>
      </c>
      <c r="H7403" s="8">
        <v>123837178</v>
      </c>
      <c r="I7403" s="8">
        <v>123837208</v>
      </c>
      <c r="J7403" s="9">
        <v>6903.1704</v>
      </c>
      <c r="K7403" s="10">
        <v>1534.5064440000001</v>
      </c>
      <c r="L7403" s="10">
        <v>4338.4587350000002</v>
      </c>
      <c r="M7403" s="9">
        <v>226.76694000000001</v>
      </c>
      <c r="N7403" s="9">
        <v>172.93123499999999</v>
      </c>
      <c r="O7403" t="s">
        <v>23603</v>
      </c>
      <c r="P7403" t="s">
        <v>23604</v>
      </c>
      <c r="Q7403" t="s">
        <v>23605</v>
      </c>
      <c r="R7403" s="8" t="s">
        <v>23605</v>
      </c>
    </row>
    <row r="7404" spans="1:18" hidden="1" x14ac:dyDescent="0.3">
      <c r="A7404" s="5" t="s">
        <v>23289</v>
      </c>
      <c r="B7404" s="6">
        <v>123964137</v>
      </c>
      <c r="C7404" s="6">
        <v>123964347</v>
      </c>
      <c r="D7404" t="s">
        <v>16</v>
      </c>
      <c r="E7404" s="17">
        <v>1.52</v>
      </c>
      <c r="F7404" s="5">
        <v>1</v>
      </c>
      <c r="G7404" s="5" t="s">
        <v>23289</v>
      </c>
      <c r="H7404" s="8">
        <v>123964187</v>
      </c>
      <c r="I7404" s="8">
        <v>123964217</v>
      </c>
      <c r="J7404" s="9">
        <v>6232.4650300000003</v>
      </c>
      <c r="K7404" s="10">
        <v>5468.5325489999996</v>
      </c>
      <c r="L7404" s="10">
        <v>9987.9086950000001</v>
      </c>
      <c r="M7404" s="9">
        <v>1527.8126999999999</v>
      </c>
      <c r="N7404" s="9">
        <v>206.959101</v>
      </c>
      <c r="O7404" t="s">
        <v>23606</v>
      </c>
      <c r="P7404" t="s">
        <v>23607</v>
      </c>
      <c r="Q7404" t="s">
        <v>23608</v>
      </c>
      <c r="R7404" s="8" t="s">
        <v>23608</v>
      </c>
    </row>
    <row r="7405" spans="1:18" hidden="1" x14ac:dyDescent="0.3">
      <c r="A7405" s="5" t="s">
        <v>23289</v>
      </c>
      <c r="B7405" s="6">
        <v>124030241</v>
      </c>
      <c r="C7405" s="6">
        <v>124030451</v>
      </c>
      <c r="D7405" t="s">
        <v>26</v>
      </c>
      <c r="E7405" s="17">
        <v>2.04</v>
      </c>
      <c r="F7405" s="14">
        <v>2.04</v>
      </c>
      <c r="G7405" s="5" t="s">
        <v>23289</v>
      </c>
      <c r="H7405" s="8">
        <v>124030371</v>
      </c>
      <c r="I7405" s="8">
        <v>124030401</v>
      </c>
      <c r="J7405" s="9">
        <v>2260.93451</v>
      </c>
      <c r="K7405" s="10">
        <v>1015.020273</v>
      </c>
      <c r="L7405" s="10">
        <v>1785.367139</v>
      </c>
      <c r="M7405" s="9">
        <v>91.892195999999998</v>
      </c>
      <c r="N7405" s="9">
        <v>57.552458999999999</v>
      </c>
      <c r="O7405" t="s">
        <v>23609</v>
      </c>
      <c r="P7405" t="s">
        <v>23610</v>
      </c>
      <c r="Q7405" t="s">
        <v>23611</v>
      </c>
      <c r="R7405" s="8" t="s">
        <v>23612</v>
      </c>
    </row>
    <row r="7406" spans="1:18" x14ac:dyDescent="0.3">
      <c r="A7406" s="5" t="s">
        <v>23289</v>
      </c>
      <c r="B7406" s="6">
        <v>124132516</v>
      </c>
      <c r="C7406" s="6">
        <v>124132726</v>
      </c>
      <c r="D7406" t="s">
        <v>16</v>
      </c>
      <c r="E7406" s="7">
        <v>2</v>
      </c>
      <c r="F7406" s="14">
        <v>1.8</v>
      </c>
      <c r="G7406" s="5" t="s">
        <v>23289</v>
      </c>
      <c r="H7406" s="8">
        <v>124132566</v>
      </c>
      <c r="I7406" s="8">
        <v>124132596</v>
      </c>
      <c r="J7406" s="9">
        <v>6264.1811200000002</v>
      </c>
      <c r="K7406" s="10">
        <v>5023.5065130000003</v>
      </c>
      <c r="L7406" s="10">
        <v>5975.1484119999996</v>
      </c>
      <c r="M7406" s="9">
        <v>554.02799000000005</v>
      </c>
      <c r="N7406" s="9">
        <v>396.41939000000002</v>
      </c>
      <c r="O7406" t="s">
        <v>23613</v>
      </c>
      <c r="P7406" t="s">
        <v>23614</v>
      </c>
      <c r="Q7406" t="s">
        <v>23615</v>
      </c>
      <c r="R7406" s="8" t="s">
        <v>23615</v>
      </c>
    </row>
    <row r="7407" spans="1:18" hidden="1" x14ac:dyDescent="0.3">
      <c r="A7407" s="5" t="s">
        <v>23289</v>
      </c>
      <c r="B7407" s="6">
        <v>124855549</v>
      </c>
      <c r="C7407" s="6">
        <v>124855759</v>
      </c>
      <c r="D7407" t="s">
        <v>16</v>
      </c>
      <c r="E7407" s="17">
        <v>1.48</v>
      </c>
      <c r="F7407" s="14">
        <v>1.2</v>
      </c>
      <c r="G7407" s="5" t="s">
        <v>23289</v>
      </c>
      <c r="H7407" s="8">
        <v>124855599</v>
      </c>
      <c r="I7407" s="8">
        <v>124855629</v>
      </c>
      <c r="J7407" s="9">
        <v>6529.2636700000003</v>
      </c>
      <c r="K7407" s="10">
        <v>1768.246341</v>
      </c>
      <c r="L7407" s="10">
        <v>6993.9596039999997</v>
      </c>
      <c r="M7407" s="9">
        <v>1232.7889600000001</v>
      </c>
      <c r="N7407" s="9">
        <v>148.4273</v>
      </c>
      <c r="O7407" t="s">
        <v>23616</v>
      </c>
      <c r="P7407" t="s">
        <v>23617</v>
      </c>
      <c r="Q7407" t="s">
        <v>23618</v>
      </c>
      <c r="R7407" s="8" t="s">
        <v>23619</v>
      </c>
    </row>
    <row r="7408" spans="1:18" hidden="1" x14ac:dyDescent="0.3">
      <c r="A7408" s="5" t="s">
        <v>23289</v>
      </c>
      <c r="B7408" s="6">
        <v>124922048</v>
      </c>
      <c r="C7408" s="6">
        <v>124922258</v>
      </c>
      <c r="D7408" t="s">
        <v>16</v>
      </c>
      <c r="E7408" s="17">
        <v>1.4</v>
      </c>
      <c r="F7408" s="14">
        <v>0.8</v>
      </c>
      <c r="G7408" s="5" t="s">
        <v>23289</v>
      </c>
      <c r="H7408" s="8">
        <v>124922098</v>
      </c>
      <c r="I7408" s="8">
        <v>124922128</v>
      </c>
      <c r="J7408" s="9">
        <v>5995.45975</v>
      </c>
      <c r="K7408" s="10">
        <v>1734.357904</v>
      </c>
      <c r="L7408" s="10">
        <v>6461.1281390000004</v>
      </c>
      <c r="M7408" s="9">
        <v>888.23789999999997</v>
      </c>
      <c r="N7408" s="9">
        <v>66.759062</v>
      </c>
      <c r="O7408" t="s">
        <v>23620</v>
      </c>
      <c r="P7408" t="s">
        <v>23621</v>
      </c>
      <c r="Q7408" t="s">
        <v>23622</v>
      </c>
      <c r="R7408" s="8" t="s">
        <v>23622</v>
      </c>
    </row>
    <row r="7409" spans="1:18" hidden="1" x14ac:dyDescent="0.3">
      <c r="A7409" s="5" t="s">
        <v>23289</v>
      </c>
      <c r="B7409" s="6">
        <v>124976325</v>
      </c>
      <c r="C7409" s="6">
        <v>124976535</v>
      </c>
      <c r="D7409" t="s">
        <v>16</v>
      </c>
      <c r="E7409" s="17">
        <v>2.2400000000000002</v>
      </c>
      <c r="F7409" s="14">
        <v>1.92</v>
      </c>
      <c r="G7409" s="5" t="s">
        <v>23289</v>
      </c>
      <c r="H7409" s="8">
        <v>124976375</v>
      </c>
      <c r="I7409" s="8">
        <v>124976405</v>
      </c>
      <c r="J7409" s="9">
        <v>5242.0685800000001</v>
      </c>
      <c r="K7409" s="10">
        <v>4441.8654640000004</v>
      </c>
      <c r="L7409" s="10">
        <v>11171.011780999999</v>
      </c>
      <c r="M7409" s="9">
        <v>265.09464000000003</v>
      </c>
      <c r="N7409" s="9">
        <v>128.78830199999999</v>
      </c>
      <c r="O7409" t="s">
        <v>23623</v>
      </c>
      <c r="P7409" t="s">
        <v>23624</v>
      </c>
      <c r="Q7409" t="s">
        <v>23625</v>
      </c>
      <c r="R7409" s="8" t="s">
        <v>23625</v>
      </c>
    </row>
    <row r="7410" spans="1:18" hidden="1" x14ac:dyDescent="0.3">
      <c r="A7410" s="5" t="s">
        <v>23289</v>
      </c>
      <c r="B7410" s="6">
        <v>125026972</v>
      </c>
      <c r="C7410" s="6">
        <v>125027182</v>
      </c>
      <c r="D7410" t="s">
        <v>26</v>
      </c>
      <c r="E7410" s="17">
        <v>0.68</v>
      </c>
      <c r="F7410" s="14">
        <v>0.68</v>
      </c>
      <c r="G7410" s="5" t="s">
        <v>23289</v>
      </c>
      <c r="H7410" s="8">
        <v>125027102</v>
      </c>
      <c r="I7410" s="8">
        <v>125027132</v>
      </c>
      <c r="J7410" s="9">
        <v>9120.9853700000003</v>
      </c>
      <c r="K7410" s="10">
        <v>1747.95426</v>
      </c>
      <c r="L7410" s="10">
        <v>6297.9798559999999</v>
      </c>
      <c r="M7410" s="9">
        <v>1333.82978</v>
      </c>
      <c r="N7410" s="9">
        <v>1086.02082</v>
      </c>
      <c r="O7410" t="s">
        <v>23626</v>
      </c>
      <c r="P7410" t="s">
        <v>23627</v>
      </c>
      <c r="Q7410" t="s">
        <v>25</v>
      </c>
      <c r="R7410" s="8" t="s">
        <v>25</v>
      </c>
    </row>
    <row r="7411" spans="1:18" hidden="1" x14ac:dyDescent="0.3">
      <c r="A7411" s="5" t="s">
        <v>23289</v>
      </c>
      <c r="B7411" s="6">
        <v>125027090</v>
      </c>
      <c r="C7411" s="6">
        <v>125027300</v>
      </c>
      <c r="D7411" t="s">
        <v>16</v>
      </c>
      <c r="E7411" s="17">
        <v>1.4</v>
      </c>
      <c r="F7411" s="5">
        <v>0</v>
      </c>
      <c r="G7411" s="5" t="s">
        <v>23289</v>
      </c>
      <c r="H7411" s="8">
        <v>125027140</v>
      </c>
      <c r="I7411" s="8">
        <v>125027170</v>
      </c>
      <c r="J7411" s="9">
        <v>8699.4500000000007</v>
      </c>
      <c r="K7411" s="10">
        <v>1534.718003</v>
      </c>
      <c r="L7411" s="10">
        <v>5792.9144699999997</v>
      </c>
      <c r="M7411" s="9">
        <v>1076.97064</v>
      </c>
      <c r="N7411" s="9">
        <v>1235.6088</v>
      </c>
      <c r="O7411" t="s">
        <v>23628</v>
      </c>
      <c r="P7411" t="s">
        <v>23629</v>
      </c>
      <c r="Q7411" t="s">
        <v>23630</v>
      </c>
      <c r="R7411" s="8" t="s">
        <v>23630</v>
      </c>
    </row>
    <row r="7412" spans="1:18" hidden="1" x14ac:dyDescent="0.3">
      <c r="A7412" s="5" t="s">
        <v>23289</v>
      </c>
      <c r="B7412" s="6">
        <v>125133130</v>
      </c>
      <c r="C7412" s="6">
        <v>125133340</v>
      </c>
      <c r="D7412" t="s">
        <v>26</v>
      </c>
      <c r="E7412" s="17">
        <v>2.8</v>
      </c>
      <c r="F7412" s="14">
        <v>2.8</v>
      </c>
      <c r="G7412" s="5" t="s">
        <v>23289</v>
      </c>
      <c r="H7412" s="8">
        <v>125133260</v>
      </c>
      <c r="I7412" s="8">
        <v>125133290</v>
      </c>
      <c r="J7412" s="9">
        <v>1694.2988</v>
      </c>
      <c r="K7412" s="10">
        <v>705.09819700000003</v>
      </c>
      <c r="L7412" s="10">
        <v>1061.0386960000001</v>
      </c>
      <c r="M7412" s="9">
        <v>80.150581000000003</v>
      </c>
      <c r="N7412" s="9">
        <v>13.649284099999999</v>
      </c>
      <c r="O7412" t="s">
        <v>23631</v>
      </c>
      <c r="P7412" t="s">
        <v>23632</v>
      </c>
      <c r="Q7412" t="s">
        <v>23633</v>
      </c>
      <c r="R7412" s="8" t="s">
        <v>23634</v>
      </c>
    </row>
    <row r="7413" spans="1:18" hidden="1" x14ac:dyDescent="0.3">
      <c r="A7413" s="5" t="s">
        <v>23289</v>
      </c>
      <c r="B7413" s="6">
        <v>125590857</v>
      </c>
      <c r="C7413" s="6">
        <v>125591067</v>
      </c>
      <c r="D7413" t="s">
        <v>16</v>
      </c>
      <c r="E7413" s="17">
        <v>1.64</v>
      </c>
      <c r="F7413" s="14">
        <v>0.68</v>
      </c>
      <c r="G7413" s="5" t="s">
        <v>23289</v>
      </c>
      <c r="H7413" s="8">
        <v>125590907</v>
      </c>
      <c r="I7413" s="8">
        <v>125590937</v>
      </c>
      <c r="J7413" s="9">
        <v>4406.5454200000004</v>
      </c>
      <c r="K7413" s="10">
        <v>1009.410745</v>
      </c>
      <c r="L7413" s="10">
        <v>4043.9830320000001</v>
      </c>
      <c r="M7413" s="9">
        <v>567.38153</v>
      </c>
      <c r="N7413" s="9">
        <v>140.75285700000001</v>
      </c>
      <c r="O7413" t="s">
        <v>23635</v>
      </c>
      <c r="P7413" t="s">
        <v>23636</v>
      </c>
      <c r="Q7413" t="s">
        <v>23637</v>
      </c>
      <c r="R7413" s="8" t="s">
        <v>23637</v>
      </c>
    </row>
    <row r="7414" spans="1:18" hidden="1" x14ac:dyDescent="0.3">
      <c r="A7414" s="5" t="s">
        <v>23289</v>
      </c>
      <c r="B7414" s="6">
        <v>125667552</v>
      </c>
      <c r="C7414" s="6">
        <v>125667762</v>
      </c>
      <c r="D7414" t="s">
        <v>16</v>
      </c>
      <c r="E7414" s="17">
        <v>1.44</v>
      </c>
      <c r="F7414" s="14">
        <v>1.44</v>
      </c>
      <c r="G7414" s="5" t="s">
        <v>23289</v>
      </c>
      <c r="H7414" s="8">
        <v>125667602</v>
      </c>
      <c r="I7414" s="8">
        <v>125667632</v>
      </c>
      <c r="J7414" s="9">
        <v>6596.15643</v>
      </c>
      <c r="K7414" s="10">
        <v>2476.3591240000001</v>
      </c>
      <c r="L7414" s="10">
        <v>3695.696684</v>
      </c>
      <c r="M7414" s="9">
        <v>1045.8386399999999</v>
      </c>
      <c r="N7414" s="9">
        <v>414.35755</v>
      </c>
      <c r="O7414" t="s">
        <v>23638</v>
      </c>
      <c r="P7414" t="s">
        <v>23639</v>
      </c>
      <c r="Q7414" t="s">
        <v>23640</v>
      </c>
      <c r="R7414" s="8" t="s">
        <v>23641</v>
      </c>
    </row>
    <row r="7415" spans="1:18" hidden="1" x14ac:dyDescent="0.3">
      <c r="A7415" s="5" t="s">
        <v>23289</v>
      </c>
      <c r="B7415" s="6">
        <v>125675581</v>
      </c>
      <c r="C7415" s="6">
        <v>125675791</v>
      </c>
      <c r="D7415" t="s">
        <v>16</v>
      </c>
      <c r="E7415" s="17">
        <v>1.44</v>
      </c>
      <c r="F7415" s="14">
        <v>0.6</v>
      </c>
      <c r="G7415" s="5" t="s">
        <v>23289</v>
      </c>
      <c r="H7415" s="8">
        <v>125675631</v>
      </c>
      <c r="I7415" s="8">
        <v>125675661</v>
      </c>
      <c r="J7415" s="9">
        <v>4721.0001199999997</v>
      </c>
      <c r="K7415" s="10">
        <v>631.28433199999995</v>
      </c>
      <c r="L7415" s="10">
        <v>2148.6942319999998</v>
      </c>
      <c r="M7415" s="9">
        <v>359.08936999999997</v>
      </c>
      <c r="N7415" s="9">
        <v>302.43522999999999</v>
      </c>
      <c r="O7415" t="s">
        <v>23642</v>
      </c>
      <c r="P7415" t="s">
        <v>23643</v>
      </c>
      <c r="Q7415" t="s">
        <v>23644</v>
      </c>
      <c r="R7415" s="8" t="s">
        <v>23644</v>
      </c>
    </row>
    <row r="7416" spans="1:18" hidden="1" x14ac:dyDescent="0.3">
      <c r="A7416" s="5" t="s">
        <v>23289</v>
      </c>
      <c r="B7416" s="6">
        <v>125693779</v>
      </c>
      <c r="C7416" s="6">
        <v>125693989</v>
      </c>
      <c r="D7416" t="s">
        <v>16</v>
      </c>
      <c r="E7416" s="17">
        <v>2.2000000000000002</v>
      </c>
      <c r="F7416" s="14">
        <v>2.2000000000000002</v>
      </c>
      <c r="G7416" s="5" t="s">
        <v>23289</v>
      </c>
      <c r="H7416" s="8">
        <v>125693829</v>
      </c>
      <c r="I7416" s="8">
        <v>125693859</v>
      </c>
      <c r="J7416" s="9">
        <v>7148.2460499999997</v>
      </c>
      <c r="K7416" s="10">
        <v>2189.099181</v>
      </c>
      <c r="L7416" s="10">
        <v>4888.0689080000002</v>
      </c>
      <c r="M7416" s="9">
        <v>211.38049000000001</v>
      </c>
      <c r="N7416" s="9">
        <v>506.27231999999998</v>
      </c>
      <c r="O7416" t="s">
        <v>23645</v>
      </c>
      <c r="P7416" t="s">
        <v>23646</v>
      </c>
      <c r="Q7416" t="s">
        <v>23647</v>
      </c>
      <c r="R7416" s="8" t="s">
        <v>23648</v>
      </c>
    </row>
    <row r="7417" spans="1:18" x14ac:dyDescent="0.3">
      <c r="A7417" s="5" t="s">
        <v>23289</v>
      </c>
      <c r="B7417" s="6">
        <v>125703098</v>
      </c>
      <c r="C7417" s="6">
        <v>125703308</v>
      </c>
      <c r="D7417" t="s">
        <v>26</v>
      </c>
      <c r="E7417" s="17">
        <v>2.72</v>
      </c>
      <c r="F7417" s="14">
        <v>2.72</v>
      </c>
      <c r="G7417" s="5" t="s">
        <v>23289</v>
      </c>
      <c r="H7417" s="8">
        <v>125703228</v>
      </c>
      <c r="I7417" s="8">
        <v>125703258</v>
      </c>
      <c r="J7417" s="9">
        <v>7541.9143599999998</v>
      </c>
      <c r="K7417" s="10">
        <v>3005.1290119999999</v>
      </c>
      <c r="L7417" s="10">
        <v>4615.5848679999999</v>
      </c>
      <c r="M7417" s="9">
        <v>775.76850000000002</v>
      </c>
      <c r="N7417" s="9">
        <v>344.80398000000002</v>
      </c>
      <c r="O7417" t="s">
        <v>23649</v>
      </c>
      <c r="P7417" t="s">
        <v>23650</v>
      </c>
      <c r="Q7417" t="s">
        <v>23651</v>
      </c>
      <c r="R7417" s="8" t="s">
        <v>23652</v>
      </c>
    </row>
    <row r="7418" spans="1:18" hidden="1" x14ac:dyDescent="0.3">
      <c r="A7418" s="5" t="s">
        <v>23289</v>
      </c>
      <c r="B7418" s="6">
        <v>126030855</v>
      </c>
      <c r="C7418" s="6">
        <v>126031065</v>
      </c>
      <c r="D7418" t="s">
        <v>16</v>
      </c>
      <c r="E7418" s="17">
        <v>1.72</v>
      </c>
      <c r="F7418" s="14">
        <v>1.08</v>
      </c>
      <c r="G7418" s="5" t="s">
        <v>23289</v>
      </c>
      <c r="H7418" s="8">
        <v>126030905</v>
      </c>
      <c r="I7418" s="8">
        <v>126030935</v>
      </c>
      <c r="J7418" s="9">
        <v>5621.8953499999998</v>
      </c>
      <c r="K7418" s="10">
        <v>2205.936166</v>
      </c>
      <c r="L7418" s="10">
        <v>4905.4278780000004</v>
      </c>
      <c r="M7418" s="9">
        <v>315.66253</v>
      </c>
      <c r="N7418" s="9">
        <v>89.016822000000005</v>
      </c>
      <c r="O7418" t="s">
        <v>23653</v>
      </c>
      <c r="P7418" t="s">
        <v>23654</v>
      </c>
      <c r="Q7418" t="s">
        <v>23655</v>
      </c>
      <c r="R7418" s="8" t="s">
        <v>23655</v>
      </c>
    </row>
    <row r="7419" spans="1:18" x14ac:dyDescent="0.3">
      <c r="A7419" s="5" t="s">
        <v>23289</v>
      </c>
      <c r="B7419" s="6">
        <v>126692395</v>
      </c>
      <c r="C7419" s="6">
        <v>126692605</v>
      </c>
      <c r="D7419" t="s">
        <v>16</v>
      </c>
      <c r="E7419" s="17">
        <v>2.08</v>
      </c>
      <c r="F7419" s="14">
        <v>2.08</v>
      </c>
      <c r="G7419" s="5" t="s">
        <v>23289</v>
      </c>
      <c r="H7419" s="8">
        <v>126692445</v>
      </c>
      <c r="I7419" s="8">
        <v>126692475</v>
      </c>
      <c r="J7419" s="9">
        <v>5197.9406900000004</v>
      </c>
      <c r="K7419" s="10">
        <v>1997.877628</v>
      </c>
      <c r="L7419" s="10">
        <v>4905.4231799999998</v>
      </c>
      <c r="M7419" s="9">
        <v>1642.3705500000001</v>
      </c>
      <c r="N7419" s="9">
        <v>275.30520000000001</v>
      </c>
      <c r="O7419" t="s">
        <v>23656</v>
      </c>
      <c r="P7419" t="s">
        <v>23657</v>
      </c>
      <c r="Q7419" t="s">
        <v>23658</v>
      </c>
      <c r="R7419" s="8" t="s">
        <v>23659</v>
      </c>
    </row>
    <row r="7420" spans="1:18" hidden="1" x14ac:dyDescent="0.3">
      <c r="A7420" s="5" t="s">
        <v>23289</v>
      </c>
      <c r="B7420" s="6">
        <v>127020029</v>
      </c>
      <c r="C7420" s="6">
        <v>127020239</v>
      </c>
      <c r="D7420" t="s">
        <v>26</v>
      </c>
      <c r="E7420" s="7">
        <v>2</v>
      </c>
      <c r="F7420" s="5">
        <v>2</v>
      </c>
      <c r="G7420" s="5" t="s">
        <v>23289</v>
      </c>
      <c r="H7420" s="8">
        <v>127020159</v>
      </c>
      <c r="I7420" s="8">
        <v>127020189</v>
      </c>
      <c r="J7420" s="9">
        <v>1063.1985199999999</v>
      </c>
      <c r="K7420" s="10">
        <v>591.57712700000002</v>
      </c>
      <c r="L7420" s="10">
        <v>682.09999500000004</v>
      </c>
      <c r="M7420" s="9">
        <v>169.05</v>
      </c>
      <c r="N7420" s="9">
        <v>70.780171999999993</v>
      </c>
      <c r="O7420" t="s">
        <v>23660</v>
      </c>
      <c r="P7420" t="s">
        <v>23661</v>
      </c>
      <c r="Q7420" t="s">
        <v>23662</v>
      </c>
      <c r="R7420" s="8" t="s">
        <v>23662</v>
      </c>
    </row>
    <row r="7421" spans="1:18" x14ac:dyDescent="0.3">
      <c r="A7421" s="5" t="s">
        <v>23289</v>
      </c>
      <c r="B7421" s="6">
        <v>127177708</v>
      </c>
      <c r="C7421" s="6">
        <v>127177918</v>
      </c>
      <c r="D7421" t="s">
        <v>16</v>
      </c>
      <c r="E7421" s="17">
        <v>2.12</v>
      </c>
      <c r="F7421" s="14">
        <v>2.12</v>
      </c>
      <c r="G7421" s="5" t="s">
        <v>23289</v>
      </c>
      <c r="H7421" s="8">
        <v>127177758</v>
      </c>
      <c r="I7421" s="8">
        <v>127177788</v>
      </c>
      <c r="J7421" s="9">
        <v>5078.9077699999998</v>
      </c>
      <c r="K7421" s="10">
        <v>895.456411</v>
      </c>
      <c r="L7421" s="10">
        <v>7129.9169000000002</v>
      </c>
      <c r="M7421" s="9">
        <v>2947.1271000000002</v>
      </c>
      <c r="N7421" s="9">
        <v>193.28242900000001</v>
      </c>
      <c r="O7421" t="s">
        <v>23663</v>
      </c>
      <c r="P7421" t="s">
        <v>23664</v>
      </c>
      <c r="Q7421" t="s">
        <v>23665</v>
      </c>
      <c r="R7421" s="8" t="s">
        <v>23665</v>
      </c>
    </row>
    <row r="7422" spans="1:18" hidden="1" x14ac:dyDescent="0.3">
      <c r="A7422" s="5" t="s">
        <v>23289</v>
      </c>
      <c r="B7422" s="6">
        <v>127420490</v>
      </c>
      <c r="C7422" s="6">
        <v>127420700</v>
      </c>
      <c r="D7422" t="s">
        <v>26</v>
      </c>
      <c r="E7422" s="7">
        <v>1</v>
      </c>
      <c r="F7422" s="5">
        <v>1</v>
      </c>
      <c r="G7422" s="5" t="s">
        <v>23289</v>
      </c>
      <c r="H7422" s="8">
        <v>127420620</v>
      </c>
      <c r="I7422" s="8">
        <v>127420650</v>
      </c>
      <c r="J7422" s="9">
        <v>4763.7714599999999</v>
      </c>
      <c r="K7422" s="10">
        <v>1242.7130320000001</v>
      </c>
      <c r="L7422" s="10">
        <v>3954.8878140000002</v>
      </c>
      <c r="M7422" s="9">
        <v>22.433018000000001</v>
      </c>
      <c r="N7422" s="9">
        <v>26.365809200000001</v>
      </c>
      <c r="O7422" t="s">
        <v>23666</v>
      </c>
      <c r="P7422" t="s">
        <v>23667</v>
      </c>
      <c r="Q7422" t="s">
        <v>23668</v>
      </c>
      <c r="R7422" s="8" t="s">
        <v>23668</v>
      </c>
    </row>
    <row r="7423" spans="1:18" hidden="1" x14ac:dyDescent="0.3">
      <c r="A7423" s="5" t="s">
        <v>23289</v>
      </c>
      <c r="B7423" s="6">
        <v>127420516</v>
      </c>
      <c r="C7423" s="6">
        <v>127420726</v>
      </c>
      <c r="D7423" t="s">
        <v>26</v>
      </c>
      <c r="E7423" s="7">
        <v>1</v>
      </c>
      <c r="F7423" s="5">
        <v>0</v>
      </c>
      <c r="G7423" s="5" t="s">
        <v>23289</v>
      </c>
      <c r="H7423" s="8">
        <v>127420646</v>
      </c>
      <c r="I7423" s="8">
        <v>127420676</v>
      </c>
      <c r="J7423" s="9">
        <v>4977.7907299999997</v>
      </c>
      <c r="K7423" s="10">
        <v>1212.065523</v>
      </c>
      <c r="L7423" s="10">
        <v>4245.8936979999999</v>
      </c>
      <c r="M7423" s="9">
        <v>22.704225999999998</v>
      </c>
      <c r="N7423" s="9">
        <v>29.779155599999999</v>
      </c>
      <c r="O7423" t="s">
        <v>23669</v>
      </c>
      <c r="P7423" t="s">
        <v>23670</v>
      </c>
      <c r="Q7423" t="s">
        <v>23668</v>
      </c>
      <c r="R7423" s="8" t="s">
        <v>23668</v>
      </c>
    </row>
    <row r="7424" spans="1:18" x14ac:dyDescent="0.3">
      <c r="A7424" s="5" t="s">
        <v>23289</v>
      </c>
      <c r="B7424" s="6">
        <v>127533580</v>
      </c>
      <c r="C7424" s="6">
        <v>127533790</v>
      </c>
      <c r="D7424" t="s">
        <v>16</v>
      </c>
      <c r="E7424" s="17">
        <v>1.8</v>
      </c>
      <c r="F7424" s="14">
        <v>1.8</v>
      </c>
      <c r="G7424" s="5" t="s">
        <v>23289</v>
      </c>
      <c r="H7424" s="8">
        <v>127533630</v>
      </c>
      <c r="I7424" s="8">
        <v>127533660</v>
      </c>
      <c r="J7424" s="9">
        <v>6877.2043599999997</v>
      </c>
      <c r="K7424" s="10">
        <v>1853.4916929999999</v>
      </c>
      <c r="L7424" s="10">
        <v>3407.0109040000002</v>
      </c>
      <c r="M7424" s="9">
        <v>2169.3128000000002</v>
      </c>
      <c r="N7424" s="9">
        <v>308.11065000000002</v>
      </c>
      <c r="O7424" t="s">
        <v>23671</v>
      </c>
      <c r="P7424" t="s">
        <v>23672</v>
      </c>
      <c r="Q7424" t="s">
        <v>23673</v>
      </c>
      <c r="R7424" s="8" t="s">
        <v>23674</v>
      </c>
    </row>
    <row r="7425" spans="1:18" hidden="1" x14ac:dyDescent="0.3">
      <c r="A7425" s="5" t="s">
        <v>23289</v>
      </c>
      <c r="B7425" s="6">
        <v>127624226</v>
      </c>
      <c r="C7425" s="6">
        <v>127624436</v>
      </c>
      <c r="D7425" t="s">
        <v>16</v>
      </c>
      <c r="E7425" s="17">
        <v>1.92</v>
      </c>
      <c r="F7425" s="14">
        <v>1.36</v>
      </c>
      <c r="G7425" s="5" t="s">
        <v>23289</v>
      </c>
      <c r="H7425" s="8">
        <v>127624276</v>
      </c>
      <c r="I7425" s="8">
        <v>127624306</v>
      </c>
      <c r="J7425" s="9">
        <v>6711.4170800000002</v>
      </c>
      <c r="K7425" s="10">
        <v>2749.1582170000001</v>
      </c>
      <c r="L7425" s="10">
        <v>6137.1371099999997</v>
      </c>
      <c r="M7425" s="9">
        <v>6928.4763000000003</v>
      </c>
      <c r="N7425" s="9">
        <v>306.33621499999998</v>
      </c>
      <c r="O7425" t="s">
        <v>23675</v>
      </c>
      <c r="P7425" t="s">
        <v>23676</v>
      </c>
      <c r="Q7425" t="s">
        <v>23677</v>
      </c>
      <c r="R7425" s="8" t="s">
        <v>23678</v>
      </c>
    </row>
    <row r="7426" spans="1:18" hidden="1" x14ac:dyDescent="0.3">
      <c r="A7426" s="5" t="s">
        <v>23289</v>
      </c>
      <c r="B7426" s="6">
        <v>127631272</v>
      </c>
      <c r="C7426" s="6">
        <v>127631482</v>
      </c>
      <c r="D7426" t="s">
        <v>26</v>
      </c>
      <c r="E7426" s="17">
        <v>1.6</v>
      </c>
      <c r="F7426" s="14">
        <v>1.28</v>
      </c>
      <c r="G7426" s="5" t="s">
        <v>23289</v>
      </c>
      <c r="H7426" s="8">
        <v>127631402</v>
      </c>
      <c r="I7426" s="8">
        <v>127631432</v>
      </c>
      <c r="J7426" s="9">
        <v>4890.94391</v>
      </c>
      <c r="K7426" s="10">
        <v>3902.5216329999998</v>
      </c>
      <c r="L7426" s="10">
        <v>3069.7189749999998</v>
      </c>
      <c r="M7426" s="9">
        <v>981.14284999999995</v>
      </c>
      <c r="N7426" s="9">
        <v>477.07668000000001</v>
      </c>
      <c r="O7426" t="s">
        <v>23679</v>
      </c>
      <c r="P7426" t="s">
        <v>23680</v>
      </c>
      <c r="Q7426" t="s">
        <v>23681</v>
      </c>
      <c r="R7426" s="8" t="s">
        <v>23682</v>
      </c>
    </row>
    <row r="7427" spans="1:18" hidden="1" x14ac:dyDescent="0.3">
      <c r="A7427" s="5" t="s">
        <v>23289</v>
      </c>
      <c r="B7427" s="6">
        <v>127649817</v>
      </c>
      <c r="C7427" s="6">
        <v>127650027</v>
      </c>
      <c r="D7427" t="s">
        <v>16</v>
      </c>
      <c r="E7427" s="17">
        <v>1.68</v>
      </c>
      <c r="F7427" s="14">
        <v>0.84</v>
      </c>
      <c r="G7427" s="5" t="s">
        <v>23289</v>
      </c>
      <c r="H7427" s="8">
        <v>127649867</v>
      </c>
      <c r="I7427" s="8">
        <v>127649897</v>
      </c>
      <c r="J7427" s="9">
        <v>337.67248000000001</v>
      </c>
      <c r="K7427" s="10">
        <v>211.50639000000001</v>
      </c>
      <c r="L7427" s="10">
        <v>129.57817800000001</v>
      </c>
      <c r="M7427" s="9">
        <v>15.2564093</v>
      </c>
      <c r="N7427" s="9">
        <v>49.516457000000003</v>
      </c>
      <c r="O7427" t="s">
        <v>23683</v>
      </c>
      <c r="P7427" t="s">
        <v>23684</v>
      </c>
      <c r="Q7427" t="s">
        <v>25</v>
      </c>
      <c r="R7427" s="8" t="s">
        <v>25</v>
      </c>
    </row>
    <row r="7428" spans="1:18" x14ac:dyDescent="0.3">
      <c r="A7428" s="5" t="s">
        <v>23289</v>
      </c>
      <c r="B7428" s="6">
        <v>127703262</v>
      </c>
      <c r="C7428" s="6">
        <v>127703472</v>
      </c>
      <c r="D7428" t="s">
        <v>16</v>
      </c>
      <c r="E7428" s="17">
        <v>2.08</v>
      </c>
      <c r="F7428" s="14">
        <v>1.8</v>
      </c>
      <c r="G7428" s="5" t="s">
        <v>23289</v>
      </c>
      <c r="H7428" s="8">
        <v>127703312</v>
      </c>
      <c r="I7428" s="8">
        <v>127703342</v>
      </c>
      <c r="J7428" s="9">
        <v>6874.3268099999996</v>
      </c>
      <c r="K7428" s="10">
        <v>2788.658786</v>
      </c>
      <c r="L7428" s="10">
        <v>6409.6253820000002</v>
      </c>
      <c r="M7428" s="9">
        <v>776.72951999999998</v>
      </c>
      <c r="N7428" s="9">
        <v>1451.8126999999999</v>
      </c>
      <c r="O7428" t="s">
        <v>23685</v>
      </c>
      <c r="P7428" t="s">
        <v>23686</v>
      </c>
      <c r="Q7428" t="s">
        <v>23687</v>
      </c>
      <c r="R7428" s="8" t="s">
        <v>23688</v>
      </c>
    </row>
    <row r="7429" spans="1:18" hidden="1" x14ac:dyDescent="0.3">
      <c r="A7429" s="5" t="s">
        <v>23289</v>
      </c>
      <c r="B7429" s="6">
        <v>127905795</v>
      </c>
      <c r="C7429" s="6">
        <v>127906005</v>
      </c>
      <c r="D7429" t="s">
        <v>16</v>
      </c>
      <c r="E7429" s="17">
        <v>1.36</v>
      </c>
      <c r="F7429" s="14">
        <v>1.08</v>
      </c>
      <c r="G7429" s="5" t="s">
        <v>23289</v>
      </c>
      <c r="H7429" s="8">
        <v>127905845</v>
      </c>
      <c r="I7429" s="8">
        <v>127905875</v>
      </c>
      <c r="J7429" s="9">
        <v>9638.0599500000008</v>
      </c>
      <c r="K7429" s="10">
        <v>4081.223469</v>
      </c>
      <c r="L7429" s="10">
        <v>7857.7198600000002</v>
      </c>
      <c r="M7429" s="9">
        <v>452.59672</v>
      </c>
      <c r="N7429" s="9">
        <v>354.77193999999997</v>
      </c>
      <c r="O7429" t="s">
        <v>23689</v>
      </c>
      <c r="P7429" t="s">
        <v>23690</v>
      </c>
      <c r="Q7429" t="s">
        <v>23691</v>
      </c>
      <c r="R7429" s="8" t="s">
        <v>23692</v>
      </c>
    </row>
    <row r="7430" spans="1:18" hidden="1" x14ac:dyDescent="0.3">
      <c r="A7430" s="5" t="s">
        <v>23289</v>
      </c>
      <c r="B7430" s="6">
        <v>127952055</v>
      </c>
      <c r="C7430" s="6">
        <v>127952265</v>
      </c>
      <c r="D7430" t="s">
        <v>16</v>
      </c>
      <c r="E7430" s="17">
        <v>1.4</v>
      </c>
      <c r="F7430" s="14">
        <v>1.4</v>
      </c>
      <c r="G7430" s="5" t="s">
        <v>23289</v>
      </c>
      <c r="H7430" s="8">
        <v>127952105</v>
      </c>
      <c r="I7430" s="8">
        <v>127952135</v>
      </c>
      <c r="J7430" s="9">
        <v>9577.6403100000007</v>
      </c>
      <c r="K7430" s="10">
        <v>1990.968889</v>
      </c>
      <c r="L7430" s="10">
        <v>6818.65074</v>
      </c>
      <c r="M7430" s="9">
        <v>3062.7572</v>
      </c>
      <c r="N7430" s="9">
        <v>397.23081000000002</v>
      </c>
      <c r="O7430" t="s">
        <v>23693</v>
      </c>
      <c r="P7430" t="s">
        <v>23694</v>
      </c>
      <c r="Q7430" t="s">
        <v>23695</v>
      </c>
      <c r="R7430" s="8" t="s">
        <v>23695</v>
      </c>
    </row>
    <row r="7431" spans="1:18" hidden="1" x14ac:dyDescent="0.3">
      <c r="A7431" s="5" t="s">
        <v>23289</v>
      </c>
      <c r="B7431" s="6">
        <v>127962621</v>
      </c>
      <c r="C7431" s="6">
        <v>127962831</v>
      </c>
      <c r="D7431" t="s">
        <v>26</v>
      </c>
      <c r="E7431" s="17">
        <v>1.6</v>
      </c>
      <c r="F7431" s="14">
        <v>1.6</v>
      </c>
      <c r="G7431" s="5" t="s">
        <v>23289</v>
      </c>
      <c r="H7431" s="8">
        <v>127962751</v>
      </c>
      <c r="I7431" s="8">
        <v>127962781</v>
      </c>
      <c r="J7431" s="9">
        <v>7679.7932099999998</v>
      </c>
      <c r="K7431" s="10">
        <v>3539.938212</v>
      </c>
      <c r="L7431" s="10">
        <v>7581.7523719999999</v>
      </c>
      <c r="M7431" s="9">
        <v>424.80004000000002</v>
      </c>
      <c r="N7431" s="9">
        <v>537.57240999999999</v>
      </c>
      <c r="O7431" t="s">
        <v>23696</v>
      </c>
      <c r="P7431" t="s">
        <v>23697</v>
      </c>
      <c r="Q7431" t="s">
        <v>23698</v>
      </c>
      <c r="R7431" s="8" t="s">
        <v>23698</v>
      </c>
    </row>
    <row r="7432" spans="1:18" x14ac:dyDescent="0.3">
      <c r="A7432" s="5" t="s">
        <v>23289</v>
      </c>
      <c r="B7432" s="6">
        <v>128003612</v>
      </c>
      <c r="C7432" s="6">
        <v>128003822</v>
      </c>
      <c r="D7432" t="s">
        <v>16</v>
      </c>
      <c r="E7432" s="17">
        <v>1.76</v>
      </c>
      <c r="F7432" s="14">
        <v>1.76</v>
      </c>
      <c r="G7432" s="5" t="s">
        <v>23289</v>
      </c>
      <c r="H7432" s="8">
        <v>128003662</v>
      </c>
      <c r="I7432" s="8">
        <v>128003692</v>
      </c>
      <c r="J7432" s="9">
        <v>7223.3470299999999</v>
      </c>
      <c r="K7432" s="10">
        <v>3031.0265639999998</v>
      </c>
      <c r="L7432" s="10">
        <v>6557.1583000000001</v>
      </c>
      <c r="M7432" s="9">
        <v>4193.6772000000001</v>
      </c>
      <c r="N7432" s="9">
        <v>704.43719999999996</v>
      </c>
      <c r="O7432" t="s">
        <v>23699</v>
      </c>
      <c r="P7432" t="s">
        <v>23700</v>
      </c>
      <c r="Q7432" t="s">
        <v>23701</v>
      </c>
      <c r="R7432" s="8" t="s">
        <v>23701</v>
      </c>
    </row>
    <row r="7433" spans="1:18" hidden="1" x14ac:dyDescent="0.3">
      <c r="A7433" s="5" t="s">
        <v>23289</v>
      </c>
      <c r="B7433" s="6">
        <v>128003751</v>
      </c>
      <c r="C7433" s="6">
        <v>128003961</v>
      </c>
      <c r="D7433" t="s">
        <v>26</v>
      </c>
      <c r="E7433" s="17">
        <v>1.48</v>
      </c>
      <c r="F7433" s="14">
        <v>1.1200000000000001</v>
      </c>
      <c r="G7433" s="5" t="s">
        <v>23289</v>
      </c>
      <c r="H7433" s="8">
        <v>128003881</v>
      </c>
      <c r="I7433" s="8">
        <v>128003911</v>
      </c>
      <c r="J7433" s="9">
        <v>6082.74046</v>
      </c>
      <c r="K7433" s="10">
        <v>2289.2418360000001</v>
      </c>
      <c r="L7433" s="10">
        <v>5261.2256710000001</v>
      </c>
      <c r="M7433" s="9">
        <v>725.26181999999994</v>
      </c>
      <c r="N7433" s="9">
        <v>3906.3009000000002</v>
      </c>
      <c r="O7433" t="s">
        <v>23702</v>
      </c>
      <c r="P7433" t="s">
        <v>23703</v>
      </c>
      <c r="Q7433" t="s">
        <v>23704</v>
      </c>
      <c r="R7433" s="8" t="s">
        <v>23705</v>
      </c>
    </row>
    <row r="7434" spans="1:18" hidden="1" x14ac:dyDescent="0.3">
      <c r="A7434" s="5" t="s">
        <v>23289</v>
      </c>
      <c r="B7434" s="6">
        <v>128023904</v>
      </c>
      <c r="C7434" s="6">
        <v>128024114</v>
      </c>
      <c r="D7434" t="s">
        <v>26</v>
      </c>
      <c r="E7434" s="17">
        <v>1.44</v>
      </c>
      <c r="F7434" s="14">
        <v>1.04</v>
      </c>
      <c r="G7434" s="5" t="s">
        <v>23289</v>
      </c>
      <c r="H7434" s="8">
        <v>128024034</v>
      </c>
      <c r="I7434" s="8">
        <v>128024064</v>
      </c>
      <c r="J7434" s="9">
        <v>8254.11643</v>
      </c>
      <c r="K7434" s="10">
        <v>2580.8178929999999</v>
      </c>
      <c r="L7434" s="10">
        <v>9306.3814430000002</v>
      </c>
      <c r="M7434" s="9">
        <v>713.08924000000002</v>
      </c>
      <c r="N7434" s="9">
        <v>230.57533100000001</v>
      </c>
      <c r="O7434" t="s">
        <v>23706</v>
      </c>
      <c r="P7434" t="s">
        <v>23707</v>
      </c>
      <c r="Q7434" t="s">
        <v>23708</v>
      </c>
      <c r="R7434" s="8" t="s">
        <v>23708</v>
      </c>
    </row>
    <row r="7435" spans="1:18" hidden="1" x14ac:dyDescent="0.3">
      <c r="A7435" s="5" t="s">
        <v>23289</v>
      </c>
      <c r="B7435" s="6">
        <v>128469477</v>
      </c>
      <c r="C7435" s="6">
        <v>128469687</v>
      </c>
      <c r="D7435" t="s">
        <v>16</v>
      </c>
      <c r="E7435" s="17">
        <v>2.04</v>
      </c>
      <c r="F7435" s="14">
        <v>1.1200000000000001</v>
      </c>
      <c r="G7435" s="5" t="s">
        <v>23289</v>
      </c>
      <c r="H7435" s="8">
        <v>128469527</v>
      </c>
      <c r="I7435" s="8">
        <v>128469557</v>
      </c>
      <c r="J7435" s="9">
        <v>3985.4605999999999</v>
      </c>
      <c r="K7435" s="10">
        <v>3158.1425389999999</v>
      </c>
      <c r="L7435" s="10">
        <v>12175.939933</v>
      </c>
      <c r="M7435" s="9">
        <v>2035.3234199999999</v>
      </c>
      <c r="N7435" s="9">
        <v>761.51408800000002</v>
      </c>
      <c r="O7435" t="s">
        <v>23709</v>
      </c>
      <c r="P7435" t="s">
        <v>23710</v>
      </c>
      <c r="Q7435" t="s">
        <v>23711</v>
      </c>
      <c r="R7435" s="8" t="s">
        <v>23712</v>
      </c>
    </row>
    <row r="7436" spans="1:18" hidden="1" x14ac:dyDescent="0.3">
      <c r="A7436" s="5" t="s">
        <v>23289</v>
      </c>
      <c r="B7436" s="6">
        <v>129567118</v>
      </c>
      <c r="C7436" s="6">
        <v>129567328</v>
      </c>
      <c r="D7436" t="s">
        <v>26</v>
      </c>
      <c r="E7436" s="17">
        <v>1.52</v>
      </c>
      <c r="F7436" s="14">
        <v>1.52</v>
      </c>
      <c r="G7436" s="5" t="s">
        <v>23289</v>
      </c>
      <c r="H7436" s="8">
        <v>129567248</v>
      </c>
      <c r="I7436" s="8">
        <v>129567278</v>
      </c>
      <c r="J7436" s="9">
        <v>6846.0152200000002</v>
      </c>
      <c r="K7436" s="10">
        <v>2450.8916439999998</v>
      </c>
      <c r="L7436" s="10">
        <v>5665.6192780000001</v>
      </c>
      <c r="M7436" s="9">
        <v>1481.02874</v>
      </c>
      <c r="N7436" s="9">
        <v>385.26193999999998</v>
      </c>
      <c r="O7436" t="s">
        <v>23713</v>
      </c>
      <c r="P7436" t="s">
        <v>23714</v>
      </c>
      <c r="Q7436" t="s">
        <v>23715</v>
      </c>
      <c r="R7436" s="8" t="s">
        <v>23716</v>
      </c>
    </row>
    <row r="7437" spans="1:18" hidden="1" x14ac:dyDescent="0.3">
      <c r="A7437" s="5" t="s">
        <v>23289</v>
      </c>
      <c r="B7437" s="6">
        <v>129622747</v>
      </c>
      <c r="C7437" s="6">
        <v>129622957</v>
      </c>
      <c r="D7437" t="s">
        <v>26</v>
      </c>
      <c r="E7437" s="17">
        <v>2.6</v>
      </c>
      <c r="F7437" s="14">
        <v>2.6</v>
      </c>
      <c r="G7437" s="5" t="s">
        <v>23289</v>
      </c>
      <c r="H7437" s="8">
        <v>129622877</v>
      </c>
      <c r="I7437" s="8">
        <v>129622907</v>
      </c>
      <c r="J7437" s="9">
        <v>4266.1292100000001</v>
      </c>
      <c r="K7437" s="10">
        <v>931.49290499999995</v>
      </c>
      <c r="L7437" s="10">
        <v>1091.701386</v>
      </c>
      <c r="M7437" s="9">
        <v>2091.1729999999998</v>
      </c>
      <c r="N7437" s="9">
        <v>182.82027600000001</v>
      </c>
      <c r="O7437" t="s">
        <v>23717</v>
      </c>
      <c r="P7437" t="s">
        <v>23718</v>
      </c>
      <c r="Q7437" t="s">
        <v>23719</v>
      </c>
      <c r="R7437" s="8" t="s">
        <v>23720</v>
      </c>
    </row>
    <row r="7438" spans="1:18" hidden="1" x14ac:dyDescent="0.3">
      <c r="A7438" s="5" t="s">
        <v>23289</v>
      </c>
      <c r="B7438" s="6">
        <v>129676860</v>
      </c>
      <c r="C7438" s="6">
        <v>129677070</v>
      </c>
      <c r="D7438" t="s">
        <v>26</v>
      </c>
      <c r="E7438" s="17">
        <v>1.92</v>
      </c>
      <c r="F7438" s="14">
        <v>1.28</v>
      </c>
      <c r="G7438" s="5" t="s">
        <v>23289</v>
      </c>
      <c r="H7438" s="8">
        <v>129676990</v>
      </c>
      <c r="I7438" s="8">
        <v>129677020</v>
      </c>
      <c r="J7438" s="9">
        <v>6686.3813300000002</v>
      </c>
      <c r="K7438" s="10">
        <v>2692.3998539999998</v>
      </c>
      <c r="L7438" s="10">
        <v>6531.1259540000001</v>
      </c>
      <c r="M7438" s="9">
        <v>198.83222499999999</v>
      </c>
      <c r="N7438" s="9">
        <v>49.647995000000002</v>
      </c>
      <c r="O7438" t="s">
        <v>23721</v>
      </c>
      <c r="P7438" t="s">
        <v>23722</v>
      </c>
      <c r="Q7438" t="s">
        <v>23723</v>
      </c>
      <c r="R7438" s="8" t="s">
        <v>23723</v>
      </c>
    </row>
    <row r="7439" spans="1:18" hidden="1" x14ac:dyDescent="0.3">
      <c r="A7439" s="5" t="s">
        <v>23289</v>
      </c>
      <c r="B7439" s="6">
        <v>129987312</v>
      </c>
      <c r="C7439" s="6">
        <v>129987522</v>
      </c>
      <c r="D7439" t="s">
        <v>26</v>
      </c>
      <c r="E7439" s="17">
        <v>2.72</v>
      </c>
      <c r="F7439" s="14">
        <v>2.72</v>
      </c>
      <c r="G7439" s="5" t="s">
        <v>23289</v>
      </c>
      <c r="H7439" s="8">
        <v>129987442</v>
      </c>
      <c r="I7439" s="8">
        <v>129987472</v>
      </c>
      <c r="J7439" s="9">
        <v>2889.3389499999998</v>
      </c>
      <c r="K7439" s="10">
        <v>2360.4604680000002</v>
      </c>
      <c r="L7439" s="10">
        <v>7320.8307949999999</v>
      </c>
      <c r="M7439" s="9">
        <v>296.89382999999998</v>
      </c>
      <c r="N7439" s="9">
        <v>101.85478500000001</v>
      </c>
      <c r="O7439" t="s">
        <v>23724</v>
      </c>
      <c r="P7439" t="s">
        <v>23725</v>
      </c>
      <c r="Q7439" t="s">
        <v>23726</v>
      </c>
      <c r="R7439" s="8" t="s">
        <v>23727</v>
      </c>
    </row>
    <row r="7440" spans="1:18" hidden="1" x14ac:dyDescent="0.3">
      <c r="A7440" s="5" t="s">
        <v>23289</v>
      </c>
      <c r="B7440" s="6">
        <v>130159249</v>
      </c>
      <c r="C7440" s="6">
        <v>130159459</v>
      </c>
      <c r="D7440" t="s">
        <v>26</v>
      </c>
      <c r="E7440" s="17">
        <v>2.36</v>
      </c>
      <c r="F7440" s="14">
        <v>2.36</v>
      </c>
      <c r="G7440" s="5" t="s">
        <v>23289</v>
      </c>
      <c r="H7440" s="8">
        <v>130159379</v>
      </c>
      <c r="I7440" s="8">
        <v>130159409</v>
      </c>
      <c r="J7440" s="9">
        <v>8822.4366000000009</v>
      </c>
      <c r="K7440" s="10">
        <v>6542.4757600000003</v>
      </c>
      <c r="L7440" s="10">
        <v>5472.9739939999999</v>
      </c>
      <c r="M7440" s="9">
        <v>319.20589000000001</v>
      </c>
      <c r="N7440" s="9">
        <v>34.658557999999999</v>
      </c>
      <c r="O7440" t="s">
        <v>23728</v>
      </c>
      <c r="P7440" t="s">
        <v>23729</v>
      </c>
      <c r="Q7440" t="s">
        <v>23730</v>
      </c>
      <c r="R7440" s="8" t="s">
        <v>23730</v>
      </c>
    </row>
    <row r="7441" spans="1:18" hidden="1" x14ac:dyDescent="0.3">
      <c r="A7441" s="5" t="s">
        <v>23289</v>
      </c>
      <c r="B7441" s="6">
        <v>130186518</v>
      </c>
      <c r="C7441" s="6">
        <v>130186728</v>
      </c>
      <c r="D7441" t="s">
        <v>26</v>
      </c>
      <c r="E7441" s="17">
        <v>0.8</v>
      </c>
      <c r="F7441" s="14">
        <v>0.76</v>
      </c>
      <c r="G7441" s="5" t="s">
        <v>23289</v>
      </c>
      <c r="H7441" s="8">
        <v>130186648</v>
      </c>
      <c r="I7441" s="8">
        <v>130186678</v>
      </c>
      <c r="J7441" s="9">
        <v>4482.8013600000004</v>
      </c>
      <c r="K7441" s="10">
        <v>1059.6976890000001</v>
      </c>
      <c r="L7441" s="10">
        <v>6919.3244000000004</v>
      </c>
      <c r="M7441" s="9">
        <v>2375.0635000000002</v>
      </c>
      <c r="N7441" s="9">
        <v>522.17660000000001</v>
      </c>
      <c r="O7441" t="s">
        <v>23731</v>
      </c>
      <c r="P7441" t="s">
        <v>23732</v>
      </c>
      <c r="Q7441" t="s">
        <v>25</v>
      </c>
      <c r="R7441" s="8" t="s">
        <v>25</v>
      </c>
    </row>
    <row r="7442" spans="1:18" hidden="1" x14ac:dyDescent="0.3">
      <c r="A7442" s="5" t="s">
        <v>23289</v>
      </c>
      <c r="B7442" s="6">
        <v>130213588</v>
      </c>
      <c r="C7442" s="6">
        <v>130213798</v>
      </c>
      <c r="D7442" t="s">
        <v>26</v>
      </c>
      <c r="E7442" s="17">
        <v>1.04</v>
      </c>
      <c r="F7442" s="14">
        <v>0.8</v>
      </c>
      <c r="G7442" s="5" t="s">
        <v>23289</v>
      </c>
      <c r="H7442" s="8">
        <v>130213718</v>
      </c>
      <c r="I7442" s="8">
        <v>130213748</v>
      </c>
      <c r="J7442" s="9">
        <v>4199.4498800000001</v>
      </c>
      <c r="K7442" s="10">
        <v>844.73330699999997</v>
      </c>
      <c r="L7442" s="10">
        <v>3580.5771060000002</v>
      </c>
      <c r="M7442" s="9">
        <v>169.10385400000001</v>
      </c>
      <c r="N7442" s="9">
        <v>3364.0967000000001</v>
      </c>
      <c r="O7442" t="s">
        <v>23733</v>
      </c>
      <c r="P7442" t="s">
        <v>23734</v>
      </c>
      <c r="Q7442" t="s">
        <v>23735</v>
      </c>
      <c r="R7442" s="8" t="s">
        <v>23735</v>
      </c>
    </row>
    <row r="7443" spans="1:18" hidden="1" x14ac:dyDescent="0.3">
      <c r="A7443" s="5" t="s">
        <v>23289</v>
      </c>
      <c r="B7443" s="6">
        <v>130213675</v>
      </c>
      <c r="C7443" s="6">
        <v>130213885</v>
      </c>
      <c r="D7443" t="s">
        <v>16</v>
      </c>
      <c r="E7443" s="17">
        <v>1.1200000000000001</v>
      </c>
      <c r="F7443" s="14">
        <v>0.8</v>
      </c>
      <c r="G7443" s="5" t="s">
        <v>23289</v>
      </c>
      <c r="H7443" s="8">
        <v>130213725</v>
      </c>
      <c r="I7443" s="8">
        <v>130213755</v>
      </c>
      <c r="J7443" s="9">
        <v>4084.7472899999998</v>
      </c>
      <c r="K7443" s="10">
        <v>1018.473627</v>
      </c>
      <c r="L7443" s="10">
        <v>3810.8421010000002</v>
      </c>
      <c r="M7443" s="9">
        <v>3446.8076000000001</v>
      </c>
      <c r="N7443" s="9">
        <v>134.21442300000001</v>
      </c>
      <c r="O7443" t="s">
        <v>23736</v>
      </c>
      <c r="P7443" t="s">
        <v>23737</v>
      </c>
      <c r="Q7443" t="s">
        <v>23738</v>
      </c>
      <c r="R7443" s="8" t="s">
        <v>23738</v>
      </c>
    </row>
    <row r="7444" spans="1:18" hidden="1" x14ac:dyDescent="0.3">
      <c r="A7444" s="5" t="s">
        <v>23289</v>
      </c>
      <c r="B7444" s="6">
        <v>130331337</v>
      </c>
      <c r="C7444" s="6">
        <v>130331547</v>
      </c>
      <c r="D7444" t="s">
        <v>16</v>
      </c>
      <c r="E7444" s="17">
        <v>2.88</v>
      </c>
      <c r="F7444" s="14">
        <v>2.88</v>
      </c>
      <c r="G7444" s="5" t="s">
        <v>23289</v>
      </c>
      <c r="H7444" s="8">
        <v>130331387</v>
      </c>
      <c r="I7444" s="8">
        <v>130331417</v>
      </c>
      <c r="J7444" s="9">
        <v>3216.2756100000001</v>
      </c>
      <c r="K7444" s="10">
        <v>1699.6107689999999</v>
      </c>
      <c r="L7444" s="10">
        <v>2077.5293179999999</v>
      </c>
      <c r="M7444" s="9">
        <v>369.04199999999997</v>
      </c>
      <c r="N7444" s="9">
        <v>51.081187</v>
      </c>
      <c r="O7444" t="s">
        <v>23739</v>
      </c>
      <c r="P7444" t="s">
        <v>23740</v>
      </c>
      <c r="Q7444" t="s">
        <v>23741</v>
      </c>
      <c r="R7444" s="8" t="s">
        <v>23742</v>
      </c>
    </row>
    <row r="7445" spans="1:18" hidden="1" x14ac:dyDescent="0.3">
      <c r="A7445" s="5" t="s">
        <v>23289</v>
      </c>
      <c r="B7445" s="6">
        <v>130374355</v>
      </c>
      <c r="C7445" s="6">
        <v>130374565</v>
      </c>
      <c r="D7445" t="s">
        <v>26</v>
      </c>
      <c r="E7445" s="17">
        <v>2.48</v>
      </c>
      <c r="F7445" s="14">
        <v>2.48</v>
      </c>
      <c r="G7445" s="5" t="s">
        <v>23289</v>
      </c>
      <c r="H7445" s="8">
        <v>130374485</v>
      </c>
      <c r="I7445" s="8">
        <v>130374515</v>
      </c>
      <c r="J7445" s="9">
        <v>3325.7725500000001</v>
      </c>
      <c r="K7445" s="10">
        <v>5489.47235</v>
      </c>
      <c r="L7445" s="10">
        <v>5638.4405059999999</v>
      </c>
      <c r="M7445" s="9">
        <v>522.75012000000004</v>
      </c>
      <c r="N7445" s="9">
        <v>27.3</v>
      </c>
      <c r="O7445" t="s">
        <v>23743</v>
      </c>
      <c r="P7445" t="s">
        <v>23744</v>
      </c>
      <c r="Q7445" t="s">
        <v>23745</v>
      </c>
      <c r="R7445" s="8" t="s">
        <v>23745</v>
      </c>
    </row>
    <row r="7446" spans="1:18" x14ac:dyDescent="0.3">
      <c r="A7446" s="5" t="s">
        <v>23289</v>
      </c>
      <c r="B7446" s="6">
        <v>130477929</v>
      </c>
      <c r="C7446" s="6">
        <v>130478139</v>
      </c>
      <c r="D7446" t="s">
        <v>16</v>
      </c>
      <c r="E7446" s="17">
        <v>1.8</v>
      </c>
      <c r="F7446" s="14">
        <v>1.8</v>
      </c>
      <c r="G7446" s="5" t="s">
        <v>23289</v>
      </c>
      <c r="H7446" s="8">
        <v>130477979</v>
      </c>
      <c r="I7446" s="8">
        <v>130478009</v>
      </c>
      <c r="J7446" s="9">
        <v>7813.58194</v>
      </c>
      <c r="K7446" s="10">
        <v>2985.2684519999998</v>
      </c>
      <c r="L7446" s="10">
        <v>7768.6222939999998</v>
      </c>
      <c r="M7446" s="9">
        <v>981.88239999999996</v>
      </c>
      <c r="N7446" s="9">
        <v>326.26006999999998</v>
      </c>
      <c r="O7446" t="s">
        <v>23746</v>
      </c>
      <c r="P7446" t="s">
        <v>23747</v>
      </c>
      <c r="Q7446" t="s">
        <v>23748</v>
      </c>
      <c r="R7446" s="8" t="s">
        <v>23749</v>
      </c>
    </row>
    <row r="7447" spans="1:18" hidden="1" x14ac:dyDescent="0.3">
      <c r="A7447" s="5" t="s">
        <v>23289</v>
      </c>
      <c r="B7447" s="6">
        <v>130497563</v>
      </c>
      <c r="C7447" s="6">
        <v>130497773</v>
      </c>
      <c r="D7447" t="s">
        <v>16</v>
      </c>
      <c r="E7447" s="17">
        <v>1.56</v>
      </c>
      <c r="F7447" s="14">
        <v>1.56</v>
      </c>
      <c r="G7447" s="5" t="s">
        <v>23289</v>
      </c>
      <c r="H7447" s="8">
        <v>130497613</v>
      </c>
      <c r="I7447" s="8">
        <v>130497643</v>
      </c>
      <c r="J7447" s="9">
        <v>7090.75785</v>
      </c>
      <c r="K7447" s="10">
        <v>2662.615393</v>
      </c>
      <c r="L7447" s="10">
        <v>10590.740327</v>
      </c>
      <c r="M7447" s="9">
        <v>1097.31511</v>
      </c>
      <c r="N7447" s="9">
        <v>151.03841800000001</v>
      </c>
      <c r="O7447" t="s">
        <v>23750</v>
      </c>
      <c r="P7447" t="s">
        <v>23751</v>
      </c>
      <c r="Q7447" t="s">
        <v>23752</v>
      </c>
      <c r="R7447" s="8" t="s">
        <v>23752</v>
      </c>
    </row>
    <row r="7448" spans="1:18" hidden="1" x14ac:dyDescent="0.3">
      <c r="A7448" s="5" t="s">
        <v>23289</v>
      </c>
      <c r="B7448" s="6">
        <v>130533563</v>
      </c>
      <c r="C7448" s="6">
        <v>130533773</v>
      </c>
      <c r="D7448" t="s">
        <v>16</v>
      </c>
      <c r="E7448" s="17">
        <v>1.76</v>
      </c>
      <c r="F7448" s="14">
        <v>1.6</v>
      </c>
      <c r="G7448" s="5" t="s">
        <v>23289</v>
      </c>
      <c r="H7448" s="8">
        <v>130533613</v>
      </c>
      <c r="I7448" s="8">
        <v>130533643</v>
      </c>
      <c r="J7448" s="9">
        <v>11123.335230000001</v>
      </c>
      <c r="K7448" s="10">
        <v>5518.1761180000003</v>
      </c>
      <c r="L7448" s="10">
        <v>9122.4104790000001</v>
      </c>
      <c r="M7448" s="9">
        <v>378.41343999999998</v>
      </c>
      <c r="N7448" s="9">
        <v>142.53184099999999</v>
      </c>
      <c r="O7448" t="s">
        <v>23753</v>
      </c>
      <c r="P7448" t="s">
        <v>23754</v>
      </c>
      <c r="Q7448" t="s">
        <v>23755</v>
      </c>
      <c r="R7448" s="8" t="s">
        <v>23755</v>
      </c>
    </row>
    <row r="7449" spans="1:18" x14ac:dyDescent="0.3">
      <c r="A7449" s="5" t="s">
        <v>23289</v>
      </c>
      <c r="B7449" s="6">
        <v>130548112</v>
      </c>
      <c r="C7449" s="6">
        <v>130548322</v>
      </c>
      <c r="D7449" t="s">
        <v>26</v>
      </c>
      <c r="E7449" s="17">
        <v>1.88</v>
      </c>
      <c r="F7449" s="14">
        <v>1.72</v>
      </c>
      <c r="G7449" s="5" t="s">
        <v>23289</v>
      </c>
      <c r="H7449" s="8">
        <v>130548242</v>
      </c>
      <c r="I7449" s="8">
        <v>130548272</v>
      </c>
      <c r="J7449" s="9">
        <v>5994.2150099999999</v>
      </c>
      <c r="K7449" s="10">
        <v>1403.2879459999999</v>
      </c>
      <c r="L7449" s="10">
        <v>4808.2320259999997</v>
      </c>
      <c r="M7449" s="9">
        <v>3200.694</v>
      </c>
      <c r="N7449" s="9">
        <v>273.43508000000003</v>
      </c>
      <c r="O7449" t="s">
        <v>23756</v>
      </c>
      <c r="P7449" t="s">
        <v>23757</v>
      </c>
      <c r="Q7449" t="s">
        <v>23758</v>
      </c>
      <c r="R7449" s="8" t="s">
        <v>23759</v>
      </c>
    </row>
    <row r="7450" spans="1:18" hidden="1" x14ac:dyDescent="0.3">
      <c r="A7450" s="5" t="s">
        <v>23289</v>
      </c>
      <c r="B7450" s="6">
        <v>130564960</v>
      </c>
      <c r="C7450" s="6">
        <v>130565170</v>
      </c>
      <c r="D7450" t="s">
        <v>26</v>
      </c>
      <c r="E7450" s="17">
        <v>2.2400000000000002</v>
      </c>
      <c r="F7450" s="14">
        <v>2.2400000000000002</v>
      </c>
      <c r="G7450" s="5" t="s">
        <v>23289</v>
      </c>
      <c r="H7450" s="8">
        <v>130565090</v>
      </c>
      <c r="I7450" s="8">
        <v>130565120</v>
      </c>
      <c r="J7450" s="9">
        <v>4003.7526800000001</v>
      </c>
      <c r="K7450" s="10">
        <v>960.63746700000002</v>
      </c>
      <c r="L7450" s="10">
        <v>2933.1870589999999</v>
      </c>
      <c r="M7450" s="9">
        <v>1806.6012000000001</v>
      </c>
      <c r="N7450" s="9">
        <v>141.22623400000001</v>
      </c>
      <c r="O7450" t="s">
        <v>23760</v>
      </c>
      <c r="P7450" t="s">
        <v>23761</v>
      </c>
      <c r="Q7450" t="s">
        <v>23762</v>
      </c>
      <c r="R7450" s="8" t="s">
        <v>23763</v>
      </c>
    </row>
    <row r="7451" spans="1:18" hidden="1" x14ac:dyDescent="0.3">
      <c r="A7451" s="20" t="s">
        <v>23289</v>
      </c>
      <c r="B7451" s="6">
        <v>130587851</v>
      </c>
      <c r="C7451" s="6">
        <v>130588061</v>
      </c>
      <c r="D7451" s="20"/>
      <c r="E7451" s="17">
        <v>3.04</v>
      </c>
      <c r="F7451" s="21">
        <v>3.04</v>
      </c>
      <c r="G7451" s="20" t="s">
        <v>23289</v>
      </c>
      <c r="H7451" s="8">
        <v>130587901</v>
      </c>
      <c r="I7451" s="20">
        <v>130587931</v>
      </c>
      <c r="J7451" s="22">
        <v>1204.9457399999999</v>
      </c>
      <c r="K7451" s="22">
        <v>941.85441900000001</v>
      </c>
      <c r="L7451" s="22">
        <v>3165.753365</v>
      </c>
      <c r="M7451" s="18" t="s">
        <v>23289</v>
      </c>
      <c r="N7451" s="18" t="s">
        <v>23289</v>
      </c>
      <c r="O7451" s="20" t="s">
        <v>23764</v>
      </c>
      <c r="P7451" s="20" t="s">
        <v>23765</v>
      </c>
      <c r="Q7451" s="20">
        <v>994</v>
      </c>
      <c r="R7451" s="20">
        <v>130587861</v>
      </c>
    </row>
    <row r="7452" spans="1:18" hidden="1" x14ac:dyDescent="0.3">
      <c r="A7452" s="5" t="s">
        <v>23289</v>
      </c>
      <c r="B7452" s="6">
        <v>130639944</v>
      </c>
      <c r="C7452" s="6">
        <v>130640154</v>
      </c>
      <c r="D7452" t="s">
        <v>16</v>
      </c>
      <c r="E7452" s="17">
        <v>1.96</v>
      </c>
      <c r="F7452" s="14">
        <v>1.96</v>
      </c>
      <c r="G7452" s="5" t="s">
        <v>23289</v>
      </c>
      <c r="H7452" s="8">
        <v>130639994</v>
      </c>
      <c r="I7452" s="8">
        <v>130640024</v>
      </c>
      <c r="J7452" s="9">
        <v>3101.4288099999999</v>
      </c>
      <c r="K7452" s="10">
        <v>1156.3866949999999</v>
      </c>
      <c r="L7452" s="10">
        <v>1549.909864</v>
      </c>
      <c r="M7452" s="9">
        <v>195.50402399999999</v>
      </c>
      <c r="N7452" s="9">
        <v>32.943750000000001</v>
      </c>
      <c r="O7452" t="s">
        <v>23766</v>
      </c>
      <c r="P7452" t="s">
        <v>23767</v>
      </c>
      <c r="Q7452" t="s">
        <v>23768</v>
      </c>
      <c r="R7452" s="8" t="s">
        <v>23768</v>
      </c>
    </row>
    <row r="7453" spans="1:18" hidden="1" x14ac:dyDescent="0.3">
      <c r="A7453" s="5" t="s">
        <v>23289</v>
      </c>
      <c r="B7453" s="6">
        <v>130661872</v>
      </c>
      <c r="C7453" s="6">
        <v>130662082</v>
      </c>
      <c r="D7453" t="s">
        <v>16</v>
      </c>
      <c r="E7453" s="17">
        <v>2.16</v>
      </c>
      <c r="F7453" s="14">
        <v>2.16</v>
      </c>
      <c r="G7453" s="5" t="s">
        <v>23289</v>
      </c>
      <c r="H7453" s="8">
        <v>130661922</v>
      </c>
      <c r="I7453" s="8">
        <v>130661952</v>
      </c>
      <c r="J7453" s="9">
        <v>3037.9401899999998</v>
      </c>
      <c r="K7453" s="10">
        <v>2462.1173659999999</v>
      </c>
      <c r="L7453" s="10">
        <v>5718.2830219999996</v>
      </c>
      <c r="M7453" s="9">
        <v>677.29958999999997</v>
      </c>
      <c r="N7453" s="9">
        <v>87.950102000000001</v>
      </c>
      <c r="O7453" t="s">
        <v>23769</v>
      </c>
      <c r="P7453" t="s">
        <v>23770</v>
      </c>
      <c r="Q7453" t="s">
        <v>23771</v>
      </c>
      <c r="R7453" s="8" t="s">
        <v>23771</v>
      </c>
    </row>
    <row r="7454" spans="1:18" x14ac:dyDescent="0.3">
      <c r="A7454" s="5" t="s">
        <v>23289</v>
      </c>
      <c r="B7454" s="15">
        <v>130679310</v>
      </c>
      <c r="C7454" s="15">
        <v>130679520</v>
      </c>
      <c r="D7454" s="8" t="s">
        <v>16</v>
      </c>
      <c r="E7454" s="25">
        <v>2.4</v>
      </c>
      <c r="F7454" s="14">
        <v>2.4</v>
      </c>
      <c r="G7454" s="5" t="s">
        <v>23289</v>
      </c>
      <c r="H7454" s="8">
        <v>130679360</v>
      </c>
      <c r="I7454" s="8">
        <v>130679390</v>
      </c>
      <c r="J7454" s="9">
        <v>9174.1149600000008</v>
      </c>
      <c r="K7454" s="10">
        <v>5695.1538860000001</v>
      </c>
      <c r="L7454" s="10">
        <v>9969.9558410000009</v>
      </c>
      <c r="M7454" s="9">
        <v>523.80089999999996</v>
      </c>
      <c r="N7454" s="9">
        <v>88.784220000000005</v>
      </c>
      <c r="O7454" t="s">
        <v>23772</v>
      </c>
      <c r="P7454" t="s">
        <v>23773</v>
      </c>
      <c r="Q7454" t="s">
        <v>23774</v>
      </c>
      <c r="R7454" s="8" t="s">
        <v>23775</v>
      </c>
    </row>
    <row r="7455" spans="1:18" hidden="1" x14ac:dyDescent="0.3">
      <c r="A7455" s="5" t="s">
        <v>23289</v>
      </c>
      <c r="B7455" s="6">
        <v>130700122</v>
      </c>
      <c r="C7455" s="6">
        <v>130700332</v>
      </c>
      <c r="D7455" t="s">
        <v>16</v>
      </c>
      <c r="E7455" s="17">
        <v>2.16</v>
      </c>
      <c r="F7455" s="14">
        <v>0.88</v>
      </c>
      <c r="G7455" s="5" t="s">
        <v>23289</v>
      </c>
      <c r="H7455" s="8">
        <v>130700172</v>
      </c>
      <c r="I7455" s="8">
        <v>130700202</v>
      </c>
      <c r="J7455" s="9">
        <v>6766.5177400000002</v>
      </c>
      <c r="K7455" s="10">
        <v>2389.163364</v>
      </c>
      <c r="L7455" s="10">
        <v>4392.2656209999996</v>
      </c>
      <c r="M7455" s="9">
        <v>1687.97921</v>
      </c>
      <c r="N7455" s="9">
        <v>126.339735</v>
      </c>
      <c r="O7455" t="s">
        <v>23776</v>
      </c>
      <c r="P7455" t="s">
        <v>23777</v>
      </c>
      <c r="Q7455" t="s">
        <v>23778</v>
      </c>
      <c r="R7455" s="8" t="s">
        <v>23779</v>
      </c>
    </row>
    <row r="7456" spans="1:18" hidden="1" x14ac:dyDescent="0.3">
      <c r="A7456" s="5" t="s">
        <v>23289</v>
      </c>
      <c r="B7456" s="6">
        <v>130743258</v>
      </c>
      <c r="C7456" s="6">
        <v>130743468</v>
      </c>
      <c r="D7456" t="s">
        <v>16</v>
      </c>
      <c r="E7456" s="17">
        <v>2.2799999999999998</v>
      </c>
      <c r="F7456" s="14">
        <v>1.4</v>
      </c>
      <c r="G7456" s="5" t="s">
        <v>23289</v>
      </c>
      <c r="H7456" s="8">
        <v>130743308</v>
      </c>
      <c r="I7456" s="8">
        <v>130743338</v>
      </c>
      <c r="J7456" s="9">
        <v>6385.1902499999997</v>
      </c>
      <c r="K7456" s="10">
        <v>5734.648373</v>
      </c>
      <c r="L7456" s="10">
        <v>8803.633812</v>
      </c>
      <c r="M7456" s="9">
        <v>1290.05178</v>
      </c>
      <c r="N7456" s="9">
        <v>762.95375000000001</v>
      </c>
      <c r="O7456" t="s">
        <v>23780</v>
      </c>
      <c r="P7456" t="s">
        <v>23781</v>
      </c>
      <c r="Q7456" t="s">
        <v>23782</v>
      </c>
      <c r="R7456" s="8" t="s">
        <v>23782</v>
      </c>
    </row>
    <row r="7457" spans="1:18" hidden="1" x14ac:dyDescent="0.3">
      <c r="A7457" s="5" t="s">
        <v>23289</v>
      </c>
      <c r="B7457" s="6">
        <v>130829589</v>
      </c>
      <c r="C7457" s="6">
        <v>130829799</v>
      </c>
      <c r="D7457" t="s">
        <v>16</v>
      </c>
      <c r="E7457" s="17">
        <v>1.92</v>
      </c>
      <c r="F7457" s="14">
        <v>1.92</v>
      </c>
      <c r="G7457" s="5" t="s">
        <v>23289</v>
      </c>
      <c r="H7457" s="8">
        <v>130829639</v>
      </c>
      <c r="I7457" s="8">
        <v>130829669</v>
      </c>
      <c r="J7457" s="9">
        <v>7965.9834700000001</v>
      </c>
      <c r="K7457" s="10">
        <v>2362.8395019999998</v>
      </c>
      <c r="L7457" s="10">
        <v>5749.519867</v>
      </c>
      <c r="M7457" s="9">
        <v>461.5831</v>
      </c>
      <c r="N7457" s="9">
        <v>411.05615999999998</v>
      </c>
      <c r="O7457" t="s">
        <v>23783</v>
      </c>
      <c r="P7457" t="s">
        <v>23784</v>
      </c>
      <c r="Q7457" t="s">
        <v>23785</v>
      </c>
      <c r="R7457" s="8" t="s">
        <v>23785</v>
      </c>
    </row>
    <row r="7458" spans="1:18" x14ac:dyDescent="0.3">
      <c r="A7458" s="5" t="s">
        <v>23289</v>
      </c>
      <c r="B7458" s="15">
        <v>130830312</v>
      </c>
      <c r="C7458" s="15">
        <v>130830522</v>
      </c>
      <c r="D7458" s="8" t="s">
        <v>26</v>
      </c>
      <c r="E7458" s="25">
        <v>2.12</v>
      </c>
      <c r="F7458" s="5">
        <v>2</v>
      </c>
      <c r="G7458" s="5" t="s">
        <v>23289</v>
      </c>
      <c r="H7458" s="8">
        <v>130830442</v>
      </c>
      <c r="I7458" s="8">
        <v>130830472</v>
      </c>
      <c r="J7458" s="9">
        <v>6670.7002899999998</v>
      </c>
      <c r="K7458" s="10">
        <v>6527.1498320000001</v>
      </c>
      <c r="L7458" s="10">
        <v>6987.0157339999996</v>
      </c>
      <c r="M7458" s="9">
        <v>578.86375999999996</v>
      </c>
      <c r="N7458" s="9">
        <v>421.98559</v>
      </c>
      <c r="O7458" t="s">
        <v>23786</v>
      </c>
      <c r="P7458" t="s">
        <v>23787</v>
      </c>
      <c r="Q7458" t="s">
        <v>23788</v>
      </c>
      <c r="R7458" s="8" t="s">
        <v>23788</v>
      </c>
    </row>
    <row r="7459" spans="1:18" hidden="1" x14ac:dyDescent="0.3">
      <c r="A7459" s="5" t="s">
        <v>23289</v>
      </c>
      <c r="B7459" s="6">
        <v>130889995</v>
      </c>
      <c r="C7459" s="6">
        <v>130890205</v>
      </c>
      <c r="D7459" t="s">
        <v>16</v>
      </c>
      <c r="E7459" s="17">
        <v>1.36</v>
      </c>
      <c r="F7459" s="14">
        <v>1.36</v>
      </c>
      <c r="G7459" s="5" t="s">
        <v>23289</v>
      </c>
      <c r="H7459" s="8">
        <v>130890045</v>
      </c>
      <c r="I7459" s="8">
        <v>130890075</v>
      </c>
      <c r="J7459" s="9">
        <v>5352.9471000000003</v>
      </c>
      <c r="K7459" s="10">
        <v>1257.1730130000001</v>
      </c>
      <c r="L7459" s="10">
        <v>4547.9038659999997</v>
      </c>
      <c r="M7459" s="9">
        <v>666.41618000000005</v>
      </c>
      <c r="N7459" s="9">
        <v>111.648036</v>
      </c>
      <c r="O7459" t="s">
        <v>23789</v>
      </c>
      <c r="P7459" t="s">
        <v>23790</v>
      </c>
      <c r="Q7459" t="s">
        <v>23791</v>
      </c>
      <c r="R7459" s="8" t="s">
        <v>23791</v>
      </c>
    </row>
    <row r="7460" spans="1:18" x14ac:dyDescent="0.3">
      <c r="A7460" s="5" t="s">
        <v>23289</v>
      </c>
      <c r="B7460" s="6">
        <v>130922374</v>
      </c>
      <c r="C7460" s="6">
        <v>130922584</v>
      </c>
      <c r="D7460" t="s">
        <v>26</v>
      </c>
      <c r="E7460" s="17">
        <v>2.48</v>
      </c>
      <c r="F7460" s="14">
        <v>2.48</v>
      </c>
      <c r="G7460" s="5" t="s">
        <v>23289</v>
      </c>
      <c r="H7460" s="8">
        <v>130922504</v>
      </c>
      <c r="I7460" s="8">
        <v>130922534</v>
      </c>
      <c r="J7460" s="9">
        <v>10879.009179999999</v>
      </c>
      <c r="K7460" s="10">
        <v>7057.2116850000002</v>
      </c>
      <c r="L7460" s="10">
        <v>10244.198050999999</v>
      </c>
      <c r="M7460" s="9">
        <v>1170.00125</v>
      </c>
      <c r="N7460" s="9">
        <v>302.09100000000001</v>
      </c>
      <c r="O7460" t="s">
        <v>23792</v>
      </c>
      <c r="P7460" t="s">
        <v>23793</v>
      </c>
      <c r="Q7460" t="s">
        <v>23794</v>
      </c>
      <c r="R7460" s="8" t="s">
        <v>23794</v>
      </c>
    </row>
    <row r="7461" spans="1:18" hidden="1" x14ac:dyDescent="0.3">
      <c r="A7461" s="5" t="s">
        <v>23289</v>
      </c>
      <c r="B7461" s="6">
        <v>130953841</v>
      </c>
      <c r="C7461" s="6">
        <v>130954051</v>
      </c>
      <c r="D7461" t="s">
        <v>16</v>
      </c>
      <c r="E7461" s="17">
        <v>1.64</v>
      </c>
      <c r="F7461" s="14">
        <v>1.44</v>
      </c>
      <c r="G7461" s="5" t="s">
        <v>23289</v>
      </c>
      <c r="H7461" s="8">
        <v>130953891</v>
      </c>
      <c r="I7461" s="8">
        <v>130953921</v>
      </c>
      <c r="J7461" s="9">
        <v>7408.9121599999999</v>
      </c>
      <c r="K7461" s="10">
        <v>2085.7187909999998</v>
      </c>
      <c r="L7461" s="10">
        <v>10572.233521</v>
      </c>
      <c r="M7461" s="9">
        <v>2213.94139</v>
      </c>
      <c r="N7461" s="9">
        <v>353.67970000000003</v>
      </c>
      <c r="O7461" t="s">
        <v>23795</v>
      </c>
      <c r="P7461" t="s">
        <v>23796</v>
      </c>
      <c r="Q7461" t="s">
        <v>23797</v>
      </c>
      <c r="R7461" s="8" t="s">
        <v>23797</v>
      </c>
    </row>
    <row r="7462" spans="1:18" hidden="1" x14ac:dyDescent="0.3">
      <c r="A7462" s="5" t="s">
        <v>23289</v>
      </c>
      <c r="B7462" s="6">
        <v>130965457</v>
      </c>
      <c r="C7462" s="6">
        <v>130965667</v>
      </c>
      <c r="D7462" t="s">
        <v>26</v>
      </c>
      <c r="E7462" s="17">
        <v>1.32</v>
      </c>
      <c r="F7462" s="14">
        <v>1.04</v>
      </c>
      <c r="G7462" s="5" t="s">
        <v>23289</v>
      </c>
      <c r="H7462" s="8">
        <v>130965587</v>
      </c>
      <c r="I7462" s="8">
        <v>130965617</v>
      </c>
      <c r="J7462" s="9">
        <v>4835.56005</v>
      </c>
      <c r="K7462" s="10">
        <v>3926.4760200000001</v>
      </c>
      <c r="L7462" s="10">
        <v>6650.3106459999999</v>
      </c>
      <c r="M7462" s="9">
        <v>230.98693700000001</v>
      </c>
      <c r="N7462" s="9">
        <v>117.754847</v>
      </c>
      <c r="O7462" t="s">
        <v>23798</v>
      </c>
      <c r="P7462" t="s">
        <v>23799</v>
      </c>
      <c r="Q7462" t="s">
        <v>23800</v>
      </c>
      <c r="R7462" s="8" t="s">
        <v>23800</v>
      </c>
    </row>
    <row r="7463" spans="1:18" hidden="1" x14ac:dyDescent="0.3">
      <c r="A7463" s="5" t="s">
        <v>23289</v>
      </c>
      <c r="B7463" s="6">
        <v>131038221</v>
      </c>
      <c r="C7463" s="6">
        <v>131038431</v>
      </c>
      <c r="D7463" t="s">
        <v>16</v>
      </c>
      <c r="E7463" s="17">
        <v>2.68</v>
      </c>
      <c r="F7463" s="14">
        <v>0.6</v>
      </c>
      <c r="G7463" s="5" t="s">
        <v>23289</v>
      </c>
      <c r="H7463" s="8">
        <v>131038271</v>
      </c>
      <c r="I7463" s="8">
        <v>131038301</v>
      </c>
      <c r="J7463" s="9">
        <v>17293.453990000002</v>
      </c>
      <c r="K7463" s="10">
        <v>8661.2135620000008</v>
      </c>
      <c r="L7463" s="10">
        <v>15015.993907</v>
      </c>
      <c r="M7463" s="9">
        <v>1390.66778</v>
      </c>
      <c r="N7463" s="9">
        <v>683.68606</v>
      </c>
      <c r="O7463" t="s">
        <v>23801</v>
      </c>
      <c r="P7463" t="s">
        <v>23802</v>
      </c>
      <c r="Q7463" t="s">
        <v>23803</v>
      </c>
      <c r="R7463" s="8" t="s">
        <v>23804</v>
      </c>
    </row>
    <row r="7464" spans="1:18" hidden="1" x14ac:dyDescent="0.3">
      <c r="A7464" s="5" t="s">
        <v>23289</v>
      </c>
      <c r="B7464" s="6">
        <v>131038371</v>
      </c>
      <c r="C7464" s="6">
        <v>131038581</v>
      </c>
      <c r="D7464" t="s">
        <v>26</v>
      </c>
      <c r="E7464" s="17">
        <v>1.56</v>
      </c>
      <c r="F7464" s="14">
        <v>1.56</v>
      </c>
      <c r="G7464" s="5" t="s">
        <v>23289</v>
      </c>
      <c r="H7464" s="8">
        <v>131038501</v>
      </c>
      <c r="I7464" s="8">
        <v>131038531</v>
      </c>
      <c r="J7464" s="9">
        <v>11104.544529999999</v>
      </c>
      <c r="K7464" s="10">
        <v>9504.0034169999999</v>
      </c>
      <c r="L7464" s="10">
        <v>22512.125581</v>
      </c>
      <c r="M7464" s="9">
        <v>541.66673000000003</v>
      </c>
      <c r="N7464" s="9">
        <v>1632.29765</v>
      </c>
      <c r="O7464" t="s">
        <v>23805</v>
      </c>
      <c r="P7464" t="s">
        <v>23806</v>
      </c>
      <c r="Q7464" t="s">
        <v>23807</v>
      </c>
      <c r="R7464" s="8" t="s">
        <v>23807</v>
      </c>
    </row>
    <row r="7465" spans="1:18" hidden="1" x14ac:dyDescent="0.3">
      <c r="A7465" s="5" t="s">
        <v>23289</v>
      </c>
      <c r="B7465" s="6">
        <v>131084710</v>
      </c>
      <c r="C7465" s="6">
        <v>131084920</v>
      </c>
      <c r="D7465" t="s">
        <v>16</v>
      </c>
      <c r="E7465" s="17">
        <v>1.48</v>
      </c>
      <c r="F7465" s="14">
        <v>1.48</v>
      </c>
      <c r="G7465" s="5" t="s">
        <v>23289</v>
      </c>
      <c r="H7465" s="8">
        <v>131084760</v>
      </c>
      <c r="I7465" s="8">
        <v>131084790</v>
      </c>
      <c r="J7465" s="9">
        <v>15933.419040000001</v>
      </c>
      <c r="K7465" s="10">
        <v>2024.427831</v>
      </c>
      <c r="L7465" s="10">
        <v>8906.6116020000009</v>
      </c>
      <c r="M7465" s="9">
        <v>909.78639999999996</v>
      </c>
      <c r="N7465" s="9">
        <v>971.67021999999997</v>
      </c>
      <c r="O7465" t="s">
        <v>23808</v>
      </c>
      <c r="P7465" t="s">
        <v>23809</v>
      </c>
      <c r="Q7465" t="s">
        <v>23810</v>
      </c>
      <c r="R7465" s="8" t="s">
        <v>23810</v>
      </c>
    </row>
    <row r="7466" spans="1:18" hidden="1" x14ac:dyDescent="0.3">
      <c r="A7466" s="5" t="s">
        <v>23289</v>
      </c>
      <c r="B7466" s="6">
        <v>131084917</v>
      </c>
      <c r="C7466" s="6">
        <v>131085127</v>
      </c>
      <c r="D7466" t="s">
        <v>26</v>
      </c>
      <c r="E7466" s="17">
        <v>1.2</v>
      </c>
      <c r="F7466" s="14">
        <v>1.2</v>
      </c>
      <c r="G7466" s="5" t="s">
        <v>23289</v>
      </c>
      <c r="H7466" s="8">
        <v>131085047</v>
      </c>
      <c r="I7466" s="8">
        <v>131085077</v>
      </c>
      <c r="J7466" s="9">
        <v>10998.5067</v>
      </c>
      <c r="K7466" s="10">
        <v>1779.2529669999999</v>
      </c>
      <c r="L7466" s="10">
        <v>4104.1549340000001</v>
      </c>
      <c r="M7466" s="9">
        <v>709.77961000000005</v>
      </c>
      <c r="N7466" s="9">
        <v>759.82281</v>
      </c>
      <c r="O7466" t="s">
        <v>23811</v>
      </c>
      <c r="P7466" t="s">
        <v>23812</v>
      </c>
      <c r="Q7466" t="s">
        <v>23813</v>
      </c>
      <c r="R7466" s="8" t="s">
        <v>23814</v>
      </c>
    </row>
    <row r="7467" spans="1:18" hidden="1" x14ac:dyDescent="0.3">
      <c r="A7467" s="5" t="s">
        <v>23289</v>
      </c>
      <c r="B7467" s="6">
        <v>131102633</v>
      </c>
      <c r="C7467" s="6">
        <v>131102843</v>
      </c>
      <c r="D7467" t="s">
        <v>26</v>
      </c>
      <c r="E7467" s="17">
        <v>2.2000000000000002</v>
      </c>
      <c r="F7467" s="14">
        <v>1.36</v>
      </c>
      <c r="G7467" s="5" t="s">
        <v>23289</v>
      </c>
      <c r="H7467" s="8">
        <v>131102763</v>
      </c>
      <c r="I7467" s="8">
        <v>131102793</v>
      </c>
      <c r="J7467" s="9">
        <v>12365.527770000001</v>
      </c>
      <c r="K7467" s="10">
        <v>4349.9223540000003</v>
      </c>
      <c r="L7467" s="10">
        <v>4718.5603060000003</v>
      </c>
      <c r="M7467" s="9">
        <v>556.01351</v>
      </c>
      <c r="N7467" s="9">
        <v>64.180214000000007</v>
      </c>
      <c r="O7467" t="s">
        <v>23815</v>
      </c>
      <c r="P7467" t="s">
        <v>23816</v>
      </c>
      <c r="Q7467" t="s">
        <v>23817</v>
      </c>
      <c r="R7467" s="8" t="s">
        <v>23817</v>
      </c>
    </row>
    <row r="7468" spans="1:18" hidden="1" x14ac:dyDescent="0.3">
      <c r="A7468" s="5" t="s">
        <v>23289</v>
      </c>
      <c r="B7468" s="6">
        <v>131104231</v>
      </c>
      <c r="C7468" s="6">
        <v>131104441</v>
      </c>
      <c r="D7468" t="s">
        <v>26</v>
      </c>
      <c r="E7468" s="17">
        <v>1.28</v>
      </c>
      <c r="F7468" s="5">
        <v>0</v>
      </c>
      <c r="G7468" s="5" t="s">
        <v>23289</v>
      </c>
      <c r="H7468" s="8">
        <v>131104361</v>
      </c>
      <c r="I7468" s="8">
        <v>131104391</v>
      </c>
      <c r="J7468" s="9">
        <v>220.55381</v>
      </c>
      <c r="K7468" s="10">
        <v>530.28442399999994</v>
      </c>
      <c r="L7468" s="10">
        <v>83.874274999999997</v>
      </c>
      <c r="M7468" s="9">
        <v>3.6283789</v>
      </c>
      <c r="N7468" s="9">
        <v>13.718425099999999</v>
      </c>
      <c r="O7468" t="s">
        <v>23818</v>
      </c>
      <c r="P7468" t="s">
        <v>23819</v>
      </c>
      <c r="Q7468" t="s">
        <v>23820</v>
      </c>
      <c r="R7468" s="8" t="s">
        <v>23820</v>
      </c>
    </row>
    <row r="7469" spans="1:18" hidden="1" x14ac:dyDescent="0.3">
      <c r="A7469" s="5" t="s">
        <v>23289</v>
      </c>
      <c r="B7469" s="6">
        <v>131133453</v>
      </c>
      <c r="C7469" s="6">
        <v>131133663</v>
      </c>
      <c r="D7469" t="s">
        <v>26</v>
      </c>
      <c r="E7469" s="17">
        <v>2.96</v>
      </c>
      <c r="F7469" s="14">
        <v>1.1200000000000001</v>
      </c>
      <c r="G7469" s="5" t="s">
        <v>23289</v>
      </c>
      <c r="H7469" s="8">
        <v>131133583</v>
      </c>
      <c r="I7469" s="8">
        <v>131133613</v>
      </c>
      <c r="J7469" s="9">
        <v>4689.6088900000004</v>
      </c>
      <c r="K7469" s="10">
        <v>1485.2967160000001</v>
      </c>
      <c r="L7469" s="10">
        <v>4299.6958839999998</v>
      </c>
      <c r="M7469" s="9">
        <v>1771.7887900000001</v>
      </c>
      <c r="N7469" s="9">
        <v>372.13312000000002</v>
      </c>
      <c r="O7469" t="s">
        <v>23821</v>
      </c>
      <c r="P7469" t="s">
        <v>23822</v>
      </c>
      <c r="Q7469" t="s">
        <v>23823</v>
      </c>
      <c r="R7469" s="8" t="s">
        <v>23823</v>
      </c>
    </row>
    <row r="7470" spans="1:18" hidden="1" x14ac:dyDescent="0.3">
      <c r="A7470" s="5" t="s">
        <v>23289</v>
      </c>
      <c r="B7470" s="6">
        <v>131182937</v>
      </c>
      <c r="C7470" s="6">
        <v>131183147</v>
      </c>
      <c r="D7470" t="s">
        <v>26</v>
      </c>
      <c r="E7470" s="17">
        <v>2.48</v>
      </c>
      <c r="F7470" s="14">
        <v>2.48</v>
      </c>
      <c r="G7470" s="5" t="s">
        <v>23289</v>
      </c>
      <c r="H7470" s="8">
        <v>131183067</v>
      </c>
      <c r="I7470" s="8">
        <v>131183097</v>
      </c>
      <c r="J7470" s="9">
        <v>4014.7602200000001</v>
      </c>
      <c r="K7470" s="10">
        <v>1401.342173</v>
      </c>
      <c r="L7470" s="10">
        <v>1671.980358</v>
      </c>
      <c r="M7470" s="9">
        <v>295.53843000000001</v>
      </c>
      <c r="N7470" s="9">
        <v>19.7889312</v>
      </c>
      <c r="O7470" t="s">
        <v>23824</v>
      </c>
      <c r="P7470" t="s">
        <v>23825</v>
      </c>
      <c r="Q7470" t="s">
        <v>23826</v>
      </c>
      <c r="R7470" s="8" t="s">
        <v>23826</v>
      </c>
    </row>
    <row r="7471" spans="1:18" hidden="1" x14ac:dyDescent="0.3">
      <c r="A7471" s="5" t="s">
        <v>23289</v>
      </c>
      <c r="B7471" s="6">
        <v>131218236</v>
      </c>
      <c r="C7471" s="6">
        <v>131218446</v>
      </c>
      <c r="D7471" t="s">
        <v>26</v>
      </c>
      <c r="E7471" s="17">
        <v>1.48</v>
      </c>
      <c r="F7471" s="14">
        <v>1.48</v>
      </c>
      <c r="G7471" s="5" t="s">
        <v>23289</v>
      </c>
      <c r="H7471" s="8">
        <v>131218366</v>
      </c>
      <c r="I7471" s="8">
        <v>131218396</v>
      </c>
      <c r="J7471" s="9">
        <v>10641.26376</v>
      </c>
      <c r="K7471" s="10">
        <v>2869.3706659999998</v>
      </c>
      <c r="L7471" s="10">
        <v>10437.424063</v>
      </c>
      <c r="M7471" s="9">
        <v>1223.3915300000001</v>
      </c>
      <c r="N7471" s="9">
        <v>165.270443</v>
      </c>
      <c r="O7471" t="s">
        <v>23827</v>
      </c>
      <c r="P7471" t="s">
        <v>23828</v>
      </c>
      <c r="Q7471" t="s">
        <v>23829</v>
      </c>
      <c r="R7471" s="8" t="s">
        <v>23829</v>
      </c>
    </row>
    <row r="7472" spans="1:18" hidden="1" x14ac:dyDescent="0.3">
      <c r="A7472" s="5" t="s">
        <v>23289</v>
      </c>
      <c r="B7472" s="6">
        <v>131266797</v>
      </c>
      <c r="C7472" s="6">
        <v>131267007</v>
      </c>
      <c r="D7472" t="s">
        <v>26</v>
      </c>
      <c r="E7472" s="17">
        <v>1.88</v>
      </c>
      <c r="F7472" s="14">
        <v>1.88</v>
      </c>
      <c r="G7472" s="5" t="s">
        <v>23289</v>
      </c>
      <c r="H7472" s="8">
        <v>131266927</v>
      </c>
      <c r="I7472" s="8">
        <v>131266957</v>
      </c>
      <c r="J7472" s="9">
        <v>3772.3528900000001</v>
      </c>
      <c r="K7472" s="10">
        <v>2577.7989579999999</v>
      </c>
      <c r="L7472" s="10">
        <v>6956.937535</v>
      </c>
      <c r="M7472" s="9">
        <v>1417.9861900000001</v>
      </c>
      <c r="N7472" s="9">
        <v>97.492558000000002</v>
      </c>
      <c r="O7472" t="s">
        <v>23830</v>
      </c>
      <c r="P7472" t="s">
        <v>23831</v>
      </c>
      <c r="Q7472" t="s">
        <v>23832</v>
      </c>
      <c r="R7472" s="8" t="s">
        <v>23832</v>
      </c>
    </row>
    <row r="7473" spans="1:18" x14ac:dyDescent="0.3">
      <c r="A7473" s="5" t="s">
        <v>23289</v>
      </c>
      <c r="B7473" s="6">
        <v>131314665</v>
      </c>
      <c r="C7473" s="6">
        <v>131314875</v>
      </c>
      <c r="D7473" t="s">
        <v>26</v>
      </c>
      <c r="E7473" s="17">
        <v>1.96</v>
      </c>
      <c r="F7473" s="14">
        <v>1.64</v>
      </c>
      <c r="G7473" s="5" t="s">
        <v>23289</v>
      </c>
      <c r="H7473" s="8">
        <v>131314795</v>
      </c>
      <c r="I7473" s="8">
        <v>131314825</v>
      </c>
      <c r="J7473" s="9">
        <v>7831.0024800000001</v>
      </c>
      <c r="K7473" s="10">
        <v>4030.2888029999999</v>
      </c>
      <c r="L7473" s="10">
        <v>5098.0759790000002</v>
      </c>
      <c r="M7473" s="9">
        <v>2573.2116999999998</v>
      </c>
      <c r="N7473" s="9">
        <v>125.61738</v>
      </c>
      <c r="O7473" t="s">
        <v>23833</v>
      </c>
      <c r="P7473" t="s">
        <v>23834</v>
      </c>
      <c r="Q7473" t="s">
        <v>23835</v>
      </c>
      <c r="R7473" s="8" t="s">
        <v>23835</v>
      </c>
    </row>
    <row r="7474" spans="1:18" hidden="1" x14ac:dyDescent="0.3">
      <c r="A7474" s="5" t="s">
        <v>23289</v>
      </c>
      <c r="B7474" s="6">
        <v>131418944</v>
      </c>
      <c r="C7474" s="6">
        <v>131419154</v>
      </c>
      <c r="D7474" t="s">
        <v>16</v>
      </c>
      <c r="E7474" s="17">
        <v>1.32</v>
      </c>
      <c r="F7474" s="14">
        <v>0.56000000000000005</v>
      </c>
      <c r="G7474" s="5" t="s">
        <v>23289</v>
      </c>
      <c r="H7474" s="8">
        <v>131418994</v>
      </c>
      <c r="I7474" s="8">
        <v>131419024</v>
      </c>
      <c r="J7474" s="9">
        <v>6040.317</v>
      </c>
      <c r="K7474" s="10">
        <v>3068.7949520000002</v>
      </c>
      <c r="L7474" s="10">
        <v>9289.6022649999995</v>
      </c>
      <c r="M7474" s="9">
        <v>1434.9974400000001</v>
      </c>
      <c r="N7474" s="9">
        <v>405.07127000000003</v>
      </c>
      <c r="O7474" t="s">
        <v>23836</v>
      </c>
      <c r="P7474" t="s">
        <v>23837</v>
      </c>
      <c r="Q7474" t="s">
        <v>23838</v>
      </c>
      <c r="R7474" s="8" t="s">
        <v>23838</v>
      </c>
    </row>
    <row r="7475" spans="1:18" x14ac:dyDescent="0.3">
      <c r="A7475" s="5" t="s">
        <v>23289</v>
      </c>
      <c r="B7475" s="6">
        <v>131451300</v>
      </c>
      <c r="C7475" s="6">
        <v>131451510</v>
      </c>
      <c r="D7475" t="s">
        <v>26</v>
      </c>
      <c r="E7475" s="17">
        <v>2.48</v>
      </c>
      <c r="F7475" s="14">
        <v>1.8</v>
      </c>
      <c r="G7475" s="5" t="s">
        <v>23289</v>
      </c>
      <c r="H7475" s="8">
        <v>131451430</v>
      </c>
      <c r="I7475" s="8">
        <v>131451460</v>
      </c>
      <c r="J7475" s="9">
        <v>10497.61642</v>
      </c>
      <c r="K7475" s="10">
        <v>13819.18153</v>
      </c>
      <c r="L7475" s="10">
        <v>16645.729378</v>
      </c>
      <c r="M7475" s="9">
        <v>1953.5640800000001</v>
      </c>
      <c r="N7475" s="9">
        <v>171.28889000000001</v>
      </c>
      <c r="O7475" t="s">
        <v>23839</v>
      </c>
      <c r="P7475" t="s">
        <v>23840</v>
      </c>
      <c r="Q7475" t="s">
        <v>23841</v>
      </c>
      <c r="R7475" s="8" t="s">
        <v>23842</v>
      </c>
    </row>
    <row r="7476" spans="1:18" hidden="1" x14ac:dyDescent="0.3">
      <c r="A7476" s="5" t="s">
        <v>23289</v>
      </c>
      <c r="B7476" s="6">
        <v>131464587</v>
      </c>
      <c r="C7476" s="6">
        <v>131464797</v>
      </c>
      <c r="D7476" t="s">
        <v>26</v>
      </c>
      <c r="E7476" s="17">
        <v>1.52</v>
      </c>
      <c r="F7476" s="14">
        <v>1.24</v>
      </c>
      <c r="G7476" s="5" t="s">
        <v>23289</v>
      </c>
      <c r="H7476" s="8">
        <v>131464717</v>
      </c>
      <c r="I7476" s="8">
        <v>131464747</v>
      </c>
      <c r="J7476" s="9">
        <v>2769.9301300000002</v>
      </c>
      <c r="K7476" s="10">
        <v>1688.1714609999999</v>
      </c>
      <c r="L7476" s="10">
        <v>8905.4567119999992</v>
      </c>
      <c r="M7476" s="9">
        <v>167.07422500000001</v>
      </c>
      <c r="N7476" s="9">
        <v>70.114093999999994</v>
      </c>
      <c r="O7476" t="s">
        <v>23843</v>
      </c>
      <c r="P7476" t="s">
        <v>23844</v>
      </c>
      <c r="Q7476" t="s">
        <v>23845</v>
      </c>
      <c r="R7476" s="8" t="s">
        <v>23846</v>
      </c>
    </row>
    <row r="7477" spans="1:18" x14ac:dyDescent="0.3">
      <c r="A7477" s="5" t="s">
        <v>23289</v>
      </c>
      <c r="B7477" s="6">
        <v>131486396</v>
      </c>
      <c r="C7477" s="6">
        <v>131486606</v>
      </c>
      <c r="D7477" t="s">
        <v>16</v>
      </c>
      <c r="E7477" s="17">
        <v>2.04</v>
      </c>
      <c r="F7477" s="14">
        <v>1.6</v>
      </c>
      <c r="G7477" s="5" t="s">
        <v>23289</v>
      </c>
      <c r="H7477" s="8">
        <v>131486446</v>
      </c>
      <c r="I7477" s="8">
        <v>131486476</v>
      </c>
      <c r="J7477" s="9">
        <v>9894.3905300000006</v>
      </c>
      <c r="K7477" s="10">
        <v>6252.625223</v>
      </c>
      <c r="L7477" s="10">
        <v>9000.336695</v>
      </c>
      <c r="M7477" s="9">
        <v>1113.6003900000001</v>
      </c>
      <c r="N7477" s="9">
        <v>444.38796000000002</v>
      </c>
      <c r="O7477" t="s">
        <v>23847</v>
      </c>
      <c r="P7477" t="s">
        <v>23848</v>
      </c>
      <c r="Q7477" t="s">
        <v>23849</v>
      </c>
      <c r="R7477" s="8" t="s">
        <v>23849</v>
      </c>
    </row>
    <row r="7478" spans="1:18" hidden="1" x14ac:dyDescent="0.3">
      <c r="A7478" s="5" t="s">
        <v>23289</v>
      </c>
      <c r="B7478" s="6">
        <v>131486523</v>
      </c>
      <c r="C7478" s="6">
        <v>131486733</v>
      </c>
      <c r="D7478" t="s">
        <v>26</v>
      </c>
      <c r="E7478" s="17">
        <v>2.04</v>
      </c>
      <c r="F7478" s="14">
        <v>2.04</v>
      </c>
      <c r="G7478" s="5" t="s">
        <v>23289</v>
      </c>
      <c r="H7478" s="8">
        <v>131486653</v>
      </c>
      <c r="I7478" s="8">
        <v>131486683</v>
      </c>
      <c r="J7478" s="9">
        <v>9830.9455500000004</v>
      </c>
      <c r="K7478" s="10">
        <v>5953.9253909999998</v>
      </c>
      <c r="L7478" s="10">
        <v>8160.8722280000002</v>
      </c>
      <c r="M7478" s="9">
        <v>406.48408999999998</v>
      </c>
      <c r="N7478" s="9">
        <v>1090.75713</v>
      </c>
      <c r="O7478" t="s">
        <v>23850</v>
      </c>
      <c r="P7478" t="s">
        <v>23851</v>
      </c>
      <c r="Q7478" t="s">
        <v>23852</v>
      </c>
      <c r="R7478" s="8" t="s">
        <v>23852</v>
      </c>
    </row>
    <row r="7479" spans="1:18" hidden="1" x14ac:dyDescent="0.3">
      <c r="A7479" s="5" t="s">
        <v>23289</v>
      </c>
      <c r="B7479" s="6">
        <v>131534190</v>
      </c>
      <c r="C7479" s="6">
        <v>131534400</v>
      </c>
      <c r="D7479" t="s">
        <v>16</v>
      </c>
      <c r="E7479" s="17">
        <v>1.72</v>
      </c>
      <c r="F7479" s="14">
        <v>1.36</v>
      </c>
      <c r="G7479" s="5" t="s">
        <v>23289</v>
      </c>
      <c r="H7479" s="8">
        <v>131534240</v>
      </c>
      <c r="I7479" s="8">
        <v>131534270</v>
      </c>
      <c r="J7479" s="9">
        <v>6132.6536699999997</v>
      </c>
      <c r="K7479" s="10">
        <v>1602.4884970000001</v>
      </c>
      <c r="L7479" s="10">
        <v>7733.3395959999998</v>
      </c>
      <c r="M7479" s="9">
        <v>448.84719000000001</v>
      </c>
      <c r="N7479" s="9">
        <v>1323.4043099999999</v>
      </c>
      <c r="O7479" t="s">
        <v>23853</v>
      </c>
      <c r="P7479" t="s">
        <v>23854</v>
      </c>
      <c r="Q7479" t="s">
        <v>23855</v>
      </c>
      <c r="R7479" s="8" t="s">
        <v>23855</v>
      </c>
    </row>
    <row r="7480" spans="1:18" x14ac:dyDescent="0.3">
      <c r="A7480" s="5" t="s">
        <v>23289</v>
      </c>
      <c r="B7480" s="6">
        <v>131549378</v>
      </c>
      <c r="C7480" s="6">
        <v>131549588</v>
      </c>
      <c r="D7480" t="s">
        <v>26</v>
      </c>
      <c r="E7480" s="17">
        <v>2.2000000000000002</v>
      </c>
      <c r="F7480" s="14">
        <v>2.2000000000000002</v>
      </c>
      <c r="G7480" s="5" t="s">
        <v>23289</v>
      </c>
      <c r="H7480" s="8">
        <v>131549508</v>
      </c>
      <c r="I7480" s="8">
        <v>131549538</v>
      </c>
      <c r="J7480" s="9">
        <v>4017.36454</v>
      </c>
      <c r="K7480" s="10">
        <v>2171.401464</v>
      </c>
      <c r="L7480" s="10">
        <v>4063.6498900000001</v>
      </c>
      <c r="M7480" s="9">
        <v>1279.6262200000001</v>
      </c>
      <c r="N7480" s="9">
        <v>79.239244999999997</v>
      </c>
      <c r="O7480" t="s">
        <v>23856</v>
      </c>
      <c r="P7480" t="s">
        <v>23857</v>
      </c>
      <c r="Q7480" t="s">
        <v>23858</v>
      </c>
      <c r="R7480" s="8" t="s">
        <v>23858</v>
      </c>
    </row>
    <row r="7481" spans="1:18" hidden="1" x14ac:dyDescent="0.3">
      <c r="A7481" s="5" t="s">
        <v>23289</v>
      </c>
      <c r="B7481" s="6">
        <v>131580578</v>
      </c>
      <c r="C7481" s="6">
        <v>131580788</v>
      </c>
      <c r="D7481" t="s">
        <v>26</v>
      </c>
      <c r="E7481" s="17">
        <v>1.36</v>
      </c>
      <c r="F7481" s="14">
        <v>0.88</v>
      </c>
      <c r="G7481" s="5" t="s">
        <v>23289</v>
      </c>
      <c r="H7481" s="8">
        <v>131580708</v>
      </c>
      <c r="I7481" s="8">
        <v>131580738</v>
      </c>
      <c r="J7481" s="9">
        <v>7232.6737999999996</v>
      </c>
      <c r="K7481" s="10">
        <v>3667.4857109999998</v>
      </c>
      <c r="L7481" s="10">
        <v>8494.6915169999993</v>
      </c>
      <c r="M7481" s="9">
        <v>516.07500000000005</v>
      </c>
      <c r="N7481" s="9">
        <v>198.96333999999999</v>
      </c>
      <c r="O7481" t="s">
        <v>23859</v>
      </c>
      <c r="P7481" t="s">
        <v>23860</v>
      </c>
      <c r="Q7481" t="s">
        <v>23861</v>
      </c>
      <c r="R7481" s="8" t="s">
        <v>23861</v>
      </c>
    </row>
    <row r="7482" spans="1:18" hidden="1" x14ac:dyDescent="0.3">
      <c r="A7482" s="5" t="s">
        <v>23289</v>
      </c>
      <c r="B7482" s="6">
        <v>131592063</v>
      </c>
      <c r="C7482" s="6">
        <v>131592273</v>
      </c>
      <c r="D7482" t="s">
        <v>16</v>
      </c>
      <c r="E7482" s="17">
        <v>1.4</v>
      </c>
      <c r="F7482" s="14">
        <v>1.32</v>
      </c>
      <c r="G7482" s="5" t="s">
        <v>23289</v>
      </c>
      <c r="H7482" s="8">
        <v>131592113</v>
      </c>
      <c r="I7482" s="8">
        <v>131592143</v>
      </c>
      <c r="J7482" s="9">
        <v>7002.7963</v>
      </c>
      <c r="K7482" s="10">
        <v>2745.4866339999999</v>
      </c>
      <c r="L7482" s="10">
        <v>4727.2365040000004</v>
      </c>
      <c r="M7482" s="9">
        <v>1010.5225799999999</v>
      </c>
      <c r="N7482" s="9">
        <v>50.772635000000001</v>
      </c>
      <c r="O7482" t="s">
        <v>23862</v>
      </c>
      <c r="P7482" t="s">
        <v>23863</v>
      </c>
      <c r="Q7482" t="s">
        <v>23864</v>
      </c>
      <c r="R7482" s="8" t="s">
        <v>23864</v>
      </c>
    </row>
    <row r="7483" spans="1:18" hidden="1" x14ac:dyDescent="0.3">
      <c r="A7483" s="5" t="s">
        <v>23289</v>
      </c>
      <c r="B7483" s="6">
        <v>131644200</v>
      </c>
      <c r="C7483" s="6">
        <v>131644410</v>
      </c>
      <c r="D7483" t="s">
        <v>16</v>
      </c>
      <c r="E7483" s="17">
        <v>2.12</v>
      </c>
      <c r="F7483" s="14">
        <v>1.1599999999999999</v>
      </c>
      <c r="G7483" s="5" t="s">
        <v>23289</v>
      </c>
      <c r="H7483" s="8">
        <v>131644250</v>
      </c>
      <c r="I7483" s="8">
        <v>131644280</v>
      </c>
      <c r="J7483" s="9">
        <v>10009.416800000001</v>
      </c>
      <c r="K7483" s="10">
        <v>3243.3948439999999</v>
      </c>
      <c r="L7483" s="10">
        <v>9552.2613340000007</v>
      </c>
      <c r="M7483" s="9">
        <v>1188.57402</v>
      </c>
      <c r="N7483" s="9">
        <v>1145.43622</v>
      </c>
      <c r="O7483" t="s">
        <v>23865</v>
      </c>
      <c r="P7483" t="s">
        <v>23866</v>
      </c>
      <c r="Q7483" t="s">
        <v>23867</v>
      </c>
      <c r="R7483" s="8" t="s">
        <v>23868</v>
      </c>
    </row>
    <row r="7484" spans="1:18" x14ac:dyDescent="0.3">
      <c r="A7484" s="5" t="s">
        <v>23289</v>
      </c>
      <c r="B7484" s="6">
        <v>131644260</v>
      </c>
      <c r="C7484" s="6">
        <v>131644470</v>
      </c>
      <c r="D7484" t="s">
        <v>26</v>
      </c>
      <c r="E7484" s="17">
        <v>2.12</v>
      </c>
      <c r="F7484" s="14">
        <v>2.12</v>
      </c>
      <c r="G7484" s="5" t="s">
        <v>23289</v>
      </c>
      <c r="H7484" s="8">
        <v>131644390</v>
      </c>
      <c r="I7484" s="8">
        <v>131644420</v>
      </c>
      <c r="J7484" s="9">
        <v>10604.256439999999</v>
      </c>
      <c r="K7484" s="10">
        <v>3161.384043</v>
      </c>
      <c r="L7484" s="10">
        <v>9614.1650950000003</v>
      </c>
      <c r="M7484" s="9">
        <v>1046.1324</v>
      </c>
      <c r="N7484" s="9">
        <v>1222.6333</v>
      </c>
      <c r="O7484" t="s">
        <v>23869</v>
      </c>
      <c r="P7484" t="s">
        <v>23870</v>
      </c>
      <c r="Q7484" t="s">
        <v>23871</v>
      </c>
      <c r="R7484" s="8" t="s">
        <v>23872</v>
      </c>
    </row>
    <row r="7485" spans="1:18" hidden="1" x14ac:dyDescent="0.3">
      <c r="A7485" s="5" t="s">
        <v>23289</v>
      </c>
      <c r="B7485" s="6">
        <v>131684373</v>
      </c>
      <c r="C7485" s="6">
        <v>131684583</v>
      </c>
      <c r="D7485" t="s">
        <v>26</v>
      </c>
      <c r="E7485" s="17">
        <v>1.88</v>
      </c>
      <c r="F7485" s="14">
        <v>1.88</v>
      </c>
      <c r="G7485" s="5" t="s">
        <v>23289</v>
      </c>
      <c r="H7485" s="8">
        <v>131684503</v>
      </c>
      <c r="I7485" s="8">
        <v>131684533</v>
      </c>
      <c r="J7485" s="9">
        <v>311.93158</v>
      </c>
      <c r="K7485" s="10">
        <v>448.05511200000001</v>
      </c>
      <c r="L7485" s="10">
        <v>267.27766700000001</v>
      </c>
      <c r="M7485" s="9">
        <v>30.989806000000002</v>
      </c>
      <c r="N7485" s="9">
        <v>4.4766193999999997</v>
      </c>
      <c r="O7485" t="s">
        <v>23873</v>
      </c>
      <c r="P7485" t="s">
        <v>23874</v>
      </c>
      <c r="Q7485" t="s">
        <v>23875</v>
      </c>
      <c r="R7485" s="8" t="s">
        <v>23875</v>
      </c>
    </row>
    <row r="7486" spans="1:18" x14ac:dyDescent="0.3">
      <c r="A7486" s="5" t="s">
        <v>23289</v>
      </c>
      <c r="B7486" s="6">
        <v>131709777</v>
      </c>
      <c r="C7486" s="6">
        <v>131709987</v>
      </c>
      <c r="D7486" t="s">
        <v>26</v>
      </c>
      <c r="E7486" s="17">
        <v>2.12</v>
      </c>
      <c r="F7486" s="14">
        <v>2.12</v>
      </c>
      <c r="G7486" s="5" t="s">
        <v>23289</v>
      </c>
      <c r="H7486" s="8">
        <v>131709907</v>
      </c>
      <c r="I7486" s="8">
        <v>131709937</v>
      </c>
      <c r="J7486" s="9">
        <v>5466.3003900000003</v>
      </c>
      <c r="K7486" s="10">
        <v>1650.4071280000001</v>
      </c>
      <c r="L7486" s="10">
        <v>4520.7011339999999</v>
      </c>
      <c r="M7486" s="9">
        <v>658.70515</v>
      </c>
      <c r="N7486" s="9">
        <v>707.84901000000002</v>
      </c>
      <c r="O7486" t="s">
        <v>23876</v>
      </c>
      <c r="P7486" t="s">
        <v>23877</v>
      </c>
      <c r="Q7486" t="s">
        <v>23878</v>
      </c>
      <c r="R7486" s="8" t="s">
        <v>23879</v>
      </c>
    </row>
    <row r="7487" spans="1:18" x14ac:dyDescent="0.3">
      <c r="A7487" s="5" t="s">
        <v>23289</v>
      </c>
      <c r="B7487" s="6">
        <v>131709872</v>
      </c>
      <c r="C7487" s="6">
        <v>131710082</v>
      </c>
      <c r="D7487" t="s">
        <v>16</v>
      </c>
      <c r="E7487" s="17">
        <v>2.12</v>
      </c>
      <c r="F7487" s="14">
        <v>2.12</v>
      </c>
      <c r="G7487" s="5" t="s">
        <v>23289</v>
      </c>
      <c r="H7487" s="8">
        <v>131709922</v>
      </c>
      <c r="I7487" s="8">
        <v>131709952</v>
      </c>
      <c r="J7487" s="9">
        <v>4981.1644699999997</v>
      </c>
      <c r="K7487" s="10">
        <v>1649.3284619999999</v>
      </c>
      <c r="L7487" s="10">
        <v>4698.8910990000004</v>
      </c>
      <c r="M7487" s="9">
        <v>816.37710000000004</v>
      </c>
      <c r="N7487" s="9">
        <v>717.18034999999998</v>
      </c>
      <c r="O7487" t="s">
        <v>23880</v>
      </c>
      <c r="P7487" t="s">
        <v>23881</v>
      </c>
      <c r="Q7487" t="s">
        <v>23882</v>
      </c>
      <c r="R7487" s="8" t="s">
        <v>23883</v>
      </c>
    </row>
    <row r="7488" spans="1:18" hidden="1" x14ac:dyDescent="0.3">
      <c r="A7488" s="5" t="s">
        <v>23289</v>
      </c>
      <c r="B7488" s="6">
        <v>131790600</v>
      </c>
      <c r="C7488" s="6">
        <v>131790810</v>
      </c>
      <c r="D7488" t="s">
        <v>16</v>
      </c>
      <c r="E7488" s="17">
        <v>2.2000000000000002</v>
      </c>
      <c r="F7488" s="14">
        <v>2.2000000000000002</v>
      </c>
      <c r="G7488" s="5" t="s">
        <v>23289</v>
      </c>
      <c r="H7488" s="8">
        <v>131790650</v>
      </c>
      <c r="I7488" s="8">
        <v>131790680</v>
      </c>
      <c r="J7488" s="9">
        <v>4835.0091899999998</v>
      </c>
      <c r="K7488" s="10">
        <v>2539.8094470000001</v>
      </c>
      <c r="L7488" s="10">
        <v>2413.0846900000001</v>
      </c>
      <c r="M7488" s="9">
        <v>260.16762999999997</v>
      </c>
      <c r="N7488" s="9">
        <v>123.063273</v>
      </c>
      <c r="O7488" t="s">
        <v>23884</v>
      </c>
      <c r="P7488" t="s">
        <v>23885</v>
      </c>
      <c r="Q7488" t="s">
        <v>23886</v>
      </c>
      <c r="R7488" s="8" t="s">
        <v>23887</v>
      </c>
    </row>
    <row r="7489" spans="1:18" hidden="1" x14ac:dyDescent="0.3">
      <c r="A7489" s="5" t="s">
        <v>23289</v>
      </c>
      <c r="B7489" s="6">
        <v>131798728</v>
      </c>
      <c r="C7489" s="6">
        <v>131798938</v>
      </c>
      <c r="D7489" t="s">
        <v>26</v>
      </c>
      <c r="E7489" s="17">
        <v>1.8</v>
      </c>
      <c r="F7489" s="14">
        <v>1.44</v>
      </c>
      <c r="G7489" s="5" t="s">
        <v>23289</v>
      </c>
      <c r="H7489" s="8">
        <v>131798858</v>
      </c>
      <c r="I7489" s="8">
        <v>131798888</v>
      </c>
      <c r="J7489" s="9">
        <v>10275.33281</v>
      </c>
      <c r="K7489" s="10">
        <v>3715.6190919999999</v>
      </c>
      <c r="L7489" s="10">
        <v>7164.6306100000002</v>
      </c>
      <c r="M7489" s="9">
        <v>891.58536000000004</v>
      </c>
      <c r="N7489" s="9">
        <v>193.57960499999999</v>
      </c>
      <c r="O7489" t="s">
        <v>23888</v>
      </c>
      <c r="P7489" t="s">
        <v>23889</v>
      </c>
      <c r="Q7489" t="s">
        <v>23890</v>
      </c>
      <c r="R7489" s="8" t="s">
        <v>23890</v>
      </c>
    </row>
    <row r="7490" spans="1:18" hidden="1" x14ac:dyDescent="0.3">
      <c r="A7490" s="5" t="s">
        <v>23289</v>
      </c>
      <c r="B7490" s="6">
        <v>131843199</v>
      </c>
      <c r="C7490" s="6">
        <v>131843409</v>
      </c>
      <c r="D7490" t="s">
        <v>26</v>
      </c>
      <c r="E7490" s="17">
        <v>1.76</v>
      </c>
      <c r="F7490" s="14">
        <v>1.76</v>
      </c>
      <c r="G7490" s="5" t="s">
        <v>23289</v>
      </c>
      <c r="H7490" s="8">
        <v>131843329</v>
      </c>
      <c r="I7490" s="8">
        <v>131843359</v>
      </c>
      <c r="J7490" s="9">
        <v>9781.6473800000003</v>
      </c>
      <c r="K7490" s="10">
        <v>6503.6261000000004</v>
      </c>
      <c r="L7490" s="10">
        <v>8455.3498120000004</v>
      </c>
      <c r="M7490" s="9">
        <v>300.58391999999998</v>
      </c>
      <c r="N7490" s="9">
        <v>169.187309</v>
      </c>
      <c r="O7490" t="s">
        <v>23891</v>
      </c>
      <c r="P7490" t="s">
        <v>23892</v>
      </c>
      <c r="Q7490" t="s">
        <v>23893</v>
      </c>
      <c r="R7490" s="8" t="s">
        <v>23893</v>
      </c>
    </row>
    <row r="7491" spans="1:18" hidden="1" x14ac:dyDescent="0.3">
      <c r="A7491" s="5" t="s">
        <v>23289</v>
      </c>
      <c r="B7491" s="6">
        <v>131873051</v>
      </c>
      <c r="C7491" s="6">
        <v>131873261</v>
      </c>
      <c r="D7491" t="s">
        <v>16</v>
      </c>
      <c r="E7491" s="17">
        <v>2.68</v>
      </c>
      <c r="F7491" s="14">
        <v>2.68</v>
      </c>
      <c r="G7491" s="5" t="s">
        <v>23289</v>
      </c>
      <c r="H7491" s="8">
        <v>131873101</v>
      </c>
      <c r="I7491" s="8">
        <v>131873131</v>
      </c>
      <c r="J7491" s="9">
        <v>5023.8975099999998</v>
      </c>
      <c r="K7491" s="10">
        <v>2199.24073</v>
      </c>
      <c r="L7491" s="10">
        <v>5392.5615479999997</v>
      </c>
      <c r="M7491" s="9">
        <v>285.18253600000003</v>
      </c>
      <c r="N7491" s="9">
        <v>171.06746999999999</v>
      </c>
      <c r="O7491" t="s">
        <v>23894</v>
      </c>
      <c r="P7491" t="s">
        <v>23895</v>
      </c>
      <c r="Q7491" t="s">
        <v>23896</v>
      </c>
      <c r="R7491" s="8" t="s">
        <v>23897</v>
      </c>
    </row>
    <row r="7492" spans="1:18" hidden="1" x14ac:dyDescent="0.3">
      <c r="A7492" s="5" t="s">
        <v>23289</v>
      </c>
      <c r="B7492" s="6">
        <v>131873493</v>
      </c>
      <c r="C7492" s="6">
        <v>131873703</v>
      </c>
      <c r="D7492" t="s">
        <v>26</v>
      </c>
      <c r="E7492" s="17">
        <v>1.28</v>
      </c>
      <c r="F7492" s="14">
        <v>1.28</v>
      </c>
      <c r="G7492" s="5" t="s">
        <v>23289</v>
      </c>
      <c r="H7492" s="8">
        <v>131873623</v>
      </c>
      <c r="I7492" s="8">
        <v>131873653</v>
      </c>
      <c r="J7492" s="9">
        <v>5686.61139</v>
      </c>
      <c r="K7492" s="10">
        <v>1714.9311909999999</v>
      </c>
      <c r="L7492" s="10">
        <v>6932.6323469999998</v>
      </c>
      <c r="M7492" s="9">
        <v>574.09650999999997</v>
      </c>
      <c r="N7492" s="9">
        <v>364.36561</v>
      </c>
      <c r="O7492" t="s">
        <v>23898</v>
      </c>
      <c r="P7492" t="s">
        <v>23899</v>
      </c>
      <c r="Q7492" t="s">
        <v>23900</v>
      </c>
      <c r="R7492" s="8" t="s">
        <v>23901</v>
      </c>
    </row>
    <row r="7493" spans="1:18" hidden="1" x14ac:dyDescent="0.3">
      <c r="A7493" s="5" t="s">
        <v>23289</v>
      </c>
      <c r="B7493" s="6">
        <v>131940526</v>
      </c>
      <c r="C7493" s="6">
        <v>131940736</v>
      </c>
      <c r="D7493" t="s">
        <v>16</v>
      </c>
      <c r="E7493" s="17">
        <v>1.28</v>
      </c>
      <c r="F7493" s="14">
        <v>1.28</v>
      </c>
      <c r="G7493" s="5" t="s">
        <v>23289</v>
      </c>
      <c r="H7493" s="8">
        <v>131940576</v>
      </c>
      <c r="I7493" s="8">
        <v>131940606</v>
      </c>
      <c r="J7493" s="9">
        <v>3361.3751999999999</v>
      </c>
      <c r="K7493" s="10">
        <v>3198.0726070000001</v>
      </c>
      <c r="L7493" s="10">
        <v>4848.729088</v>
      </c>
      <c r="M7493" s="9">
        <v>330.68698000000001</v>
      </c>
      <c r="N7493" s="9">
        <v>217.32597000000001</v>
      </c>
      <c r="O7493" t="s">
        <v>23902</v>
      </c>
      <c r="P7493" t="s">
        <v>23903</v>
      </c>
      <c r="Q7493" t="s">
        <v>23904</v>
      </c>
      <c r="R7493" s="8" t="s">
        <v>23904</v>
      </c>
    </row>
    <row r="7494" spans="1:18" hidden="1" x14ac:dyDescent="0.3">
      <c r="A7494" s="5" t="s">
        <v>23289</v>
      </c>
      <c r="B7494" s="6">
        <v>132250809</v>
      </c>
      <c r="C7494" s="6">
        <v>132251019</v>
      </c>
      <c r="D7494" t="s">
        <v>26</v>
      </c>
      <c r="E7494" s="17">
        <v>2.2000000000000002</v>
      </c>
      <c r="F7494" s="14">
        <v>2.2000000000000002</v>
      </c>
      <c r="G7494" s="5" t="s">
        <v>23289</v>
      </c>
      <c r="H7494" s="8">
        <v>132250939</v>
      </c>
      <c r="I7494" s="8">
        <v>132250969</v>
      </c>
      <c r="J7494" s="9">
        <v>7323.4012000000002</v>
      </c>
      <c r="K7494" s="10">
        <v>4071.7302220000001</v>
      </c>
      <c r="L7494" s="10">
        <v>3024.0174240000001</v>
      </c>
      <c r="M7494" s="9">
        <v>395.91550999999998</v>
      </c>
      <c r="N7494" s="9">
        <v>249.70340999999999</v>
      </c>
      <c r="O7494" t="s">
        <v>23905</v>
      </c>
      <c r="P7494" t="s">
        <v>23906</v>
      </c>
      <c r="Q7494" t="s">
        <v>23907</v>
      </c>
      <c r="R7494" s="8" t="s">
        <v>23907</v>
      </c>
    </row>
    <row r="7495" spans="1:18" hidden="1" x14ac:dyDescent="0.3">
      <c r="A7495" s="5" t="s">
        <v>23289</v>
      </c>
      <c r="B7495" s="6">
        <v>132250969</v>
      </c>
      <c r="C7495" s="6">
        <v>132251179</v>
      </c>
      <c r="D7495" t="s">
        <v>26</v>
      </c>
      <c r="E7495" s="17">
        <v>2.2000000000000002</v>
      </c>
      <c r="F7495" s="14">
        <v>1.52</v>
      </c>
      <c r="G7495" s="5" t="s">
        <v>23289</v>
      </c>
      <c r="H7495" s="8">
        <v>132251099</v>
      </c>
      <c r="I7495" s="8">
        <v>132251129</v>
      </c>
      <c r="J7495" s="9">
        <v>6210.0072300000002</v>
      </c>
      <c r="K7495" s="10">
        <v>2871.7523099999999</v>
      </c>
      <c r="L7495" s="10">
        <v>3117.1631929999999</v>
      </c>
      <c r="M7495" s="9">
        <v>321.22088000000002</v>
      </c>
      <c r="N7495" s="9">
        <v>246.29562000000001</v>
      </c>
      <c r="O7495" t="s">
        <v>23908</v>
      </c>
      <c r="P7495" t="s">
        <v>23909</v>
      </c>
      <c r="Q7495" t="s">
        <v>23910</v>
      </c>
      <c r="R7495" s="8" t="s">
        <v>23910</v>
      </c>
    </row>
    <row r="7496" spans="1:18" hidden="1" x14ac:dyDescent="0.3">
      <c r="A7496" s="5" t="s">
        <v>23289</v>
      </c>
      <c r="B7496" s="6">
        <v>132251204</v>
      </c>
      <c r="C7496" s="6">
        <v>132251414</v>
      </c>
      <c r="D7496" t="s">
        <v>26</v>
      </c>
      <c r="E7496" s="17">
        <v>1.1599999999999999</v>
      </c>
      <c r="F7496" s="5">
        <v>0</v>
      </c>
      <c r="G7496" s="5" t="s">
        <v>23289</v>
      </c>
      <c r="H7496" s="8">
        <v>132251334</v>
      </c>
      <c r="I7496" s="8">
        <v>132251364</v>
      </c>
      <c r="J7496" s="9">
        <v>2383.2060799999999</v>
      </c>
      <c r="K7496" s="10">
        <v>674.23883799999999</v>
      </c>
      <c r="L7496" s="10">
        <v>511.43369100000001</v>
      </c>
      <c r="M7496" s="9">
        <v>153.15040200000001</v>
      </c>
      <c r="N7496" s="9">
        <v>185.14652000000001</v>
      </c>
      <c r="O7496" t="s">
        <v>23911</v>
      </c>
      <c r="P7496" t="s">
        <v>23912</v>
      </c>
      <c r="Q7496" t="s">
        <v>23913</v>
      </c>
      <c r="R7496" s="8" t="s">
        <v>23913</v>
      </c>
    </row>
    <row r="7497" spans="1:18" hidden="1" x14ac:dyDescent="0.3">
      <c r="A7497" s="5" t="s">
        <v>23289</v>
      </c>
      <c r="B7497" s="6">
        <v>132252900</v>
      </c>
      <c r="C7497" s="6">
        <v>132253110</v>
      </c>
      <c r="D7497" t="s">
        <v>26</v>
      </c>
      <c r="E7497" s="17">
        <v>2.08</v>
      </c>
      <c r="F7497" s="14">
        <v>2.08</v>
      </c>
      <c r="G7497" s="5" t="s">
        <v>23289</v>
      </c>
      <c r="H7497" s="8">
        <v>132253030</v>
      </c>
      <c r="I7497" s="8">
        <v>132253060</v>
      </c>
      <c r="J7497" s="9">
        <v>2841.0524399999999</v>
      </c>
      <c r="K7497" s="10">
        <v>600.64058899999998</v>
      </c>
      <c r="L7497" s="10">
        <v>145.79072099999999</v>
      </c>
      <c r="M7497" s="9">
        <v>15.8157566</v>
      </c>
      <c r="N7497" s="9">
        <v>7.0926758999999997</v>
      </c>
      <c r="O7497" t="s">
        <v>23914</v>
      </c>
      <c r="P7497" t="s">
        <v>23915</v>
      </c>
      <c r="Q7497" t="s">
        <v>23916</v>
      </c>
      <c r="R7497" s="8" t="s">
        <v>23917</v>
      </c>
    </row>
    <row r="7498" spans="1:18" x14ac:dyDescent="0.3">
      <c r="A7498" s="5" t="s">
        <v>23289</v>
      </c>
      <c r="B7498" s="6">
        <v>132388261</v>
      </c>
      <c r="C7498" s="6">
        <v>132388471</v>
      </c>
      <c r="D7498" t="s">
        <v>26</v>
      </c>
      <c r="E7498" s="7">
        <v>2</v>
      </c>
      <c r="F7498" s="5">
        <v>2</v>
      </c>
      <c r="G7498" s="5" t="s">
        <v>23289</v>
      </c>
      <c r="H7498" s="8">
        <v>132388391</v>
      </c>
      <c r="I7498" s="8">
        <v>132388421</v>
      </c>
      <c r="J7498" s="9">
        <v>4374.2281300000004</v>
      </c>
      <c r="K7498" s="10">
        <v>1201.2733559999999</v>
      </c>
      <c r="L7498" s="10">
        <v>4717.976756</v>
      </c>
      <c r="M7498" s="9">
        <v>629.46378000000004</v>
      </c>
      <c r="N7498" s="9">
        <v>129.28285600000001</v>
      </c>
      <c r="O7498" t="s">
        <v>23918</v>
      </c>
      <c r="P7498" t="s">
        <v>23919</v>
      </c>
      <c r="Q7498" t="s">
        <v>23920</v>
      </c>
      <c r="R7498" s="8" t="s">
        <v>23920</v>
      </c>
    </row>
    <row r="7499" spans="1:18" hidden="1" x14ac:dyDescent="0.3">
      <c r="A7499" s="5" t="s">
        <v>23289</v>
      </c>
      <c r="B7499" s="6">
        <v>132404408</v>
      </c>
      <c r="C7499" s="6">
        <v>132404618</v>
      </c>
      <c r="D7499" t="s">
        <v>16</v>
      </c>
      <c r="E7499" s="17">
        <v>1.48</v>
      </c>
      <c r="F7499" s="14">
        <v>1.48</v>
      </c>
      <c r="G7499" s="5" t="s">
        <v>23289</v>
      </c>
      <c r="H7499" s="8">
        <v>132404458</v>
      </c>
      <c r="I7499" s="8">
        <v>132404488</v>
      </c>
      <c r="J7499" s="9">
        <v>8838.7187699999995</v>
      </c>
      <c r="K7499" s="10">
        <v>4991.996537</v>
      </c>
      <c r="L7499" s="10">
        <v>5846.1326360000003</v>
      </c>
      <c r="M7499" s="9">
        <v>2085.09159</v>
      </c>
      <c r="N7499" s="9">
        <v>3.04</v>
      </c>
      <c r="O7499" t="s">
        <v>23921</v>
      </c>
      <c r="P7499" t="s">
        <v>23922</v>
      </c>
      <c r="Q7499" t="s">
        <v>23923</v>
      </c>
      <c r="R7499" s="8" t="s">
        <v>23924</v>
      </c>
    </row>
    <row r="7500" spans="1:18" x14ac:dyDescent="0.3">
      <c r="A7500" s="5" t="s">
        <v>23289</v>
      </c>
      <c r="B7500" s="6">
        <v>132565262</v>
      </c>
      <c r="C7500" s="6">
        <v>132565472</v>
      </c>
      <c r="D7500" t="s">
        <v>26</v>
      </c>
      <c r="E7500" s="17">
        <v>1.8</v>
      </c>
      <c r="F7500" s="14">
        <v>1.8</v>
      </c>
      <c r="G7500" s="5" t="s">
        <v>23289</v>
      </c>
      <c r="H7500" s="8">
        <v>132565392</v>
      </c>
      <c r="I7500" s="8">
        <v>132565422</v>
      </c>
      <c r="J7500" s="9">
        <v>9966.3347900000008</v>
      </c>
      <c r="K7500" s="10">
        <v>2164.4993909999998</v>
      </c>
      <c r="L7500" s="10">
        <v>9121.8306830000001</v>
      </c>
      <c r="M7500" s="9">
        <v>1696.78235</v>
      </c>
      <c r="N7500" s="9">
        <v>190.66857999999999</v>
      </c>
      <c r="O7500" t="s">
        <v>23925</v>
      </c>
      <c r="P7500" t="s">
        <v>23926</v>
      </c>
      <c r="Q7500" t="s">
        <v>23927</v>
      </c>
      <c r="R7500" s="8" t="s">
        <v>23927</v>
      </c>
    </row>
    <row r="7501" spans="1:18" hidden="1" x14ac:dyDescent="0.3">
      <c r="A7501" s="5" t="s">
        <v>23289</v>
      </c>
      <c r="B7501" s="6">
        <v>132586405</v>
      </c>
      <c r="C7501" s="6">
        <v>132586615</v>
      </c>
      <c r="D7501" t="s">
        <v>16</v>
      </c>
      <c r="E7501" s="17">
        <v>1.08</v>
      </c>
      <c r="F7501" s="14">
        <v>0.92</v>
      </c>
      <c r="G7501" s="5" t="s">
        <v>23289</v>
      </c>
      <c r="H7501" s="8">
        <v>132586455</v>
      </c>
      <c r="I7501" s="8">
        <v>132586485</v>
      </c>
      <c r="J7501" s="9">
        <v>12149.02823</v>
      </c>
      <c r="K7501" s="10">
        <v>2584.0585259999998</v>
      </c>
      <c r="L7501" s="10">
        <v>7188.916534</v>
      </c>
      <c r="M7501" s="9">
        <v>1468.85644</v>
      </c>
      <c r="N7501" s="9">
        <v>206.42853400000001</v>
      </c>
      <c r="O7501" t="s">
        <v>23928</v>
      </c>
      <c r="P7501" t="s">
        <v>23929</v>
      </c>
      <c r="Q7501" t="s">
        <v>25</v>
      </c>
      <c r="R7501" s="8" t="s">
        <v>25</v>
      </c>
    </row>
    <row r="7502" spans="1:18" x14ac:dyDescent="0.3">
      <c r="A7502" s="5" t="s">
        <v>23289</v>
      </c>
      <c r="B7502" s="6">
        <v>132597536</v>
      </c>
      <c r="C7502" s="6">
        <v>132597746</v>
      </c>
      <c r="D7502" t="s">
        <v>26</v>
      </c>
      <c r="E7502" s="17">
        <v>1.96</v>
      </c>
      <c r="F7502" s="14">
        <v>1.6</v>
      </c>
      <c r="G7502" s="5" t="s">
        <v>23289</v>
      </c>
      <c r="H7502" s="8">
        <v>132597666</v>
      </c>
      <c r="I7502" s="8">
        <v>132597696</v>
      </c>
      <c r="J7502" s="9">
        <v>11906.924370000001</v>
      </c>
      <c r="K7502" s="10">
        <v>9117.4624189999995</v>
      </c>
      <c r="L7502" s="10">
        <v>14055.04062</v>
      </c>
      <c r="M7502" s="9">
        <v>671.74040000000002</v>
      </c>
      <c r="N7502" s="9">
        <v>3244.8964000000001</v>
      </c>
      <c r="O7502" t="s">
        <v>23930</v>
      </c>
      <c r="P7502" t="s">
        <v>23931</v>
      </c>
      <c r="Q7502" t="s">
        <v>23932</v>
      </c>
      <c r="R7502" s="8" t="s">
        <v>23933</v>
      </c>
    </row>
    <row r="7503" spans="1:18" x14ac:dyDescent="0.3">
      <c r="A7503" s="5" t="s">
        <v>23289</v>
      </c>
      <c r="B7503" s="6">
        <v>132597544</v>
      </c>
      <c r="C7503" s="6">
        <v>132597754</v>
      </c>
      <c r="D7503" t="s">
        <v>16</v>
      </c>
      <c r="E7503" s="17">
        <v>1.96</v>
      </c>
      <c r="F7503" s="14">
        <v>1.96</v>
      </c>
      <c r="G7503" s="5" t="s">
        <v>23289</v>
      </c>
      <c r="H7503" s="8">
        <v>132597594</v>
      </c>
      <c r="I7503" s="8">
        <v>132597624</v>
      </c>
      <c r="J7503" s="9">
        <v>11898.064640000001</v>
      </c>
      <c r="K7503" s="10">
        <v>9028.3269720000008</v>
      </c>
      <c r="L7503" s="10">
        <v>14241.33122</v>
      </c>
      <c r="M7503" s="9">
        <v>3195.0716000000002</v>
      </c>
      <c r="N7503" s="9">
        <v>656.22820000000002</v>
      </c>
      <c r="O7503" t="s">
        <v>23934</v>
      </c>
      <c r="P7503" t="s">
        <v>23935</v>
      </c>
      <c r="Q7503" t="s">
        <v>23936</v>
      </c>
      <c r="R7503" s="8" t="s">
        <v>23936</v>
      </c>
    </row>
    <row r="7504" spans="1:18" hidden="1" x14ac:dyDescent="0.3">
      <c r="A7504" s="5" t="s">
        <v>23289</v>
      </c>
      <c r="B7504" s="6">
        <v>13279669</v>
      </c>
      <c r="C7504" s="6">
        <v>13279879</v>
      </c>
      <c r="D7504" t="s">
        <v>16</v>
      </c>
      <c r="E7504" s="17">
        <v>1.36</v>
      </c>
      <c r="F7504" s="14">
        <v>1.36</v>
      </c>
      <c r="G7504" s="5" t="s">
        <v>23289</v>
      </c>
      <c r="H7504" s="8">
        <v>13279719</v>
      </c>
      <c r="I7504" s="8">
        <v>13279749</v>
      </c>
      <c r="J7504" s="9">
        <v>729.52571</v>
      </c>
      <c r="K7504" s="10">
        <v>473.51969000000003</v>
      </c>
      <c r="L7504" s="10">
        <v>784.50034700000003</v>
      </c>
      <c r="M7504" s="9">
        <v>74.499645000000001</v>
      </c>
      <c r="N7504" s="18">
        <v>0</v>
      </c>
      <c r="O7504" t="s">
        <v>23937</v>
      </c>
      <c r="P7504" t="s">
        <v>23938</v>
      </c>
      <c r="Q7504" t="s">
        <v>23939</v>
      </c>
      <c r="R7504" s="8" t="s">
        <v>23940</v>
      </c>
    </row>
    <row r="7505" spans="1:18" hidden="1" x14ac:dyDescent="0.3">
      <c r="A7505" s="5" t="s">
        <v>23289</v>
      </c>
      <c r="B7505" s="6">
        <v>132805436</v>
      </c>
      <c r="C7505" s="6">
        <v>132805646</v>
      </c>
      <c r="D7505" t="s">
        <v>16</v>
      </c>
      <c r="E7505" s="7">
        <v>3</v>
      </c>
      <c r="F7505" s="5">
        <v>3</v>
      </c>
      <c r="G7505" s="5" t="s">
        <v>23289</v>
      </c>
      <c r="H7505" s="8">
        <v>132805486</v>
      </c>
      <c r="I7505" s="8">
        <v>132805516</v>
      </c>
      <c r="J7505" s="9">
        <v>2850.8485900000001</v>
      </c>
      <c r="K7505" s="10">
        <v>806.75278000000003</v>
      </c>
      <c r="L7505" s="10">
        <v>3217.8321540000002</v>
      </c>
      <c r="M7505" s="9">
        <v>372.62853000000001</v>
      </c>
      <c r="N7505" s="9">
        <v>159.28723400000001</v>
      </c>
      <c r="O7505" t="s">
        <v>23941</v>
      </c>
      <c r="P7505" t="s">
        <v>23942</v>
      </c>
      <c r="Q7505" t="s">
        <v>23943</v>
      </c>
      <c r="R7505" s="8" t="s">
        <v>23944</v>
      </c>
    </row>
    <row r="7506" spans="1:18" hidden="1" x14ac:dyDescent="0.3">
      <c r="A7506" s="5" t="s">
        <v>23289</v>
      </c>
      <c r="B7506" s="6">
        <v>132815985</v>
      </c>
      <c r="C7506" s="6">
        <v>132816195</v>
      </c>
      <c r="D7506" t="s">
        <v>26</v>
      </c>
      <c r="E7506" s="17">
        <v>1.48</v>
      </c>
      <c r="F7506" s="14">
        <v>1.48</v>
      </c>
      <c r="G7506" s="5" t="s">
        <v>23289</v>
      </c>
      <c r="H7506" s="8">
        <v>132816115</v>
      </c>
      <c r="I7506" s="8">
        <v>132816145</v>
      </c>
      <c r="J7506" s="9">
        <v>7114.9576800000004</v>
      </c>
      <c r="K7506" s="10">
        <v>905.38582099999996</v>
      </c>
      <c r="L7506" s="10">
        <v>3122.3789630000001</v>
      </c>
      <c r="M7506" s="9">
        <v>796.24127999999996</v>
      </c>
      <c r="N7506" s="9">
        <v>103.34320700000001</v>
      </c>
      <c r="O7506" t="s">
        <v>23945</v>
      </c>
      <c r="P7506" t="s">
        <v>23946</v>
      </c>
      <c r="Q7506" t="s">
        <v>23947</v>
      </c>
      <c r="R7506" s="8" t="s">
        <v>23948</v>
      </c>
    </row>
    <row r="7507" spans="1:18" hidden="1" x14ac:dyDescent="0.3">
      <c r="A7507" s="5" t="s">
        <v>23289</v>
      </c>
      <c r="B7507" s="6">
        <v>132934485</v>
      </c>
      <c r="C7507" s="6">
        <v>132934695</v>
      </c>
      <c r="D7507" t="s">
        <v>26</v>
      </c>
      <c r="E7507" s="17">
        <v>2.56</v>
      </c>
      <c r="F7507" s="14">
        <v>2.56</v>
      </c>
      <c r="G7507" s="5" t="s">
        <v>23289</v>
      </c>
      <c r="H7507" s="8">
        <v>132934615</v>
      </c>
      <c r="I7507" s="8">
        <v>132934645</v>
      </c>
      <c r="J7507" s="9">
        <v>3649.6378500000001</v>
      </c>
      <c r="K7507" s="10">
        <v>1444.5038930000001</v>
      </c>
      <c r="L7507" s="10">
        <v>1169.2158159999999</v>
      </c>
      <c r="M7507" s="9">
        <v>189.24005</v>
      </c>
      <c r="N7507" s="9">
        <v>262.57589999999999</v>
      </c>
      <c r="O7507" t="s">
        <v>23949</v>
      </c>
      <c r="P7507" t="s">
        <v>23950</v>
      </c>
      <c r="Q7507" t="s">
        <v>23951</v>
      </c>
      <c r="R7507" s="8" t="s">
        <v>23951</v>
      </c>
    </row>
    <row r="7508" spans="1:18" hidden="1" x14ac:dyDescent="0.3">
      <c r="A7508" s="5" t="s">
        <v>23289</v>
      </c>
      <c r="B7508" s="6">
        <v>133320115</v>
      </c>
      <c r="C7508" s="6">
        <v>133320325</v>
      </c>
      <c r="D7508" t="s">
        <v>26</v>
      </c>
      <c r="E7508" s="17">
        <v>2.4</v>
      </c>
      <c r="F7508" s="14">
        <v>2.08</v>
      </c>
      <c r="G7508" s="5" t="s">
        <v>23289</v>
      </c>
      <c r="H7508" s="8">
        <v>133320245</v>
      </c>
      <c r="I7508" s="8">
        <v>133320275</v>
      </c>
      <c r="J7508" s="9">
        <v>1455.3630499999999</v>
      </c>
      <c r="K7508" s="10">
        <v>1450.7651989999999</v>
      </c>
      <c r="L7508" s="10">
        <v>3148.9831170000002</v>
      </c>
      <c r="M7508" s="9">
        <v>14.653338700000001</v>
      </c>
      <c r="N7508" s="18">
        <v>0</v>
      </c>
      <c r="O7508" t="s">
        <v>23952</v>
      </c>
      <c r="P7508" t="s">
        <v>23953</v>
      </c>
      <c r="Q7508" t="s">
        <v>23954</v>
      </c>
      <c r="R7508" s="8" t="s">
        <v>23955</v>
      </c>
    </row>
    <row r="7509" spans="1:18" hidden="1" x14ac:dyDescent="0.3">
      <c r="A7509" s="5" t="s">
        <v>23289</v>
      </c>
      <c r="B7509" s="6">
        <v>133454769</v>
      </c>
      <c r="C7509" s="6">
        <v>133454979</v>
      </c>
      <c r="D7509" t="s">
        <v>26</v>
      </c>
      <c r="E7509" s="17">
        <v>1.72</v>
      </c>
      <c r="F7509" s="14">
        <v>1.72</v>
      </c>
      <c r="G7509" s="5" t="s">
        <v>23289</v>
      </c>
      <c r="H7509" s="8">
        <v>133454899</v>
      </c>
      <c r="I7509" s="8">
        <v>133454929</v>
      </c>
      <c r="J7509" s="9">
        <v>6786.4717700000001</v>
      </c>
      <c r="K7509" s="10">
        <v>1498.6832489999999</v>
      </c>
      <c r="L7509" s="10">
        <v>1951.981955</v>
      </c>
      <c r="M7509" s="9">
        <v>860.35969999999998</v>
      </c>
      <c r="N7509" s="9">
        <v>393.43521500000003</v>
      </c>
      <c r="O7509" t="s">
        <v>23956</v>
      </c>
      <c r="P7509" t="s">
        <v>23957</v>
      </c>
      <c r="Q7509" t="s">
        <v>23958</v>
      </c>
      <c r="R7509" s="8" t="s">
        <v>23958</v>
      </c>
    </row>
    <row r="7510" spans="1:18" hidden="1" x14ac:dyDescent="0.3">
      <c r="A7510" s="5" t="s">
        <v>23289</v>
      </c>
      <c r="B7510" s="6">
        <v>133526957</v>
      </c>
      <c r="C7510" s="6">
        <v>133527167</v>
      </c>
      <c r="D7510" t="s">
        <v>26</v>
      </c>
      <c r="E7510" s="17">
        <v>0.92</v>
      </c>
      <c r="F7510" s="14">
        <v>0.92</v>
      </c>
      <c r="G7510" s="5" t="s">
        <v>23289</v>
      </c>
      <c r="H7510" s="8">
        <v>133527087</v>
      </c>
      <c r="I7510" s="8">
        <v>133527117</v>
      </c>
      <c r="J7510" s="9">
        <v>289.34753999999998</v>
      </c>
      <c r="K7510" s="10">
        <v>399.93158499999998</v>
      </c>
      <c r="L7510" s="10">
        <v>310.084023</v>
      </c>
      <c r="M7510" s="9">
        <v>60.695565000000002</v>
      </c>
      <c r="N7510" s="9">
        <v>4.6476148000000004</v>
      </c>
      <c r="O7510" t="s">
        <v>23959</v>
      </c>
      <c r="P7510" t="s">
        <v>23960</v>
      </c>
      <c r="Q7510" t="s">
        <v>25</v>
      </c>
      <c r="R7510" s="8" t="s">
        <v>25</v>
      </c>
    </row>
    <row r="7511" spans="1:18" x14ac:dyDescent="0.3">
      <c r="A7511" s="5" t="s">
        <v>23289</v>
      </c>
      <c r="B7511" s="6">
        <v>133568966</v>
      </c>
      <c r="C7511" s="6">
        <v>133569176</v>
      </c>
      <c r="D7511" t="s">
        <v>26</v>
      </c>
      <c r="E7511" s="17">
        <v>2.3199999999999998</v>
      </c>
      <c r="F7511" s="14">
        <v>2.3199999999999998</v>
      </c>
      <c r="G7511" s="5" t="s">
        <v>23289</v>
      </c>
      <c r="H7511" s="8">
        <v>133569096</v>
      </c>
      <c r="I7511" s="8">
        <v>133569126</v>
      </c>
      <c r="J7511" s="9">
        <v>7098.1031000000003</v>
      </c>
      <c r="K7511" s="10">
        <v>1679.321586</v>
      </c>
      <c r="L7511" s="10">
        <v>5695.1327179999998</v>
      </c>
      <c r="M7511" s="9">
        <v>1379.77217</v>
      </c>
      <c r="N7511" s="9">
        <v>82.065310999999994</v>
      </c>
      <c r="O7511" t="s">
        <v>23961</v>
      </c>
      <c r="P7511" t="s">
        <v>23962</v>
      </c>
      <c r="Q7511" t="s">
        <v>23963</v>
      </c>
      <c r="R7511" s="8" t="s">
        <v>23963</v>
      </c>
    </row>
    <row r="7512" spans="1:18" hidden="1" x14ac:dyDescent="0.3">
      <c r="A7512" s="5" t="s">
        <v>23289</v>
      </c>
      <c r="B7512" s="6">
        <v>133710467</v>
      </c>
      <c r="C7512" s="6">
        <v>133710677</v>
      </c>
      <c r="D7512" t="s">
        <v>26</v>
      </c>
      <c r="E7512" s="17">
        <v>2.36</v>
      </c>
      <c r="F7512" s="14">
        <v>2.08</v>
      </c>
      <c r="G7512" s="5" t="s">
        <v>23289</v>
      </c>
      <c r="H7512" s="8">
        <v>133710597</v>
      </c>
      <c r="I7512" s="8">
        <v>133710627</v>
      </c>
      <c r="J7512" s="9">
        <v>1959.3310200000001</v>
      </c>
      <c r="K7512" s="10">
        <v>4063.308974</v>
      </c>
      <c r="L7512" s="10">
        <v>2525.317528</v>
      </c>
      <c r="M7512" s="9">
        <v>92.987611999999999</v>
      </c>
      <c r="N7512" s="9">
        <v>4.926304</v>
      </c>
      <c r="O7512" t="s">
        <v>23964</v>
      </c>
      <c r="P7512" t="s">
        <v>23965</v>
      </c>
      <c r="Q7512" t="s">
        <v>23966</v>
      </c>
      <c r="R7512" s="8" t="s">
        <v>23967</v>
      </c>
    </row>
    <row r="7513" spans="1:18" hidden="1" x14ac:dyDescent="0.3">
      <c r="A7513" s="5" t="s">
        <v>23289</v>
      </c>
      <c r="B7513" s="6">
        <v>133814615</v>
      </c>
      <c r="C7513" s="6">
        <v>133814825</v>
      </c>
      <c r="D7513" t="s">
        <v>16</v>
      </c>
      <c r="E7513" s="17">
        <v>1.44</v>
      </c>
      <c r="F7513" s="5">
        <v>1</v>
      </c>
      <c r="G7513" s="5" t="s">
        <v>23289</v>
      </c>
      <c r="H7513" s="8">
        <v>133814665</v>
      </c>
      <c r="I7513" s="8">
        <v>133814695</v>
      </c>
      <c r="J7513" s="9">
        <v>7678.6764999999996</v>
      </c>
      <c r="K7513" s="10">
        <v>7138.5808489999999</v>
      </c>
      <c r="L7513" s="10">
        <v>13769.816674</v>
      </c>
      <c r="M7513" s="9">
        <v>206.36299299999999</v>
      </c>
      <c r="N7513" s="9">
        <v>127.822872</v>
      </c>
      <c r="O7513" t="s">
        <v>23968</v>
      </c>
      <c r="P7513" t="s">
        <v>23969</v>
      </c>
      <c r="Q7513" t="s">
        <v>23970</v>
      </c>
      <c r="R7513" s="8" t="s">
        <v>23970</v>
      </c>
    </row>
    <row r="7514" spans="1:18" hidden="1" x14ac:dyDescent="0.3">
      <c r="A7514" s="5" t="s">
        <v>23289</v>
      </c>
      <c r="B7514" s="6">
        <v>133971717</v>
      </c>
      <c r="C7514" s="6">
        <v>133971927</v>
      </c>
      <c r="D7514" t="s">
        <v>26</v>
      </c>
      <c r="E7514" s="17">
        <v>2.6</v>
      </c>
      <c r="F7514" s="14">
        <v>2.6</v>
      </c>
      <c r="G7514" s="5" t="s">
        <v>23289</v>
      </c>
      <c r="H7514" s="8">
        <v>133971847</v>
      </c>
      <c r="I7514" s="8">
        <v>133971877</v>
      </c>
      <c r="J7514" s="9">
        <v>7237.2549399999998</v>
      </c>
      <c r="K7514" s="10">
        <v>3016.13303</v>
      </c>
      <c r="L7514" s="10">
        <v>7786.5648110000002</v>
      </c>
      <c r="M7514" s="9">
        <v>136.098569</v>
      </c>
      <c r="N7514" s="9">
        <v>26.492706999999999</v>
      </c>
      <c r="O7514" t="s">
        <v>23971</v>
      </c>
      <c r="P7514" t="s">
        <v>23972</v>
      </c>
      <c r="Q7514" t="s">
        <v>23973</v>
      </c>
      <c r="R7514" s="8" t="s">
        <v>23974</v>
      </c>
    </row>
    <row r="7515" spans="1:18" hidden="1" x14ac:dyDescent="0.3">
      <c r="A7515" s="5" t="s">
        <v>23289</v>
      </c>
      <c r="B7515" s="6">
        <v>134000772</v>
      </c>
      <c r="C7515" s="6">
        <v>134000982</v>
      </c>
      <c r="D7515" t="s">
        <v>26</v>
      </c>
      <c r="E7515" s="17">
        <v>0.96</v>
      </c>
      <c r="F7515" s="14">
        <v>0.96</v>
      </c>
      <c r="G7515" s="5" t="s">
        <v>23289</v>
      </c>
      <c r="H7515" s="8">
        <v>134000902</v>
      </c>
      <c r="I7515" s="8">
        <v>134000932</v>
      </c>
      <c r="J7515" s="9">
        <v>37951.354030000002</v>
      </c>
      <c r="K7515" s="10">
        <v>23687.495041999999</v>
      </c>
      <c r="L7515" s="10">
        <v>93229.879509000006</v>
      </c>
      <c r="M7515" s="9">
        <v>4407.2667000000001</v>
      </c>
      <c r="N7515" s="9">
        <v>555.31236999999999</v>
      </c>
      <c r="O7515" t="s">
        <v>23975</v>
      </c>
      <c r="P7515" t="s">
        <v>23976</v>
      </c>
      <c r="Q7515" t="s">
        <v>25</v>
      </c>
      <c r="R7515" s="8" t="s">
        <v>25</v>
      </c>
    </row>
    <row r="7516" spans="1:18" hidden="1" x14ac:dyDescent="0.3">
      <c r="A7516" s="5" t="s">
        <v>23289</v>
      </c>
      <c r="B7516" s="6">
        <v>134151354</v>
      </c>
      <c r="C7516" s="6">
        <v>134151564</v>
      </c>
      <c r="D7516" t="s">
        <v>16</v>
      </c>
      <c r="E7516" s="17">
        <v>1.56</v>
      </c>
      <c r="F7516" s="14">
        <v>1.56</v>
      </c>
      <c r="G7516" s="5" t="s">
        <v>23289</v>
      </c>
      <c r="H7516" s="8">
        <v>134151404</v>
      </c>
      <c r="I7516" s="8">
        <v>134151434</v>
      </c>
      <c r="J7516" s="9">
        <v>8373.0346599999993</v>
      </c>
      <c r="K7516" s="10">
        <v>3168.9303599999998</v>
      </c>
      <c r="L7516" s="10">
        <v>1354.3581099999999</v>
      </c>
      <c r="M7516" s="9">
        <v>22.0174308</v>
      </c>
      <c r="N7516" s="9">
        <v>33.193302000000003</v>
      </c>
      <c r="O7516" t="s">
        <v>23977</v>
      </c>
      <c r="P7516" t="s">
        <v>23978</v>
      </c>
      <c r="Q7516" t="s">
        <v>23979</v>
      </c>
      <c r="R7516" s="8" t="s">
        <v>23980</v>
      </c>
    </row>
    <row r="7517" spans="1:18" hidden="1" x14ac:dyDescent="0.3">
      <c r="A7517" s="5" t="s">
        <v>23289</v>
      </c>
      <c r="B7517" s="6">
        <v>134152341</v>
      </c>
      <c r="C7517" s="6">
        <v>134152551</v>
      </c>
      <c r="D7517" t="s">
        <v>16</v>
      </c>
      <c r="E7517" s="17">
        <v>2.6</v>
      </c>
      <c r="F7517" s="14">
        <v>1.84</v>
      </c>
      <c r="G7517" s="5" t="s">
        <v>23289</v>
      </c>
      <c r="H7517" s="8">
        <v>134152391</v>
      </c>
      <c r="I7517" s="8">
        <v>134152421</v>
      </c>
      <c r="J7517" s="9">
        <v>9395.4904999999999</v>
      </c>
      <c r="K7517" s="10">
        <v>5100.1280399999996</v>
      </c>
      <c r="L7517" s="10">
        <v>4221.0167060000003</v>
      </c>
      <c r="M7517" s="9">
        <v>12.7340587</v>
      </c>
      <c r="N7517" s="9">
        <v>3.3016877</v>
      </c>
      <c r="O7517" t="s">
        <v>23981</v>
      </c>
      <c r="P7517" t="s">
        <v>23982</v>
      </c>
      <c r="Q7517" t="s">
        <v>23983</v>
      </c>
      <c r="R7517" s="8" t="s">
        <v>23984</v>
      </c>
    </row>
    <row r="7518" spans="1:18" hidden="1" x14ac:dyDescent="0.3">
      <c r="A7518" s="5" t="s">
        <v>23289</v>
      </c>
      <c r="B7518" s="6">
        <v>134164909</v>
      </c>
      <c r="C7518" s="6">
        <v>134165119</v>
      </c>
      <c r="D7518" t="s">
        <v>26</v>
      </c>
      <c r="E7518" s="17">
        <v>1.44</v>
      </c>
      <c r="F7518" s="14">
        <v>1.44</v>
      </c>
      <c r="G7518" s="5" t="s">
        <v>23289</v>
      </c>
      <c r="H7518" s="8">
        <v>134165039</v>
      </c>
      <c r="I7518" s="8">
        <v>134165069</v>
      </c>
      <c r="J7518" s="9">
        <v>2546.65164</v>
      </c>
      <c r="K7518" s="10">
        <v>1130.0515339999999</v>
      </c>
      <c r="L7518" s="10">
        <v>1016.48639</v>
      </c>
      <c r="M7518" s="9">
        <v>85.350138000000001</v>
      </c>
      <c r="N7518" s="9">
        <v>3.3632314000000001</v>
      </c>
      <c r="O7518" t="s">
        <v>23985</v>
      </c>
      <c r="P7518" t="s">
        <v>23986</v>
      </c>
      <c r="Q7518" t="s">
        <v>23987</v>
      </c>
      <c r="R7518" s="8" t="s">
        <v>23987</v>
      </c>
    </row>
    <row r="7519" spans="1:18" x14ac:dyDescent="0.3">
      <c r="A7519" s="5" t="s">
        <v>23289</v>
      </c>
      <c r="B7519" s="6">
        <v>134269292</v>
      </c>
      <c r="C7519" s="6">
        <v>134269502</v>
      </c>
      <c r="D7519" t="s">
        <v>26</v>
      </c>
      <c r="E7519" s="17">
        <v>2.72</v>
      </c>
      <c r="F7519" s="14">
        <v>2.36</v>
      </c>
      <c r="G7519" s="5" t="s">
        <v>23289</v>
      </c>
      <c r="H7519" s="8">
        <v>134269422</v>
      </c>
      <c r="I7519" s="8">
        <v>134269452</v>
      </c>
      <c r="J7519" s="9">
        <v>6394.2341800000004</v>
      </c>
      <c r="K7519" s="10">
        <v>1868.812696</v>
      </c>
      <c r="L7519" s="10">
        <v>3570.1563660000002</v>
      </c>
      <c r="M7519" s="9">
        <v>2422.4958000000001</v>
      </c>
      <c r="N7519" s="9">
        <v>182.066104</v>
      </c>
      <c r="O7519" t="s">
        <v>23988</v>
      </c>
      <c r="P7519" t="s">
        <v>23989</v>
      </c>
      <c r="Q7519" t="s">
        <v>23990</v>
      </c>
      <c r="R7519" s="8" t="s">
        <v>23990</v>
      </c>
    </row>
    <row r="7520" spans="1:18" hidden="1" x14ac:dyDescent="0.3">
      <c r="A7520" s="5" t="s">
        <v>23289</v>
      </c>
      <c r="B7520" s="6">
        <v>134378130</v>
      </c>
      <c r="C7520" s="6">
        <v>134378340</v>
      </c>
      <c r="D7520" t="s">
        <v>26</v>
      </c>
      <c r="E7520" s="17">
        <v>1.24</v>
      </c>
      <c r="F7520" s="14">
        <v>0.84</v>
      </c>
      <c r="G7520" s="5" t="s">
        <v>23289</v>
      </c>
      <c r="H7520" s="8">
        <v>134378260</v>
      </c>
      <c r="I7520" s="8">
        <v>134378290</v>
      </c>
      <c r="J7520" s="9">
        <v>3929.3797100000002</v>
      </c>
      <c r="K7520" s="10">
        <v>1202.3566579999999</v>
      </c>
      <c r="L7520" s="10">
        <v>3660.9956590000002</v>
      </c>
      <c r="M7520" s="9">
        <v>694.77472</v>
      </c>
      <c r="N7520" s="9">
        <v>209.28579199999999</v>
      </c>
      <c r="O7520" t="s">
        <v>23991</v>
      </c>
      <c r="P7520" t="s">
        <v>23992</v>
      </c>
      <c r="Q7520" t="s">
        <v>23993</v>
      </c>
      <c r="R7520" s="8" t="s">
        <v>25</v>
      </c>
    </row>
    <row r="7521" spans="1:18" hidden="1" x14ac:dyDescent="0.3">
      <c r="A7521" s="5" t="s">
        <v>23289</v>
      </c>
      <c r="B7521" s="6">
        <v>134406640</v>
      </c>
      <c r="C7521" s="6">
        <v>134406850</v>
      </c>
      <c r="D7521" t="s">
        <v>16</v>
      </c>
      <c r="E7521" s="17">
        <v>1.96</v>
      </c>
      <c r="F7521" s="14">
        <v>1.96</v>
      </c>
      <c r="G7521" s="5" t="s">
        <v>23289</v>
      </c>
      <c r="H7521" s="8">
        <v>134406690</v>
      </c>
      <c r="I7521" s="8">
        <v>134406720</v>
      </c>
      <c r="J7521" s="9">
        <v>2383.05692</v>
      </c>
      <c r="K7521" s="10">
        <v>839.98740799999996</v>
      </c>
      <c r="L7521" s="10">
        <v>2268.4535489999998</v>
      </c>
      <c r="M7521" s="9">
        <v>1053.7338299999999</v>
      </c>
      <c r="N7521" s="9">
        <v>418.95810899999998</v>
      </c>
      <c r="O7521" t="s">
        <v>23994</v>
      </c>
      <c r="P7521" t="s">
        <v>23995</v>
      </c>
      <c r="Q7521" t="s">
        <v>23996</v>
      </c>
      <c r="R7521" s="8" t="s">
        <v>23996</v>
      </c>
    </row>
    <row r="7522" spans="1:18" hidden="1" x14ac:dyDescent="0.3">
      <c r="A7522" s="5" t="s">
        <v>23289</v>
      </c>
      <c r="B7522" s="6">
        <v>134615453</v>
      </c>
      <c r="C7522" s="6">
        <v>134615663</v>
      </c>
      <c r="D7522" t="s">
        <v>16</v>
      </c>
      <c r="E7522" s="17">
        <v>2.2799999999999998</v>
      </c>
      <c r="F7522" s="14">
        <v>1.72</v>
      </c>
      <c r="G7522" s="5" t="s">
        <v>23289</v>
      </c>
      <c r="H7522" s="8">
        <v>134615503</v>
      </c>
      <c r="I7522" s="8">
        <v>134615533</v>
      </c>
      <c r="J7522" s="9">
        <v>4871.8289699999996</v>
      </c>
      <c r="K7522" s="10">
        <v>1556.732129</v>
      </c>
      <c r="L7522" s="10">
        <v>2556.5628259999999</v>
      </c>
      <c r="M7522" s="9">
        <v>3663.6790999999998</v>
      </c>
      <c r="N7522" s="9">
        <v>132.61520200000001</v>
      </c>
      <c r="O7522" t="s">
        <v>23997</v>
      </c>
      <c r="P7522" t="s">
        <v>23998</v>
      </c>
      <c r="Q7522" t="s">
        <v>23999</v>
      </c>
      <c r="R7522" s="8" t="s">
        <v>24000</v>
      </c>
    </row>
    <row r="7523" spans="1:18" hidden="1" x14ac:dyDescent="0.3">
      <c r="A7523" s="5" t="s">
        <v>23289</v>
      </c>
      <c r="B7523" s="6">
        <v>134955244</v>
      </c>
      <c r="C7523" s="6">
        <v>134955454</v>
      </c>
      <c r="D7523" t="s">
        <v>16</v>
      </c>
      <c r="E7523" s="17">
        <v>0.96</v>
      </c>
      <c r="F7523" s="14">
        <v>0.96</v>
      </c>
      <c r="G7523" s="5" t="s">
        <v>23289</v>
      </c>
      <c r="H7523" s="8">
        <v>134955294</v>
      </c>
      <c r="I7523" s="8">
        <v>134955324</v>
      </c>
      <c r="J7523" s="9">
        <v>4007.5515399999999</v>
      </c>
      <c r="K7523" s="10">
        <v>378.336816</v>
      </c>
      <c r="L7523" s="10">
        <v>2716.2309500000001</v>
      </c>
      <c r="M7523" s="9">
        <v>1540.8473200000001</v>
      </c>
      <c r="N7523" s="9">
        <v>72.270781999999997</v>
      </c>
      <c r="O7523" t="s">
        <v>24001</v>
      </c>
      <c r="P7523" t="s">
        <v>24002</v>
      </c>
      <c r="Q7523" t="s">
        <v>25</v>
      </c>
      <c r="R7523" s="8" t="s">
        <v>25</v>
      </c>
    </row>
    <row r="7524" spans="1:18" hidden="1" x14ac:dyDescent="0.3">
      <c r="A7524" s="5" t="s">
        <v>23289</v>
      </c>
      <c r="B7524" s="6">
        <v>135230363</v>
      </c>
      <c r="C7524" s="6">
        <v>135230573</v>
      </c>
      <c r="D7524" t="s">
        <v>16</v>
      </c>
      <c r="E7524" s="17">
        <v>1.92</v>
      </c>
      <c r="F7524" s="14">
        <v>1.28</v>
      </c>
      <c r="G7524" s="5" t="s">
        <v>23289</v>
      </c>
      <c r="H7524" s="8">
        <v>135230413</v>
      </c>
      <c r="I7524" s="8">
        <v>135230443</v>
      </c>
      <c r="J7524" s="9">
        <v>8127.9491399999997</v>
      </c>
      <c r="K7524" s="10">
        <v>8228.0534349999998</v>
      </c>
      <c r="L7524" s="10">
        <v>8705.2788500000006</v>
      </c>
      <c r="M7524" s="9">
        <v>1725.83088</v>
      </c>
      <c r="N7524" s="9">
        <v>115.645565</v>
      </c>
      <c r="O7524" t="s">
        <v>24003</v>
      </c>
      <c r="P7524" t="s">
        <v>24004</v>
      </c>
      <c r="Q7524" t="s">
        <v>24005</v>
      </c>
      <c r="R7524" s="8" t="s">
        <v>24005</v>
      </c>
    </row>
    <row r="7525" spans="1:18" hidden="1" x14ac:dyDescent="0.3">
      <c r="A7525" s="5" t="s">
        <v>23289</v>
      </c>
      <c r="B7525" s="6">
        <v>135282211</v>
      </c>
      <c r="C7525" s="6">
        <v>135282421</v>
      </c>
      <c r="D7525" t="s">
        <v>16</v>
      </c>
      <c r="E7525" s="17">
        <v>1.1599999999999999</v>
      </c>
      <c r="F7525" s="14">
        <v>0.92</v>
      </c>
      <c r="G7525" s="5" t="s">
        <v>23289</v>
      </c>
      <c r="H7525" s="8">
        <v>135282261</v>
      </c>
      <c r="I7525" s="8">
        <v>135282291</v>
      </c>
      <c r="J7525" s="9">
        <v>2329.3373000000001</v>
      </c>
      <c r="K7525" s="10">
        <v>553.59399199999996</v>
      </c>
      <c r="L7525" s="10">
        <v>3963.5701140000001</v>
      </c>
      <c r="M7525" s="9">
        <v>1062.97909</v>
      </c>
      <c r="N7525" s="9">
        <v>141.23366100000001</v>
      </c>
      <c r="O7525" t="s">
        <v>24006</v>
      </c>
      <c r="P7525" t="s">
        <v>24007</v>
      </c>
      <c r="Q7525" t="s">
        <v>24008</v>
      </c>
      <c r="R7525" s="8" t="s">
        <v>24008</v>
      </c>
    </row>
    <row r="7526" spans="1:18" hidden="1" x14ac:dyDescent="0.3">
      <c r="A7526" s="5" t="s">
        <v>23289</v>
      </c>
      <c r="B7526" s="6">
        <v>135545360</v>
      </c>
      <c r="C7526" s="6">
        <v>135545570</v>
      </c>
      <c r="D7526" t="s">
        <v>16</v>
      </c>
      <c r="E7526" s="17">
        <v>1.48</v>
      </c>
      <c r="F7526" s="14">
        <v>1.24</v>
      </c>
      <c r="G7526" s="5" t="s">
        <v>23289</v>
      </c>
      <c r="H7526" s="8">
        <v>135545410</v>
      </c>
      <c r="I7526" s="8">
        <v>135545440</v>
      </c>
      <c r="J7526" s="9">
        <v>6029.3204299999998</v>
      </c>
      <c r="K7526" s="10">
        <v>1113.0006679999999</v>
      </c>
      <c r="L7526" s="10">
        <v>2134.2342189999999</v>
      </c>
      <c r="M7526" s="9">
        <v>342.87234000000001</v>
      </c>
      <c r="N7526" s="9">
        <v>560.47977000000003</v>
      </c>
      <c r="O7526" t="s">
        <v>24009</v>
      </c>
      <c r="P7526" t="s">
        <v>24010</v>
      </c>
      <c r="Q7526" t="s">
        <v>24011</v>
      </c>
      <c r="R7526" s="8" t="s">
        <v>24011</v>
      </c>
    </row>
    <row r="7527" spans="1:18" hidden="1" x14ac:dyDescent="0.3">
      <c r="A7527" s="5" t="s">
        <v>23289</v>
      </c>
      <c r="B7527" s="6">
        <v>135545675</v>
      </c>
      <c r="C7527" s="6">
        <v>135545885</v>
      </c>
      <c r="D7527" t="s">
        <v>26</v>
      </c>
      <c r="E7527" s="17">
        <v>1.8</v>
      </c>
      <c r="F7527" s="14">
        <v>1.64</v>
      </c>
      <c r="G7527" s="5" t="s">
        <v>23289</v>
      </c>
      <c r="H7527" s="8">
        <v>135545805</v>
      </c>
      <c r="I7527" s="8">
        <v>135545835</v>
      </c>
      <c r="J7527" s="9">
        <v>3641.91291</v>
      </c>
      <c r="K7527" s="10">
        <v>1239.691493</v>
      </c>
      <c r="L7527" s="10">
        <v>2420.0205719999999</v>
      </c>
      <c r="M7527" s="9">
        <v>1052.0728300000001</v>
      </c>
      <c r="N7527" s="9">
        <v>425.38393000000002</v>
      </c>
      <c r="O7527" t="s">
        <v>24012</v>
      </c>
      <c r="P7527" t="s">
        <v>24013</v>
      </c>
      <c r="Q7527" t="s">
        <v>24014</v>
      </c>
      <c r="R7527" s="8" t="s">
        <v>24015</v>
      </c>
    </row>
    <row r="7528" spans="1:18" hidden="1" x14ac:dyDescent="0.3">
      <c r="A7528" s="5" t="s">
        <v>23289</v>
      </c>
      <c r="B7528" s="6">
        <v>135753534</v>
      </c>
      <c r="C7528" s="6">
        <v>135753744</v>
      </c>
      <c r="D7528" t="s">
        <v>26</v>
      </c>
      <c r="E7528" s="17">
        <v>2.04</v>
      </c>
      <c r="F7528" s="14">
        <v>0.68</v>
      </c>
      <c r="G7528" s="5" t="s">
        <v>23289</v>
      </c>
      <c r="H7528" s="8">
        <v>135753664</v>
      </c>
      <c r="I7528" s="8">
        <v>135753694</v>
      </c>
      <c r="J7528" s="9">
        <v>3209.6192099999998</v>
      </c>
      <c r="K7528" s="10">
        <v>941.42231300000003</v>
      </c>
      <c r="L7528" s="10">
        <v>4862.6187060000002</v>
      </c>
      <c r="M7528" s="9">
        <v>1089.3983900000001</v>
      </c>
      <c r="N7528" s="9">
        <v>250.54022019999999</v>
      </c>
      <c r="O7528" t="s">
        <v>24016</v>
      </c>
      <c r="P7528" t="s">
        <v>24017</v>
      </c>
      <c r="Q7528" t="s">
        <v>24018</v>
      </c>
      <c r="R7528" s="8" t="s">
        <v>24018</v>
      </c>
    </row>
    <row r="7529" spans="1:18" hidden="1" x14ac:dyDescent="0.3">
      <c r="A7529" s="5" t="s">
        <v>23289</v>
      </c>
      <c r="B7529" s="6">
        <v>135753661</v>
      </c>
      <c r="C7529" s="6">
        <v>135753871</v>
      </c>
      <c r="D7529" t="s">
        <v>16</v>
      </c>
      <c r="E7529" s="17">
        <v>2.04</v>
      </c>
      <c r="F7529" s="14">
        <v>2.04</v>
      </c>
      <c r="G7529" s="5" t="s">
        <v>23289</v>
      </c>
      <c r="H7529" s="8">
        <v>135753711</v>
      </c>
      <c r="I7529" s="8">
        <v>135753741</v>
      </c>
      <c r="J7529" s="9">
        <v>3608.3458300000002</v>
      </c>
      <c r="K7529" s="10">
        <v>978.76033600000005</v>
      </c>
      <c r="L7529" s="10">
        <v>6140.6092820000003</v>
      </c>
      <c r="M7529" s="9">
        <v>551.80085999999994</v>
      </c>
      <c r="N7529" s="9">
        <v>866.19435999999996</v>
      </c>
      <c r="O7529" t="s">
        <v>24019</v>
      </c>
      <c r="P7529" t="s">
        <v>24020</v>
      </c>
      <c r="Q7529" t="s">
        <v>24021</v>
      </c>
      <c r="R7529" s="8" t="s">
        <v>24021</v>
      </c>
    </row>
    <row r="7530" spans="1:18" hidden="1" x14ac:dyDescent="0.3">
      <c r="A7530" s="5" t="s">
        <v>23289</v>
      </c>
      <c r="B7530" s="6">
        <v>135819993</v>
      </c>
      <c r="C7530" s="6">
        <v>135820203</v>
      </c>
      <c r="D7530" t="s">
        <v>16</v>
      </c>
      <c r="E7530" s="17">
        <v>2.12</v>
      </c>
      <c r="F7530" s="14">
        <v>1.8</v>
      </c>
      <c r="G7530" s="5" t="s">
        <v>23289</v>
      </c>
      <c r="H7530" s="8">
        <v>135820043</v>
      </c>
      <c r="I7530" s="8">
        <v>135820073</v>
      </c>
      <c r="J7530" s="9">
        <v>5883.7673000000004</v>
      </c>
      <c r="K7530" s="10">
        <v>666.89886300000001</v>
      </c>
      <c r="L7530" s="10">
        <v>1624.532852</v>
      </c>
      <c r="M7530" s="9">
        <v>883.39344000000006</v>
      </c>
      <c r="N7530" s="9">
        <v>537.02030999999999</v>
      </c>
      <c r="O7530" t="s">
        <v>24022</v>
      </c>
      <c r="P7530" t="s">
        <v>24023</v>
      </c>
      <c r="Q7530" t="s">
        <v>24024</v>
      </c>
      <c r="R7530" s="8" t="s">
        <v>24024</v>
      </c>
    </row>
    <row r="7531" spans="1:18" hidden="1" x14ac:dyDescent="0.3">
      <c r="A7531" s="5" t="s">
        <v>23289</v>
      </c>
      <c r="B7531" s="6">
        <v>135853910</v>
      </c>
      <c r="C7531" s="6">
        <v>135854120</v>
      </c>
      <c r="D7531" t="s">
        <v>26</v>
      </c>
      <c r="E7531" s="17">
        <v>1.2</v>
      </c>
      <c r="F7531" s="14">
        <v>1.2</v>
      </c>
      <c r="G7531" s="5" t="s">
        <v>23289</v>
      </c>
      <c r="H7531" s="8">
        <v>135854040</v>
      </c>
      <c r="I7531" s="8">
        <v>135854070</v>
      </c>
      <c r="J7531" s="9">
        <v>5348.28179</v>
      </c>
      <c r="K7531" s="10">
        <v>635.17442700000004</v>
      </c>
      <c r="L7531" s="10">
        <v>2075.2162600000001</v>
      </c>
      <c r="M7531" s="9">
        <v>8.2901520000000009</v>
      </c>
      <c r="N7531" s="9">
        <v>3.1764777400000002</v>
      </c>
      <c r="O7531" t="s">
        <v>24025</v>
      </c>
      <c r="P7531" t="s">
        <v>24026</v>
      </c>
      <c r="Q7531" t="s">
        <v>24027</v>
      </c>
      <c r="R7531" s="8" t="s">
        <v>24027</v>
      </c>
    </row>
    <row r="7532" spans="1:18" hidden="1" x14ac:dyDescent="0.3">
      <c r="A7532" s="5" t="s">
        <v>23289</v>
      </c>
      <c r="B7532" s="6">
        <v>135894616</v>
      </c>
      <c r="C7532" s="6">
        <v>135894826</v>
      </c>
      <c r="D7532" t="s">
        <v>26</v>
      </c>
      <c r="E7532" s="17">
        <v>1.04</v>
      </c>
      <c r="F7532" s="14">
        <v>0.84</v>
      </c>
      <c r="G7532" s="5" t="s">
        <v>23289</v>
      </c>
      <c r="H7532" s="8">
        <v>135894746</v>
      </c>
      <c r="I7532" s="8">
        <v>135894776</v>
      </c>
      <c r="J7532" s="13">
        <v>0</v>
      </c>
      <c r="K7532" s="10">
        <v>410.28237200000001</v>
      </c>
      <c r="L7532" s="10">
        <v>284.63898499999999</v>
      </c>
      <c r="M7532" s="9">
        <v>18.022979500000002</v>
      </c>
      <c r="N7532" s="18">
        <v>0</v>
      </c>
      <c r="O7532" t="s">
        <v>24028</v>
      </c>
      <c r="P7532" t="s">
        <v>24029</v>
      </c>
      <c r="Q7532" t="s">
        <v>24030</v>
      </c>
      <c r="R7532" s="8" t="s">
        <v>24030</v>
      </c>
    </row>
    <row r="7533" spans="1:18" hidden="1" x14ac:dyDescent="0.3">
      <c r="A7533" s="5" t="s">
        <v>23289</v>
      </c>
      <c r="B7533" s="6">
        <v>135906186</v>
      </c>
      <c r="C7533" s="6">
        <v>135906396</v>
      </c>
      <c r="D7533" t="s">
        <v>26</v>
      </c>
      <c r="E7533" s="17">
        <v>1.64</v>
      </c>
      <c r="F7533" s="14">
        <v>0.8</v>
      </c>
      <c r="G7533" s="5" t="s">
        <v>23289</v>
      </c>
      <c r="H7533" s="8">
        <v>135906316</v>
      </c>
      <c r="I7533" s="8">
        <v>135906346</v>
      </c>
      <c r="J7533" s="9">
        <v>5515.1583899999996</v>
      </c>
      <c r="K7533" s="10">
        <v>700.13465199999996</v>
      </c>
      <c r="L7533" s="10">
        <v>1684.1183860000001</v>
      </c>
      <c r="M7533" s="9">
        <v>717.28408999999999</v>
      </c>
      <c r="N7533" s="9">
        <v>537.16251999999997</v>
      </c>
      <c r="O7533" t="s">
        <v>24031</v>
      </c>
      <c r="P7533" t="s">
        <v>24032</v>
      </c>
      <c r="Q7533" t="s">
        <v>24033</v>
      </c>
      <c r="R7533" s="8" t="s">
        <v>24033</v>
      </c>
    </row>
    <row r="7534" spans="1:18" x14ac:dyDescent="0.3">
      <c r="A7534" s="5" t="s">
        <v>23289</v>
      </c>
      <c r="B7534" s="6">
        <v>135996617</v>
      </c>
      <c r="C7534" s="6">
        <v>135996827</v>
      </c>
      <c r="D7534" t="s">
        <v>16</v>
      </c>
      <c r="E7534" s="17">
        <v>2.48</v>
      </c>
      <c r="F7534" s="14">
        <v>2.48</v>
      </c>
      <c r="G7534" s="5" t="s">
        <v>23289</v>
      </c>
      <c r="H7534" s="8">
        <v>135996667</v>
      </c>
      <c r="I7534" s="8">
        <v>135996697</v>
      </c>
      <c r="J7534" s="9">
        <v>5655.9027800000003</v>
      </c>
      <c r="K7534" s="10">
        <v>4826.4603960000004</v>
      </c>
      <c r="L7534" s="10">
        <v>5038.4932639999997</v>
      </c>
      <c r="M7534" s="9">
        <v>1293.7801099999999</v>
      </c>
      <c r="N7534" s="9">
        <v>401.33488999999997</v>
      </c>
      <c r="O7534" t="s">
        <v>24034</v>
      </c>
      <c r="P7534" t="s">
        <v>24035</v>
      </c>
      <c r="Q7534" t="s">
        <v>24036</v>
      </c>
      <c r="R7534" s="8" t="s">
        <v>24036</v>
      </c>
    </row>
    <row r="7535" spans="1:18" hidden="1" x14ac:dyDescent="0.3">
      <c r="A7535" s="5" t="s">
        <v>23289</v>
      </c>
      <c r="B7535" s="6">
        <v>136039291</v>
      </c>
      <c r="C7535" s="6">
        <v>136039501</v>
      </c>
      <c r="D7535" t="s">
        <v>16</v>
      </c>
      <c r="E7535" s="17">
        <v>1.84</v>
      </c>
      <c r="F7535" s="14">
        <v>1.84</v>
      </c>
      <c r="G7535" s="5" t="s">
        <v>23289</v>
      </c>
      <c r="H7535" s="8">
        <v>136039341</v>
      </c>
      <c r="I7535" s="8">
        <v>136039371</v>
      </c>
      <c r="J7535" s="9">
        <v>4127.4783200000002</v>
      </c>
      <c r="K7535" s="10">
        <v>1049.766828</v>
      </c>
      <c r="L7535" s="10">
        <v>5416.8639199999998</v>
      </c>
      <c r="M7535" s="9">
        <v>353.45483999999999</v>
      </c>
      <c r="N7535" s="9">
        <v>167.31221600000001</v>
      </c>
      <c r="O7535" t="s">
        <v>24037</v>
      </c>
      <c r="P7535" t="s">
        <v>24038</v>
      </c>
      <c r="Q7535" t="s">
        <v>24039</v>
      </c>
      <c r="R7535" s="8" t="s">
        <v>24039</v>
      </c>
    </row>
    <row r="7536" spans="1:18" hidden="1" x14ac:dyDescent="0.3">
      <c r="A7536" s="5" t="s">
        <v>23289</v>
      </c>
      <c r="B7536" s="6">
        <v>136039310</v>
      </c>
      <c r="C7536" s="6">
        <v>136039520</v>
      </c>
      <c r="D7536" t="s">
        <v>16</v>
      </c>
      <c r="E7536" s="17">
        <v>1.84</v>
      </c>
      <c r="F7536" s="14">
        <v>1.84</v>
      </c>
      <c r="G7536" s="5" t="s">
        <v>23289</v>
      </c>
      <c r="H7536" s="8">
        <v>136039360</v>
      </c>
      <c r="I7536" s="8">
        <v>136039390</v>
      </c>
      <c r="J7536" s="9">
        <v>3611.9851100000001</v>
      </c>
      <c r="K7536" s="10">
        <v>972.93287099999998</v>
      </c>
      <c r="L7536" s="10">
        <v>5116.6062780000002</v>
      </c>
      <c r="M7536" s="9">
        <v>342.42129999999997</v>
      </c>
      <c r="N7536" s="9">
        <v>159.89793599999999</v>
      </c>
      <c r="O7536" t="s">
        <v>24040</v>
      </c>
      <c r="P7536" t="s">
        <v>24041</v>
      </c>
      <c r="Q7536" t="s">
        <v>24042</v>
      </c>
      <c r="R7536" s="8" t="s">
        <v>24042</v>
      </c>
    </row>
    <row r="7537" spans="1:18" hidden="1" x14ac:dyDescent="0.3">
      <c r="A7537" s="5" t="s">
        <v>23289</v>
      </c>
      <c r="B7537" s="6">
        <v>136150607</v>
      </c>
      <c r="C7537" s="6">
        <v>136150817</v>
      </c>
      <c r="D7537" t="s">
        <v>16</v>
      </c>
      <c r="E7537" s="17">
        <v>2.04</v>
      </c>
      <c r="F7537" s="14">
        <v>1.84</v>
      </c>
      <c r="G7537" s="5" t="s">
        <v>23289</v>
      </c>
      <c r="H7537" s="8">
        <v>136150657</v>
      </c>
      <c r="I7537" s="8">
        <v>136150687</v>
      </c>
      <c r="J7537" s="9">
        <v>4916.5021999999999</v>
      </c>
      <c r="K7537" s="10">
        <v>1403.7191800000001</v>
      </c>
      <c r="L7537" s="10">
        <v>978.30379800000003</v>
      </c>
      <c r="M7537" s="9">
        <v>131.788284</v>
      </c>
      <c r="N7537" s="9">
        <v>92.576682000000005</v>
      </c>
      <c r="O7537" t="s">
        <v>24043</v>
      </c>
      <c r="P7537" t="s">
        <v>24044</v>
      </c>
      <c r="Q7537" t="s">
        <v>24045</v>
      </c>
      <c r="R7537" s="8" t="s">
        <v>24045</v>
      </c>
    </row>
    <row r="7538" spans="1:18" hidden="1" x14ac:dyDescent="0.3">
      <c r="A7538" s="5" t="s">
        <v>23289</v>
      </c>
      <c r="B7538" s="6">
        <v>136203015</v>
      </c>
      <c r="C7538" s="6">
        <v>136203225</v>
      </c>
      <c r="D7538" t="s">
        <v>16</v>
      </c>
      <c r="E7538" s="17">
        <v>2.2000000000000002</v>
      </c>
      <c r="F7538" s="14">
        <v>0.76</v>
      </c>
      <c r="G7538" s="5" t="s">
        <v>23289</v>
      </c>
      <c r="H7538" s="8">
        <v>136203065</v>
      </c>
      <c r="I7538" s="8">
        <v>136203095</v>
      </c>
      <c r="J7538" s="9">
        <v>8809.2560799999992</v>
      </c>
      <c r="K7538" s="10">
        <v>3794.3889680000002</v>
      </c>
      <c r="L7538" s="10">
        <v>5792.3252819999998</v>
      </c>
      <c r="M7538" s="9">
        <v>3367.0183000000002</v>
      </c>
      <c r="N7538" s="9">
        <v>186.33104900000001</v>
      </c>
      <c r="O7538" t="s">
        <v>24046</v>
      </c>
      <c r="P7538" t="s">
        <v>24047</v>
      </c>
      <c r="Q7538" t="s">
        <v>24048</v>
      </c>
      <c r="R7538" s="8" t="s">
        <v>24048</v>
      </c>
    </row>
    <row r="7539" spans="1:18" hidden="1" x14ac:dyDescent="0.3">
      <c r="A7539" s="5" t="s">
        <v>23289</v>
      </c>
      <c r="B7539" s="6">
        <v>136214872</v>
      </c>
      <c r="C7539" s="6">
        <v>136215082</v>
      </c>
      <c r="D7539" t="s">
        <v>26</v>
      </c>
      <c r="E7539" s="17">
        <v>1.44</v>
      </c>
      <c r="F7539" s="14">
        <v>0.56000000000000005</v>
      </c>
      <c r="G7539" s="5" t="s">
        <v>23289</v>
      </c>
      <c r="H7539" s="8">
        <v>136215002</v>
      </c>
      <c r="I7539" s="8">
        <v>136215032</v>
      </c>
      <c r="J7539" s="9">
        <v>7078.2081699999999</v>
      </c>
      <c r="K7539" s="10">
        <v>1246.165808</v>
      </c>
      <c r="L7539" s="10">
        <v>2683.8392239999998</v>
      </c>
      <c r="M7539" s="9">
        <v>6375.5005000000001</v>
      </c>
      <c r="N7539" s="9">
        <v>346.06057700000002</v>
      </c>
      <c r="O7539" t="s">
        <v>24049</v>
      </c>
      <c r="P7539" t="s">
        <v>24050</v>
      </c>
      <c r="Q7539" t="s">
        <v>24051</v>
      </c>
      <c r="R7539" s="8" t="s">
        <v>24052</v>
      </c>
    </row>
    <row r="7540" spans="1:18" hidden="1" x14ac:dyDescent="0.3">
      <c r="A7540" s="5" t="s">
        <v>23289</v>
      </c>
      <c r="B7540" s="6">
        <v>136214941</v>
      </c>
      <c r="C7540" s="6">
        <v>136215151</v>
      </c>
      <c r="D7540" t="s">
        <v>16</v>
      </c>
      <c r="E7540" s="17">
        <v>1.44</v>
      </c>
      <c r="F7540" s="14">
        <v>0.56000000000000005</v>
      </c>
      <c r="G7540" s="5" t="s">
        <v>23289</v>
      </c>
      <c r="H7540" s="8">
        <v>136214991</v>
      </c>
      <c r="I7540" s="8">
        <v>136215021</v>
      </c>
      <c r="J7540" s="9">
        <v>5625.81898</v>
      </c>
      <c r="K7540" s="10">
        <v>907.10815300000002</v>
      </c>
      <c r="L7540" s="10">
        <v>2777.5600880000002</v>
      </c>
      <c r="M7540" s="9">
        <v>376.66183000000001</v>
      </c>
      <c r="N7540" s="9">
        <v>5968.9282999999996</v>
      </c>
      <c r="O7540" t="s">
        <v>24053</v>
      </c>
      <c r="P7540" t="s">
        <v>24054</v>
      </c>
      <c r="Q7540" t="s">
        <v>24055</v>
      </c>
      <c r="R7540" s="8" t="s">
        <v>24056</v>
      </c>
    </row>
    <row r="7541" spans="1:18" hidden="1" x14ac:dyDescent="0.3">
      <c r="A7541" s="5" t="s">
        <v>23289</v>
      </c>
      <c r="B7541" s="6">
        <v>136217113</v>
      </c>
      <c r="C7541" s="6">
        <v>136217323</v>
      </c>
      <c r="D7541" t="s">
        <v>26</v>
      </c>
      <c r="E7541" s="17">
        <v>1.1200000000000001</v>
      </c>
      <c r="F7541" s="14">
        <v>1.1200000000000001</v>
      </c>
      <c r="G7541" s="5" t="s">
        <v>23289</v>
      </c>
      <c r="H7541" s="8">
        <v>136217243</v>
      </c>
      <c r="I7541" s="8">
        <v>136217273</v>
      </c>
      <c r="J7541" s="9">
        <v>405.93421000000001</v>
      </c>
      <c r="K7541" s="10">
        <v>393.66708699999998</v>
      </c>
      <c r="L7541" s="19">
        <v>0</v>
      </c>
      <c r="M7541" s="9">
        <v>27.287222</v>
      </c>
      <c r="N7541" s="9">
        <v>1.8855961999999999</v>
      </c>
      <c r="O7541" t="s">
        <v>24057</v>
      </c>
      <c r="P7541" t="s">
        <v>24058</v>
      </c>
      <c r="Q7541" t="s">
        <v>24059</v>
      </c>
      <c r="R7541" s="8" t="s">
        <v>24059</v>
      </c>
    </row>
    <row r="7542" spans="1:18" x14ac:dyDescent="0.3">
      <c r="A7542" s="5" t="s">
        <v>23289</v>
      </c>
      <c r="B7542" s="6">
        <v>136223253</v>
      </c>
      <c r="C7542" s="6">
        <v>136223463</v>
      </c>
      <c r="D7542" t="s">
        <v>26</v>
      </c>
      <c r="E7542" s="17">
        <v>2.56</v>
      </c>
      <c r="F7542" s="14">
        <v>1.92</v>
      </c>
      <c r="G7542" s="5" t="s">
        <v>23289</v>
      </c>
      <c r="H7542" s="8">
        <v>136223383</v>
      </c>
      <c r="I7542" s="8">
        <v>136223413</v>
      </c>
      <c r="J7542" s="9">
        <v>4488.0401199999997</v>
      </c>
      <c r="K7542" s="10">
        <v>1357.746611</v>
      </c>
      <c r="L7542" s="10">
        <v>3299.979742</v>
      </c>
      <c r="M7542" s="9">
        <v>3661.0540000000001</v>
      </c>
      <c r="N7542" s="9">
        <v>671.02828999999997</v>
      </c>
      <c r="O7542" t="s">
        <v>24060</v>
      </c>
      <c r="P7542" t="s">
        <v>24061</v>
      </c>
      <c r="Q7542" t="s">
        <v>24062</v>
      </c>
      <c r="R7542" s="8" t="s">
        <v>24062</v>
      </c>
    </row>
    <row r="7543" spans="1:18" x14ac:dyDescent="0.3">
      <c r="A7543" s="5" t="s">
        <v>23289</v>
      </c>
      <c r="B7543" s="6">
        <v>136223334</v>
      </c>
      <c r="C7543" s="6">
        <v>136223544</v>
      </c>
      <c r="D7543" t="s">
        <v>16</v>
      </c>
      <c r="E7543" s="17">
        <v>2.56</v>
      </c>
      <c r="F7543" s="14">
        <v>1.92</v>
      </c>
      <c r="G7543" s="5" t="s">
        <v>23289</v>
      </c>
      <c r="H7543" s="8">
        <v>136223384</v>
      </c>
      <c r="I7543" s="8">
        <v>136223414</v>
      </c>
      <c r="J7543" s="9">
        <v>4857.4114</v>
      </c>
      <c r="K7543" s="10">
        <v>1630.5494679999999</v>
      </c>
      <c r="L7543" s="10">
        <v>3354.9363429999999</v>
      </c>
      <c r="M7543" s="9">
        <v>638.76655000000005</v>
      </c>
      <c r="N7543" s="9">
        <v>3583.3389999999999</v>
      </c>
      <c r="O7543" t="s">
        <v>24063</v>
      </c>
      <c r="P7543" t="s">
        <v>24064</v>
      </c>
      <c r="Q7543" t="s">
        <v>24065</v>
      </c>
      <c r="R7543" s="8" t="s">
        <v>24066</v>
      </c>
    </row>
    <row r="7544" spans="1:18" hidden="1" x14ac:dyDescent="0.3">
      <c r="A7544" s="5" t="s">
        <v>23289</v>
      </c>
      <c r="B7544" s="6">
        <v>136242921</v>
      </c>
      <c r="C7544" s="6">
        <v>136243131</v>
      </c>
      <c r="D7544" t="s">
        <v>16</v>
      </c>
      <c r="E7544" s="17">
        <v>1.76</v>
      </c>
      <c r="F7544" s="5">
        <v>0</v>
      </c>
      <c r="G7544" s="5" t="s">
        <v>23289</v>
      </c>
      <c r="H7544" s="8">
        <v>136242971</v>
      </c>
      <c r="I7544" s="8">
        <v>136243001</v>
      </c>
      <c r="J7544" s="9">
        <v>8033.6673700000001</v>
      </c>
      <c r="K7544" s="10">
        <v>5416.3079470000002</v>
      </c>
      <c r="L7544" s="10">
        <v>9757.6427609999992</v>
      </c>
      <c r="M7544" s="9">
        <v>2756.5295000000001</v>
      </c>
      <c r="N7544" s="9">
        <v>886.48402999999996</v>
      </c>
      <c r="O7544" t="s">
        <v>24067</v>
      </c>
      <c r="P7544" t="s">
        <v>24068</v>
      </c>
      <c r="Q7544" t="s">
        <v>24069</v>
      </c>
      <c r="R7544" s="8" t="s">
        <v>24069</v>
      </c>
    </row>
    <row r="7545" spans="1:18" x14ac:dyDescent="0.3">
      <c r="A7545" s="5" t="s">
        <v>23289</v>
      </c>
      <c r="B7545" s="6">
        <v>136243036</v>
      </c>
      <c r="C7545" s="6">
        <v>136243246</v>
      </c>
      <c r="D7545" t="s">
        <v>26</v>
      </c>
      <c r="E7545" s="17">
        <v>2.48</v>
      </c>
      <c r="F7545" s="14">
        <v>2.48</v>
      </c>
      <c r="G7545" s="5" t="s">
        <v>23289</v>
      </c>
      <c r="H7545" s="8">
        <v>136243166</v>
      </c>
      <c r="I7545" s="8">
        <v>136243196</v>
      </c>
      <c r="J7545" s="9">
        <v>6869.1670599999998</v>
      </c>
      <c r="K7545" s="10">
        <v>5547.5278950000002</v>
      </c>
      <c r="L7545" s="10">
        <v>6771.7961830000004</v>
      </c>
      <c r="M7545" s="9">
        <v>784.61099999999999</v>
      </c>
      <c r="N7545" s="9">
        <v>2174.3420000000001</v>
      </c>
      <c r="O7545" t="s">
        <v>24070</v>
      </c>
      <c r="P7545" t="s">
        <v>24071</v>
      </c>
      <c r="Q7545" t="s">
        <v>24072</v>
      </c>
      <c r="R7545" s="8" t="s">
        <v>24072</v>
      </c>
    </row>
    <row r="7546" spans="1:18" hidden="1" x14ac:dyDescent="0.3">
      <c r="A7546" s="5" t="s">
        <v>23289</v>
      </c>
      <c r="B7546" s="6">
        <v>136283093</v>
      </c>
      <c r="C7546" s="6">
        <v>136283303</v>
      </c>
      <c r="D7546" t="s">
        <v>16</v>
      </c>
      <c r="E7546" s="17">
        <v>1.56</v>
      </c>
      <c r="F7546" s="14">
        <v>1.56</v>
      </c>
      <c r="G7546" s="5" t="s">
        <v>23289</v>
      </c>
      <c r="H7546" s="8">
        <v>136283143</v>
      </c>
      <c r="I7546" s="8">
        <v>136283173</v>
      </c>
      <c r="J7546" s="9">
        <v>6225.1455599999999</v>
      </c>
      <c r="K7546" s="10">
        <v>1580.9001029999999</v>
      </c>
      <c r="L7546" s="10">
        <v>3532.5615539999999</v>
      </c>
      <c r="M7546" s="9">
        <v>1293.04953</v>
      </c>
      <c r="N7546" s="9">
        <v>227.43350000000001</v>
      </c>
      <c r="O7546" t="s">
        <v>24073</v>
      </c>
      <c r="P7546" t="s">
        <v>24074</v>
      </c>
      <c r="Q7546" t="s">
        <v>24075</v>
      </c>
      <c r="R7546" s="8" t="s">
        <v>24075</v>
      </c>
    </row>
    <row r="7547" spans="1:18" hidden="1" x14ac:dyDescent="0.3">
      <c r="A7547" s="5" t="s">
        <v>23289</v>
      </c>
      <c r="B7547" s="6">
        <v>136324935</v>
      </c>
      <c r="C7547" s="6">
        <v>136325145</v>
      </c>
      <c r="D7547" t="s">
        <v>26</v>
      </c>
      <c r="E7547" s="17">
        <v>1.8</v>
      </c>
      <c r="F7547" s="14">
        <v>1.6</v>
      </c>
      <c r="G7547" s="5" t="s">
        <v>23289</v>
      </c>
      <c r="H7547" s="8">
        <v>136325065</v>
      </c>
      <c r="I7547" s="8">
        <v>136325095</v>
      </c>
      <c r="J7547" s="9">
        <v>7515.9352200000003</v>
      </c>
      <c r="K7547" s="10">
        <v>1757.6660240000001</v>
      </c>
      <c r="L7547" s="10">
        <v>5491.4873799999996</v>
      </c>
      <c r="M7547" s="9">
        <v>249.00461000000001</v>
      </c>
      <c r="N7547" s="9">
        <v>74.964274000000003</v>
      </c>
      <c r="O7547" t="s">
        <v>24076</v>
      </c>
      <c r="P7547" t="s">
        <v>24077</v>
      </c>
      <c r="Q7547" t="s">
        <v>24078</v>
      </c>
      <c r="R7547" s="8" t="s">
        <v>24078</v>
      </c>
    </row>
    <row r="7548" spans="1:18" hidden="1" x14ac:dyDescent="0.3">
      <c r="A7548" s="5" t="s">
        <v>23289</v>
      </c>
      <c r="B7548" s="6">
        <v>136344248</v>
      </c>
      <c r="C7548" s="6">
        <v>136344458</v>
      </c>
      <c r="D7548" t="s">
        <v>16</v>
      </c>
      <c r="E7548" s="17">
        <v>1.28</v>
      </c>
      <c r="F7548" s="14">
        <v>0.76</v>
      </c>
      <c r="G7548" s="5" t="s">
        <v>23289</v>
      </c>
      <c r="H7548" s="8">
        <v>136344298</v>
      </c>
      <c r="I7548" s="8">
        <v>136344328</v>
      </c>
      <c r="J7548" s="9">
        <v>1478.42401</v>
      </c>
      <c r="K7548" s="10">
        <v>2047.300653</v>
      </c>
      <c r="L7548" s="10">
        <v>2772.9349130000001</v>
      </c>
      <c r="M7548" s="9">
        <v>190.840137</v>
      </c>
      <c r="N7548" s="9">
        <v>15.645998199999999</v>
      </c>
      <c r="O7548" t="s">
        <v>24079</v>
      </c>
      <c r="P7548" t="s">
        <v>24080</v>
      </c>
      <c r="Q7548" t="s">
        <v>24081</v>
      </c>
      <c r="R7548" s="8" t="s">
        <v>24081</v>
      </c>
    </row>
    <row r="7549" spans="1:18" hidden="1" x14ac:dyDescent="0.3">
      <c r="A7549" s="5" t="s">
        <v>23289</v>
      </c>
      <c r="B7549" s="6">
        <v>136857915</v>
      </c>
      <c r="C7549" s="6">
        <v>136858125</v>
      </c>
      <c r="D7549" t="s">
        <v>16</v>
      </c>
      <c r="E7549" s="17">
        <v>2.68</v>
      </c>
      <c r="F7549" s="14">
        <v>2.68</v>
      </c>
      <c r="G7549" s="5" t="s">
        <v>23289</v>
      </c>
      <c r="H7549" s="8">
        <v>136857965</v>
      </c>
      <c r="I7549" s="8">
        <v>136857995</v>
      </c>
      <c r="J7549" s="9">
        <v>3777.1980699999999</v>
      </c>
      <c r="K7549" s="10">
        <v>1229.76324</v>
      </c>
      <c r="L7549" s="10">
        <v>1529.6552260000001</v>
      </c>
      <c r="M7549" s="9">
        <v>925.23023000000001</v>
      </c>
      <c r="N7549" s="9">
        <v>778.3125</v>
      </c>
      <c r="O7549" t="s">
        <v>24082</v>
      </c>
      <c r="P7549" t="s">
        <v>24083</v>
      </c>
      <c r="Q7549" t="s">
        <v>24084</v>
      </c>
      <c r="R7549" s="8" t="s">
        <v>24085</v>
      </c>
    </row>
    <row r="7550" spans="1:18" hidden="1" x14ac:dyDescent="0.3">
      <c r="A7550" s="5" t="s">
        <v>23289</v>
      </c>
      <c r="B7550" s="6">
        <v>136890411</v>
      </c>
      <c r="C7550" s="6">
        <v>136890621</v>
      </c>
      <c r="D7550" t="s">
        <v>26</v>
      </c>
      <c r="E7550" s="17">
        <v>2.04</v>
      </c>
      <c r="F7550" s="14">
        <v>0.72</v>
      </c>
      <c r="G7550" s="5" t="s">
        <v>23289</v>
      </c>
      <c r="H7550" s="8">
        <v>136890541</v>
      </c>
      <c r="I7550" s="8">
        <v>136890571</v>
      </c>
      <c r="J7550" s="9">
        <v>8236.2767299999996</v>
      </c>
      <c r="K7550" s="10">
        <v>3937.0528629999999</v>
      </c>
      <c r="L7550" s="10">
        <v>4596.4888739999997</v>
      </c>
      <c r="M7550" s="9">
        <v>194.80928800000001</v>
      </c>
      <c r="N7550" s="9">
        <v>771.08524999999997</v>
      </c>
      <c r="O7550" t="s">
        <v>24086</v>
      </c>
      <c r="P7550" t="s">
        <v>24087</v>
      </c>
      <c r="Q7550" t="s">
        <v>24088</v>
      </c>
      <c r="R7550" s="8" t="s">
        <v>24089</v>
      </c>
    </row>
    <row r="7551" spans="1:18" hidden="1" x14ac:dyDescent="0.3">
      <c r="A7551" s="5" t="s">
        <v>23289</v>
      </c>
      <c r="B7551" s="6">
        <v>136933111</v>
      </c>
      <c r="C7551" s="6">
        <v>136933321</v>
      </c>
      <c r="D7551" t="s">
        <v>16</v>
      </c>
      <c r="E7551" s="17">
        <v>2.08</v>
      </c>
      <c r="F7551" s="5">
        <v>0</v>
      </c>
      <c r="G7551" s="5" t="s">
        <v>23289</v>
      </c>
      <c r="H7551" s="8">
        <v>136933161</v>
      </c>
      <c r="I7551" s="8">
        <v>136933191</v>
      </c>
      <c r="J7551" s="9">
        <v>5099.5299000000005</v>
      </c>
      <c r="K7551" s="10">
        <v>3321.9543210000002</v>
      </c>
      <c r="L7551" s="10">
        <v>5389.1048870000004</v>
      </c>
      <c r="M7551" s="9">
        <v>1198.6538599999999</v>
      </c>
      <c r="N7551" s="9">
        <v>716.24360000000001</v>
      </c>
      <c r="O7551" t="s">
        <v>24090</v>
      </c>
      <c r="P7551" t="s">
        <v>24091</v>
      </c>
      <c r="Q7551" t="s">
        <v>24092</v>
      </c>
      <c r="R7551" s="8" t="s">
        <v>24093</v>
      </c>
    </row>
    <row r="7552" spans="1:18" x14ac:dyDescent="0.3">
      <c r="A7552" s="5" t="s">
        <v>23289</v>
      </c>
      <c r="B7552" s="6">
        <v>137001009</v>
      </c>
      <c r="C7552" s="6">
        <v>137001219</v>
      </c>
      <c r="D7552" t="s">
        <v>26</v>
      </c>
      <c r="E7552" s="17">
        <v>2.4</v>
      </c>
      <c r="F7552" s="14">
        <v>2.4</v>
      </c>
      <c r="G7552" s="5" t="s">
        <v>23289</v>
      </c>
      <c r="H7552" s="8">
        <v>137001139</v>
      </c>
      <c r="I7552" s="8">
        <v>137001169</v>
      </c>
      <c r="J7552" s="9">
        <v>5953.1654900000003</v>
      </c>
      <c r="K7552" s="10">
        <v>1219.6176359999999</v>
      </c>
      <c r="L7552" s="10">
        <v>3130.4678520000002</v>
      </c>
      <c r="M7552" s="9">
        <v>1149.6097500000001</v>
      </c>
      <c r="N7552" s="9">
        <v>218.06435200000001</v>
      </c>
      <c r="O7552" t="s">
        <v>24094</v>
      </c>
      <c r="P7552" t="s">
        <v>24095</v>
      </c>
      <c r="Q7552" t="s">
        <v>24096</v>
      </c>
      <c r="R7552" s="8" t="s">
        <v>24097</v>
      </c>
    </row>
    <row r="7553" spans="1:18" hidden="1" x14ac:dyDescent="0.3">
      <c r="A7553" s="5" t="s">
        <v>23289</v>
      </c>
      <c r="B7553" s="6">
        <v>137218105</v>
      </c>
      <c r="C7553" s="6">
        <v>137218315</v>
      </c>
      <c r="D7553" t="s">
        <v>26</v>
      </c>
      <c r="E7553" s="17">
        <v>2.2400000000000002</v>
      </c>
      <c r="F7553" s="14">
        <v>1.8</v>
      </c>
      <c r="G7553" s="5" t="s">
        <v>23289</v>
      </c>
      <c r="H7553" s="8">
        <v>137218235</v>
      </c>
      <c r="I7553" s="8">
        <v>137218265</v>
      </c>
      <c r="J7553" s="9">
        <v>3141.0624499999999</v>
      </c>
      <c r="K7553" s="10">
        <v>2060.4651920000001</v>
      </c>
      <c r="L7553" s="10">
        <v>761.35520799999995</v>
      </c>
      <c r="M7553" s="9">
        <v>298.95999999999998</v>
      </c>
      <c r="N7553" s="18">
        <v>0</v>
      </c>
      <c r="O7553" t="s">
        <v>24098</v>
      </c>
      <c r="P7553" t="s">
        <v>24099</v>
      </c>
      <c r="Q7553" t="s">
        <v>24100</v>
      </c>
      <c r="R7553" s="8" t="s">
        <v>24100</v>
      </c>
    </row>
    <row r="7554" spans="1:18" hidden="1" x14ac:dyDescent="0.3">
      <c r="A7554" s="5" t="s">
        <v>23289</v>
      </c>
      <c r="B7554" s="6">
        <v>137764472</v>
      </c>
      <c r="C7554" s="6">
        <v>137764682</v>
      </c>
      <c r="D7554" t="s">
        <v>16</v>
      </c>
      <c r="E7554" s="17">
        <v>1.1200000000000001</v>
      </c>
      <c r="F7554" s="14">
        <v>0.88</v>
      </c>
      <c r="G7554" s="5" t="s">
        <v>23289</v>
      </c>
      <c r="H7554" s="8">
        <v>137764522</v>
      </c>
      <c r="I7554" s="8">
        <v>137764552</v>
      </c>
      <c r="J7554" s="9">
        <v>36.242170000000002</v>
      </c>
      <c r="K7554" s="10">
        <v>337.97695900000002</v>
      </c>
      <c r="L7554" s="10">
        <v>504.49545899999998</v>
      </c>
      <c r="M7554" s="9">
        <v>731.28408999999999</v>
      </c>
      <c r="N7554" s="9">
        <v>47.440424</v>
      </c>
      <c r="O7554" t="s">
        <v>24101</v>
      </c>
      <c r="P7554" t="s">
        <v>24102</v>
      </c>
      <c r="Q7554" t="s">
        <v>24103</v>
      </c>
      <c r="R7554" s="8" t="s">
        <v>24104</v>
      </c>
    </row>
    <row r="7555" spans="1:18" hidden="1" x14ac:dyDescent="0.3">
      <c r="A7555" s="5" t="s">
        <v>23289</v>
      </c>
      <c r="B7555" s="6">
        <v>138371428</v>
      </c>
      <c r="C7555" s="6">
        <v>138371638</v>
      </c>
      <c r="D7555" t="s">
        <v>26</v>
      </c>
      <c r="E7555" s="17">
        <v>3.24</v>
      </c>
      <c r="F7555" s="14">
        <v>2.64</v>
      </c>
      <c r="G7555" s="5" t="s">
        <v>23289</v>
      </c>
      <c r="H7555" s="8">
        <v>138371558</v>
      </c>
      <c r="I7555" s="8">
        <v>138371588</v>
      </c>
      <c r="J7555" s="9">
        <v>972.45150999999998</v>
      </c>
      <c r="K7555" s="10">
        <v>930.63333299999999</v>
      </c>
      <c r="L7555" s="10">
        <v>94.877624999999995</v>
      </c>
      <c r="M7555" s="9">
        <v>17.065764099999999</v>
      </c>
      <c r="N7555" s="9">
        <v>87.908631999999997</v>
      </c>
      <c r="O7555" t="s">
        <v>24105</v>
      </c>
      <c r="P7555" t="s">
        <v>24106</v>
      </c>
      <c r="Q7555" t="s">
        <v>24107</v>
      </c>
      <c r="R7555" s="8" t="s">
        <v>24108</v>
      </c>
    </row>
    <row r="7556" spans="1:18" hidden="1" x14ac:dyDescent="0.3">
      <c r="A7556" s="5" t="s">
        <v>23289</v>
      </c>
      <c r="B7556" s="6">
        <v>138372570</v>
      </c>
      <c r="C7556" s="6">
        <v>138372780</v>
      </c>
      <c r="D7556" t="s">
        <v>16</v>
      </c>
      <c r="E7556" s="17">
        <v>1.4</v>
      </c>
      <c r="F7556" s="14">
        <v>1.08</v>
      </c>
      <c r="G7556" s="5" t="s">
        <v>23289</v>
      </c>
      <c r="H7556" s="8">
        <v>138372620</v>
      </c>
      <c r="I7556" s="8">
        <v>138372650</v>
      </c>
      <c r="J7556" s="9">
        <v>1303.7199800000001</v>
      </c>
      <c r="K7556" s="10">
        <v>680.50101199999995</v>
      </c>
      <c r="L7556" s="10">
        <v>842.35731099999998</v>
      </c>
      <c r="M7556" s="9">
        <v>104.977103</v>
      </c>
      <c r="N7556" s="9">
        <v>42.432803</v>
      </c>
      <c r="O7556" t="s">
        <v>24109</v>
      </c>
      <c r="P7556" t="s">
        <v>24110</v>
      </c>
      <c r="Q7556" t="s">
        <v>24111</v>
      </c>
      <c r="R7556" s="8" t="s">
        <v>24112</v>
      </c>
    </row>
    <row r="7557" spans="1:18" hidden="1" x14ac:dyDescent="0.3">
      <c r="A7557" s="5" t="s">
        <v>23289</v>
      </c>
      <c r="B7557" s="6">
        <v>138391705</v>
      </c>
      <c r="C7557" s="6">
        <v>138391915</v>
      </c>
      <c r="D7557" t="s">
        <v>16</v>
      </c>
      <c r="E7557" s="17">
        <v>1.76</v>
      </c>
      <c r="F7557" s="14">
        <v>1.48</v>
      </c>
      <c r="G7557" s="5" t="s">
        <v>23289</v>
      </c>
      <c r="H7557" s="8">
        <v>138391755</v>
      </c>
      <c r="I7557" s="8">
        <v>138391785</v>
      </c>
      <c r="J7557" s="9">
        <v>3163.3605699999998</v>
      </c>
      <c r="K7557" s="10">
        <v>626.32426399999997</v>
      </c>
      <c r="L7557" s="10">
        <v>4339.61456</v>
      </c>
      <c r="M7557" s="9">
        <v>112.589735</v>
      </c>
      <c r="N7557" s="9">
        <v>183.52419399999999</v>
      </c>
      <c r="O7557" t="s">
        <v>24113</v>
      </c>
      <c r="P7557" t="s">
        <v>24114</v>
      </c>
      <c r="Q7557" t="s">
        <v>24115</v>
      </c>
      <c r="R7557" s="8" t="s">
        <v>24115</v>
      </c>
    </row>
    <row r="7558" spans="1:18" hidden="1" x14ac:dyDescent="0.3">
      <c r="A7558" s="5" t="s">
        <v>23289</v>
      </c>
      <c r="B7558" s="6">
        <v>138392328</v>
      </c>
      <c r="C7558" s="6">
        <v>138392538</v>
      </c>
      <c r="D7558" t="s">
        <v>26</v>
      </c>
      <c r="E7558" s="17">
        <v>2.08</v>
      </c>
      <c r="F7558" s="14">
        <v>1.24</v>
      </c>
      <c r="G7558" s="5" t="s">
        <v>23289</v>
      </c>
      <c r="H7558" s="8">
        <v>138392458</v>
      </c>
      <c r="I7558" s="8">
        <v>138392488</v>
      </c>
      <c r="J7558" s="9">
        <v>5641.31052</v>
      </c>
      <c r="K7558" s="10">
        <v>3005.777603</v>
      </c>
      <c r="L7558" s="10">
        <v>6277.145896</v>
      </c>
      <c r="M7558" s="9">
        <v>2400.0300000000002</v>
      </c>
      <c r="N7558" s="9">
        <v>168.435554</v>
      </c>
      <c r="O7558" t="s">
        <v>24116</v>
      </c>
      <c r="P7558" t="s">
        <v>24117</v>
      </c>
      <c r="Q7558" t="s">
        <v>24118</v>
      </c>
      <c r="R7558" s="8" t="s">
        <v>24119</v>
      </c>
    </row>
    <row r="7559" spans="1:18" hidden="1" x14ac:dyDescent="0.3">
      <c r="A7559" s="5" t="s">
        <v>23289</v>
      </c>
      <c r="B7559" s="6">
        <v>138453401</v>
      </c>
      <c r="C7559" s="6">
        <v>138453611</v>
      </c>
      <c r="D7559" t="s">
        <v>26</v>
      </c>
      <c r="E7559" s="17">
        <v>1.6</v>
      </c>
      <c r="F7559" s="14">
        <v>1.32</v>
      </c>
      <c r="G7559" s="5" t="s">
        <v>23289</v>
      </c>
      <c r="H7559" s="8">
        <v>138453531</v>
      </c>
      <c r="I7559" s="8">
        <v>138453561</v>
      </c>
      <c r="J7559" s="9">
        <v>960.22718999999995</v>
      </c>
      <c r="K7559" s="10">
        <v>544.30940499999997</v>
      </c>
      <c r="L7559" s="10">
        <v>158.53767300000001</v>
      </c>
      <c r="M7559" s="9">
        <v>129.19849500000001</v>
      </c>
      <c r="N7559" s="9">
        <v>55.593746000000003</v>
      </c>
      <c r="O7559" t="s">
        <v>24120</v>
      </c>
      <c r="P7559" t="s">
        <v>24121</v>
      </c>
      <c r="Q7559" t="s">
        <v>24122</v>
      </c>
      <c r="R7559" s="8" t="s">
        <v>24123</v>
      </c>
    </row>
    <row r="7560" spans="1:18" hidden="1" x14ac:dyDescent="0.3">
      <c r="A7560" s="5" t="s">
        <v>23289</v>
      </c>
      <c r="B7560" s="6">
        <v>138799207</v>
      </c>
      <c r="C7560" s="6">
        <v>138799417</v>
      </c>
      <c r="D7560" t="s">
        <v>16</v>
      </c>
      <c r="E7560" s="17">
        <v>2.72</v>
      </c>
      <c r="F7560" s="14">
        <v>2.72</v>
      </c>
      <c r="G7560" s="5" t="s">
        <v>23289</v>
      </c>
      <c r="H7560" s="8">
        <v>138799257</v>
      </c>
      <c r="I7560" s="8">
        <v>138799287</v>
      </c>
      <c r="J7560" s="9">
        <v>3865.2793900000001</v>
      </c>
      <c r="K7560" s="10">
        <v>3184.9083559999999</v>
      </c>
      <c r="L7560" s="10">
        <v>3973.984747</v>
      </c>
      <c r="M7560" s="9">
        <v>1368.5633499999999</v>
      </c>
      <c r="N7560" s="9">
        <v>431.39094</v>
      </c>
      <c r="O7560" t="s">
        <v>24124</v>
      </c>
      <c r="P7560" t="s">
        <v>24125</v>
      </c>
      <c r="Q7560" t="s">
        <v>24126</v>
      </c>
      <c r="R7560" s="8" t="s">
        <v>24126</v>
      </c>
    </row>
    <row r="7561" spans="1:18" hidden="1" x14ac:dyDescent="0.3">
      <c r="A7561" s="5" t="s">
        <v>23289</v>
      </c>
      <c r="B7561" s="6">
        <v>138799481</v>
      </c>
      <c r="C7561" s="6">
        <v>138799691</v>
      </c>
      <c r="D7561" t="s">
        <v>26</v>
      </c>
      <c r="E7561" s="17">
        <v>2.52</v>
      </c>
      <c r="F7561" s="14">
        <v>2.52</v>
      </c>
      <c r="G7561" s="5" t="s">
        <v>23289</v>
      </c>
      <c r="H7561" s="8">
        <v>138799611</v>
      </c>
      <c r="I7561" s="8">
        <v>138799641</v>
      </c>
      <c r="J7561" s="9">
        <v>6790.30339</v>
      </c>
      <c r="K7561" s="10">
        <v>7182.606487</v>
      </c>
      <c r="L7561" s="10">
        <v>8292.2001209999999</v>
      </c>
      <c r="M7561" s="9">
        <v>340.35687000000001</v>
      </c>
      <c r="N7561" s="9">
        <v>1342.65526</v>
      </c>
      <c r="O7561" t="s">
        <v>24127</v>
      </c>
      <c r="P7561" t="s">
        <v>24128</v>
      </c>
      <c r="Q7561" t="s">
        <v>24129</v>
      </c>
      <c r="R7561" s="8" t="s">
        <v>24130</v>
      </c>
    </row>
    <row r="7562" spans="1:18" hidden="1" x14ac:dyDescent="0.3">
      <c r="A7562" s="5" t="s">
        <v>23289</v>
      </c>
      <c r="B7562" s="6">
        <v>138802104</v>
      </c>
      <c r="C7562" s="6">
        <v>138802314</v>
      </c>
      <c r="D7562" t="s">
        <v>26</v>
      </c>
      <c r="E7562" s="17">
        <v>0.56000000000000005</v>
      </c>
      <c r="F7562" s="5">
        <v>0</v>
      </c>
      <c r="G7562" s="5" t="s">
        <v>23289</v>
      </c>
      <c r="H7562" s="8">
        <v>138802234</v>
      </c>
      <c r="I7562" s="8">
        <v>138802264</v>
      </c>
      <c r="J7562" s="9">
        <v>1199.6646499999999</v>
      </c>
      <c r="K7562" s="10">
        <v>276.03509100000002</v>
      </c>
      <c r="L7562" s="10">
        <v>315.878176</v>
      </c>
      <c r="M7562" s="9">
        <v>21.189471600000001</v>
      </c>
      <c r="N7562" s="9">
        <v>10.645174000000001</v>
      </c>
      <c r="O7562" t="s">
        <v>24131</v>
      </c>
      <c r="P7562" t="s">
        <v>24132</v>
      </c>
      <c r="Q7562" t="s">
        <v>25</v>
      </c>
      <c r="R7562" s="8" t="s">
        <v>25</v>
      </c>
    </row>
    <row r="7563" spans="1:18" hidden="1" x14ac:dyDescent="0.3">
      <c r="A7563" s="5" t="s">
        <v>23289</v>
      </c>
      <c r="B7563" s="6">
        <v>138853198</v>
      </c>
      <c r="C7563" s="6">
        <v>138853408</v>
      </c>
      <c r="D7563" t="s">
        <v>16</v>
      </c>
      <c r="E7563" s="17">
        <v>1.72</v>
      </c>
      <c r="F7563" s="14">
        <v>0.8</v>
      </c>
      <c r="G7563" s="5" t="s">
        <v>23289</v>
      </c>
      <c r="H7563" s="8">
        <v>138853248</v>
      </c>
      <c r="I7563" s="8">
        <v>138853278</v>
      </c>
      <c r="J7563" s="9">
        <v>8843.9567499999994</v>
      </c>
      <c r="K7563" s="10">
        <v>3836.4807139999998</v>
      </c>
      <c r="L7563" s="10">
        <v>5099.2393199999997</v>
      </c>
      <c r="M7563" s="9">
        <v>4884.1378999999997</v>
      </c>
      <c r="N7563" s="9">
        <v>431.81799999999998</v>
      </c>
      <c r="O7563" t="s">
        <v>24133</v>
      </c>
      <c r="P7563" t="s">
        <v>24134</v>
      </c>
      <c r="Q7563" t="s">
        <v>25</v>
      </c>
      <c r="R7563" s="8" t="s">
        <v>25</v>
      </c>
    </row>
    <row r="7564" spans="1:18" hidden="1" x14ac:dyDescent="0.3">
      <c r="A7564" s="5" t="s">
        <v>23289</v>
      </c>
      <c r="B7564" s="6">
        <v>138987122</v>
      </c>
      <c r="C7564" s="6">
        <v>138987332</v>
      </c>
      <c r="D7564" t="s">
        <v>16</v>
      </c>
      <c r="E7564" s="17">
        <v>2.56</v>
      </c>
      <c r="F7564" s="14">
        <v>2.56</v>
      </c>
      <c r="G7564" s="5" t="s">
        <v>23289</v>
      </c>
      <c r="H7564" s="8">
        <v>138987172</v>
      </c>
      <c r="I7564" s="8">
        <v>138987202</v>
      </c>
      <c r="J7564" s="9">
        <v>3033.83248</v>
      </c>
      <c r="K7564" s="10">
        <v>1024.521342</v>
      </c>
      <c r="L7564" s="10">
        <v>2919.8852189999998</v>
      </c>
      <c r="M7564" s="18">
        <v>0</v>
      </c>
      <c r="N7564" s="18">
        <v>0</v>
      </c>
      <c r="O7564" t="s">
        <v>24135</v>
      </c>
      <c r="P7564" t="s">
        <v>24136</v>
      </c>
      <c r="Q7564" t="s">
        <v>24137</v>
      </c>
      <c r="R7564" s="8" t="s">
        <v>24137</v>
      </c>
    </row>
    <row r="7565" spans="1:18" hidden="1" x14ac:dyDescent="0.3">
      <c r="A7565" s="5" t="s">
        <v>23289</v>
      </c>
      <c r="B7565" s="6">
        <v>139010711</v>
      </c>
      <c r="C7565" s="6">
        <v>139010921</v>
      </c>
      <c r="D7565" t="s">
        <v>16</v>
      </c>
      <c r="E7565" s="17">
        <v>1.48</v>
      </c>
      <c r="F7565" s="14">
        <v>1.48</v>
      </c>
      <c r="G7565" s="5" t="s">
        <v>23289</v>
      </c>
      <c r="H7565" s="8">
        <v>139010761</v>
      </c>
      <c r="I7565" s="8">
        <v>139010791</v>
      </c>
      <c r="J7565" s="9">
        <v>7958.3332899999996</v>
      </c>
      <c r="K7565" s="10">
        <v>4997.8257370000001</v>
      </c>
      <c r="L7565" s="10">
        <v>5301.7250819999999</v>
      </c>
      <c r="M7565" s="9">
        <v>2644.5882000000001</v>
      </c>
      <c r="N7565" s="9">
        <v>743.51405999999997</v>
      </c>
      <c r="O7565" t="s">
        <v>24138</v>
      </c>
      <c r="P7565" t="s">
        <v>24139</v>
      </c>
      <c r="Q7565" t="s">
        <v>24140</v>
      </c>
      <c r="R7565" s="8" t="s">
        <v>24140</v>
      </c>
    </row>
    <row r="7566" spans="1:18" x14ac:dyDescent="0.3">
      <c r="A7566" s="5" t="s">
        <v>23289</v>
      </c>
      <c r="B7566" s="6">
        <v>139137648</v>
      </c>
      <c r="C7566" s="6">
        <v>139137858</v>
      </c>
      <c r="D7566" t="s">
        <v>16</v>
      </c>
      <c r="E7566" s="17">
        <v>2.56</v>
      </c>
      <c r="F7566" s="14">
        <v>2.56</v>
      </c>
      <c r="G7566" s="5" t="s">
        <v>23289</v>
      </c>
      <c r="H7566" s="8">
        <v>139137698</v>
      </c>
      <c r="I7566" s="8">
        <v>139137728</v>
      </c>
      <c r="J7566" s="9">
        <v>4113.4283500000001</v>
      </c>
      <c r="K7566" s="10">
        <v>1549.8320819999999</v>
      </c>
      <c r="L7566" s="10">
        <v>5030.3949810000004</v>
      </c>
      <c r="M7566" s="9">
        <v>2074.1300799999999</v>
      </c>
      <c r="N7566" s="9">
        <v>490.14792</v>
      </c>
      <c r="O7566" t="s">
        <v>24141</v>
      </c>
      <c r="P7566" t="s">
        <v>24142</v>
      </c>
      <c r="Q7566" t="s">
        <v>24143</v>
      </c>
      <c r="R7566" s="8" t="s">
        <v>24143</v>
      </c>
    </row>
    <row r="7567" spans="1:18" hidden="1" x14ac:dyDescent="0.3">
      <c r="A7567" s="5" t="s">
        <v>23289</v>
      </c>
      <c r="B7567" s="6">
        <v>139221827</v>
      </c>
      <c r="C7567" s="6">
        <v>139222037</v>
      </c>
      <c r="D7567" t="s">
        <v>26</v>
      </c>
      <c r="E7567" s="17">
        <v>3.36</v>
      </c>
      <c r="F7567" s="14">
        <v>1.36</v>
      </c>
      <c r="G7567" s="5" t="s">
        <v>23289</v>
      </c>
      <c r="H7567" s="8">
        <v>139221957</v>
      </c>
      <c r="I7567" s="8">
        <v>139221987</v>
      </c>
      <c r="J7567" s="9">
        <v>3893.9511900000002</v>
      </c>
      <c r="K7567" s="10">
        <v>1147.9642879999999</v>
      </c>
      <c r="L7567" s="10">
        <v>1525.602797</v>
      </c>
      <c r="M7567" s="9">
        <v>1423.7902799999999</v>
      </c>
      <c r="N7567" s="9">
        <v>139.29992999999999</v>
      </c>
      <c r="O7567" t="s">
        <v>24144</v>
      </c>
      <c r="P7567" t="s">
        <v>24145</v>
      </c>
      <c r="Q7567" t="s">
        <v>24146</v>
      </c>
      <c r="R7567" s="8" t="s">
        <v>24147</v>
      </c>
    </row>
    <row r="7568" spans="1:18" hidden="1" x14ac:dyDescent="0.3">
      <c r="A7568" s="5" t="s">
        <v>23289</v>
      </c>
      <c r="B7568" s="6">
        <v>139258176</v>
      </c>
      <c r="C7568" s="6">
        <v>139258386</v>
      </c>
      <c r="D7568" t="s">
        <v>16</v>
      </c>
      <c r="E7568" s="17">
        <v>2.2000000000000002</v>
      </c>
      <c r="F7568" s="14">
        <v>1.1200000000000001</v>
      </c>
      <c r="G7568" s="5" t="s">
        <v>23289</v>
      </c>
      <c r="H7568" s="8">
        <v>139258226</v>
      </c>
      <c r="I7568" s="8">
        <v>139258256</v>
      </c>
      <c r="J7568" s="9">
        <v>6635.2261900000003</v>
      </c>
      <c r="K7568" s="10">
        <v>2388.5199910000001</v>
      </c>
      <c r="L7568" s="10">
        <v>3847.8552410000002</v>
      </c>
      <c r="M7568" s="9">
        <v>1976.4233999999999</v>
      </c>
      <c r="N7568" s="9">
        <v>403.70508000000001</v>
      </c>
      <c r="O7568" t="s">
        <v>24148</v>
      </c>
      <c r="P7568" t="s">
        <v>24149</v>
      </c>
      <c r="Q7568" t="s">
        <v>24150</v>
      </c>
      <c r="R7568" s="8" t="s">
        <v>24151</v>
      </c>
    </row>
    <row r="7569" spans="1:18" hidden="1" x14ac:dyDescent="0.3">
      <c r="A7569" s="5" t="s">
        <v>23289</v>
      </c>
      <c r="B7569" s="6">
        <v>139268090</v>
      </c>
      <c r="C7569" s="6">
        <v>139268300</v>
      </c>
      <c r="D7569" t="s">
        <v>16</v>
      </c>
      <c r="E7569" s="17">
        <v>2.04</v>
      </c>
      <c r="F7569" s="14">
        <v>1.1599999999999999</v>
      </c>
      <c r="G7569" s="5" t="s">
        <v>23289</v>
      </c>
      <c r="H7569" s="8">
        <v>139268140</v>
      </c>
      <c r="I7569" s="8">
        <v>139268170</v>
      </c>
      <c r="J7569" s="9">
        <v>3539.8927199999998</v>
      </c>
      <c r="K7569" s="10">
        <v>1657.9534450000001</v>
      </c>
      <c r="L7569" s="10">
        <v>510.85624899999999</v>
      </c>
      <c r="M7569" s="9">
        <v>71.536254999999997</v>
      </c>
      <c r="N7569" s="9">
        <v>96.993415999999996</v>
      </c>
      <c r="O7569" t="s">
        <v>24152</v>
      </c>
      <c r="P7569" t="s">
        <v>24153</v>
      </c>
      <c r="Q7569" t="s">
        <v>24154</v>
      </c>
      <c r="R7569" s="8" t="s">
        <v>24154</v>
      </c>
    </row>
    <row r="7570" spans="1:18" hidden="1" x14ac:dyDescent="0.3">
      <c r="A7570" s="5" t="s">
        <v>23289</v>
      </c>
      <c r="B7570" s="6">
        <v>139294612</v>
      </c>
      <c r="C7570" s="6">
        <v>139294822</v>
      </c>
      <c r="D7570" t="s">
        <v>16</v>
      </c>
      <c r="E7570" s="17">
        <v>1.6</v>
      </c>
      <c r="F7570" s="14">
        <v>1.08</v>
      </c>
      <c r="G7570" s="5" t="s">
        <v>23289</v>
      </c>
      <c r="H7570" s="8">
        <v>139294662</v>
      </c>
      <c r="I7570" s="8">
        <v>139294692</v>
      </c>
      <c r="J7570" s="9">
        <v>6330.1221999999998</v>
      </c>
      <c r="K7570" s="10">
        <v>2677.2909920000002</v>
      </c>
      <c r="L7570" s="10">
        <v>17385.682111999999</v>
      </c>
      <c r="M7570" s="9">
        <v>1154.04655</v>
      </c>
      <c r="N7570" s="9">
        <v>87.468252000000007</v>
      </c>
      <c r="O7570" t="s">
        <v>24155</v>
      </c>
      <c r="P7570" t="s">
        <v>24156</v>
      </c>
      <c r="Q7570" t="s">
        <v>24157</v>
      </c>
      <c r="R7570" s="8" t="s">
        <v>24157</v>
      </c>
    </row>
    <row r="7571" spans="1:18" hidden="1" x14ac:dyDescent="0.3">
      <c r="A7571" s="5" t="s">
        <v>23289</v>
      </c>
      <c r="B7571" s="6">
        <v>139304909</v>
      </c>
      <c r="C7571" s="6">
        <v>139305119</v>
      </c>
      <c r="D7571" t="s">
        <v>26</v>
      </c>
      <c r="E7571" s="17">
        <v>2.2000000000000002</v>
      </c>
      <c r="F7571" s="14">
        <v>1.88</v>
      </c>
      <c r="G7571" s="5" t="s">
        <v>23289</v>
      </c>
      <c r="H7571" s="8">
        <v>139305039</v>
      </c>
      <c r="I7571" s="8">
        <v>139305069</v>
      </c>
      <c r="J7571" s="9">
        <v>3640.3466899999999</v>
      </c>
      <c r="K7571" s="10">
        <v>916.17306199999996</v>
      </c>
      <c r="L7571" s="10">
        <v>3995.390977</v>
      </c>
      <c r="M7571" s="9">
        <v>2710.9481000000001</v>
      </c>
      <c r="N7571" s="9">
        <v>242.98650000000001</v>
      </c>
      <c r="O7571" t="s">
        <v>24158</v>
      </c>
      <c r="P7571" t="s">
        <v>24159</v>
      </c>
      <c r="Q7571" t="s">
        <v>24160</v>
      </c>
      <c r="R7571" s="8" t="s">
        <v>24161</v>
      </c>
    </row>
    <row r="7572" spans="1:18" hidden="1" x14ac:dyDescent="0.3">
      <c r="A7572" s="5" t="s">
        <v>23289</v>
      </c>
      <c r="B7572" s="6">
        <v>139305027</v>
      </c>
      <c r="C7572" s="6">
        <v>139305237</v>
      </c>
      <c r="D7572" t="s">
        <v>16</v>
      </c>
      <c r="E7572" s="17">
        <v>1.88</v>
      </c>
      <c r="F7572" s="14">
        <v>1.88</v>
      </c>
      <c r="G7572" s="5" t="s">
        <v>23289</v>
      </c>
      <c r="H7572" s="8">
        <v>139305077</v>
      </c>
      <c r="I7572" s="8">
        <v>139305107</v>
      </c>
      <c r="J7572" s="9">
        <v>3586.8623299999999</v>
      </c>
      <c r="K7572" s="10">
        <v>910.77277700000002</v>
      </c>
      <c r="L7572" s="10">
        <v>4393.4205030000003</v>
      </c>
      <c r="M7572" s="9">
        <v>246.09522000000001</v>
      </c>
      <c r="N7572" s="9">
        <v>2260.2632600000002</v>
      </c>
      <c r="O7572" t="s">
        <v>24162</v>
      </c>
      <c r="P7572" t="s">
        <v>24163</v>
      </c>
      <c r="Q7572" t="s">
        <v>24164</v>
      </c>
      <c r="R7572" s="8" t="s">
        <v>24164</v>
      </c>
    </row>
    <row r="7573" spans="1:18" hidden="1" x14ac:dyDescent="0.3">
      <c r="A7573" s="5" t="s">
        <v>23289</v>
      </c>
      <c r="B7573" s="6">
        <v>139334275</v>
      </c>
      <c r="C7573" s="6">
        <v>139334485</v>
      </c>
      <c r="D7573" t="s">
        <v>16</v>
      </c>
      <c r="E7573" s="17">
        <v>2.52</v>
      </c>
      <c r="F7573" s="14">
        <v>2.52</v>
      </c>
      <c r="G7573" s="5" t="s">
        <v>23289</v>
      </c>
      <c r="H7573" s="8">
        <v>139334325</v>
      </c>
      <c r="I7573" s="8">
        <v>139334355</v>
      </c>
      <c r="J7573" s="9">
        <v>3360.5907400000001</v>
      </c>
      <c r="K7573" s="10">
        <v>1663.353736</v>
      </c>
      <c r="L7573" s="10">
        <v>837.730728</v>
      </c>
      <c r="M7573" s="9">
        <v>1352.66131</v>
      </c>
      <c r="N7573" s="9">
        <v>67.557348000000005</v>
      </c>
      <c r="O7573" t="s">
        <v>24165</v>
      </c>
      <c r="P7573" t="s">
        <v>24166</v>
      </c>
      <c r="Q7573" t="s">
        <v>24167</v>
      </c>
      <c r="R7573" s="8" t="s">
        <v>24167</v>
      </c>
    </row>
    <row r="7574" spans="1:18" x14ac:dyDescent="0.3">
      <c r="A7574" s="5" t="s">
        <v>23289</v>
      </c>
      <c r="B7574" s="6">
        <v>139377482</v>
      </c>
      <c r="C7574" s="6">
        <v>139377692</v>
      </c>
      <c r="D7574" t="s">
        <v>16</v>
      </c>
      <c r="E7574" s="17">
        <v>2.56</v>
      </c>
      <c r="F7574" s="14">
        <v>2.56</v>
      </c>
      <c r="G7574" s="5" t="s">
        <v>23289</v>
      </c>
      <c r="H7574" s="8">
        <v>139377532</v>
      </c>
      <c r="I7574" s="8">
        <v>139377562</v>
      </c>
      <c r="J7574" s="9">
        <v>10259.35397</v>
      </c>
      <c r="K7574" s="10">
        <v>3162.4606819999999</v>
      </c>
      <c r="L7574" s="10">
        <v>7110.2397039999996</v>
      </c>
      <c r="M7574" s="18">
        <v>4704</v>
      </c>
      <c r="N7574" s="9">
        <v>630.49498000000006</v>
      </c>
      <c r="O7574" t="s">
        <v>24168</v>
      </c>
      <c r="P7574" t="s">
        <v>24169</v>
      </c>
      <c r="Q7574" t="s">
        <v>24170</v>
      </c>
      <c r="R7574" s="8" t="s">
        <v>24170</v>
      </c>
    </row>
    <row r="7575" spans="1:18" hidden="1" x14ac:dyDescent="0.3">
      <c r="A7575" s="5" t="s">
        <v>23289</v>
      </c>
      <c r="B7575" s="6">
        <v>139440417</v>
      </c>
      <c r="C7575" s="6">
        <v>139440627</v>
      </c>
      <c r="D7575" t="s">
        <v>26</v>
      </c>
      <c r="E7575" s="17">
        <v>2.84</v>
      </c>
      <c r="F7575" s="14">
        <v>2.84</v>
      </c>
      <c r="G7575" s="5" t="s">
        <v>23289</v>
      </c>
      <c r="H7575" s="8">
        <v>139440547</v>
      </c>
      <c r="I7575" s="8">
        <v>139440577</v>
      </c>
      <c r="J7575" s="9">
        <v>5112.23524</v>
      </c>
      <c r="K7575" s="10">
        <v>3454.2558309999999</v>
      </c>
      <c r="L7575" s="10">
        <v>2013.3101529999999</v>
      </c>
      <c r="M7575" s="9">
        <v>60.248576999999997</v>
      </c>
      <c r="N7575" s="9">
        <v>182.7</v>
      </c>
      <c r="O7575" t="s">
        <v>24171</v>
      </c>
      <c r="P7575" t="s">
        <v>24172</v>
      </c>
      <c r="Q7575" t="s">
        <v>24173</v>
      </c>
      <c r="R7575" s="8" t="s">
        <v>24174</v>
      </c>
    </row>
    <row r="7576" spans="1:18" hidden="1" x14ac:dyDescent="0.3">
      <c r="A7576" s="5" t="s">
        <v>23289</v>
      </c>
      <c r="B7576" s="6">
        <v>139440490</v>
      </c>
      <c r="C7576" s="6">
        <v>139440700</v>
      </c>
      <c r="D7576" t="s">
        <v>16</v>
      </c>
      <c r="E7576" s="17">
        <v>2.84</v>
      </c>
      <c r="F7576" s="14">
        <v>2.84</v>
      </c>
      <c r="G7576" s="5" t="s">
        <v>23289</v>
      </c>
      <c r="H7576" s="8">
        <v>139440540</v>
      </c>
      <c r="I7576" s="8">
        <v>139440570</v>
      </c>
      <c r="J7576" s="9">
        <v>5213.8357900000001</v>
      </c>
      <c r="K7576" s="10">
        <v>2759.7385330000002</v>
      </c>
      <c r="L7576" s="10">
        <v>2164.3161799999998</v>
      </c>
      <c r="M7576" s="9">
        <v>182.7</v>
      </c>
      <c r="N7576" s="9">
        <v>48.677187000000004</v>
      </c>
      <c r="O7576" t="s">
        <v>24175</v>
      </c>
      <c r="P7576" t="s">
        <v>24176</v>
      </c>
      <c r="Q7576" t="s">
        <v>24177</v>
      </c>
      <c r="R7576" s="8" t="s">
        <v>24177</v>
      </c>
    </row>
    <row r="7577" spans="1:18" hidden="1" x14ac:dyDescent="0.3">
      <c r="A7577" s="5" t="s">
        <v>23289</v>
      </c>
      <c r="B7577" s="6">
        <v>139557168</v>
      </c>
      <c r="C7577" s="6">
        <v>139557378</v>
      </c>
      <c r="D7577" t="s">
        <v>26</v>
      </c>
      <c r="E7577" s="17">
        <v>2.04</v>
      </c>
      <c r="F7577" s="14">
        <v>1.24</v>
      </c>
      <c r="G7577" s="5" t="s">
        <v>23289</v>
      </c>
      <c r="H7577" s="8">
        <v>139557298</v>
      </c>
      <c r="I7577" s="8">
        <v>139557328</v>
      </c>
      <c r="J7577" s="9">
        <v>2833.27016</v>
      </c>
      <c r="K7577" s="10">
        <v>1222.8521820000001</v>
      </c>
      <c r="L7577" s="10">
        <v>2231.4225529999999</v>
      </c>
      <c r="M7577" s="9">
        <v>530.37756000000002</v>
      </c>
      <c r="N7577" s="9">
        <v>140.90140099999999</v>
      </c>
      <c r="O7577" t="s">
        <v>24178</v>
      </c>
      <c r="P7577" t="s">
        <v>24179</v>
      </c>
      <c r="Q7577" t="s">
        <v>24180</v>
      </c>
      <c r="R7577" s="8" t="s">
        <v>24180</v>
      </c>
    </row>
    <row r="7578" spans="1:18" hidden="1" x14ac:dyDescent="0.3">
      <c r="A7578" s="5" t="s">
        <v>23289</v>
      </c>
      <c r="B7578" s="6">
        <v>139564927</v>
      </c>
      <c r="C7578" s="6">
        <v>139565137</v>
      </c>
      <c r="D7578" t="s">
        <v>26</v>
      </c>
      <c r="E7578" s="17">
        <v>2.04</v>
      </c>
      <c r="F7578" s="14">
        <v>0.56000000000000005</v>
      </c>
      <c r="G7578" s="5" t="s">
        <v>23289</v>
      </c>
      <c r="H7578" s="8">
        <v>139565057</v>
      </c>
      <c r="I7578" s="8">
        <v>139565087</v>
      </c>
      <c r="J7578" s="9">
        <v>1475.04892</v>
      </c>
      <c r="K7578" s="10">
        <v>750.85312099999999</v>
      </c>
      <c r="L7578" s="10">
        <v>487.12145500000003</v>
      </c>
      <c r="M7578" s="9">
        <v>5.85</v>
      </c>
      <c r="N7578" s="9">
        <v>1.0720000000000001</v>
      </c>
      <c r="O7578" t="s">
        <v>24181</v>
      </c>
      <c r="P7578" t="s">
        <v>24182</v>
      </c>
      <c r="Q7578" t="s">
        <v>24183</v>
      </c>
      <c r="R7578" s="8" t="s">
        <v>24183</v>
      </c>
    </row>
    <row r="7579" spans="1:18" hidden="1" x14ac:dyDescent="0.3">
      <c r="A7579" s="5" t="s">
        <v>23289</v>
      </c>
      <c r="B7579" s="6">
        <v>139581884</v>
      </c>
      <c r="C7579" s="6">
        <v>139582094</v>
      </c>
      <c r="D7579" t="s">
        <v>16</v>
      </c>
      <c r="E7579" s="17">
        <v>2.48</v>
      </c>
      <c r="F7579" s="14">
        <v>2.48</v>
      </c>
      <c r="G7579" s="5" t="s">
        <v>23289</v>
      </c>
      <c r="H7579" s="8">
        <v>139581934</v>
      </c>
      <c r="I7579" s="8">
        <v>139581964</v>
      </c>
      <c r="J7579" s="9">
        <v>2995.1323499999999</v>
      </c>
      <c r="K7579" s="10">
        <v>2322.692368</v>
      </c>
      <c r="L7579" s="10">
        <v>4154.491059</v>
      </c>
      <c r="M7579" s="9">
        <v>2410.75</v>
      </c>
      <c r="N7579" s="9">
        <v>55.740217999999999</v>
      </c>
      <c r="O7579" t="s">
        <v>24184</v>
      </c>
      <c r="P7579" t="s">
        <v>24185</v>
      </c>
      <c r="Q7579" t="s">
        <v>24186</v>
      </c>
      <c r="R7579" s="8" t="s">
        <v>24187</v>
      </c>
    </row>
    <row r="7580" spans="1:18" hidden="1" x14ac:dyDescent="0.3">
      <c r="A7580" s="5" t="s">
        <v>23289</v>
      </c>
      <c r="B7580" s="6">
        <v>139606823</v>
      </c>
      <c r="C7580" s="6">
        <v>139607033</v>
      </c>
      <c r="D7580" t="s">
        <v>26</v>
      </c>
      <c r="E7580" s="17">
        <v>2.36</v>
      </c>
      <c r="F7580" s="14">
        <v>2.04</v>
      </c>
      <c r="G7580" s="5" t="s">
        <v>23289</v>
      </c>
      <c r="H7580" s="8">
        <v>139606953</v>
      </c>
      <c r="I7580" s="8">
        <v>139606983</v>
      </c>
      <c r="J7580" s="9">
        <v>1369.3610699999999</v>
      </c>
      <c r="K7580" s="10">
        <v>2031.5449390000001</v>
      </c>
      <c r="L7580" s="10">
        <v>3798.0984389999999</v>
      </c>
      <c r="M7580" s="9">
        <v>488.96557999999999</v>
      </c>
      <c r="N7580" s="9">
        <v>127.352339</v>
      </c>
      <c r="O7580" t="s">
        <v>24188</v>
      </c>
      <c r="P7580" t="s">
        <v>24189</v>
      </c>
      <c r="Q7580" t="s">
        <v>24190</v>
      </c>
      <c r="R7580" s="8" t="s">
        <v>24190</v>
      </c>
    </row>
    <row r="7581" spans="1:18" x14ac:dyDescent="0.3">
      <c r="A7581" s="5" t="s">
        <v>23289</v>
      </c>
      <c r="B7581" s="6">
        <v>139622626</v>
      </c>
      <c r="C7581" s="6">
        <v>139622836</v>
      </c>
      <c r="D7581" t="s">
        <v>16</v>
      </c>
      <c r="E7581" s="7">
        <v>2</v>
      </c>
      <c r="F7581" s="5">
        <v>2</v>
      </c>
      <c r="G7581" s="5" t="s">
        <v>23289</v>
      </c>
      <c r="H7581" s="8">
        <v>139622676</v>
      </c>
      <c r="I7581" s="8">
        <v>139622706</v>
      </c>
      <c r="J7581" s="9">
        <v>4909.4374799999996</v>
      </c>
      <c r="K7581" s="10">
        <v>1599.2527869999999</v>
      </c>
      <c r="L7581" s="10">
        <v>5559.7660219999998</v>
      </c>
      <c r="M7581" s="9">
        <v>5498.9786999999997</v>
      </c>
      <c r="N7581" s="9">
        <v>106.526026</v>
      </c>
      <c r="O7581" t="s">
        <v>24191</v>
      </c>
      <c r="P7581" t="s">
        <v>24192</v>
      </c>
      <c r="Q7581" t="s">
        <v>24193</v>
      </c>
      <c r="R7581" s="8" t="s">
        <v>24193</v>
      </c>
    </row>
    <row r="7582" spans="1:18" x14ac:dyDescent="0.3">
      <c r="A7582" s="5" t="s">
        <v>23289</v>
      </c>
      <c r="B7582" s="6">
        <v>139685595</v>
      </c>
      <c r="C7582" s="6">
        <v>139685805</v>
      </c>
      <c r="D7582" t="s">
        <v>26</v>
      </c>
      <c r="E7582" s="17">
        <v>2.4</v>
      </c>
      <c r="F7582" s="14">
        <v>2.4</v>
      </c>
      <c r="G7582" s="5" t="s">
        <v>23289</v>
      </c>
      <c r="H7582" s="8">
        <v>139685725</v>
      </c>
      <c r="I7582" s="8">
        <v>139685755</v>
      </c>
      <c r="J7582" s="9">
        <v>11489.716839999999</v>
      </c>
      <c r="K7582" s="10">
        <v>6851.5292810000001</v>
      </c>
      <c r="L7582" s="10">
        <v>9223.0705109999999</v>
      </c>
      <c r="M7582" s="9">
        <v>1244.8053</v>
      </c>
      <c r="N7582" s="9">
        <v>427.34575999999998</v>
      </c>
      <c r="O7582" t="s">
        <v>24194</v>
      </c>
      <c r="P7582" t="s">
        <v>24195</v>
      </c>
      <c r="Q7582" t="s">
        <v>24196</v>
      </c>
      <c r="R7582" s="8" t="s">
        <v>24197</v>
      </c>
    </row>
    <row r="7583" spans="1:18" hidden="1" x14ac:dyDescent="0.3">
      <c r="A7583" s="5" t="s">
        <v>23289</v>
      </c>
      <c r="B7583" s="6">
        <v>139694545</v>
      </c>
      <c r="C7583" s="6">
        <v>139694755</v>
      </c>
      <c r="D7583" t="s">
        <v>26</v>
      </c>
      <c r="E7583" s="17">
        <v>2.3199999999999998</v>
      </c>
      <c r="F7583" s="14">
        <v>2.3199999999999998</v>
      </c>
      <c r="G7583" s="5" t="s">
        <v>23289</v>
      </c>
      <c r="H7583" s="8">
        <v>139694675</v>
      </c>
      <c r="I7583" s="8">
        <v>139694705</v>
      </c>
      <c r="J7583" s="9">
        <v>3993.48153</v>
      </c>
      <c r="K7583" s="10">
        <v>2484.1314910000001</v>
      </c>
      <c r="L7583" s="10">
        <v>2678.0516499999999</v>
      </c>
      <c r="M7583" s="9">
        <v>12.487326299999999</v>
      </c>
      <c r="N7583" s="9">
        <v>31.650853000000001</v>
      </c>
      <c r="O7583" t="s">
        <v>24198</v>
      </c>
      <c r="P7583" t="s">
        <v>24199</v>
      </c>
      <c r="Q7583" t="s">
        <v>24200</v>
      </c>
      <c r="R7583" s="8" t="s">
        <v>24201</v>
      </c>
    </row>
    <row r="7584" spans="1:18" x14ac:dyDescent="0.3">
      <c r="A7584" s="5" t="s">
        <v>23289</v>
      </c>
      <c r="B7584" s="6">
        <v>139702199</v>
      </c>
      <c r="C7584" s="6">
        <v>139702409</v>
      </c>
      <c r="D7584" t="s">
        <v>26</v>
      </c>
      <c r="E7584" s="17">
        <v>1.72</v>
      </c>
      <c r="F7584" s="14">
        <v>1.72</v>
      </c>
      <c r="G7584" s="5" t="s">
        <v>23289</v>
      </c>
      <c r="H7584" s="8">
        <v>139702329</v>
      </c>
      <c r="I7584" s="8">
        <v>139702359</v>
      </c>
      <c r="J7584" s="9">
        <v>6806.5886700000001</v>
      </c>
      <c r="K7584" s="10">
        <v>2206.5798329999998</v>
      </c>
      <c r="L7584" s="10">
        <v>3483.3821950000001</v>
      </c>
      <c r="M7584" s="9">
        <v>1890.60195</v>
      </c>
      <c r="N7584" s="9">
        <v>165.237078</v>
      </c>
      <c r="O7584" t="s">
        <v>24202</v>
      </c>
      <c r="P7584" t="s">
        <v>24203</v>
      </c>
      <c r="Q7584" t="s">
        <v>24204</v>
      </c>
      <c r="R7584" s="8" t="s">
        <v>24204</v>
      </c>
    </row>
    <row r="7585" spans="1:18" hidden="1" x14ac:dyDescent="0.3">
      <c r="A7585" s="5" t="s">
        <v>23289</v>
      </c>
      <c r="B7585" s="6">
        <v>139743661</v>
      </c>
      <c r="C7585" s="6">
        <v>139743871</v>
      </c>
      <c r="D7585" t="s">
        <v>26</v>
      </c>
      <c r="E7585" s="17">
        <v>1.76</v>
      </c>
      <c r="F7585" s="14">
        <v>1.1200000000000001</v>
      </c>
      <c r="G7585" s="5" t="s">
        <v>23289</v>
      </c>
      <c r="H7585" s="8">
        <v>139743791</v>
      </c>
      <c r="I7585" s="8">
        <v>139743821</v>
      </c>
      <c r="J7585" s="9">
        <v>10338.56977</v>
      </c>
      <c r="K7585" s="10">
        <v>3279.4356849999999</v>
      </c>
      <c r="L7585" s="10">
        <v>6649.7223999999997</v>
      </c>
      <c r="M7585" s="9">
        <v>1161.3671099999999</v>
      </c>
      <c r="N7585" s="9">
        <v>709.23113999999998</v>
      </c>
      <c r="O7585" t="s">
        <v>24205</v>
      </c>
      <c r="P7585" t="s">
        <v>24206</v>
      </c>
      <c r="Q7585" t="s">
        <v>24207</v>
      </c>
      <c r="R7585" s="8" t="s">
        <v>24208</v>
      </c>
    </row>
    <row r="7586" spans="1:18" hidden="1" x14ac:dyDescent="0.3">
      <c r="A7586" s="5" t="s">
        <v>23289</v>
      </c>
      <c r="B7586" s="6">
        <v>139760750</v>
      </c>
      <c r="C7586" s="6">
        <v>139760960</v>
      </c>
      <c r="D7586" t="s">
        <v>16</v>
      </c>
      <c r="E7586" s="17">
        <v>1.48</v>
      </c>
      <c r="F7586" s="14">
        <v>1.48</v>
      </c>
      <c r="G7586" s="5" t="s">
        <v>23289</v>
      </c>
      <c r="H7586" s="8">
        <v>139760800</v>
      </c>
      <c r="I7586" s="8">
        <v>139760830</v>
      </c>
      <c r="J7586" s="9">
        <v>6422.6574499999997</v>
      </c>
      <c r="K7586" s="10">
        <v>5518.8258660000001</v>
      </c>
      <c r="L7586" s="10">
        <v>6307.8067069999997</v>
      </c>
      <c r="M7586" s="9">
        <v>3011.2159999999999</v>
      </c>
      <c r="N7586" s="9">
        <v>418.41935000000001</v>
      </c>
      <c r="O7586" t="s">
        <v>24209</v>
      </c>
      <c r="P7586" t="s">
        <v>24210</v>
      </c>
      <c r="Q7586" t="s">
        <v>24211</v>
      </c>
      <c r="R7586" s="8" t="s">
        <v>24211</v>
      </c>
    </row>
    <row r="7587" spans="1:18" x14ac:dyDescent="0.3">
      <c r="A7587" s="5" t="s">
        <v>23289</v>
      </c>
      <c r="B7587" s="6">
        <v>139780767</v>
      </c>
      <c r="C7587" s="6">
        <v>139780977</v>
      </c>
      <c r="D7587" t="s">
        <v>26</v>
      </c>
      <c r="E7587" s="17">
        <v>2.16</v>
      </c>
      <c r="F7587" s="14">
        <v>2.16</v>
      </c>
      <c r="G7587" s="5" t="s">
        <v>23289</v>
      </c>
      <c r="H7587" s="8">
        <v>139780897</v>
      </c>
      <c r="I7587" s="8">
        <v>139780927</v>
      </c>
      <c r="J7587" s="9">
        <v>9888.7212999999992</v>
      </c>
      <c r="K7587" s="10">
        <v>3277.924626</v>
      </c>
      <c r="L7587" s="10">
        <v>11594.503261</v>
      </c>
      <c r="M7587" s="9">
        <v>525.95623000000001</v>
      </c>
      <c r="N7587" s="9">
        <v>398.920075</v>
      </c>
      <c r="O7587" t="s">
        <v>24212</v>
      </c>
      <c r="P7587" t="s">
        <v>24213</v>
      </c>
      <c r="Q7587" t="s">
        <v>24214</v>
      </c>
      <c r="R7587" s="8" t="s">
        <v>24214</v>
      </c>
    </row>
    <row r="7588" spans="1:18" x14ac:dyDescent="0.3">
      <c r="A7588" s="5" t="s">
        <v>23289</v>
      </c>
      <c r="B7588" s="6">
        <v>139839100</v>
      </c>
      <c r="C7588" s="6">
        <v>139839310</v>
      </c>
      <c r="D7588" t="s">
        <v>16</v>
      </c>
      <c r="E7588" s="17">
        <v>1.68</v>
      </c>
      <c r="F7588" s="14">
        <v>1.68</v>
      </c>
      <c r="G7588" s="5" t="s">
        <v>23289</v>
      </c>
      <c r="H7588" s="8">
        <v>139839150</v>
      </c>
      <c r="I7588" s="8">
        <v>139839180</v>
      </c>
      <c r="J7588" s="9">
        <v>8298.9184399999995</v>
      </c>
      <c r="K7588" s="10">
        <v>3364.2527</v>
      </c>
      <c r="L7588" s="10">
        <v>7304.058196</v>
      </c>
      <c r="M7588" s="9">
        <v>4881.9363999999996</v>
      </c>
      <c r="N7588" s="9">
        <v>304.80412000000001</v>
      </c>
      <c r="O7588" t="s">
        <v>24215</v>
      </c>
      <c r="P7588" t="s">
        <v>24216</v>
      </c>
      <c r="Q7588" t="s">
        <v>24217</v>
      </c>
      <c r="R7588" s="8" t="s">
        <v>24218</v>
      </c>
    </row>
    <row r="7589" spans="1:18" hidden="1" x14ac:dyDescent="0.3">
      <c r="A7589" s="5" t="s">
        <v>23289</v>
      </c>
      <c r="B7589" s="6">
        <v>139873162</v>
      </c>
      <c r="C7589" s="6">
        <v>139873372</v>
      </c>
      <c r="D7589" t="s">
        <v>26</v>
      </c>
      <c r="E7589" s="17">
        <v>2.68</v>
      </c>
      <c r="F7589" s="14">
        <v>2.68</v>
      </c>
      <c r="G7589" s="5" t="s">
        <v>23289</v>
      </c>
      <c r="H7589" s="8">
        <v>139873292</v>
      </c>
      <c r="I7589" s="8">
        <v>139873322</v>
      </c>
      <c r="J7589" s="9">
        <v>1994.4152300000001</v>
      </c>
      <c r="K7589" s="10">
        <v>300.43114700000001</v>
      </c>
      <c r="L7589" s="10">
        <v>1766.273964</v>
      </c>
      <c r="M7589" s="9">
        <v>474.82749999999999</v>
      </c>
      <c r="N7589" s="9">
        <v>506.92500000000001</v>
      </c>
      <c r="O7589" t="s">
        <v>24219</v>
      </c>
      <c r="P7589" t="s">
        <v>24220</v>
      </c>
      <c r="Q7589" t="s">
        <v>24221</v>
      </c>
      <c r="R7589" s="8" t="s">
        <v>24221</v>
      </c>
    </row>
    <row r="7590" spans="1:18" x14ac:dyDescent="0.3">
      <c r="A7590" s="5" t="s">
        <v>23289</v>
      </c>
      <c r="B7590" s="6">
        <v>139886685</v>
      </c>
      <c r="C7590" s="6">
        <v>139886895</v>
      </c>
      <c r="D7590" t="s">
        <v>26</v>
      </c>
      <c r="E7590" s="17">
        <v>2.6</v>
      </c>
      <c r="F7590" s="14">
        <v>2.08</v>
      </c>
      <c r="G7590" s="5" t="s">
        <v>23289</v>
      </c>
      <c r="H7590" s="8">
        <v>139886815</v>
      </c>
      <c r="I7590" s="8">
        <v>139886845</v>
      </c>
      <c r="J7590" s="9">
        <v>5709.6782800000001</v>
      </c>
      <c r="K7590" s="10">
        <v>2893.542414</v>
      </c>
      <c r="L7590" s="10">
        <v>8292.2048190000005</v>
      </c>
      <c r="M7590" s="9">
        <v>3051.2869999999998</v>
      </c>
      <c r="N7590" s="9">
        <v>636.81179099999997</v>
      </c>
      <c r="O7590" t="s">
        <v>24222</v>
      </c>
      <c r="P7590" t="s">
        <v>24223</v>
      </c>
      <c r="Q7590" t="s">
        <v>24224</v>
      </c>
      <c r="R7590" s="8" t="s">
        <v>24225</v>
      </c>
    </row>
    <row r="7591" spans="1:18" hidden="1" x14ac:dyDescent="0.3">
      <c r="A7591" s="5" t="s">
        <v>23289</v>
      </c>
      <c r="B7591" s="6">
        <v>139891008</v>
      </c>
      <c r="C7591" s="6">
        <v>139891218</v>
      </c>
      <c r="D7591" t="s">
        <v>16</v>
      </c>
      <c r="E7591" s="17">
        <v>1.76</v>
      </c>
      <c r="F7591" s="14">
        <v>1.64</v>
      </c>
      <c r="G7591" s="5" t="s">
        <v>23289</v>
      </c>
      <c r="H7591" s="8">
        <v>139891058</v>
      </c>
      <c r="I7591" s="8">
        <v>139891088</v>
      </c>
      <c r="J7591" s="9">
        <v>4483.1552600000005</v>
      </c>
      <c r="K7591" s="10">
        <v>947.89924199999996</v>
      </c>
      <c r="L7591" s="10">
        <v>1229.9693870000001</v>
      </c>
      <c r="M7591" s="9">
        <v>12.7059864</v>
      </c>
      <c r="N7591" s="9">
        <v>6.3</v>
      </c>
      <c r="O7591" t="s">
        <v>24226</v>
      </c>
      <c r="P7591" t="s">
        <v>24227</v>
      </c>
      <c r="Q7591" t="s">
        <v>24228</v>
      </c>
      <c r="R7591" s="8" t="s">
        <v>24229</v>
      </c>
    </row>
    <row r="7592" spans="1:18" hidden="1" x14ac:dyDescent="0.3">
      <c r="A7592" s="5" t="s">
        <v>23289</v>
      </c>
      <c r="B7592" s="6">
        <v>139922679</v>
      </c>
      <c r="C7592" s="6">
        <v>139922889</v>
      </c>
      <c r="D7592" t="s">
        <v>16</v>
      </c>
      <c r="E7592" s="17">
        <v>2.08</v>
      </c>
      <c r="F7592" s="14">
        <v>2.08</v>
      </c>
      <c r="G7592" s="5" t="s">
        <v>23289</v>
      </c>
      <c r="H7592" s="8">
        <v>139922729</v>
      </c>
      <c r="I7592" s="8">
        <v>139922759</v>
      </c>
      <c r="J7592" s="9">
        <v>4494.0970600000001</v>
      </c>
      <c r="K7592" s="10">
        <v>1859.75155</v>
      </c>
      <c r="L7592" s="10">
        <v>4414.2600979999997</v>
      </c>
      <c r="M7592" s="9">
        <v>358.82909999999998</v>
      </c>
      <c r="N7592" s="9">
        <v>130.691577</v>
      </c>
      <c r="O7592" t="s">
        <v>24230</v>
      </c>
      <c r="P7592" t="s">
        <v>24231</v>
      </c>
      <c r="Q7592" t="s">
        <v>24232</v>
      </c>
      <c r="R7592" s="8" t="s">
        <v>24233</v>
      </c>
    </row>
    <row r="7593" spans="1:18" hidden="1" x14ac:dyDescent="0.3">
      <c r="A7593" s="5" t="s">
        <v>23289</v>
      </c>
      <c r="B7593" s="6">
        <v>139940619</v>
      </c>
      <c r="C7593" s="6">
        <v>139940829</v>
      </c>
      <c r="D7593" t="s">
        <v>16</v>
      </c>
      <c r="E7593" s="17">
        <v>1.76</v>
      </c>
      <c r="F7593" s="14">
        <v>1.48</v>
      </c>
      <c r="G7593" s="5" t="s">
        <v>23289</v>
      </c>
      <c r="H7593" s="8">
        <v>139940669</v>
      </c>
      <c r="I7593" s="8">
        <v>139940699</v>
      </c>
      <c r="J7593" s="9">
        <v>1152.09159</v>
      </c>
      <c r="K7593" s="10">
        <v>541.07224799999995</v>
      </c>
      <c r="L7593" s="10">
        <v>1483.3677729999999</v>
      </c>
      <c r="M7593" s="9">
        <v>153.92451</v>
      </c>
      <c r="N7593" s="9">
        <v>60.837544000000001</v>
      </c>
      <c r="O7593" t="s">
        <v>24234</v>
      </c>
      <c r="P7593" t="s">
        <v>24235</v>
      </c>
      <c r="Q7593" t="s">
        <v>24236</v>
      </c>
      <c r="R7593" s="8" t="s">
        <v>24236</v>
      </c>
    </row>
    <row r="7594" spans="1:18" hidden="1" x14ac:dyDescent="0.3">
      <c r="A7594" s="5" t="s">
        <v>23289</v>
      </c>
      <c r="B7594" s="6">
        <v>139948503</v>
      </c>
      <c r="C7594" s="6">
        <v>139948713</v>
      </c>
      <c r="D7594" t="s">
        <v>16</v>
      </c>
      <c r="E7594" s="17">
        <v>1.92</v>
      </c>
      <c r="F7594" s="14">
        <v>1.92</v>
      </c>
      <c r="G7594" s="5" t="s">
        <v>23289</v>
      </c>
      <c r="H7594" s="8">
        <v>139948553</v>
      </c>
      <c r="I7594" s="8">
        <v>139948583</v>
      </c>
      <c r="J7594" s="9">
        <v>2126.1813000000002</v>
      </c>
      <c r="K7594" s="10">
        <v>1293.0020030000001</v>
      </c>
      <c r="L7594" s="10">
        <v>2330.9399199999998</v>
      </c>
      <c r="M7594" s="9">
        <v>376.23</v>
      </c>
      <c r="N7594" s="9">
        <v>19.239999999999998</v>
      </c>
      <c r="O7594" t="s">
        <v>24237</v>
      </c>
      <c r="P7594" t="s">
        <v>24238</v>
      </c>
      <c r="Q7594" t="s">
        <v>24239</v>
      </c>
      <c r="R7594" s="8" t="s">
        <v>24240</v>
      </c>
    </row>
    <row r="7595" spans="1:18" hidden="1" x14ac:dyDescent="0.3">
      <c r="A7595" s="5" t="s">
        <v>23289</v>
      </c>
      <c r="B7595" s="6">
        <v>139964999</v>
      </c>
      <c r="C7595" s="6">
        <v>139965209</v>
      </c>
      <c r="D7595" t="s">
        <v>16</v>
      </c>
      <c r="E7595" s="17">
        <v>2.2400000000000002</v>
      </c>
      <c r="F7595" s="14">
        <v>0.84</v>
      </c>
      <c r="G7595" s="5" t="s">
        <v>23289</v>
      </c>
      <c r="H7595" s="8">
        <v>139965049</v>
      </c>
      <c r="I7595" s="8">
        <v>139965079</v>
      </c>
      <c r="J7595" s="9">
        <v>11443.40127</v>
      </c>
      <c r="K7595" s="10">
        <v>2943.3978299999999</v>
      </c>
      <c r="L7595" s="10">
        <v>5043.6944720000001</v>
      </c>
      <c r="M7595" s="9">
        <v>235.883126</v>
      </c>
      <c r="N7595" s="9">
        <v>168.897638</v>
      </c>
      <c r="O7595" t="s">
        <v>24241</v>
      </c>
      <c r="P7595" t="s">
        <v>24242</v>
      </c>
      <c r="Q7595" t="s">
        <v>24243</v>
      </c>
      <c r="R7595" s="8" t="s">
        <v>24243</v>
      </c>
    </row>
    <row r="7596" spans="1:18" hidden="1" x14ac:dyDescent="0.3">
      <c r="A7596" s="5" t="s">
        <v>23289</v>
      </c>
      <c r="B7596" s="6">
        <v>139971768</v>
      </c>
      <c r="C7596" s="6">
        <v>139971978</v>
      </c>
      <c r="D7596" t="s">
        <v>26</v>
      </c>
      <c r="E7596" s="17">
        <v>3.04</v>
      </c>
      <c r="F7596" s="14">
        <v>3.04</v>
      </c>
      <c r="G7596" s="5" t="s">
        <v>23289</v>
      </c>
      <c r="H7596" s="8">
        <v>139971898</v>
      </c>
      <c r="I7596" s="8">
        <v>139971928</v>
      </c>
      <c r="J7596" s="9">
        <v>1681.8630000000001</v>
      </c>
      <c r="K7596" s="10">
        <v>778.68861900000002</v>
      </c>
      <c r="L7596" s="10">
        <v>148.101429</v>
      </c>
      <c r="M7596" s="9">
        <v>68.399940000000001</v>
      </c>
      <c r="N7596" s="9">
        <v>45.225000000000001</v>
      </c>
      <c r="O7596" t="s">
        <v>24244</v>
      </c>
      <c r="P7596" t="s">
        <v>24245</v>
      </c>
      <c r="Q7596" t="s">
        <v>24246</v>
      </c>
      <c r="R7596" s="8" t="s">
        <v>24246</v>
      </c>
    </row>
    <row r="7597" spans="1:18" hidden="1" x14ac:dyDescent="0.3">
      <c r="A7597" s="5" t="s">
        <v>23289</v>
      </c>
      <c r="B7597" s="6">
        <v>139981102</v>
      </c>
      <c r="C7597" s="6">
        <v>139981312</v>
      </c>
      <c r="D7597" t="s">
        <v>16</v>
      </c>
      <c r="E7597" s="17">
        <v>1.44</v>
      </c>
      <c r="F7597" s="14">
        <v>1.44</v>
      </c>
      <c r="G7597" s="5" t="s">
        <v>23289</v>
      </c>
      <c r="H7597" s="8">
        <v>139981152</v>
      </c>
      <c r="I7597" s="8">
        <v>139981182</v>
      </c>
      <c r="J7597" s="9">
        <v>9345.4411400000008</v>
      </c>
      <c r="K7597" s="10">
        <v>4081.6526760000002</v>
      </c>
      <c r="L7597" s="10">
        <v>6819.231941</v>
      </c>
      <c r="M7597" s="9">
        <v>881.82757000000004</v>
      </c>
      <c r="N7597" s="9">
        <v>856.24740999999995</v>
      </c>
      <c r="O7597" t="s">
        <v>24247</v>
      </c>
      <c r="P7597" t="s">
        <v>24248</v>
      </c>
      <c r="Q7597" t="s">
        <v>24249</v>
      </c>
      <c r="R7597" s="8" t="s">
        <v>24249</v>
      </c>
    </row>
    <row r="7598" spans="1:18" hidden="1" x14ac:dyDescent="0.3">
      <c r="A7598" s="5" t="s">
        <v>23289</v>
      </c>
      <c r="B7598" s="6">
        <v>139981236</v>
      </c>
      <c r="C7598" s="6">
        <v>139981446</v>
      </c>
      <c r="D7598" t="s">
        <v>26</v>
      </c>
      <c r="E7598" s="17">
        <v>1.44</v>
      </c>
      <c r="F7598" s="14">
        <v>0.8</v>
      </c>
      <c r="G7598" s="5" t="s">
        <v>23289</v>
      </c>
      <c r="H7598" s="8">
        <v>139981366</v>
      </c>
      <c r="I7598" s="8">
        <v>139981396</v>
      </c>
      <c r="J7598" s="9">
        <v>10438.24013</v>
      </c>
      <c r="K7598" s="10">
        <v>4556.8975909999999</v>
      </c>
      <c r="L7598" s="10">
        <v>7486.288845</v>
      </c>
      <c r="M7598" s="9">
        <v>892.28143</v>
      </c>
      <c r="N7598" s="9">
        <v>1007.51458</v>
      </c>
      <c r="O7598" t="s">
        <v>24250</v>
      </c>
      <c r="P7598" t="s">
        <v>24251</v>
      </c>
      <c r="Q7598" t="s">
        <v>24252</v>
      </c>
      <c r="R7598" s="8" t="s">
        <v>24252</v>
      </c>
    </row>
    <row r="7599" spans="1:18" hidden="1" x14ac:dyDescent="0.3">
      <c r="A7599" s="5" t="s">
        <v>23289</v>
      </c>
      <c r="B7599" s="6">
        <v>140009171</v>
      </c>
      <c r="C7599" s="6">
        <v>140009381</v>
      </c>
      <c r="D7599" t="s">
        <v>16</v>
      </c>
      <c r="E7599" s="17">
        <v>2.2000000000000002</v>
      </c>
      <c r="F7599" s="14">
        <v>2.2000000000000002</v>
      </c>
      <c r="G7599" s="5" t="s">
        <v>23289</v>
      </c>
      <c r="H7599" s="8">
        <v>140009221</v>
      </c>
      <c r="I7599" s="8">
        <v>140009251</v>
      </c>
      <c r="J7599" s="9">
        <v>4764.0073599999996</v>
      </c>
      <c r="K7599" s="10">
        <v>1374.79603</v>
      </c>
      <c r="L7599" s="10">
        <v>2110.5130509999999</v>
      </c>
      <c r="M7599" s="9">
        <v>218.79</v>
      </c>
      <c r="N7599" s="9">
        <v>102.20007</v>
      </c>
      <c r="O7599" t="s">
        <v>24253</v>
      </c>
      <c r="P7599" t="s">
        <v>24254</v>
      </c>
      <c r="Q7599" t="s">
        <v>24255</v>
      </c>
      <c r="R7599" s="8" t="s">
        <v>24255</v>
      </c>
    </row>
    <row r="7600" spans="1:18" hidden="1" x14ac:dyDescent="0.3">
      <c r="A7600" s="5" t="s">
        <v>23289</v>
      </c>
      <c r="B7600" s="6">
        <v>140024180</v>
      </c>
      <c r="C7600" s="6">
        <v>140024390</v>
      </c>
      <c r="D7600" t="s">
        <v>16</v>
      </c>
      <c r="E7600" s="17">
        <v>1.08</v>
      </c>
      <c r="F7600" s="14">
        <v>1.08</v>
      </c>
      <c r="G7600" s="5" t="s">
        <v>23289</v>
      </c>
      <c r="H7600" s="8">
        <v>140024230</v>
      </c>
      <c r="I7600" s="8">
        <v>140024260</v>
      </c>
      <c r="J7600" s="9">
        <v>7029.4643400000004</v>
      </c>
      <c r="K7600" s="10">
        <v>2749.807386</v>
      </c>
      <c r="L7600" s="10">
        <v>6934.3717219999999</v>
      </c>
      <c r="M7600" s="9">
        <v>1241.2136</v>
      </c>
      <c r="N7600" s="9">
        <v>404.96550000000002</v>
      </c>
      <c r="O7600" t="s">
        <v>24256</v>
      </c>
      <c r="P7600" t="s">
        <v>24257</v>
      </c>
      <c r="Q7600" t="s">
        <v>24258</v>
      </c>
      <c r="R7600" s="8" t="s">
        <v>24258</v>
      </c>
    </row>
    <row r="7601" spans="1:18" hidden="1" x14ac:dyDescent="0.3">
      <c r="A7601" s="5" t="s">
        <v>23289</v>
      </c>
      <c r="B7601" s="6">
        <v>140063873</v>
      </c>
      <c r="C7601" s="6">
        <v>140064083</v>
      </c>
      <c r="D7601" t="s">
        <v>16</v>
      </c>
      <c r="E7601" s="17">
        <v>0.8</v>
      </c>
      <c r="F7601" s="5">
        <v>0</v>
      </c>
      <c r="G7601" s="5" t="s">
        <v>23289</v>
      </c>
      <c r="H7601" s="8">
        <v>140063923</v>
      </c>
      <c r="I7601" s="8">
        <v>140063953</v>
      </c>
      <c r="J7601" s="9">
        <v>297.24146000000002</v>
      </c>
      <c r="K7601" s="10">
        <v>969.91423199999997</v>
      </c>
      <c r="L7601" s="10">
        <v>264.399854</v>
      </c>
      <c r="M7601" s="9">
        <v>12.0324723</v>
      </c>
      <c r="N7601" s="9">
        <v>3.013334</v>
      </c>
      <c r="O7601" t="s">
        <v>24259</v>
      </c>
      <c r="P7601" t="s">
        <v>24260</v>
      </c>
      <c r="Q7601" t="s">
        <v>25</v>
      </c>
      <c r="R7601" s="8" t="s">
        <v>25</v>
      </c>
    </row>
    <row r="7602" spans="1:18" hidden="1" x14ac:dyDescent="0.3">
      <c r="A7602" s="5" t="s">
        <v>23289</v>
      </c>
      <c r="B7602" s="6">
        <v>140082927</v>
      </c>
      <c r="C7602" s="6">
        <v>140083137</v>
      </c>
      <c r="D7602" t="s">
        <v>26</v>
      </c>
      <c r="E7602" s="17">
        <v>1.56</v>
      </c>
      <c r="F7602" s="14">
        <v>1.56</v>
      </c>
      <c r="G7602" s="5" t="s">
        <v>23289</v>
      </c>
      <c r="H7602" s="8">
        <v>140083057</v>
      </c>
      <c r="I7602" s="8">
        <v>140083087</v>
      </c>
      <c r="J7602" s="9">
        <v>4861.4475700000003</v>
      </c>
      <c r="K7602" s="10">
        <v>2482.1854279999998</v>
      </c>
      <c r="L7602" s="10">
        <v>5366.5254439999999</v>
      </c>
      <c r="M7602" s="9">
        <v>3965.7271000000001</v>
      </c>
      <c r="N7602" s="9">
        <v>6292.9002</v>
      </c>
      <c r="O7602" t="s">
        <v>24261</v>
      </c>
      <c r="P7602" t="s">
        <v>24262</v>
      </c>
      <c r="Q7602" t="s">
        <v>24263</v>
      </c>
      <c r="R7602" s="8" t="s">
        <v>24264</v>
      </c>
    </row>
    <row r="7603" spans="1:18" hidden="1" x14ac:dyDescent="0.3">
      <c r="A7603" s="5" t="s">
        <v>23289</v>
      </c>
      <c r="B7603" s="6">
        <v>140083002</v>
      </c>
      <c r="C7603" s="6">
        <v>140083212</v>
      </c>
      <c r="D7603" t="s">
        <v>16</v>
      </c>
      <c r="E7603" s="17">
        <v>1.56</v>
      </c>
      <c r="F7603" s="5">
        <v>0</v>
      </c>
      <c r="G7603" s="5" t="s">
        <v>23289</v>
      </c>
      <c r="H7603" s="8">
        <v>140083052</v>
      </c>
      <c r="I7603" s="8">
        <v>140083082</v>
      </c>
      <c r="J7603" s="9">
        <v>6621.4156599999997</v>
      </c>
      <c r="K7603" s="10">
        <v>3923.6727040000001</v>
      </c>
      <c r="L7603" s="10">
        <v>7228.8394390000003</v>
      </c>
      <c r="M7603" s="9">
        <v>7073.9196000000002</v>
      </c>
      <c r="N7603" s="9">
        <v>4031.4762000000001</v>
      </c>
      <c r="O7603" t="s">
        <v>24265</v>
      </c>
      <c r="P7603" t="s">
        <v>24266</v>
      </c>
      <c r="Q7603" t="s">
        <v>24267</v>
      </c>
      <c r="R7603" s="8" t="s">
        <v>24267</v>
      </c>
    </row>
    <row r="7604" spans="1:18" hidden="1" x14ac:dyDescent="0.3">
      <c r="A7604" s="5" t="s">
        <v>23289</v>
      </c>
      <c r="B7604" s="6">
        <v>140095183</v>
      </c>
      <c r="C7604" s="6">
        <v>140095393</v>
      </c>
      <c r="D7604" t="s">
        <v>16</v>
      </c>
      <c r="E7604" s="17">
        <v>1.56</v>
      </c>
      <c r="F7604" s="14">
        <v>1.56</v>
      </c>
      <c r="G7604" s="5" t="s">
        <v>23289</v>
      </c>
      <c r="H7604" s="8">
        <v>140095233</v>
      </c>
      <c r="I7604" s="8">
        <v>140095263</v>
      </c>
      <c r="J7604" s="9">
        <v>10695.19169</v>
      </c>
      <c r="K7604" s="10">
        <v>7870.8682769999996</v>
      </c>
      <c r="L7604" s="10">
        <v>8696.0317890000006</v>
      </c>
      <c r="M7604" s="9">
        <v>3620.4225999999999</v>
      </c>
      <c r="N7604" s="9">
        <v>423.342465</v>
      </c>
      <c r="O7604" t="s">
        <v>24268</v>
      </c>
      <c r="P7604" t="s">
        <v>24269</v>
      </c>
      <c r="Q7604" t="s">
        <v>24270</v>
      </c>
      <c r="R7604" s="8" t="s">
        <v>24270</v>
      </c>
    </row>
    <row r="7605" spans="1:18" x14ac:dyDescent="0.3">
      <c r="A7605" s="5" t="s">
        <v>23289</v>
      </c>
      <c r="B7605" s="6">
        <v>140099954</v>
      </c>
      <c r="C7605" s="6">
        <v>140100164</v>
      </c>
      <c r="D7605" t="s">
        <v>26</v>
      </c>
      <c r="E7605" s="17">
        <v>1.92</v>
      </c>
      <c r="F7605" s="14">
        <v>1.92</v>
      </c>
      <c r="G7605" s="5" t="s">
        <v>23289</v>
      </c>
      <c r="H7605" s="8">
        <v>140100084</v>
      </c>
      <c r="I7605" s="8">
        <v>140100114</v>
      </c>
      <c r="J7605" s="9">
        <v>4452.2329099999997</v>
      </c>
      <c r="K7605" s="10">
        <v>1548.5395370000001</v>
      </c>
      <c r="L7605" s="10">
        <v>5268.1845759999997</v>
      </c>
      <c r="M7605" s="9">
        <v>1201.56042</v>
      </c>
      <c r="N7605" s="9">
        <v>2304.8076000000001</v>
      </c>
      <c r="O7605" t="s">
        <v>24271</v>
      </c>
      <c r="P7605" t="s">
        <v>24272</v>
      </c>
      <c r="Q7605" t="s">
        <v>24273</v>
      </c>
      <c r="R7605" s="8" t="s">
        <v>24274</v>
      </c>
    </row>
    <row r="7606" spans="1:18" hidden="1" x14ac:dyDescent="0.3">
      <c r="A7606" s="5" t="s">
        <v>23289</v>
      </c>
      <c r="B7606" s="6">
        <v>140100090</v>
      </c>
      <c r="C7606" s="6">
        <v>140100300</v>
      </c>
      <c r="D7606" t="s">
        <v>16</v>
      </c>
      <c r="E7606" s="17">
        <v>1.92</v>
      </c>
      <c r="F7606" s="5">
        <v>1</v>
      </c>
      <c r="G7606" s="5" t="s">
        <v>23289</v>
      </c>
      <c r="H7606" s="8">
        <v>140100140</v>
      </c>
      <c r="I7606" s="8">
        <v>140100170</v>
      </c>
      <c r="J7606" s="9">
        <v>4496.7688099999996</v>
      </c>
      <c r="K7606" s="10">
        <v>1404.149255</v>
      </c>
      <c r="L7606" s="10">
        <v>5611.8283670000001</v>
      </c>
      <c r="M7606" s="9">
        <v>1819.3614299999999</v>
      </c>
      <c r="N7606" s="9">
        <v>997.51310999999998</v>
      </c>
      <c r="O7606" t="s">
        <v>24275</v>
      </c>
      <c r="P7606" t="s">
        <v>24276</v>
      </c>
      <c r="Q7606" t="s">
        <v>24277</v>
      </c>
      <c r="R7606" s="8" t="s">
        <v>24278</v>
      </c>
    </row>
    <row r="7607" spans="1:18" hidden="1" x14ac:dyDescent="0.3">
      <c r="A7607" s="5" t="s">
        <v>23289</v>
      </c>
      <c r="B7607" s="6">
        <v>140135538</v>
      </c>
      <c r="C7607" s="6">
        <v>140135748</v>
      </c>
      <c r="D7607" t="s">
        <v>26</v>
      </c>
      <c r="E7607" s="17">
        <v>1.44</v>
      </c>
      <c r="F7607" s="14">
        <v>1.32</v>
      </c>
      <c r="G7607" s="5" t="s">
        <v>23289</v>
      </c>
      <c r="H7607" s="8">
        <v>140135668</v>
      </c>
      <c r="I7607" s="8">
        <v>140135698</v>
      </c>
      <c r="J7607" s="9">
        <v>9680.9841500000002</v>
      </c>
      <c r="K7607" s="10">
        <v>2316.647258</v>
      </c>
      <c r="L7607" s="10">
        <v>8513.2039600000007</v>
      </c>
      <c r="M7607" s="9">
        <v>4482.5009</v>
      </c>
      <c r="N7607" s="9">
        <v>1657.021</v>
      </c>
      <c r="O7607" t="s">
        <v>24279</v>
      </c>
      <c r="P7607" t="s">
        <v>24280</v>
      </c>
      <c r="Q7607" t="s">
        <v>24281</v>
      </c>
      <c r="R7607" s="8" t="s">
        <v>24281</v>
      </c>
    </row>
    <row r="7608" spans="1:18" hidden="1" x14ac:dyDescent="0.3">
      <c r="A7608" s="5" t="s">
        <v>23289</v>
      </c>
      <c r="B7608" s="6">
        <v>140137550</v>
      </c>
      <c r="C7608" s="6">
        <v>140137760</v>
      </c>
      <c r="D7608" t="s">
        <v>26</v>
      </c>
      <c r="E7608" s="17">
        <v>1.08</v>
      </c>
      <c r="F7608" s="14">
        <v>0.52</v>
      </c>
      <c r="G7608" s="5" t="s">
        <v>23289</v>
      </c>
      <c r="H7608" s="8">
        <v>140137680</v>
      </c>
      <c r="I7608" s="8">
        <v>140137710</v>
      </c>
      <c r="J7608" s="9">
        <v>56.373539999999998</v>
      </c>
      <c r="K7608" s="10">
        <v>383.08329300000003</v>
      </c>
      <c r="L7608" s="10">
        <v>343.65036400000002</v>
      </c>
      <c r="M7608" s="9">
        <v>5.4086030000000003</v>
      </c>
      <c r="N7608" s="9">
        <v>33.403835000000001</v>
      </c>
      <c r="O7608" t="s">
        <v>24282</v>
      </c>
      <c r="P7608" t="s">
        <v>24283</v>
      </c>
      <c r="Q7608" t="s">
        <v>24284</v>
      </c>
      <c r="R7608" s="8" t="s">
        <v>24284</v>
      </c>
    </row>
    <row r="7609" spans="1:18" hidden="1" x14ac:dyDescent="0.3">
      <c r="A7609" s="5" t="s">
        <v>23289</v>
      </c>
      <c r="B7609" s="6">
        <v>140149578</v>
      </c>
      <c r="C7609" s="6">
        <v>140149788</v>
      </c>
      <c r="D7609" t="s">
        <v>26</v>
      </c>
      <c r="E7609" s="17">
        <v>2.36</v>
      </c>
      <c r="F7609" s="14">
        <v>2.36</v>
      </c>
      <c r="G7609" s="5" t="s">
        <v>23289</v>
      </c>
      <c r="H7609" s="8">
        <v>140149708</v>
      </c>
      <c r="I7609" s="8">
        <v>140149738</v>
      </c>
      <c r="J7609" s="9">
        <v>3238.3204799999999</v>
      </c>
      <c r="K7609" s="10">
        <v>2599.5954339999998</v>
      </c>
      <c r="L7609" s="10">
        <v>6832.5497569999998</v>
      </c>
      <c r="M7609" s="9">
        <v>3207.2894999999999</v>
      </c>
      <c r="N7609" s="9">
        <v>186.94849099999999</v>
      </c>
      <c r="O7609" t="s">
        <v>24285</v>
      </c>
      <c r="P7609" t="s">
        <v>24286</v>
      </c>
      <c r="Q7609" t="s">
        <v>24287</v>
      </c>
      <c r="R7609" s="8" t="s">
        <v>24288</v>
      </c>
    </row>
    <row r="7610" spans="1:18" hidden="1" x14ac:dyDescent="0.3">
      <c r="A7610" s="5" t="s">
        <v>23289</v>
      </c>
      <c r="B7610" s="6">
        <v>140171977</v>
      </c>
      <c r="C7610" s="6">
        <v>140172187</v>
      </c>
      <c r="D7610" t="s">
        <v>26</v>
      </c>
      <c r="E7610" s="17">
        <v>1.4</v>
      </c>
      <c r="F7610" s="14">
        <v>1.4</v>
      </c>
      <c r="G7610" s="5" t="s">
        <v>23289</v>
      </c>
      <c r="H7610" s="8">
        <v>140172107</v>
      </c>
      <c r="I7610" s="8">
        <v>140172137</v>
      </c>
      <c r="J7610" s="9">
        <v>7848.1566300000004</v>
      </c>
      <c r="K7610" s="10">
        <v>3396.6300759999999</v>
      </c>
      <c r="L7610" s="10">
        <v>1744.2935789999999</v>
      </c>
      <c r="M7610" s="9">
        <v>109.251</v>
      </c>
      <c r="N7610" s="9">
        <v>66.172588000000005</v>
      </c>
      <c r="O7610" t="s">
        <v>24289</v>
      </c>
      <c r="P7610" t="s">
        <v>24290</v>
      </c>
      <c r="Q7610" t="s">
        <v>24291</v>
      </c>
      <c r="R7610" s="8" t="s">
        <v>24292</v>
      </c>
    </row>
    <row r="7611" spans="1:18" hidden="1" x14ac:dyDescent="0.3">
      <c r="A7611" s="5" t="s">
        <v>23289</v>
      </c>
      <c r="B7611" s="6">
        <v>140196713</v>
      </c>
      <c r="C7611" s="6">
        <v>140196923</v>
      </c>
      <c r="D7611" t="s">
        <v>16</v>
      </c>
      <c r="E7611" s="17">
        <v>1.88</v>
      </c>
      <c r="F7611" s="14">
        <v>0.68</v>
      </c>
      <c r="G7611" s="5" t="s">
        <v>23289</v>
      </c>
      <c r="H7611" s="8">
        <v>140196763</v>
      </c>
      <c r="I7611" s="8">
        <v>140196793</v>
      </c>
      <c r="J7611" s="9">
        <v>4840.4423900000002</v>
      </c>
      <c r="K7611" s="10">
        <v>2997.137839</v>
      </c>
      <c r="L7611" s="10">
        <v>7871.0268649999998</v>
      </c>
      <c r="M7611" s="9">
        <v>2938.3092000000001</v>
      </c>
      <c r="N7611" s="9">
        <v>206.34879100000001</v>
      </c>
      <c r="O7611" t="s">
        <v>24293</v>
      </c>
      <c r="P7611" t="s">
        <v>24294</v>
      </c>
      <c r="Q7611" t="s">
        <v>24295</v>
      </c>
      <c r="R7611" s="8" t="s">
        <v>24296</v>
      </c>
    </row>
    <row r="7612" spans="1:18" x14ac:dyDescent="0.3">
      <c r="A7612" s="5" t="s">
        <v>23289</v>
      </c>
      <c r="B7612" s="6">
        <v>140317604</v>
      </c>
      <c r="C7612" s="6">
        <v>140317814</v>
      </c>
      <c r="D7612" t="s">
        <v>16</v>
      </c>
      <c r="E7612" s="17">
        <v>2.04</v>
      </c>
      <c r="F7612" s="14">
        <v>2.04</v>
      </c>
      <c r="G7612" s="5" t="s">
        <v>23289</v>
      </c>
      <c r="H7612" s="8">
        <v>140317654</v>
      </c>
      <c r="I7612" s="8">
        <v>140317684</v>
      </c>
      <c r="J7612" s="9">
        <v>7222.06891</v>
      </c>
      <c r="K7612" s="10">
        <v>2432.1149740000001</v>
      </c>
      <c r="L7612" s="10">
        <v>7644.8152419999997</v>
      </c>
      <c r="M7612" s="9">
        <v>656.02786000000003</v>
      </c>
      <c r="N7612" s="9">
        <v>223.27733000000001</v>
      </c>
      <c r="O7612" t="s">
        <v>24297</v>
      </c>
      <c r="P7612" t="s">
        <v>24298</v>
      </c>
      <c r="Q7612" t="s">
        <v>24299</v>
      </c>
      <c r="R7612" s="8" t="s">
        <v>24300</v>
      </c>
    </row>
    <row r="7613" spans="1:18" hidden="1" x14ac:dyDescent="0.3">
      <c r="A7613" s="5" t="s">
        <v>23289</v>
      </c>
      <c r="B7613" s="6">
        <v>140317653</v>
      </c>
      <c r="C7613" s="6">
        <v>140317863</v>
      </c>
      <c r="D7613" t="s">
        <v>26</v>
      </c>
      <c r="E7613" s="17">
        <v>2.04</v>
      </c>
      <c r="F7613" s="14">
        <v>2.04</v>
      </c>
      <c r="G7613" s="5" t="s">
        <v>23289</v>
      </c>
      <c r="H7613" s="8">
        <v>140317783</v>
      </c>
      <c r="I7613" s="8">
        <v>140317813</v>
      </c>
      <c r="J7613" s="9">
        <v>6687.2926600000001</v>
      </c>
      <c r="K7613" s="10">
        <v>2394.3457159999998</v>
      </c>
      <c r="L7613" s="10">
        <v>8698.3321579999993</v>
      </c>
      <c r="M7613" s="9">
        <v>225.39733000000001</v>
      </c>
      <c r="N7613" s="9">
        <v>682.11785999999995</v>
      </c>
      <c r="O7613" t="s">
        <v>24301</v>
      </c>
      <c r="P7613" t="s">
        <v>24302</v>
      </c>
      <c r="Q7613" t="s">
        <v>24303</v>
      </c>
      <c r="R7613" s="8" t="s">
        <v>24304</v>
      </c>
    </row>
    <row r="7614" spans="1:18" hidden="1" x14ac:dyDescent="0.3">
      <c r="A7614" s="5" t="s">
        <v>23289</v>
      </c>
      <c r="B7614" s="6">
        <v>140353776</v>
      </c>
      <c r="C7614" s="6">
        <v>140353986</v>
      </c>
      <c r="D7614" t="s">
        <v>16</v>
      </c>
      <c r="E7614" s="17">
        <v>2.04</v>
      </c>
      <c r="F7614" s="14">
        <v>1.1200000000000001</v>
      </c>
      <c r="G7614" s="5" t="s">
        <v>23289</v>
      </c>
      <c r="H7614" s="8">
        <v>140353826</v>
      </c>
      <c r="I7614" s="8">
        <v>140353856</v>
      </c>
      <c r="J7614" s="9">
        <v>5024.4313199999997</v>
      </c>
      <c r="K7614" s="10">
        <v>4665.6710249999996</v>
      </c>
      <c r="L7614" s="10">
        <v>8873.0527760000004</v>
      </c>
      <c r="M7614" s="9">
        <v>363.95460000000003</v>
      </c>
      <c r="N7614" s="9">
        <v>217.03587999999999</v>
      </c>
      <c r="O7614" t="s">
        <v>24305</v>
      </c>
      <c r="P7614" t="s">
        <v>24306</v>
      </c>
      <c r="Q7614" t="s">
        <v>24307</v>
      </c>
      <c r="R7614" s="8" t="s">
        <v>24308</v>
      </c>
    </row>
    <row r="7615" spans="1:18" hidden="1" x14ac:dyDescent="0.3">
      <c r="A7615" s="5" t="s">
        <v>23289</v>
      </c>
      <c r="B7615" s="6">
        <v>140446144</v>
      </c>
      <c r="C7615" s="6">
        <v>140446354</v>
      </c>
      <c r="D7615" t="s">
        <v>26</v>
      </c>
      <c r="E7615" s="17">
        <v>2.4</v>
      </c>
      <c r="F7615" s="14">
        <v>2.4</v>
      </c>
      <c r="G7615" s="5" t="s">
        <v>23289</v>
      </c>
      <c r="H7615" s="8">
        <v>140446274</v>
      </c>
      <c r="I7615" s="8">
        <v>140446304</v>
      </c>
      <c r="J7615" s="9">
        <v>5266.89372</v>
      </c>
      <c r="K7615" s="10">
        <v>4632.4384280000004</v>
      </c>
      <c r="L7615" s="10">
        <v>2823.8522400000002</v>
      </c>
      <c r="M7615" s="9">
        <v>1855.6407999999999</v>
      </c>
      <c r="N7615" s="9">
        <v>863.88</v>
      </c>
      <c r="O7615" t="s">
        <v>24309</v>
      </c>
      <c r="P7615" t="s">
        <v>24310</v>
      </c>
      <c r="Q7615" t="s">
        <v>24311</v>
      </c>
      <c r="R7615" s="8" t="s">
        <v>24311</v>
      </c>
    </row>
    <row r="7616" spans="1:18" hidden="1" x14ac:dyDescent="0.3">
      <c r="A7616" s="5" t="s">
        <v>23289</v>
      </c>
      <c r="B7616" s="6">
        <v>140473342</v>
      </c>
      <c r="C7616" s="6">
        <v>140473552</v>
      </c>
      <c r="D7616" t="s">
        <v>16</v>
      </c>
      <c r="E7616" s="17">
        <v>1.4</v>
      </c>
      <c r="F7616" s="14">
        <v>1.4</v>
      </c>
      <c r="G7616" s="5" t="s">
        <v>23289</v>
      </c>
      <c r="H7616" s="8">
        <v>140473392</v>
      </c>
      <c r="I7616" s="8">
        <v>140473422</v>
      </c>
      <c r="J7616" s="9">
        <v>10172.766890000001</v>
      </c>
      <c r="K7616" s="10">
        <v>2539.809737</v>
      </c>
      <c r="L7616" s="10">
        <v>8487.7518760000003</v>
      </c>
      <c r="M7616" s="9">
        <v>2147.4108700000002</v>
      </c>
      <c r="N7616" s="9">
        <v>151.25766899999999</v>
      </c>
      <c r="O7616" t="s">
        <v>24312</v>
      </c>
      <c r="P7616" t="s">
        <v>24313</v>
      </c>
      <c r="Q7616" t="s">
        <v>24314</v>
      </c>
      <c r="R7616" s="8" t="s">
        <v>24314</v>
      </c>
    </row>
    <row r="7617" spans="1:18" hidden="1" x14ac:dyDescent="0.3">
      <c r="A7617" s="5" t="s">
        <v>23289</v>
      </c>
      <c r="B7617" s="6">
        <v>140484942</v>
      </c>
      <c r="C7617" s="6">
        <v>140485152</v>
      </c>
      <c r="D7617" t="s">
        <v>16</v>
      </c>
      <c r="E7617" s="17">
        <v>2.36</v>
      </c>
      <c r="F7617" s="14">
        <v>1.84</v>
      </c>
      <c r="G7617" s="5" t="s">
        <v>23289</v>
      </c>
      <c r="H7617" s="8">
        <v>140484992</v>
      </c>
      <c r="I7617" s="8">
        <v>140485022</v>
      </c>
      <c r="J7617" s="9">
        <v>3456.74388</v>
      </c>
      <c r="K7617" s="10">
        <v>5353.5056350000004</v>
      </c>
      <c r="L7617" s="10">
        <v>5417.4399540000004</v>
      </c>
      <c r="M7617" s="9">
        <v>3131.74</v>
      </c>
      <c r="N7617" s="9">
        <v>160.65</v>
      </c>
      <c r="O7617" t="s">
        <v>24315</v>
      </c>
      <c r="P7617" t="s">
        <v>24316</v>
      </c>
      <c r="Q7617" t="s">
        <v>24317</v>
      </c>
      <c r="R7617" s="8" t="s">
        <v>24318</v>
      </c>
    </row>
    <row r="7618" spans="1:18" hidden="1" x14ac:dyDescent="0.3">
      <c r="A7618" s="5" t="s">
        <v>23289</v>
      </c>
      <c r="B7618" s="6">
        <v>140499937</v>
      </c>
      <c r="C7618" s="6">
        <v>140500147</v>
      </c>
      <c r="D7618" t="s">
        <v>26</v>
      </c>
      <c r="E7618" s="17">
        <v>2.92</v>
      </c>
      <c r="F7618" s="14">
        <v>2.92</v>
      </c>
      <c r="G7618" s="5" t="s">
        <v>23289</v>
      </c>
      <c r="H7618" s="8">
        <v>140500067</v>
      </c>
      <c r="I7618" s="8">
        <v>140500097</v>
      </c>
      <c r="J7618" s="9">
        <v>4497.5279099999998</v>
      </c>
      <c r="K7618" s="10">
        <v>3075.0498819999998</v>
      </c>
      <c r="L7618" s="10">
        <v>2799.5517490000002</v>
      </c>
      <c r="M7618" s="9">
        <v>1054.0133800000001</v>
      </c>
      <c r="N7618" s="9">
        <v>188.37</v>
      </c>
      <c r="O7618" t="s">
        <v>24319</v>
      </c>
      <c r="P7618" t="s">
        <v>24320</v>
      </c>
      <c r="Q7618" t="s">
        <v>24321</v>
      </c>
      <c r="R7618" s="8" t="s">
        <v>24322</v>
      </c>
    </row>
    <row r="7619" spans="1:18" hidden="1" x14ac:dyDescent="0.3">
      <c r="A7619" s="5" t="s">
        <v>23289</v>
      </c>
      <c r="B7619" s="6">
        <v>140513262</v>
      </c>
      <c r="C7619" s="6">
        <v>140513472</v>
      </c>
      <c r="D7619" t="s">
        <v>26</v>
      </c>
      <c r="E7619" s="17">
        <v>1.88</v>
      </c>
      <c r="F7619" s="14">
        <v>1.88</v>
      </c>
      <c r="G7619" s="5" t="s">
        <v>23289</v>
      </c>
      <c r="H7619" s="8">
        <v>140513392</v>
      </c>
      <c r="I7619" s="8">
        <v>140513422</v>
      </c>
      <c r="J7619" s="9">
        <v>2584.64842</v>
      </c>
      <c r="K7619" s="10">
        <v>3753.6048350000001</v>
      </c>
      <c r="L7619" s="10">
        <v>4609.7987000000003</v>
      </c>
      <c r="M7619" s="9">
        <v>1823.22</v>
      </c>
      <c r="N7619" s="9">
        <v>2974.3798000000002</v>
      </c>
      <c r="O7619" t="s">
        <v>24323</v>
      </c>
      <c r="P7619" t="s">
        <v>24324</v>
      </c>
      <c r="Q7619" t="s">
        <v>24325</v>
      </c>
      <c r="R7619" s="8" t="s">
        <v>24326</v>
      </c>
    </row>
    <row r="7620" spans="1:18" hidden="1" x14ac:dyDescent="0.3">
      <c r="A7620" s="5" t="s">
        <v>23289</v>
      </c>
      <c r="B7620" s="6">
        <v>140513268</v>
      </c>
      <c r="C7620" s="6">
        <v>140513478</v>
      </c>
      <c r="D7620" t="s">
        <v>16</v>
      </c>
      <c r="E7620" s="17">
        <v>1.88</v>
      </c>
      <c r="F7620" s="5">
        <v>0</v>
      </c>
      <c r="G7620" s="5" t="s">
        <v>23289</v>
      </c>
      <c r="H7620" s="8">
        <v>140513318</v>
      </c>
      <c r="I7620" s="8">
        <v>140513348</v>
      </c>
      <c r="J7620" s="9">
        <v>2520.3335000000002</v>
      </c>
      <c r="K7620" s="10">
        <v>3766.1225220000001</v>
      </c>
      <c r="L7620" s="10">
        <v>4685.58644</v>
      </c>
      <c r="M7620" s="9">
        <v>2931.0218</v>
      </c>
      <c r="N7620" s="9">
        <v>1823.22</v>
      </c>
      <c r="O7620" t="s">
        <v>24327</v>
      </c>
      <c r="P7620" t="s">
        <v>24328</v>
      </c>
      <c r="Q7620" t="s">
        <v>24329</v>
      </c>
      <c r="R7620" s="8" t="s">
        <v>24329</v>
      </c>
    </row>
    <row r="7621" spans="1:18" hidden="1" x14ac:dyDescent="0.3">
      <c r="A7621" s="5" t="s">
        <v>23289</v>
      </c>
      <c r="B7621" s="6">
        <v>14314128</v>
      </c>
      <c r="C7621" s="6">
        <v>14314338</v>
      </c>
      <c r="D7621" t="s">
        <v>16</v>
      </c>
      <c r="E7621" s="17">
        <v>3.04</v>
      </c>
      <c r="F7621" s="14">
        <v>3.04</v>
      </c>
      <c r="G7621" s="5" t="s">
        <v>23289</v>
      </c>
      <c r="H7621" s="8">
        <v>14314178</v>
      </c>
      <c r="I7621" s="8">
        <v>14314208</v>
      </c>
      <c r="J7621" s="9">
        <v>642.41530999999998</v>
      </c>
      <c r="K7621" s="10">
        <v>227.477723</v>
      </c>
      <c r="L7621" s="10">
        <v>751.50909200000001</v>
      </c>
      <c r="M7621" s="9">
        <v>49.95</v>
      </c>
      <c r="N7621" s="9">
        <v>27.999929999999999</v>
      </c>
      <c r="O7621" t="s">
        <v>24330</v>
      </c>
      <c r="P7621" t="s">
        <v>24331</v>
      </c>
      <c r="Q7621" t="s">
        <v>24332</v>
      </c>
      <c r="R7621" s="8" t="s">
        <v>24333</v>
      </c>
    </row>
    <row r="7622" spans="1:18" hidden="1" x14ac:dyDescent="0.3">
      <c r="A7622" s="5" t="s">
        <v>23289</v>
      </c>
      <c r="B7622" s="6">
        <v>14532065</v>
      </c>
      <c r="C7622" s="6">
        <v>14532275</v>
      </c>
      <c r="D7622" t="s">
        <v>16</v>
      </c>
      <c r="E7622" s="17">
        <v>0.8</v>
      </c>
      <c r="F7622" s="5">
        <v>0</v>
      </c>
      <c r="G7622" s="5" t="s">
        <v>23289</v>
      </c>
      <c r="H7622" s="8">
        <v>14532115</v>
      </c>
      <c r="I7622" s="8">
        <v>14532145</v>
      </c>
      <c r="J7622" s="9">
        <v>2592.3424799999998</v>
      </c>
      <c r="K7622" s="10">
        <v>183.01649900000001</v>
      </c>
      <c r="L7622" s="10">
        <v>411.33230600000002</v>
      </c>
      <c r="M7622" s="9">
        <v>34.546326999999998</v>
      </c>
      <c r="N7622" s="9">
        <v>52.885939</v>
      </c>
      <c r="O7622" t="s">
        <v>24334</v>
      </c>
      <c r="P7622" t="s">
        <v>24335</v>
      </c>
      <c r="Q7622" t="s">
        <v>25</v>
      </c>
      <c r="R7622" s="8" t="s">
        <v>25</v>
      </c>
    </row>
    <row r="7623" spans="1:18" hidden="1" x14ac:dyDescent="0.3">
      <c r="A7623" s="5" t="s">
        <v>23289</v>
      </c>
      <c r="B7623" s="6">
        <v>14693325</v>
      </c>
      <c r="C7623" s="6">
        <v>14693535</v>
      </c>
      <c r="D7623" t="s">
        <v>16</v>
      </c>
      <c r="E7623" s="17">
        <v>1.52</v>
      </c>
      <c r="F7623" s="14">
        <v>0.8</v>
      </c>
      <c r="G7623" s="5" t="s">
        <v>23289</v>
      </c>
      <c r="H7623" s="8">
        <v>14693375</v>
      </c>
      <c r="I7623" s="8">
        <v>14693405</v>
      </c>
      <c r="J7623" s="9">
        <v>661.61932999999999</v>
      </c>
      <c r="K7623" s="10">
        <v>376.83328699999998</v>
      </c>
      <c r="L7623" s="10">
        <v>905.40421000000003</v>
      </c>
      <c r="M7623" s="9">
        <v>381.65661999999998</v>
      </c>
      <c r="N7623" s="9">
        <v>433.62513999999999</v>
      </c>
      <c r="O7623" t="s">
        <v>24336</v>
      </c>
      <c r="P7623" t="s">
        <v>24337</v>
      </c>
      <c r="Q7623" t="s">
        <v>24338</v>
      </c>
      <c r="R7623" s="8" t="s">
        <v>24339</v>
      </c>
    </row>
    <row r="7624" spans="1:18" hidden="1" x14ac:dyDescent="0.3">
      <c r="A7624" s="5" t="s">
        <v>23289</v>
      </c>
      <c r="B7624" s="6">
        <v>14922419</v>
      </c>
      <c r="C7624" s="6">
        <v>14922629</v>
      </c>
      <c r="D7624" t="s">
        <v>16</v>
      </c>
      <c r="E7624" s="17">
        <v>0.96</v>
      </c>
      <c r="F7624" s="14">
        <v>0.96</v>
      </c>
      <c r="G7624" s="5" t="s">
        <v>23289</v>
      </c>
      <c r="H7624" s="8">
        <v>14922469</v>
      </c>
      <c r="I7624" s="8">
        <v>14922499</v>
      </c>
      <c r="J7624" s="13">
        <v>0</v>
      </c>
      <c r="K7624" s="10">
        <v>237.83517900000001</v>
      </c>
      <c r="L7624" s="10">
        <v>135.94601599999999</v>
      </c>
      <c r="M7624" s="9">
        <v>2.46643832</v>
      </c>
      <c r="N7624" s="9">
        <v>2.27838232</v>
      </c>
      <c r="O7624" t="s">
        <v>24340</v>
      </c>
      <c r="P7624" t="s">
        <v>24341</v>
      </c>
      <c r="Q7624" t="s">
        <v>25</v>
      </c>
      <c r="R7624" s="8" t="s">
        <v>25</v>
      </c>
    </row>
    <row r="7625" spans="1:18" hidden="1" x14ac:dyDescent="0.3">
      <c r="A7625" s="5" t="s">
        <v>23289</v>
      </c>
      <c r="B7625" s="6">
        <v>15307203</v>
      </c>
      <c r="C7625" s="6">
        <v>15307413</v>
      </c>
      <c r="D7625" t="s">
        <v>16</v>
      </c>
      <c r="E7625" s="17">
        <v>1.44</v>
      </c>
      <c r="F7625" s="14">
        <v>1.44</v>
      </c>
      <c r="G7625" s="5" t="s">
        <v>23289</v>
      </c>
      <c r="H7625" s="8">
        <v>15307253</v>
      </c>
      <c r="I7625" s="8">
        <v>15307283</v>
      </c>
      <c r="J7625" s="9">
        <v>3193.4126200000001</v>
      </c>
      <c r="K7625" s="10">
        <v>1877.014269</v>
      </c>
      <c r="L7625" s="10">
        <v>4855.099271</v>
      </c>
      <c r="M7625" s="9">
        <v>256.95506</v>
      </c>
      <c r="N7625" s="9">
        <v>25.374929999999999</v>
      </c>
      <c r="O7625" t="s">
        <v>24342</v>
      </c>
      <c r="P7625" t="s">
        <v>24343</v>
      </c>
      <c r="Q7625" t="s">
        <v>24344</v>
      </c>
      <c r="R7625" s="8" t="s">
        <v>24345</v>
      </c>
    </row>
    <row r="7626" spans="1:18" hidden="1" x14ac:dyDescent="0.3">
      <c r="A7626" s="5" t="s">
        <v>23289</v>
      </c>
      <c r="B7626" s="6">
        <v>15422673</v>
      </c>
      <c r="C7626" s="6">
        <v>15422883</v>
      </c>
      <c r="D7626" t="s">
        <v>26</v>
      </c>
      <c r="E7626" s="17">
        <v>1.6</v>
      </c>
      <c r="F7626" s="14">
        <v>1.1200000000000001</v>
      </c>
      <c r="G7626" s="5" t="s">
        <v>23289</v>
      </c>
      <c r="H7626" s="8">
        <v>15422803</v>
      </c>
      <c r="I7626" s="8">
        <v>15422833</v>
      </c>
      <c r="J7626" s="9">
        <v>7878.01937</v>
      </c>
      <c r="K7626" s="10">
        <v>2318.5886869999999</v>
      </c>
      <c r="L7626" s="10">
        <v>5151.305891</v>
      </c>
      <c r="M7626" s="9">
        <v>2067.6560300000001</v>
      </c>
      <c r="N7626" s="9">
        <v>411.88939599999998</v>
      </c>
      <c r="O7626" t="s">
        <v>24346</v>
      </c>
      <c r="P7626" t="s">
        <v>24347</v>
      </c>
      <c r="Q7626" t="s">
        <v>24348</v>
      </c>
      <c r="R7626" s="8" t="s">
        <v>24349</v>
      </c>
    </row>
    <row r="7627" spans="1:18" hidden="1" x14ac:dyDescent="0.3">
      <c r="A7627" s="5" t="s">
        <v>23289</v>
      </c>
      <c r="B7627" s="6">
        <v>15510958</v>
      </c>
      <c r="C7627" s="6">
        <v>15511168</v>
      </c>
      <c r="D7627" t="s">
        <v>16</v>
      </c>
      <c r="E7627" s="17">
        <v>1.04</v>
      </c>
      <c r="F7627" s="14">
        <v>1.04</v>
      </c>
      <c r="G7627" s="5" t="s">
        <v>23289</v>
      </c>
      <c r="H7627" s="8">
        <v>15511008</v>
      </c>
      <c r="I7627" s="8">
        <v>15511038</v>
      </c>
      <c r="J7627" s="9">
        <v>2118.8069799999998</v>
      </c>
      <c r="K7627" s="10">
        <v>177.40349599999999</v>
      </c>
      <c r="L7627" s="10">
        <v>704.08367099999998</v>
      </c>
      <c r="M7627" s="9">
        <v>1666.1663799999999</v>
      </c>
      <c r="N7627" s="9">
        <v>115.680933</v>
      </c>
      <c r="O7627" t="s">
        <v>24350</v>
      </c>
      <c r="P7627" t="s">
        <v>24351</v>
      </c>
      <c r="Q7627" t="s">
        <v>24352</v>
      </c>
      <c r="R7627" s="8" t="s">
        <v>24352</v>
      </c>
    </row>
    <row r="7628" spans="1:18" hidden="1" x14ac:dyDescent="0.3">
      <c r="A7628" s="5" t="s">
        <v>23289</v>
      </c>
      <c r="B7628" s="6">
        <v>15527874</v>
      </c>
      <c r="C7628" s="6">
        <v>15528084</v>
      </c>
      <c r="D7628" t="s">
        <v>16</v>
      </c>
      <c r="E7628" s="17">
        <v>0.72</v>
      </c>
      <c r="F7628" s="14">
        <v>0.72</v>
      </c>
      <c r="G7628" s="5" t="s">
        <v>23289</v>
      </c>
      <c r="H7628" s="8">
        <v>15527924</v>
      </c>
      <c r="I7628" s="8">
        <v>15527954</v>
      </c>
      <c r="J7628" s="13">
        <v>0</v>
      </c>
      <c r="K7628" s="10">
        <v>106.183706</v>
      </c>
      <c r="L7628" s="10">
        <v>38.173192</v>
      </c>
      <c r="M7628" s="18">
        <v>0</v>
      </c>
      <c r="N7628" s="18">
        <v>0</v>
      </c>
      <c r="O7628" t="s">
        <v>24353</v>
      </c>
      <c r="P7628" t="s">
        <v>24354</v>
      </c>
      <c r="Q7628" t="s">
        <v>25</v>
      </c>
      <c r="R7628" s="8" t="s">
        <v>25</v>
      </c>
    </row>
    <row r="7629" spans="1:18" hidden="1" x14ac:dyDescent="0.3">
      <c r="A7629" s="5" t="s">
        <v>23289</v>
      </c>
      <c r="B7629" s="6">
        <v>15552880</v>
      </c>
      <c r="C7629" s="6">
        <v>15553090</v>
      </c>
      <c r="D7629" t="s">
        <v>26</v>
      </c>
      <c r="E7629" s="17">
        <v>1.64</v>
      </c>
      <c r="F7629" s="14">
        <v>1.64</v>
      </c>
      <c r="G7629" s="5" t="s">
        <v>23289</v>
      </c>
      <c r="H7629" s="8">
        <v>15553010</v>
      </c>
      <c r="I7629" s="8">
        <v>15553040</v>
      </c>
      <c r="J7629" s="9">
        <v>3888.9392699999999</v>
      </c>
      <c r="K7629" s="10">
        <v>908.40185199999996</v>
      </c>
      <c r="L7629" s="10">
        <v>1596.7639529999999</v>
      </c>
      <c r="M7629" s="9">
        <v>111.14266000000001</v>
      </c>
      <c r="N7629" s="9">
        <v>124.952979</v>
      </c>
      <c r="O7629" t="s">
        <v>24355</v>
      </c>
      <c r="P7629" t="s">
        <v>24356</v>
      </c>
      <c r="Q7629" t="s">
        <v>24357</v>
      </c>
      <c r="R7629" s="8" t="s">
        <v>24357</v>
      </c>
    </row>
    <row r="7630" spans="1:18" hidden="1" x14ac:dyDescent="0.3">
      <c r="A7630" s="5" t="s">
        <v>23289</v>
      </c>
      <c r="B7630" s="6">
        <v>19026684</v>
      </c>
      <c r="C7630" s="6">
        <v>19026894</v>
      </c>
      <c r="D7630" t="s">
        <v>26</v>
      </c>
      <c r="E7630" s="17">
        <v>1.1599999999999999</v>
      </c>
      <c r="F7630" s="14">
        <v>1.1599999999999999</v>
      </c>
      <c r="G7630" s="5" t="s">
        <v>23289</v>
      </c>
      <c r="H7630" s="8">
        <v>19026814</v>
      </c>
      <c r="I7630" s="8">
        <v>19026844</v>
      </c>
      <c r="J7630" s="9">
        <v>233.24901</v>
      </c>
      <c r="K7630" s="10">
        <v>195.96194700000001</v>
      </c>
      <c r="L7630" s="10">
        <v>40.486719999999998</v>
      </c>
      <c r="M7630" s="9">
        <v>6.5867879</v>
      </c>
      <c r="N7630" s="9">
        <v>13.943972199999999</v>
      </c>
      <c r="O7630" t="s">
        <v>24358</v>
      </c>
      <c r="P7630" t="s">
        <v>24359</v>
      </c>
      <c r="Q7630" t="s">
        <v>24360</v>
      </c>
      <c r="R7630" s="8" t="s">
        <v>24360</v>
      </c>
    </row>
    <row r="7631" spans="1:18" hidden="1" x14ac:dyDescent="0.3">
      <c r="A7631" s="5" t="s">
        <v>23289</v>
      </c>
      <c r="B7631" s="6">
        <v>19049224</v>
      </c>
      <c r="C7631" s="6">
        <v>19049434</v>
      </c>
      <c r="D7631" t="s">
        <v>26</v>
      </c>
      <c r="E7631" s="17">
        <v>1.52</v>
      </c>
      <c r="F7631" s="14">
        <v>1.44</v>
      </c>
      <c r="G7631" s="5" t="s">
        <v>23289</v>
      </c>
      <c r="H7631" s="8">
        <v>19049354</v>
      </c>
      <c r="I7631" s="8">
        <v>19049384</v>
      </c>
      <c r="J7631" s="9">
        <v>5755.9946300000001</v>
      </c>
      <c r="K7631" s="10">
        <v>1290.4105380000001</v>
      </c>
      <c r="L7631" s="10">
        <v>2529.951626</v>
      </c>
      <c r="M7631" s="9">
        <v>897.65349000000003</v>
      </c>
      <c r="N7631" s="9">
        <v>429.01235000000003</v>
      </c>
      <c r="O7631" t="s">
        <v>24361</v>
      </c>
      <c r="P7631" t="s">
        <v>24362</v>
      </c>
      <c r="Q7631" t="s">
        <v>24363</v>
      </c>
      <c r="R7631" s="8" t="s">
        <v>24363</v>
      </c>
    </row>
    <row r="7632" spans="1:18" hidden="1" x14ac:dyDescent="0.3">
      <c r="A7632" s="5" t="s">
        <v>23289</v>
      </c>
      <c r="B7632" s="6">
        <v>19102892</v>
      </c>
      <c r="C7632" s="6">
        <v>19103102</v>
      </c>
      <c r="D7632" t="s">
        <v>16</v>
      </c>
      <c r="E7632" s="17">
        <v>1.1599999999999999</v>
      </c>
      <c r="F7632" s="14">
        <v>1.1200000000000001</v>
      </c>
      <c r="G7632" s="5" t="s">
        <v>23289</v>
      </c>
      <c r="H7632" s="8">
        <v>19102942</v>
      </c>
      <c r="I7632" s="8">
        <v>19102972</v>
      </c>
      <c r="J7632" s="9">
        <v>7585.6457</v>
      </c>
      <c r="K7632" s="10">
        <v>1258.6771160000001</v>
      </c>
      <c r="L7632" s="10">
        <v>4604.013003</v>
      </c>
      <c r="M7632" s="9">
        <v>2243.8052600000001</v>
      </c>
      <c r="N7632" s="9">
        <v>44.327553000000002</v>
      </c>
      <c r="O7632" t="s">
        <v>24364</v>
      </c>
      <c r="P7632" t="s">
        <v>24365</v>
      </c>
      <c r="Q7632" t="s">
        <v>24366</v>
      </c>
      <c r="R7632" s="8" t="s">
        <v>24367</v>
      </c>
    </row>
    <row r="7633" spans="1:18" hidden="1" x14ac:dyDescent="0.3">
      <c r="A7633" s="5" t="s">
        <v>23289</v>
      </c>
      <c r="B7633" s="6">
        <v>19127480</v>
      </c>
      <c r="C7633" s="6">
        <v>19127690</v>
      </c>
      <c r="D7633" t="s">
        <v>16</v>
      </c>
      <c r="E7633" s="17">
        <v>2.16</v>
      </c>
      <c r="F7633" s="14">
        <v>2.16</v>
      </c>
      <c r="G7633" s="5" t="s">
        <v>23289</v>
      </c>
      <c r="H7633" s="8">
        <v>19127530</v>
      </c>
      <c r="I7633" s="8">
        <v>19127560</v>
      </c>
      <c r="J7633" s="9">
        <v>4505.7971500000003</v>
      </c>
      <c r="K7633" s="10">
        <v>1085.163427</v>
      </c>
      <c r="L7633" s="10">
        <v>1266.9895759999999</v>
      </c>
      <c r="M7633" s="9">
        <v>54.442335</v>
      </c>
      <c r="N7633" s="9">
        <v>35.531855</v>
      </c>
      <c r="O7633" t="s">
        <v>24368</v>
      </c>
      <c r="P7633" t="s">
        <v>24369</v>
      </c>
      <c r="Q7633" t="s">
        <v>24370</v>
      </c>
      <c r="R7633" s="8" t="s">
        <v>24370</v>
      </c>
    </row>
    <row r="7634" spans="1:18" hidden="1" x14ac:dyDescent="0.3">
      <c r="A7634" s="5" t="s">
        <v>23289</v>
      </c>
      <c r="B7634" s="6">
        <v>19378739</v>
      </c>
      <c r="C7634" s="6">
        <v>19378949</v>
      </c>
      <c r="D7634" t="s">
        <v>16</v>
      </c>
      <c r="E7634" s="17">
        <v>0.64</v>
      </c>
      <c r="F7634" s="14">
        <v>0.56000000000000005</v>
      </c>
      <c r="G7634" s="5" t="s">
        <v>23289</v>
      </c>
      <c r="H7634" s="8">
        <v>19378789</v>
      </c>
      <c r="I7634" s="8">
        <v>19378819</v>
      </c>
      <c r="J7634" s="9">
        <v>654.18993</v>
      </c>
      <c r="K7634" s="10">
        <v>247.770961</v>
      </c>
      <c r="L7634" s="10">
        <v>362.74495200000001</v>
      </c>
      <c r="M7634" s="9">
        <v>6.1757095</v>
      </c>
      <c r="N7634" s="9">
        <v>145.59886399999999</v>
      </c>
      <c r="O7634" t="s">
        <v>24371</v>
      </c>
      <c r="P7634" t="s">
        <v>24372</v>
      </c>
      <c r="Q7634" t="s">
        <v>25</v>
      </c>
      <c r="R7634" s="8" t="s">
        <v>25</v>
      </c>
    </row>
    <row r="7635" spans="1:18" hidden="1" x14ac:dyDescent="0.3">
      <c r="A7635" s="5" t="s">
        <v>23289</v>
      </c>
      <c r="B7635" s="6">
        <v>19380224</v>
      </c>
      <c r="C7635" s="6">
        <v>19380434</v>
      </c>
      <c r="D7635" t="s">
        <v>16</v>
      </c>
      <c r="E7635" s="17">
        <v>1.32</v>
      </c>
      <c r="F7635" s="14">
        <v>1.32</v>
      </c>
      <c r="G7635" s="5" t="s">
        <v>23289</v>
      </c>
      <c r="H7635" s="8">
        <v>19380274</v>
      </c>
      <c r="I7635" s="8">
        <v>19380304</v>
      </c>
      <c r="J7635" s="9">
        <v>4696.2020000000002</v>
      </c>
      <c r="K7635" s="10">
        <v>907.97641599999997</v>
      </c>
      <c r="L7635" s="10">
        <v>2399.7781490000002</v>
      </c>
      <c r="M7635" s="9">
        <v>8079.0257000000001</v>
      </c>
      <c r="N7635" s="9">
        <v>503.53217999999998</v>
      </c>
      <c r="O7635" t="s">
        <v>24373</v>
      </c>
      <c r="P7635" t="s">
        <v>24374</v>
      </c>
      <c r="Q7635" t="s">
        <v>24375</v>
      </c>
      <c r="R7635" s="8" t="s">
        <v>24375</v>
      </c>
    </row>
    <row r="7636" spans="1:18" hidden="1" x14ac:dyDescent="0.3">
      <c r="A7636" s="5" t="s">
        <v>23289</v>
      </c>
      <c r="B7636" s="6">
        <v>19408806</v>
      </c>
      <c r="C7636" s="6">
        <v>19409016</v>
      </c>
      <c r="D7636" t="s">
        <v>26</v>
      </c>
      <c r="E7636" s="17">
        <v>2.2799999999999998</v>
      </c>
      <c r="F7636" s="14">
        <v>2.2799999999999998</v>
      </c>
      <c r="G7636" s="5" t="s">
        <v>23289</v>
      </c>
      <c r="H7636" s="8">
        <v>19408936</v>
      </c>
      <c r="I7636" s="8">
        <v>19408966</v>
      </c>
      <c r="J7636" s="9">
        <v>3948.6711</v>
      </c>
      <c r="K7636" s="10">
        <v>2745.705438</v>
      </c>
      <c r="L7636" s="10">
        <v>4350.6150889999999</v>
      </c>
      <c r="M7636" s="9">
        <v>1812.8054</v>
      </c>
      <c r="N7636" s="9">
        <v>221.23003</v>
      </c>
      <c r="O7636" t="s">
        <v>24376</v>
      </c>
      <c r="P7636" t="s">
        <v>24377</v>
      </c>
      <c r="Q7636" t="s">
        <v>24378</v>
      </c>
      <c r="R7636" s="8" t="s">
        <v>24378</v>
      </c>
    </row>
    <row r="7637" spans="1:18" hidden="1" x14ac:dyDescent="0.3">
      <c r="A7637" s="5" t="s">
        <v>23289</v>
      </c>
      <c r="B7637" s="6">
        <v>19453016</v>
      </c>
      <c r="C7637" s="6">
        <v>19453226</v>
      </c>
      <c r="D7637" t="s">
        <v>26</v>
      </c>
      <c r="E7637" s="17">
        <v>1.1200000000000001</v>
      </c>
      <c r="F7637" s="14">
        <v>1.1200000000000001</v>
      </c>
      <c r="G7637" s="5" t="s">
        <v>23289</v>
      </c>
      <c r="H7637" s="8">
        <v>19453146</v>
      </c>
      <c r="I7637" s="8">
        <v>19453176</v>
      </c>
      <c r="J7637" s="13">
        <v>0</v>
      </c>
      <c r="K7637" s="10">
        <v>48.765734999999999</v>
      </c>
      <c r="L7637" s="10">
        <v>308.93947400000002</v>
      </c>
      <c r="M7637" s="9">
        <v>23.105996000000001</v>
      </c>
      <c r="N7637" s="9">
        <v>58.825327999999999</v>
      </c>
      <c r="O7637" t="s">
        <v>24379</v>
      </c>
      <c r="P7637" t="s">
        <v>24380</v>
      </c>
      <c r="Q7637" t="s">
        <v>24381</v>
      </c>
      <c r="R7637" s="8" t="s">
        <v>24381</v>
      </c>
    </row>
    <row r="7638" spans="1:18" hidden="1" x14ac:dyDescent="0.3">
      <c r="A7638" s="5" t="s">
        <v>23289</v>
      </c>
      <c r="B7638" s="6">
        <v>19789055</v>
      </c>
      <c r="C7638" s="6">
        <v>19789265</v>
      </c>
      <c r="D7638" t="s">
        <v>16</v>
      </c>
      <c r="E7638" s="7">
        <v>2</v>
      </c>
      <c r="F7638" s="5">
        <v>2</v>
      </c>
      <c r="G7638" s="5" t="s">
        <v>23289</v>
      </c>
      <c r="H7638" s="8">
        <v>19789105</v>
      </c>
      <c r="I7638" s="8">
        <v>19789135</v>
      </c>
      <c r="J7638" s="9">
        <v>98.844089999999994</v>
      </c>
      <c r="K7638" s="10">
        <v>581.21706200000006</v>
      </c>
      <c r="L7638" s="10">
        <v>56.703961999999997</v>
      </c>
      <c r="M7638" s="9">
        <v>0.10565190000000001</v>
      </c>
      <c r="N7638" s="9">
        <v>55.653782</v>
      </c>
      <c r="O7638" t="s">
        <v>24382</v>
      </c>
      <c r="P7638" t="s">
        <v>24383</v>
      </c>
      <c r="Q7638" t="s">
        <v>24384</v>
      </c>
      <c r="R7638" s="8" t="s">
        <v>24384</v>
      </c>
    </row>
    <row r="7639" spans="1:18" hidden="1" x14ac:dyDescent="0.3">
      <c r="A7639" s="5" t="s">
        <v>23289</v>
      </c>
      <c r="B7639" s="6">
        <v>2015146</v>
      </c>
      <c r="C7639" s="6">
        <v>2015356</v>
      </c>
      <c r="D7639" t="s">
        <v>26</v>
      </c>
      <c r="E7639" s="17">
        <v>1.6</v>
      </c>
      <c r="F7639" s="14">
        <v>1.44</v>
      </c>
      <c r="G7639" s="5" t="s">
        <v>23289</v>
      </c>
      <c r="H7639" s="8">
        <v>2015276</v>
      </c>
      <c r="I7639" s="8">
        <v>2015306</v>
      </c>
      <c r="J7639" s="9">
        <v>6496.5812900000001</v>
      </c>
      <c r="K7639" s="10">
        <v>2848.0080309999998</v>
      </c>
      <c r="L7639" s="10">
        <v>1428.4088260000001</v>
      </c>
      <c r="M7639" s="9">
        <v>691.58366000000001</v>
      </c>
      <c r="N7639" s="9">
        <v>71.096244999999996</v>
      </c>
      <c r="O7639" t="s">
        <v>24385</v>
      </c>
      <c r="P7639" t="s">
        <v>24386</v>
      </c>
      <c r="Q7639" t="s">
        <v>24387</v>
      </c>
      <c r="R7639" s="8" t="s">
        <v>24387</v>
      </c>
    </row>
    <row r="7640" spans="1:18" hidden="1" x14ac:dyDescent="0.3">
      <c r="A7640" s="5" t="s">
        <v>23289</v>
      </c>
      <c r="B7640" s="6">
        <v>214667</v>
      </c>
      <c r="C7640" s="6">
        <v>214877</v>
      </c>
      <c r="D7640" t="s">
        <v>26</v>
      </c>
      <c r="E7640" s="17">
        <v>1.32</v>
      </c>
      <c r="F7640" s="14">
        <v>1.2</v>
      </c>
      <c r="G7640" s="5" t="s">
        <v>23289</v>
      </c>
      <c r="H7640" s="8">
        <v>214797</v>
      </c>
      <c r="I7640" s="8">
        <v>214827</v>
      </c>
      <c r="J7640" s="9">
        <v>4252.5305600000002</v>
      </c>
      <c r="K7640" s="10">
        <v>484.96363600000001</v>
      </c>
      <c r="L7640" s="10">
        <v>611.50125200000002</v>
      </c>
      <c r="M7640" s="9">
        <v>45.15</v>
      </c>
      <c r="N7640" s="9">
        <v>25.412628999999999</v>
      </c>
      <c r="O7640" t="s">
        <v>24388</v>
      </c>
      <c r="P7640" t="s">
        <v>24389</v>
      </c>
      <c r="Q7640" t="s">
        <v>24390</v>
      </c>
      <c r="R7640" s="8" t="s">
        <v>24390</v>
      </c>
    </row>
    <row r="7641" spans="1:18" hidden="1" x14ac:dyDescent="0.3">
      <c r="A7641" s="5" t="s">
        <v>23289</v>
      </c>
      <c r="B7641" s="6">
        <v>22011923</v>
      </c>
      <c r="C7641" s="6">
        <v>22012133</v>
      </c>
      <c r="D7641" t="s">
        <v>26</v>
      </c>
      <c r="E7641" s="17">
        <v>0.88</v>
      </c>
      <c r="F7641" s="5">
        <v>0</v>
      </c>
      <c r="G7641" s="5" t="s">
        <v>23289</v>
      </c>
      <c r="H7641" s="8">
        <v>22012053</v>
      </c>
      <c r="I7641" s="8">
        <v>22012083</v>
      </c>
      <c r="J7641" s="13">
        <v>0</v>
      </c>
      <c r="K7641" s="19">
        <v>0</v>
      </c>
      <c r="L7641" s="19">
        <v>0</v>
      </c>
      <c r="M7641" s="18">
        <v>0</v>
      </c>
      <c r="N7641" s="18">
        <v>0</v>
      </c>
      <c r="O7641" t="s">
        <v>24391</v>
      </c>
      <c r="P7641" t="s">
        <v>24392</v>
      </c>
      <c r="Q7641" t="s">
        <v>25</v>
      </c>
      <c r="R7641" s="8" t="s">
        <v>25</v>
      </c>
    </row>
    <row r="7642" spans="1:18" hidden="1" x14ac:dyDescent="0.3">
      <c r="A7642" s="5" t="s">
        <v>23289</v>
      </c>
      <c r="B7642" s="6">
        <v>26892790</v>
      </c>
      <c r="C7642" s="6">
        <v>26893000</v>
      </c>
      <c r="D7642" t="s">
        <v>16</v>
      </c>
      <c r="E7642" s="17">
        <v>1.96</v>
      </c>
      <c r="F7642" s="14">
        <v>1.96</v>
      </c>
      <c r="G7642" s="5" t="s">
        <v>23289</v>
      </c>
      <c r="H7642" s="8">
        <v>26892840</v>
      </c>
      <c r="I7642" s="8">
        <v>26892870</v>
      </c>
      <c r="J7642" s="9">
        <v>1525.6645599999999</v>
      </c>
      <c r="K7642" s="10">
        <v>257.48475300000001</v>
      </c>
      <c r="L7642" s="10">
        <v>2250.519018</v>
      </c>
      <c r="M7642" s="9">
        <v>1675.38498</v>
      </c>
      <c r="N7642" s="9">
        <v>209.55673999999999</v>
      </c>
      <c r="O7642" t="s">
        <v>24393</v>
      </c>
      <c r="P7642" t="s">
        <v>24394</v>
      </c>
      <c r="Q7642" t="s">
        <v>24395</v>
      </c>
      <c r="R7642" s="8" t="s">
        <v>24395</v>
      </c>
    </row>
    <row r="7643" spans="1:18" hidden="1" x14ac:dyDescent="0.3">
      <c r="A7643" s="5" t="s">
        <v>23289</v>
      </c>
      <c r="B7643" s="6">
        <v>26947159</v>
      </c>
      <c r="C7643" s="6">
        <v>26947369</v>
      </c>
      <c r="D7643" t="s">
        <v>16</v>
      </c>
      <c r="E7643" s="17">
        <v>1.64</v>
      </c>
      <c r="F7643" s="14">
        <v>1.64</v>
      </c>
      <c r="G7643" s="5" t="s">
        <v>23289</v>
      </c>
      <c r="H7643" s="8">
        <v>26947209</v>
      </c>
      <c r="I7643" s="8">
        <v>26947239</v>
      </c>
      <c r="J7643" s="9">
        <v>2037.82981</v>
      </c>
      <c r="K7643" s="10">
        <v>883.36648000000002</v>
      </c>
      <c r="L7643" s="10">
        <v>3511.1463939999999</v>
      </c>
      <c r="M7643" s="9">
        <v>803.85276999999996</v>
      </c>
      <c r="N7643" s="9">
        <v>927.95856000000003</v>
      </c>
      <c r="O7643" t="s">
        <v>24396</v>
      </c>
      <c r="P7643" t="s">
        <v>24397</v>
      </c>
      <c r="Q7643" t="s">
        <v>24398</v>
      </c>
      <c r="R7643" s="8" t="s">
        <v>24398</v>
      </c>
    </row>
    <row r="7644" spans="1:18" hidden="1" x14ac:dyDescent="0.3">
      <c r="A7644" s="5" t="s">
        <v>23289</v>
      </c>
      <c r="B7644" s="6">
        <v>26956216</v>
      </c>
      <c r="C7644" s="6">
        <v>26956426</v>
      </c>
      <c r="D7644" t="s">
        <v>26</v>
      </c>
      <c r="E7644" s="17">
        <v>1.52</v>
      </c>
      <c r="F7644" s="14">
        <v>1.52</v>
      </c>
      <c r="G7644" s="5" t="s">
        <v>23289</v>
      </c>
      <c r="H7644" s="8">
        <v>26956346</v>
      </c>
      <c r="I7644" s="8">
        <v>26956376</v>
      </c>
      <c r="J7644" s="9">
        <v>1650.01115</v>
      </c>
      <c r="K7644" s="10">
        <v>442.875946</v>
      </c>
      <c r="L7644" s="10">
        <v>3247.3399570000001</v>
      </c>
      <c r="M7644" s="9">
        <v>999.20561999999995</v>
      </c>
      <c r="N7644" s="9">
        <v>34.299930000000003</v>
      </c>
      <c r="O7644" t="s">
        <v>24399</v>
      </c>
      <c r="P7644" t="s">
        <v>24400</v>
      </c>
      <c r="Q7644" t="s">
        <v>24401</v>
      </c>
      <c r="R7644" s="8" t="s">
        <v>24401</v>
      </c>
    </row>
    <row r="7645" spans="1:18" hidden="1" x14ac:dyDescent="0.3">
      <c r="A7645" s="5" t="s">
        <v>23289</v>
      </c>
      <c r="B7645" s="6">
        <v>27529798</v>
      </c>
      <c r="C7645" s="6">
        <v>27530008</v>
      </c>
      <c r="D7645" t="s">
        <v>16</v>
      </c>
      <c r="E7645" s="17">
        <v>1.32</v>
      </c>
      <c r="F7645" s="14">
        <v>0.64</v>
      </c>
      <c r="G7645" s="5" t="s">
        <v>23289</v>
      </c>
      <c r="H7645" s="8">
        <v>27529848</v>
      </c>
      <c r="I7645" s="8">
        <v>27529878</v>
      </c>
      <c r="J7645" s="9">
        <v>1558.6023299999999</v>
      </c>
      <c r="K7645" s="10">
        <v>502.00667800000002</v>
      </c>
      <c r="L7645" s="10">
        <v>2960.385565</v>
      </c>
      <c r="M7645" s="9">
        <v>68.136917999999994</v>
      </c>
      <c r="N7645" s="18">
        <v>0</v>
      </c>
      <c r="O7645" t="s">
        <v>24402</v>
      </c>
      <c r="P7645" t="s">
        <v>24403</v>
      </c>
      <c r="Q7645" t="s">
        <v>24404</v>
      </c>
      <c r="R7645" s="8" t="s">
        <v>24405</v>
      </c>
    </row>
    <row r="7646" spans="1:18" hidden="1" x14ac:dyDescent="0.3">
      <c r="A7646" s="5" t="s">
        <v>23289</v>
      </c>
      <c r="B7646" s="6">
        <v>27573469</v>
      </c>
      <c r="C7646" s="6">
        <v>27573679</v>
      </c>
      <c r="D7646" t="s">
        <v>16</v>
      </c>
      <c r="E7646" s="17">
        <v>2.2000000000000002</v>
      </c>
      <c r="F7646" s="14">
        <v>2.2000000000000002</v>
      </c>
      <c r="G7646" s="5" t="s">
        <v>23289</v>
      </c>
      <c r="H7646" s="8">
        <v>27573519</v>
      </c>
      <c r="I7646" s="8">
        <v>27573549</v>
      </c>
      <c r="J7646" s="9">
        <v>1062.1262300000001</v>
      </c>
      <c r="K7646" s="10">
        <v>343.81398999999999</v>
      </c>
      <c r="L7646" s="10">
        <v>3358.415559</v>
      </c>
      <c r="M7646" s="9">
        <v>626.92571999999996</v>
      </c>
      <c r="N7646" s="9">
        <v>23.777102500000002</v>
      </c>
      <c r="O7646" t="s">
        <v>24406</v>
      </c>
      <c r="P7646" t="s">
        <v>24407</v>
      </c>
      <c r="Q7646" t="s">
        <v>24408</v>
      </c>
      <c r="R7646" s="8" t="s">
        <v>24409</v>
      </c>
    </row>
    <row r="7647" spans="1:18" hidden="1" x14ac:dyDescent="0.3">
      <c r="A7647" s="5" t="s">
        <v>23289</v>
      </c>
      <c r="B7647" s="6">
        <v>2838482</v>
      </c>
      <c r="C7647" s="6">
        <v>2838692</v>
      </c>
      <c r="D7647" t="s">
        <v>16</v>
      </c>
      <c r="E7647" s="17">
        <v>0.6</v>
      </c>
      <c r="F7647" s="14">
        <v>0.56000000000000005</v>
      </c>
      <c r="G7647" s="5" t="s">
        <v>23289</v>
      </c>
      <c r="H7647" s="8">
        <v>2838532</v>
      </c>
      <c r="I7647" s="8">
        <v>2838562</v>
      </c>
      <c r="J7647" s="9">
        <v>127.38857</v>
      </c>
      <c r="K7647" s="10">
        <v>106.61667799999999</v>
      </c>
      <c r="L7647" s="19">
        <v>0</v>
      </c>
      <c r="M7647" s="18">
        <v>0</v>
      </c>
      <c r="N7647" s="9">
        <v>8.7983428000000004</v>
      </c>
      <c r="O7647" t="s">
        <v>24410</v>
      </c>
      <c r="P7647" t="s">
        <v>24411</v>
      </c>
      <c r="Q7647" t="s">
        <v>25</v>
      </c>
      <c r="R7647" s="8" t="s">
        <v>25</v>
      </c>
    </row>
    <row r="7648" spans="1:18" hidden="1" x14ac:dyDescent="0.3">
      <c r="A7648" s="5" t="s">
        <v>23289</v>
      </c>
      <c r="B7648" s="6">
        <v>2844085</v>
      </c>
      <c r="C7648" s="6">
        <v>2844295</v>
      </c>
      <c r="D7648" t="s">
        <v>16</v>
      </c>
      <c r="E7648" s="17">
        <v>1.28</v>
      </c>
      <c r="F7648" s="14">
        <v>1.28</v>
      </c>
      <c r="G7648" s="5" t="s">
        <v>23289</v>
      </c>
      <c r="H7648" s="8">
        <v>2844135</v>
      </c>
      <c r="I7648" s="8">
        <v>2844165</v>
      </c>
      <c r="J7648" s="9">
        <v>8131.8529699999999</v>
      </c>
      <c r="K7648" s="10">
        <v>707.47752200000002</v>
      </c>
      <c r="L7648" s="10">
        <v>2093.724475</v>
      </c>
      <c r="M7648" s="9">
        <v>808.97019999999998</v>
      </c>
      <c r="N7648" s="9">
        <v>635.98536999999999</v>
      </c>
      <c r="O7648" t="s">
        <v>24412</v>
      </c>
      <c r="P7648" t="s">
        <v>24413</v>
      </c>
      <c r="Q7648" t="s">
        <v>24414</v>
      </c>
      <c r="R7648" s="8" t="s">
        <v>24414</v>
      </c>
    </row>
    <row r="7649" spans="1:18" hidden="1" x14ac:dyDescent="0.3">
      <c r="A7649" s="5" t="s">
        <v>23289</v>
      </c>
      <c r="B7649" s="6">
        <v>30688746</v>
      </c>
      <c r="C7649" s="6">
        <v>30688956</v>
      </c>
      <c r="D7649" t="s">
        <v>26</v>
      </c>
      <c r="E7649" s="17">
        <v>0.76</v>
      </c>
      <c r="F7649" s="14">
        <v>0.76</v>
      </c>
      <c r="G7649" s="5" t="s">
        <v>23289</v>
      </c>
      <c r="H7649" s="8">
        <v>30688876</v>
      </c>
      <c r="I7649" s="8">
        <v>30688906</v>
      </c>
      <c r="J7649" s="13">
        <v>0</v>
      </c>
      <c r="K7649" s="19">
        <v>0</v>
      </c>
      <c r="L7649" s="19">
        <v>0</v>
      </c>
      <c r="M7649" s="18">
        <v>0</v>
      </c>
      <c r="N7649" s="9">
        <v>27.999929999999999</v>
      </c>
      <c r="O7649" t="s">
        <v>24415</v>
      </c>
      <c r="P7649" t="s">
        <v>24416</v>
      </c>
      <c r="Q7649" t="s">
        <v>25</v>
      </c>
      <c r="R7649" s="8" t="s">
        <v>25</v>
      </c>
    </row>
    <row r="7650" spans="1:18" hidden="1" x14ac:dyDescent="0.3">
      <c r="A7650" s="5" t="s">
        <v>23289</v>
      </c>
      <c r="B7650" s="6">
        <v>30832235</v>
      </c>
      <c r="C7650" s="6">
        <v>30832445</v>
      </c>
      <c r="D7650" t="s">
        <v>16</v>
      </c>
      <c r="E7650" s="17">
        <v>0.6</v>
      </c>
      <c r="F7650" s="5">
        <v>0</v>
      </c>
      <c r="G7650" s="5" t="s">
        <v>23289</v>
      </c>
      <c r="H7650" s="8">
        <v>30832285</v>
      </c>
      <c r="I7650" s="8">
        <v>30832315</v>
      </c>
      <c r="J7650" s="13">
        <v>0</v>
      </c>
      <c r="K7650" s="10">
        <v>0.86362899999999998</v>
      </c>
      <c r="L7650" s="19">
        <v>0</v>
      </c>
      <c r="M7650" s="18">
        <v>0</v>
      </c>
      <c r="N7650" s="18">
        <v>0</v>
      </c>
      <c r="O7650" t="s">
        <v>24417</v>
      </c>
      <c r="P7650" t="s">
        <v>24418</v>
      </c>
      <c r="Q7650" t="s">
        <v>25</v>
      </c>
      <c r="R7650" s="8" t="s">
        <v>25</v>
      </c>
    </row>
    <row r="7651" spans="1:18" hidden="1" x14ac:dyDescent="0.3">
      <c r="A7651" s="5" t="s">
        <v>23289</v>
      </c>
      <c r="B7651" s="6">
        <v>32069662</v>
      </c>
      <c r="C7651" s="6">
        <v>32069872</v>
      </c>
      <c r="D7651" t="s">
        <v>26</v>
      </c>
      <c r="E7651" s="17">
        <v>1.52</v>
      </c>
      <c r="F7651" s="14">
        <v>1.52</v>
      </c>
      <c r="G7651" s="5" t="s">
        <v>23289</v>
      </c>
      <c r="H7651" s="8">
        <v>32069792</v>
      </c>
      <c r="I7651" s="8">
        <v>32069822</v>
      </c>
      <c r="J7651" s="13">
        <v>0</v>
      </c>
      <c r="K7651" s="10">
        <v>61.502521000000002</v>
      </c>
      <c r="L7651" s="10">
        <v>157.36540400000001</v>
      </c>
      <c r="M7651" s="9">
        <v>8.2864234000000003</v>
      </c>
      <c r="N7651" s="9">
        <v>15.4602504</v>
      </c>
      <c r="O7651" t="s">
        <v>24419</v>
      </c>
      <c r="P7651" t="s">
        <v>24420</v>
      </c>
      <c r="Q7651" t="s">
        <v>24421</v>
      </c>
      <c r="R7651" s="8" t="s">
        <v>24421</v>
      </c>
    </row>
    <row r="7652" spans="1:18" hidden="1" x14ac:dyDescent="0.3">
      <c r="A7652" s="5" t="s">
        <v>23289</v>
      </c>
      <c r="B7652" s="6">
        <v>32384448</v>
      </c>
      <c r="C7652" s="6">
        <v>32384658</v>
      </c>
      <c r="D7652" t="s">
        <v>26</v>
      </c>
      <c r="E7652" s="17">
        <v>2.08</v>
      </c>
      <c r="F7652" s="14">
        <v>2.08</v>
      </c>
      <c r="G7652" s="5" t="s">
        <v>23289</v>
      </c>
      <c r="H7652" s="8">
        <v>32384578</v>
      </c>
      <c r="I7652" s="8">
        <v>32384608</v>
      </c>
      <c r="J7652" s="9">
        <v>4059.9231</v>
      </c>
      <c r="K7652" s="10">
        <v>2166.6529489999998</v>
      </c>
      <c r="L7652" s="10">
        <v>3957.7848899999999</v>
      </c>
      <c r="M7652" s="9">
        <v>343.76873999999998</v>
      </c>
      <c r="N7652" s="9">
        <v>122.724131</v>
      </c>
      <c r="O7652" t="s">
        <v>24422</v>
      </c>
      <c r="P7652" t="s">
        <v>24423</v>
      </c>
      <c r="Q7652" t="s">
        <v>24424</v>
      </c>
      <c r="R7652" s="8" t="s">
        <v>24425</v>
      </c>
    </row>
    <row r="7653" spans="1:18" hidden="1" x14ac:dyDescent="0.3">
      <c r="A7653" s="5" t="s">
        <v>23289</v>
      </c>
      <c r="B7653" s="6">
        <v>32526183</v>
      </c>
      <c r="C7653" s="6">
        <v>32526393</v>
      </c>
      <c r="D7653" t="s">
        <v>16</v>
      </c>
      <c r="E7653" s="17">
        <v>1.48</v>
      </c>
      <c r="F7653" s="14">
        <v>1.48</v>
      </c>
      <c r="G7653" s="5" t="s">
        <v>23289</v>
      </c>
      <c r="H7653" s="8">
        <v>32526233</v>
      </c>
      <c r="I7653" s="8">
        <v>32526263</v>
      </c>
      <c r="J7653" s="9">
        <v>5638.8440499999997</v>
      </c>
      <c r="K7653" s="10">
        <v>371.00002899999998</v>
      </c>
      <c r="L7653" s="10">
        <v>1170.379156</v>
      </c>
      <c r="M7653" s="9">
        <v>134.36728099999999</v>
      </c>
      <c r="N7653" s="9">
        <v>172.911733</v>
      </c>
      <c r="O7653" t="s">
        <v>24426</v>
      </c>
      <c r="P7653" t="s">
        <v>24427</v>
      </c>
      <c r="Q7653" t="s">
        <v>24428</v>
      </c>
      <c r="R7653" s="8" t="s">
        <v>24428</v>
      </c>
    </row>
    <row r="7654" spans="1:18" hidden="1" x14ac:dyDescent="0.3">
      <c r="A7654" s="5" t="s">
        <v>23289</v>
      </c>
      <c r="B7654" s="6">
        <v>32552130</v>
      </c>
      <c r="C7654" s="6">
        <v>32552340</v>
      </c>
      <c r="D7654" t="s">
        <v>26</v>
      </c>
      <c r="E7654" s="17">
        <v>1.68</v>
      </c>
      <c r="F7654" s="14">
        <v>1.68</v>
      </c>
      <c r="G7654" s="5" t="s">
        <v>23289</v>
      </c>
      <c r="H7654" s="8">
        <v>32552260</v>
      </c>
      <c r="I7654" s="8">
        <v>32552290</v>
      </c>
      <c r="J7654" s="9">
        <v>1660.54836</v>
      </c>
      <c r="K7654" s="10">
        <v>439.20320700000002</v>
      </c>
      <c r="L7654" s="10">
        <v>1935.2041859999999</v>
      </c>
      <c r="M7654" s="9">
        <v>195.302074</v>
      </c>
      <c r="N7654" s="9">
        <v>237.06479100000001</v>
      </c>
      <c r="O7654" t="s">
        <v>24429</v>
      </c>
      <c r="P7654" t="s">
        <v>24430</v>
      </c>
      <c r="Q7654" t="s">
        <v>24431</v>
      </c>
      <c r="R7654" s="8" t="s">
        <v>24431</v>
      </c>
    </row>
    <row r="7655" spans="1:18" hidden="1" x14ac:dyDescent="0.3">
      <c r="A7655" s="5" t="s">
        <v>23289</v>
      </c>
      <c r="B7655" s="6">
        <v>32552574</v>
      </c>
      <c r="C7655" s="6">
        <v>32552784</v>
      </c>
      <c r="D7655" t="s">
        <v>16</v>
      </c>
      <c r="E7655" s="17">
        <v>1.6</v>
      </c>
      <c r="F7655" s="14">
        <v>0.68</v>
      </c>
      <c r="G7655" s="5" t="s">
        <v>23289</v>
      </c>
      <c r="H7655" s="8">
        <v>32552624</v>
      </c>
      <c r="I7655" s="8">
        <v>32552654</v>
      </c>
      <c r="J7655" s="9">
        <v>2663.2216400000002</v>
      </c>
      <c r="K7655" s="10">
        <v>238.484061</v>
      </c>
      <c r="L7655" s="10">
        <v>730.11695599999996</v>
      </c>
      <c r="M7655" s="9">
        <v>358.08641999999998</v>
      </c>
      <c r="N7655" s="9">
        <v>158.091902</v>
      </c>
      <c r="O7655" t="s">
        <v>24432</v>
      </c>
      <c r="P7655" t="s">
        <v>24433</v>
      </c>
      <c r="Q7655" t="s">
        <v>24434</v>
      </c>
      <c r="R7655" s="8" t="s">
        <v>24434</v>
      </c>
    </row>
    <row r="7656" spans="1:18" hidden="1" x14ac:dyDescent="0.3">
      <c r="A7656" s="5" t="s">
        <v>23289</v>
      </c>
      <c r="B7656" s="6">
        <v>32573147</v>
      </c>
      <c r="C7656" s="6">
        <v>32573357</v>
      </c>
      <c r="D7656" t="s">
        <v>16</v>
      </c>
      <c r="E7656" s="17">
        <v>1.1599999999999999</v>
      </c>
      <c r="F7656" s="14">
        <v>0.68</v>
      </c>
      <c r="G7656" s="5" t="s">
        <v>23289</v>
      </c>
      <c r="H7656" s="8">
        <v>32573197</v>
      </c>
      <c r="I7656" s="8">
        <v>32573227</v>
      </c>
      <c r="J7656" s="9">
        <v>5040.9128199999996</v>
      </c>
      <c r="K7656" s="10">
        <v>887.03516500000001</v>
      </c>
      <c r="L7656" s="10">
        <v>2998.5686260000002</v>
      </c>
      <c r="M7656" s="9">
        <v>1863.3804299999999</v>
      </c>
      <c r="N7656" s="9">
        <v>294.509412</v>
      </c>
      <c r="O7656" t="s">
        <v>24435</v>
      </c>
      <c r="P7656" t="s">
        <v>24436</v>
      </c>
      <c r="Q7656" t="s">
        <v>24437</v>
      </c>
      <c r="R7656" s="8" t="s">
        <v>24437</v>
      </c>
    </row>
    <row r="7657" spans="1:18" hidden="1" x14ac:dyDescent="0.3">
      <c r="A7657" s="5" t="s">
        <v>23289</v>
      </c>
      <c r="B7657" s="6">
        <v>33001616</v>
      </c>
      <c r="C7657" s="6">
        <v>33001826</v>
      </c>
      <c r="D7657" t="s">
        <v>16</v>
      </c>
      <c r="E7657" s="17">
        <v>1.08</v>
      </c>
      <c r="F7657" s="14">
        <v>1.08</v>
      </c>
      <c r="G7657" s="5" t="s">
        <v>23289</v>
      </c>
      <c r="H7657" s="8">
        <v>33001666</v>
      </c>
      <c r="I7657" s="8">
        <v>33001696</v>
      </c>
      <c r="J7657" s="9">
        <v>4389.4722400000001</v>
      </c>
      <c r="K7657" s="10">
        <v>981.999233</v>
      </c>
      <c r="L7657" s="10">
        <v>2791.461922</v>
      </c>
      <c r="M7657" s="9">
        <v>2369.6920300000002</v>
      </c>
      <c r="N7657" s="9">
        <v>143.46461500000001</v>
      </c>
      <c r="O7657" t="s">
        <v>24438</v>
      </c>
      <c r="P7657" t="s">
        <v>24439</v>
      </c>
      <c r="Q7657" t="s">
        <v>24440</v>
      </c>
      <c r="R7657" s="8" t="s">
        <v>24440</v>
      </c>
    </row>
    <row r="7658" spans="1:18" hidden="1" x14ac:dyDescent="0.3">
      <c r="A7658" s="5" t="s">
        <v>23289</v>
      </c>
      <c r="B7658" s="6">
        <v>33025072</v>
      </c>
      <c r="C7658" s="6">
        <v>33025282</v>
      </c>
      <c r="D7658" t="s">
        <v>26</v>
      </c>
      <c r="E7658" s="17">
        <v>1.6</v>
      </c>
      <c r="F7658" s="14">
        <v>1.28</v>
      </c>
      <c r="G7658" s="5" t="s">
        <v>23289</v>
      </c>
      <c r="H7658" s="8">
        <v>33025202</v>
      </c>
      <c r="I7658" s="8">
        <v>33025232</v>
      </c>
      <c r="J7658" s="9">
        <v>5287.5965800000004</v>
      </c>
      <c r="K7658" s="10">
        <v>1005.526447</v>
      </c>
      <c r="L7658" s="10">
        <v>3940.4263919999999</v>
      </c>
      <c r="M7658" s="9">
        <v>2493.8865999999998</v>
      </c>
      <c r="N7658" s="9">
        <v>824.14256999999998</v>
      </c>
      <c r="O7658" t="s">
        <v>24441</v>
      </c>
      <c r="P7658" t="s">
        <v>24442</v>
      </c>
      <c r="Q7658" t="s">
        <v>24443</v>
      </c>
      <c r="R7658" s="8" t="s">
        <v>24443</v>
      </c>
    </row>
    <row r="7659" spans="1:18" hidden="1" x14ac:dyDescent="0.3">
      <c r="A7659" s="5" t="s">
        <v>23289</v>
      </c>
      <c r="B7659" s="6">
        <v>33076659</v>
      </c>
      <c r="C7659" s="6">
        <v>33076869</v>
      </c>
      <c r="D7659" t="s">
        <v>16</v>
      </c>
      <c r="E7659" s="17">
        <v>1.56</v>
      </c>
      <c r="F7659" s="14">
        <v>1.56</v>
      </c>
      <c r="G7659" s="5" t="s">
        <v>23289</v>
      </c>
      <c r="H7659" s="8">
        <v>33076709</v>
      </c>
      <c r="I7659" s="8">
        <v>33076739</v>
      </c>
      <c r="J7659" s="9">
        <v>5880.8729499999999</v>
      </c>
      <c r="K7659" s="10">
        <v>2331.9729000000002</v>
      </c>
      <c r="L7659" s="10">
        <v>5485.1317589999999</v>
      </c>
      <c r="M7659" s="9">
        <v>1170.52352</v>
      </c>
      <c r="N7659" s="9">
        <v>146.66578100000001</v>
      </c>
      <c r="O7659" t="s">
        <v>24444</v>
      </c>
      <c r="P7659" t="s">
        <v>24445</v>
      </c>
      <c r="Q7659" t="s">
        <v>24446</v>
      </c>
      <c r="R7659" s="8" t="s">
        <v>24446</v>
      </c>
    </row>
    <row r="7660" spans="1:18" hidden="1" x14ac:dyDescent="0.3">
      <c r="A7660" s="5" t="s">
        <v>23289</v>
      </c>
      <c r="B7660" s="6">
        <v>33167147</v>
      </c>
      <c r="C7660" s="6">
        <v>33167357</v>
      </c>
      <c r="D7660" t="s">
        <v>16</v>
      </c>
      <c r="E7660" s="17">
        <v>2.3199999999999998</v>
      </c>
      <c r="F7660" s="14">
        <v>1.64</v>
      </c>
      <c r="G7660" s="5" t="s">
        <v>23289</v>
      </c>
      <c r="H7660" s="8">
        <v>33167197</v>
      </c>
      <c r="I7660" s="8">
        <v>33167227</v>
      </c>
      <c r="J7660" s="9">
        <v>4066.9897000000001</v>
      </c>
      <c r="K7660" s="10">
        <v>2608.2276619999998</v>
      </c>
      <c r="L7660" s="10">
        <v>4665.9162939999997</v>
      </c>
      <c r="M7660" s="9">
        <v>148.530565</v>
      </c>
      <c r="N7660" s="9">
        <v>202.54039800000001</v>
      </c>
      <c r="O7660" t="s">
        <v>24447</v>
      </c>
      <c r="P7660" t="s">
        <v>24448</v>
      </c>
      <c r="Q7660" t="s">
        <v>24449</v>
      </c>
      <c r="R7660" s="8" t="s">
        <v>24450</v>
      </c>
    </row>
    <row r="7661" spans="1:18" x14ac:dyDescent="0.3">
      <c r="A7661" s="5" t="s">
        <v>23289</v>
      </c>
      <c r="B7661" s="6">
        <v>33264695</v>
      </c>
      <c r="C7661" s="6">
        <v>33264905</v>
      </c>
      <c r="D7661" t="s">
        <v>16</v>
      </c>
      <c r="E7661" s="17">
        <v>1.96</v>
      </c>
      <c r="F7661" s="14">
        <v>1.96</v>
      </c>
      <c r="G7661" s="5" t="s">
        <v>23289</v>
      </c>
      <c r="H7661" s="8">
        <v>33264745</v>
      </c>
      <c r="I7661" s="8">
        <v>33264775</v>
      </c>
      <c r="J7661" s="9">
        <v>6195.2011300000004</v>
      </c>
      <c r="K7661" s="10">
        <v>2185.8617340000001</v>
      </c>
      <c r="L7661" s="10">
        <v>5065.1044629999997</v>
      </c>
      <c r="M7661" s="9">
        <v>1353.4072799999999</v>
      </c>
      <c r="N7661" s="9">
        <v>1219.9398200000001</v>
      </c>
      <c r="O7661" t="s">
        <v>24451</v>
      </c>
      <c r="P7661" t="s">
        <v>24452</v>
      </c>
      <c r="Q7661" t="s">
        <v>24453</v>
      </c>
      <c r="R7661" s="8" t="s">
        <v>24453</v>
      </c>
    </row>
    <row r="7662" spans="1:18" hidden="1" x14ac:dyDescent="0.3">
      <c r="A7662" s="5" t="s">
        <v>23289</v>
      </c>
      <c r="B7662" s="6">
        <v>33264846</v>
      </c>
      <c r="C7662" s="6">
        <v>33265056</v>
      </c>
      <c r="D7662" t="s">
        <v>26</v>
      </c>
      <c r="E7662" s="17">
        <v>1.96</v>
      </c>
      <c r="F7662" s="14">
        <v>1.32</v>
      </c>
      <c r="G7662" s="5" t="s">
        <v>23289</v>
      </c>
      <c r="H7662" s="8">
        <v>33264976</v>
      </c>
      <c r="I7662" s="8">
        <v>33265006</v>
      </c>
      <c r="J7662" s="9">
        <v>6245.9399199999998</v>
      </c>
      <c r="K7662" s="10">
        <v>1877.8796339999999</v>
      </c>
      <c r="L7662" s="10">
        <v>3559.1704049999998</v>
      </c>
      <c r="M7662" s="9">
        <v>1275.7855</v>
      </c>
      <c r="N7662" s="9">
        <v>1486.64913</v>
      </c>
      <c r="O7662" t="s">
        <v>24454</v>
      </c>
      <c r="P7662" t="s">
        <v>24455</v>
      </c>
      <c r="Q7662" t="s">
        <v>24456</v>
      </c>
      <c r="R7662" s="8" t="s">
        <v>24456</v>
      </c>
    </row>
    <row r="7663" spans="1:18" hidden="1" x14ac:dyDescent="0.3">
      <c r="A7663" s="5" t="s">
        <v>23289</v>
      </c>
      <c r="B7663" s="6">
        <v>33290324</v>
      </c>
      <c r="C7663" s="6">
        <v>33290534</v>
      </c>
      <c r="D7663" t="s">
        <v>26</v>
      </c>
      <c r="E7663" s="17">
        <v>1.1599999999999999</v>
      </c>
      <c r="F7663" s="5">
        <v>0</v>
      </c>
      <c r="G7663" s="5" t="s">
        <v>23289</v>
      </c>
      <c r="H7663" s="8">
        <v>33290454</v>
      </c>
      <c r="I7663" s="8">
        <v>33290484</v>
      </c>
      <c r="J7663" s="9">
        <v>4203.9657500000003</v>
      </c>
      <c r="K7663" s="10">
        <v>1396.164168</v>
      </c>
      <c r="L7663" s="10">
        <v>4757.3212800000001</v>
      </c>
      <c r="M7663" s="9">
        <v>4313.4822000000004</v>
      </c>
      <c r="N7663" s="9">
        <v>1301.2552599999999</v>
      </c>
      <c r="O7663" t="s">
        <v>24457</v>
      </c>
      <c r="P7663" t="s">
        <v>24458</v>
      </c>
      <c r="Q7663" t="s">
        <v>24459</v>
      </c>
      <c r="R7663" s="8" t="s">
        <v>24459</v>
      </c>
    </row>
    <row r="7664" spans="1:18" hidden="1" x14ac:dyDescent="0.3">
      <c r="A7664" s="5" t="s">
        <v>23289</v>
      </c>
      <c r="B7664" s="6">
        <v>33447581</v>
      </c>
      <c r="C7664" s="6">
        <v>33447791</v>
      </c>
      <c r="D7664" t="s">
        <v>16</v>
      </c>
      <c r="E7664" s="17">
        <v>2.4</v>
      </c>
      <c r="F7664" s="14">
        <v>2.4</v>
      </c>
      <c r="G7664" s="5" t="s">
        <v>23289</v>
      </c>
      <c r="H7664" s="8">
        <v>33447631</v>
      </c>
      <c r="I7664" s="8">
        <v>33447661</v>
      </c>
      <c r="J7664" s="9">
        <v>2679.8219800000002</v>
      </c>
      <c r="K7664" s="10">
        <v>600.85214900000005</v>
      </c>
      <c r="L7664" s="10">
        <v>1175.0005719999999</v>
      </c>
      <c r="M7664" s="9">
        <v>88.961433</v>
      </c>
      <c r="N7664" s="9">
        <v>67.661511000000004</v>
      </c>
      <c r="O7664" t="s">
        <v>24460</v>
      </c>
      <c r="P7664" t="s">
        <v>24461</v>
      </c>
      <c r="Q7664" t="s">
        <v>24462</v>
      </c>
      <c r="R7664" s="8" t="s">
        <v>24463</v>
      </c>
    </row>
    <row r="7665" spans="1:18" x14ac:dyDescent="0.3">
      <c r="A7665" s="5" t="s">
        <v>23289</v>
      </c>
      <c r="B7665" s="6">
        <v>33473886</v>
      </c>
      <c r="C7665" s="6">
        <v>33474096</v>
      </c>
      <c r="D7665" t="s">
        <v>16</v>
      </c>
      <c r="E7665" s="17">
        <v>1.6</v>
      </c>
      <c r="F7665" s="14">
        <v>1.6</v>
      </c>
      <c r="G7665" s="5" t="s">
        <v>23289</v>
      </c>
      <c r="H7665" s="8">
        <v>33473936</v>
      </c>
      <c r="I7665" s="8">
        <v>33473966</v>
      </c>
      <c r="J7665" s="9">
        <v>5031.8298000000004</v>
      </c>
      <c r="K7665" s="10">
        <v>2275.8553019999999</v>
      </c>
      <c r="L7665" s="10">
        <v>4105.886321</v>
      </c>
      <c r="M7665" s="9">
        <v>2885.5232999999998</v>
      </c>
      <c r="N7665" s="9">
        <v>481.54129</v>
      </c>
      <c r="O7665" t="s">
        <v>24464</v>
      </c>
      <c r="P7665" t="s">
        <v>24465</v>
      </c>
      <c r="Q7665" t="s">
        <v>24466</v>
      </c>
      <c r="R7665" s="8" t="s">
        <v>24466</v>
      </c>
    </row>
    <row r="7666" spans="1:18" hidden="1" x14ac:dyDescent="0.3">
      <c r="A7666" s="5" t="s">
        <v>23289</v>
      </c>
      <c r="B7666" s="6">
        <v>33511154</v>
      </c>
      <c r="C7666" s="6">
        <v>33511364</v>
      </c>
      <c r="D7666" t="s">
        <v>16</v>
      </c>
      <c r="E7666" s="17">
        <v>1.6</v>
      </c>
      <c r="F7666" s="14">
        <v>1.6</v>
      </c>
      <c r="G7666" s="5" t="s">
        <v>23289</v>
      </c>
      <c r="H7666" s="8">
        <v>33511204</v>
      </c>
      <c r="I7666" s="8">
        <v>33511234</v>
      </c>
      <c r="J7666" s="9">
        <v>2071.5748100000001</v>
      </c>
      <c r="K7666" s="10">
        <v>370.35868299999998</v>
      </c>
      <c r="L7666" s="10">
        <v>1162.848446</v>
      </c>
      <c r="M7666" s="9">
        <v>140.24800999999999</v>
      </c>
      <c r="N7666" s="9">
        <v>94.870075</v>
      </c>
      <c r="O7666" t="s">
        <v>24467</v>
      </c>
      <c r="P7666" t="s">
        <v>24468</v>
      </c>
      <c r="Q7666" t="s">
        <v>24469</v>
      </c>
      <c r="R7666" s="8" t="s">
        <v>24469</v>
      </c>
    </row>
    <row r="7667" spans="1:18" hidden="1" x14ac:dyDescent="0.3">
      <c r="A7667" s="5" t="s">
        <v>23289</v>
      </c>
      <c r="B7667" s="6">
        <v>33524053</v>
      </c>
      <c r="C7667" s="6">
        <v>33524263</v>
      </c>
      <c r="D7667" t="s">
        <v>26</v>
      </c>
      <c r="E7667" s="17">
        <v>2.2400000000000002</v>
      </c>
      <c r="F7667" s="14">
        <v>0.68</v>
      </c>
      <c r="G7667" s="5" t="s">
        <v>23289</v>
      </c>
      <c r="H7667" s="8">
        <v>33524183</v>
      </c>
      <c r="I7667" s="8">
        <v>33524213</v>
      </c>
      <c r="J7667" s="9">
        <v>1479.08572</v>
      </c>
      <c r="K7667" s="10">
        <v>640.77670999999998</v>
      </c>
      <c r="L7667" s="10">
        <v>1369.979583</v>
      </c>
      <c r="M7667" s="9">
        <v>26.053778000000001</v>
      </c>
      <c r="N7667" s="18">
        <v>0</v>
      </c>
      <c r="O7667" t="s">
        <v>24470</v>
      </c>
      <c r="P7667" t="s">
        <v>24471</v>
      </c>
      <c r="Q7667" t="s">
        <v>24472</v>
      </c>
      <c r="R7667" s="8" t="s">
        <v>24472</v>
      </c>
    </row>
    <row r="7668" spans="1:18" hidden="1" x14ac:dyDescent="0.3">
      <c r="A7668" s="5" t="s">
        <v>23289</v>
      </c>
      <c r="B7668" s="6">
        <v>33624016</v>
      </c>
      <c r="C7668" s="6">
        <v>33624226</v>
      </c>
      <c r="D7668" t="s">
        <v>26</v>
      </c>
      <c r="E7668" s="17">
        <v>0.96</v>
      </c>
      <c r="F7668" s="14">
        <v>0.6</v>
      </c>
      <c r="G7668" s="5" t="s">
        <v>23289</v>
      </c>
      <c r="H7668" s="8">
        <v>33624146</v>
      </c>
      <c r="I7668" s="8">
        <v>33624176</v>
      </c>
      <c r="J7668" s="9">
        <v>1962.72936</v>
      </c>
      <c r="K7668" s="10">
        <v>362.15276299999999</v>
      </c>
      <c r="L7668" s="10">
        <v>1982.0714290000001</v>
      </c>
      <c r="M7668" s="9">
        <v>14.054748</v>
      </c>
      <c r="N7668" s="9">
        <v>4.3294930000000003</v>
      </c>
      <c r="O7668" t="s">
        <v>24473</v>
      </c>
      <c r="P7668" t="s">
        <v>24474</v>
      </c>
      <c r="Q7668" t="s">
        <v>25</v>
      </c>
      <c r="R7668" s="8" t="s">
        <v>25</v>
      </c>
    </row>
    <row r="7669" spans="1:18" hidden="1" x14ac:dyDescent="0.3">
      <c r="A7669" s="5" t="s">
        <v>23289</v>
      </c>
      <c r="B7669" s="6">
        <v>33816957</v>
      </c>
      <c r="C7669" s="6">
        <v>33817167</v>
      </c>
      <c r="D7669" t="s">
        <v>26</v>
      </c>
      <c r="E7669" s="17">
        <v>2.72</v>
      </c>
      <c r="F7669" s="14">
        <v>2.08</v>
      </c>
      <c r="G7669" s="5" t="s">
        <v>23289</v>
      </c>
      <c r="H7669" s="8">
        <v>33817087</v>
      </c>
      <c r="I7669" s="8">
        <v>33817117</v>
      </c>
      <c r="J7669" s="9">
        <v>2482.3357900000001</v>
      </c>
      <c r="K7669" s="10">
        <v>1884.788661</v>
      </c>
      <c r="L7669" s="10">
        <v>3121.208106</v>
      </c>
      <c r="M7669" s="9">
        <v>649.73242000000005</v>
      </c>
      <c r="N7669" s="9">
        <v>140.38499999999999</v>
      </c>
      <c r="O7669" t="s">
        <v>24475</v>
      </c>
      <c r="P7669" t="s">
        <v>24476</v>
      </c>
      <c r="Q7669" t="s">
        <v>24477</v>
      </c>
      <c r="R7669" s="8" t="s">
        <v>24478</v>
      </c>
    </row>
    <row r="7670" spans="1:18" hidden="1" x14ac:dyDescent="0.3">
      <c r="A7670" s="5" t="s">
        <v>23289</v>
      </c>
      <c r="B7670" s="6">
        <v>34048875</v>
      </c>
      <c r="C7670" s="6">
        <v>34049085</v>
      </c>
      <c r="D7670" t="s">
        <v>16</v>
      </c>
      <c r="E7670" s="17">
        <v>1.96</v>
      </c>
      <c r="F7670" s="14">
        <v>0.84</v>
      </c>
      <c r="G7670" s="5" t="s">
        <v>23289</v>
      </c>
      <c r="H7670" s="8">
        <v>34048925</v>
      </c>
      <c r="I7670" s="8">
        <v>34048955</v>
      </c>
      <c r="J7670" s="9">
        <v>4180.6314700000003</v>
      </c>
      <c r="K7670" s="10">
        <v>1184.6551710000001</v>
      </c>
      <c r="L7670" s="10">
        <v>4140.0202399999998</v>
      </c>
      <c r="M7670" s="9">
        <v>2303.31113</v>
      </c>
      <c r="N7670" s="9">
        <v>290.17916000000002</v>
      </c>
      <c r="O7670" t="s">
        <v>24479</v>
      </c>
      <c r="P7670" t="s">
        <v>24480</v>
      </c>
      <c r="Q7670" t="s">
        <v>24481</v>
      </c>
      <c r="R7670" s="8" t="s">
        <v>24481</v>
      </c>
    </row>
    <row r="7671" spans="1:18" x14ac:dyDescent="0.3">
      <c r="A7671" s="5" t="s">
        <v>23289</v>
      </c>
      <c r="B7671" s="6">
        <v>34126673</v>
      </c>
      <c r="C7671" s="6">
        <v>34126883</v>
      </c>
      <c r="D7671" t="s">
        <v>16</v>
      </c>
      <c r="E7671" s="17">
        <v>1.84</v>
      </c>
      <c r="F7671" s="14">
        <v>1.84</v>
      </c>
      <c r="G7671" s="5" t="s">
        <v>23289</v>
      </c>
      <c r="H7671" s="8">
        <v>34126723</v>
      </c>
      <c r="I7671" s="8">
        <v>34126753</v>
      </c>
      <c r="J7671" s="9">
        <v>4423.3536899999999</v>
      </c>
      <c r="K7671" s="10">
        <v>1010.2732130000001</v>
      </c>
      <c r="L7671" s="10">
        <v>3270.4771089999999</v>
      </c>
      <c r="M7671" s="9">
        <v>687.51274999999998</v>
      </c>
      <c r="N7671" s="9">
        <v>612.39130999999998</v>
      </c>
      <c r="O7671" t="s">
        <v>24482</v>
      </c>
      <c r="P7671" t="s">
        <v>24483</v>
      </c>
      <c r="Q7671" t="s">
        <v>24484</v>
      </c>
      <c r="R7671" s="8" t="s">
        <v>24484</v>
      </c>
    </row>
    <row r="7672" spans="1:18" x14ac:dyDescent="0.3">
      <c r="A7672" s="5" t="s">
        <v>23289</v>
      </c>
      <c r="B7672" s="6">
        <v>34178844</v>
      </c>
      <c r="C7672" s="6">
        <v>34179054</v>
      </c>
      <c r="D7672" t="s">
        <v>26</v>
      </c>
      <c r="E7672" s="17">
        <v>2.12</v>
      </c>
      <c r="F7672" s="14">
        <v>2.12</v>
      </c>
      <c r="G7672" s="5" t="s">
        <v>23289</v>
      </c>
      <c r="H7672" s="8">
        <v>34178974</v>
      </c>
      <c r="I7672" s="8">
        <v>34179004</v>
      </c>
      <c r="J7672" s="9">
        <v>7180.6964500000004</v>
      </c>
      <c r="K7672" s="10">
        <v>1302.4946729999999</v>
      </c>
      <c r="L7672" s="10">
        <v>4054.9783900000002</v>
      </c>
      <c r="M7672" s="9">
        <v>1062.3854799999999</v>
      </c>
      <c r="N7672" s="9">
        <v>547.32775000000004</v>
      </c>
      <c r="O7672" t="s">
        <v>24485</v>
      </c>
      <c r="P7672" t="s">
        <v>24486</v>
      </c>
      <c r="Q7672" t="s">
        <v>24487</v>
      </c>
      <c r="R7672" s="8" t="s">
        <v>24488</v>
      </c>
    </row>
    <row r="7673" spans="1:18" hidden="1" x14ac:dyDescent="0.3">
      <c r="A7673" s="5" t="s">
        <v>23289</v>
      </c>
      <c r="B7673" s="6">
        <v>34224640</v>
      </c>
      <c r="C7673" s="6">
        <v>34224850</v>
      </c>
      <c r="D7673" t="s">
        <v>16</v>
      </c>
      <c r="E7673" s="17">
        <v>0.72</v>
      </c>
      <c r="F7673" s="5">
        <v>0</v>
      </c>
      <c r="G7673" s="5" t="s">
        <v>23289</v>
      </c>
      <c r="H7673" s="8">
        <v>34224690</v>
      </c>
      <c r="I7673" s="8">
        <v>34224720</v>
      </c>
      <c r="J7673" s="9">
        <v>95.383459999999999</v>
      </c>
      <c r="K7673" s="10">
        <v>179.56894600000001</v>
      </c>
      <c r="L7673" s="10">
        <v>215.79135400000001</v>
      </c>
      <c r="M7673" s="9">
        <v>23.0868134</v>
      </c>
      <c r="N7673" s="9">
        <v>10.212489</v>
      </c>
      <c r="O7673" t="s">
        <v>24489</v>
      </c>
      <c r="P7673" t="s">
        <v>24490</v>
      </c>
      <c r="Q7673" t="s">
        <v>25</v>
      </c>
      <c r="R7673" s="8" t="s">
        <v>25</v>
      </c>
    </row>
    <row r="7674" spans="1:18" hidden="1" x14ac:dyDescent="0.3">
      <c r="A7674" s="5" t="s">
        <v>23289</v>
      </c>
      <c r="B7674" s="6">
        <v>34318070</v>
      </c>
      <c r="C7674" s="6">
        <v>34318280</v>
      </c>
      <c r="D7674" t="s">
        <v>26</v>
      </c>
      <c r="E7674" s="17">
        <v>1.2</v>
      </c>
      <c r="F7674" s="14">
        <v>1.2</v>
      </c>
      <c r="G7674" s="5" t="s">
        <v>23289</v>
      </c>
      <c r="H7674" s="8">
        <v>34318200</v>
      </c>
      <c r="I7674" s="8">
        <v>34318230</v>
      </c>
      <c r="J7674" s="9">
        <v>675.34497999999996</v>
      </c>
      <c r="K7674" s="10">
        <v>104.44920399999999</v>
      </c>
      <c r="L7674" s="10">
        <v>318.770084</v>
      </c>
      <c r="M7674" s="9">
        <v>34.071207999999999</v>
      </c>
      <c r="N7674" s="9">
        <v>24.139274</v>
      </c>
      <c r="O7674" t="s">
        <v>24491</v>
      </c>
      <c r="P7674" t="s">
        <v>24492</v>
      </c>
      <c r="Q7674" t="s">
        <v>24493</v>
      </c>
      <c r="R7674" s="8" t="s">
        <v>24493</v>
      </c>
    </row>
    <row r="7675" spans="1:18" hidden="1" x14ac:dyDescent="0.3">
      <c r="A7675" s="5" t="s">
        <v>23289</v>
      </c>
      <c r="B7675" s="6">
        <v>34329215</v>
      </c>
      <c r="C7675" s="6">
        <v>34329425</v>
      </c>
      <c r="D7675" t="s">
        <v>16</v>
      </c>
      <c r="E7675" s="17">
        <v>1.24</v>
      </c>
      <c r="F7675" s="14">
        <v>1.1200000000000001</v>
      </c>
      <c r="G7675" s="5" t="s">
        <v>23289</v>
      </c>
      <c r="H7675" s="8">
        <v>34329265</v>
      </c>
      <c r="I7675" s="8">
        <v>34329295</v>
      </c>
      <c r="J7675" s="9">
        <v>6385.2001399999999</v>
      </c>
      <c r="K7675" s="10">
        <v>2112.0507680000001</v>
      </c>
      <c r="L7675" s="10">
        <v>6716.256969</v>
      </c>
      <c r="M7675" s="9">
        <v>230.40471500000001</v>
      </c>
      <c r="N7675" s="9">
        <v>495.04869000000002</v>
      </c>
      <c r="O7675" t="s">
        <v>24494</v>
      </c>
      <c r="P7675" t="s">
        <v>24495</v>
      </c>
      <c r="Q7675" t="s">
        <v>24496</v>
      </c>
      <c r="R7675" s="8" t="s">
        <v>24496</v>
      </c>
    </row>
    <row r="7676" spans="1:18" hidden="1" x14ac:dyDescent="0.3">
      <c r="A7676" s="5" t="s">
        <v>23289</v>
      </c>
      <c r="B7676" s="6">
        <v>34329366</v>
      </c>
      <c r="C7676" s="6">
        <v>34329576</v>
      </c>
      <c r="D7676" t="s">
        <v>26</v>
      </c>
      <c r="E7676" s="17">
        <v>0.84</v>
      </c>
      <c r="F7676" s="5">
        <v>0</v>
      </c>
      <c r="G7676" s="5" t="s">
        <v>23289</v>
      </c>
      <c r="H7676" s="8">
        <v>34329496</v>
      </c>
      <c r="I7676" s="8">
        <v>34329526</v>
      </c>
      <c r="J7676" s="9">
        <v>7042.9723000000004</v>
      </c>
      <c r="K7676" s="10">
        <v>1911.7628549999999</v>
      </c>
      <c r="L7676" s="10">
        <v>4665.3336840000002</v>
      </c>
      <c r="M7676" s="9">
        <v>725.28191000000004</v>
      </c>
      <c r="N7676" s="9">
        <v>274.49113999999997</v>
      </c>
      <c r="O7676" t="s">
        <v>24497</v>
      </c>
      <c r="P7676" t="s">
        <v>24498</v>
      </c>
      <c r="Q7676" t="s">
        <v>25</v>
      </c>
      <c r="R7676" s="8" t="s">
        <v>25</v>
      </c>
    </row>
    <row r="7677" spans="1:18" hidden="1" x14ac:dyDescent="0.3">
      <c r="A7677" s="5" t="s">
        <v>23289</v>
      </c>
      <c r="B7677" s="6">
        <v>34376886</v>
      </c>
      <c r="C7677" s="6">
        <v>34377096</v>
      </c>
      <c r="D7677" t="s">
        <v>16</v>
      </c>
      <c r="E7677" s="17">
        <v>2.2000000000000002</v>
      </c>
      <c r="F7677" s="14">
        <v>2.2000000000000002</v>
      </c>
      <c r="G7677" s="5" t="s">
        <v>23289</v>
      </c>
      <c r="H7677" s="8">
        <v>34376936</v>
      </c>
      <c r="I7677" s="8">
        <v>34376966</v>
      </c>
      <c r="J7677" s="9">
        <v>6418.8584600000004</v>
      </c>
      <c r="K7677" s="10">
        <v>4431.0727150000002</v>
      </c>
      <c r="L7677" s="10">
        <v>6232.0156779999998</v>
      </c>
      <c r="M7677" s="9">
        <v>246.140218</v>
      </c>
      <c r="N7677" s="9">
        <v>17.9615081</v>
      </c>
      <c r="O7677" t="s">
        <v>24499</v>
      </c>
      <c r="P7677" t="s">
        <v>24500</v>
      </c>
      <c r="Q7677" t="s">
        <v>24501</v>
      </c>
      <c r="R7677" s="8" t="s">
        <v>24502</v>
      </c>
    </row>
    <row r="7678" spans="1:18" hidden="1" x14ac:dyDescent="0.3">
      <c r="A7678" s="5" t="s">
        <v>23289</v>
      </c>
      <c r="B7678" s="6">
        <v>34458558</v>
      </c>
      <c r="C7678" s="6">
        <v>34458768</v>
      </c>
      <c r="D7678" t="s">
        <v>16</v>
      </c>
      <c r="E7678" s="17">
        <v>1.6</v>
      </c>
      <c r="F7678" s="14">
        <v>1.28</v>
      </c>
      <c r="G7678" s="5" t="s">
        <v>23289</v>
      </c>
      <c r="H7678" s="8">
        <v>34458608</v>
      </c>
      <c r="I7678" s="8">
        <v>34458638</v>
      </c>
      <c r="J7678" s="9">
        <v>7523.9443700000002</v>
      </c>
      <c r="K7678" s="10">
        <v>3045.6989749999998</v>
      </c>
      <c r="L7678" s="10">
        <v>7117.1854519999997</v>
      </c>
      <c r="M7678" s="9">
        <v>477.71010000000001</v>
      </c>
      <c r="N7678" s="9">
        <v>162.35504</v>
      </c>
      <c r="O7678" t="s">
        <v>24503</v>
      </c>
      <c r="P7678" t="s">
        <v>24504</v>
      </c>
      <c r="Q7678" t="s">
        <v>24505</v>
      </c>
      <c r="R7678" s="8" t="s">
        <v>24505</v>
      </c>
    </row>
    <row r="7679" spans="1:18" hidden="1" x14ac:dyDescent="0.3">
      <c r="A7679" s="5" t="s">
        <v>23289</v>
      </c>
      <c r="B7679" s="6">
        <v>34458626</v>
      </c>
      <c r="C7679" s="6">
        <v>34458836</v>
      </c>
      <c r="D7679" t="s">
        <v>26</v>
      </c>
      <c r="E7679" s="17">
        <v>1.6</v>
      </c>
      <c r="F7679" s="14">
        <v>1.4</v>
      </c>
      <c r="G7679" s="5" t="s">
        <v>23289</v>
      </c>
      <c r="H7679" s="8">
        <v>34458756</v>
      </c>
      <c r="I7679" s="8">
        <v>34458786</v>
      </c>
      <c r="J7679" s="9">
        <v>5281.9437600000001</v>
      </c>
      <c r="K7679" s="10">
        <v>2610.1659009999998</v>
      </c>
      <c r="L7679" s="10">
        <v>7027.5146720000002</v>
      </c>
      <c r="M7679" s="9">
        <v>133.37443300000001</v>
      </c>
      <c r="N7679" s="9">
        <v>463.09870000000001</v>
      </c>
      <c r="O7679" t="s">
        <v>24506</v>
      </c>
      <c r="P7679" t="s">
        <v>24507</v>
      </c>
      <c r="Q7679" t="s">
        <v>24505</v>
      </c>
      <c r="R7679" s="8" t="s">
        <v>24505</v>
      </c>
    </row>
    <row r="7680" spans="1:18" hidden="1" x14ac:dyDescent="0.3">
      <c r="A7680" s="5" t="s">
        <v>23289</v>
      </c>
      <c r="B7680" s="6">
        <v>34612084</v>
      </c>
      <c r="C7680" s="6">
        <v>34612294</v>
      </c>
      <c r="D7680" t="s">
        <v>16</v>
      </c>
      <c r="E7680" s="17">
        <v>2.68</v>
      </c>
      <c r="F7680" s="14">
        <v>2.68</v>
      </c>
      <c r="G7680" s="5" t="s">
        <v>23289</v>
      </c>
      <c r="H7680" s="8">
        <v>34612134</v>
      </c>
      <c r="I7680" s="8">
        <v>34612164</v>
      </c>
      <c r="J7680" s="9">
        <v>3190.5914699999998</v>
      </c>
      <c r="K7680" s="10">
        <v>1777.5225210000001</v>
      </c>
      <c r="L7680" s="10">
        <v>6983.5463840000002</v>
      </c>
      <c r="M7680" s="9">
        <v>1413.4872800000001</v>
      </c>
      <c r="N7680" s="9">
        <v>95.419819000000004</v>
      </c>
      <c r="O7680" t="s">
        <v>24508</v>
      </c>
      <c r="P7680" t="s">
        <v>24509</v>
      </c>
      <c r="Q7680" t="s">
        <v>24510</v>
      </c>
      <c r="R7680" s="8" t="s">
        <v>24510</v>
      </c>
    </row>
    <row r="7681" spans="1:18" hidden="1" x14ac:dyDescent="0.3">
      <c r="A7681" s="5" t="s">
        <v>23289</v>
      </c>
      <c r="B7681" s="6">
        <v>34620482</v>
      </c>
      <c r="C7681" s="6">
        <v>34620692</v>
      </c>
      <c r="D7681" t="s">
        <v>16</v>
      </c>
      <c r="E7681" s="17">
        <v>1.4</v>
      </c>
      <c r="F7681" s="5">
        <v>0</v>
      </c>
      <c r="G7681" s="5" t="s">
        <v>23289</v>
      </c>
      <c r="H7681" s="8">
        <v>34620532</v>
      </c>
      <c r="I7681" s="8">
        <v>34620562</v>
      </c>
      <c r="J7681" s="9">
        <v>4387.2041600000002</v>
      </c>
      <c r="K7681" s="10">
        <v>1066.3829860000001</v>
      </c>
      <c r="L7681" s="10">
        <v>3698.592819</v>
      </c>
      <c r="M7681" s="9">
        <v>484.08339000000001</v>
      </c>
      <c r="N7681" s="9">
        <v>49.784385999999998</v>
      </c>
      <c r="O7681" t="s">
        <v>24511</v>
      </c>
      <c r="P7681" t="s">
        <v>24512</v>
      </c>
      <c r="Q7681" t="s">
        <v>24513</v>
      </c>
      <c r="R7681" s="8" t="s">
        <v>24513</v>
      </c>
    </row>
    <row r="7682" spans="1:18" hidden="1" x14ac:dyDescent="0.3">
      <c r="A7682" s="5" t="s">
        <v>23289</v>
      </c>
      <c r="B7682" s="6">
        <v>34637774</v>
      </c>
      <c r="C7682" s="6">
        <v>34637984</v>
      </c>
      <c r="D7682" t="s">
        <v>16</v>
      </c>
      <c r="E7682" s="17">
        <v>1.96</v>
      </c>
      <c r="F7682" s="14">
        <v>1.4</v>
      </c>
      <c r="G7682" s="5" t="s">
        <v>23289</v>
      </c>
      <c r="H7682" s="8">
        <v>34637824</v>
      </c>
      <c r="I7682" s="8">
        <v>34637854</v>
      </c>
      <c r="J7682" s="9">
        <v>3301.6113099999998</v>
      </c>
      <c r="K7682" s="10">
        <v>1215.953878</v>
      </c>
      <c r="L7682" s="10">
        <v>1947.3661750000001</v>
      </c>
      <c r="M7682" s="9">
        <v>367.79928999999998</v>
      </c>
      <c r="N7682" s="9">
        <v>63.405507</v>
      </c>
      <c r="O7682" t="s">
        <v>24514</v>
      </c>
      <c r="P7682" t="s">
        <v>24515</v>
      </c>
      <c r="Q7682" t="s">
        <v>24516</v>
      </c>
      <c r="R7682" s="8" t="s">
        <v>24517</v>
      </c>
    </row>
    <row r="7683" spans="1:18" hidden="1" x14ac:dyDescent="0.3">
      <c r="A7683" s="5" t="s">
        <v>23289</v>
      </c>
      <c r="B7683" s="6">
        <v>34646471</v>
      </c>
      <c r="C7683" s="6">
        <v>34646681</v>
      </c>
      <c r="D7683" t="s">
        <v>26</v>
      </c>
      <c r="E7683" s="17">
        <v>2.36</v>
      </c>
      <c r="F7683" s="14">
        <v>2.36</v>
      </c>
      <c r="G7683" s="5" t="s">
        <v>23289</v>
      </c>
      <c r="H7683" s="8">
        <v>34646601</v>
      </c>
      <c r="I7683" s="8">
        <v>34646631</v>
      </c>
      <c r="J7683" s="9">
        <v>3150.5694800000001</v>
      </c>
      <c r="K7683" s="10">
        <v>959.55242799999996</v>
      </c>
      <c r="L7683" s="10">
        <v>4387.6343390000002</v>
      </c>
      <c r="M7683" s="9">
        <v>350.61707000000001</v>
      </c>
      <c r="N7683" s="9">
        <v>37.6462334</v>
      </c>
      <c r="O7683" t="s">
        <v>24518</v>
      </c>
      <c r="P7683" t="s">
        <v>24519</v>
      </c>
      <c r="Q7683" t="s">
        <v>24520</v>
      </c>
      <c r="R7683" s="8" t="s">
        <v>24520</v>
      </c>
    </row>
    <row r="7684" spans="1:18" hidden="1" x14ac:dyDescent="0.3">
      <c r="A7684" s="5" t="s">
        <v>23289</v>
      </c>
      <c r="B7684" s="6">
        <v>34651981</v>
      </c>
      <c r="C7684" s="6">
        <v>34652191</v>
      </c>
      <c r="D7684" t="s">
        <v>26</v>
      </c>
      <c r="E7684" s="17">
        <v>1.76</v>
      </c>
      <c r="F7684" s="14">
        <v>1.48</v>
      </c>
      <c r="G7684" s="5" t="s">
        <v>23289</v>
      </c>
      <c r="H7684" s="8">
        <v>34652111</v>
      </c>
      <c r="I7684" s="8">
        <v>34652141</v>
      </c>
      <c r="J7684" s="9">
        <v>2770.7998899999998</v>
      </c>
      <c r="K7684" s="10">
        <v>1980.1746929999999</v>
      </c>
      <c r="L7684" s="10">
        <v>4737.0666440000005</v>
      </c>
      <c r="M7684" s="9">
        <v>118.308885</v>
      </c>
      <c r="N7684" s="9">
        <v>113.805074</v>
      </c>
      <c r="O7684" t="s">
        <v>24521</v>
      </c>
      <c r="P7684" t="s">
        <v>24522</v>
      </c>
      <c r="Q7684" t="s">
        <v>24523</v>
      </c>
      <c r="R7684" s="8" t="s">
        <v>24524</v>
      </c>
    </row>
    <row r="7685" spans="1:18" x14ac:dyDescent="0.3">
      <c r="A7685" s="5" t="s">
        <v>23289</v>
      </c>
      <c r="B7685" s="6">
        <v>34665403</v>
      </c>
      <c r="C7685" s="6">
        <v>34665613</v>
      </c>
      <c r="D7685" t="s">
        <v>26</v>
      </c>
      <c r="E7685" s="17">
        <v>2.84</v>
      </c>
      <c r="F7685" s="14">
        <v>2.16</v>
      </c>
      <c r="G7685" s="5" t="s">
        <v>23289</v>
      </c>
      <c r="H7685" s="8">
        <v>34665533</v>
      </c>
      <c r="I7685" s="8">
        <v>34665563</v>
      </c>
      <c r="J7685" s="9">
        <v>6071.6229800000001</v>
      </c>
      <c r="K7685" s="10">
        <v>2106.6519290000001</v>
      </c>
      <c r="L7685" s="10">
        <v>5160.5679870000004</v>
      </c>
      <c r="M7685" s="9">
        <v>780.99977999999999</v>
      </c>
      <c r="N7685" s="9">
        <v>263.63884000000002</v>
      </c>
      <c r="O7685" t="s">
        <v>24525</v>
      </c>
      <c r="P7685" t="s">
        <v>24526</v>
      </c>
      <c r="Q7685" t="s">
        <v>24527</v>
      </c>
      <c r="R7685" s="8" t="s">
        <v>24528</v>
      </c>
    </row>
    <row r="7686" spans="1:18" hidden="1" x14ac:dyDescent="0.3">
      <c r="A7686" s="5" t="s">
        <v>23289</v>
      </c>
      <c r="B7686" s="6">
        <v>34666032</v>
      </c>
      <c r="C7686" s="6">
        <v>34666242</v>
      </c>
      <c r="D7686" t="s">
        <v>16</v>
      </c>
      <c r="E7686" s="17">
        <v>2.04</v>
      </c>
      <c r="F7686" s="14">
        <v>1.32</v>
      </c>
      <c r="G7686" s="5" t="s">
        <v>23289</v>
      </c>
      <c r="H7686" s="8">
        <v>34666082</v>
      </c>
      <c r="I7686" s="8">
        <v>34666112</v>
      </c>
      <c r="J7686" s="9">
        <v>3053.5556700000002</v>
      </c>
      <c r="K7686" s="10">
        <v>914.01572899999996</v>
      </c>
      <c r="L7686" s="10">
        <v>2707.5547569999999</v>
      </c>
      <c r="M7686" s="9">
        <v>422.68545</v>
      </c>
      <c r="N7686" s="9">
        <v>832.37152000000003</v>
      </c>
      <c r="O7686" t="s">
        <v>24529</v>
      </c>
      <c r="P7686" t="s">
        <v>24530</v>
      </c>
      <c r="Q7686" t="s">
        <v>24531</v>
      </c>
      <c r="R7686" s="8" t="s">
        <v>24532</v>
      </c>
    </row>
    <row r="7687" spans="1:18" hidden="1" x14ac:dyDescent="0.3">
      <c r="A7687" s="5" t="s">
        <v>23289</v>
      </c>
      <c r="B7687" s="6">
        <v>34989541</v>
      </c>
      <c r="C7687" s="6">
        <v>34989751</v>
      </c>
      <c r="D7687" t="s">
        <v>26</v>
      </c>
      <c r="E7687" s="17">
        <v>1.72</v>
      </c>
      <c r="F7687" s="14">
        <v>1.72</v>
      </c>
      <c r="G7687" s="5" t="s">
        <v>23289</v>
      </c>
      <c r="H7687" s="8">
        <v>34989671</v>
      </c>
      <c r="I7687" s="8">
        <v>34989701</v>
      </c>
      <c r="J7687" s="9">
        <v>4049.4045799999999</v>
      </c>
      <c r="K7687" s="10">
        <v>1893.2064310000001</v>
      </c>
      <c r="L7687" s="10">
        <v>3588.0960669999999</v>
      </c>
      <c r="M7687" s="9">
        <v>335.21616999999998</v>
      </c>
      <c r="N7687" s="9">
        <v>342.41199999999998</v>
      </c>
      <c r="O7687" t="s">
        <v>24533</v>
      </c>
      <c r="P7687" t="s">
        <v>24534</v>
      </c>
      <c r="Q7687" t="s">
        <v>24535</v>
      </c>
      <c r="R7687" s="8" t="s">
        <v>24535</v>
      </c>
    </row>
    <row r="7688" spans="1:18" hidden="1" x14ac:dyDescent="0.3">
      <c r="A7688" s="5" t="s">
        <v>23289</v>
      </c>
      <c r="B7688" s="6">
        <v>35072612</v>
      </c>
      <c r="C7688" s="6">
        <v>35072822</v>
      </c>
      <c r="D7688" t="s">
        <v>16</v>
      </c>
      <c r="E7688" s="17">
        <v>1.48</v>
      </c>
      <c r="F7688" s="14">
        <v>1.48</v>
      </c>
      <c r="G7688" s="5" t="s">
        <v>23289</v>
      </c>
      <c r="H7688" s="8">
        <v>35072662</v>
      </c>
      <c r="I7688" s="8">
        <v>35072692</v>
      </c>
      <c r="J7688" s="9">
        <v>5012.0598799999998</v>
      </c>
      <c r="K7688" s="10">
        <v>1811.4095090000001</v>
      </c>
      <c r="L7688" s="10">
        <v>3728.682296</v>
      </c>
      <c r="M7688" s="9">
        <v>241.97141400000001</v>
      </c>
      <c r="N7688" s="9">
        <v>213.55314999999999</v>
      </c>
      <c r="O7688" t="s">
        <v>24536</v>
      </c>
      <c r="P7688" t="s">
        <v>24537</v>
      </c>
      <c r="Q7688" t="s">
        <v>24538</v>
      </c>
      <c r="R7688" s="8" t="s">
        <v>24538</v>
      </c>
    </row>
    <row r="7689" spans="1:18" hidden="1" x14ac:dyDescent="0.3">
      <c r="A7689" s="5" t="s">
        <v>23289</v>
      </c>
      <c r="B7689" s="6">
        <v>35079928</v>
      </c>
      <c r="C7689" s="6">
        <v>35080138</v>
      </c>
      <c r="D7689" t="s">
        <v>16</v>
      </c>
      <c r="E7689" s="17">
        <v>1.44</v>
      </c>
      <c r="F7689" s="14">
        <v>1.44</v>
      </c>
      <c r="G7689" s="5" t="s">
        <v>23289</v>
      </c>
      <c r="H7689" s="8">
        <v>35079978</v>
      </c>
      <c r="I7689" s="8">
        <v>35080008</v>
      </c>
      <c r="J7689" s="9">
        <v>5083.72732</v>
      </c>
      <c r="K7689" s="10">
        <v>1618.0283039999999</v>
      </c>
      <c r="L7689" s="10">
        <v>2819.7932289999999</v>
      </c>
      <c r="M7689" s="9">
        <v>283.80482000000001</v>
      </c>
      <c r="N7689" s="9">
        <v>267.75</v>
      </c>
      <c r="O7689" t="s">
        <v>24539</v>
      </c>
      <c r="P7689" t="s">
        <v>24540</v>
      </c>
      <c r="Q7689" t="s">
        <v>24541</v>
      </c>
      <c r="R7689" s="8" t="s">
        <v>24542</v>
      </c>
    </row>
    <row r="7690" spans="1:18" hidden="1" x14ac:dyDescent="0.3">
      <c r="A7690" s="5" t="s">
        <v>23289</v>
      </c>
      <c r="B7690" s="6">
        <v>35096578</v>
      </c>
      <c r="C7690" s="6">
        <v>35096788</v>
      </c>
      <c r="D7690" t="s">
        <v>16</v>
      </c>
      <c r="E7690" s="17">
        <v>1.4</v>
      </c>
      <c r="F7690" s="14">
        <v>0.6</v>
      </c>
      <c r="G7690" s="5" t="s">
        <v>23289</v>
      </c>
      <c r="H7690" s="8">
        <v>35096628</v>
      </c>
      <c r="I7690" s="8">
        <v>35096658</v>
      </c>
      <c r="J7690" s="9">
        <v>4010.2853</v>
      </c>
      <c r="K7690" s="10">
        <v>742.22349999999994</v>
      </c>
      <c r="L7690" s="10">
        <v>4083.3275530000001</v>
      </c>
      <c r="M7690" s="9">
        <v>755.14455999999996</v>
      </c>
      <c r="N7690" s="9">
        <v>83.54298</v>
      </c>
      <c r="O7690" t="s">
        <v>24543</v>
      </c>
      <c r="P7690" t="s">
        <v>24544</v>
      </c>
      <c r="Q7690" t="s">
        <v>24545</v>
      </c>
      <c r="R7690" s="8" t="s">
        <v>24545</v>
      </c>
    </row>
    <row r="7691" spans="1:18" hidden="1" x14ac:dyDescent="0.3">
      <c r="A7691" s="5" t="s">
        <v>23289</v>
      </c>
      <c r="B7691" s="6">
        <v>35103113</v>
      </c>
      <c r="C7691" s="6">
        <v>35103323</v>
      </c>
      <c r="D7691" t="s">
        <v>16</v>
      </c>
      <c r="E7691" s="17">
        <v>1.68</v>
      </c>
      <c r="F7691" s="14">
        <v>1.68</v>
      </c>
      <c r="G7691" s="5" t="s">
        <v>23289</v>
      </c>
      <c r="H7691" s="8">
        <v>35103163</v>
      </c>
      <c r="I7691" s="8">
        <v>35103193</v>
      </c>
      <c r="J7691" s="9">
        <v>5266.4534400000002</v>
      </c>
      <c r="K7691" s="10">
        <v>603.88064399999996</v>
      </c>
      <c r="L7691" s="10">
        <v>2121.5084099999999</v>
      </c>
      <c r="M7691" s="9">
        <v>1054.33062</v>
      </c>
      <c r="N7691" s="9">
        <v>245.72951</v>
      </c>
      <c r="O7691" t="s">
        <v>24546</v>
      </c>
      <c r="P7691" t="s">
        <v>24547</v>
      </c>
      <c r="Q7691" t="s">
        <v>24548</v>
      </c>
      <c r="R7691" s="8" t="s">
        <v>24548</v>
      </c>
    </row>
    <row r="7692" spans="1:18" hidden="1" x14ac:dyDescent="0.3">
      <c r="A7692" s="5" t="s">
        <v>23289</v>
      </c>
      <c r="B7692" s="6">
        <v>35115837</v>
      </c>
      <c r="C7692" s="6">
        <v>35116047</v>
      </c>
      <c r="D7692" t="s">
        <v>16</v>
      </c>
      <c r="E7692" s="17">
        <v>2.36</v>
      </c>
      <c r="F7692" s="14">
        <v>2.36</v>
      </c>
      <c r="G7692" s="5" t="s">
        <v>23289</v>
      </c>
      <c r="H7692" s="8">
        <v>35115887</v>
      </c>
      <c r="I7692" s="8">
        <v>35115917</v>
      </c>
      <c r="J7692" s="9">
        <v>4938.7998100000004</v>
      </c>
      <c r="K7692" s="10">
        <v>1484.864906</v>
      </c>
      <c r="L7692" s="10">
        <v>3334.6939240000002</v>
      </c>
      <c r="M7692" s="9">
        <v>55.206453699999997</v>
      </c>
      <c r="N7692" s="9">
        <v>96.101974999999996</v>
      </c>
      <c r="O7692" t="s">
        <v>24549</v>
      </c>
      <c r="P7692" t="s">
        <v>24550</v>
      </c>
      <c r="Q7692" t="s">
        <v>24551</v>
      </c>
      <c r="R7692" s="8" t="s">
        <v>24552</v>
      </c>
    </row>
    <row r="7693" spans="1:18" hidden="1" x14ac:dyDescent="0.3">
      <c r="A7693" s="5" t="s">
        <v>23289</v>
      </c>
      <c r="B7693" s="6">
        <v>35161821</v>
      </c>
      <c r="C7693" s="6">
        <v>35162031</v>
      </c>
      <c r="D7693" t="s">
        <v>26</v>
      </c>
      <c r="E7693" s="17">
        <v>2.4</v>
      </c>
      <c r="F7693" s="14">
        <v>2.4</v>
      </c>
      <c r="G7693" s="5" t="s">
        <v>23289</v>
      </c>
      <c r="H7693" s="8">
        <v>35161951</v>
      </c>
      <c r="I7693" s="8">
        <v>35161981</v>
      </c>
      <c r="J7693" s="9">
        <v>3716.7719200000001</v>
      </c>
      <c r="K7693" s="10">
        <v>1956.6558869999999</v>
      </c>
      <c r="L7693" s="10">
        <v>4168.3717500000002</v>
      </c>
      <c r="M7693" s="9">
        <v>638.34146999999996</v>
      </c>
      <c r="N7693" s="9">
        <v>148.01053200000001</v>
      </c>
      <c r="O7693" t="s">
        <v>24553</v>
      </c>
      <c r="P7693" t="s">
        <v>24554</v>
      </c>
      <c r="Q7693" t="s">
        <v>24555</v>
      </c>
      <c r="R7693" s="8" t="s">
        <v>24555</v>
      </c>
    </row>
    <row r="7694" spans="1:18" hidden="1" x14ac:dyDescent="0.3">
      <c r="A7694" s="5" t="s">
        <v>23289</v>
      </c>
      <c r="B7694" s="6">
        <v>3525921</v>
      </c>
      <c r="C7694" s="6">
        <v>3526131</v>
      </c>
      <c r="D7694" t="s">
        <v>26</v>
      </c>
      <c r="E7694" s="17">
        <v>2.8</v>
      </c>
      <c r="F7694" s="14">
        <v>2.8</v>
      </c>
      <c r="G7694" s="5" t="s">
        <v>23289</v>
      </c>
      <c r="H7694" s="8">
        <v>3526051</v>
      </c>
      <c r="I7694" s="8">
        <v>3526081</v>
      </c>
      <c r="J7694" s="9">
        <v>2368.98117</v>
      </c>
      <c r="K7694" s="10">
        <v>723.87197400000002</v>
      </c>
      <c r="L7694" s="10">
        <v>1215.5136050000001</v>
      </c>
      <c r="M7694" s="9">
        <v>1047.8403335999999</v>
      </c>
      <c r="N7694" s="18">
        <v>0</v>
      </c>
      <c r="O7694" t="s">
        <v>24556</v>
      </c>
      <c r="P7694" t="s">
        <v>24557</v>
      </c>
      <c r="Q7694" t="s">
        <v>24558</v>
      </c>
      <c r="R7694" s="8" t="s">
        <v>24558</v>
      </c>
    </row>
    <row r="7695" spans="1:18" hidden="1" x14ac:dyDescent="0.3">
      <c r="A7695" s="5" t="s">
        <v>23289</v>
      </c>
      <c r="B7695" s="6">
        <v>3525982</v>
      </c>
      <c r="C7695" s="6">
        <v>3526192</v>
      </c>
      <c r="D7695" t="s">
        <v>16</v>
      </c>
      <c r="E7695" s="17">
        <v>2.8</v>
      </c>
      <c r="F7695" s="14">
        <v>2.8</v>
      </c>
      <c r="G7695" s="5" t="s">
        <v>23289</v>
      </c>
      <c r="H7695" s="8">
        <v>3526032</v>
      </c>
      <c r="I7695" s="8">
        <v>3526062</v>
      </c>
      <c r="J7695" s="9">
        <v>2843.6646500000002</v>
      </c>
      <c r="K7695" s="10">
        <v>909.26606300000003</v>
      </c>
      <c r="L7695" s="10">
        <v>1158.8204479999999</v>
      </c>
      <c r="M7695" s="18">
        <v>0</v>
      </c>
      <c r="N7695" s="9">
        <v>2196.14</v>
      </c>
      <c r="O7695" t="s">
        <v>24559</v>
      </c>
      <c r="P7695" t="s">
        <v>24560</v>
      </c>
      <c r="Q7695" t="s">
        <v>24561</v>
      </c>
      <c r="R7695" s="8" t="s">
        <v>24562</v>
      </c>
    </row>
    <row r="7696" spans="1:18" hidden="1" x14ac:dyDescent="0.3">
      <c r="A7696" s="5" t="s">
        <v>23289</v>
      </c>
      <c r="B7696" s="6">
        <v>3526284</v>
      </c>
      <c r="C7696" s="6">
        <v>3526494</v>
      </c>
      <c r="D7696" t="s">
        <v>26</v>
      </c>
      <c r="E7696" s="17">
        <v>2.16</v>
      </c>
      <c r="F7696" s="14">
        <v>2.04</v>
      </c>
      <c r="G7696" s="5" t="s">
        <v>23289</v>
      </c>
      <c r="H7696" s="8">
        <v>3526414</v>
      </c>
      <c r="I7696" s="8">
        <v>3526444</v>
      </c>
      <c r="J7696" s="9">
        <v>3358.7846199999999</v>
      </c>
      <c r="K7696" s="10">
        <v>588.117976</v>
      </c>
      <c r="L7696" s="10">
        <v>775.24388699999997</v>
      </c>
      <c r="M7696" s="9">
        <v>3260.6</v>
      </c>
      <c r="N7696" s="9">
        <v>1182.3</v>
      </c>
      <c r="O7696" t="s">
        <v>24563</v>
      </c>
      <c r="P7696" t="s">
        <v>24564</v>
      </c>
      <c r="Q7696" t="s">
        <v>24565</v>
      </c>
      <c r="R7696" s="8" t="s">
        <v>24565</v>
      </c>
    </row>
    <row r="7697" spans="1:18" hidden="1" x14ac:dyDescent="0.3">
      <c r="A7697" s="5" t="s">
        <v>23289</v>
      </c>
      <c r="B7697" s="6">
        <v>35489680</v>
      </c>
      <c r="C7697" s="6">
        <v>35489890</v>
      </c>
      <c r="D7697" t="s">
        <v>26</v>
      </c>
      <c r="E7697" s="17">
        <v>1.36</v>
      </c>
      <c r="F7697" s="14">
        <v>1.36</v>
      </c>
      <c r="G7697" s="5" t="s">
        <v>23289</v>
      </c>
      <c r="H7697" s="8">
        <v>35489810</v>
      </c>
      <c r="I7697" s="8">
        <v>35489840</v>
      </c>
      <c r="J7697" s="9">
        <v>3119.8388100000002</v>
      </c>
      <c r="K7697" s="10">
        <v>1211.204213</v>
      </c>
      <c r="L7697" s="10">
        <v>1743.71191</v>
      </c>
      <c r="M7697" s="9">
        <v>120.089461</v>
      </c>
      <c r="N7697" s="9">
        <v>112.37795</v>
      </c>
      <c r="O7697" t="s">
        <v>24566</v>
      </c>
      <c r="P7697" t="s">
        <v>24567</v>
      </c>
      <c r="Q7697" t="s">
        <v>24568</v>
      </c>
      <c r="R7697" s="8" t="s">
        <v>24568</v>
      </c>
    </row>
    <row r="7698" spans="1:18" hidden="1" x14ac:dyDescent="0.3">
      <c r="A7698" s="5" t="s">
        <v>23289</v>
      </c>
      <c r="B7698" s="6">
        <v>35605058</v>
      </c>
      <c r="C7698" s="6">
        <v>35605268</v>
      </c>
      <c r="D7698" t="s">
        <v>26</v>
      </c>
      <c r="E7698" s="17">
        <v>1.72</v>
      </c>
      <c r="F7698" s="14">
        <v>1.72</v>
      </c>
      <c r="G7698" s="5" t="s">
        <v>23289</v>
      </c>
      <c r="H7698" s="8">
        <v>35605188</v>
      </c>
      <c r="I7698" s="8">
        <v>35605218</v>
      </c>
      <c r="J7698" s="9">
        <v>4495.5843400000003</v>
      </c>
      <c r="K7698" s="10">
        <v>1186.1639150000001</v>
      </c>
      <c r="L7698" s="10">
        <v>1906.8601920000001</v>
      </c>
      <c r="M7698" s="9">
        <v>56.7</v>
      </c>
      <c r="N7698" s="9">
        <v>77.445549</v>
      </c>
      <c r="O7698" t="s">
        <v>24569</v>
      </c>
      <c r="P7698" t="s">
        <v>24570</v>
      </c>
      <c r="Q7698" t="s">
        <v>24571</v>
      </c>
      <c r="R7698" s="8" t="s">
        <v>24572</v>
      </c>
    </row>
    <row r="7699" spans="1:18" hidden="1" x14ac:dyDescent="0.3">
      <c r="A7699" s="5" t="s">
        <v>23289</v>
      </c>
      <c r="B7699" s="6">
        <v>35646844</v>
      </c>
      <c r="C7699" s="6">
        <v>35647054</v>
      </c>
      <c r="D7699" t="s">
        <v>16</v>
      </c>
      <c r="E7699" s="17">
        <v>1.64</v>
      </c>
      <c r="F7699" s="14">
        <v>0.68</v>
      </c>
      <c r="G7699" s="5" t="s">
        <v>23289</v>
      </c>
      <c r="H7699" s="8">
        <v>35646894</v>
      </c>
      <c r="I7699" s="8">
        <v>35646924</v>
      </c>
      <c r="J7699" s="9">
        <v>2359.9206300000001</v>
      </c>
      <c r="K7699" s="10">
        <v>1286.306855</v>
      </c>
      <c r="L7699" s="10">
        <v>5085.9435899999999</v>
      </c>
      <c r="M7699" s="9">
        <v>37.176282999999998</v>
      </c>
      <c r="N7699" s="9">
        <v>299.7885</v>
      </c>
      <c r="O7699" t="s">
        <v>24573</v>
      </c>
      <c r="P7699" t="s">
        <v>24574</v>
      </c>
      <c r="Q7699" t="s">
        <v>24575</v>
      </c>
      <c r="R7699" s="8" t="s">
        <v>24575</v>
      </c>
    </row>
    <row r="7700" spans="1:18" hidden="1" x14ac:dyDescent="0.3">
      <c r="A7700" s="5" t="s">
        <v>23289</v>
      </c>
      <c r="B7700" s="6">
        <v>35658004</v>
      </c>
      <c r="C7700" s="6">
        <v>35658214</v>
      </c>
      <c r="D7700" t="s">
        <v>16</v>
      </c>
      <c r="E7700" s="17">
        <v>0.88</v>
      </c>
      <c r="F7700" s="14">
        <v>0.88</v>
      </c>
      <c r="G7700" s="5" t="s">
        <v>23289</v>
      </c>
      <c r="H7700" s="8">
        <v>35658054</v>
      </c>
      <c r="I7700" s="8">
        <v>35658084</v>
      </c>
      <c r="J7700" s="9">
        <v>2200.8712700000001</v>
      </c>
      <c r="K7700" s="10">
        <v>429.70329500000003</v>
      </c>
      <c r="L7700" s="10">
        <v>131.32929999999999</v>
      </c>
      <c r="M7700" s="9">
        <v>230.815752</v>
      </c>
      <c r="N7700" s="9">
        <v>376.39573000000001</v>
      </c>
      <c r="O7700" t="s">
        <v>24576</v>
      </c>
      <c r="P7700" t="s">
        <v>24577</v>
      </c>
      <c r="Q7700" t="s">
        <v>25</v>
      </c>
      <c r="R7700" s="8" t="s">
        <v>25</v>
      </c>
    </row>
    <row r="7701" spans="1:18" hidden="1" x14ac:dyDescent="0.3">
      <c r="A7701" s="5" t="s">
        <v>23289</v>
      </c>
      <c r="B7701" s="6">
        <v>35658152</v>
      </c>
      <c r="C7701" s="6">
        <v>35658362</v>
      </c>
      <c r="D7701" t="s">
        <v>26</v>
      </c>
      <c r="E7701" s="17">
        <v>1.68</v>
      </c>
      <c r="F7701" s="14">
        <v>0.84</v>
      </c>
      <c r="G7701" s="5" t="s">
        <v>23289</v>
      </c>
      <c r="H7701" s="8">
        <v>35658282</v>
      </c>
      <c r="I7701" s="8">
        <v>35658312</v>
      </c>
      <c r="J7701" s="9">
        <v>1891.7236800000001</v>
      </c>
      <c r="K7701" s="10">
        <v>987.18013599999995</v>
      </c>
      <c r="L7701" s="10">
        <v>2939.5454989999998</v>
      </c>
      <c r="M7701" s="9">
        <v>371.66289999999998</v>
      </c>
      <c r="N7701" s="9">
        <v>245.24421699999999</v>
      </c>
      <c r="O7701" t="s">
        <v>24578</v>
      </c>
      <c r="P7701" t="s">
        <v>24579</v>
      </c>
      <c r="Q7701" t="s">
        <v>24580</v>
      </c>
      <c r="R7701" s="8" t="s">
        <v>24581</v>
      </c>
    </row>
    <row r="7702" spans="1:18" hidden="1" x14ac:dyDescent="0.3">
      <c r="A7702" s="5" t="s">
        <v>23289</v>
      </c>
      <c r="B7702" s="6">
        <v>35665179</v>
      </c>
      <c r="C7702" s="6">
        <v>35665389</v>
      </c>
      <c r="D7702" t="s">
        <v>16</v>
      </c>
      <c r="E7702" s="17">
        <v>1.92</v>
      </c>
      <c r="F7702" s="14">
        <v>1.76</v>
      </c>
      <c r="G7702" s="5" t="s">
        <v>23289</v>
      </c>
      <c r="H7702" s="8">
        <v>35665229</v>
      </c>
      <c r="I7702" s="8">
        <v>35665259</v>
      </c>
      <c r="J7702" s="9">
        <v>3211.7751600000001</v>
      </c>
      <c r="K7702" s="10">
        <v>1137.82419</v>
      </c>
      <c r="L7702" s="10">
        <v>4712.1957579999998</v>
      </c>
      <c r="M7702" s="9">
        <v>611.03476000000001</v>
      </c>
      <c r="N7702" s="9">
        <v>62.358477000000001</v>
      </c>
      <c r="O7702" t="s">
        <v>24582</v>
      </c>
      <c r="P7702" t="s">
        <v>24583</v>
      </c>
      <c r="Q7702" t="s">
        <v>24584</v>
      </c>
      <c r="R7702" s="8" t="s">
        <v>24584</v>
      </c>
    </row>
    <row r="7703" spans="1:18" hidden="1" x14ac:dyDescent="0.3">
      <c r="A7703" s="5" t="s">
        <v>23289</v>
      </c>
      <c r="B7703" s="6">
        <v>35673724</v>
      </c>
      <c r="C7703" s="6">
        <v>35673934</v>
      </c>
      <c r="D7703" t="s">
        <v>26</v>
      </c>
      <c r="E7703" s="17">
        <v>1.96</v>
      </c>
      <c r="F7703" s="14">
        <v>1.92</v>
      </c>
      <c r="G7703" s="5" t="s">
        <v>23289</v>
      </c>
      <c r="H7703" s="8">
        <v>35673854</v>
      </c>
      <c r="I7703" s="8">
        <v>35673884</v>
      </c>
      <c r="J7703" s="9">
        <v>93.165239999999997</v>
      </c>
      <c r="K7703" s="10">
        <v>558.549712</v>
      </c>
      <c r="L7703" s="10">
        <v>26.027176999999998</v>
      </c>
      <c r="M7703" s="9">
        <v>15.504202299999999</v>
      </c>
      <c r="N7703" s="9">
        <v>3.6841632999999998</v>
      </c>
      <c r="O7703" t="s">
        <v>24585</v>
      </c>
      <c r="P7703" t="s">
        <v>24586</v>
      </c>
      <c r="Q7703" t="s">
        <v>24587</v>
      </c>
      <c r="R7703" s="8" t="s">
        <v>24587</v>
      </c>
    </row>
    <row r="7704" spans="1:18" hidden="1" x14ac:dyDescent="0.3">
      <c r="A7704" s="5" t="s">
        <v>23289</v>
      </c>
      <c r="B7704" s="6">
        <v>35691080</v>
      </c>
      <c r="C7704" s="6">
        <v>35691290</v>
      </c>
      <c r="D7704" t="s">
        <v>16</v>
      </c>
      <c r="E7704" s="17">
        <v>2.44</v>
      </c>
      <c r="F7704" s="14">
        <v>2.44</v>
      </c>
      <c r="G7704" s="5" t="s">
        <v>23289</v>
      </c>
      <c r="H7704" s="8">
        <v>35691130</v>
      </c>
      <c r="I7704" s="8">
        <v>35691160</v>
      </c>
      <c r="J7704" s="9">
        <v>1756.7916399999999</v>
      </c>
      <c r="K7704" s="10">
        <v>517.75862299999994</v>
      </c>
      <c r="L7704" s="10">
        <v>1111.38328</v>
      </c>
      <c r="M7704" s="9">
        <v>172.12312399999999</v>
      </c>
      <c r="N7704" s="9">
        <v>70.849999999999994</v>
      </c>
      <c r="O7704" t="s">
        <v>24588</v>
      </c>
      <c r="P7704" t="s">
        <v>24589</v>
      </c>
      <c r="Q7704" t="s">
        <v>24590</v>
      </c>
      <c r="R7704" s="8" t="s">
        <v>24591</v>
      </c>
    </row>
    <row r="7705" spans="1:18" hidden="1" x14ac:dyDescent="0.3">
      <c r="A7705" s="5" t="s">
        <v>23289</v>
      </c>
      <c r="B7705" s="6">
        <v>35732176</v>
      </c>
      <c r="C7705" s="6">
        <v>35732386</v>
      </c>
      <c r="D7705" t="s">
        <v>16</v>
      </c>
      <c r="E7705" s="17">
        <v>1.96</v>
      </c>
      <c r="F7705" s="14">
        <v>1.44</v>
      </c>
      <c r="G7705" s="5" t="s">
        <v>23289</v>
      </c>
      <c r="H7705" s="8">
        <v>35732226</v>
      </c>
      <c r="I7705" s="8">
        <v>35732256</v>
      </c>
      <c r="J7705" s="9">
        <v>6143.7891399999999</v>
      </c>
      <c r="K7705" s="10">
        <v>3085.8463999999999</v>
      </c>
      <c r="L7705" s="10">
        <v>3291.8819290000001</v>
      </c>
      <c r="M7705" s="9">
        <v>768.6</v>
      </c>
      <c r="N7705" s="9">
        <v>1669.1600800000001</v>
      </c>
      <c r="O7705" t="s">
        <v>24592</v>
      </c>
      <c r="P7705" t="s">
        <v>24593</v>
      </c>
      <c r="Q7705" t="s">
        <v>24594</v>
      </c>
      <c r="R7705" s="8" t="s">
        <v>24595</v>
      </c>
    </row>
    <row r="7706" spans="1:18" hidden="1" x14ac:dyDescent="0.3">
      <c r="A7706" s="5" t="s">
        <v>23289</v>
      </c>
      <c r="B7706" s="6">
        <v>35732399</v>
      </c>
      <c r="C7706" s="6">
        <v>35732609</v>
      </c>
      <c r="D7706" t="s">
        <v>26</v>
      </c>
      <c r="E7706" s="17">
        <v>1.6</v>
      </c>
      <c r="F7706" s="14">
        <v>1.24</v>
      </c>
      <c r="G7706" s="5" t="s">
        <v>23289</v>
      </c>
      <c r="H7706" s="8">
        <v>35732529</v>
      </c>
      <c r="I7706" s="8">
        <v>35732559</v>
      </c>
      <c r="J7706" s="9">
        <v>9356.1703699999998</v>
      </c>
      <c r="K7706" s="10">
        <v>2424.1310450000001</v>
      </c>
      <c r="L7706" s="10">
        <v>4602.2731610000001</v>
      </c>
      <c r="M7706" s="9">
        <v>1293.58799</v>
      </c>
      <c r="N7706" s="9">
        <v>676.60389999999995</v>
      </c>
      <c r="O7706" t="s">
        <v>24596</v>
      </c>
      <c r="P7706" t="s">
        <v>24597</v>
      </c>
      <c r="Q7706" t="s">
        <v>24598</v>
      </c>
      <c r="R7706" s="8" t="s">
        <v>24599</v>
      </c>
    </row>
    <row r="7707" spans="1:18" hidden="1" x14ac:dyDescent="0.3">
      <c r="A7707" s="5" t="s">
        <v>23289</v>
      </c>
      <c r="B7707" s="6">
        <v>35749083</v>
      </c>
      <c r="C7707" s="6">
        <v>35749293</v>
      </c>
      <c r="D7707" t="s">
        <v>26</v>
      </c>
      <c r="E7707" s="17">
        <v>1.6</v>
      </c>
      <c r="F7707" s="14">
        <v>1.6</v>
      </c>
      <c r="G7707" s="5" t="s">
        <v>23289</v>
      </c>
      <c r="H7707" s="8">
        <v>35749213</v>
      </c>
      <c r="I7707" s="8">
        <v>35749243</v>
      </c>
      <c r="J7707" s="9">
        <v>3020.8292499999998</v>
      </c>
      <c r="K7707" s="10">
        <v>1805.791868</v>
      </c>
      <c r="L7707" s="10">
        <v>1655.202119</v>
      </c>
      <c r="M7707" s="9">
        <v>445.392</v>
      </c>
      <c r="N7707" s="9">
        <v>2030.2999</v>
      </c>
      <c r="O7707" t="s">
        <v>24600</v>
      </c>
      <c r="P7707" t="s">
        <v>24601</v>
      </c>
      <c r="Q7707" t="s">
        <v>24602</v>
      </c>
      <c r="R7707" s="8" t="s">
        <v>24603</v>
      </c>
    </row>
    <row r="7708" spans="1:18" hidden="1" x14ac:dyDescent="0.3">
      <c r="A7708" s="5" t="s">
        <v>23289</v>
      </c>
      <c r="B7708" s="6">
        <v>35749215</v>
      </c>
      <c r="C7708" s="6">
        <v>35749425</v>
      </c>
      <c r="D7708" t="s">
        <v>16</v>
      </c>
      <c r="E7708" s="17">
        <v>1.64</v>
      </c>
      <c r="F7708" s="14">
        <v>1.6</v>
      </c>
      <c r="G7708" s="5" t="s">
        <v>23289</v>
      </c>
      <c r="H7708" s="8">
        <v>35749265</v>
      </c>
      <c r="I7708" s="8">
        <v>35749295</v>
      </c>
      <c r="J7708" s="9">
        <v>2613.0015699999999</v>
      </c>
      <c r="K7708" s="10">
        <v>1250.6984090000001</v>
      </c>
      <c r="L7708" s="10">
        <v>2565.8211609999998</v>
      </c>
      <c r="M7708" s="9">
        <v>2065.7995000000001</v>
      </c>
      <c r="N7708" s="9">
        <v>445.5761</v>
      </c>
      <c r="O7708" t="s">
        <v>24604</v>
      </c>
      <c r="P7708" t="s">
        <v>24605</v>
      </c>
      <c r="Q7708" t="s">
        <v>24606</v>
      </c>
      <c r="R7708" s="8" t="s">
        <v>24606</v>
      </c>
    </row>
    <row r="7709" spans="1:18" hidden="1" x14ac:dyDescent="0.3">
      <c r="A7709" s="5" t="s">
        <v>23289</v>
      </c>
      <c r="B7709" s="6">
        <v>35812249</v>
      </c>
      <c r="C7709" s="6">
        <v>35812459</v>
      </c>
      <c r="D7709" t="s">
        <v>16</v>
      </c>
      <c r="E7709" s="17">
        <v>1.04</v>
      </c>
      <c r="F7709" s="5">
        <v>1</v>
      </c>
      <c r="G7709" s="5" t="s">
        <v>23289</v>
      </c>
      <c r="H7709" s="8">
        <v>35812299</v>
      </c>
      <c r="I7709" s="8">
        <v>35812329</v>
      </c>
      <c r="J7709" s="9">
        <v>2174.1916700000002</v>
      </c>
      <c r="K7709" s="10">
        <v>540.20253300000002</v>
      </c>
      <c r="L7709" s="10">
        <v>1041.362445</v>
      </c>
      <c r="M7709" s="9">
        <v>140.520028</v>
      </c>
      <c r="N7709" s="9">
        <v>201.80520300000001</v>
      </c>
      <c r="O7709" t="s">
        <v>24607</v>
      </c>
      <c r="P7709" t="s">
        <v>24608</v>
      </c>
      <c r="Q7709" t="s">
        <v>24609</v>
      </c>
      <c r="R7709" s="8" t="s">
        <v>24609</v>
      </c>
    </row>
    <row r="7710" spans="1:18" hidden="1" x14ac:dyDescent="0.3">
      <c r="A7710" s="5" t="s">
        <v>23289</v>
      </c>
      <c r="B7710" s="6">
        <v>35815029</v>
      </c>
      <c r="C7710" s="6">
        <v>35815239</v>
      </c>
      <c r="D7710" t="s">
        <v>16</v>
      </c>
      <c r="E7710" s="17">
        <v>1.8</v>
      </c>
      <c r="F7710" s="14">
        <v>1.8</v>
      </c>
      <c r="G7710" s="5" t="s">
        <v>23289</v>
      </c>
      <c r="H7710" s="8">
        <v>35815079</v>
      </c>
      <c r="I7710" s="8">
        <v>35815109</v>
      </c>
      <c r="J7710" s="9">
        <v>6585.0341699999999</v>
      </c>
      <c r="K7710" s="10">
        <v>1699.82349</v>
      </c>
      <c r="L7710" s="10">
        <v>2745.1561459999998</v>
      </c>
      <c r="M7710" s="9">
        <v>177.04091</v>
      </c>
      <c r="N7710" s="9">
        <v>238.14018300000001</v>
      </c>
      <c r="O7710" t="s">
        <v>24610</v>
      </c>
      <c r="P7710" t="s">
        <v>24611</v>
      </c>
      <c r="Q7710" t="s">
        <v>24612</v>
      </c>
      <c r="R7710" s="8" t="s">
        <v>24613</v>
      </c>
    </row>
    <row r="7711" spans="1:18" hidden="1" x14ac:dyDescent="0.3">
      <c r="A7711" s="5" t="s">
        <v>23289</v>
      </c>
      <c r="B7711" s="6">
        <v>35829065</v>
      </c>
      <c r="C7711" s="6">
        <v>35829275</v>
      </c>
      <c r="D7711" t="s">
        <v>26</v>
      </c>
      <c r="E7711" s="17">
        <v>1.76</v>
      </c>
      <c r="F7711" s="14">
        <v>1.76</v>
      </c>
      <c r="G7711" s="5" t="s">
        <v>23289</v>
      </c>
      <c r="H7711" s="8">
        <v>35829195</v>
      </c>
      <c r="I7711" s="8">
        <v>35829225</v>
      </c>
      <c r="J7711" s="9">
        <v>2576.0987399999999</v>
      </c>
      <c r="K7711" s="10">
        <v>822.50385400000005</v>
      </c>
      <c r="L7711" s="10">
        <v>3062.7859130000002</v>
      </c>
      <c r="M7711" s="9">
        <v>131.75228200000001</v>
      </c>
      <c r="N7711" s="9">
        <v>4.3289993999999998</v>
      </c>
      <c r="O7711" t="s">
        <v>24614</v>
      </c>
      <c r="P7711" t="s">
        <v>24615</v>
      </c>
      <c r="Q7711" t="s">
        <v>24616</v>
      </c>
      <c r="R7711" s="8" t="s">
        <v>24616</v>
      </c>
    </row>
    <row r="7712" spans="1:18" hidden="1" x14ac:dyDescent="0.3">
      <c r="A7712" s="5" t="s">
        <v>23289</v>
      </c>
      <c r="B7712" s="6">
        <v>35875190</v>
      </c>
      <c r="C7712" s="6">
        <v>35875400</v>
      </c>
      <c r="D7712" t="s">
        <v>16</v>
      </c>
      <c r="E7712" s="7">
        <v>0</v>
      </c>
      <c r="F7712" s="5">
        <v>0</v>
      </c>
      <c r="G7712" s="5" t="s">
        <v>23289</v>
      </c>
      <c r="H7712" s="8">
        <v>35875240</v>
      </c>
      <c r="I7712" s="8">
        <v>35875270</v>
      </c>
      <c r="J7712" s="9">
        <v>90.947019999999995</v>
      </c>
      <c r="K7712" s="10">
        <v>80.276874000000007</v>
      </c>
      <c r="L7712" s="10">
        <v>105.876744</v>
      </c>
      <c r="M7712" s="9">
        <v>65.176055000000005</v>
      </c>
      <c r="N7712" s="9">
        <v>4.1661621999999996</v>
      </c>
      <c r="O7712" t="s">
        <v>24617</v>
      </c>
      <c r="P7712" t="s">
        <v>24618</v>
      </c>
      <c r="Q7712" t="s">
        <v>25</v>
      </c>
      <c r="R7712" s="8" t="s">
        <v>25</v>
      </c>
    </row>
    <row r="7713" spans="1:18" hidden="1" x14ac:dyDescent="0.3">
      <c r="A7713" s="5" t="s">
        <v>23289</v>
      </c>
      <c r="B7713" s="6">
        <v>35972443</v>
      </c>
      <c r="C7713" s="6">
        <v>35972653</v>
      </c>
      <c r="D7713" t="s">
        <v>16</v>
      </c>
      <c r="E7713" s="17">
        <v>0.72</v>
      </c>
      <c r="F7713" s="5">
        <v>0</v>
      </c>
      <c r="G7713" s="5" t="s">
        <v>23289</v>
      </c>
      <c r="H7713" s="8">
        <v>35972493</v>
      </c>
      <c r="I7713" s="8">
        <v>35972523</v>
      </c>
      <c r="J7713" s="13">
        <v>0</v>
      </c>
      <c r="K7713" s="10">
        <v>105.966059</v>
      </c>
      <c r="L7713" s="10">
        <v>157.370102</v>
      </c>
      <c r="M7713" s="9">
        <v>47.575049999999997</v>
      </c>
      <c r="N7713" s="9">
        <v>172.571034</v>
      </c>
      <c r="O7713" t="s">
        <v>24619</v>
      </c>
      <c r="P7713" t="s">
        <v>24620</v>
      </c>
      <c r="Q7713" t="s">
        <v>25</v>
      </c>
      <c r="R7713" s="8" t="s">
        <v>25</v>
      </c>
    </row>
    <row r="7714" spans="1:18" hidden="1" x14ac:dyDescent="0.3">
      <c r="A7714" s="5" t="s">
        <v>23289</v>
      </c>
      <c r="B7714" s="6">
        <v>36036709</v>
      </c>
      <c r="C7714" s="6">
        <v>36036919</v>
      </c>
      <c r="D7714" t="s">
        <v>26</v>
      </c>
      <c r="E7714" s="17">
        <v>1.92</v>
      </c>
      <c r="F7714" s="14">
        <v>1.92</v>
      </c>
      <c r="G7714" s="5" t="s">
        <v>23289</v>
      </c>
      <c r="H7714" s="8">
        <v>36036839</v>
      </c>
      <c r="I7714" s="8">
        <v>36036869</v>
      </c>
      <c r="J7714" s="9">
        <v>1312.3151700000001</v>
      </c>
      <c r="K7714" s="10">
        <v>765.96111099999996</v>
      </c>
      <c r="L7714" s="10">
        <v>2000.003612</v>
      </c>
      <c r="M7714" s="9">
        <v>352.52758340000003</v>
      </c>
      <c r="N7714" s="9">
        <v>38.504997600000003</v>
      </c>
      <c r="O7714" t="s">
        <v>24621</v>
      </c>
      <c r="P7714" t="s">
        <v>24622</v>
      </c>
      <c r="Q7714" t="s">
        <v>24623</v>
      </c>
      <c r="R7714" s="8" t="s">
        <v>24624</v>
      </c>
    </row>
    <row r="7715" spans="1:18" hidden="1" x14ac:dyDescent="0.3">
      <c r="A7715" s="5" t="s">
        <v>23289</v>
      </c>
      <c r="B7715" s="6">
        <v>36136531</v>
      </c>
      <c r="C7715" s="6">
        <v>36136741</v>
      </c>
      <c r="D7715" t="s">
        <v>26</v>
      </c>
      <c r="E7715" s="17">
        <v>1.6</v>
      </c>
      <c r="F7715" s="14">
        <v>1.6</v>
      </c>
      <c r="G7715" s="5" t="s">
        <v>23289</v>
      </c>
      <c r="H7715" s="8">
        <v>36136661</v>
      </c>
      <c r="I7715" s="8">
        <v>36136691</v>
      </c>
      <c r="J7715" s="9">
        <v>2647.3510500000002</v>
      </c>
      <c r="K7715" s="10">
        <v>1525.2253370000001</v>
      </c>
      <c r="L7715" s="10">
        <v>1979.1776400000001</v>
      </c>
      <c r="M7715" s="9">
        <v>164.25109399999999</v>
      </c>
      <c r="N7715" s="9">
        <v>60.971777000000003</v>
      </c>
      <c r="O7715" t="s">
        <v>24625</v>
      </c>
      <c r="P7715" t="s">
        <v>24626</v>
      </c>
      <c r="Q7715" t="s">
        <v>24627</v>
      </c>
      <c r="R7715" s="8" t="s">
        <v>24627</v>
      </c>
    </row>
    <row r="7716" spans="1:18" hidden="1" x14ac:dyDescent="0.3">
      <c r="A7716" s="5" t="s">
        <v>23289</v>
      </c>
      <c r="B7716" s="6">
        <v>36190719</v>
      </c>
      <c r="C7716" s="6">
        <v>36190929</v>
      </c>
      <c r="D7716" t="s">
        <v>26</v>
      </c>
      <c r="E7716" s="17">
        <v>2.04</v>
      </c>
      <c r="F7716" s="14">
        <v>0.64</v>
      </c>
      <c r="G7716" s="5" t="s">
        <v>23289</v>
      </c>
      <c r="H7716" s="8">
        <v>36190849</v>
      </c>
      <c r="I7716" s="8">
        <v>36190879</v>
      </c>
      <c r="J7716" s="9">
        <v>8236.1327600000004</v>
      </c>
      <c r="K7716" s="10">
        <v>2301.5441940000001</v>
      </c>
      <c r="L7716" s="10">
        <v>6950.5701680000002</v>
      </c>
      <c r="M7716" s="9">
        <v>1202.6204700000001</v>
      </c>
      <c r="N7716" s="9">
        <v>255.66687999999999</v>
      </c>
      <c r="O7716" t="s">
        <v>24628</v>
      </c>
      <c r="P7716" t="s">
        <v>24629</v>
      </c>
      <c r="Q7716" t="s">
        <v>24630</v>
      </c>
      <c r="R7716" s="8" t="s">
        <v>24631</v>
      </c>
    </row>
    <row r="7717" spans="1:18" hidden="1" x14ac:dyDescent="0.3">
      <c r="A7717" s="5" t="s">
        <v>23289</v>
      </c>
      <c r="B7717" s="6">
        <v>36258418</v>
      </c>
      <c r="C7717" s="6">
        <v>36258628</v>
      </c>
      <c r="D7717" t="s">
        <v>26</v>
      </c>
      <c r="E7717" s="17">
        <v>2.2400000000000002</v>
      </c>
      <c r="F7717" s="14">
        <v>2.2400000000000002</v>
      </c>
      <c r="G7717" s="5" t="s">
        <v>23289</v>
      </c>
      <c r="H7717" s="8">
        <v>36258548</v>
      </c>
      <c r="I7717" s="8">
        <v>36258578</v>
      </c>
      <c r="J7717" s="9">
        <v>4708.0681599999998</v>
      </c>
      <c r="K7717" s="10">
        <v>1710.61392</v>
      </c>
      <c r="L7717" s="10">
        <v>4421.187997</v>
      </c>
      <c r="M7717" s="9">
        <v>108.94801</v>
      </c>
      <c r="N7717" s="9">
        <v>251.20684</v>
      </c>
      <c r="O7717" t="s">
        <v>24632</v>
      </c>
      <c r="P7717" t="s">
        <v>24633</v>
      </c>
      <c r="Q7717" t="s">
        <v>24634</v>
      </c>
      <c r="R7717" s="8" t="s">
        <v>24634</v>
      </c>
    </row>
    <row r="7718" spans="1:18" hidden="1" x14ac:dyDescent="0.3">
      <c r="A7718" s="5" t="s">
        <v>23289</v>
      </c>
      <c r="B7718" s="6">
        <v>36258435</v>
      </c>
      <c r="C7718" s="6">
        <v>36258645</v>
      </c>
      <c r="D7718" t="s">
        <v>16</v>
      </c>
      <c r="E7718" s="17">
        <v>2.2400000000000002</v>
      </c>
      <c r="F7718" s="14">
        <v>2.2400000000000002</v>
      </c>
      <c r="G7718" s="5" t="s">
        <v>23289</v>
      </c>
      <c r="H7718" s="8">
        <v>36258485</v>
      </c>
      <c r="I7718" s="8">
        <v>36258515</v>
      </c>
      <c r="J7718" s="9">
        <v>4405.3757900000001</v>
      </c>
      <c r="K7718" s="10">
        <v>1722.9156989999999</v>
      </c>
      <c r="L7718" s="10">
        <v>4264.4089620000004</v>
      </c>
      <c r="M7718" s="9">
        <v>244.38759999999999</v>
      </c>
      <c r="N7718" s="9">
        <v>107.03906600000001</v>
      </c>
      <c r="O7718" t="s">
        <v>24635</v>
      </c>
      <c r="P7718" t="s">
        <v>24636</v>
      </c>
      <c r="Q7718" t="s">
        <v>24634</v>
      </c>
      <c r="R7718" s="8" t="s">
        <v>24634</v>
      </c>
    </row>
    <row r="7719" spans="1:18" hidden="1" x14ac:dyDescent="0.3">
      <c r="A7719" s="5" t="s">
        <v>23289</v>
      </c>
      <c r="B7719" s="6">
        <v>36267581</v>
      </c>
      <c r="C7719" s="6">
        <v>36267791</v>
      </c>
      <c r="D7719" t="s">
        <v>26</v>
      </c>
      <c r="E7719" s="17">
        <v>0.6</v>
      </c>
      <c r="F7719" s="5">
        <v>0</v>
      </c>
      <c r="G7719" s="5" t="s">
        <v>23289</v>
      </c>
      <c r="H7719" s="8">
        <v>36267711</v>
      </c>
      <c r="I7719" s="8">
        <v>36267741</v>
      </c>
      <c r="J7719" s="9">
        <v>321.39909999999998</v>
      </c>
      <c r="K7719" s="10">
        <v>149.357303</v>
      </c>
      <c r="L7719" s="10">
        <v>295.04656799999998</v>
      </c>
      <c r="M7719" s="9">
        <v>0.82330254999999997</v>
      </c>
      <c r="N7719" s="9">
        <v>3.1935720000000001</v>
      </c>
      <c r="O7719" t="s">
        <v>24637</v>
      </c>
      <c r="P7719" t="s">
        <v>24638</v>
      </c>
      <c r="Q7719" t="s">
        <v>25</v>
      </c>
      <c r="R7719" s="8" t="s">
        <v>25</v>
      </c>
    </row>
    <row r="7720" spans="1:18" hidden="1" x14ac:dyDescent="0.3">
      <c r="A7720" s="5" t="s">
        <v>23289</v>
      </c>
      <c r="B7720" s="6">
        <v>36487607</v>
      </c>
      <c r="C7720" s="6">
        <v>36487817</v>
      </c>
      <c r="D7720" t="s">
        <v>16</v>
      </c>
      <c r="E7720" s="17">
        <v>2.64</v>
      </c>
      <c r="F7720" s="14">
        <v>2.64</v>
      </c>
      <c r="G7720" s="5" t="s">
        <v>23289</v>
      </c>
      <c r="H7720" s="8">
        <v>36487657</v>
      </c>
      <c r="I7720" s="8">
        <v>36487687</v>
      </c>
      <c r="J7720" s="9">
        <v>2111.3387299999999</v>
      </c>
      <c r="K7720" s="10">
        <v>3246.6343219999999</v>
      </c>
      <c r="L7720" s="10">
        <v>2273.0791920000001</v>
      </c>
      <c r="M7720" s="9">
        <v>1738.1375</v>
      </c>
      <c r="N7720" s="9">
        <v>56.308</v>
      </c>
      <c r="O7720" t="s">
        <v>24639</v>
      </c>
      <c r="P7720" t="s">
        <v>24640</v>
      </c>
      <c r="Q7720" t="s">
        <v>24641</v>
      </c>
      <c r="R7720" s="8" t="s">
        <v>24641</v>
      </c>
    </row>
    <row r="7721" spans="1:18" hidden="1" x14ac:dyDescent="0.3">
      <c r="A7721" s="5" t="s">
        <v>23289</v>
      </c>
      <c r="B7721" s="6">
        <v>36572693</v>
      </c>
      <c r="C7721" s="6">
        <v>36572903</v>
      </c>
      <c r="D7721" t="s">
        <v>26</v>
      </c>
      <c r="E7721" s="17">
        <v>2.2799999999999998</v>
      </c>
      <c r="F7721" s="14">
        <v>2.2799999999999998</v>
      </c>
      <c r="G7721" s="5" t="s">
        <v>23289</v>
      </c>
      <c r="H7721" s="8">
        <v>36572823</v>
      </c>
      <c r="I7721" s="8">
        <v>36572853</v>
      </c>
      <c r="J7721" s="9">
        <v>3941.1641100000002</v>
      </c>
      <c r="K7721" s="10">
        <v>1512.926453</v>
      </c>
      <c r="L7721" s="10">
        <v>6774.6951369999997</v>
      </c>
      <c r="M7721" s="9">
        <v>1575.44</v>
      </c>
      <c r="N7721" s="9">
        <v>51.613284</v>
      </c>
      <c r="O7721" t="s">
        <v>24642</v>
      </c>
      <c r="P7721" t="s">
        <v>24643</v>
      </c>
      <c r="Q7721" t="s">
        <v>24644</v>
      </c>
      <c r="R7721" s="8" t="s">
        <v>24644</v>
      </c>
    </row>
    <row r="7722" spans="1:18" hidden="1" x14ac:dyDescent="0.3">
      <c r="A7722" s="5" t="s">
        <v>23289</v>
      </c>
      <c r="B7722" s="6">
        <v>37079713</v>
      </c>
      <c r="C7722" s="6">
        <v>37079923</v>
      </c>
      <c r="D7722" t="s">
        <v>26</v>
      </c>
      <c r="E7722" s="17">
        <v>1.76</v>
      </c>
      <c r="F7722" s="14">
        <v>0.76</v>
      </c>
      <c r="G7722" s="5" t="s">
        <v>23289</v>
      </c>
      <c r="H7722" s="8">
        <v>37079843</v>
      </c>
      <c r="I7722" s="8">
        <v>37079873</v>
      </c>
      <c r="J7722" s="9">
        <v>4160.2595499999998</v>
      </c>
      <c r="K7722" s="10">
        <v>787.53820199999996</v>
      </c>
      <c r="L7722" s="10">
        <v>2949.9718750000002</v>
      </c>
      <c r="M7722" s="9">
        <v>1332.5018399999999</v>
      </c>
      <c r="N7722" s="9">
        <v>211.32824600000001</v>
      </c>
      <c r="O7722" t="s">
        <v>24645</v>
      </c>
      <c r="P7722" t="s">
        <v>24646</v>
      </c>
      <c r="Q7722" t="s">
        <v>24647</v>
      </c>
      <c r="R7722" s="8" t="s">
        <v>24647</v>
      </c>
    </row>
    <row r="7723" spans="1:18" x14ac:dyDescent="0.3">
      <c r="A7723" s="5" t="s">
        <v>23289</v>
      </c>
      <c r="B7723" s="6">
        <v>37079777</v>
      </c>
      <c r="C7723" s="6">
        <v>37079987</v>
      </c>
      <c r="D7723" t="s">
        <v>26</v>
      </c>
      <c r="E7723" s="17">
        <v>1.84</v>
      </c>
      <c r="F7723" s="14">
        <v>1.84</v>
      </c>
      <c r="G7723" s="5" t="s">
        <v>23289</v>
      </c>
      <c r="H7723" s="8">
        <v>37079907</v>
      </c>
      <c r="I7723" s="8">
        <v>37079937</v>
      </c>
      <c r="J7723" s="9">
        <v>5308.8681999999999</v>
      </c>
      <c r="K7723" s="10">
        <v>1027.101506</v>
      </c>
      <c r="L7723" s="10">
        <v>3832.8182579999998</v>
      </c>
      <c r="M7723" s="9">
        <v>1388.26809</v>
      </c>
      <c r="N7723" s="9">
        <v>230.92066</v>
      </c>
      <c r="O7723" t="s">
        <v>24648</v>
      </c>
      <c r="P7723" t="s">
        <v>24649</v>
      </c>
      <c r="Q7723" t="s">
        <v>24650</v>
      </c>
      <c r="R7723" s="8" t="s">
        <v>24651</v>
      </c>
    </row>
    <row r="7724" spans="1:18" x14ac:dyDescent="0.3">
      <c r="A7724" s="5" t="s">
        <v>23289</v>
      </c>
      <c r="B7724" s="6">
        <v>37120370</v>
      </c>
      <c r="C7724" s="6">
        <v>37120580</v>
      </c>
      <c r="D7724" t="s">
        <v>26</v>
      </c>
      <c r="E7724" s="17">
        <v>1.96</v>
      </c>
      <c r="F7724" s="14">
        <v>1.84</v>
      </c>
      <c r="G7724" s="5" t="s">
        <v>23289</v>
      </c>
      <c r="H7724" s="8">
        <v>37120500</v>
      </c>
      <c r="I7724" s="8">
        <v>37120530</v>
      </c>
      <c r="J7724" s="9">
        <v>6276.8300499999996</v>
      </c>
      <c r="K7724" s="10">
        <v>2126.294551</v>
      </c>
      <c r="L7724" s="10">
        <v>12453.63364</v>
      </c>
      <c r="M7724" s="9">
        <v>1577.7123099999999</v>
      </c>
      <c r="N7724" s="9">
        <v>546.25786000000005</v>
      </c>
      <c r="O7724" t="s">
        <v>24652</v>
      </c>
      <c r="P7724" t="s">
        <v>24653</v>
      </c>
      <c r="Q7724" t="s">
        <v>24654</v>
      </c>
      <c r="R7724" s="8" t="s">
        <v>24655</v>
      </c>
    </row>
    <row r="7725" spans="1:18" x14ac:dyDescent="0.3">
      <c r="A7725" s="5" t="s">
        <v>23289</v>
      </c>
      <c r="B7725" s="6">
        <v>37422494</v>
      </c>
      <c r="C7725" s="6">
        <v>37422704</v>
      </c>
      <c r="D7725" t="s">
        <v>26</v>
      </c>
      <c r="E7725" s="17">
        <v>1.72</v>
      </c>
      <c r="F7725" s="14">
        <v>1.72</v>
      </c>
      <c r="G7725" s="5" t="s">
        <v>23289</v>
      </c>
      <c r="H7725" s="8">
        <v>37422624</v>
      </c>
      <c r="I7725" s="8">
        <v>37422654</v>
      </c>
      <c r="J7725" s="9">
        <v>10999.74253</v>
      </c>
      <c r="K7725" s="10">
        <v>3259.5875919999999</v>
      </c>
      <c r="L7725" s="10">
        <v>6794.9497769999998</v>
      </c>
      <c r="M7725" s="9">
        <v>1893.7854299999999</v>
      </c>
      <c r="N7725" s="9">
        <v>81.698187000000004</v>
      </c>
      <c r="O7725" t="s">
        <v>24656</v>
      </c>
      <c r="P7725" t="s">
        <v>24657</v>
      </c>
      <c r="Q7725" t="s">
        <v>24658</v>
      </c>
      <c r="R7725" s="8" t="s">
        <v>24659</v>
      </c>
    </row>
    <row r="7726" spans="1:18" hidden="1" x14ac:dyDescent="0.3">
      <c r="A7726" s="5" t="s">
        <v>23289</v>
      </c>
      <c r="B7726" s="6">
        <v>37465397</v>
      </c>
      <c r="C7726" s="6">
        <v>37465607</v>
      </c>
      <c r="D7726" t="s">
        <v>16</v>
      </c>
      <c r="E7726" s="17">
        <v>2.6</v>
      </c>
      <c r="F7726" s="14">
        <v>1.48</v>
      </c>
      <c r="G7726" s="5" t="s">
        <v>23289</v>
      </c>
      <c r="H7726" s="8">
        <v>37465447</v>
      </c>
      <c r="I7726" s="8">
        <v>37465477</v>
      </c>
      <c r="J7726" s="9">
        <v>11263.42734</v>
      </c>
      <c r="K7726" s="10">
        <v>2676.427944</v>
      </c>
      <c r="L7726" s="10">
        <v>8302.0373099999997</v>
      </c>
      <c r="M7726" s="9">
        <v>1010.91169</v>
      </c>
      <c r="N7726" s="9">
        <v>379.09156000000002</v>
      </c>
      <c r="O7726" t="s">
        <v>24660</v>
      </c>
      <c r="P7726" t="s">
        <v>24661</v>
      </c>
      <c r="Q7726" t="s">
        <v>24662</v>
      </c>
      <c r="R7726" s="8" t="s">
        <v>24663</v>
      </c>
    </row>
    <row r="7727" spans="1:18" x14ac:dyDescent="0.3">
      <c r="A7727" s="5" t="s">
        <v>23289</v>
      </c>
      <c r="B7727" s="6">
        <v>37485744</v>
      </c>
      <c r="C7727" s="6">
        <v>37485954</v>
      </c>
      <c r="D7727" t="s">
        <v>26</v>
      </c>
      <c r="E7727" s="17">
        <v>1.6</v>
      </c>
      <c r="F7727" s="14">
        <v>1.6</v>
      </c>
      <c r="G7727" s="5" t="s">
        <v>23289</v>
      </c>
      <c r="H7727" s="8">
        <v>37485874</v>
      </c>
      <c r="I7727" s="8">
        <v>37485904</v>
      </c>
      <c r="J7727" s="9">
        <v>11283.599920000001</v>
      </c>
      <c r="K7727" s="10">
        <v>4641.4966729999996</v>
      </c>
      <c r="L7727" s="10">
        <v>8973.1414769999992</v>
      </c>
      <c r="M7727" s="9">
        <v>1576.39598</v>
      </c>
      <c r="N7727" s="9">
        <v>320.53001999999998</v>
      </c>
      <c r="O7727" t="s">
        <v>24664</v>
      </c>
      <c r="P7727" t="s">
        <v>24665</v>
      </c>
      <c r="Q7727" t="s">
        <v>24666</v>
      </c>
      <c r="R7727" s="8" t="s">
        <v>24666</v>
      </c>
    </row>
    <row r="7728" spans="1:18" hidden="1" x14ac:dyDescent="0.3">
      <c r="A7728" s="5" t="s">
        <v>23289</v>
      </c>
      <c r="B7728" s="6">
        <v>37485813</v>
      </c>
      <c r="C7728" s="6">
        <v>37486023</v>
      </c>
      <c r="D7728" t="s">
        <v>26</v>
      </c>
      <c r="E7728" s="17">
        <v>1.6</v>
      </c>
      <c r="F7728" s="14">
        <v>0.68</v>
      </c>
      <c r="G7728" s="5" t="s">
        <v>23289</v>
      </c>
      <c r="H7728" s="8">
        <v>37485943</v>
      </c>
      <c r="I7728" s="8">
        <v>37485973</v>
      </c>
      <c r="J7728" s="9">
        <v>9397.6671700000006</v>
      </c>
      <c r="K7728" s="10">
        <v>4477.903405</v>
      </c>
      <c r="L7728" s="10">
        <v>8304.3475469999994</v>
      </c>
      <c r="M7728" s="9">
        <v>1580.3838000000001</v>
      </c>
      <c r="N7728" s="9">
        <v>328.93722000000002</v>
      </c>
      <c r="O7728" t="s">
        <v>24667</v>
      </c>
      <c r="P7728" t="s">
        <v>24668</v>
      </c>
      <c r="Q7728" t="s">
        <v>24666</v>
      </c>
      <c r="R7728" s="8" t="s">
        <v>24666</v>
      </c>
    </row>
    <row r="7729" spans="1:18" hidden="1" x14ac:dyDescent="0.3">
      <c r="A7729" s="5" t="s">
        <v>23289</v>
      </c>
      <c r="B7729" s="6">
        <v>37592584</v>
      </c>
      <c r="C7729" s="6">
        <v>37592794</v>
      </c>
      <c r="D7729" t="s">
        <v>16</v>
      </c>
      <c r="E7729" s="17">
        <v>1.1200000000000001</v>
      </c>
      <c r="F7729" s="14">
        <v>1.1200000000000001</v>
      </c>
      <c r="G7729" s="5" t="s">
        <v>23289</v>
      </c>
      <c r="H7729" s="8">
        <v>37592634</v>
      </c>
      <c r="I7729" s="8">
        <v>37592664</v>
      </c>
      <c r="J7729" s="9">
        <v>6927.2763400000003</v>
      </c>
      <c r="K7729" s="10">
        <v>1785.506449</v>
      </c>
      <c r="L7729" s="10">
        <v>4029.51926</v>
      </c>
      <c r="M7729" s="9">
        <v>1205.7579599999999</v>
      </c>
      <c r="N7729" s="9">
        <v>47.6212971</v>
      </c>
      <c r="O7729" t="s">
        <v>24669</v>
      </c>
      <c r="P7729" t="s">
        <v>24670</v>
      </c>
      <c r="Q7729" t="s">
        <v>24671</v>
      </c>
      <c r="R7729" s="8" t="s">
        <v>24671</v>
      </c>
    </row>
    <row r="7730" spans="1:18" hidden="1" x14ac:dyDescent="0.3">
      <c r="A7730" s="5" t="s">
        <v>23289</v>
      </c>
      <c r="B7730" s="6">
        <v>37637289</v>
      </c>
      <c r="C7730" s="6">
        <v>37637499</v>
      </c>
      <c r="D7730" t="s">
        <v>16</v>
      </c>
      <c r="E7730" s="17">
        <v>2.12</v>
      </c>
      <c r="F7730" s="14">
        <v>0.92</v>
      </c>
      <c r="G7730" s="5" t="s">
        <v>23289</v>
      </c>
      <c r="H7730" s="8">
        <v>37637339</v>
      </c>
      <c r="I7730" s="8">
        <v>37637369</v>
      </c>
      <c r="J7730" s="9">
        <v>499.59289000000001</v>
      </c>
      <c r="K7730" s="10">
        <v>283.59937200000002</v>
      </c>
      <c r="L7730" s="10">
        <v>501.013891</v>
      </c>
      <c r="M7730" s="9">
        <v>418.28178000000003</v>
      </c>
      <c r="N7730" s="9">
        <v>24.778498800000001</v>
      </c>
      <c r="O7730" t="s">
        <v>24672</v>
      </c>
      <c r="P7730" t="s">
        <v>24673</v>
      </c>
      <c r="Q7730" t="s">
        <v>24674</v>
      </c>
      <c r="R7730" s="8" t="s">
        <v>24675</v>
      </c>
    </row>
    <row r="7731" spans="1:18" hidden="1" x14ac:dyDescent="0.3">
      <c r="A7731" s="5" t="s">
        <v>23289</v>
      </c>
      <c r="B7731" s="6">
        <v>37753612</v>
      </c>
      <c r="C7731" s="6">
        <v>37753822</v>
      </c>
      <c r="D7731" t="s">
        <v>26</v>
      </c>
      <c r="E7731" s="17">
        <v>2.2799999999999998</v>
      </c>
      <c r="F7731" s="14">
        <v>2.2799999999999998</v>
      </c>
      <c r="G7731" s="5" t="s">
        <v>23289</v>
      </c>
      <c r="H7731" s="8">
        <v>37753742</v>
      </c>
      <c r="I7731" s="8">
        <v>37753772</v>
      </c>
      <c r="J7731" s="9">
        <v>4684.3213500000002</v>
      </c>
      <c r="K7731" s="10">
        <v>1303.7901159999999</v>
      </c>
      <c r="L7731" s="10">
        <v>1684.7103950000001</v>
      </c>
      <c r="M7731" s="9">
        <v>777.77382999999998</v>
      </c>
      <c r="N7731" s="9">
        <v>188.60245599999999</v>
      </c>
      <c r="O7731" t="s">
        <v>24676</v>
      </c>
      <c r="P7731" t="s">
        <v>24677</v>
      </c>
      <c r="Q7731" t="s">
        <v>24678</v>
      </c>
      <c r="R7731" s="8" t="s">
        <v>24679</v>
      </c>
    </row>
    <row r="7732" spans="1:18" hidden="1" x14ac:dyDescent="0.3">
      <c r="A7732" s="5" t="s">
        <v>23289</v>
      </c>
      <c r="B7732" s="6">
        <v>37785051</v>
      </c>
      <c r="C7732" s="6">
        <v>37785261</v>
      </c>
      <c r="D7732" t="s">
        <v>16</v>
      </c>
      <c r="E7732" s="17">
        <v>1.2</v>
      </c>
      <c r="F7732" s="14">
        <v>1.2</v>
      </c>
      <c r="G7732" s="5" t="s">
        <v>23289</v>
      </c>
      <c r="H7732" s="8">
        <v>37785101</v>
      </c>
      <c r="I7732" s="8">
        <v>37785131</v>
      </c>
      <c r="J7732" s="9">
        <v>5308.3131899999998</v>
      </c>
      <c r="K7732" s="10">
        <v>1422.710024</v>
      </c>
      <c r="L7732" s="10">
        <v>3741.9911849999999</v>
      </c>
      <c r="M7732" s="9">
        <v>2097.4321500000001</v>
      </c>
      <c r="N7732" s="9">
        <v>347.30028600000003</v>
      </c>
      <c r="O7732" t="s">
        <v>24680</v>
      </c>
      <c r="P7732" t="s">
        <v>24681</v>
      </c>
      <c r="Q7732" t="s">
        <v>24682</v>
      </c>
      <c r="R7732" s="8" t="s">
        <v>24682</v>
      </c>
    </row>
    <row r="7733" spans="1:18" x14ac:dyDescent="0.3">
      <c r="A7733" s="5" t="s">
        <v>23289</v>
      </c>
      <c r="B7733" s="6">
        <v>37800593</v>
      </c>
      <c r="C7733" s="6">
        <v>37800803</v>
      </c>
      <c r="D7733" t="s">
        <v>26</v>
      </c>
      <c r="E7733" s="17">
        <v>1.88</v>
      </c>
      <c r="F7733" s="14">
        <v>1.88</v>
      </c>
      <c r="G7733" s="5" t="s">
        <v>23289</v>
      </c>
      <c r="H7733" s="8">
        <v>37800723</v>
      </c>
      <c r="I7733" s="8">
        <v>37800753</v>
      </c>
      <c r="J7733" s="9">
        <v>4828.4158200000002</v>
      </c>
      <c r="K7733" s="10">
        <v>1284.579019</v>
      </c>
      <c r="L7733" s="10">
        <v>4183.9889949999997</v>
      </c>
      <c r="M7733" s="9">
        <v>1830.67839</v>
      </c>
      <c r="N7733" s="9">
        <v>415.71704999999997</v>
      </c>
      <c r="O7733" t="s">
        <v>24683</v>
      </c>
      <c r="P7733" t="s">
        <v>24684</v>
      </c>
      <c r="Q7733" t="s">
        <v>24685</v>
      </c>
      <c r="R7733" s="8" t="s">
        <v>24685</v>
      </c>
    </row>
    <row r="7734" spans="1:18" x14ac:dyDescent="0.3">
      <c r="A7734" s="5" t="s">
        <v>23289</v>
      </c>
      <c r="B7734" s="6">
        <v>37904114</v>
      </c>
      <c r="C7734" s="6">
        <v>37904324</v>
      </c>
      <c r="D7734" t="s">
        <v>16</v>
      </c>
      <c r="E7734" s="17">
        <v>2.48</v>
      </c>
      <c r="F7734" s="14">
        <v>2.48</v>
      </c>
      <c r="G7734" s="5" t="s">
        <v>23289</v>
      </c>
      <c r="H7734" s="8">
        <v>37904164</v>
      </c>
      <c r="I7734" s="8">
        <v>37904194</v>
      </c>
      <c r="J7734" s="9">
        <v>5366.2152599999999</v>
      </c>
      <c r="K7734" s="10">
        <v>2873.6917079999998</v>
      </c>
      <c r="L7734" s="10">
        <v>3253.697459</v>
      </c>
      <c r="M7734" s="9">
        <v>1390.5624700000001</v>
      </c>
      <c r="N7734" s="9">
        <v>130.06782899999999</v>
      </c>
      <c r="O7734" t="s">
        <v>24686</v>
      </c>
      <c r="P7734" t="s">
        <v>24687</v>
      </c>
      <c r="Q7734" t="s">
        <v>24688</v>
      </c>
      <c r="R7734" s="8" t="s">
        <v>24688</v>
      </c>
    </row>
    <row r="7735" spans="1:18" x14ac:dyDescent="0.3">
      <c r="A7735" s="5" t="s">
        <v>23289</v>
      </c>
      <c r="B7735" s="6">
        <v>38069214</v>
      </c>
      <c r="C7735" s="6">
        <v>38069424</v>
      </c>
      <c r="D7735" t="s">
        <v>16</v>
      </c>
      <c r="E7735" s="17">
        <v>2.56</v>
      </c>
      <c r="F7735" s="14">
        <v>2.56</v>
      </c>
      <c r="G7735" s="5" t="s">
        <v>23289</v>
      </c>
      <c r="H7735" s="8">
        <v>38069264</v>
      </c>
      <c r="I7735" s="8">
        <v>38069294</v>
      </c>
      <c r="J7735" s="9">
        <v>5566.0667000000003</v>
      </c>
      <c r="K7735" s="10">
        <v>2511.1074210000002</v>
      </c>
      <c r="L7735" s="10">
        <v>4261.5118830000001</v>
      </c>
      <c r="M7735" s="9">
        <v>815.73649</v>
      </c>
      <c r="N7735" s="9">
        <v>38.269100000000002</v>
      </c>
      <c r="O7735" t="s">
        <v>24689</v>
      </c>
      <c r="P7735" t="s">
        <v>24690</v>
      </c>
      <c r="Q7735" t="s">
        <v>24691</v>
      </c>
      <c r="R7735" s="8" t="s">
        <v>24692</v>
      </c>
    </row>
    <row r="7736" spans="1:18" hidden="1" x14ac:dyDescent="0.3">
      <c r="A7736" s="5" t="s">
        <v>23289</v>
      </c>
      <c r="B7736" s="6">
        <v>38392561</v>
      </c>
      <c r="C7736" s="6">
        <v>38392771</v>
      </c>
      <c r="D7736" t="s">
        <v>26</v>
      </c>
      <c r="E7736" s="17">
        <v>2.2799999999999998</v>
      </c>
      <c r="F7736" s="14">
        <v>0.88</v>
      </c>
      <c r="G7736" s="5" t="s">
        <v>23289</v>
      </c>
      <c r="H7736" s="8">
        <v>38392691</v>
      </c>
      <c r="I7736" s="8">
        <v>38392721</v>
      </c>
      <c r="J7736" s="9">
        <v>9764.8323700000001</v>
      </c>
      <c r="K7736" s="10">
        <v>3938.9937070000001</v>
      </c>
      <c r="L7736" s="10">
        <v>10578.5929</v>
      </c>
      <c r="M7736" s="9">
        <v>856.20408999999995</v>
      </c>
      <c r="N7736" s="9">
        <v>123.01487400000001</v>
      </c>
      <c r="O7736" t="s">
        <v>24693</v>
      </c>
      <c r="P7736" t="s">
        <v>24694</v>
      </c>
      <c r="Q7736" t="s">
        <v>24695</v>
      </c>
      <c r="R7736" s="8" t="s">
        <v>24695</v>
      </c>
    </row>
    <row r="7737" spans="1:18" hidden="1" x14ac:dyDescent="0.3">
      <c r="A7737" s="5" t="s">
        <v>23289</v>
      </c>
      <c r="B7737" s="6">
        <v>45441726</v>
      </c>
      <c r="C7737" s="6">
        <v>45441936</v>
      </c>
      <c r="D7737" t="s">
        <v>26</v>
      </c>
      <c r="E7737" s="17">
        <v>2.12</v>
      </c>
      <c r="F7737" s="14">
        <v>2.12</v>
      </c>
      <c r="G7737" s="5" t="s">
        <v>23289</v>
      </c>
      <c r="H7737" s="8">
        <v>45441856</v>
      </c>
      <c r="I7737" s="8">
        <v>45441886</v>
      </c>
      <c r="J7737" s="9">
        <v>4172.9967500000002</v>
      </c>
      <c r="K7737" s="10">
        <v>706.39161000000001</v>
      </c>
      <c r="L7737" s="10">
        <v>6623.7008599999999</v>
      </c>
      <c r="M7737" s="9">
        <v>461.61513000000002</v>
      </c>
      <c r="N7737" s="9">
        <v>83.679484000000002</v>
      </c>
      <c r="O7737" t="s">
        <v>24696</v>
      </c>
      <c r="P7737" t="s">
        <v>24697</v>
      </c>
      <c r="Q7737" t="s">
        <v>24698</v>
      </c>
      <c r="R7737" s="8" t="s">
        <v>24698</v>
      </c>
    </row>
    <row r="7738" spans="1:18" hidden="1" x14ac:dyDescent="0.3">
      <c r="A7738" s="5" t="s">
        <v>23289</v>
      </c>
      <c r="B7738" s="6">
        <v>4662116</v>
      </c>
      <c r="C7738" s="6">
        <v>4662326</v>
      </c>
      <c r="D7738" t="s">
        <v>26</v>
      </c>
      <c r="E7738" s="17">
        <v>1.64</v>
      </c>
      <c r="F7738" s="14">
        <v>1.64</v>
      </c>
      <c r="G7738" s="5" t="s">
        <v>23289</v>
      </c>
      <c r="H7738" s="8">
        <v>4662246</v>
      </c>
      <c r="I7738" s="8">
        <v>4662276</v>
      </c>
      <c r="J7738" s="9">
        <v>3630.7796600000001</v>
      </c>
      <c r="K7738" s="10">
        <v>591.35889999999995</v>
      </c>
      <c r="L7738" s="10">
        <v>1351.4619729999999</v>
      </c>
      <c r="M7738" s="9">
        <v>1619.29051</v>
      </c>
      <c r="N7738" s="9">
        <v>106.175922</v>
      </c>
      <c r="O7738" t="s">
        <v>24699</v>
      </c>
      <c r="P7738" t="s">
        <v>24700</v>
      </c>
      <c r="Q7738" t="s">
        <v>24701</v>
      </c>
      <c r="R7738" s="8" t="s">
        <v>24701</v>
      </c>
    </row>
    <row r="7739" spans="1:18" hidden="1" x14ac:dyDescent="0.3">
      <c r="A7739" s="5" t="s">
        <v>23289</v>
      </c>
      <c r="B7739" s="6">
        <v>4679396</v>
      </c>
      <c r="C7739" s="6">
        <v>4679606</v>
      </c>
      <c r="D7739" t="s">
        <v>26</v>
      </c>
      <c r="E7739" s="17">
        <v>1.68</v>
      </c>
      <c r="F7739" s="14">
        <v>1.68</v>
      </c>
      <c r="G7739" s="5" t="s">
        <v>23289</v>
      </c>
      <c r="H7739" s="8">
        <v>4679526</v>
      </c>
      <c r="I7739" s="8">
        <v>4679556</v>
      </c>
      <c r="J7739" s="9">
        <v>6033.0139399999998</v>
      </c>
      <c r="K7739" s="10">
        <v>1260.62463</v>
      </c>
      <c r="L7739" s="10">
        <v>2928.564703</v>
      </c>
      <c r="M7739" s="9">
        <v>2076.0353300000002</v>
      </c>
      <c r="N7739" s="9">
        <v>173.54096999999999</v>
      </c>
      <c r="O7739" t="s">
        <v>24702</v>
      </c>
      <c r="P7739" t="s">
        <v>24703</v>
      </c>
      <c r="Q7739" t="s">
        <v>24704</v>
      </c>
      <c r="R7739" s="8" t="s">
        <v>24704</v>
      </c>
    </row>
    <row r="7740" spans="1:18" hidden="1" x14ac:dyDescent="0.3">
      <c r="A7740" s="5" t="s">
        <v>23289</v>
      </c>
      <c r="B7740" s="6">
        <v>470094</v>
      </c>
      <c r="C7740" s="6">
        <v>470304</v>
      </c>
      <c r="D7740" t="s">
        <v>26</v>
      </c>
      <c r="E7740" s="17">
        <v>2.2799999999999998</v>
      </c>
      <c r="F7740" s="14">
        <v>2.2799999999999998</v>
      </c>
      <c r="G7740" s="5" t="s">
        <v>23289</v>
      </c>
      <c r="H7740" s="8">
        <v>470224</v>
      </c>
      <c r="I7740" s="8">
        <v>470254</v>
      </c>
      <c r="J7740" s="9">
        <v>2901.4380200000001</v>
      </c>
      <c r="K7740" s="10">
        <v>746.54135399999996</v>
      </c>
      <c r="L7740" s="10">
        <v>868.38214200000004</v>
      </c>
      <c r="M7740" s="9">
        <v>1033.5559699999999</v>
      </c>
      <c r="N7740" s="9">
        <v>118.592235</v>
      </c>
      <c r="O7740" t="s">
        <v>24705</v>
      </c>
      <c r="P7740" t="s">
        <v>24706</v>
      </c>
      <c r="Q7740" t="s">
        <v>24707</v>
      </c>
      <c r="R7740" s="8" t="s">
        <v>24708</v>
      </c>
    </row>
    <row r="7741" spans="1:18" hidden="1" x14ac:dyDescent="0.3">
      <c r="A7741" s="5" t="s">
        <v>23289</v>
      </c>
      <c r="B7741" s="6">
        <v>4741192</v>
      </c>
      <c r="C7741" s="6">
        <v>4741402</v>
      </c>
      <c r="D7741" t="s">
        <v>16</v>
      </c>
      <c r="E7741" s="17">
        <v>2.2799999999999998</v>
      </c>
      <c r="F7741" s="14">
        <v>2.2799999999999998</v>
      </c>
      <c r="G7741" s="5" t="s">
        <v>23289</v>
      </c>
      <c r="H7741" s="8">
        <v>4741242</v>
      </c>
      <c r="I7741" s="8">
        <v>4741272</v>
      </c>
      <c r="J7741" s="9">
        <v>4104.1720999999998</v>
      </c>
      <c r="K7741" s="10">
        <v>2036.9437780000001</v>
      </c>
      <c r="L7741" s="10">
        <v>505.63155</v>
      </c>
      <c r="M7741" s="9">
        <v>427.04878000000002</v>
      </c>
      <c r="N7741" s="9">
        <v>19.694909599999999</v>
      </c>
      <c r="O7741" t="s">
        <v>24709</v>
      </c>
      <c r="P7741" t="s">
        <v>24710</v>
      </c>
      <c r="Q7741" t="s">
        <v>24711</v>
      </c>
      <c r="R7741" s="8" t="s">
        <v>24711</v>
      </c>
    </row>
    <row r="7742" spans="1:18" hidden="1" x14ac:dyDescent="0.3">
      <c r="A7742" s="5" t="s">
        <v>23289</v>
      </c>
      <c r="B7742" s="6">
        <v>4792743</v>
      </c>
      <c r="C7742" s="6">
        <v>4792953</v>
      </c>
      <c r="D7742" t="s">
        <v>26</v>
      </c>
      <c r="E7742" s="17">
        <v>2.08</v>
      </c>
      <c r="F7742" s="14">
        <v>2.08</v>
      </c>
      <c r="G7742" s="5" t="s">
        <v>23289</v>
      </c>
      <c r="H7742" s="8">
        <v>4792873</v>
      </c>
      <c r="I7742" s="8">
        <v>4792903</v>
      </c>
      <c r="J7742" s="9">
        <v>5521.5412699999997</v>
      </c>
      <c r="K7742" s="10">
        <v>5359.7620139999999</v>
      </c>
      <c r="L7742" s="10">
        <v>3212.6253080000001</v>
      </c>
      <c r="M7742" s="9">
        <v>361.05934999999999</v>
      </c>
      <c r="N7742" s="9">
        <v>105.78467000000001</v>
      </c>
      <c r="O7742" t="s">
        <v>24712</v>
      </c>
      <c r="P7742" t="s">
        <v>24713</v>
      </c>
      <c r="Q7742" t="s">
        <v>24714</v>
      </c>
      <c r="R7742" s="8" t="s">
        <v>24714</v>
      </c>
    </row>
    <row r="7743" spans="1:18" hidden="1" x14ac:dyDescent="0.3">
      <c r="A7743" s="5" t="s">
        <v>23289</v>
      </c>
      <c r="B7743" s="6">
        <v>4850166</v>
      </c>
      <c r="C7743" s="6">
        <v>4850376</v>
      </c>
      <c r="D7743" t="s">
        <v>26</v>
      </c>
      <c r="E7743" s="17">
        <v>1.24</v>
      </c>
      <c r="F7743" s="5">
        <v>0</v>
      </c>
      <c r="G7743" s="5" t="s">
        <v>23289</v>
      </c>
      <c r="H7743" s="8">
        <v>4850296</v>
      </c>
      <c r="I7743" s="8">
        <v>4850326</v>
      </c>
      <c r="J7743" s="9">
        <v>431.32324999999997</v>
      </c>
      <c r="K7743" s="10">
        <v>292.87410699999998</v>
      </c>
      <c r="L7743" s="10">
        <v>72.297713000000002</v>
      </c>
      <c r="M7743" s="9">
        <v>20.092549699999999</v>
      </c>
      <c r="N7743" s="9">
        <v>2.97814011</v>
      </c>
      <c r="O7743" t="s">
        <v>24715</v>
      </c>
      <c r="P7743" t="s">
        <v>24716</v>
      </c>
      <c r="Q7743" t="s">
        <v>24717</v>
      </c>
      <c r="R7743" s="8" t="s">
        <v>24717</v>
      </c>
    </row>
    <row r="7744" spans="1:18" hidden="1" x14ac:dyDescent="0.3">
      <c r="A7744" s="5" t="s">
        <v>23289</v>
      </c>
      <c r="B7744" s="6">
        <v>4985071</v>
      </c>
      <c r="C7744" s="6">
        <v>4985281</v>
      </c>
      <c r="D7744" t="s">
        <v>26</v>
      </c>
      <c r="E7744" s="17">
        <v>1.44</v>
      </c>
      <c r="F7744" s="14">
        <v>1.44</v>
      </c>
      <c r="G7744" s="5" t="s">
        <v>23289</v>
      </c>
      <c r="H7744" s="8">
        <v>4985201</v>
      </c>
      <c r="I7744" s="8">
        <v>4985231</v>
      </c>
      <c r="J7744" s="9">
        <v>3738.76883</v>
      </c>
      <c r="K7744" s="10">
        <v>1654.717447</v>
      </c>
      <c r="L7744" s="10">
        <v>1102.10709</v>
      </c>
      <c r="M7744" s="9">
        <v>344.13477</v>
      </c>
      <c r="N7744" s="9">
        <v>177.14358999999999</v>
      </c>
      <c r="O7744" t="s">
        <v>24718</v>
      </c>
      <c r="P7744" t="s">
        <v>24719</v>
      </c>
      <c r="Q7744" t="s">
        <v>24720</v>
      </c>
      <c r="R7744" s="8" t="s">
        <v>24721</v>
      </c>
    </row>
    <row r="7745" spans="1:18" hidden="1" x14ac:dyDescent="0.3">
      <c r="A7745" s="5" t="s">
        <v>23289</v>
      </c>
      <c r="B7745" s="6">
        <v>5437857</v>
      </c>
      <c r="C7745" s="6">
        <v>5438067</v>
      </c>
      <c r="D7745" t="s">
        <v>16</v>
      </c>
      <c r="E7745" s="17">
        <v>1.48</v>
      </c>
      <c r="F7745" s="14">
        <v>0.72</v>
      </c>
      <c r="G7745" s="5" t="s">
        <v>23289</v>
      </c>
      <c r="H7745" s="8">
        <v>5437907</v>
      </c>
      <c r="I7745" s="8">
        <v>5437937</v>
      </c>
      <c r="J7745" s="9">
        <v>2054.0613800000001</v>
      </c>
      <c r="K7745" s="10">
        <v>1343.9337720000001</v>
      </c>
      <c r="L7745" s="10">
        <v>1599.076538</v>
      </c>
      <c r="M7745" s="9">
        <v>1106.595</v>
      </c>
      <c r="N7745" s="9">
        <v>812.39948700000002</v>
      </c>
      <c r="O7745" t="s">
        <v>24722</v>
      </c>
      <c r="P7745" t="s">
        <v>24723</v>
      </c>
      <c r="Q7745" t="s">
        <v>24724</v>
      </c>
      <c r="R7745" s="8" t="s">
        <v>24724</v>
      </c>
    </row>
    <row r="7746" spans="1:18" hidden="1" x14ac:dyDescent="0.3">
      <c r="A7746" s="5" t="s">
        <v>23289</v>
      </c>
      <c r="B7746" s="6">
        <v>5450341</v>
      </c>
      <c r="C7746" s="6">
        <v>5450551</v>
      </c>
      <c r="D7746" t="s">
        <v>26</v>
      </c>
      <c r="E7746" s="17">
        <v>1.08</v>
      </c>
      <c r="F7746" s="14">
        <v>1.08</v>
      </c>
      <c r="G7746" s="5" t="s">
        <v>23289</v>
      </c>
      <c r="H7746" s="8">
        <v>5450471</v>
      </c>
      <c r="I7746" s="8">
        <v>5450501</v>
      </c>
      <c r="J7746" s="9">
        <v>1432.33854</v>
      </c>
      <c r="K7746" s="10">
        <v>475.89002900000003</v>
      </c>
      <c r="L7746" s="10">
        <v>599.36228000000006</v>
      </c>
      <c r="M7746" s="9">
        <v>57.482244999999999</v>
      </c>
      <c r="N7746" s="9">
        <v>23.846337999999999</v>
      </c>
      <c r="O7746" t="s">
        <v>24725</v>
      </c>
      <c r="P7746" t="s">
        <v>24726</v>
      </c>
      <c r="Q7746" t="s">
        <v>24727</v>
      </c>
      <c r="R7746" s="8" t="s">
        <v>24727</v>
      </c>
    </row>
    <row r="7747" spans="1:18" hidden="1" x14ac:dyDescent="0.3">
      <c r="A7747" s="5" t="s">
        <v>23289</v>
      </c>
      <c r="B7747" s="6">
        <v>5628906</v>
      </c>
      <c r="C7747" s="6">
        <v>5629116</v>
      </c>
      <c r="D7747" t="s">
        <v>26</v>
      </c>
      <c r="E7747" s="17">
        <v>2.36</v>
      </c>
      <c r="F7747" s="14">
        <v>2.36</v>
      </c>
      <c r="G7747" s="5" t="s">
        <v>23289</v>
      </c>
      <c r="H7747" s="8">
        <v>5629036</v>
      </c>
      <c r="I7747" s="8">
        <v>5629066</v>
      </c>
      <c r="J7747" s="9">
        <v>6923.8791799999999</v>
      </c>
      <c r="K7747" s="10">
        <v>2922.253134</v>
      </c>
      <c r="L7747" s="10">
        <v>1334.6893709999999</v>
      </c>
      <c r="M7747" s="9">
        <v>659.6875</v>
      </c>
      <c r="N7747" s="9">
        <v>474.64337999999998</v>
      </c>
      <c r="O7747" t="s">
        <v>24728</v>
      </c>
      <c r="P7747" t="s">
        <v>24729</v>
      </c>
      <c r="Q7747" t="s">
        <v>24730</v>
      </c>
      <c r="R7747" s="8" t="s">
        <v>24731</v>
      </c>
    </row>
    <row r="7748" spans="1:18" hidden="1" x14ac:dyDescent="0.3">
      <c r="A7748" s="5" t="s">
        <v>23289</v>
      </c>
      <c r="B7748" s="6">
        <v>5833034</v>
      </c>
      <c r="C7748" s="6">
        <v>5833244</v>
      </c>
      <c r="D7748" t="s">
        <v>16</v>
      </c>
      <c r="E7748" s="17">
        <v>1.72</v>
      </c>
      <c r="F7748" s="14">
        <v>1.72</v>
      </c>
      <c r="G7748" s="5" t="s">
        <v>23289</v>
      </c>
      <c r="H7748" s="8">
        <v>5833084</v>
      </c>
      <c r="I7748" s="8">
        <v>5833114</v>
      </c>
      <c r="J7748" s="9">
        <v>4310.1114500000003</v>
      </c>
      <c r="K7748" s="10">
        <v>801.566374</v>
      </c>
      <c r="L7748" s="10">
        <v>2353.5033830000002</v>
      </c>
      <c r="M7748" s="9">
        <v>202.58883</v>
      </c>
      <c r="N7748" s="9">
        <v>41.698081999999999</v>
      </c>
      <c r="O7748" t="s">
        <v>24732</v>
      </c>
      <c r="P7748" t="s">
        <v>24733</v>
      </c>
      <c r="Q7748" t="s">
        <v>24734</v>
      </c>
      <c r="R7748" s="8" t="s">
        <v>24735</v>
      </c>
    </row>
    <row r="7749" spans="1:18" hidden="1" x14ac:dyDescent="0.3">
      <c r="A7749" s="5" t="s">
        <v>23289</v>
      </c>
      <c r="B7749" s="6">
        <v>6008472</v>
      </c>
      <c r="C7749" s="6">
        <v>6008682</v>
      </c>
      <c r="D7749" t="s">
        <v>16</v>
      </c>
      <c r="E7749" s="17">
        <v>2.56</v>
      </c>
      <c r="F7749" s="14">
        <v>2.56</v>
      </c>
      <c r="G7749" s="5" t="s">
        <v>23289</v>
      </c>
      <c r="H7749" s="8">
        <v>6008522</v>
      </c>
      <c r="I7749" s="8">
        <v>6008552</v>
      </c>
      <c r="J7749" s="9">
        <v>3505.2994199999998</v>
      </c>
      <c r="K7749" s="10">
        <v>729.26791200000002</v>
      </c>
      <c r="L7749" s="10">
        <v>1735.0343049999999</v>
      </c>
      <c r="M7749" s="9">
        <v>2331.7801800000002</v>
      </c>
      <c r="N7749" s="9">
        <v>690.11496499999998</v>
      </c>
      <c r="O7749" t="s">
        <v>24736</v>
      </c>
      <c r="P7749" t="s">
        <v>24737</v>
      </c>
      <c r="Q7749" t="s">
        <v>24738</v>
      </c>
      <c r="R7749" s="8" t="s">
        <v>24739</v>
      </c>
    </row>
    <row r="7750" spans="1:18" hidden="1" x14ac:dyDescent="0.3">
      <c r="A7750" s="5" t="s">
        <v>23289</v>
      </c>
      <c r="B7750" s="6">
        <v>6015605</v>
      </c>
      <c r="C7750" s="6">
        <v>6015815</v>
      </c>
      <c r="D7750" t="s">
        <v>16</v>
      </c>
      <c r="E7750" s="17">
        <v>1.76</v>
      </c>
      <c r="F7750" s="14">
        <v>1.76</v>
      </c>
      <c r="G7750" s="5" t="s">
        <v>23289</v>
      </c>
      <c r="H7750" s="8">
        <v>6015655</v>
      </c>
      <c r="I7750" s="8">
        <v>6015685</v>
      </c>
      <c r="J7750" s="9">
        <v>3265.6495799999998</v>
      </c>
      <c r="K7750" s="10">
        <v>915.74907199999996</v>
      </c>
      <c r="L7750" s="10">
        <v>1858.839473</v>
      </c>
      <c r="M7750" s="9">
        <v>3496.1149</v>
      </c>
      <c r="N7750" s="9">
        <v>166.05166199999999</v>
      </c>
      <c r="O7750" t="s">
        <v>24740</v>
      </c>
      <c r="P7750" t="s">
        <v>24741</v>
      </c>
      <c r="Q7750" t="s">
        <v>24742</v>
      </c>
      <c r="R7750" s="8" t="s">
        <v>24742</v>
      </c>
    </row>
    <row r="7751" spans="1:18" hidden="1" x14ac:dyDescent="0.3">
      <c r="A7751" s="5" t="s">
        <v>23289</v>
      </c>
      <c r="B7751" s="6">
        <v>6413004</v>
      </c>
      <c r="C7751" s="6">
        <v>6413214</v>
      </c>
      <c r="D7751" t="s">
        <v>26</v>
      </c>
      <c r="E7751" s="17">
        <v>2.16</v>
      </c>
      <c r="F7751" s="5">
        <v>0</v>
      </c>
      <c r="G7751" s="5" t="s">
        <v>23289</v>
      </c>
      <c r="H7751" s="8">
        <v>6413134</v>
      </c>
      <c r="I7751" s="8">
        <v>6413164</v>
      </c>
      <c r="J7751" s="9">
        <v>5364.9036800000003</v>
      </c>
      <c r="K7751" s="10">
        <v>1388.823038</v>
      </c>
      <c r="L7751" s="10">
        <v>1321.956987</v>
      </c>
      <c r="M7751" s="9">
        <v>1152.6646000000001</v>
      </c>
      <c r="N7751" s="9">
        <v>525.49553000000003</v>
      </c>
      <c r="O7751" t="s">
        <v>24743</v>
      </c>
      <c r="P7751" t="s">
        <v>24744</v>
      </c>
      <c r="Q7751" t="s">
        <v>24745</v>
      </c>
      <c r="R7751" s="8" t="s">
        <v>24745</v>
      </c>
    </row>
    <row r="7752" spans="1:18" hidden="1" x14ac:dyDescent="0.3">
      <c r="A7752" s="5" t="s">
        <v>23289</v>
      </c>
      <c r="B7752" s="6">
        <v>6638928</v>
      </c>
      <c r="C7752" s="6">
        <v>6639138</v>
      </c>
      <c r="D7752" t="s">
        <v>26</v>
      </c>
      <c r="E7752" s="17">
        <v>0.6</v>
      </c>
      <c r="F7752" s="5">
        <v>0</v>
      </c>
      <c r="G7752" s="5" t="s">
        <v>23289</v>
      </c>
      <c r="H7752" s="8">
        <v>6639058</v>
      </c>
      <c r="I7752" s="8">
        <v>6639088</v>
      </c>
      <c r="J7752" s="13">
        <v>0</v>
      </c>
      <c r="K7752" s="10">
        <v>183.01940200000001</v>
      </c>
      <c r="L7752" s="10">
        <v>23.721169</v>
      </c>
      <c r="M7752" s="9">
        <v>24.8451348</v>
      </c>
      <c r="N7752" s="9">
        <v>32.95158</v>
      </c>
      <c r="O7752" t="s">
        <v>24746</v>
      </c>
      <c r="P7752" t="s">
        <v>24747</v>
      </c>
      <c r="Q7752" t="s">
        <v>25</v>
      </c>
      <c r="R7752" s="8" t="s">
        <v>25</v>
      </c>
    </row>
    <row r="7753" spans="1:18" hidden="1" x14ac:dyDescent="0.3">
      <c r="A7753" s="5" t="s">
        <v>23289</v>
      </c>
      <c r="B7753" s="6">
        <v>6757867</v>
      </c>
      <c r="C7753" s="6">
        <v>6758077</v>
      </c>
      <c r="D7753" t="s">
        <v>26</v>
      </c>
      <c r="E7753" s="17">
        <v>1.8</v>
      </c>
      <c r="F7753" s="14">
        <v>1.8</v>
      </c>
      <c r="G7753" s="5" t="s">
        <v>23289</v>
      </c>
      <c r="H7753" s="8">
        <v>6757997</v>
      </c>
      <c r="I7753" s="8">
        <v>6758027</v>
      </c>
      <c r="J7753" s="9">
        <v>3218.9067100000002</v>
      </c>
      <c r="K7753" s="10">
        <v>827.68591700000002</v>
      </c>
      <c r="L7753" s="10">
        <v>1783.0578399999999</v>
      </c>
      <c r="M7753" s="9">
        <v>233.05568500000001</v>
      </c>
      <c r="N7753" s="9">
        <v>140.51124999999999</v>
      </c>
      <c r="O7753" t="s">
        <v>24748</v>
      </c>
      <c r="P7753" t="s">
        <v>24749</v>
      </c>
      <c r="Q7753" t="s">
        <v>24750</v>
      </c>
      <c r="R7753" s="8" t="s">
        <v>24750</v>
      </c>
    </row>
    <row r="7754" spans="1:18" hidden="1" x14ac:dyDescent="0.3">
      <c r="A7754" s="5" t="s">
        <v>23289</v>
      </c>
      <c r="B7754" s="6">
        <v>68413028</v>
      </c>
      <c r="C7754" s="6">
        <v>68413238</v>
      </c>
      <c r="D7754" t="s">
        <v>26</v>
      </c>
      <c r="E7754" s="17">
        <v>1.68</v>
      </c>
      <c r="F7754" s="14">
        <v>1.68</v>
      </c>
      <c r="G7754" s="5" t="s">
        <v>23289</v>
      </c>
      <c r="H7754" s="8">
        <v>68413158</v>
      </c>
      <c r="I7754" s="8">
        <v>68413188</v>
      </c>
      <c r="J7754" s="9">
        <v>3575.8874000000001</v>
      </c>
      <c r="K7754" s="10">
        <v>1231.275173</v>
      </c>
      <c r="L7754" s="10">
        <v>482.48547300000001</v>
      </c>
      <c r="M7754" s="9">
        <v>66.170936999999995</v>
      </c>
      <c r="N7754" s="9">
        <v>32.219999000000001</v>
      </c>
      <c r="O7754" t="s">
        <v>24751</v>
      </c>
      <c r="P7754" t="s">
        <v>24752</v>
      </c>
      <c r="Q7754" t="s">
        <v>24753</v>
      </c>
      <c r="R7754" s="8" t="s">
        <v>24754</v>
      </c>
    </row>
    <row r="7755" spans="1:18" hidden="1" x14ac:dyDescent="0.3">
      <c r="A7755" s="5" t="s">
        <v>23289</v>
      </c>
      <c r="B7755" s="6">
        <v>68455329</v>
      </c>
      <c r="C7755" s="6">
        <v>68455539</v>
      </c>
      <c r="D7755" t="s">
        <v>16</v>
      </c>
      <c r="E7755" s="17">
        <v>2.36</v>
      </c>
      <c r="F7755" s="14">
        <v>2.36</v>
      </c>
      <c r="G7755" s="5" t="s">
        <v>23289</v>
      </c>
      <c r="H7755" s="8">
        <v>68455379</v>
      </c>
      <c r="I7755" s="8">
        <v>68455409</v>
      </c>
      <c r="J7755" s="9">
        <v>8774.0360299999993</v>
      </c>
      <c r="K7755" s="10">
        <v>1237.964236</v>
      </c>
      <c r="L7755" s="10">
        <v>2512.5982990000002</v>
      </c>
      <c r="M7755" s="9">
        <v>763.47820000000002</v>
      </c>
      <c r="N7755" s="9">
        <v>243.28318999999999</v>
      </c>
      <c r="O7755" t="s">
        <v>24755</v>
      </c>
      <c r="P7755" t="s">
        <v>24756</v>
      </c>
      <c r="Q7755" t="s">
        <v>24757</v>
      </c>
      <c r="R7755" s="8" t="s">
        <v>24757</v>
      </c>
    </row>
    <row r="7756" spans="1:18" hidden="1" x14ac:dyDescent="0.3">
      <c r="A7756" s="5" t="s">
        <v>23289</v>
      </c>
      <c r="B7756" s="6">
        <v>71319955</v>
      </c>
      <c r="C7756" s="6">
        <v>71320165</v>
      </c>
      <c r="D7756" t="s">
        <v>26</v>
      </c>
      <c r="E7756" s="17">
        <v>1.88</v>
      </c>
      <c r="F7756" s="14">
        <v>1.88</v>
      </c>
      <c r="G7756" s="5" t="s">
        <v>23289</v>
      </c>
      <c r="H7756" s="8">
        <v>71320085</v>
      </c>
      <c r="I7756" s="8">
        <v>71320115</v>
      </c>
      <c r="J7756" s="9">
        <v>3883.2058900000002</v>
      </c>
      <c r="K7756" s="10">
        <v>1423.999378</v>
      </c>
      <c r="L7756" s="10">
        <v>2242.414624</v>
      </c>
      <c r="M7756" s="9">
        <v>9.5987866999999998</v>
      </c>
      <c r="N7756" s="18">
        <v>0</v>
      </c>
      <c r="O7756" t="s">
        <v>24758</v>
      </c>
      <c r="P7756" t="s">
        <v>24759</v>
      </c>
      <c r="Q7756" t="s">
        <v>24760</v>
      </c>
      <c r="R7756" s="8" t="s">
        <v>24760</v>
      </c>
    </row>
    <row r="7757" spans="1:18" hidden="1" x14ac:dyDescent="0.3">
      <c r="A7757" s="5" t="s">
        <v>23289</v>
      </c>
      <c r="B7757" s="6">
        <v>71394780</v>
      </c>
      <c r="C7757" s="6">
        <v>71394990</v>
      </c>
      <c r="D7757" t="s">
        <v>26</v>
      </c>
      <c r="E7757" s="17">
        <v>1.96</v>
      </c>
      <c r="F7757" s="5">
        <v>0</v>
      </c>
      <c r="G7757" s="5" t="s">
        <v>23289</v>
      </c>
      <c r="H7757" s="8">
        <v>71394910</v>
      </c>
      <c r="I7757" s="8">
        <v>71394940</v>
      </c>
      <c r="J7757" s="9">
        <v>3570.0261799999998</v>
      </c>
      <c r="K7757" s="10">
        <v>785.80891799999995</v>
      </c>
      <c r="L7757" s="10">
        <v>3922.4899770000002</v>
      </c>
      <c r="M7757" s="9">
        <v>3693.5210999999999</v>
      </c>
      <c r="N7757" s="9">
        <v>863.08378000000005</v>
      </c>
      <c r="O7757" t="s">
        <v>24761</v>
      </c>
      <c r="P7757" t="s">
        <v>24762</v>
      </c>
      <c r="Q7757" t="s">
        <v>24763</v>
      </c>
      <c r="R7757" s="8" t="s">
        <v>24763</v>
      </c>
    </row>
    <row r="7758" spans="1:18" hidden="1" x14ac:dyDescent="0.3">
      <c r="A7758" s="5" t="s">
        <v>23289</v>
      </c>
      <c r="B7758" s="6">
        <v>71590749</v>
      </c>
      <c r="C7758" s="6">
        <v>71590959</v>
      </c>
      <c r="D7758" t="s">
        <v>16</v>
      </c>
      <c r="E7758" s="17">
        <v>1.2</v>
      </c>
      <c r="F7758" s="14">
        <v>0.88</v>
      </c>
      <c r="G7758" s="5" t="s">
        <v>23289</v>
      </c>
      <c r="H7758" s="8">
        <v>71590799</v>
      </c>
      <c r="I7758" s="8">
        <v>71590829</v>
      </c>
      <c r="J7758" s="9">
        <v>1921.0844300000001</v>
      </c>
      <c r="K7758" s="10">
        <v>283.372457</v>
      </c>
      <c r="L7758" s="10">
        <v>275.96419900000001</v>
      </c>
      <c r="M7758" s="9">
        <v>39.614761999999999</v>
      </c>
      <c r="N7758" s="9">
        <v>13.5434161</v>
      </c>
      <c r="O7758" t="s">
        <v>24764</v>
      </c>
      <c r="P7758" t="s">
        <v>24765</v>
      </c>
      <c r="Q7758" t="s">
        <v>24766</v>
      </c>
      <c r="R7758" s="8" t="s">
        <v>24766</v>
      </c>
    </row>
    <row r="7759" spans="1:18" hidden="1" x14ac:dyDescent="0.3">
      <c r="A7759" s="5" t="s">
        <v>23289</v>
      </c>
      <c r="B7759" s="6">
        <v>71650484</v>
      </c>
      <c r="C7759" s="6">
        <v>71650694</v>
      </c>
      <c r="D7759" t="s">
        <v>26</v>
      </c>
      <c r="E7759" s="17">
        <v>1.1200000000000001</v>
      </c>
      <c r="F7759" s="14">
        <v>1.08</v>
      </c>
      <c r="G7759" s="5" t="s">
        <v>23289</v>
      </c>
      <c r="H7759" s="8">
        <v>71650614</v>
      </c>
      <c r="I7759" s="8">
        <v>71650644</v>
      </c>
      <c r="J7759" s="9">
        <v>3348.5226499999999</v>
      </c>
      <c r="K7759" s="10">
        <v>740.27859699999999</v>
      </c>
      <c r="L7759" s="10">
        <v>2893.8477050000001</v>
      </c>
      <c r="M7759" s="9">
        <v>968.66567999999995</v>
      </c>
      <c r="N7759" s="9">
        <v>70.723462999999995</v>
      </c>
      <c r="O7759" t="s">
        <v>24767</v>
      </c>
      <c r="P7759" t="s">
        <v>24768</v>
      </c>
      <c r="Q7759" t="s">
        <v>24769</v>
      </c>
      <c r="R7759" s="8" t="s">
        <v>24770</v>
      </c>
    </row>
    <row r="7760" spans="1:18" hidden="1" x14ac:dyDescent="0.3">
      <c r="A7760" s="5" t="s">
        <v>23289</v>
      </c>
      <c r="B7760" s="6">
        <v>71788997</v>
      </c>
      <c r="C7760" s="6">
        <v>71789207</v>
      </c>
      <c r="D7760" t="s">
        <v>26</v>
      </c>
      <c r="E7760" s="17">
        <v>1.84</v>
      </c>
      <c r="F7760" s="14">
        <v>1.84</v>
      </c>
      <c r="G7760" s="5" t="s">
        <v>23289</v>
      </c>
      <c r="H7760" s="8">
        <v>71789127</v>
      </c>
      <c r="I7760" s="8">
        <v>71789157</v>
      </c>
      <c r="J7760" s="9">
        <v>3260.6720999999998</v>
      </c>
      <c r="K7760" s="10">
        <v>792.287871</v>
      </c>
      <c r="L7760" s="10">
        <v>1618.7527930000001</v>
      </c>
      <c r="M7760" s="9">
        <v>94.255066999999997</v>
      </c>
      <c r="N7760" s="18">
        <v>0</v>
      </c>
      <c r="O7760" t="s">
        <v>24771</v>
      </c>
      <c r="P7760" t="s">
        <v>24772</v>
      </c>
      <c r="Q7760" t="s">
        <v>24773</v>
      </c>
      <c r="R7760" s="8" t="s">
        <v>24773</v>
      </c>
    </row>
    <row r="7761" spans="1:18" hidden="1" x14ac:dyDescent="0.3">
      <c r="A7761" s="5" t="s">
        <v>23289</v>
      </c>
      <c r="B7761" s="6">
        <v>72374859</v>
      </c>
      <c r="C7761" s="6">
        <v>72375069</v>
      </c>
      <c r="D7761" t="s">
        <v>16</v>
      </c>
      <c r="E7761" s="17">
        <v>1.1200000000000001</v>
      </c>
      <c r="F7761" s="14">
        <v>0.6</v>
      </c>
      <c r="G7761" s="5" t="s">
        <v>23289</v>
      </c>
      <c r="H7761" s="8">
        <v>72374909</v>
      </c>
      <c r="I7761" s="8">
        <v>72374939</v>
      </c>
      <c r="J7761" s="9">
        <v>4217.8755300000003</v>
      </c>
      <c r="K7761" s="10">
        <v>2693.6941390000002</v>
      </c>
      <c r="L7761" s="10">
        <v>4312.4282679999997</v>
      </c>
      <c r="M7761" s="9">
        <v>4927.125</v>
      </c>
      <c r="N7761" s="9">
        <v>191.159177</v>
      </c>
      <c r="O7761" t="s">
        <v>24774</v>
      </c>
      <c r="P7761" t="s">
        <v>24775</v>
      </c>
      <c r="Q7761" t="s">
        <v>24776</v>
      </c>
      <c r="R7761" s="8" t="s">
        <v>24776</v>
      </c>
    </row>
    <row r="7762" spans="1:18" hidden="1" x14ac:dyDescent="0.3">
      <c r="A7762" s="5" t="s">
        <v>23289</v>
      </c>
      <c r="B7762" s="6">
        <v>72435532</v>
      </c>
      <c r="C7762" s="6">
        <v>72435742</v>
      </c>
      <c r="D7762" t="s">
        <v>26</v>
      </c>
      <c r="E7762" s="17">
        <v>2.04</v>
      </c>
      <c r="F7762" s="14">
        <v>2.04</v>
      </c>
      <c r="G7762" s="5" t="s">
        <v>23289</v>
      </c>
      <c r="H7762" s="8">
        <v>72435662</v>
      </c>
      <c r="I7762" s="8">
        <v>72435692</v>
      </c>
      <c r="J7762" s="9">
        <v>3150.8783699999999</v>
      </c>
      <c r="K7762" s="10">
        <v>800.06052899999997</v>
      </c>
      <c r="L7762" s="10">
        <v>617.88318300000003</v>
      </c>
      <c r="M7762" s="9">
        <v>74.684779000000006</v>
      </c>
      <c r="N7762" s="9">
        <v>47.810270000000003</v>
      </c>
      <c r="O7762" t="s">
        <v>24777</v>
      </c>
      <c r="P7762" t="s">
        <v>24778</v>
      </c>
      <c r="Q7762" t="s">
        <v>24779</v>
      </c>
      <c r="R7762" s="8" t="s">
        <v>24779</v>
      </c>
    </row>
    <row r="7763" spans="1:18" hidden="1" x14ac:dyDescent="0.3">
      <c r="A7763" s="5" t="s">
        <v>23289</v>
      </c>
      <c r="B7763" s="6">
        <v>72873693</v>
      </c>
      <c r="C7763" s="6">
        <v>72873903</v>
      </c>
      <c r="D7763" t="s">
        <v>26</v>
      </c>
      <c r="E7763" s="17">
        <v>2.04</v>
      </c>
      <c r="F7763" s="14">
        <v>2.04</v>
      </c>
      <c r="G7763" s="5" t="s">
        <v>23289</v>
      </c>
      <c r="H7763" s="8">
        <v>72873823</v>
      </c>
      <c r="I7763" s="8">
        <v>72873853</v>
      </c>
      <c r="J7763" s="9">
        <v>6129.64894</v>
      </c>
      <c r="K7763" s="10">
        <v>1430.4774649999999</v>
      </c>
      <c r="L7763" s="10">
        <v>2162.0035889999999</v>
      </c>
      <c r="M7763" s="9">
        <v>1037.6213399999999</v>
      </c>
      <c r="N7763" s="9">
        <v>193.43257399999999</v>
      </c>
      <c r="O7763" t="s">
        <v>24780</v>
      </c>
      <c r="P7763" t="s">
        <v>24781</v>
      </c>
      <c r="Q7763" t="s">
        <v>24782</v>
      </c>
      <c r="R7763" s="8" t="s">
        <v>24783</v>
      </c>
    </row>
    <row r="7764" spans="1:18" hidden="1" x14ac:dyDescent="0.3">
      <c r="A7764" s="5" t="s">
        <v>23289</v>
      </c>
      <c r="B7764" s="6">
        <v>72873761</v>
      </c>
      <c r="C7764" s="6">
        <v>72873971</v>
      </c>
      <c r="D7764" t="s">
        <v>16</v>
      </c>
      <c r="E7764" s="17">
        <v>2.04</v>
      </c>
      <c r="F7764" s="14">
        <v>2.04</v>
      </c>
      <c r="G7764" s="5" t="s">
        <v>23289</v>
      </c>
      <c r="H7764" s="8">
        <v>72873811</v>
      </c>
      <c r="I7764" s="8">
        <v>72873841</v>
      </c>
      <c r="J7764" s="9">
        <v>5157.4363400000002</v>
      </c>
      <c r="K7764" s="10">
        <v>1660.5483899999999</v>
      </c>
      <c r="L7764" s="10">
        <v>2544.4163389999999</v>
      </c>
      <c r="M7764" s="9">
        <v>214.05654999999999</v>
      </c>
      <c r="N7764" s="9">
        <v>1063.1455000000001</v>
      </c>
      <c r="O7764" t="s">
        <v>24784</v>
      </c>
      <c r="P7764" t="s">
        <v>24785</v>
      </c>
      <c r="Q7764" t="s">
        <v>24786</v>
      </c>
      <c r="R7764" s="8" t="s">
        <v>24786</v>
      </c>
    </row>
    <row r="7765" spans="1:18" hidden="1" x14ac:dyDescent="0.3">
      <c r="A7765" s="5" t="s">
        <v>23289</v>
      </c>
      <c r="B7765" s="6">
        <v>73028858</v>
      </c>
      <c r="C7765" s="6">
        <v>73029068</v>
      </c>
      <c r="D7765" t="s">
        <v>16</v>
      </c>
      <c r="E7765" s="17">
        <v>1.32</v>
      </c>
      <c r="F7765" s="14">
        <v>1.32</v>
      </c>
      <c r="G7765" s="5" t="s">
        <v>23289</v>
      </c>
      <c r="H7765" s="8">
        <v>73028908</v>
      </c>
      <c r="I7765" s="8">
        <v>73028938</v>
      </c>
      <c r="J7765" s="9">
        <v>4624.11895</v>
      </c>
      <c r="K7765" s="10">
        <v>1088.620549</v>
      </c>
      <c r="L7765" s="10">
        <v>2446.056208</v>
      </c>
      <c r="M7765" s="9">
        <v>89.281981999999999</v>
      </c>
      <c r="N7765" s="9">
        <v>29.046662999999999</v>
      </c>
      <c r="O7765" t="s">
        <v>24787</v>
      </c>
      <c r="P7765" t="s">
        <v>24788</v>
      </c>
      <c r="Q7765" t="s">
        <v>24789</v>
      </c>
      <c r="R7765" s="8" t="s">
        <v>24789</v>
      </c>
    </row>
    <row r="7766" spans="1:18" hidden="1" x14ac:dyDescent="0.3">
      <c r="A7766" s="5" t="s">
        <v>23289</v>
      </c>
      <c r="B7766" s="6">
        <v>74204255</v>
      </c>
      <c r="C7766" s="6">
        <v>74204465</v>
      </c>
      <c r="D7766" t="s">
        <v>26</v>
      </c>
      <c r="E7766" s="17">
        <v>0.84</v>
      </c>
      <c r="F7766" s="14">
        <v>0.52</v>
      </c>
      <c r="G7766" s="5" t="s">
        <v>23289</v>
      </c>
      <c r="H7766" s="8">
        <v>74204385</v>
      </c>
      <c r="I7766" s="8">
        <v>74204415</v>
      </c>
      <c r="J7766" s="9">
        <v>14.418430000000001</v>
      </c>
      <c r="K7766" s="10">
        <v>230.28972999999999</v>
      </c>
      <c r="L7766" s="10">
        <v>46.270536999999997</v>
      </c>
      <c r="M7766" s="9">
        <v>19.259361699999999</v>
      </c>
      <c r="N7766" s="9">
        <v>7.9047691999999996</v>
      </c>
      <c r="O7766" t="s">
        <v>24790</v>
      </c>
      <c r="P7766" t="s">
        <v>24791</v>
      </c>
      <c r="Q7766" t="s">
        <v>25</v>
      </c>
      <c r="R7766" s="8" t="s">
        <v>25</v>
      </c>
    </row>
    <row r="7767" spans="1:18" hidden="1" x14ac:dyDescent="0.3">
      <c r="A7767" s="5" t="s">
        <v>23289</v>
      </c>
      <c r="B7767" s="6">
        <v>74383419</v>
      </c>
      <c r="C7767" s="6">
        <v>74383629</v>
      </c>
      <c r="D7767" t="s">
        <v>16</v>
      </c>
      <c r="E7767" s="17">
        <v>1.64</v>
      </c>
      <c r="F7767" s="14">
        <v>1.64</v>
      </c>
      <c r="G7767" s="5" t="s">
        <v>23289</v>
      </c>
      <c r="H7767" s="8">
        <v>74383469</v>
      </c>
      <c r="I7767" s="8">
        <v>74383499</v>
      </c>
      <c r="J7767" s="9">
        <v>6576.90726</v>
      </c>
      <c r="K7767" s="10">
        <v>743.72992399999998</v>
      </c>
      <c r="L7767" s="10">
        <v>1296.5020810000001</v>
      </c>
      <c r="M7767" s="9">
        <v>217.42850000000001</v>
      </c>
      <c r="N7767" s="9">
        <v>64.913757000000004</v>
      </c>
      <c r="O7767" t="s">
        <v>24792</v>
      </c>
      <c r="P7767" t="s">
        <v>24793</v>
      </c>
      <c r="Q7767" t="s">
        <v>24794</v>
      </c>
      <c r="R7767" s="8" t="s">
        <v>24794</v>
      </c>
    </row>
    <row r="7768" spans="1:18" hidden="1" x14ac:dyDescent="0.3">
      <c r="A7768" s="5" t="s">
        <v>23289</v>
      </c>
      <c r="B7768" s="6">
        <v>74526099</v>
      </c>
      <c r="C7768" s="6">
        <v>74526309</v>
      </c>
      <c r="D7768" t="s">
        <v>16</v>
      </c>
      <c r="E7768" s="17">
        <v>1.48</v>
      </c>
      <c r="F7768" s="14">
        <v>1.48</v>
      </c>
      <c r="G7768" s="5" t="s">
        <v>23289</v>
      </c>
      <c r="H7768" s="8">
        <v>74526149</v>
      </c>
      <c r="I7768" s="8">
        <v>74526179</v>
      </c>
      <c r="J7768" s="9">
        <v>7141.3742400000001</v>
      </c>
      <c r="K7768" s="10">
        <v>1899.2442980000001</v>
      </c>
      <c r="L7768" s="10">
        <v>4790.8711800000001</v>
      </c>
      <c r="M7768" s="9">
        <v>716.76801</v>
      </c>
      <c r="N7768" s="9">
        <v>788.09621000000004</v>
      </c>
      <c r="O7768" t="s">
        <v>24795</v>
      </c>
      <c r="P7768" t="s">
        <v>24796</v>
      </c>
      <c r="Q7768" t="s">
        <v>24797</v>
      </c>
      <c r="R7768" s="8" t="s">
        <v>24797</v>
      </c>
    </row>
    <row r="7769" spans="1:18" hidden="1" x14ac:dyDescent="0.3">
      <c r="A7769" s="5" t="s">
        <v>23289</v>
      </c>
      <c r="B7769" s="6">
        <v>74526354</v>
      </c>
      <c r="C7769" s="6">
        <v>74526564</v>
      </c>
      <c r="D7769" t="s">
        <v>26</v>
      </c>
      <c r="E7769" s="7">
        <v>1</v>
      </c>
      <c r="F7769" s="14">
        <v>0.92</v>
      </c>
      <c r="G7769" s="5" t="s">
        <v>23289</v>
      </c>
      <c r="H7769" s="8">
        <v>74526484</v>
      </c>
      <c r="I7769" s="8">
        <v>74526514</v>
      </c>
      <c r="J7769" s="9">
        <v>7230.2841099999996</v>
      </c>
      <c r="K7769" s="10">
        <v>1057.535429</v>
      </c>
      <c r="L7769" s="10">
        <v>4296.2270019999996</v>
      </c>
      <c r="M7769" s="9">
        <v>869.70406000000003</v>
      </c>
      <c r="N7769" s="9">
        <v>658.44876999999997</v>
      </c>
      <c r="O7769" t="s">
        <v>24798</v>
      </c>
      <c r="P7769" t="s">
        <v>24799</v>
      </c>
      <c r="Q7769" t="s">
        <v>24800</v>
      </c>
      <c r="R7769" s="8" t="s">
        <v>24800</v>
      </c>
    </row>
    <row r="7770" spans="1:18" hidden="1" x14ac:dyDescent="0.3">
      <c r="A7770" s="5" t="s">
        <v>23289</v>
      </c>
      <c r="B7770" s="6">
        <v>74729323</v>
      </c>
      <c r="C7770" s="6">
        <v>74729533</v>
      </c>
      <c r="D7770" t="s">
        <v>26</v>
      </c>
      <c r="E7770" s="17">
        <v>0.88</v>
      </c>
      <c r="F7770" s="14">
        <v>0.88</v>
      </c>
      <c r="G7770" s="5" t="s">
        <v>23289</v>
      </c>
      <c r="H7770" s="8">
        <v>74729453</v>
      </c>
      <c r="I7770" s="8">
        <v>74729483</v>
      </c>
      <c r="J7770" s="9">
        <v>1499.68652</v>
      </c>
      <c r="K7770" s="10">
        <v>487.975031</v>
      </c>
      <c r="L7770" s="10">
        <v>2045.1314829999999</v>
      </c>
      <c r="M7770" s="9">
        <v>147.78366299999999</v>
      </c>
      <c r="N7770" s="9">
        <v>178.44619499999999</v>
      </c>
      <c r="O7770" t="s">
        <v>24801</v>
      </c>
      <c r="P7770" t="s">
        <v>24802</v>
      </c>
      <c r="Q7770" t="s">
        <v>25</v>
      </c>
      <c r="R7770" s="8" t="s">
        <v>25</v>
      </c>
    </row>
    <row r="7771" spans="1:18" hidden="1" x14ac:dyDescent="0.3">
      <c r="A7771" s="5" t="s">
        <v>23289</v>
      </c>
      <c r="B7771" s="6">
        <v>7478367</v>
      </c>
      <c r="C7771" s="6">
        <v>7478577</v>
      </c>
      <c r="D7771" t="s">
        <v>16</v>
      </c>
      <c r="E7771" s="17">
        <v>1.2</v>
      </c>
      <c r="F7771" s="14">
        <v>0.76</v>
      </c>
      <c r="G7771" s="5" t="s">
        <v>23289</v>
      </c>
      <c r="H7771" s="8">
        <v>7478417</v>
      </c>
      <c r="I7771" s="8">
        <v>7478447</v>
      </c>
      <c r="J7771" s="9">
        <v>337.67246999999998</v>
      </c>
      <c r="K7771" s="10">
        <v>80.070533999999995</v>
      </c>
      <c r="L7771" s="10">
        <v>145.21938800000001</v>
      </c>
      <c r="M7771" s="9">
        <v>26.049703099999999</v>
      </c>
      <c r="N7771" s="9">
        <v>98.639971000000003</v>
      </c>
      <c r="O7771" t="s">
        <v>24803</v>
      </c>
      <c r="P7771" t="s">
        <v>24804</v>
      </c>
      <c r="Q7771" t="s">
        <v>24805</v>
      </c>
      <c r="R7771" s="8" t="s">
        <v>25</v>
      </c>
    </row>
    <row r="7772" spans="1:18" x14ac:dyDescent="0.3">
      <c r="A7772" s="5" t="s">
        <v>23289</v>
      </c>
      <c r="B7772" s="6">
        <v>74980114</v>
      </c>
      <c r="C7772" s="6">
        <v>74980324</v>
      </c>
      <c r="D7772" t="s">
        <v>16</v>
      </c>
      <c r="E7772" s="17">
        <v>2.3199999999999998</v>
      </c>
      <c r="F7772" s="14">
        <v>2.3199999999999998</v>
      </c>
      <c r="G7772" s="5" t="s">
        <v>23289</v>
      </c>
      <c r="H7772" s="8">
        <v>74980164</v>
      </c>
      <c r="I7772" s="8">
        <v>74980194</v>
      </c>
      <c r="J7772" s="9">
        <v>4496.5006599999997</v>
      </c>
      <c r="K7772" s="10">
        <v>2440.7477789999998</v>
      </c>
      <c r="L7772" s="10">
        <v>5188.3279620000003</v>
      </c>
      <c r="M7772" s="9">
        <v>4845.3617000000004</v>
      </c>
      <c r="N7772" s="9">
        <v>379.29</v>
      </c>
      <c r="O7772" t="s">
        <v>24806</v>
      </c>
      <c r="P7772" t="s">
        <v>24807</v>
      </c>
      <c r="Q7772" t="s">
        <v>24808</v>
      </c>
      <c r="R7772" s="8" t="s">
        <v>24808</v>
      </c>
    </row>
    <row r="7773" spans="1:18" hidden="1" x14ac:dyDescent="0.3">
      <c r="A7773" s="5" t="s">
        <v>23289</v>
      </c>
      <c r="B7773" s="6">
        <v>75567959</v>
      </c>
      <c r="C7773" s="6">
        <v>75568169</v>
      </c>
      <c r="D7773" t="s">
        <v>16</v>
      </c>
      <c r="E7773" s="7">
        <v>0</v>
      </c>
      <c r="F7773" s="5">
        <v>0</v>
      </c>
      <c r="G7773" s="5" t="s">
        <v>23289</v>
      </c>
      <c r="H7773" s="8">
        <v>75568009</v>
      </c>
      <c r="I7773" s="8">
        <v>75568039</v>
      </c>
      <c r="J7773" s="9">
        <v>1158.6428900000001</v>
      </c>
      <c r="K7773" s="10">
        <v>167.265716</v>
      </c>
      <c r="L7773" s="10">
        <v>267.27296699999999</v>
      </c>
      <c r="M7773" s="9">
        <v>21.775065000000001</v>
      </c>
      <c r="N7773" s="9">
        <v>12.3852437</v>
      </c>
      <c r="O7773" t="s">
        <v>24809</v>
      </c>
      <c r="P7773" t="s">
        <v>24810</v>
      </c>
      <c r="Q7773" t="s">
        <v>25</v>
      </c>
      <c r="R7773" s="8" t="s">
        <v>25</v>
      </c>
    </row>
    <row r="7774" spans="1:18" hidden="1" x14ac:dyDescent="0.3">
      <c r="A7774" s="5" t="s">
        <v>23289</v>
      </c>
      <c r="B7774" s="6">
        <v>75766580</v>
      </c>
      <c r="C7774" s="6">
        <v>75766790</v>
      </c>
      <c r="D7774" t="s">
        <v>26</v>
      </c>
      <c r="E7774" s="17">
        <v>0.72</v>
      </c>
      <c r="F7774" s="5">
        <v>0</v>
      </c>
      <c r="G7774" s="5" t="s">
        <v>23289</v>
      </c>
      <c r="H7774" s="8">
        <v>75766710</v>
      </c>
      <c r="I7774" s="8">
        <v>75766740</v>
      </c>
      <c r="J7774" s="9">
        <v>1310.0564999999999</v>
      </c>
      <c r="K7774" s="10">
        <v>192.09126699999999</v>
      </c>
      <c r="L7774" s="10">
        <v>1330.6383499999999</v>
      </c>
      <c r="M7774" s="9">
        <v>30.962723199999999</v>
      </c>
      <c r="N7774" s="9">
        <v>1.4317282600000001</v>
      </c>
      <c r="O7774" t="s">
        <v>24811</v>
      </c>
      <c r="P7774" t="s">
        <v>24812</v>
      </c>
      <c r="Q7774" t="s">
        <v>25</v>
      </c>
      <c r="R7774" s="8" t="s">
        <v>25</v>
      </c>
    </row>
    <row r="7775" spans="1:18" hidden="1" x14ac:dyDescent="0.3">
      <c r="A7775" s="5" t="s">
        <v>23289</v>
      </c>
      <c r="B7775" s="6">
        <v>77549854</v>
      </c>
      <c r="C7775" s="6">
        <v>77550064</v>
      </c>
      <c r="D7775" t="s">
        <v>26</v>
      </c>
      <c r="E7775" s="17">
        <v>1.1200000000000001</v>
      </c>
      <c r="F7775" s="14">
        <v>1.1200000000000001</v>
      </c>
      <c r="G7775" s="5" t="s">
        <v>23289</v>
      </c>
      <c r="H7775" s="8">
        <v>77549984</v>
      </c>
      <c r="I7775" s="8">
        <v>77550014</v>
      </c>
      <c r="J7775" s="13">
        <v>0</v>
      </c>
      <c r="K7775" s="10">
        <v>62.587850000000003</v>
      </c>
      <c r="L7775" s="10">
        <v>210.56759600000001</v>
      </c>
      <c r="M7775" s="18">
        <v>0</v>
      </c>
      <c r="N7775" s="9">
        <v>1.27585226</v>
      </c>
      <c r="O7775" t="s">
        <v>24813</v>
      </c>
      <c r="P7775" t="s">
        <v>24814</v>
      </c>
      <c r="Q7775" t="s">
        <v>24815</v>
      </c>
      <c r="R7775" s="8" t="s">
        <v>24815</v>
      </c>
    </row>
    <row r="7776" spans="1:18" hidden="1" x14ac:dyDescent="0.3">
      <c r="A7776" s="5" t="s">
        <v>23289</v>
      </c>
      <c r="B7776" s="6">
        <v>77567757</v>
      </c>
      <c r="C7776" s="6">
        <v>77567967</v>
      </c>
      <c r="D7776" t="s">
        <v>16</v>
      </c>
      <c r="E7776" s="17">
        <v>1.52</v>
      </c>
      <c r="F7776" s="14">
        <v>1.2</v>
      </c>
      <c r="G7776" s="5" t="s">
        <v>23289</v>
      </c>
      <c r="H7776" s="8">
        <v>77567807</v>
      </c>
      <c r="I7776" s="8">
        <v>77567837</v>
      </c>
      <c r="J7776" s="9">
        <v>2846.9728700000001</v>
      </c>
      <c r="K7776" s="10">
        <v>1630.327186</v>
      </c>
      <c r="L7776" s="10">
        <v>3417.431642</v>
      </c>
      <c r="M7776" s="9">
        <v>346.49164000000002</v>
      </c>
      <c r="N7776" s="9">
        <v>486.53095999999999</v>
      </c>
      <c r="O7776" t="s">
        <v>24816</v>
      </c>
      <c r="P7776" t="s">
        <v>24817</v>
      </c>
      <c r="Q7776" t="s">
        <v>24818</v>
      </c>
      <c r="R7776" s="8" t="s">
        <v>24818</v>
      </c>
    </row>
    <row r="7777" spans="1:18" x14ac:dyDescent="0.3">
      <c r="A7777" s="5" t="s">
        <v>23289</v>
      </c>
      <c r="B7777" s="6">
        <v>77643199</v>
      </c>
      <c r="C7777" s="6">
        <v>77643409</v>
      </c>
      <c r="D7777" t="s">
        <v>16</v>
      </c>
      <c r="E7777" s="17">
        <v>1.6</v>
      </c>
      <c r="F7777" s="14">
        <v>1.6</v>
      </c>
      <c r="G7777" s="5" t="s">
        <v>23289</v>
      </c>
      <c r="H7777" s="8">
        <v>77643249</v>
      </c>
      <c r="I7777" s="8">
        <v>77643279</v>
      </c>
      <c r="J7777" s="9">
        <v>6423.5012500000003</v>
      </c>
      <c r="K7777" s="10">
        <v>2653.7646500000001</v>
      </c>
      <c r="L7777" s="10">
        <v>5431.8976149999999</v>
      </c>
      <c r="M7777" s="9">
        <v>1097.6382900000001</v>
      </c>
      <c r="N7777" s="9">
        <v>324.18061999999998</v>
      </c>
      <c r="O7777" t="s">
        <v>24819</v>
      </c>
      <c r="P7777" t="s">
        <v>24820</v>
      </c>
      <c r="Q7777" t="s">
        <v>24821</v>
      </c>
      <c r="R7777" s="8" t="s">
        <v>24821</v>
      </c>
    </row>
    <row r="7778" spans="1:18" hidden="1" x14ac:dyDescent="0.3">
      <c r="A7778" s="5" t="s">
        <v>23289</v>
      </c>
      <c r="B7778" s="6">
        <v>77703061</v>
      </c>
      <c r="C7778" s="6">
        <v>77703271</v>
      </c>
      <c r="D7778" t="s">
        <v>16</v>
      </c>
      <c r="E7778" s="17">
        <v>3.04</v>
      </c>
      <c r="F7778" s="14">
        <v>3.04</v>
      </c>
      <c r="G7778" s="5" t="s">
        <v>23289</v>
      </c>
      <c r="H7778" s="8">
        <v>77703111</v>
      </c>
      <c r="I7778" s="8">
        <v>77703141</v>
      </c>
      <c r="J7778" s="9">
        <v>4339.6375200000002</v>
      </c>
      <c r="K7778" s="10">
        <v>1845.2889600000001</v>
      </c>
      <c r="L7778" s="10">
        <v>2548.4697110000002</v>
      </c>
      <c r="M7778" s="9">
        <v>274.03095999999999</v>
      </c>
      <c r="N7778" s="9">
        <v>937.97538999999995</v>
      </c>
      <c r="O7778" t="s">
        <v>24822</v>
      </c>
      <c r="P7778" t="s">
        <v>24823</v>
      </c>
      <c r="Q7778" t="s">
        <v>24824</v>
      </c>
      <c r="R7778" s="8" t="s">
        <v>24825</v>
      </c>
    </row>
    <row r="7779" spans="1:18" hidden="1" x14ac:dyDescent="0.3">
      <c r="A7779" s="5" t="s">
        <v>23289</v>
      </c>
      <c r="B7779" s="6">
        <v>77703229</v>
      </c>
      <c r="C7779" s="6">
        <v>77703439</v>
      </c>
      <c r="D7779" t="s">
        <v>26</v>
      </c>
      <c r="E7779" s="17">
        <v>1.56</v>
      </c>
      <c r="F7779" s="14">
        <v>0.76</v>
      </c>
      <c r="G7779" s="5" t="s">
        <v>23289</v>
      </c>
      <c r="H7779" s="8">
        <v>77703359</v>
      </c>
      <c r="I7779" s="8">
        <v>77703389</v>
      </c>
      <c r="J7779" s="9">
        <v>7157.1686</v>
      </c>
      <c r="K7779" s="10">
        <v>3480.582011</v>
      </c>
      <c r="L7779" s="10">
        <v>4118.0436120000004</v>
      </c>
      <c r="M7779" s="9">
        <v>622.32195999999999</v>
      </c>
      <c r="N7779" s="9">
        <v>325.84269</v>
      </c>
      <c r="O7779" t="s">
        <v>24826</v>
      </c>
      <c r="P7779" t="s">
        <v>24827</v>
      </c>
      <c r="Q7779" t="s">
        <v>24828</v>
      </c>
      <c r="R7779" s="8" t="s">
        <v>24829</v>
      </c>
    </row>
    <row r="7780" spans="1:18" hidden="1" x14ac:dyDescent="0.3">
      <c r="A7780" s="5" t="s">
        <v>23289</v>
      </c>
      <c r="B7780" s="6">
        <v>7799768</v>
      </c>
      <c r="C7780" s="6">
        <v>7799978</v>
      </c>
      <c r="D7780" t="s">
        <v>16</v>
      </c>
      <c r="E7780" s="17">
        <v>2.92</v>
      </c>
      <c r="F7780" s="14">
        <v>0.96</v>
      </c>
      <c r="G7780" s="5" t="s">
        <v>23289</v>
      </c>
      <c r="H7780" s="8">
        <v>7799818</v>
      </c>
      <c r="I7780" s="8">
        <v>7799848</v>
      </c>
      <c r="J7780" s="9">
        <v>3629.0122999999999</v>
      </c>
      <c r="K7780" s="10">
        <v>351.35914500000001</v>
      </c>
      <c r="L7780" s="10">
        <v>781.03099399999996</v>
      </c>
      <c r="M7780" s="9">
        <v>1028.8935100000001</v>
      </c>
      <c r="N7780" s="9">
        <v>804.11729000000003</v>
      </c>
      <c r="O7780" t="s">
        <v>24830</v>
      </c>
      <c r="P7780" t="s">
        <v>24831</v>
      </c>
      <c r="Q7780" t="s">
        <v>24832</v>
      </c>
      <c r="R7780" s="8" t="s">
        <v>24832</v>
      </c>
    </row>
    <row r="7781" spans="1:18" hidden="1" x14ac:dyDescent="0.3">
      <c r="A7781" s="5" t="s">
        <v>23289</v>
      </c>
      <c r="B7781" s="6">
        <v>79009319</v>
      </c>
      <c r="C7781" s="6">
        <v>79009529</v>
      </c>
      <c r="D7781" t="s">
        <v>16</v>
      </c>
      <c r="E7781" s="17">
        <v>2.6</v>
      </c>
      <c r="F7781" s="14">
        <v>2.6</v>
      </c>
      <c r="G7781" s="5" t="s">
        <v>23289</v>
      </c>
      <c r="H7781" s="8">
        <v>79009369</v>
      </c>
      <c r="I7781" s="8">
        <v>79009399</v>
      </c>
      <c r="J7781" s="9">
        <v>3352.0875500000002</v>
      </c>
      <c r="K7781" s="10">
        <v>1589.5427629999999</v>
      </c>
      <c r="L7781" s="10">
        <v>3512.307386</v>
      </c>
      <c r="M7781" s="9">
        <v>603.09900000000005</v>
      </c>
      <c r="N7781" s="9">
        <v>273.50805000000003</v>
      </c>
      <c r="O7781" t="s">
        <v>24833</v>
      </c>
      <c r="P7781" t="s">
        <v>24834</v>
      </c>
      <c r="Q7781" t="s">
        <v>24835</v>
      </c>
      <c r="R7781" s="8" t="s">
        <v>24835</v>
      </c>
    </row>
    <row r="7782" spans="1:18" hidden="1" x14ac:dyDescent="0.3">
      <c r="A7782" s="5" t="s">
        <v>23289</v>
      </c>
      <c r="B7782" s="6">
        <v>79186455</v>
      </c>
      <c r="C7782" s="6">
        <v>79186665</v>
      </c>
      <c r="D7782" t="s">
        <v>26</v>
      </c>
      <c r="E7782" s="17">
        <v>0.72</v>
      </c>
      <c r="F7782" s="5">
        <v>0</v>
      </c>
      <c r="G7782" s="5" t="s">
        <v>23289</v>
      </c>
      <c r="H7782" s="8">
        <v>79186585</v>
      </c>
      <c r="I7782" s="8">
        <v>79186615</v>
      </c>
      <c r="J7782" s="9">
        <v>209.81019000000001</v>
      </c>
      <c r="K7782" s="10">
        <v>68.196216000000007</v>
      </c>
      <c r="L7782" s="10">
        <v>163.72431499999999</v>
      </c>
      <c r="M7782" s="9">
        <v>7.9692380500000004</v>
      </c>
      <c r="N7782" s="9">
        <v>6.4290890000000003</v>
      </c>
      <c r="O7782" t="s">
        <v>24836</v>
      </c>
      <c r="P7782" t="s">
        <v>24837</v>
      </c>
      <c r="Q7782" t="s">
        <v>25</v>
      </c>
      <c r="R7782" s="8" t="s">
        <v>25</v>
      </c>
    </row>
    <row r="7783" spans="1:18" hidden="1" x14ac:dyDescent="0.3">
      <c r="A7783" s="5" t="s">
        <v>23289</v>
      </c>
      <c r="B7783" s="6">
        <v>79792251</v>
      </c>
      <c r="C7783" s="6">
        <v>79792461</v>
      </c>
      <c r="D7783" t="s">
        <v>26</v>
      </c>
      <c r="E7783" s="17">
        <v>1.6</v>
      </c>
      <c r="F7783" s="14">
        <v>0.96</v>
      </c>
      <c r="G7783" s="5" t="s">
        <v>23289</v>
      </c>
      <c r="H7783" s="8">
        <v>79792381</v>
      </c>
      <c r="I7783" s="8">
        <v>79792411</v>
      </c>
      <c r="J7783" s="9">
        <v>5277.8579900000004</v>
      </c>
      <c r="K7783" s="10">
        <v>3043.9731689999999</v>
      </c>
      <c r="L7783" s="10">
        <v>5549.3391789999996</v>
      </c>
      <c r="M7783" s="9">
        <v>760.03018999999995</v>
      </c>
      <c r="N7783" s="9">
        <v>88.263169000000005</v>
      </c>
      <c r="O7783" t="s">
        <v>24838</v>
      </c>
      <c r="P7783" t="s">
        <v>24839</v>
      </c>
      <c r="Q7783" t="s">
        <v>24840</v>
      </c>
      <c r="R7783" s="8" t="s">
        <v>24840</v>
      </c>
    </row>
    <row r="7784" spans="1:18" hidden="1" x14ac:dyDescent="0.3">
      <c r="A7784" s="5" t="s">
        <v>23289</v>
      </c>
      <c r="B7784" s="6">
        <v>80646856</v>
      </c>
      <c r="C7784" s="6">
        <v>80647066</v>
      </c>
      <c r="D7784" t="s">
        <v>16</v>
      </c>
      <c r="E7784" s="7">
        <v>2</v>
      </c>
      <c r="F7784" s="5">
        <v>2</v>
      </c>
      <c r="G7784" s="5" t="s">
        <v>23289</v>
      </c>
      <c r="H7784" s="8">
        <v>80646906</v>
      </c>
      <c r="I7784" s="8">
        <v>80646936</v>
      </c>
      <c r="J7784" s="9">
        <v>5685.8728199999996</v>
      </c>
      <c r="K7784" s="10">
        <v>1598.171225</v>
      </c>
      <c r="L7784" s="10">
        <v>2821.5326030000001</v>
      </c>
      <c r="M7784" s="9">
        <v>168.53327999999999</v>
      </c>
      <c r="N7784" s="9">
        <v>0.80600000000000005</v>
      </c>
      <c r="O7784" t="s">
        <v>24841</v>
      </c>
      <c r="P7784" t="s">
        <v>24842</v>
      </c>
      <c r="Q7784" t="s">
        <v>24843</v>
      </c>
      <c r="R7784" s="8" t="s">
        <v>24843</v>
      </c>
    </row>
    <row r="7785" spans="1:18" hidden="1" x14ac:dyDescent="0.3">
      <c r="A7785" s="5" t="s">
        <v>23289</v>
      </c>
      <c r="B7785" s="6">
        <v>80850796</v>
      </c>
      <c r="C7785" s="6">
        <v>80851006</v>
      </c>
      <c r="D7785" t="s">
        <v>26</v>
      </c>
      <c r="E7785" s="17">
        <v>1.72</v>
      </c>
      <c r="F7785" s="5">
        <v>0</v>
      </c>
      <c r="G7785" s="5" t="s">
        <v>23289</v>
      </c>
      <c r="H7785" s="8">
        <v>80850926</v>
      </c>
      <c r="I7785" s="8">
        <v>80850956</v>
      </c>
      <c r="J7785" s="9">
        <v>3517.3199599999998</v>
      </c>
      <c r="K7785" s="10">
        <v>874.94639500000005</v>
      </c>
      <c r="L7785" s="10">
        <v>2590.1211830000002</v>
      </c>
      <c r="M7785" s="9">
        <v>1065.60322</v>
      </c>
      <c r="N7785" s="9">
        <v>148.89352400000001</v>
      </c>
      <c r="O7785" t="s">
        <v>24844</v>
      </c>
      <c r="P7785" t="s">
        <v>24845</v>
      </c>
      <c r="Q7785" t="s">
        <v>24846</v>
      </c>
      <c r="R7785" s="8" t="s">
        <v>24846</v>
      </c>
    </row>
    <row r="7786" spans="1:18" hidden="1" x14ac:dyDescent="0.3">
      <c r="A7786" s="5" t="s">
        <v>23289</v>
      </c>
      <c r="B7786" s="6">
        <v>80911842</v>
      </c>
      <c r="C7786" s="6">
        <v>80912052</v>
      </c>
      <c r="D7786" t="s">
        <v>26</v>
      </c>
      <c r="E7786" s="17">
        <v>1.64</v>
      </c>
      <c r="F7786" s="14">
        <v>1.64</v>
      </c>
      <c r="G7786" s="5" t="s">
        <v>23289</v>
      </c>
      <c r="H7786" s="8">
        <v>80911972</v>
      </c>
      <c r="I7786" s="8">
        <v>80912002</v>
      </c>
      <c r="J7786" s="9">
        <v>5105.0898399999996</v>
      </c>
      <c r="K7786" s="10">
        <v>2181.3262359999999</v>
      </c>
      <c r="L7786" s="10">
        <v>1827.0280069999999</v>
      </c>
      <c r="M7786" s="9">
        <v>277.91476999999998</v>
      </c>
      <c r="N7786" s="9">
        <v>57.427368600000001</v>
      </c>
      <c r="O7786" t="s">
        <v>24847</v>
      </c>
      <c r="P7786" t="s">
        <v>24848</v>
      </c>
      <c r="Q7786" t="s">
        <v>24849</v>
      </c>
      <c r="R7786" s="8" t="s">
        <v>24850</v>
      </c>
    </row>
    <row r="7787" spans="1:18" hidden="1" x14ac:dyDescent="0.3">
      <c r="A7787" s="5" t="s">
        <v>23289</v>
      </c>
      <c r="B7787" s="6">
        <v>82005980</v>
      </c>
      <c r="C7787" s="6">
        <v>82006190</v>
      </c>
      <c r="D7787" t="s">
        <v>26</v>
      </c>
      <c r="E7787" s="17">
        <v>0.72</v>
      </c>
      <c r="F7787" s="5">
        <v>0</v>
      </c>
      <c r="G7787" s="5" t="s">
        <v>23289</v>
      </c>
      <c r="H7787" s="8">
        <v>82006110</v>
      </c>
      <c r="I7787" s="8">
        <v>82006140</v>
      </c>
      <c r="J7787" s="9">
        <v>369.90332000000001</v>
      </c>
      <c r="K7787" s="10">
        <v>42.733088000000002</v>
      </c>
      <c r="L7787" s="10">
        <v>145.20529099999999</v>
      </c>
      <c r="M7787" s="18">
        <v>0</v>
      </c>
      <c r="N7787" s="9">
        <v>39.323976999999999</v>
      </c>
      <c r="O7787" t="s">
        <v>24851</v>
      </c>
      <c r="P7787" t="s">
        <v>24852</v>
      </c>
      <c r="Q7787" t="s">
        <v>25</v>
      </c>
      <c r="R7787" s="8" t="s">
        <v>25</v>
      </c>
    </row>
    <row r="7788" spans="1:18" hidden="1" x14ac:dyDescent="0.3">
      <c r="A7788" s="5" t="s">
        <v>23289</v>
      </c>
      <c r="B7788" s="6">
        <v>82186679</v>
      </c>
      <c r="C7788" s="6">
        <v>82186889</v>
      </c>
      <c r="D7788" t="s">
        <v>26</v>
      </c>
      <c r="E7788" s="17">
        <v>1.96</v>
      </c>
      <c r="F7788" s="5">
        <v>0</v>
      </c>
      <c r="G7788" s="5" t="s">
        <v>23289</v>
      </c>
      <c r="H7788" s="8">
        <v>82186809</v>
      </c>
      <c r="I7788" s="8">
        <v>82186839</v>
      </c>
      <c r="J7788" s="9">
        <v>4481.0428000000002</v>
      </c>
      <c r="K7788" s="10">
        <v>822.72440099999994</v>
      </c>
      <c r="L7788" s="10">
        <v>4689.053441</v>
      </c>
      <c r="M7788" s="9">
        <v>941.03499999999997</v>
      </c>
      <c r="N7788" s="9">
        <v>777.15453000000002</v>
      </c>
      <c r="O7788" t="s">
        <v>24853</v>
      </c>
      <c r="P7788" t="s">
        <v>24854</v>
      </c>
      <c r="Q7788" t="s">
        <v>24855</v>
      </c>
      <c r="R7788" s="8" t="s">
        <v>24855</v>
      </c>
    </row>
    <row r="7789" spans="1:18" hidden="1" x14ac:dyDescent="0.3">
      <c r="A7789" s="5" t="s">
        <v>23289</v>
      </c>
      <c r="B7789" s="6">
        <v>86321959</v>
      </c>
      <c r="C7789" s="6">
        <v>86322169</v>
      </c>
      <c r="D7789" t="s">
        <v>26</v>
      </c>
      <c r="E7789" s="17">
        <v>2.36</v>
      </c>
      <c r="F7789" s="14">
        <v>2.12</v>
      </c>
      <c r="G7789" s="5" t="s">
        <v>23289</v>
      </c>
      <c r="H7789" s="8">
        <v>86322089</v>
      </c>
      <c r="I7789" s="8">
        <v>86322119</v>
      </c>
      <c r="J7789" s="9">
        <v>1110.6081300000001</v>
      </c>
      <c r="K7789" s="10">
        <v>206.118854</v>
      </c>
      <c r="L7789" s="10">
        <v>1203.356783</v>
      </c>
      <c r="M7789" s="9">
        <v>128.54297199999999</v>
      </c>
      <c r="N7789" s="9">
        <v>201.04491200000001</v>
      </c>
      <c r="O7789" t="s">
        <v>24856</v>
      </c>
      <c r="P7789" t="s">
        <v>24857</v>
      </c>
      <c r="Q7789" t="s">
        <v>24858</v>
      </c>
      <c r="R7789" s="8" t="s">
        <v>24859</v>
      </c>
    </row>
    <row r="7790" spans="1:18" hidden="1" x14ac:dyDescent="0.3">
      <c r="A7790" s="5" t="s">
        <v>23289</v>
      </c>
      <c r="B7790" s="6">
        <v>86322849</v>
      </c>
      <c r="C7790" s="6">
        <v>86323059</v>
      </c>
      <c r="D7790" t="s">
        <v>16</v>
      </c>
      <c r="E7790" s="17">
        <v>2.2000000000000002</v>
      </c>
      <c r="F7790" s="14">
        <v>2.2000000000000002</v>
      </c>
      <c r="G7790" s="5" t="s">
        <v>23289</v>
      </c>
      <c r="H7790" s="8">
        <v>86322899</v>
      </c>
      <c r="I7790" s="8">
        <v>86322929</v>
      </c>
      <c r="J7790" s="9">
        <v>2581.4090999999999</v>
      </c>
      <c r="K7790" s="10">
        <v>884.022606</v>
      </c>
      <c r="L7790" s="10">
        <v>2053.2250669999999</v>
      </c>
      <c r="M7790" s="9">
        <v>1361.3786299999999</v>
      </c>
      <c r="N7790" s="9">
        <v>302.47152</v>
      </c>
      <c r="O7790" t="s">
        <v>24860</v>
      </c>
      <c r="P7790" t="s">
        <v>24861</v>
      </c>
      <c r="Q7790" t="s">
        <v>24862</v>
      </c>
      <c r="R7790" s="8" t="s">
        <v>24863</v>
      </c>
    </row>
    <row r="7791" spans="1:18" hidden="1" x14ac:dyDescent="0.3">
      <c r="A7791" s="5" t="s">
        <v>23289</v>
      </c>
      <c r="B7791" s="6">
        <v>86323029</v>
      </c>
      <c r="C7791" s="6">
        <v>86323239</v>
      </c>
      <c r="D7791" t="s">
        <v>26</v>
      </c>
      <c r="E7791" s="17">
        <v>1.52</v>
      </c>
      <c r="F7791" s="14">
        <v>0.6</v>
      </c>
      <c r="G7791" s="5" t="s">
        <v>23289</v>
      </c>
      <c r="H7791" s="8">
        <v>86323159</v>
      </c>
      <c r="I7791" s="8">
        <v>86323189</v>
      </c>
      <c r="J7791" s="9">
        <v>1677.8308</v>
      </c>
      <c r="K7791" s="10">
        <v>541.71910100000002</v>
      </c>
      <c r="L7791" s="10">
        <v>2682.0998509999999</v>
      </c>
      <c r="M7791" s="9">
        <v>292.24094000000002</v>
      </c>
      <c r="N7791" s="9">
        <v>1582.2935399999999</v>
      </c>
      <c r="O7791" t="s">
        <v>24864</v>
      </c>
      <c r="P7791" t="s">
        <v>24865</v>
      </c>
      <c r="Q7791" t="s">
        <v>24866</v>
      </c>
      <c r="R7791" s="8" t="s">
        <v>24867</v>
      </c>
    </row>
    <row r="7792" spans="1:18" hidden="1" x14ac:dyDescent="0.3">
      <c r="A7792" s="5" t="s">
        <v>23289</v>
      </c>
      <c r="B7792" s="6">
        <v>86432653</v>
      </c>
      <c r="C7792" s="6">
        <v>86432863</v>
      </c>
      <c r="D7792" t="s">
        <v>16</v>
      </c>
      <c r="E7792" s="17">
        <v>3.2</v>
      </c>
      <c r="F7792" s="14">
        <v>3.2</v>
      </c>
      <c r="G7792" s="5" t="s">
        <v>23289</v>
      </c>
      <c r="H7792" s="8">
        <v>86432703</v>
      </c>
      <c r="I7792" s="8">
        <v>86432733</v>
      </c>
      <c r="J7792" s="9">
        <v>3601.9033199999999</v>
      </c>
      <c r="K7792" s="10">
        <v>1140.846018</v>
      </c>
      <c r="L7792" s="10">
        <v>1490.892844</v>
      </c>
      <c r="M7792" s="9">
        <v>430.26024999999998</v>
      </c>
      <c r="N7792" s="9">
        <v>59.0625</v>
      </c>
      <c r="O7792" t="s">
        <v>24868</v>
      </c>
      <c r="P7792" t="s">
        <v>24869</v>
      </c>
      <c r="Q7792" t="s">
        <v>24870</v>
      </c>
      <c r="R7792" s="8" t="s">
        <v>24871</v>
      </c>
    </row>
    <row r="7793" spans="1:18" x14ac:dyDescent="0.3">
      <c r="A7793" s="5" t="s">
        <v>23289</v>
      </c>
      <c r="B7793" s="6">
        <v>86536337</v>
      </c>
      <c r="C7793" s="6">
        <v>86536547</v>
      </c>
      <c r="D7793" t="s">
        <v>16</v>
      </c>
      <c r="E7793" s="17">
        <v>1.92</v>
      </c>
      <c r="F7793" s="14">
        <v>1.72</v>
      </c>
      <c r="G7793" s="5" t="s">
        <v>23289</v>
      </c>
      <c r="H7793" s="8">
        <v>86536387</v>
      </c>
      <c r="I7793" s="8">
        <v>86536417</v>
      </c>
      <c r="J7793" s="9">
        <v>5738.4778699999997</v>
      </c>
      <c r="K7793" s="10">
        <v>3021.9607860000001</v>
      </c>
      <c r="L7793" s="10">
        <v>5861.7517619999999</v>
      </c>
      <c r="M7793" s="9">
        <v>922.43844000000001</v>
      </c>
      <c r="N7793" s="9">
        <v>466.97406000000001</v>
      </c>
      <c r="O7793" t="s">
        <v>24872</v>
      </c>
      <c r="P7793" t="s">
        <v>24873</v>
      </c>
      <c r="Q7793" t="s">
        <v>24874</v>
      </c>
      <c r="R7793" s="8" t="s">
        <v>24874</v>
      </c>
    </row>
    <row r="7794" spans="1:18" hidden="1" x14ac:dyDescent="0.3">
      <c r="A7794" s="5" t="s">
        <v>23289</v>
      </c>
      <c r="B7794" s="6">
        <v>86571647</v>
      </c>
      <c r="C7794" s="6">
        <v>86571857</v>
      </c>
      <c r="D7794" t="s">
        <v>16</v>
      </c>
      <c r="E7794" s="17">
        <v>2.56</v>
      </c>
      <c r="F7794" s="14">
        <v>0.6</v>
      </c>
      <c r="G7794" s="5" t="s">
        <v>23289</v>
      </c>
      <c r="H7794" s="8">
        <v>86571697</v>
      </c>
      <c r="I7794" s="8">
        <v>86571727</v>
      </c>
      <c r="J7794" s="9">
        <v>3253.5885899999998</v>
      </c>
      <c r="K7794" s="10">
        <v>552.08206099999995</v>
      </c>
      <c r="L7794" s="10">
        <v>1214.926766</v>
      </c>
      <c r="M7794" s="9">
        <v>253.01082</v>
      </c>
      <c r="N7794" s="9">
        <v>254.25026</v>
      </c>
      <c r="O7794" t="s">
        <v>24875</v>
      </c>
      <c r="P7794" t="s">
        <v>24876</v>
      </c>
      <c r="Q7794" t="s">
        <v>25</v>
      </c>
      <c r="R7794" s="8" t="s">
        <v>25</v>
      </c>
    </row>
    <row r="7795" spans="1:18" hidden="1" x14ac:dyDescent="0.3">
      <c r="A7795" s="5" t="s">
        <v>23289</v>
      </c>
      <c r="B7795" s="6">
        <v>86595113</v>
      </c>
      <c r="C7795" s="6">
        <v>86595323</v>
      </c>
      <c r="D7795" t="s">
        <v>16</v>
      </c>
      <c r="E7795" s="17">
        <v>1.76</v>
      </c>
      <c r="F7795" s="14">
        <v>1.76</v>
      </c>
      <c r="G7795" s="5" t="s">
        <v>23289</v>
      </c>
      <c r="H7795" s="8">
        <v>86595163</v>
      </c>
      <c r="I7795" s="8">
        <v>86595193</v>
      </c>
      <c r="J7795" s="9">
        <v>3232.8415599999998</v>
      </c>
      <c r="K7795" s="10">
        <v>1073.9388650000001</v>
      </c>
      <c r="L7795" s="10">
        <v>3109.066319</v>
      </c>
      <c r="M7795" s="9">
        <v>1203.75657</v>
      </c>
      <c r="N7795" s="9">
        <v>132.60689300000001</v>
      </c>
      <c r="O7795" t="s">
        <v>24877</v>
      </c>
      <c r="P7795" t="s">
        <v>24878</v>
      </c>
      <c r="Q7795" t="s">
        <v>24879</v>
      </c>
      <c r="R7795" s="8" t="s">
        <v>24879</v>
      </c>
    </row>
    <row r="7796" spans="1:18" hidden="1" x14ac:dyDescent="0.3">
      <c r="A7796" s="5" t="s">
        <v>23289</v>
      </c>
      <c r="B7796" s="6">
        <v>86595539</v>
      </c>
      <c r="C7796" s="6">
        <v>86595749</v>
      </c>
      <c r="D7796" t="s">
        <v>26</v>
      </c>
      <c r="E7796" s="17">
        <v>2.48</v>
      </c>
      <c r="F7796" s="14">
        <v>2.4</v>
      </c>
      <c r="G7796" s="5" t="s">
        <v>23289</v>
      </c>
      <c r="H7796" s="8">
        <v>86595669</v>
      </c>
      <c r="I7796" s="8">
        <v>86595699</v>
      </c>
      <c r="J7796" s="9">
        <v>4572.3098499999996</v>
      </c>
      <c r="K7796" s="10">
        <v>1099.6265940000001</v>
      </c>
      <c r="L7796" s="10">
        <v>3312.7093089999998</v>
      </c>
      <c r="M7796" s="9">
        <v>194.33958799999999</v>
      </c>
      <c r="N7796" s="9">
        <v>1454.38761</v>
      </c>
      <c r="O7796" t="s">
        <v>24880</v>
      </c>
      <c r="P7796" t="s">
        <v>24881</v>
      </c>
      <c r="Q7796" t="s">
        <v>24882</v>
      </c>
      <c r="R7796" s="8" t="s">
        <v>24882</v>
      </c>
    </row>
    <row r="7797" spans="1:18" hidden="1" x14ac:dyDescent="0.3">
      <c r="A7797" s="5" t="s">
        <v>23289</v>
      </c>
      <c r="B7797" s="6">
        <v>8713074</v>
      </c>
      <c r="C7797" s="6">
        <v>8713284</v>
      </c>
      <c r="D7797" t="s">
        <v>26</v>
      </c>
      <c r="E7797" s="7">
        <v>1</v>
      </c>
      <c r="F7797" s="5">
        <v>0</v>
      </c>
      <c r="G7797" s="5" t="s">
        <v>23289</v>
      </c>
      <c r="H7797" s="8">
        <v>8713204</v>
      </c>
      <c r="I7797" s="8">
        <v>8713234</v>
      </c>
      <c r="J7797" s="9">
        <v>68.76482</v>
      </c>
      <c r="K7797" s="10">
        <v>118.923382</v>
      </c>
      <c r="L7797" s="10">
        <v>89.663730999999999</v>
      </c>
      <c r="M7797" s="9">
        <v>13.627622199999999</v>
      </c>
      <c r="N7797" s="9">
        <v>18.643986999999999</v>
      </c>
      <c r="O7797" t="s">
        <v>24883</v>
      </c>
      <c r="P7797" t="s">
        <v>24884</v>
      </c>
      <c r="Q7797" t="s">
        <v>24885</v>
      </c>
      <c r="R7797" s="8" t="s">
        <v>25</v>
      </c>
    </row>
    <row r="7798" spans="1:18" hidden="1" x14ac:dyDescent="0.3">
      <c r="A7798" s="5" t="s">
        <v>23289</v>
      </c>
      <c r="B7798" s="6">
        <v>88356831</v>
      </c>
      <c r="C7798" s="6">
        <v>88357041</v>
      </c>
      <c r="D7798" t="s">
        <v>16</v>
      </c>
      <c r="E7798" s="7">
        <v>2</v>
      </c>
      <c r="F7798" s="14">
        <v>1.4</v>
      </c>
      <c r="G7798" s="5" t="s">
        <v>23289</v>
      </c>
      <c r="H7798" s="8">
        <v>88356881</v>
      </c>
      <c r="I7798" s="8">
        <v>88356911</v>
      </c>
      <c r="J7798" s="9">
        <v>5426.7385899999999</v>
      </c>
      <c r="K7798" s="10">
        <v>2320.9685920000002</v>
      </c>
      <c r="L7798" s="10">
        <v>3751.8307199999999</v>
      </c>
      <c r="M7798" s="9">
        <v>2439.5378000000001</v>
      </c>
      <c r="N7798" s="9">
        <v>155.31125399999999</v>
      </c>
      <c r="O7798" t="s">
        <v>24886</v>
      </c>
      <c r="P7798" t="s">
        <v>24887</v>
      </c>
      <c r="Q7798" t="s">
        <v>24888</v>
      </c>
      <c r="R7798" s="8" t="s">
        <v>24889</v>
      </c>
    </row>
    <row r="7799" spans="1:18" hidden="1" x14ac:dyDescent="0.3">
      <c r="A7799" s="5" t="s">
        <v>23289</v>
      </c>
      <c r="B7799" s="6">
        <v>88556011</v>
      </c>
      <c r="C7799" s="6">
        <v>88556221</v>
      </c>
      <c r="D7799" t="s">
        <v>26</v>
      </c>
      <c r="E7799" s="17">
        <v>2.2000000000000002</v>
      </c>
      <c r="F7799" s="14">
        <v>0.92</v>
      </c>
      <c r="G7799" s="5" t="s">
        <v>23289</v>
      </c>
      <c r="H7799" s="8">
        <v>88556141</v>
      </c>
      <c r="I7799" s="8">
        <v>88556171</v>
      </c>
      <c r="J7799" s="9">
        <v>2431.9964</v>
      </c>
      <c r="K7799" s="10">
        <v>761.85568999999998</v>
      </c>
      <c r="L7799" s="10">
        <v>4397.4663559999999</v>
      </c>
      <c r="M7799" s="9">
        <v>1767.58305</v>
      </c>
      <c r="N7799" s="9">
        <v>803.16234999999995</v>
      </c>
      <c r="O7799" t="s">
        <v>24890</v>
      </c>
      <c r="P7799" t="s">
        <v>24891</v>
      </c>
      <c r="Q7799" t="s">
        <v>24892</v>
      </c>
      <c r="R7799" s="8" t="s">
        <v>24893</v>
      </c>
    </row>
    <row r="7800" spans="1:18" hidden="1" x14ac:dyDescent="0.3">
      <c r="A7800" s="5" t="s">
        <v>23289</v>
      </c>
      <c r="B7800" s="6">
        <v>88896986</v>
      </c>
      <c r="C7800" s="6">
        <v>88897196</v>
      </c>
      <c r="D7800" t="s">
        <v>16</v>
      </c>
      <c r="E7800" s="17">
        <v>1.68</v>
      </c>
      <c r="F7800" s="14">
        <v>1.68</v>
      </c>
      <c r="G7800" s="5" t="s">
        <v>23289</v>
      </c>
      <c r="H7800" s="8">
        <v>88897036</v>
      </c>
      <c r="I7800" s="8">
        <v>88897066</v>
      </c>
      <c r="J7800" s="9">
        <v>5251.3644999999997</v>
      </c>
      <c r="K7800" s="10">
        <v>1283.7142329999999</v>
      </c>
      <c r="L7800" s="10">
        <v>2096.627191</v>
      </c>
      <c r="M7800" s="9">
        <v>1006.87188</v>
      </c>
      <c r="N7800" s="9">
        <v>1001.18765</v>
      </c>
      <c r="O7800" t="s">
        <v>24894</v>
      </c>
      <c r="P7800" t="s">
        <v>24895</v>
      </c>
      <c r="Q7800" t="s">
        <v>24896</v>
      </c>
      <c r="R7800" s="8" t="s">
        <v>24896</v>
      </c>
    </row>
    <row r="7801" spans="1:18" x14ac:dyDescent="0.3">
      <c r="A7801" s="5" t="s">
        <v>23289</v>
      </c>
      <c r="B7801" s="6">
        <v>88897443</v>
      </c>
      <c r="C7801" s="6">
        <v>88897653</v>
      </c>
      <c r="D7801" t="s">
        <v>16</v>
      </c>
      <c r="E7801" s="17">
        <v>2.08</v>
      </c>
      <c r="F7801" s="14">
        <v>2.08</v>
      </c>
      <c r="G7801" s="5" t="s">
        <v>23289</v>
      </c>
      <c r="H7801" s="8">
        <v>88897493</v>
      </c>
      <c r="I7801" s="8">
        <v>88897523</v>
      </c>
      <c r="J7801" s="9">
        <v>4243.0846799999999</v>
      </c>
      <c r="K7801" s="10">
        <v>1533.8520579999999</v>
      </c>
      <c r="L7801" s="10">
        <v>4403.2642699999997</v>
      </c>
      <c r="M7801" s="9">
        <v>1003.90748</v>
      </c>
      <c r="N7801" s="9">
        <v>305.49259499999999</v>
      </c>
      <c r="O7801" t="s">
        <v>24897</v>
      </c>
      <c r="P7801" t="s">
        <v>24898</v>
      </c>
      <c r="Q7801" t="s">
        <v>24899</v>
      </c>
      <c r="R7801" s="8" t="s">
        <v>24899</v>
      </c>
    </row>
    <row r="7802" spans="1:18" hidden="1" x14ac:dyDescent="0.3">
      <c r="A7802" s="5" t="s">
        <v>23289</v>
      </c>
      <c r="B7802" s="6">
        <v>88969315</v>
      </c>
      <c r="C7802" s="6">
        <v>88969525</v>
      </c>
      <c r="D7802" t="s">
        <v>16</v>
      </c>
      <c r="E7802" s="17">
        <v>2.04</v>
      </c>
      <c r="F7802" s="14">
        <v>1.28</v>
      </c>
      <c r="G7802" s="5" t="s">
        <v>23289</v>
      </c>
      <c r="H7802" s="8">
        <v>88969365</v>
      </c>
      <c r="I7802" s="8">
        <v>88969395</v>
      </c>
      <c r="J7802" s="9">
        <v>4753.4375899999995</v>
      </c>
      <c r="K7802" s="10">
        <v>2207.6599500000002</v>
      </c>
      <c r="L7802" s="10">
        <v>7586.9634450000003</v>
      </c>
      <c r="M7802" s="9">
        <v>2757.3859299999999</v>
      </c>
      <c r="N7802" s="9">
        <v>202.15735000000001</v>
      </c>
      <c r="O7802" t="s">
        <v>24900</v>
      </c>
      <c r="P7802" t="s">
        <v>24901</v>
      </c>
      <c r="Q7802" t="s">
        <v>24902</v>
      </c>
      <c r="R7802" s="8" t="s">
        <v>24903</v>
      </c>
    </row>
    <row r="7803" spans="1:18" hidden="1" x14ac:dyDescent="0.3">
      <c r="A7803" s="5" t="s">
        <v>23289</v>
      </c>
      <c r="B7803" s="6">
        <v>89626301</v>
      </c>
      <c r="C7803" s="6">
        <v>89626511</v>
      </c>
      <c r="D7803" t="s">
        <v>26</v>
      </c>
      <c r="E7803" s="17">
        <v>0.6</v>
      </c>
      <c r="F7803" s="5">
        <v>0</v>
      </c>
      <c r="G7803" s="5" t="s">
        <v>23289</v>
      </c>
      <c r="H7803" s="8">
        <v>89626431</v>
      </c>
      <c r="I7803" s="8">
        <v>89626461</v>
      </c>
      <c r="J7803" s="9">
        <v>122.05029</v>
      </c>
      <c r="K7803" s="10">
        <v>45.116472000000002</v>
      </c>
      <c r="L7803" s="10">
        <v>127.292373</v>
      </c>
      <c r="M7803" s="9">
        <v>177.56994499999999</v>
      </c>
      <c r="N7803" s="9">
        <v>11.9811292</v>
      </c>
      <c r="O7803" t="s">
        <v>24904</v>
      </c>
      <c r="P7803" t="s">
        <v>24905</v>
      </c>
      <c r="Q7803" t="s">
        <v>25</v>
      </c>
      <c r="R7803" s="8" t="s">
        <v>25</v>
      </c>
    </row>
    <row r="7804" spans="1:18" hidden="1" x14ac:dyDescent="0.3">
      <c r="A7804" s="5" t="s">
        <v>23289</v>
      </c>
      <c r="B7804" s="6">
        <v>90112586</v>
      </c>
      <c r="C7804" s="6">
        <v>90112796</v>
      </c>
      <c r="D7804" t="s">
        <v>26</v>
      </c>
      <c r="E7804" s="17">
        <v>1.8</v>
      </c>
      <c r="F7804" s="14">
        <v>1.2</v>
      </c>
      <c r="G7804" s="5" t="s">
        <v>23289</v>
      </c>
      <c r="H7804" s="8">
        <v>90112716</v>
      </c>
      <c r="I7804" s="8">
        <v>90112746</v>
      </c>
      <c r="J7804" s="9">
        <v>3154.5114800000001</v>
      </c>
      <c r="K7804" s="10">
        <v>817.96690799999999</v>
      </c>
      <c r="L7804" s="10">
        <v>1442.294682</v>
      </c>
      <c r="M7804" s="9">
        <v>8.2636336000000004</v>
      </c>
      <c r="N7804" s="18">
        <v>0</v>
      </c>
      <c r="O7804" t="s">
        <v>24906</v>
      </c>
      <c r="P7804" t="s">
        <v>24907</v>
      </c>
      <c r="Q7804" t="s">
        <v>24908</v>
      </c>
      <c r="R7804" s="8" t="s">
        <v>24908</v>
      </c>
    </row>
    <row r="7805" spans="1:18" hidden="1" x14ac:dyDescent="0.3">
      <c r="A7805" s="5" t="s">
        <v>23289</v>
      </c>
      <c r="B7805" s="6">
        <v>90139984</v>
      </c>
      <c r="C7805" s="6">
        <v>90140194</v>
      </c>
      <c r="D7805" t="s">
        <v>26</v>
      </c>
      <c r="E7805" s="17">
        <v>0.92</v>
      </c>
      <c r="F7805" s="14">
        <v>0.88</v>
      </c>
      <c r="G7805" s="5" t="s">
        <v>23289</v>
      </c>
      <c r="H7805" s="8">
        <v>90140114</v>
      </c>
      <c r="I7805" s="8">
        <v>90140144</v>
      </c>
      <c r="J7805" s="9">
        <v>186.33047999999999</v>
      </c>
      <c r="K7805" s="10">
        <v>350.291203</v>
      </c>
      <c r="L7805" s="10">
        <v>120.32125000000001</v>
      </c>
      <c r="M7805" s="9">
        <v>16.9460318</v>
      </c>
      <c r="N7805" s="9">
        <v>11.958021499999999</v>
      </c>
      <c r="O7805" t="s">
        <v>24909</v>
      </c>
      <c r="P7805" t="s">
        <v>24910</v>
      </c>
      <c r="Q7805" t="s">
        <v>25</v>
      </c>
      <c r="R7805" s="8" t="s">
        <v>25</v>
      </c>
    </row>
    <row r="7806" spans="1:18" hidden="1" x14ac:dyDescent="0.3">
      <c r="A7806" s="5" t="s">
        <v>23289</v>
      </c>
      <c r="B7806" s="6">
        <v>90340833</v>
      </c>
      <c r="C7806" s="6">
        <v>90341043</v>
      </c>
      <c r="D7806" t="s">
        <v>26</v>
      </c>
      <c r="E7806" s="17">
        <v>1.44</v>
      </c>
      <c r="F7806" s="14">
        <v>0.92</v>
      </c>
      <c r="G7806" s="5" t="s">
        <v>23289</v>
      </c>
      <c r="H7806" s="8">
        <v>90340963</v>
      </c>
      <c r="I7806" s="8">
        <v>90340993</v>
      </c>
      <c r="J7806" s="9">
        <v>4808.1507300000003</v>
      </c>
      <c r="K7806" s="10">
        <v>1570.118657</v>
      </c>
      <c r="L7806" s="10">
        <v>2682.0998530000002</v>
      </c>
      <c r="M7806" s="9">
        <v>714.58591000000001</v>
      </c>
      <c r="N7806" s="9">
        <v>118.202386</v>
      </c>
      <c r="O7806" t="s">
        <v>24911</v>
      </c>
      <c r="P7806" t="s">
        <v>24912</v>
      </c>
      <c r="Q7806" t="s">
        <v>24913</v>
      </c>
      <c r="R7806" s="8" t="s">
        <v>24913</v>
      </c>
    </row>
    <row r="7807" spans="1:18" hidden="1" x14ac:dyDescent="0.3">
      <c r="A7807" s="5" t="s">
        <v>23289</v>
      </c>
      <c r="B7807" s="6">
        <v>9090675</v>
      </c>
      <c r="C7807" s="6">
        <v>9090885</v>
      </c>
      <c r="D7807" t="s">
        <v>26</v>
      </c>
      <c r="E7807" s="7">
        <v>0</v>
      </c>
      <c r="F7807" s="5">
        <v>0</v>
      </c>
      <c r="G7807" s="5" t="s">
        <v>23289</v>
      </c>
      <c r="H7807" s="8">
        <v>9090805</v>
      </c>
      <c r="I7807" s="8">
        <v>9090835</v>
      </c>
      <c r="J7807" s="13">
        <v>0</v>
      </c>
      <c r="K7807" s="10">
        <v>102.5014</v>
      </c>
      <c r="L7807" s="10">
        <v>52.058112999999999</v>
      </c>
      <c r="M7807" s="9">
        <v>12.8145217</v>
      </c>
      <c r="N7807" s="9">
        <v>3.7468257999999999</v>
      </c>
      <c r="O7807" t="s">
        <v>24914</v>
      </c>
      <c r="P7807" t="s">
        <v>24915</v>
      </c>
      <c r="Q7807" t="s">
        <v>25</v>
      </c>
      <c r="R7807" s="8" t="s">
        <v>25</v>
      </c>
    </row>
    <row r="7808" spans="1:18" hidden="1" x14ac:dyDescent="0.3">
      <c r="A7808" s="5" t="s">
        <v>23289</v>
      </c>
      <c r="B7808" s="6">
        <v>91003159</v>
      </c>
      <c r="C7808" s="6">
        <v>91003369</v>
      </c>
      <c r="D7808" t="s">
        <v>26</v>
      </c>
      <c r="E7808" s="17">
        <v>2.2000000000000002</v>
      </c>
      <c r="F7808" s="14">
        <v>2.04</v>
      </c>
      <c r="G7808" s="5" t="s">
        <v>23289</v>
      </c>
      <c r="H7808" s="8">
        <v>91003289</v>
      </c>
      <c r="I7808" s="8">
        <v>91003319</v>
      </c>
      <c r="J7808" s="9">
        <v>2929.2591400000001</v>
      </c>
      <c r="K7808" s="10">
        <v>1406.313253</v>
      </c>
      <c r="L7808" s="10">
        <v>5389.0907900000002</v>
      </c>
      <c r="M7808" s="9">
        <v>1984.1153999999999</v>
      </c>
      <c r="N7808" s="9">
        <v>86.492836999999994</v>
      </c>
      <c r="O7808" t="s">
        <v>24916</v>
      </c>
      <c r="P7808" t="s">
        <v>24917</v>
      </c>
      <c r="Q7808" t="s">
        <v>24918</v>
      </c>
      <c r="R7808" s="8" t="s">
        <v>24919</v>
      </c>
    </row>
    <row r="7809" spans="1:18" hidden="1" x14ac:dyDescent="0.3">
      <c r="A7809" s="5" t="s">
        <v>23289</v>
      </c>
      <c r="B7809" s="6">
        <v>91606182</v>
      </c>
      <c r="C7809" s="6">
        <v>91606392</v>
      </c>
      <c r="D7809" t="s">
        <v>26</v>
      </c>
      <c r="E7809" s="7">
        <v>3</v>
      </c>
      <c r="F7809" s="5">
        <v>3</v>
      </c>
      <c r="G7809" s="5" t="s">
        <v>23289</v>
      </c>
      <c r="H7809" s="8">
        <v>91606312</v>
      </c>
      <c r="I7809" s="8">
        <v>91606342</v>
      </c>
      <c r="J7809" s="13">
        <v>0</v>
      </c>
      <c r="K7809" s="10">
        <v>149.354116</v>
      </c>
      <c r="L7809" s="10">
        <v>508.530034</v>
      </c>
      <c r="M7809" s="9">
        <v>71.600891000000004</v>
      </c>
      <c r="N7809" s="9">
        <v>13.337999999999999</v>
      </c>
      <c r="O7809" t="s">
        <v>24920</v>
      </c>
      <c r="P7809" t="s">
        <v>24921</v>
      </c>
      <c r="Q7809" t="s">
        <v>24922</v>
      </c>
      <c r="R7809" s="8" t="s">
        <v>24923</v>
      </c>
    </row>
    <row r="7810" spans="1:18" hidden="1" x14ac:dyDescent="0.3">
      <c r="A7810" s="5" t="s">
        <v>23289</v>
      </c>
      <c r="B7810" s="6">
        <v>91925912</v>
      </c>
      <c r="C7810" s="6">
        <v>91926122</v>
      </c>
      <c r="D7810" t="s">
        <v>26</v>
      </c>
      <c r="E7810" s="17">
        <v>1.52</v>
      </c>
      <c r="F7810" s="14">
        <v>0.68</v>
      </c>
      <c r="G7810" s="5" t="s">
        <v>23289</v>
      </c>
      <c r="H7810" s="8">
        <v>91926042</v>
      </c>
      <c r="I7810" s="8">
        <v>91926072</v>
      </c>
      <c r="J7810" s="9">
        <v>3898.7813299999998</v>
      </c>
      <c r="K7810" s="10">
        <v>1209.689961</v>
      </c>
      <c r="L7810" s="10">
        <v>4514.9144939999996</v>
      </c>
      <c r="M7810" s="9">
        <v>1246.24353</v>
      </c>
      <c r="N7810" s="9">
        <v>819.39651000000003</v>
      </c>
      <c r="O7810" t="s">
        <v>24924</v>
      </c>
      <c r="P7810" t="s">
        <v>24925</v>
      </c>
      <c r="Q7810" t="s">
        <v>24926</v>
      </c>
      <c r="R7810" s="8" t="s">
        <v>24926</v>
      </c>
    </row>
    <row r="7811" spans="1:18" hidden="1" x14ac:dyDescent="0.3">
      <c r="A7811" s="5" t="s">
        <v>23289</v>
      </c>
      <c r="B7811" s="6">
        <v>91933225</v>
      </c>
      <c r="C7811" s="6">
        <v>91933435</v>
      </c>
      <c r="D7811" t="s">
        <v>26</v>
      </c>
      <c r="E7811" s="17">
        <v>1.44</v>
      </c>
      <c r="F7811" s="14">
        <v>0.84</v>
      </c>
      <c r="G7811" s="5" t="s">
        <v>23289</v>
      </c>
      <c r="H7811" s="8">
        <v>91933355</v>
      </c>
      <c r="I7811" s="8">
        <v>91933385</v>
      </c>
      <c r="J7811" s="9">
        <v>3533.9793100000002</v>
      </c>
      <c r="K7811" s="10">
        <v>905.38002500000005</v>
      </c>
      <c r="L7811" s="10">
        <v>3180.2204270000002</v>
      </c>
      <c r="M7811" s="9">
        <v>2959.1174000000001</v>
      </c>
      <c r="N7811" s="9">
        <v>1804.1012000000001</v>
      </c>
      <c r="O7811" t="s">
        <v>24927</v>
      </c>
      <c r="P7811" t="s">
        <v>24928</v>
      </c>
      <c r="Q7811" t="s">
        <v>24929</v>
      </c>
      <c r="R7811" s="8" t="s">
        <v>24929</v>
      </c>
    </row>
    <row r="7812" spans="1:18" hidden="1" x14ac:dyDescent="0.3">
      <c r="A7812" s="5" t="s">
        <v>23289</v>
      </c>
      <c r="B7812" s="6">
        <v>93563900</v>
      </c>
      <c r="C7812" s="6">
        <v>93564110</v>
      </c>
      <c r="D7812" t="s">
        <v>26</v>
      </c>
      <c r="E7812" s="17">
        <v>1.6</v>
      </c>
      <c r="F7812" s="14">
        <v>1.6</v>
      </c>
      <c r="G7812" s="5" t="s">
        <v>23289</v>
      </c>
      <c r="H7812" s="8">
        <v>93564030</v>
      </c>
      <c r="I7812" s="8">
        <v>93564060</v>
      </c>
      <c r="J7812" s="9">
        <v>5249.0584600000002</v>
      </c>
      <c r="K7812" s="10">
        <v>904.73143400000004</v>
      </c>
      <c r="L7812" s="10">
        <v>2163.1575320000002</v>
      </c>
      <c r="M7812" s="9">
        <v>90.197121999999993</v>
      </c>
      <c r="N7812" s="9">
        <v>111.16789</v>
      </c>
      <c r="O7812" t="s">
        <v>24930</v>
      </c>
      <c r="P7812" t="s">
        <v>24931</v>
      </c>
      <c r="Q7812" t="s">
        <v>24932</v>
      </c>
      <c r="R7812" s="8" t="s">
        <v>24932</v>
      </c>
    </row>
    <row r="7813" spans="1:18" x14ac:dyDescent="0.3">
      <c r="A7813" s="5" t="s">
        <v>23289</v>
      </c>
      <c r="B7813" s="6">
        <v>94124168</v>
      </c>
      <c r="C7813" s="6">
        <v>94124378</v>
      </c>
      <c r="D7813" t="s">
        <v>16</v>
      </c>
      <c r="E7813" s="17">
        <v>1.72</v>
      </c>
      <c r="F7813" s="14">
        <v>1.72</v>
      </c>
      <c r="G7813" s="5" t="s">
        <v>23289</v>
      </c>
      <c r="H7813" s="8">
        <v>94124218</v>
      </c>
      <c r="I7813" s="8">
        <v>94124248</v>
      </c>
      <c r="J7813" s="9">
        <v>4151.8808399999998</v>
      </c>
      <c r="K7813" s="10">
        <v>1859.972094</v>
      </c>
      <c r="L7813" s="10">
        <v>4909.4746690000002</v>
      </c>
      <c r="M7813" s="9">
        <v>963.59884</v>
      </c>
      <c r="N7813" s="9">
        <v>105.471142</v>
      </c>
      <c r="O7813" t="s">
        <v>24933</v>
      </c>
      <c r="P7813" t="s">
        <v>24934</v>
      </c>
      <c r="Q7813" t="s">
        <v>24935</v>
      </c>
      <c r="R7813" s="8" t="s">
        <v>24935</v>
      </c>
    </row>
    <row r="7814" spans="1:18" hidden="1" x14ac:dyDescent="0.3">
      <c r="A7814" s="5" t="s">
        <v>23289</v>
      </c>
      <c r="B7814" s="6">
        <v>94186104</v>
      </c>
      <c r="C7814" s="6">
        <v>94186314</v>
      </c>
      <c r="D7814" t="s">
        <v>16</v>
      </c>
      <c r="E7814" s="17">
        <v>2.3199999999999998</v>
      </c>
      <c r="F7814" s="14">
        <v>1.84</v>
      </c>
      <c r="G7814" s="5" t="s">
        <v>23289</v>
      </c>
      <c r="H7814" s="8">
        <v>94186154</v>
      </c>
      <c r="I7814" s="8">
        <v>94186184</v>
      </c>
      <c r="J7814" s="9">
        <v>3608.5230200000001</v>
      </c>
      <c r="K7814" s="10">
        <v>3084.9801630000002</v>
      </c>
      <c r="L7814" s="10">
        <v>5161.144961</v>
      </c>
      <c r="M7814" s="9">
        <v>1239.79312</v>
      </c>
      <c r="N7814" s="9">
        <v>157.76249999999999</v>
      </c>
      <c r="O7814" t="s">
        <v>24936</v>
      </c>
      <c r="P7814" t="s">
        <v>24937</v>
      </c>
      <c r="Q7814" t="s">
        <v>24938</v>
      </c>
      <c r="R7814" s="8" t="s">
        <v>24938</v>
      </c>
    </row>
    <row r="7815" spans="1:18" hidden="1" x14ac:dyDescent="0.3">
      <c r="A7815" s="5" t="s">
        <v>23289</v>
      </c>
      <c r="B7815" s="6">
        <v>94712434</v>
      </c>
      <c r="C7815" s="6">
        <v>94712644</v>
      </c>
      <c r="D7815" t="s">
        <v>16</v>
      </c>
      <c r="E7815" s="17">
        <v>1.76</v>
      </c>
      <c r="F7815" s="14">
        <v>1.4</v>
      </c>
      <c r="G7815" s="5" t="s">
        <v>23289</v>
      </c>
      <c r="H7815" s="8">
        <v>94712484</v>
      </c>
      <c r="I7815" s="8">
        <v>94712514</v>
      </c>
      <c r="J7815" s="9">
        <v>6759.8073899999999</v>
      </c>
      <c r="K7815" s="10">
        <v>2226.4366239999999</v>
      </c>
      <c r="L7815" s="10">
        <v>5464.2968609999998</v>
      </c>
      <c r="M7815" s="9">
        <v>25.858537999999999</v>
      </c>
      <c r="N7815" s="18">
        <v>0</v>
      </c>
      <c r="O7815" t="s">
        <v>24939</v>
      </c>
      <c r="P7815" t="s">
        <v>24940</v>
      </c>
      <c r="Q7815" t="s">
        <v>24941</v>
      </c>
      <c r="R7815" s="8" t="s">
        <v>24942</v>
      </c>
    </row>
    <row r="7816" spans="1:18" x14ac:dyDescent="0.3">
      <c r="A7816" s="5" t="s">
        <v>23289</v>
      </c>
      <c r="B7816" s="6">
        <v>94877678</v>
      </c>
      <c r="C7816" s="6">
        <v>94877888</v>
      </c>
      <c r="D7816" t="s">
        <v>16</v>
      </c>
      <c r="E7816" s="17">
        <v>1.6</v>
      </c>
      <c r="F7816" s="14">
        <v>1.6</v>
      </c>
      <c r="G7816" s="5" t="s">
        <v>23289</v>
      </c>
      <c r="H7816" s="8">
        <v>94877728</v>
      </c>
      <c r="I7816" s="8">
        <v>94877758</v>
      </c>
      <c r="J7816" s="9">
        <v>6903.2021599999998</v>
      </c>
      <c r="K7816" s="10">
        <v>1999.1756809999999</v>
      </c>
      <c r="L7816" s="10">
        <v>7008.4299559999999</v>
      </c>
      <c r="M7816" s="9">
        <v>3919.5875999999998</v>
      </c>
      <c r="N7816" s="9">
        <v>267.98669599999999</v>
      </c>
      <c r="O7816" t="s">
        <v>24943</v>
      </c>
      <c r="P7816" t="s">
        <v>24944</v>
      </c>
      <c r="Q7816" t="s">
        <v>24945</v>
      </c>
      <c r="R7816" s="8" t="s">
        <v>24945</v>
      </c>
    </row>
    <row r="7817" spans="1:18" hidden="1" x14ac:dyDescent="0.3">
      <c r="A7817" s="5" t="s">
        <v>23289</v>
      </c>
      <c r="B7817" s="6">
        <v>95055967</v>
      </c>
      <c r="C7817" s="6">
        <v>95056177</v>
      </c>
      <c r="D7817" t="s">
        <v>16</v>
      </c>
      <c r="E7817" s="17">
        <v>0.64</v>
      </c>
      <c r="F7817" s="14">
        <v>0.6</v>
      </c>
      <c r="G7817" s="5" t="s">
        <v>23289</v>
      </c>
      <c r="H7817" s="8">
        <v>95056017</v>
      </c>
      <c r="I7817" s="8">
        <v>95056047</v>
      </c>
      <c r="J7817" s="9">
        <v>7023.4310599999999</v>
      </c>
      <c r="K7817" s="10">
        <v>3809.7180830000002</v>
      </c>
      <c r="L7817" s="10">
        <v>8830.8290319999996</v>
      </c>
      <c r="M7817" s="9">
        <v>2117.2832899999999</v>
      </c>
      <c r="N7817" s="9">
        <v>443.11131</v>
      </c>
      <c r="O7817" t="s">
        <v>24946</v>
      </c>
      <c r="P7817" t="s">
        <v>24947</v>
      </c>
      <c r="Q7817" t="s">
        <v>25</v>
      </c>
      <c r="R7817" s="8" t="s">
        <v>25</v>
      </c>
    </row>
    <row r="7818" spans="1:18" hidden="1" x14ac:dyDescent="0.3">
      <c r="A7818" s="5" t="s">
        <v>23289</v>
      </c>
      <c r="B7818" s="6">
        <v>95087622</v>
      </c>
      <c r="C7818" s="6">
        <v>95087832</v>
      </c>
      <c r="D7818" t="s">
        <v>16</v>
      </c>
      <c r="E7818" s="17">
        <v>1.6</v>
      </c>
      <c r="F7818" s="14">
        <v>1.6</v>
      </c>
      <c r="G7818" s="5" t="s">
        <v>23289</v>
      </c>
      <c r="H7818" s="8">
        <v>95087672</v>
      </c>
      <c r="I7818" s="8">
        <v>95087702</v>
      </c>
      <c r="J7818" s="9">
        <v>5228.3653599999998</v>
      </c>
      <c r="K7818" s="10">
        <v>414.599358</v>
      </c>
      <c r="L7818" s="10">
        <v>1058.731749</v>
      </c>
      <c r="M7818" s="9">
        <v>1052.9484399999999</v>
      </c>
      <c r="N7818" s="9">
        <v>229.10946999999999</v>
      </c>
      <c r="O7818" t="s">
        <v>24948</v>
      </c>
      <c r="P7818" t="s">
        <v>24949</v>
      </c>
      <c r="Q7818" t="s">
        <v>24950</v>
      </c>
      <c r="R7818" s="8" t="s">
        <v>24950</v>
      </c>
    </row>
    <row r="7819" spans="1:18" hidden="1" x14ac:dyDescent="0.3">
      <c r="A7819" s="5" t="s">
        <v>23289</v>
      </c>
      <c r="B7819" s="6">
        <v>95088034</v>
      </c>
      <c r="C7819" s="6">
        <v>95088244</v>
      </c>
      <c r="D7819" t="s">
        <v>26</v>
      </c>
      <c r="E7819" s="17">
        <v>1.32</v>
      </c>
      <c r="F7819" s="14">
        <v>1.24</v>
      </c>
      <c r="G7819" s="5" t="s">
        <v>23289</v>
      </c>
      <c r="H7819" s="8">
        <v>95088164</v>
      </c>
      <c r="I7819" s="8">
        <v>95088194</v>
      </c>
      <c r="J7819" s="9">
        <v>6492.4992599999996</v>
      </c>
      <c r="K7819" s="10">
        <v>1133.0733640000001</v>
      </c>
      <c r="L7819" s="10">
        <v>2081.000078</v>
      </c>
      <c r="M7819" s="9">
        <v>149.340902</v>
      </c>
      <c r="N7819" s="9">
        <v>774.41017999999997</v>
      </c>
      <c r="O7819" t="s">
        <v>24951</v>
      </c>
      <c r="P7819" t="s">
        <v>24952</v>
      </c>
      <c r="Q7819" t="s">
        <v>24953</v>
      </c>
      <c r="R7819" s="8" t="s">
        <v>24953</v>
      </c>
    </row>
    <row r="7820" spans="1:18" hidden="1" x14ac:dyDescent="0.3">
      <c r="A7820" s="5" t="s">
        <v>23289</v>
      </c>
      <c r="B7820" s="6">
        <v>95301454</v>
      </c>
      <c r="C7820" s="6">
        <v>95301664</v>
      </c>
      <c r="D7820" t="s">
        <v>16</v>
      </c>
      <c r="E7820" s="17">
        <v>3.2</v>
      </c>
      <c r="F7820" s="14">
        <v>0.56000000000000005</v>
      </c>
      <c r="G7820" s="5" t="s">
        <v>23289</v>
      </c>
      <c r="H7820" s="8">
        <v>95301504</v>
      </c>
      <c r="I7820" s="8">
        <v>95301534</v>
      </c>
      <c r="J7820" s="13">
        <v>0</v>
      </c>
      <c r="K7820" s="10">
        <v>129.06174799999999</v>
      </c>
      <c r="L7820" s="10">
        <v>208.847487</v>
      </c>
      <c r="M7820" s="9">
        <v>4.2013167999999999</v>
      </c>
      <c r="N7820" s="9">
        <v>5.3573595999999997</v>
      </c>
      <c r="O7820" t="s">
        <v>24954</v>
      </c>
      <c r="P7820" t="s">
        <v>24955</v>
      </c>
      <c r="Q7820" t="s">
        <v>24956</v>
      </c>
      <c r="R7820" s="8" t="s">
        <v>24956</v>
      </c>
    </row>
    <row r="7821" spans="1:18" x14ac:dyDescent="0.3">
      <c r="A7821" s="5" t="s">
        <v>23289</v>
      </c>
      <c r="B7821" s="6">
        <v>95432368</v>
      </c>
      <c r="C7821" s="6">
        <v>95432578</v>
      </c>
      <c r="D7821" t="s">
        <v>16</v>
      </c>
      <c r="E7821" s="17">
        <v>1.64</v>
      </c>
      <c r="F7821" s="14">
        <v>1.64</v>
      </c>
      <c r="G7821" s="5" t="s">
        <v>23289</v>
      </c>
      <c r="H7821" s="8">
        <v>95432418</v>
      </c>
      <c r="I7821" s="8">
        <v>95432448</v>
      </c>
      <c r="J7821" s="9">
        <v>12063.76374</v>
      </c>
      <c r="K7821" s="10">
        <v>3257.8527979999999</v>
      </c>
      <c r="L7821" s="10">
        <v>7203.3868839999996</v>
      </c>
      <c r="M7821" s="9">
        <v>1542.3526400000001</v>
      </c>
      <c r="N7821" s="9">
        <v>1828.3163199999999</v>
      </c>
      <c r="O7821" t="s">
        <v>24957</v>
      </c>
      <c r="P7821" t="s">
        <v>24958</v>
      </c>
      <c r="Q7821" t="s">
        <v>24959</v>
      </c>
      <c r="R7821" s="8" t="s">
        <v>24960</v>
      </c>
    </row>
    <row r="7822" spans="1:18" x14ac:dyDescent="0.3">
      <c r="A7822" s="5" t="s">
        <v>23289</v>
      </c>
      <c r="B7822" s="6">
        <v>95527105</v>
      </c>
      <c r="C7822" s="6">
        <v>95527315</v>
      </c>
      <c r="D7822" t="s">
        <v>16</v>
      </c>
      <c r="E7822" s="17">
        <v>1.6</v>
      </c>
      <c r="F7822" s="14">
        <v>1.6</v>
      </c>
      <c r="G7822" s="5" t="s">
        <v>23289</v>
      </c>
      <c r="H7822" s="8">
        <v>95527155</v>
      </c>
      <c r="I7822" s="8">
        <v>95527185</v>
      </c>
      <c r="J7822" s="9">
        <v>5815.2856400000001</v>
      </c>
      <c r="K7822" s="10">
        <v>5649.183927</v>
      </c>
      <c r="L7822" s="10">
        <v>5853.0699290000002</v>
      </c>
      <c r="M7822" s="9">
        <v>2562.5787</v>
      </c>
      <c r="N7822" s="9">
        <v>724.07449999999994</v>
      </c>
      <c r="O7822" t="s">
        <v>24961</v>
      </c>
      <c r="P7822" t="s">
        <v>24962</v>
      </c>
      <c r="Q7822" t="s">
        <v>24963</v>
      </c>
      <c r="R7822" s="8" t="s">
        <v>24964</v>
      </c>
    </row>
    <row r="7823" spans="1:18" hidden="1" x14ac:dyDescent="0.3">
      <c r="A7823" s="5" t="s">
        <v>23289</v>
      </c>
      <c r="B7823" s="6">
        <v>95599570</v>
      </c>
      <c r="C7823" s="6">
        <v>95599780</v>
      </c>
      <c r="D7823" t="s">
        <v>16</v>
      </c>
      <c r="E7823" s="17">
        <v>1.28</v>
      </c>
      <c r="F7823" s="14">
        <v>0.52</v>
      </c>
      <c r="G7823" s="5" t="s">
        <v>23289</v>
      </c>
      <c r="H7823" s="8">
        <v>95599620</v>
      </c>
      <c r="I7823" s="8">
        <v>95599650</v>
      </c>
      <c r="J7823" s="9">
        <v>93.165239999999997</v>
      </c>
      <c r="K7823" s="10">
        <v>271.50249000000002</v>
      </c>
      <c r="L7823" s="10">
        <v>156.20957999999999</v>
      </c>
      <c r="M7823" s="9">
        <v>129.796875</v>
      </c>
      <c r="N7823" s="9">
        <v>30.283249999999999</v>
      </c>
      <c r="O7823" t="s">
        <v>24965</v>
      </c>
      <c r="P7823" t="s">
        <v>24966</v>
      </c>
      <c r="Q7823" t="s">
        <v>24967</v>
      </c>
      <c r="R7823" s="8" t="s">
        <v>24968</v>
      </c>
    </row>
    <row r="7824" spans="1:18" hidden="1" x14ac:dyDescent="0.3">
      <c r="A7824" s="5" t="s">
        <v>23289</v>
      </c>
      <c r="B7824" s="6">
        <v>95640310</v>
      </c>
      <c r="C7824" s="6">
        <v>95640520</v>
      </c>
      <c r="D7824" t="s">
        <v>16</v>
      </c>
      <c r="E7824" s="17">
        <v>0.72</v>
      </c>
      <c r="F7824" s="14">
        <v>0.6</v>
      </c>
      <c r="G7824" s="5" t="s">
        <v>23289</v>
      </c>
      <c r="H7824" s="8">
        <v>95640360</v>
      </c>
      <c r="I7824" s="8">
        <v>95640390</v>
      </c>
      <c r="J7824" s="9">
        <v>7393.3129200000003</v>
      </c>
      <c r="K7824" s="10">
        <v>2034.35202</v>
      </c>
      <c r="L7824" s="10">
        <v>5464.2978009999997</v>
      </c>
      <c r="M7824" s="9">
        <v>1028.97768</v>
      </c>
      <c r="N7824" s="9">
        <v>239.84890200000001</v>
      </c>
      <c r="O7824" t="s">
        <v>24969</v>
      </c>
      <c r="P7824" t="s">
        <v>24970</v>
      </c>
      <c r="Q7824" t="s">
        <v>25</v>
      </c>
      <c r="R7824" s="8" t="s">
        <v>25</v>
      </c>
    </row>
    <row r="7825" spans="1:18" hidden="1" x14ac:dyDescent="0.3">
      <c r="A7825" s="5" t="s">
        <v>23289</v>
      </c>
      <c r="B7825" s="6">
        <v>95726403</v>
      </c>
      <c r="C7825" s="6">
        <v>95726613</v>
      </c>
      <c r="D7825" t="s">
        <v>26</v>
      </c>
      <c r="E7825" s="17">
        <v>1.4</v>
      </c>
      <c r="F7825" s="5">
        <v>0</v>
      </c>
      <c r="G7825" s="5" t="s">
        <v>23289</v>
      </c>
      <c r="H7825" s="8">
        <v>95726533</v>
      </c>
      <c r="I7825" s="8">
        <v>95726563</v>
      </c>
      <c r="J7825" s="9">
        <v>1790.8202699999999</v>
      </c>
      <c r="K7825" s="10">
        <v>298.92240299999997</v>
      </c>
      <c r="L7825" s="10">
        <v>415.38050700000002</v>
      </c>
      <c r="M7825" s="9">
        <v>194.611358</v>
      </c>
      <c r="N7825" s="9">
        <v>35.366320000000002</v>
      </c>
      <c r="O7825" t="s">
        <v>24971</v>
      </c>
      <c r="P7825" t="s">
        <v>24972</v>
      </c>
      <c r="Q7825" t="s">
        <v>24973</v>
      </c>
      <c r="R7825" s="8" t="s">
        <v>24973</v>
      </c>
    </row>
    <row r="7826" spans="1:18" hidden="1" x14ac:dyDescent="0.3">
      <c r="A7826" s="5" t="s">
        <v>23289</v>
      </c>
      <c r="B7826" s="6">
        <v>95820782</v>
      </c>
      <c r="C7826" s="6">
        <v>95820992</v>
      </c>
      <c r="D7826" t="s">
        <v>26</v>
      </c>
      <c r="E7826" s="7">
        <v>2</v>
      </c>
      <c r="F7826" s="5">
        <v>2</v>
      </c>
      <c r="G7826" s="5" t="s">
        <v>23289</v>
      </c>
      <c r="H7826" s="8">
        <v>95820912</v>
      </c>
      <c r="I7826" s="8">
        <v>95820942</v>
      </c>
      <c r="J7826" s="9">
        <v>3056.9990600000001</v>
      </c>
      <c r="K7826" s="10">
        <v>1973.0610589999999</v>
      </c>
      <c r="L7826" s="10">
        <v>6351.7726469999998</v>
      </c>
      <c r="M7826" s="9">
        <v>73.539000000000001</v>
      </c>
      <c r="N7826" s="18">
        <v>0</v>
      </c>
      <c r="O7826" t="s">
        <v>24974</v>
      </c>
      <c r="P7826" t="s">
        <v>24975</v>
      </c>
      <c r="Q7826" t="s">
        <v>24976</v>
      </c>
      <c r="R7826" s="8" t="s">
        <v>24977</v>
      </c>
    </row>
    <row r="7827" spans="1:18" x14ac:dyDescent="0.3">
      <c r="A7827" s="5" t="s">
        <v>23289</v>
      </c>
      <c r="B7827" s="6">
        <v>95858299</v>
      </c>
      <c r="C7827" s="6">
        <v>95858509</v>
      </c>
      <c r="D7827" t="s">
        <v>26</v>
      </c>
      <c r="E7827" s="17">
        <v>2.2000000000000002</v>
      </c>
      <c r="F7827" s="5">
        <v>2</v>
      </c>
      <c r="G7827" s="5" t="s">
        <v>23289</v>
      </c>
      <c r="H7827" s="8">
        <v>95858429</v>
      </c>
      <c r="I7827" s="8">
        <v>95858459</v>
      </c>
      <c r="J7827" s="9">
        <v>7461.0219900000002</v>
      </c>
      <c r="K7827" s="10">
        <v>3978.9240650000002</v>
      </c>
      <c r="L7827" s="10">
        <v>5440.5691129999996</v>
      </c>
      <c r="M7827" s="9">
        <v>1258.08</v>
      </c>
      <c r="N7827" s="9">
        <v>373.75461000000001</v>
      </c>
      <c r="O7827" t="s">
        <v>24978</v>
      </c>
      <c r="P7827" t="s">
        <v>24979</v>
      </c>
      <c r="Q7827" t="s">
        <v>24980</v>
      </c>
      <c r="R7827" s="8" t="s">
        <v>24981</v>
      </c>
    </row>
    <row r="7828" spans="1:18" hidden="1" x14ac:dyDescent="0.3">
      <c r="A7828" s="5" t="s">
        <v>23289</v>
      </c>
      <c r="B7828" s="6">
        <v>95896523</v>
      </c>
      <c r="C7828" s="6">
        <v>95896733</v>
      </c>
      <c r="D7828" t="s">
        <v>16</v>
      </c>
      <c r="E7828" s="17">
        <v>2.2799999999999998</v>
      </c>
      <c r="F7828" s="14">
        <v>2.2799999999999998</v>
      </c>
      <c r="G7828" s="5" t="s">
        <v>23289</v>
      </c>
      <c r="H7828" s="8">
        <v>95896573</v>
      </c>
      <c r="I7828" s="8">
        <v>95896603</v>
      </c>
      <c r="J7828" s="9">
        <v>5217.6656599999997</v>
      </c>
      <c r="K7828" s="10">
        <v>1840.9737170000001</v>
      </c>
      <c r="L7828" s="10">
        <v>2859.7180149999999</v>
      </c>
      <c r="M7828" s="9">
        <v>134.07920200000001</v>
      </c>
      <c r="N7828" s="9">
        <v>30.511298</v>
      </c>
      <c r="O7828" t="s">
        <v>24982</v>
      </c>
      <c r="P7828" t="s">
        <v>24983</v>
      </c>
      <c r="Q7828" t="s">
        <v>24984</v>
      </c>
      <c r="R7828" s="8" t="s">
        <v>24984</v>
      </c>
    </row>
    <row r="7829" spans="1:18" hidden="1" x14ac:dyDescent="0.3">
      <c r="A7829" s="5" t="s">
        <v>23289</v>
      </c>
      <c r="B7829" s="6">
        <v>96213775</v>
      </c>
      <c r="C7829" s="6">
        <v>96213985</v>
      </c>
      <c r="D7829" t="s">
        <v>26</v>
      </c>
      <c r="E7829" s="17">
        <v>2.2000000000000002</v>
      </c>
      <c r="F7829" s="14">
        <v>2.2000000000000002</v>
      </c>
      <c r="G7829" s="5" t="s">
        <v>23289</v>
      </c>
      <c r="H7829" s="8">
        <v>96213905</v>
      </c>
      <c r="I7829" s="8">
        <v>96213935</v>
      </c>
      <c r="J7829" s="9">
        <v>4568.1379699999998</v>
      </c>
      <c r="K7829" s="10">
        <v>2728.439535</v>
      </c>
      <c r="L7829" s="10">
        <v>3096.9193639999999</v>
      </c>
      <c r="M7829" s="9">
        <v>480.85458999999997</v>
      </c>
      <c r="N7829" s="9">
        <v>337.51794000000001</v>
      </c>
      <c r="O7829" t="s">
        <v>24985</v>
      </c>
      <c r="P7829" t="s">
        <v>24986</v>
      </c>
      <c r="Q7829" t="s">
        <v>24987</v>
      </c>
      <c r="R7829" s="8" t="s">
        <v>24987</v>
      </c>
    </row>
    <row r="7830" spans="1:18" hidden="1" x14ac:dyDescent="0.3">
      <c r="A7830" s="5" t="s">
        <v>23289</v>
      </c>
      <c r="B7830" s="6">
        <v>96213826</v>
      </c>
      <c r="C7830" s="6">
        <v>96214036</v>
      </c>
      <c r="D7830" t="s">
        <v>16</v>
      </c>
      <c r="E7830" s="17">
        <v>2.2000000000000002</v>
      </c>
      <c r="F7830" s="14">
        <v>1.24</v>
      </c>
      <c r="G7830" s="5" t="s">
        <v>23289</v>
      </c>
      <c r="H7830" s="8">
        <v>96213876</v>
      </c>
      <c r="I7830" s="8">
        <v>96213906</v>
      </c>
      <c r="J7830" s="9">
        <v>3621.5921400000002</v>
      </c>
      <c r="K7830" s="10">
        <v>2553.4069589999999</v>
      </c>
      <c r="L7830" s="10">
        <v>3082.4513619999998</v>
      </c>
      <c r="M7830" s="9">
        <v>324.97946000000002</v>
      </c>
      <c r="N7830" s="9">
        <v>445.90458999999998</v>
      </c>
      <c r="O7830" t="s">
        <v>24988</v>
      </c>
      <c r="P7830" t="s">
        <v>24989</v>
      </c>
      <c r="Q7830" t="s">
        <v>24990</v>
      </c>
      <c r="R7830" s="8" t="s">
        <v>24991</v>
      </c>
    </row>
    <row r="7831" spans="1:18" hidden="1" x14ac:dyDescent="0.3">
      <c r="A7831" s="5" t="s">
        <v>23289</v>
      </c>
      <c r="B7831" s="6">
        <v>96338708</v>
      </c>
      <c r="C7831" s="6">
        <v>96338918</v>
      </c>
      <c r="D7831" t="s">
        <v>26</v>
      </c>
      <c r="E7831" s="17">
        <v>2.36</v>
      </c>
      <c r="F7831" s="14">
        <v>1.1200000000000001</v>
      </c>
      <c r="G7831" s="5" t="s">
        <v>23289</v>
      </c>
      <c r="H7831" s="8">
        <v>96338838</v>
      </c>
      <c r="I7831" s="8">
        <v>96338868</v>
      </c>
      <c r="J7831" s="9">
        <v>1640.7065600000001</v>
      </c>
      <c r="K7831" s="10">
        <v>660.42454599999996</v>
      </c>
      <c r="L7831" s="10">
        <v>930.27838599999995</v>
      </c>
      <c r="M7831" s="9">
        <v>19.5</v>
      </c>
      <c r="N7831" s="9">
        <v>64.909499999999994</v>
      </c>
      <c r="O7831" t="s">
        <v>24992</v>
      </c>
      <c r="P7831" t="s">
        <v>24993</v>
      </c>
      <c r="Q7831" t="s">
        <v>24994</v>
      </c>
      <c r="R7831" s="8" t="s">
        <v>24995</v>
      </c>
    </row>
    <row r="7832" spans="1:18" hidden="1" x14ac:dyDescent="0.3">
      <c r="A7832" s="5" t="s">
        <v>23289</v>
      </c>
      <c r="B7832" s="6">
        <v>96792894</v>
      </c>
      <c r="C7832" s="6">
        <v>96793104</v>
      </c>
      <c r="D7832" t="s">
        <v>26</v>
      </c>
      <c r="E7832" s="17">
        <v>1.76</v>
      </c>
      <c r="F7832" s="14">
        <v>1.2</v>
      </c>
      <c r="G7832" s="5" t="s">
        <v>23289</v>
      </c>
      <c r="H7832" s="8">
        <v>96793024</v>
      </c>
      <c r="I7832" s="8">
        <v>96793054</v>
      </c>
      <c r="J7832" s="9">
        <v>5197.6310899999999</v>
      </c>
      <c r="K7832" s="10">
        <v>1664.0052229999999</v>
      </c>
      <c r="L7832" s="10">
        <v>3711.3219170000002</v>
      </c>
      <c r="M7832" s="9">
        <v>202.57518899999999</v>
      </c>
      <c r="N7832" s="9">
        <v>353.98239999999998</v>
      </c>
      <c r="O7832" t="s">
        <v>24996</v>
      </c>
      <c r="P7832" t="s">
        <v>24997</v>
      </c>
      <c r="Q7832" t="s">
        <v>24998</v>
      </c>
      <c r="R7832" s="8" t="s">
        <v>24999</v>
      </c>
    </row>
    <row r="7833" spans="1:18" hidden="1" x14ac:dyDescent="0.3">
      <c r="A7833" s="5" t="s">
        <v>23289</v>
      </c>
      <c r="B7833" s="6">
        <v>96800043</v>
      </c>
      <c r="C7833" s="6">
        <v>96800253</v>
      </c>
      <c r="D7833" t="s">
        <v>26</v>
      </c>
      <c r="E7833" s="17">
        <v>1.6</v>
      </c>
      <c r="F7833" s="5">
        <v>0</v>
      </c>
      <c r="G7833" s="5" t="s">
        <v>23289</v>
      </c>
      <c r="H7833" s="8">
        <v>96800173</v>
      </c>
      <c r="I7833" s="8">
        <v>96800203</v>
      </c>
      <c r="J7833" s="13">
        <v>0</v>
      </c>
      <c r="K7833" s="10">
        <v>319.20086199999997</v>
      </c>
      <c r="L7833" s="10">
        <v>225.61773700000001</v>
      </c>
      <c r="M7833" s="9">
        <v>22.355099899999999</v>
      </c>
      <c r="N7833" s="9">
        <v>2.9804189999999999</v>
      </c>
      <c r="O7833" t="s">
        <v>25000</v>
      </c>
      <c r="P7833" t="s">
        <v>25001</v>
      </c>
      <c r="Q7833" t="s">
        <v>25002</v>
      </c>
      <c r="R7833" s="8" t="s">
        <v>25003</v>
      </c>
    </row>
    <row r="7834" spans="1:18" hidden="1" x14ac:dyDescent="0.3">
      <c r="A7834" s="5" t="s">
        <v>23289</v>
      </c>
      <c r="B7834" s="6">
        <v>96941000</v>
      </c>
      <c r="C7834" s="6">
        <v>96941210</v>
      </c>
      <c r="D7834" t="s">
        <v>26</v>
      </c>
      <c r="E7834" s="17">
        <v>0.88</v>
      </c>
      <c r="F7834" s="14">
        <v>0.88</v>
      </c>
      <c r="G7834" s="5" t="s">
        <v>23289</v>
      </c>
      <c r="H7834" s="8">
        <v>96941130</v>
      </c>
      <c r="I7834" s="8">
        <v>96941160</v>
      </c>
      <c r="J7834" s="9">
        <v>1361.4112600000001</v>
      </c>
      <c r="K7834" s="10">
        <v>124.313237</v>
      </c>
      <c r="L7834" s="10">
        <v>302.57163600000001</v>
      </c>
      <c r="M7834" s="9">
        <v>7.7309606000000004</v>
      </c>
      <c r="N7834" s="9">
        <v>18.262582999999999</v>
      </c>
      <c r="O7834" t="s">
        <v>25004</v>
      </c>
      <c r="P7834" t="s">
        <v>25005</v>
      </c>
      <c r="Q7834" t="s">
        <v>25</v>
      </c>
      <c r="R7834" s="8" t="s">
        <v>25</v>
      </c>
    </row>
    <row r="7835" spans="1:18" hidden="1" x14ac:dyDescent="0.3">
      <c r="A7835" s="5" t="s">
        <v>23289</v>
      </c>
      <c r="B7835" s="6">
        <v>97021399</v>
      </c>
      <c r="C7835" s="6">
        <v>97021609</v>
      </c>
      <c r="D7835" t="s">
        <v>26</v>
      </c>
      <c r="E7835" s="17">
        <v>1.04</v>
      </c>
      <c r="F7835" s="14">
        <v>0.72</v>
      </c>
      <c r="G7835" s="5" t="s">
        <v>23289</v>
      </c>
      <c r="H7835" s="8">
        <v>97021529</v>
      </c>
      <c r="I7835" s="8">
        <v>97021559</v>
      </c>
      <c r="J7835" s="9">
        <v>5918.7065599999996</v>
      </c>
      <c r="K7835" s="10">
        <v>1314.7950069999999</v>
      </c>
      <c r="L7835" s="10">
        <v>2827.8938629999998</v>
      </c>
      <c r="M7835" s="9">
        <v>614.95677000000001</v>
      </c>
      <c r="N7835" s="9">
        <v>164.47810899999999</v>
      </c>
      <c r="O7835" t="s">
        <v>25006</v>
      </c>
      <c r="P7835" t="s">
        <v>25007</v>
      </c>
      <c r="Q7835" t="s">
        <v>25008</v>
      </c>
      <c r="R7835" s="8" t="s">
        <v>25008</v>
      </c>
    </row>
    <row r="7836" spans="1:18" x14ac:dyDescent="0.3">
      <c r="A7836" s="5" t="s">
        <v>23289</v>
      </c>
      <c r="B7836" s="6">
        <v>97136650</v>
      </c>
      <c r="C7836" s="6">
        <v>97136860</v>
      </c>
      <c r="D7836" t="s">
        <v>26</v>
      </c>
      <c r="E7836" s="7">
        <v>2</v>
      </c>
      <c r="F7836" s="5">
        <v>2</v>
      </c>
      <c r="G7836" s="5" t="s">
        <v>23289</v>
      </c>
      <c r="H7836" s="8">
        <v>97136780</v>
      </c>
      <c r="I7836" s="8">
        <v>97136810</v>
      </c>
      <c r="J7836" s="9">
        <v>8166.8238099999999</v>
      </c>
      <c r="K7836" s="10">
        <v>3432.2425779999999</v>
      </c>
      <c r="L7836" s="10">
        <v>8917.6055510000006</v>
      </c>
      <c r="M7836" s="9">
        <v>3553.4133000000002</v>
      </c>
      <c r="N7836" s="9">
        <v>2909.7062000000001</v>
      </c>
      <c r="O7836" t="s">
        <v>25009</v>
      </c>
      <c r="P7836" t="s">
        <v>25010</v>
      </c>
      <c r="Q7836" t="s">
        <v>25011</v>
      </c>
      <c r="R7836" s="8" t="s">
        <v>25012</v>
      </c>
    </row>
    <row r="7837" spans="1:18" hidden="1" x14ac:dyDescent="0.3">
      <c r="A7837" s="5" t="s">
        <v>23289</v>
      </c>
      <c r="B7837" s="6">
        <v>97767070</v>
      </c>
      <c r="C7837" s="6">
        <v>97767280</v>
      </c>
      <c r="D7837" t="s">
        <v>26</v>
      </c>
      <c r="E7837" s="17">
        <v>2.48</v>
      </c>
      <c r="F7837" s="14">
        <v>1.92</v>
      </c>
      <c r="G7837" s="5" t="s">
        <v>23289</v>
      </c>
      <c r="H7837" s="8">
        <v>97767200</v>
      </c>
      <c r="I7837" s="8">
        <v>97767230</v>
      </c>
      <c r="J7837" s="9">
        <v>3838.1249499999999</v>
      </c>
      <c r="K7837" s="10">
        <v>963.43817899999999</v>
      </c>
      <c r="L7837" s="10">
        <v>1531.9551280000001</v>
      </c>
      <c r="M7837" s="9">
        <v>145.537531</v>
      </c>
      <c r="N7837" s="9">
        <v>201.44694999999999</v>
      </c>
      <c r="O7837" t="s">
        <v>25013</v>
      </c>
      <c r="P7837" t="s">
        <v>25014</v>
      </c>
      <c r="Q7837" t="s">
        <v>25015</v>
      </c>
      <c r="R7837" s="8" t="s">
        <v>25015</v>
      </c>
    </row>
    <row r="7838" spans="1:18" x14ac:dyDescent="0.3">
      <c r="A7838" s="5" t="s">
        <v>23289</v>
      </c>
      <c r="B7838" s="6">
        <v>98079981</v>
      </c>
      <c r="C7838" s="6">
        <v>98080191</v>
      </c>
      <c r="D7838" t="s">
        <v>16</v>
      </c>
      <c r="E7838" s="17">
        <v>1.88</v>
      </c>
      <c r="F7838" s="14">
        <v>1.88</v>
      </c>
      <c r="G7838" s="5" t="s">
        <v>23289</v>
      </c>
      <c r="H7838" s="8">
        <v>98080031</v>
      </c>
      <c r="I7838" s="8">
        <v>98080061</v>
      </c>
      <c r="J7838" s="9">
        <v>6843.4477399999996</v>
      </c>
      <c r="K7838" s="10">
        <v>1866.229055</v>
      </c>
      <c r="L7838" s="10">
        <v>4253.9938579999998</v>
      </c>
      <c r="M7838" s="9">
        <v>561.95272</v>
      </c>
      <c r="N7838" s="9">
        <v>998.88153999999997</v>
      </c>
      <c r="O7838" t="s">
        <v>25016</v>
      </c>
      <c r="P7838" t="s">
        <v>25017</v>
      </c>
      <c r="Q7838" t="s">
        <v>25018</v>
      </c>
      <c r="R7838" s="8" t="s">
        <v>25018</v>
      </c>
    </row>
    <row r="7839" spans="1:18" hidden="1" x14ac:dyDescent="0.3">
      <c r="A7839" s="5" t="s">
        <v>23289</v>
      </c>
      <c r="B7839" s="6">
        <v>98189102</v>
      </c>
      <c r="C7839" s="6">
        <v>98189312</v>
      </c>
      <c r="D7839" t="s">
        <v>16</v>
      </c>
      <c r="E7839" s="17">
        <v>1.4</v>
      </c>
      <c r="F7839" s="14">
        <v>1.28</v>
      </c>
      <c r="G7839" s="5" t="s">
        <v>23289</v>
      </c>
      <c r="H7839" s="8">
        <v>98189152</v>
      </c>
      <c r="I7839" s="8">
        <v>98189182</v>
      </c>
      <c r="J7839" s="9">
        <v>5949.3602099999998</v>
      </c>
      <c r="K7839" s="10">
        <v>2690.4555319999999</v>
      </c>
      <c r="L7839" s="10">
        <v>2042.8203060000001</v>
      </c>
      <c r="M7839" s="9">
        <v>270.46206000000001</v>
      </c>
      <c r="N7839" s="9">
        <v>93.758815999999996</v>
      </c>
      <c r="O7839" t="s">
        <v>25019</v>
      </c>
      <c r="P7839" t="s">
        <v>25020</v>
      </c>
      <c r="Q7839" t="s">
        <v>25021</v>
      </c>
      <c r="R7839" s="8" t="s">
        <v>25021</v>
      </c>
    </row>
    <row r="7840" spans="1:18" hidden="1" x14ac:dyDescent="0.3">
      <c r="A7840" s="5" t="s">
        <v>23289</v>
      </c>
      <c r="B7840" s="6">
        <v>98268269</v>
      </c>
      <c r="C7840" s="6">
        <v>98268479</v>
      </c>
      <c r="D7840" t="s">
        <v>26</v>
      </c>
      <c r="E7840" s="17">
        <v>2.52</v>
      </c>
      <c r="F7840" s="14">
        <v>2.52</v>
      </c>
      <c r="G7840" s="5" t="s">
        <v>23289</v>
      </c>
      <c r="H7840" s="8">
        <v>98268399</v>
      </c>
      <c r="I7840" s="8">
        <v>98268429</v>
      </c>
      <c r="J7840" s="9">
        <v>3600.7258499999998</v>
      </c>
      <c r="K7840" s="10">
        <v>1044.3740789999999</v>
      </c>
      <c r="L7840" s="10">
        <v>787.97580300000004</v>
      </c>
      <c r="M7840" s="9">
        <v>282.10687999999999</v>
      </c>
      <c r="N7840" s="9">
        <v>316.16863999999998</v>
      </c>
      <c r="O7840" t="s">
        <v>25022</v>
      </c>
      <c r="P7840" t="s">
        <v>25023</v>
      </c>
      <c r="Q7840" t="s">
        <v>25024</v>
      </c>
      <c r="R7840" s="8" t="s">
        <v>25025</v>
      </c>
    </row>
    <row r="7841" spans="1:18" hidden="1" x14ac:dyDescent="0.3">
      <c r="A7841" s="5" t="s">
        <v>23289</v>
      </c>
      <c r="B7841" s="6">
        <v>98268879</v>
      </c>
      <c r="C7841" s="6">
        <v>98269089</v>
      </c>
      <c r="D7841" t="s">
        <v>16</v>
      </c>
      <c r="E7841" s="17">
        <v>1.4</v>
      </c>
      <c r="F7841" s="14">
        <v>1.4</v>
      </c>
      <c r="G7841" s="5" t="s">
        <v>23289</v>
      </c>
      <c r="H7841" s="8">
        <v>98268929</v>
      </c>
      <c r="I7841" s="8">
        <v>98268959</v>
      </c>
      <c r="J7841" s="9">
        <v>2251.4726999999998</v>
      </c>
      <c r="K7841" s="10">
        <v>554.880448</v>
      </c>
      <c r="L7841" s="10">
        <v>481.33669700000002</v>
      </c>
      <c r="M7841" s="9">
        <v>108.779402</v>
      </c>
      <c r="N7841" s="9">
        <v>88.540198000000004</v>
      </c>
      <c r="O7841" t="s">
        <v>25026</v>
      </c>
      <c r="P7841" t="s">
        <v>25027</v>
      </c>
      <c r="Q7841" t="s">
        <v>25028</v>
      </c>
      <c r="R7841" s="8" t="s">
        <v>25029</v>
      </c>
    </row>
    <row r="7842" spans="1:18" hidden="1" x14ac:dyDescent="0.3">
      <c r="A7842" s="5" t="s">
        <v>23289</v>
      </c>
      <c r="B7842" s="6">
        <v>98637772</v>
      </c>
      <c r="C7842" s="6">
        <v>98637982</v>
      </c>
      <c r="D7842" t="s">
        <v>26</v>
      </c>
      <c r="E7842" s="17">
        <v>1.48</v>
      </c>
      <c r="F7842" s="14">
        <v>1.48</v>
      </c>
      <c r="G7842" s="5" t="s">
        <v>23289</v>
      </c>
      <c r="H7842" s="8">
        <v>98637902</v>
      </c>
      <c r="I7842" s="8">
        <v>98637932</v>
      </c>
      <c r="J7842" s="9">
        <v>6323.2086799999997</v>
      </c>
      <c r="K7842" s="10">
        <v>1200.62679</v>
      </c>
      <c r="L7842" s="10">
        <v>4504.4993969999996</v>
      </c>
      <c r="M7842" s="9">
        <v>1373.8318999999999</v>
      </c>
      <c r="N7842" s="9">
        <v>901.18109000000004</v>
      </c>
      <c r="O7842" t="s">
        <v>25030</v>
      </c>
      <c r="P7842" t="s">
        <v>25031</v>
      </c>
      <c r="Q7842" t="s">
        <v>25032</v>
      </c>
      <c r="R7842" s="8" t="s">
        <v>25033</v>
      </c>
    </row>
    <row r="7843" spans="1:18" hidden="1" x14ac:dyDescent="0.3">
      <c r="A7843" s="5" t="s">
        <v>23289</v>
      </c>
      <c r="B7843" s="6">
        <v>98638251</v>
      </c>
      <c r="C7843" s="6">
        <v>98638461</v>
      </c>
      <c r="D7843" t="s">
        <v>16</v>
      </c>
      <c r="E7843" s="17">
        <v>1.28</v>
      </c>
      <c r="F7843" s="14">
        <v>1.28</v>
      </c>
      <c r="G7843" s="5" t="s">
        <v>23289</v>
      </c>
      <c r="H7843" s="8">
        <v>98638301</v>
      </c>
      <c r="I7843" s="8">
        <v>98638331</v>
      </c>
      <c r="J7843" s="9">
        <v>6611.4813800000002</v>
      </c>
      <c r="K7843" s="10">
        <v>1499.54456</v>
      </c>
      <c r="L7843" s="10">
        <v>4467.4745050000001</v>
      </c>
      <c r="M7843" s="9">
        <v>1144.9707800000001</v>
      </c>
      <c r="N7843" s="9">
        <v>606.57659999999998</v>
      </c>
      <c r="O7843" t="s">
        <v>25034</v>
      </c>
      <c r="P7843" t="s">
        <v>25035</v>
      </c>
      <c r="Q7843" t="s">
        <v>25036</v>
      </c>
      <c r="R7843" s="8" t="s">
        <v>25036</v>
      </c>
    </row>
    <row r="7844" spans="1:18" hidden="1" x14ac:dyDescent="0.3">
      <c r="A7844" s="5" t="s">
        <v>23289</v>
      </c>
      <c r="B7844" s="6">
        <v>98908059</v>
      </c>
      <c r="C7844" s="6">
        <v>98908269</v>
      </c>
      <c r="D7844" t="s">
        <v>26</v>
      </c>
      <c r="E7844" s="17">
        <v>0.88</v>
      </c>
      <c r="F7844" s="5">
        <v>0</v>
      </c>
      <c r="G7844" s="5" t="s">
        <v>23289</v>
      </c>
      <c r="H7844" s="8">
        <v>98908189</v>
      </c>
      <c r="I7844" s="8">
        <v>98908219</v>
      </c>
      <c r="J7844" s="9">
        <v>260.37394999999998</v>
      </c>
      <c r="K7844" s="10">
        <v>158.85808700000001</v>
      </c>
      <c r="L7844" s="10">
        <v>52.065161000000003</v>
      </c>
      <c r="M7844" s="9">
        <v>35.496957000000002</v>
      </c>
      <c r="N7844" s="18">
        <v>0</v>
      </c>
      <c r="O7844" t="s">
        <v>25037</v>
      </c>
      <c r="P7844" t="s">
        <v>25038</v>
      </c>
      <c r="Q7844" t="s">
        <v>25</v>
      </c>
      <c r="R7844" s="8" t="s">
        <v>25</v>
      </c>
    </row>
    <row r="7845" spans="1:18" hidden="1" x14ac:dyDescent="0.3">
      <c r="A7845" s="5" t="s">
        <v>23289</v>
      </c>
      <c r="B7845" s="6">
        <v>99145983</v>
      </c>
      <c r="C7845" s="6">
        <v>99146193</v>
      </c>
      <c r="D7845" t="s">
        <v>16</v>
      </c>
      <c r="E7845" s="17">
        <v>1.72</v>
      </c>
      <c r="F7845" s="14">
        <v>1.72</v>
      </c>
      <c r="G7845" s="5" t="s">
        <v>23289</v>
      </c>
      <c r="H7845" s="8">
        <v>99146033</v>
      </c>
      <c r="I7845" s="8">
        <v>99146063</v>
      </c>
      <c r="J7845" s="9">
        <v>1485.7193299999999</v>
      </c>
      <c r="K7845" s="10">
        <v>712.43614300000002</v>
      </c>
      <c r="L7845" s="10">
        <v>1276.253551</v>
      </c>
      <c r="M7845" s="9">
        <v>690.32</v>
      </c>
      <c r="N7845" s="9">
        <v>159.182311</v>
      </c>
      <c r="O7845" t="s">
        <v>25039</v>
      </c>
      <c r="P7845" t="s">
        <v>25040</v>
      </c>
      <c r="Q7845" t="s">
        <v>25041</v>
      </c>
      <c r="R7845" s="8" t="s">
        <v>25042</v>
      </c>
    </row>
    <row r="7846" spans="1:18" hidden="1" x14ac:dyDescent="0.3">
      <c r="A7846" s="5" t="s">
        <v>23289</v>
      </c>
      <c r="B7846" s="6">
        <v>99169348</v>
      </c>
      <c r="C7846" s="6">
        <v>99169558</v>
      </c>
      <c r="D7846" t="s">
        <v>26</v>
      </c>
      <c r="E7846" s="17">
        <v>0.96</v>
      </c>
      <c r="F7846" s="14">
        <v>0.92</v>
      </c>
      <c r="G7846" s="5" t="s">
        <v>23289</v>
      </c>
      <c r="H7846" s="8">
        <v>99169478</v>
      </c>
      <c r="I7846" s="8">
        <v>99169508</v>
      </c>
      <c r="J7846" s="9">
        <v>783.85825</v>
      </c>
      <c r="K7846" s="10">
        <v>120.428065</v>
      </c>
      <c r="L7846" s="10">
        <v>295.06489199999999</v>
      </c>
      <c r="M7846" s="18">
        <v>0</v>
      </c>
      <c r="N7846" s="9">
        <v>5.6304879000000003</v>
      </c>
      <c r="O7846" t="s">
        <v>25043</v>
      </c>
      <c r="P7846" t="s">
        <v>25044</v>
      </c>
      <c r="Q7846" t="s">
        <v>25</v>
      </c>
      <c r="R7846" s="8" t="s">
        <v>25</v>
      </c>
    </row>
    <row r="7847" spans="1:18" hidden="1" x14ac:dyDescent="0.3">
      <c r="A7847" s="5" t="s">
        <v>23289</v>
      </c>
      <c r="B7847" s="6">
        <v>99180630</v>
      </c>
      <c r="C7847" s="6">
        <v>99180840</v>
      </c>
      <c r="D7847" t="s">
        <v>16</v>
      </c>
      <c r="E7847" s="17">
        <v>1.64</v>
      </c>
      <c r="F7847" s="14">
        <v>1.24</v>
      </c>
      <c r="G7847" s="5" t="s">
        <v>23289</v>
      </c>
      <c r="H7847" s="8">
        <v>99180680</v>
      </c>
      <c r="I7847" s="8">
        <v>99180710</v>
      </c>
      <c r="J7847" s="9">
        <v>7616.5124400000004</v>
      </c>
      <c r="K7847" s="10">
        <v>1905.505314</v>
      </c>
      <c r="L7847" s="10">
        <v>8521.8886139999995</v>
      </c>
      <c r="M7847" s="9">
        <v>830.29990999999995</v>
      </c>
      <c r="N7847" s="9">
        <v>194.249505</v>
      </c>
      <c r="O7847" t="s">
        <v>25045</v>
      </c>
      <c r="P7847" t="s">
        <v>25046</v>
      </c>
      <c r="Q7847" t="s">
        <v>25047</v>
      </c>
      <c r="R7847" s="8" t="s">
        <v>25048</v>
      </c>
    </row>
    <row r="7848" spans="1:18" x14ac:dyDescent="0.3">
      <c r="A7848" s="5" t="s">
        <v>23289</v>
      </c>
      <c r="B7848" s="6">
        <v>99212250</v>
      </c>
      <c r="C7848" s="6">
        <v>99212460</v>
      </c>
      <c r="D7848" t="s">
        <v>26</v>
      </c>
      <c r="E7848" s="7">
        <v>2</v>
      </c>
      <c r="F7848" s="14">
        <v>1.76</v>
      </c>
      <c r="G7848" s="5" t="s">
        <v>23289</v>
      </c>
      <c r="H7848" s="8">
        <v>99212380</v>
      </c>
      <c r="I7848" s="8">
        <v>99212410</v>
      </c>
      <c r="J7848" s="9">
        <v>7652.8728600000004</v>
      </c>
      <c r="K7848" s="10">
        <v>5441.7736839999998</v>
      </c>
      <c r="L7848" s="10">
        <v>6833.1206199999997</v>
      </c>
      <c r="M7848" s="9">
        <v>545.03691000000003</v>
      </c>
      <c r="N7848" s="9">
        <v>31.302285999999999</v>
      </c>
      <c r="O7848" t="s">
        <v>25049</v>
      </c>
      <c r="P7848" t="s">
        <v>25050</v>
      </c>
      <c r="Q7848" t="s">
        <v>25051</v>
      </c>
      <c r="R7848" s="8" t="s">
        <v>25052</v>
      </c>
    </row>
    <row r="7849" spans="1:18" hidden="1" x14ac:dyDescent="0.3">
      <c r="A7849" s="5" t="s">
        <v>23289</v>
      </c>
      <c r="B7849" s="6">
        <v>99212519</v>
      </c>
      <c r="C7849" s="6">
        <v>99212729</v>
      </c>
      <c r="D7849" t="s">
        <v>26</v>
      </c>
      <c r="E7849" s="17">
        <v>1.2</v>
      </c>
      <c r="F7849" s="5">
        <v>0</v>
      </c>
      <c r="G7849" s="5" t="s">
        <v>23289</v>
      </c>
      <c r="H7849" s="8">
        <v>99212649</v>
      </c>
      <c r="I7849" s="8">
        <v>99212679</v>
      </c>
      <c r="J7849" s="9">
        <v>3113.8197100000002</v>
      </c>
      <c r="K7849" s="10">
        <v>514.957629</v>
      </c>
      <c r="L7849" s="10">
        <v>468.02969000000002</v>
      </c>
      <c r="M7849" s="9">
        <v>369.06493999999998</v>
      </c>
      <c r="N7849" s="9">
        <v>42.456780000000002</v>
      </c>
      <c r="O7849" t="s">
        <v>25053</v>
      </c>
      <c r="P7849" t="s">
        <v>25054</v>
      </c>
      <c r="Q7849" t="s">
        <v>25055</v>
      </c>
      <c r="R7849" s="8" t="s">
        <v>25055</v>
      </c>
    </row>
    <row r="7850" spans="1:18" hidden="1" x14ac:dyDescent="0.3">
      <c r="A7850" s="5" t="s">
        <v>23289</v>
      </c>
      <c r="B7850" s="6">
        <v>99381797</v>
      </c>
      <c r="C7850" s="6">
        <v>99382007</v>
      </c>
      <c r="D7850" t="s">
        <v>16</v>
      </c>
      <c r="E7850" s="7">
        <v>2</v>
      </c>
      <c r="F7850" s="5">
        <v>2</v>
      </c>
      <c r="G7850" s="5" t="s">
        <v>23289</v>
      </c>
      <c r="H7850" s="8">
        <v>99381847</v>
      </c>
      <c r="I7850" s="8">
        <v>99381877</v>
      </c>
      <c r="J7850" s="9">
        <v>3847.2171400000002</v>
      </c>
      <c r="K7850" s="10">
        <v>817.75447799999995</v>
      </c>
      <c r="L7850" s="10">
        <v>1899.350625</v>
      </c>
      <c r="M7850" s="9">
        <v>437.11775999999998</v>
      </c>
      <c r="N7850" s="9">
        <v>471.35550000000001</v>
      </c>
      <c r="O7850" t="s">
        <v>25056</v>
      </c>
      <c r="P7850" t="s">
        <v>25057</v>
      </c>
      <c r="Q7850" t="s">
        <v>25058</v>
      </c>
      <c r="R7850" s="8" t="s">
        <v>25059</v>
      </c>
    </row>
    <row r="7851" spans="1:18" hidden="1" x14ac:dyDescent="0.3">
      <c r="A7851" s="5" t="s">
        <v>23289</v>
      </c>
      <c r="B7851" s="6">
        <v>99417589</v>
      </c>
      <c r="C7851" s="6">
        <v>99417799</v>
      </c>
      <c r="D7851" t="s">
        <v>16</v>
      </c>
      <c r="E7851" s="17">
        <v>2.56</v>
      </c>
      <c r="F7851" s="14">
        <v>2.56</v>
      </c>
      <c r="G7851" s="5" t="s">
        <v>23289</v>
      </c>
      <c r="H7851" s="8">
        <v>99417639</v>
      </c>
      <c r="I7851" s="8">
        <v>99417669</v>
      </c>
      <c r="J7851" s="9">
        <v>4214.8936599999997</v>
      </c>
      <c r="K7851" s="10">
        <v>1210.3455100000001</v>
      </c>
      <c r="L7851" s="10">
        <v>2027.198359</v>
      </c>
      <c r="M7851" s="9">
        <v>675.91749000000004</v>
      </c>
      <c r="N7851" s="9">
        <v>141.46730099999999</v>
      </c>
      <c r="O7851" t="s">
        <v>25060</v>
      </c>
      <c r="P7851" t="s">
        <v>25061</v>
      </c>
      <c r="Q7851" t="s">
        <v>25062</v>
      </c>
      <c r="R7851" s="8" t="s">
        <v>25063</v>
      </c>
    </row>
    <row r="7852" spans="1:18" hidden="1" x14ac:dyDescent="0.3">
      <c r="A7852" s="5" t="s">
        <v>23289</v>
      </c>
      <c r="B7852" s="6">
        <v>99540359</v>
      </c>
      <c r="C7852" s="6">
        <v>99540569</v>
      </c>
      <c r="D7852" t="s">
        <v>16</v>
      </c>
      <c r="E7852" s="17">
        <v>1.1599999999999999</v>
      </c>
      <c r="F7852" s="14">
        <v>0.56000000000000005</v>
      </c>
      <c r="G7852" s="5" t="s">
        <v>23289</v>
      </c>
      <c r="H7852" s="8">
        <v>99540409</v>
      </c>
      <c r="I7852" s="8">
        <v>99540439</v>
      </c>
      <c r="J7852" s="9">
        <v>9683.9562700000006</v>
      </c>
      <c r="K7852" s="10">
        <v>1405.876802</v>
      </c>
      <c r="L7852" s="10">
        <v>183.977071</v>
      </c>
      <c r="M7852" s="9">
        <v>500.86407000000003</v>
      </c>
      <c r="N7852" s="9">
        <v>140.40805900000001</v>
      </c>
      <c r="O7852" t="s">
        <v>25064</v>
      </c>
      <c r="P7852" t="s">
        <v>25065</v>
      </c>
      <c r="Q7852" t="s">
        <v>25066</v>
      </c>
      <c r="R7852" s="8" t="s">
        <v>25067</v>
      </c>
    </row>
    <row r="7853" spans="1:18" hidden="1" x14ac:dyDescent="0.3">
      <c r="A7853" s="5" t="s">
        <v>23289</v>
      </c>
      <c r="B7853" s="6">
        <v>99616778</v>
      </c>
      <c r="C7853" s="6">
        <v>99616988</v>
      </c>
      <c r="D7853" t="s">
        <v>16</v>
      </c>
      <c r="E7853" s="17">
        <v>1.08</v>
      </c>
      <c r="F7853" s="14">
        <v>1.08</v>
      </c>
      <c r="G7853" s="5" t="s">
        <v>23289</v>
      </c>
      <c r="H7853" s="8">
        <v>99616828</v>
      </c>
      <c r="I7853" s="8">
        <v>99616858</v>
      </c>
      <c r="J7853" s="9">
        <v>3475.6233000000002</v>
      </c>
      <c r="K7853" s="10">
        <v>1197.169668</v>
      </c>
      <c r="L7853" s="10">
        <v>6184.0052960000003</v>
      </c>
      <c r="M7853" s="9">
        <v>931.88075000000003</v>
      </c>
      <c r="N7853" s="9">
        <v>398.46496200000001</v>
      </c>
      <c r="O7853" t="s">
        <v>25068</v>
      </c>
      <c r="P7853" t="s">
        <v>25069</v>
      </c>
      <c r="Q7853" t="s">
        <v>25070</v>
      </c>
      <c r="R7853" s="8" t="s">
        <v>25071</v>
      </c>
    </row>
    <row r="7854" spans="1:18" x14ac:dyDescent="0.3">
      <c r="A7854" s="5" t="s">
        <v>23289</v>
      </c>
      <c r="B7854" s="6">
        <v>99775865</v>
      </c>
      <c r="C7854" s="6">
        <v>99776075</v>
      </c>
      <c r="D7854" t="s">
        <v>16</v>
      </c>
      <c r="E7854" s="17">
        <v>1.88</v>
      </c>
      <c r="F7854" s="14">
        <v>1.88</v>
      </c>
      <c r="G7854" s="5" t="s">
        <v>23289</v>
      </c>
      <c r="H7854" s="8">
        <v>99775915</v>
      </c>
      <c r="I7854" s="8">
        <v>99775945</v>
      </c>
      <c r="J7854" s="9">
        <v>7811.9696599999997</v>
      </c>
      <c r="K7854" s="10">
        <v>1947.8083300000001</v>
      </c>
      <c r="L7854" s="10">
        <v>5949.6911579999996</v>
      </c>
      <c r="M7854" s="9">
        <v>3581.4728</v>
      </c>
      <c r="N7854" s="9">
        <v>1021.61694</v>
      </c>
      <c r="O7854" t="s">
        <v>25072</v>
      </c>
      <c r="P7854" t="s">
        <v>25073</v>
      </c>
      <c r="Q7854" t="s">
        <v>25074</v>
      </c>
      <c r="R7854" s="8" t="s">
        <v>25075</v>
      </c>
    </row>
    <row r="7855" spans="1:18" hidden="1" x14ac:dyDescent="0.3">
      <c r="A7855" s="5" t="s">
        <v>23289</v>
      </c>
      <c r="B7855" s="6">
        <v>99801411</v>
      </c>
      <c r="C7855" s="6">
        <v>99801621</v>
      </c>
      <c r="D7855" t="s">
        <v>16</v>
      </c>
      <c r="E7855" s="17">
        <v>2.2000000000000002</v>
      </c>
      <c r="F7855" s="14">
        <v>2.2000000000000002</v>
      </c>
      <c r="G7855" s="5" t="s">
        <v>23289</v>
      </c>
      <c r="H7855" s="8">
        <v>99801461</v>
      </c>
      <c r="I7855" s="8">
        <v>99801491</v>
      </c>
      <c r="J7855" s="9">
        <v>5255.6449300000004</v>
      </c>
      <c r="K7855" s="10">
        <v>2745.2779719999999</v>
      </c>
      <c r="L7855" s="10">
        <v>9351.5097819999992</v>
      </c>
      <c r="M7855" s="9">
        <v>170.52575200000001</v>
      </c>
      <c r="N7855" s="9">
        <v>47.918219999999998</v>
      </c>
      <c r="O7855" t="s">
        <v>25076</v>
      </c>
      <c r="P7855" t="s">
        <v>25077</v>
      </c>
      <c r="Q7855" t="s">
        <v>25078</v>
      </c>
      <c r="R7855" s="8" t="s">
        <v>25078</v>
      </c>
    </row>
    <row r="7856" spans="1:18" hidden="1" x14ac:dyDescent="0.3">
      <c r="A7856" s="5" t="s">
        <v>25079</v>
      </c>
      <c r="B7856" s="6">
        <v>100055909</v>
      </c>
      <c r="C7856" s="6">
        <v>100056119</v>
      </c>
      <c r="D7856" t="s">
        <v>26</v>
      </c>
      <c r="E7856" s="17">
        <v>1.28</v>
      </c>
      <c r="F7856" s="5">
        <v>0</v>
      </c>
      <c r="G7856" s="5" t="s">
        <v>25079</v>
      </c>
      <c r="H7856" s="8">
        <v>100056039</v>
      </c>
      <c r="I7856" s="8">
        <v>100056069</v>
      </c>
      <c r="J7856" s="9">
        <v>93.165239999999997</v>
      </c>
      <c r="K7856" s="10">
        <v>128.41054399999999</v>
      </c>
      <c r="L7856" s="10">
        <v>443.16209400000002</v>
      </c>
      <c r="M7856" s="9">
        <v>7.0895194000000004</v>
      </c>
      <c r="N7856" s="9">
        <v>38.730309699999999</v>
      </c>
      <c r="O7856" t="s">
        <v>25080</v>
      </c>
      <c r="P7856" t="s">
        <v>25081</v>
      </c>
      <c r="Q7856" t="s">
        <v>25082</v>
      </c>
      <c r="R7856" s="8" t="s">
        <v>25083</v>
      </c>
    </row>
    <row r="7857" spans="1:18" hidden="1" x14ac:dyDescent="0.3">
      <c r="A7857" s="5" t="s">
        <v>25079</v>
      </c>
      <c r="B7857" s="6">
        <v>100075199</v>
      </c>
      <c r="C7857" s="6">
        <v>100075409</v>
      </c>
      <c r="D7857" t="s">
        <v>26</v>
      </c>
      <c r="E7857" s="17">
        <v>1.1200000000000001</v>
      </c>
      <c r="F7857" s="14">
        <v>0.52</v>
      </c>
      <c r="G7857" s="5" t="s">
        <v>25079</v>
      </c>
      <c r="H7857" s="8">
        <v>100075329</v>
      </c>
      <c r="I7857" s="8">
        <v>100075359</v>
      </c>
      <c r="J7857" s="9">
        <v>5083.2685199999996</v>
      </c>
      <c r="K7857" s="10">
        <v>1098.76007</v>
      </c>
      <c r="L7857" s="10">
        <v>4994.5230959999999</v>
      </c>
      <c r="M7857" s="9">
        <v>1422.26962</v>
      </c>
      <c r="N7857" s="9">
        <v>354.37919299999999</v>
      </c>
      <c r="O7857" t="s">
        <v>25084</v>
      </c>
      <c r="P7857" t="s">
        <v>25085</v>
      </c>
      <c r="Q7857" t="s">
        <v>25086</v>
      </c>
      <c r="R7857" s="8" t="s">
        <v>25086</v>
      </c>
    </row>
    <row r="7858" spans="1:18" hidden="1" x14ac:dyDescent="0.3">
      <c r="A7858" s="5" t="s">
        <v>25079</v>
      </c>
      <c r="B7858" s="6">
        <v>100307090</v>
      </c>
      <c r="C7858" s="6">
        <v>100307300</v>
      </c>
      <c r="D7858" t="s">
        <v>16</v>
      </c>
      <c r="E7858" s="17">
        <v>1.76</v>
      </c>
      <c r="F7858" s="14">
        <v>1.76</v>
      </c>
      <c r="G7858" s="5" t="s">
        <v>25079</v>
      </c>
      <c r="H7858" s="8">
        <v>100307140</v>
      </c>
      <c r="I7858" s="8">
        <v>100307170</v>
      </c>
      <c r="J7858" s="9">
        <v>2433.0663100000002</v>
      </c>
      <c r="K7858" s="10">
        <v>670.99791100000004</v>
      </c>
      <c r="L7858" s="10">
        <v>1496.6827699999999</v>
      </c>
      <c r="M7858" s="9">
        <v>158.08353600000001</v>
      </c>
      <c r="N7858" s="9">
        <v>26.243851899999999</v>
      </c>
      <c r="O7858" t="s">
        <v>25087</v>
      </c>
      <c r="P7858" t="s">
        <v>25088</v>
      </c>
      <c r="Q7858" t="s">
        <v>25089</v>
      </c>
      <c r="R7858" s="8" t="s">
        <v>25090</v>
      </c>
    </row>
    <row r="7859" spans="1:18" hidden="1" x14ac:dyDescent="0.3">
      <c r="A7859" s="5" t="s">
        <v>25079</v>
      </c>
      <c r="B7859" s="6">
        <v>100352992</v>
      </c>
      <c r="C7859" s="6">
        <v>100353202</v>
      </c>
      <c r="D7859" t="s">
        <v>26</v>
      </c>
      <c r="E7859" s="17">
        <v>1.36</v>
      </c>
      <c r="F7859" s="14">
        <v>1.24</v>
      </c>
      <c r="G7859" s="5" t="s">
        <v>25079</v>
      </c>
      <c r="H7859" s="8">
        <v>100353122</v>
      </c>
      <c r="I7859" s="8">
        <v>100353152</v>
      </c>
      <c r="J7859" s="9">
        <v>3819.0663500000001</v>
      </c>
      <c r="K7859" s="10">
        <v>2213.7033179999999</v>
      </c>
      <c r="L7859" s="10">
        <v>5803.3187639999996</v>
      </c>
      <c r="M7859" s="9">
        <v>948.27787999999998</v>
      </c>
      <c r="N7859" s="9">
        <v>113.88273</v>
      </c>
      <c r="O7859" t="s">
        <v>25091</v>
      </c>
      <c r="P7859" t="s">
        <v>25092</v>
      </c>
      <c r="Q7859" t="s">
        <v>25093</v>
      </c>
      <c r="R7859" s="8" t="s">
        <v>25093</v>
      </c>
    </row>
    <row r="7860" spans="1:18" x14ac:dyDescent="0.3">
      <c r="A7860" s="5" t="s">
        <v>25079</v>
      </c>
      <c r="B7860" s="6">
        <v>100603668</v>
      </c>
      <c r="C7860" s="6">
        <v>100603878</v>
      </c>
      <c r="D7860" t="s">
        <v>16</v>
      </c>
      <c r="E7860" s="17">
        <v>1.76</v>
      </c>
      <c r="F7860" s="14">
        <v>1.64</v>
      </c>
      <c r="G7860" s="5" t="s">
        <v>25079</v>
      </c>
      <c r="H7860" s="8">
        <v>100603718</v>
      </c>
      <c r="I7860" s="8">
        <v>100603748</v>
      </c>
      <c r="J7860" s="9">
        <v>4616.8154599999998</v>
      </c>
      <c r="K7860" s="10">
        <v>773.08315300000004</v>
      </c>
      <c r="L7860" s="10">
        <v>4312.4348470000004</v>
      </c>
      <c r="M7860" s="9">
        <v>1721.0140100000001</v>
      </c>
      <c r="N7860" s="9">
        <v>193.7654</v>
      </c>
      <c r="O7860" t="s">
        <v>25094</v>
      </c>
      <c r="P7860" t="s">
        <v>25095</v>
      </c>
      <c r="Q7860" t="s">
        <v>25096</v>
      </c>
      <c r="R7860" s="8" t="s">
        <v>25096</v>
      </c>
    </row>
    <row r="7861" spans="1:18" hidden="1" x14ac:dyDescent="0.3">
      <c r="A7861" s="5" t="s">
        <v>25079</v>
      </c>
      <c r="B7861" s="6">
        <v>100641169</v>
      </c>
      <c r="C7861" s="6">
        <v>100641379</v>
      </c>
      <c r="D7861" t="s">
        <v>16</v>
      </c>
      <c r="E7861" s="17">
        <v>1.96</v>
      </c>
      <c r="F7861" s="14">
        <v>1.28</v>
      </c>
      <c r="G7861" s="5" t="s">
        <v>25079</v>
      </c>
      <c r="H7861" s="8">
        <v>100641219</v>
      </c>
      <c r="I7861" s="8">
        <v>100641249</v>
      </c>
      <c r="J7861" s="9">
        <v>6311.0354799999996</v>
      </c>
      <c r="K7861" s="10">
        <v>510.20883099999998</v>
      </c>
      <c r="L7861" s="10">
        <v>2364.4898159999998</v>
      </c>
      <c r="M7861" s="9">
        <v>230.66678999999999</v>
      </c>
      <c r="N7861" s="9">
        <v>59.239012000000002</v>
      </c>
      <c r="O7861" t="s">
        <v>25097</v>
      </c>
      <c r="P7861" t="s">
        <v>25098</v>
      </c>
      <c r="Q7861" t="s">
        <v>25099</v>
      </c>
      <c r="R7861" s="8" t="s">
        <v>25100</v>
      </c>
    </row>
    <row r="7862" spans="1:18" hidden="1" x14ac:dyDescent="0.3">
      <c r="A7862" s="5" t="s">
        <v>25079</v>
      </c>
      <c r="B7862" s="6">
        <v>100645798</v>
      </c>
      <c r="C7862" s="6">
        <v>100646008</v>
      </c>
      <c r="D7862" t="s">
        <v>26</v>
      </c>
      <c r="E7862" s="17">
        <v>1.84</v>
      </c>
      <c r="F7862" s="14">
        <v>0.68</v>
      </c>
      <c r="G7862" s="5" t="s">
        <v>25079</v>
      </c>
      <c r="H7862" s="8">
        <v>100645928</v>
      </c>
      <c r="I7862" s="8">
        <v>100645958</v>
      </c>
      <c r="J7862" s="9">
        <v>8197.4016699999993</v>
      </c>
      <c r="K7862" s="10">
        <v>1367.024242</v>
      </c>
      <c r="L7862" s="10">
        <v>9512.9215089999998</v>
      </c>
      <c r="M7862" s="9">
        <v>5974.9384</v>
      </c>
      <c r="N7862" s="9">
        <v>149.29950600000001</v>
      </c>
      <c r="O7862" t="s">
        <v>25101</v>
      </c>
      <c r="P7862" t="s">
        <v>25102</v>
      </c>
      <c r="Q7862" t="s">
        <v>25103</v>
      </c>
      <c r="R7862" s="8" t="s">
        <v>25103</v>
      </c>
    </row>
    <row r="7863" spans="1:18" hidden="1" x14ac:dyDescent="0.3">
      <c r="A7863" s="5" t="s">
        <v>25079</v>
      </c>
      <c r="B7863" s="6">
        <v>100662903</v>
      </c>
      <c r="C7863" s="6">
        <v>100663113</v>
      </c>
      <c r="D7863" t="s">
        <v>16</v>
      </c>
      <c r="E7863" s="17">
        <v>0.96</v>
      </c>
      <c r="F7863" s="14">
        <v>0.8</v>
      </c>
      <c r="G7863" s="5" t="s">
        <v>25079</v>
      </c>
      <c r="H7863" s="8">
        <v>100662953</v>
      </c>
      <c r="I7863" s="8">
        <v>100662983</v>
      </c>
      <c r="J7863" s="9">
        <v>5063.0910800000001</v>
      </c>
      <c r="K7863" s="10">
        <v>469.19777900000003</v>
      </c>
      <c r="L7863" s="10">
        <v>3044.2692400000001</v>
      </c>
      <c r="M7863" s="9">
        <v>459.90338000000003</v>
      </c>
      <c r="N7863" s="9">
        <v>377.59442000000001</v>
      </c>
      <c r="O7863" t="s">
        <v>25104</v>
      </c>
      <c r="P7863" t="s">
        <v>25105</v>
      </c>
      <c r="Q7863" t="s">
        <v>25</v>
      </c>
      <c r="R7863" s="8" t="s">
        <v>25</v>
      </c>
    </row>
    <row r="7864" spans="1:18" hidden="1" x14ac:dyDescent="0.3">
      <c r="A7864" s="5" t="s">
        <v>25079</v>
      </c>
      <c r="B7864" s="6">
        <v>100663009</v>
      </c>
      <c r="C7864" s="6">
        <v>100663219</v>
      </c>
      <c r="D7864" t="s">
        <v>26</v>
      </c>
      <c r="E7864" s="17">
        <v>0.96</v>
      </c>
      <c r="F7864" s="5">
        <v>0</v>
      </c>
      <c r="G7864" s="5" t="s">
        <v>25079</v>
      </c>
      <c r="H7864" s="8">
        <v>100663139</v>
      </c>
      <c r="I7864" s="8">
        <v>100663169</v>
      </c>
      <c r="J7864" s="9">
        <v>5293.4551799999999</v>
      </c>
      <c r="K7864" s="10">
        <v>600.64000999999996</v>
      </c>
      <c r="L7864" s="10">
        <v>3680.0822560000001</v>
      </c>
      <c r="M7864" s="9">
        <v>331.64713999999998</v>
      </c>
      <c r="N7864" s="9">
        <v>527.59465</v>
      </c>
      <c r="O7864" t="s">
        <v>25106</v>
      </c>
      <c r="P7864" t="s">
        <v>25107</v>
      </c>
      <c r="Q7864" t="s">
        <v>25</v>
      </c>
      <c r="R7864" s="8" t="s">
        <v>25</v>
      </c>
    </row>
    <row r="7865" spans="1:18" hidden="1" x14ac:dyDescent="0.3">
      <c r="A7865" s="5" t="s">
        <v>25079</v>
      </c>
      <c r="B7865" s="6">
        <v>100663248</v>
      </c>
      <c r="C7865" s="6">
        <v>100663458</v>
      </c>
      <c r="D7865" t="s">
        <v>26</v>
      </c>
      <c r="E7865" s="17">
        <v>2.08</v>
      </c>
      <c r="F7865" s="14">
        <v>2.08</v>
      </c>
      <c r="G7865" s="5" t="s">
        <v>25079</v>
      </c>
      <c r="H7865" s="8">
        <v>100663378</v>
      </c>
      <c r="I7865" s="8">
        <v>100663408</v>
      </c>
      <c r="J7865" s="9">
        <v>4181.9609700000001</v>
      </c>
      <c r="K7865" s="10">
        <v>331.94083499999999</v>
      </c>
      <c r="L7865" s="10">
        <v>813.99405400000001</v>
      </c>
      <c r="M7865" s="9">
        <v>203.73823999999999</v>
      </c>
      <c r="N7865" s="9">
        <v>601.83978999999999</v>
      </c>
      <c r="O7865" t="s">
        <v>25108</v>
      </c>
      <c r="P7865" t="s">
        <v>25109</v>
      </c>
      <c r="Q7865" t="s">
        <v>25110</v>
      </c>
      <c r="R7865" s="8" t="s">
        <v>25111</v>
      </c>
    </row>
    <row r="7866" spans="1:18" hidden="1" x14ac:dyDescent="0.3">
      <c r="A7866" s="5" t="s">
        <v>25079</v>
      </c>
      <c r="B7866" s="6">
        <v>100872956</v>
      </c>
      <c r="C7866" s="6">
        <v>100873166</v>
      </c>
      <c r="D7866" t="s">
        <v>16</v>
      </c>
      <c r="E7866" s="17">
        <v>1.8</v>
      </c>
      <c r="F7866" s="14">
        <v>1.4</v>
      </c>
      <c r="G7866" s="5" t="s">
        <v>25079</v>
      </c>
      <c r="H7866" s="8">
        <v>100873006</v>
      </c>
      <c r="I7866" s="8">
        <v>100873036</v>
      </c>
      <c r="J7866" s="9">
        <v>723.99512000000004</v>
      </c>
      <c r="K7866" s="10">
        <v>450.21012300000001</v>
      </c>
      <c r="L7866" s="10">
        <v>3065.6665469999998</v>
      </c>
      <c r="M7866" s="9">
        <v>580.06537000000003</v>
      </c>
      <c r="N7866" s="9">
        <v>96.406548999999998</v>
      </c>
      <c r="O7866" t="s">
        <v>25112</v>
      </c>
      <c r="P7866" t="s">
        <v>25113</v>
      </c>
      <c r="Q7866" t="s">
        <v>25114</v>
      </c>
      <c r="R7866" s="8" t="s">
        <v>25114</v>
      </c>
    </row>
    <row r="7867" spans="1:18" hidden="1" x14ac:dyDescent="0.3">
      <c r="A7867" s="5" t="s">
        <v>25079</v>
      </c>
      <c r="B7867" s="6">
        <v>100877940</v>
      </c>
      <c r="C7867" s="6">
        <v>100878150</v>
      </c>
      <c r="D7867" t="s">
        <v>26</v>
      </c>
      <c r="E7867" s="17">
        <v>2.6</v>
      </c>
      <c r="F7867" s="14">
        <v>2.6</v>
      </c>
      <c r="G7867" s="5" t="s">
        <v>25079</v>
      </c>
      <c r="H7867" s="8">
        <v>100878070</v>
      </c>
      <c r="I7867" s="8">
        <v>100878100</v>
      </c>
      <c r="J7867" s="9">
        <v>1363.33716</v>
      </c>
      <c r="K7867" s="10">
        <v>419.56609099999997</v>
      </c>
      <c r="L7867" s="10">
        <v>2228.5268839999999</v>
      </c>
      <c r="M7867" s="9">
        <v>588.55493000000001</v>
      </c>
      <c r="N7867" s="9">
        <v>87.244433000000001</v>
      </c>
      <c r="O7867" t="s">
        <v>25115</v>
      </c>
      <c r="P7867" t="s">
        <v>25116</v>
      </c>
      <c r="Q7867" t="s">
        <v>25117</v>
      </c>
      <c r="R7867" s="8" t="s">
        <v>25117</v>
      </c>
    </row>
    <row r="7868" spans="1:18" hidden="1" x14ac:dyDescent="0.3">
      <c r="A7868" s="5" t="s">
        <v>25079</v>
      </c>
      <c r="B7868" s="6">
        <v>101186990</v>
      </c>
      <c r="C7868" s="6">
        <v>101187200</v>
      </c>
      <c r="D7868" t="s">
        <v>16</v>
      </c>
      <c r="E7868" s="17">
        <v>2.12</v>
      </c>
      <c r="F7868" s="14">
        <v>2.12</v>
      </c>
      <c r="G7868" s="5" t="s">
        <v>25079</v>
      </c>
      <c r="H7868" s="8">
        <v>101187040</v>
      </c>
      <c r="I7868" s="8">
        <v>101187070</v>
      </c>
      <c r="J7868" s="9">
        <v>777.64205000000004</v>
      </c>
      <c r="K7868" s="10">
        <v>308.40985799999999</v>
      </c>
      <c r="L7868" s="10">
        <v>1415.101815</v>
      </c>
      <c r="M7868" s="9">
        <v>376.11899</v>
      </c>
      <c r="N7868" s="9">
        <v>85.642659199999997</v>
      </c>
      <c r="O7868" t="s">
        <v>25118</v>
      </c>
      <c r="P7868" t="s">
        <v>25119</v>
      </c>
      <c r="Q7868" t="s">
        <v>25120</v>
      </c>
      <c r="R7868" s="8" t="s">
        <v>25120</v>
      </c>
    </row>
    <row r="7869" spans="1:18" hidden="1" x14ac:dyDescent="0.3">
      <c r="A7869" s="5" t="s">
        <v>25079</v>
      </c>
      <c r="B7869" s="6">
        <v>101410933</v>
      </c>
      <c r="C7869" s="6">
        <v>101411143</v>
      </c>
      <c r="D7869" t="s">
        <v>16</v>
      </c>
      <c r="E7869" s="17">
        <v>2.3199999999999998</v>
      </c>
      <c r="F7869" s="14">
        <v>0.76</v>
      </c>
      <c r="G7869" s="5" t="s">
        <v>25079</v>
      </c>
      <c r="H7869" s="8">
        <v>101410983</v>
      </c>
      <c r="I7869" s="8">
        <v>101411013</v>
      </c>
      <c r="J7869" s="9">
        <v>1233.83638</v>
      </c>
      <c r="K7869" s="10">
        <v>239.350585</v>
      </c>
      <c r="L7869" s="10">
        <v>776.98279200000002</v>
      </c>
      <c r="M7869" s="9">
        <v>315.52462000000003</v>
      </c>
      <c r="N7869" s="9">
        <v>66.737684000000002</v>
      </c>
      <c r="O7869" t="s">
        <v>25121</v>
      </c>
      <c r="P7869" t="s">
        <v>25122</v>
      </c>
      <c r="Q7869" t="s">
        <v>25123</v>
      </c>
      <c r="R7869" s="8" t="s">
        <v>25123</v>
      </c>
    </row>
    <row r="7870" spans="1:18" hidden="1" x14ac:dyDescent="0.3">
      <c r="A7870" s="5" t="s">
        <v>25079</v>
      </c>
      <c r="B7870" s="6">
        <v>101854253</v>
      </c>
      <c r="C7870" s="6">
        <v>101854463</v>
      </c>
      <c r="D7870" t="s">
        <v>26</v>
      </c>
      <c r="E7870" s="17">
        <v>0.96</v>
      </c>
      <c r="F7870" s="14">
        <v>0.96</v>
      </c>
      <c r="G7870" s="5" t="s">
        <v>25079</v>
      </c>
      <c r="H7870" s="8">
        <v>101854383</v>
      </c>
      <c r="I7870" s="8">
        <v>101854413</v>
      </c>
      <c r="J7870" s="9">
        <v>1860.5875000000001</v>
      </c>
      <c r="K7870" s="10">
        <v>310.14783599999998</v>
      </c>
      <c r="L7870" s="10">
        <v>1627.9998559999999</v>
      </c>
      <c r="M7870" s="9">
        <v>674.67310999999995</v>
      </c>
      <c r="N7870" s="9">
        <v>212.727069</v>
      </c>
      <c r="O7870" t="s">
        <v>25124</v>
      </c>
      <c r="P7870" t="s">
        <v>25125</v>
      </c>
      <c r="Q7870" t="s">
        <v>25</v>
      </c>
      <c r="R7870" s="8" t="s">
        <v>25</v>
      </c>
    </row>
    <row r="7871" spans="1:18" hidden="1" x14ac:dyDescent="0.3">
      <c r="A7871" s="5" t="s">
        <v>25079</v>
      </c>
      <c r="B7871" s="6">
        <v>101967123</v>
      </c>
      <c r="C7871" s="6">
        <v>101967333</v>
      </c>
      <c r="D7871" t="s">
        <v>26</v>
      </c>
      <c r="E7871" s="17">
        <v>2.16</v>
      </c>
      <c r="F7871" s="14">
        <v>2.16</v>
      </c>
      <c r="G7871" s="5" t="s">
        <v>25079</v>
      </c>
      <c r="H7871" s="8">
        <v>101967253</v>
      </c>
      <c r="I7871" s="8">
        <v>101967283</v>
      </c>
      <c r="J7871" s="9">
        <v>100.85662000000001</v>
      </c>
      <c r="K7871" s="10">
        <v>257.04656799999998</v>
      </c>
      <c r="L7871" s="10">
        <v>39.908338000000001</v>
      </c>
      <c r="M7871" s="9">
        <v>0.13000020000000001</v>
      </c>
      <c r="N7871" s="9">
        <v>24.282314199999998</v>
      </c>
      <c r="O7871" t="s">
        <v>25126</v>
      </c>
      <c r="P7871" t="s">
        <v>25127</v>
      </c>
      <c r="Q7871" t="s">
        <v>25128</v>
      </c>
      <c r="R7871" s="8" t="s">
        <v>25129</v>
      </c>
    </row>
    <row r="7872" spans="1:18" hidden="1" x14ac:dyDescent="0.3">
      <c r="A7872" s="5" t="s">
        <v>25079</v>
      </c>
      <c r="B7872" s="6">
        <v>101967175</v>
      </c>
      <c r="C7872" s="6">
        <v>101967385</v>
      </c>
      <c r="D7872" t="s">
        <v>26</v>
      </c>
      <c r="E7872" s="17">
        <v>2.16</v>
      </c>
      <c r="F7872" s="14">
        <v>2.16</v>
      </c>
      <c r="G7872" s="5" t="s">
        <v>25079</v>
      </c>
      <c r="H7872" s="8">
        <v>101967305</v>
      </c>
      <c r="I7872" s="8">
        <v>101967335</v>
      </c>
      <c r="J7872" s="9">
        <v>527.47425999999996</v>
      </c>
      <c r="K7872" s="10">
        <v>262.87692900000002</v>
      </c>
      <c r="L7872" s="10">
        <v>31.232612</v>
      </c>
      <c r="M7872" s="9">
        <v>8.5187255999999998</v>
      </c>
      <c r="N7872" s="9">
        <v>16.2779682</v>
      </c>
      <c r="O7872" t="s">
        <v>25130</v>
      </c>
      <c r="P7872" t="s">
        <v>25131</v>
      </c>
      <c r="Q7872" t="s">
        <v>25132</v>
      </c>
      <c r="R7872" s="8" t="s">
        <v>25133</v>
      </c>
    </row>
    <row r="7873" spans="1:18" hidden="1" x14ac:dyDescent="0.3">
      <c r="A7873" s="5" t="s">
        <v>25079</v>
      </c>
      <c r="B7873" s="6">
        <v>101975470</v>
      </c>
      <c r="C7873" s="6">
        <v>101975680</v>
      </c>
      <c r="D7873" t="s">
        <v>26</v>
      </c>
      <c r="E7873" s="17">
        <v>1.2</v>
      </c>
      <c r="F7873" s="14">
        <v>1.2</v>
      </c>
      <c r="G7873" s="5" t="s">
        <v>25079</v>
      </c>
      <c r="H7873" s="8">
        <v>101975600</v>
      </c>
      <c r="I7873" s="8">
        <v>101975630</v>
      </c>
      <c r="J7873" s="9">
        <v>1177.54484</v>
      </c>
      <c r="K7873" s="10">
        <v>500.93264699999997</v>
      </c>
      <c r="L7873" s="10">
        <v>1702.044463</v>
      </c>
      <c r="M7873" s="9">
        <v>391.78379999999999</v>
      </c>
      <c r="N7873" s="9">
        <v>99.592478999999997</v>
      </c>
      <c r="O7873" t="s">
        <v>25134</v>
      </c>
      <c r="P7873" t="s">
        <v>25135</v>
      </c>
      <c r="Q7873" t="s">
        <v>25136</v>
      </c>
      <c r="R7873" s="8" t="s">
        <v>25136</v>
      </c>
    </row>
    <row r="7874" spans="1:18" hidden="1" x14ac:dyDescent="0.3">
      <c r="A7874" s="5" t="s">
        <v>25079</v>
      </c>
      <c r="B7874" s="6">
        <v>102023888</v>
      </c>
      <c r="C7874" s="6">
        <v>102024098</v>
      </c>
      <c r="D7874" t="s">
        <v>26</v>
      </c>
      <c r="E7874" s="17">
        <v>1.56</v>
      </c>
      <c r="F7874" s="5">
        <v>0</v>
      </c>
      <c r="G7874" s="5" t="s">
        <v>25079</v>
      </c>
      <c r="H7874" s="8">
        <v>102024018</v>
      </c>
      <c r="I7874" s="8">
        <v>102024048</v>
      </c>
      <c r="J7874" s="9">
        <v>3835.6774999999998</v>
      </c>
      <c r="K7874" s="10">
        <v>281.64722599999999</v>
      </c>
      <c r="L7874" s="10">
        <v>2487.7123780000002</v>
      </c>
      <c r="M7874" s="9">
        <v>1846.5542399999999</v>
      </c>
      <c r="N7874" s="9">
        <v>216.028356</v>
      </c>
      <c r="O7874" t="s">
        <v>25137</v>
      </c>
      <c r="P7874" t="s">
        <v>25138</v>
      </c>
      <c r="Q7874" t="s">
        <v>25139</v>
      </c>
      <c r="R7874" s="8" t="s">
        <v>25139</v>
      </c>
    </row>
    <row r="7875" spans="1:18" hidden="1" x14ac:dyDescent="0.3">
      <c r="A7875" s="5" t="s">
        <v>25079</v>
      </c>
      <c r="B7875" s="6">
        <v>102348055</v>
      </c>
      <c r="C7875" s="6">
        <v>102348265</v>
      </c>
      <c r="D7875" t="s">
        <v>16</v>
      </c>
      <c r="E7875" s="17">
        <v>1.04</v>
      </c>
      <c r="F7875" s="14">
        <v>1.04</v>
      </c>
      <c r="G7875" s="5" t="s">
        <v>25079</v>
      </c>
      <c r="H7875" s="8">
        <v>102348105</v>
      </c>
      <c r="I7875" s="8">
        <v>102348135</v>
      </c>
      <c r="J7875" s="9">
        <v>215.44799</v>
      </c>
      <c r="K7875" s="10">
        <v>154.74367899999999</v>
      </c>
      <c r="L7875" s="10">
        <v>198.42016799999999</v>
      </c>
      <c r="M7875" s="9">
        <v>149.93018499999999</v>
      </c>
      <c r="N7875" s="9">
        <v>31.916861999999998</v>
      </c>
      <c r="O7875" t="s">
        <v>25140</v>
      </c>
      <c r="P7875" t="s">
        <v>25141</v>
      </c>
      <c r="Q7875" t="s">
        <v>25142</v>
      </c>
      <c r="R7875" s="8" t="s">
        <v>25142</v>
      </c>
    </row>
    <row r="7876" spans="1:18" hidden="1" x14ac:dyDescent="0.3">
      <c r="A7876" s="5" t="s">
        <v>25079</v>
      </c>
      <c r="B7876" s="6">
        <v>102469835</v>
      </c>
      <c r="C7876" s="6">
        <v>102470045</v>
      </c>
      <c r="D7876" t="s">
        <v>26</v>
      </c>
      <c r="E7876" s="17">
        <v>2.2000000000000002</v>
      </c>
      <c r="F7876" s="14">
        <v>2.2000000000000002</v>
      </c>
      <c r="G7876" s="5" t="s">
        <v>25079</v>
      </c>
      <c r="H7876" s="8">
        <v>102469965</v>
      </c>
      <c r="I7876" s="8">
        <v>102469995</v>
      </c>
      <c r="J7876" s="9">
        <v>4222.4312200000004</v>
      </c>
      <c r="K7876" s="10">
        <v>1372.8496789999999</v>
      </c>
      <c r="L7876" s="10">
        <v>4477.3116980000004</v>
      </c>
      <c r="M7876" s="9">
        <v>86.244574</v>
      </c>
      <c r="N7876" s="9">
        <v>62.085659999999997</v>
      </c>
      <c r="O7876" t="s">
        <v>25143</v>
      </c>
      <c r="P7876" t="s">
        <v>25144</v>
      </c>
      <c r="Q7876" t="s">
        <v>25145</v>
      </c>
      <c r="R7876" s="8" t="s">
        <v>25145</v>
      </c>
    </row>
    <row r="7877" spans="1:18" hidden="1" x14ac:dyDescent="0.3">
      <c r="A7877" s="5" t="s">
        <v>25079</v>
      </c>
      <c r="B7877" s="6">
        <v>102510073</v>
      </c>
      <c r="C7877" s="6">
        <v>102510283</v>
      </c>
      <c r="D7877" t="s">
        <v>16</v>
      </c>
      <c r="E7877" s="17">
        <v>1.68</v>
      </c>
      <c r="F7877" s="14">
        <v>1.68</v>
      </c>
      <c r="G7877" s="5" t="s">
        <v>25079</v>
      </c>
      <c r="H7877" s="8">
        <v>102510123</v>
      </c>
      <c r="I7877" s="8">
        <v>102510153</v>
      </c>
      <c r="J7877" s="9">
        <v>2532.9269100000001</v>
      </c>
      <c r="K7877" s="10">
        <v>446.09948300000002</v>
      </c>
      <c r="L7877" s="10">
        <v>2137.1139109999999</v>
      </c>
      <c r="M7877" s="9">
        <v>960.46362999999997</v>
      </c>
      <c r="N7877" s="9">
        <v>103.871746</v>
      </c>
      <c r="O7877" t="s">
        <v>25146</v>
      </c>
      <c r="P7877" t="s">
        <v>25147</v>
      </c>
      <c r="Q7877" t="s">
        <v>25148</v>
      </c>
      <c r="R7877" s="8" t="s">
        <v>25148</v>
      </c>
    </row>
    <row r="7878" spans="1:18" hidden="1" x14ac:dyDescent="0.3">
      <c r="A7878" s="5" t="s">
        <v>25079</v>
      </c>
      <c r="B7878" s="6">
        <v>102565908</v>
      </c>
      <c r="C7878" s="6">
        <v>102566118</v>
      </c>
      <c r="D7878" t="s">
        <v>16</v>
      </c>
      <c r="E7878" s="17">
        <v>2.2000000000000002</v>
      </c>
      <c r="F7878" s="14">
        <v>2.2000000000000002</v>
      </c>
      <c r="G7878" s="5" t="s">
        <v>25079</v>
      </c>
      <c r="H7878" s="8">
        <v>102565958</v>
      </c>
      <c r="I7878" s="8">
        <v>102565988</v>
      </c>
      <c r="J7878" s="9">
        <v>1613.5958800000001</v>
      </c>
      <c r="K7878" s="10">
        <v>589.84784400000001</v>
      </c>
      <c r="L7878" s="10">
        <v>2639.8657699999999</v>
      </c>
      <c r="M7878" s="9">
        <v>463.55086999999997</v>
      </c>
      <c r="N7878" s="9">
        <v>40.398902999999997</v>
      </c>
      <c r="O7878" t="s">
        <v>25149</v>
      </c>
      <c r="P7878" t="s">
        <v>25150</v>
      </c>
      <c r="Q7878" t="s">
        <v>25151</v>
      </c>
      <c r="R7878" s="8" t="s">
        <v>25151</v>
      </c>
    </row>
    <row r="7879" spans="1:18" hidden="1" x14ac:dyDescent="0.3">
      <c r="A7879" s="5" t="s">
        <v>25079</v>
      </c>
      <c r="B7879" s="6">
        <v>102611233</v>
      </c>
      <c r="C7879" s="6">
        <v>102611443</v>
      </c>
      <c r="D7879" t="s">
        <v>26</v>
      </c>
      <c r="E7879" s="17">
        <v>2.48</v>
      </c>
      <c r="F7879" s="14">
        <v>2.48</v>
      </c>
      <c r="G7879" s="5" t="s">
        <v>25079</v>
      </c>
      <c r="H7879" s="8">
        <v>102611363</v>
      </c>
      <c r="I7879" s="8">
        <v>102611393</v>
      </c>
      <c r="J7879" s="9">
        <v>1034.2297000000001</v>
      </c>
      <c r="K7879" s="10">
        <v>253.79636199999999</v>
      </c>
      <c r="L7879" s="10">
        <v>1957.775167</v>
      </c>
      <c r="M7879" s="9">
        <v>297.21314999999998</v>
      </c>
      <c r="N7879" s="9">
        <v>77.634753000000003</v>
      </c>
      <c r="O7879" t="s">
        <v>25152</v>
      </c>
      <c r="P7879" t="s">
        <v>25153</v>
      </c>
      <c r="Q7879" t="s">
        <v>25154</v>
      </c>
      <c r="R7879" s="8" t="s">
        <v>25154</v>
      </c>
    </row>
    <row r="7880" spans="1:18" hidden="1" x14ac:dyDescent="0.3">
      <c r="A7880" s="5" t="s">
        <v>25079</v>
      </c>
      <c r="B7880" s="6">
        <v>102840250</v>
      </c>
      <c r="C7880" s="6">
        <v>102840460</v>
      </c>
      <c r="D7880" t="s">
        <v>26</v>
      </c>
      <c r="E7880" s="17">
        <v>1.84</v>
      </c>
      <c r="F7880" s="14">
        <v>1.84</v>
      </c>
      <c r="G7880" s="5" t="s">
        <v>25079</v>
      </c>
      <c r="H7880" s="8">
        <v>102840380</v>
      </c>
      <c r="I7880" s="8">
        <v>102840410</v>
      </c>
      <c r="J7880" s="9">
        <v>227.90061</v>
      </c>
      <c r="K7880" s="10">
        <v>83.082796000000002</v>
      </c>
      <c r="L7880" s="10">
        <v>355.21987899999999</v>
      </c>
      <c r="M7880" s="9">
        <v>67.522390000000001</v>
      </c>
      <c r="N7880" s="9">
        <v>47.930542000000003</v>
      </c>
      <c r="O7880" t="s">
        <v>25155</v>
      </c>
      <c r="P7880" t="s">
        <v>25156</v>
      </c>
      <c r="Q7880" t="s">
        <v>25157</v>
      </c>
      <c r="R7880" s="8" t="s">
        <v>25157</v>
      </c>
    </row>
    <row r="7881" spans="1:18" hidden="1" x14ac:dyDescent="0.3">
      <c r="A7881" s="5" t="s">
        <v>25079</v>
      </c>
      <c r="B7881" s="6">
        <v>102841867</v>
      </c>
      <c r="C7881" s="6">
        <v>102842077</v>
      </c>
      <c r="D7881" t="s">
        <v>16</v>
      </c>
      <c r="E7881" s="17">
        <v>1.36</v>
      </c>
      <c r="F7881" s="14">
        <v>1.36</v>
      </c>
      <c r="G7881" s="5" t="s">
        <v>25079</v>
      </c>
      <c r="H7881" s="8">
        <v>102841917</v>
      </c>
      <c r="I7881" s="8">
        <v>102841947</v>
      </c>
      <c r="J7881" s="9">
        <v>792.91060000000004</v>
      </c>
      <c r="K7881" s="10">
        <v>220.14325500000001</v>
      </c>
      <c r="L7881" s="10">
        <v>284.07187900000002</v>
      </c>
      <c r="M7881" s="9">
        <v>22.078423900000001</v>
      </c>
      <c r="N7881" s="9">
        <v>5.6971869999999996</v>
      </c>
      <c r="O7881" t="s">
        <v>25158</v>
      </c>
      <c r="P7881" t="s">
        <v>25159</v>
      </c>
      <c r="Q7881" t="s">
        <v>25160</v>
      </c>
      <c r="R7881" s="8" t="s">
        <v>25161</v>
      </c>
    </row>
    <row r="7882" spans="1:18" hidden="1" x14ac:dyDescent="0.3">
      <c r="A7882" s="5" t="s">
        <v>25079</v>
      </c>
      <c r="B7882" s="6">
        <v>102883702</v>
      </c>
      <c r="C7882" s="6">
        <v>102883912</v>
      </c>
      <c r="D7882" t="s">
        <v>26</v>
      </c>
      <c r="E7882" s="17">
        <v>1.2</v>
      </c>
      <c r="F7882" s="14">
        <v>1.2</v>
      </c>
      <c r="G7882" s="5" t="s">
        <v>25079</v>
      </c>
      <c r="H7882" s="8">
        <v>102883832</v>
      </c>
      <c r="I7882" s="8">
        <v>102883862</v>
      </c>
      <c r="J7882" s="9">
        <v>908.95069000000001</v>
      </c>
      <c r="K7882" s="10">
        <v>277.34183400000001</v>
      </c>
      <c r="L7882" s="10">
        <v>1203.9426820000001</v>
      </c>
      <c r="M7882" s="9">
        <v>37.305495000000001</v>
      </c>
      <c r="N7882" s="9">
        <v>33.271292000000003</v>
      </c>
      <c r="O7882" t="s">
        <v>25162</v>
      </c>
      <c r="P7882" t="s">
        <v>25163</v>
      </c>
      <c r="Q7882" t="s">
        <v>25164</v>
      </c>
      <c r="R7882" s="8" t="s">
        <v>25165</v>
      </c>
    </row>
    <row r="7883" spans="1:18" hidden="1" x14ac:dyDescent="0.3">
      <c r="A7883" s="5" t="s">
        <v>25079</v>
      </c>
      <c r="B7883" s="6">
        <v>102931388</v>
      </c>
      <c r="C7883" s="6">
        <v>102931598</v>
      </c>
      <c r="D7883" t="s">
        <v>26</v>
      </c>
      <c r="E7883" s="17">
        <v>0.68</v>
      </c>
      <c r="F7883" s="14">
        <v>0.68</v>
      </c>
      <c r="G7883" s="5" t="s">
        <v>25079</v>
      </c>
      <c r="H7883" s="8">
        <v>102931518</v>
      </c>
      <c r="I7883" s="8">
        <v>102931548</v>
      </c>
      <c r="J7883" s="9">
        <v>32.164189999999998</v>
      </c>
      <c r="K7883" s="10">
        <v>238.91848300000001</v>
      </c>
      <c r="L7883" s="10">
        <v>208.26487599999999</v>
      </c>
      <c r="M7883" s="9">
        <v>3.8298785</v>
      </c>
      <c r="N7883" s="9">
        <v>5.3897088000000002</v>
      </c>
      <c r="O7883" t="s">
        <v>25166</v>
      </c>
      <c r="P7883" t="s">
        <v>25167</v>
      </c>
      <c r="Q7883" t="s">
        <v>25</v>
      </c>
      <c r="R7883" s="8" t="s">
        <v>25</v>
      </c>
    </row>
    <row r="7884" spans="1:18" hidden="1" x14ac:dyDescent="0.3">
      <c r="A7884" s="5" t="s">
        <v>25079</v>
      </c>
      <c r="B7884" s="6">
        <v>102941617</v>
      </c>
      <c r="C7884" s="6">
        <v>102941827</v>
      </c>
      <c r="D7884" t="s">
        <v>16</v>
      </c>
      <c r="E7884" s="17">
        <v>2.44</v>
      </c>
      <c r="F7884" s="14">
        <v>0.64</v>
      </c>
      <c r="G7884" s="5" t="s">
        <v>25079</v>
      </c>
      <c r="H7884" s="8">
        <v>102941667</v>
      </c>
      <c r="I7884" s="8">
        <v>102941697</v>
      </c>
      <c r="J7884" s="9">
        <v>8240.0918500000007</v>
      </c>
      <c r="K7884" s="10">
        <v>634.52612499999998</v>
      </c>
      <c r="L7884" s="10">
        <v>3260.6446190000001</v>
      </c>
      <c r="M7884" s="9">
        <v>1526.1961699999999</v>
      </c>
      <c r="N7884" s="9">
        <v>449.67104999999998</v>
      </c>
      <c r="O7884" t="s">
        <v>25168</v>
      </c>
      <c r="P7884" t="s">
        <v>25169</v>
      </c>
      <c r="Q7884" t="s">
        <v>25170</v>
      </c>
      <c r="R7884" s="8" t="s">
        <v>25170</v>
      </c>
    </row>
    <row r="7885" spans="1:18" hidden="1" x14ac:dyDescent="0.3">
      <c r="A7885" s="5" t="s">
        <v>25079</v>
      </c>
      <c r="B7885" s="6">
        <v>102941994</v>
      </c>
      <c r="C7885" s="6">
        <v>102942204</v>
      </c>
      <c r="D7885" t="s">
        <v>26</v>
      </c>
      <c r="E7885" s="17">
        <v>1.28</v>
      </c>
      <c r="F7885" s="14">
        <v>1.24</v>
      </c>
      <c r="G7885" s="5" t="s">
        <v>25079</v>
      </c>
      <c r="H7885" s="8">
        <v>102942124</v>
      </c>
      <c r="I7885" s="8">
        <v>102942154</v>
      </c>
      <c r="J7885" s="9">
        <v>5153.33151</v>
      </c>
      <c r="K7885" s="10">
        <v>292.87352900000002</v>
      </c>
      <c r="L7885" s="10">
        <v>954.58215700000005</v>
      </c>
      <c r="M7885" s="9">
        <v>332.56024000000002</v>
      </c>
      <c r="N7885" s="9">
        <v>2029.6741400000001</v>
      </c>
      <c r="O7885" t="s">
        <v>25171</v>
      </c>
      <c r="P7885" t="s">
        <v>25172</v>
      </c>
      <c r="Q7885" t="s">
        <v>25173</v>
      </c>
      <c r="R7885" s="8" t="s">
        <v>25174</v>
      </c>
    </row>
    <row r="7886" spans="1:18" hidden="1" x14ac:dyDescent="0.3">
      <c r="A7886" s="5" t="s">
        <v>25079</v>
      </c>
      <c r="B7886" s="6">
        <v>103401661</v>
      </c>
      <c r="C7886" s="6">
        <v>103401871</v>
      </c>
      <c r="D7886" t="s">
        <v>16</v>
      </c>
      <c r="E7886" s="7">
        <v>2</v>
      </c>
      <c r="F7886" s="5">
        <v>2</v>
      </c>
      <c r="G7886" s="5" t="s">
        <v>25079</v>
      </c>
      <c r="H7886" s="8">
        <v>103401711</v>
      </c>
      <c r="I7886" s="8">
        <v>103401741</v>
      </c>
      <c r="J7886" s="9">
        <v>4013.7126499999999</v>
      </c>
      <c r="K7886" s="10">
        <v>113.949404</v>
      </c>
      <c r="L7886" s="10">
        <v>717.38363000000004</v>
      </c>
      <c r="M7886" s="9">
        <v>2081.4563800000001</v>
      </c>
      <c r="N7886" s="9">
        <v>457.39758</v>
      </c>
      <c r="O7886" t="s">
        <v>25175</v>
      </c>
      <c r="P7886" t="s">
        <v>25176</v>
      </c>
      <c r="Q7886" t="s">
        <v>25177</v>
      </c>
      <c r="R7886" s="8" t="s">
        <v>25178</v>
      </c>
    </row>
    <row r="7887" spans="1:18" hidden="1" x14ac:dyDescent="0.3">
      <c r="A7887" s="5" t="s">
        <v>25079</v>
      </c>
      <c r="B7887" s="6">
        <v>103411005</v>
      </c>
      <c r="C7887" s="6">
        <v>103411215</v>
      </c>
      <c r="D7887" t="s">
        <v>26</v>
      </c>
      <c r="E7887" s="17">
        <v>1.8</v>
      </c>
      <c r="F7887" s="14">
        <v>1.52</v>
      </c>
      <c r="G7887" s="5" t="s">
        <v>25079</v>
      </c>
      <c r="H7887" s="8">
        <v>103411135</v>
      </c>
      <c r="I7887" s="8">
        <v>103411165</v>
      </c>
      <c r="J7887" s="9">
        <v>6430.3141599999999</v>
      </c>
      <c r="K7887" s="10">
        <v>2225.5700980000001</v>
      </c>
      <c r="L7887" s="10">
        <v>4232.0115960000003</v>
      </c>
      <c r="M7887" s="9">
        <v>1376.8303800000001</v>
      </c>
      <c r="N7887" s="9">
        <v>247.97820999999999</v>
      </c>
      <c r="O7887" t="s">
        <v>25179</v>
      </c>
      <c r="P7887" t="s">
        <v>25180</v>
      </c>
      <c r="Q7887" t="s">
        <v>25181</v>
      </c>
      <c r="R7887" s="8" t="s">
        <v>25181</v>
      </c>
    </row>
    <row r="7888" spans="1:18" hidden="1" x14ac:dyDescent="0.3">
      <c r="A7888" s="5" t="s">
        <v>25079</v>
      </c>
      <c r="B7888" s="6">
        <v>106362042</v>
      </c>
      <c r="C7888" s="6">
        <v>106362252</v>
      </c>
      <c r="D7888" t="s">
        <v>16</v>
      </c>
      <c r="E7888" s="17">
        <v>1.24</v>
      </c>
      <c r="F7888" s="14">
        <v>1.24</v>
      </c>
      <c r="G7888" s="5" t="s">
        <v>25079</v>
      </c>
      <c r="H7888" s="8">
        <v>106362092</v>
      </c>
      <c r="I7888" s="8">
        <v>106362122</v>
      </c>
      <c r="J7888" s="9">
        <v>1651.6472000000001</v>
      </c>
      <c r="K7888" s="10">
        <v>271.50944299999998</v>
      </c>
      <c r="L7888" s="10">
        <v>1799.829502</v>
      </c>
      <c r="M7888" s="9">
        <v>558.51084000000003</v>
      </c>
      <c r="N7888" s="9">
        <v>144.66341600000001</v>
      </c>
      <c r="O7888" t="s">
        <v>25182</v>
      </c>
      <c r="P7888" t="s">
        <v>25183</v>
      </c>
      <c r="Q7888" t="s">
        <v>25184</v>
      </c>
      <c r="R7888" s="8" t="s">
        <v>25184</v>
      </c>
    </row>
    <row r="7889" spans="1:18" hidden="1" x14ac:dyDescent="0.3">
      <c r="A7889" s="5" t="s">
        <v>25079</v>
      </c>
      <c r="B7889" s="6">
        <v>106449653</v>
      </c>
      <c r="C7889" s="6">
        <v>106449863</v>
      </c>
      <c r="D7889" t="s">
        <v>16</v>
      </c>
      <c r="E7889" s="17">
        <v>1.88</v>
      </c>
      <c r="F7889" s="5">
        <v>0</v>
      </c>
      <c r="G7889" s="5" t="s">
        <v>25079</v>
      </c>
      <c r="H7889" s="8">
        <v>106449703</v>
      </c>
      <c r="I7889" s="8">
        <v>106449733</v>
      </c>
      <c r="J7889" s="9">
        <v>3435.0450599999999</v>
      </c>
      <c r="K7889" s="10">
        <v>1011.791519</v>
      </c>
      <c r="L7889" s="10">
        <v>2141.7475439999998</v>
      </c>
      <c r="M7889" s="9">
        <v>128.03172699999999</v>
      </c>
      <c r="N7889" s="9">
        <v>71.134512000000001</v>
      </c>
      <c r="O7889" t="s">
        <v>25185</v>
      </c>
      <c r="P7889" t="s">
        <v>25186</v>
      </c>
      <c r="Q7889" t="s">
        <v>25187</v>
      </c>
      <c r="R7889" s="8" t="s">
        <v>25187</v>
      </c>
    </row>
    <row r="7890" spans="1:18" hidden="1" x14ac:dyDescent="0.3">
      <c r="A7890" s="5" t="s">
        <v>25079</v>
      </c>
      <c r="B7890" s="6">
        <v>106871544</v>
      </c>
      <c r="C7890" s="6">
        <v>106871754</v>
      </c>
      <c r="D7890" t="s">
        <v>26</v>
      </c>
      <c r="E7890" s="17">
        <v>1.56</v>
      </c>
      <c r="F7890" s="14">
        <v>1.24</v>
      </c>
      <c r="G7890" s="5" t="s">
        <v>25079</v>
      </c>
      <c r="H7890" s="8">
        <v>106871674</v>
      </c>
      <c r="I7890" s="8">
        <v>106871704</v>
      </c>
      <c r="J7890" s="9">
        <v>6703.18869</v>
      </c>
      <c r="K7890" s="10">
        <v>2373.6264550000001</v>
      </c>
      <c r="L7890" s="10">
        <v>5477.0273649999999</v>
      </c>
      <c r="M7890" s="9">
        <v>1971.6783600000001</v>
      </c>
      <c r="N7890" s="9">
        <v>92.791471000000001</v>
      </c>
      <c r="O7890" t="s">
        <v>25188</v>
      </c>
      <c r="P7890" t="s">
        <v>25189</v>
      </c>
      <c r="Q7890" t="s">
        <v>25190</v>
      </c>
      <c r="R7890" s="8" t="s">
        <v>25191</v>
      </c>
    </row>
    <row r="7891" spans="1:18" hidden="1" x14ac:dyDescent="0.3">
      <c r="A7891" s="5" t="s">
        <v>25079</v>
      </c>
      <c r="B7891" s="6">
        <v>107334762</v>
      </c>
      <c r="C7891" s="6">
        <v>107334972</v>
      </c>
      <c r="D7891" t="s">
        <v>16</v>
      </c>
      <c r="E7891" s="17">
        <v>1.24</v>
      </c>
      <c r="F7891" s="5">
        <v>1</v>
      </c>
      <c r="G7891" s="5" t="s">
        <v>25079</v>
      </c>
      <c r="H7891" s="8">
        <v>107334812</v>
      </c>
      <c r="I7891" s="8">
        <v>107334842</v>
      </c>
      <c r="J7891" s="9">
        <v>9708.2185200000004</v>
      </c>
      <c r="K7891" s="10">
        <v>1541.4099650000001</v>
      </c>
      <c r="L7891" s="10">
        <v>6630.0480239999997</v>
      </c>
      <c r="M7891" s="9">
        <v>772.07883000000004</v>
      </c>
      <c r="N7891" s="9">
        <v>484.40445999999997</v>
      </c>
      <c r="O7891" t="s">
        <v>25192</v>
      </c>
      <c r="P7891" t="s">
        <v>25193</v>
      </c>
      <c r="Q7891" t="s">
        <v>25194</v>
      </c>
      <c r="R7891" s="8" t="s">
        <v>25195</v>
      </c>
    </row>
    <row r="7892" spans="1:18" hidden="1" x14ac:dyDescent="0.3">
      <c r="A7892" s="5" t="s">
        <v>25079</v>
      </c>
      <c r="B7892" s="6">
        <v>107334817</v>
      </c>
      <c r="C7892" s="6">
        <v>107335027</v>
      </c>
      <c r="D7892" t="s">
        <v>26</v>
      </c>
      <c r="E7892" s="7">
        <v>1</v>
      </c>
      <c r="F7892" s="14">
        <v>0.88</v>
      </c>
      <c r="G7892" s="5" t="s">
        <v>25079</v>
      </c>
      <c r="H7892" s="8">
        <v>107334947</v>
      </c>
      <c r="I7892" s="8">
        <v>107334977</v>
      </c>
      <c r="J7892" s="9">
        <v>8679.6241399999999</v>
      </c>
      <c r="K7892" s="10">
        <v>1448.8205840000001</v>
      </c>
      <c r="L7892" s="10">
        <v>5744.8867049999999</v>
      </c>
      <c r="M7892" s="9">
        <v>476.14246000000003</v>
      </c>
      <c r="N7892" s="9">
        <v>749.14107999999999</v>
      </c>
      <c r="O7892" t="s">
        <v>25196</v>
      </c>
      <c r="P7892" t="s">
        <v>25197</v>
      </c>
      <c r="Q7892" t="s">
        <v>25195</v>
      </c>
      <c r="R7892" s="8" t="s">
        <v>25195</v>
      </c>
    </row>
    <row r="7893" spans="1:18" hidden="1" x14ac:dyDescent="0.3">
      <c r="A7893" s="5" t="s">
        <v>25079</v>
      </c>
      <c r="B7893" s="6">
        <v>107682867</v>
      </c>
      <c r="C7893" s="6">
        <v>107683077</v>
      </c>
      <c r="D7893" t="s">
        <v>26</v>
      </c>
      <c r="E7893" s="17">
        <v>1.68</v>
      </c>
      <c r="F7893" s="14">
        <v>1.68</v>
      </c>
      <c r="G7893" s="5" t="s">
        <v>25079</v>
      </c>
      <c r="H7893" s="8">
        <v>107682997</v>
      </c>
      <c r="I7893" s="8">
        <v>107683027</v>
      </c>
      <c r="J7893" s="9">
        <v>675.34501999999998</v>
      </c>
      <c r="K7893" s="10">
        <v>307.54536100000001</v>
      </c>
      <c r="L7893" s="10">
        <v>895.58299399999999</v>
      </c>
      <c r="M7893" s="9">
        <v>129.27591200000001</v>
      </c>
      <c r="N7893" s="9">
        <v>59.454542000000004</v>
      </c>
      <c r="O7893" t="s">
        <v>25198</v>
      </c>
      <c r="P7893" t="s">
        <v>25199</v>
      </c>
      <c r="Q7893" t="s">
        <v>25200</v>
      </c>
      <c r="R7893" s="8" t="s">
        <v>25201</v>
      </c>
    </row>
    <row r="7894" spans="1:18" hidden="1" x14ac:dyDescent="0.3">
      <c r="A7894" s="5" t="s">
        <v>25079</v>
      </c>
      <c r="B7894" s="6">
        <v>108297392</v>
      </c>
      <c r="C7894" s="6">
        <v>108297602</v>
      </c>
      <c r="D7894" t="s">
        <v>26</v>
      </c>
      <c r="E7894" s="17">
        <v>1.08</v>
      </c>
      <c r="F7894" s="14">
        <v>1.08</v>
      </c>
      <c r="G7894" s="5" t="s">
        <v>25079</v>
      </c>
      <c r="H7894" s="8">
        <v>108297522</v>
      </c>
      <c r="I7894" s="8">
        <v>108297552</v>
      </c>
      <c r="J7894" s="9">
        <v>1159.27664</v>
      </c>
      <c r="K7894" s="10">
        <v>218.62958800000001</v>
      </c>
      <c r="L7894" s="10">
        <v>1906.2850980000001</v>
      </c>
      <c r="M7894" s="9">
        <v>7.5110694000000002</v>
      </c>
      <c r="N7894" s="9">
        <v>14.0277733</v>
      </c>
      <c r="O7894" t="s">
        <v>25202</v>
      </c>
      <c r="P7894" t="s">
        <v>25203</v>
      </c>
      <c r="Q7894" t="s">
        <v>25204</v>
      </c>
      <c r="R7894" s="8" t="s">
        <v>25204</v>
      </c>
    </row>
    <row r="7895" spans="1:18" hidden="1" x14ac:dyDescent="0.3">
      <c r="A7895" s="5" t="s">
        <v>25079</v>
      </c>
      <c r="B7895" s="6">
        <v>108297431</v>
      </c>
      <c r="C7895" s="6">
        <v>108297641</v>
      </c>
      <c r="D7895" t="s">
        <v>16</v>
      </c>
      <c r="E7895" s="17">
        <v>1.08</v>
      </c>
      <c r="F7895" s="5">
        <v>0</v>
      </c>
      <c r="G7895" s="5" t="s">
        <v>25079</v>
      </c>
      <c r="H7895" s="8">
        <v>108297481</v>
      </c>
      <c r="I7895" s="8">
        <v>108297511</v>
      </c>
      <c r="J7895" s="9">
        <v>557.89801999999997</v>
      </c>
      <c r="K7895" s="10">
        <v>217.334147</v>
      </c>
      <c r="L7895" s="10">
        <v>1131.6214709999999</v>
      </c>
      <c r="M7895" s="9">
        <v>14.3760139</v>
      </c>
      <c r="N7895" s="9">
        <v>7.0373364</v>
      </c>
      <c r="O7895" t="s">
        <v>25205</v>
      </c>
      <c r="P7895" t="s">
        <v>25206</v>
      </c>
      <c r="Q7895" t="s">
        <v>25204</v>
      </c>
      <c r="R7895" s="8" t="s">
        <v>25204</v>
      </c>
    </row>
    <row r="7896" spans="1:18" hidden="1" x14ac:dyDescent="0.3">
      <c r="A7896" s="5" t="s">
        <v>25079</v>
      </c>
      <c r="B7896" s="6">
        <v>10851792</v>
      </c>
      <c r="C7896" s="6">
        <v>10852002</v>
      </c>
      <c r="D7896" t="s">
        <v>16</v>
      </c>
      <c r="E7896" s="17">
        <v>1.08</v>
      </c>
      <c r="F7896" s="14">
        <v>1.04</v>
      </c>
      <c r="G7896" s="5" t="s">
        <v>25079</v>
      </c>
      <c r="H7896" s="8">
        <v>10851842</v>
      </c>
      <c r="I7896" s="8">
        <v>10851872</v>
      </c>
      <c r="J7896" s="9">
        <v>2275.3176400000002</v>
      </c>
      <c r="K7896" s="10">
        <v>357.405126</v>
      </c>
      <c r="L7896" s="10">
        <v>229.09742199999999</v>
      </c>
      <c r="M7896" s="9">
        <v>30.183813000000001</v>
      </c>
      <c r="N7896" s="9">
        <v>14.6565771</v>
      </c>
      <c r="O7896" t="s">
        <v>25207</v>
      </c>
      <c r="P7896" t="s">
        <v>25208</v>
      </c>
      <c r="Q7896" t="s">
        <v>25209</v>
      </c>
      <c r="R7896" s="8" t="s">
        <v>25209</v>
      </c>
    </row>
    <row r="7897" spans="1:18" x14ac:dyDescent="0.3">
      <c r="A7897" s="5" t="s">
        <v>25079</v>
      </c>
      <c r="B7897" s="6">
        <v>108780233</v>
      </c>
      <c r="C7897" s="6">
        <v>108780443</v>
      </c>
      <c r="D7897" t="s">
        <v>26</v>
      </c>
      <c r="E7897" s="17">
        <v>2.04</v>
      </c>
      <c r="F7897" s="14">
        <v>2.04</v>
      </c>
      <c r="G7897" s="5" t="s">
        <v>25079</v>
      </c>
      <c r="H7897" s="8">
        <v>108780363</v>
      </c>
      <c r="I7897" s="8">
        <v>108780393</v>
      </c>
      <c r="J7897" s="9">
        <v>5044.67569</v>
      </c>
      <c r="K7897" s="10">
        <v>1610.4796710000001</v>
      </c>
      <c r="L7897" s="10">
        <v>4402.0967000000001</v>
      </c>
      <c r="M7897" s="9">
        <v>604.36626999999999</v>
      </c>
      <c r="N7897" s="9">
        <v>414.28062</v>
      </c>
      <c r="O7897" t="s">
        <v>25210</v>
      </c>
      <c r="P7897" t="s">
        <v>25211</v>
      </c>
      <c r="Q7897" t="s">
        <v>25212</v>
      </c>
      <c r="R7897" s="8" t="s">
        <v>25213</v>
      </c>
    </row>
    <row r="7898" spans="1:18" hidden="1" x14ac:dyDescent="0.3">
      <c r="A7898" s="5" t="s">
        <v>25079</v>
      </c>
      <c r="B7898" s="6">
        <v>108976453</v>
      </c>
      <c r="C7898" s="6">
        <v>108976663</v>
      </c>
      <c r="D7898" t="s">
        <v>16</v>
      </c>
      <c r="E7898" s="7">
        <v>2</v>
      </c>
      <c r="F7898" s="14">
        <v>0.68</v>
      </c>
      <c r="G7898" s="5" t="s">
        <v>25079</v>
      </c>
      <c r="H7898" s="8">
        <v>108976503</v>
      </c>
      <c r="I7898" s="8">
        <v>108976533</v>
      </c>
      <c r="J7898" s="9">
        <v>4682.1793600000001</v>
      </c>
      <c r="K7898" s="10">
        <v>1760.2595160000001</v>
      </c>
      <c r="L7898" s="10">
        <v>3153.0402429999999</v>
      </c>
      <c r="M7898" s="9">
        <v>824.22745999999995</v>
      </c>
      <c r="N7898" s="9">
        <v>72.223051999999996</v>
      </c>
      <c r="O7898" t="s">
        <v>25214</v>
      </c>
      <c r="P7898" t="s">
        <v>25215</v>
      </c>
      <c r="Q7898" t="s">
        <v>25216</v>
      </c>
      <c r="R7898" s="8" t="s">
        <v>25216</v>
      </c>
    </row>
    <row r="7899" spans="1:18" x14ac:dyDescent="0.3">
      <c r="A7899" s="5" t="s">
        <v>25079</v>
      </c>
      <c r="B7899" s="6">
        <v>109246141</v>
      </c>
      <c r="C7899" s="6">
        <v>109246351</v>
      </c>
      <c r="D7899" t="s">
        <v>26</v>
      </c>
      <c r="E7899" s="17">
        <v>2.16</v>
      </c>
      <c r="F7899" s="14">
        <v>2.16</v>
      </c>
      <c r="G7899" s="5" t="s">
        <v>25079</v>
      </c>
      <c r="H7899" s="8">
        <v>109246271</v>
      </c>
      <c r="I7899" s="8">
        <v>109246301</v>
      </c>
      <c r="J7899" s="9">
        <v>4366.0717800000002</v>
      </c>
      <c r="K7899" s="10">
        <v>1454.435328</v>
      </c>
      <c r="L7899" s="10">
        <v>4207.1308449999997</v>
      </c>
      <c r="M7899" s="9">
        <v>2792.2334999999998</v>
      </c>
      <c r="N7899" s="9">
        <v>60.019947000000002</v>
      </c>
      <c r="O7899" t="s">
        <v>25217</v>
      </c>
      <c r="P7899" t="s">
        <v>25218</v>
      </c>
      <c r="Q7899" t="s">
        <v>25219</v>
      </c>
      <c r="R7899" s="8" t="s">
        <v>25220</v>
      </c>
    </row>
    <row r="7900" spans="1:18" hidden="1" x14ac:dyDescent="0.3">
      <c r="A7900" s="5" t="s">
        <v>25079</v>
      </c>
      <c r="B7900" s="6">
        <v>109561302</v>
      </c>
      <c r="C7900" s="6">
        <v>109561512</v>
      </c>
      <c r="D7900" t="s">
        <v>16</v>
      </c>
      <c r="E7900" s="17">
        <v>1.96</v>
      </c>
      <c r="F7900" s="14">
        <v>1.56</v>
      </c>
      <c r="G7900" s="5" t="s">
        <v>25079</v>
      </c>
      <c r="H7900" s="8">
        <v>109561352</v>
      </c>
      <c r="I7900" s="8">
        <v>109561382</v>
      </c>
      <c r="J7900" s="9">
        <v>3711.6372799999999</v>
      </c>
      <c r="K7900" s="10">
        <v>2940.3800569999999</v>
      </c>
      <c r="L7900" s="10">
        <v>7686.4681270000001</v>
      </c>
      <c r="M7900" s="9">
        <v>1847.7825</v>
      </c>
      <c r="N7900" s="9">
        <v>102.459728</v>
      </c>
      <c r="O7900" t="s">
        <v>25221</v>
      </c>
      <c r="P7900" t="s">
        <v>25222</v>
      </c>
      <c r="Q7900" t="s">
        <v>25223</v>
      </c>
      <c r="R7900" s="8" t="s">
        <v>25224</v>
      </c>
    </row>
    <row r="7901" spans="1:18" hidden="1" x14ac:dyDescent="0.3">
      <c r="A7901" s="5" t="s">
        <v>25079</v>
      </c>
      <c r="B7901" s="6">
        <v>110864729</v>
      </c>
      <c r="C7901" s="6">
        <v>110864939</v>
      </c>
      <c r="D7901" t="s">
        <v>16</v>
      </c>
      <c r="E7901" s="17">
        <v>0.88</v>
      </c>
      <c r="F7901" s="5">
        <v>0</v>
      </c>
      <c r="G7901" s="5" t="s">
        <v>25079</v>
      </c>
      <c r="H7901" s="8">
        <v>110864779</v>
      </c>
      <c r="I7901" s="8">
        <v>110864809</v>
      </c>
      <c r="J7901" s="9">
        <v>53.237279999999998</v>
      </c>
      <c r="K7901" s="10">
        <v>121.28996100000001</v>
      </c>
      <c r="L7901" s="10">
        <v>112.220617</v>
      </c>
      <c r="M7901" s="9">
        <v>7.8519500999999998</v>
      </c>
      <c r="N7901" s="9">
        <v>9.8361412000000001</v>
      </c>
      <c r="O7901" t="s">
        <v>25225</v>
      </c>
      <c r="P7901" t="s">
        <v>25226</v>
      </c>
      <c r="Q7901" t="s">
        <v>25</v>
      </c>
      <c r="R7901" s="8" t="s">
        <v>25</v>
      </c>
    </row>
    <row r="7902" spans="1:18" hidden="1" x14ac:dyDescent="0.3">
      <c r="A7902" s="5" t="s">
        <v>25079</v>
      </c>
      <c r="B7902" s="6">
        <v>110924206</v>
      </c>
      <c r="C7902" s="6">
        <v>110924416</v>
      </c>
      <c r="D7902" t="s">
        <v>26</v>
      </c>
      <c r="E7902" s="17">
        <v>1.4</v>
      </c>
      <c r="F7902" s="14">
        <v>1.4</v>
      </c>
      <c r="G7902" s="5" t="s">
        <v>25079</v>
      </c>
      <c r="H7902" s="8">
        <v>110924336</v>
      </c>
      <c r="I7902" s="8">
        <v>110924366</v>
      </c>
      <c r="J7902" s="9">
        <v>3206.1306800000002</v>
      </c>
      <c r="K7902" s="10">
        <v>847.53546100000005</v>
      </c>
      <c r="L7902" s="10">
        <v>8295.1061229999996</v>
      </c>
      <c r="M7902" s="9">
        <v>962.71312</v>
      </c>
      <c r="N7902" s="9">
        <v>342.52929399999999</v>
      </c>
      <c r="O7902" t="s">
        <v>25227</v>
      </c>
      <c r="P7902" t="s">
        <v>25228</v>
      </c>
      <c r="Q7902" t="s">
        <v>25229</v>
      </c>
      <c r="R7902" s="8" t="s">
        <v>25229</v>
      </c>
    </row>
    <row r="7903" spans="1:18" hidden="1" x14ac:dyDescent="0.3">
      <c r="A7903" s="5" t="s">
        <v>25079</v>
      </c>
      <c r="B7903" s="6">
        <v>11129248</v>
      </c>
      <c r="C7903" s="6">
        <v>11129458</v>
      </c>
      <c r="D7903" t="s">
        <v>26</v>
      </c>
      <c r="E7903" s="17">
        <v>1.56</v>
      </c>
      <c r="F7903" s="14">
        <v>1.1599999999999999</v>
      </c>
      <c r="G7903" s="5" t="s">
        <v>25079</v>
      </c>
      <c r="H7903" s="8">
        <v>11129381</v>
      </c>
      <c r="I7903" s="8">
        <v>11129411</v>
      </c>
      <c r="J7903" s="9">
        <v>6381.9540999999999</v>
      </c>
      <c r="K7903" s="10">
        <v>1474.2892220000001</v>
      </c>
      <c r="L7903" s="10">
        <v>4146.3890160000001</v>
      </c>
      <c r="M7903" s="9">
        <v>3293.2955999999999</v>
      </c>
      <c r="N7903" s="9">
        <v>728.37467000000004</v>
      </c>
      <c r="O7903" t="s">
        <v>25230</v>
      </c>
      <c r="P7903" t="s">
        <v>25231</v>
      </c>
      <c r="Q7903" t="s">
        <v>25232</v>
      </c>
      <c r="R7903" s="8" t="s">
        <v>25232</v>
      </c>
    </row>
    <row r="7904" spans="1:18" hidden="1" x14ac:dyDescent="0.3">
      <c r="A7904" s="5" t="s">
        <v>25079</v>
      </c>
      <c r="B7904" s="6">
        <v>11129251</v>
      </c>
      <c r="C7904" s="6">
        <v>11129461</v>
      </c>
      <c r="D7904" t="s">
        <v>16</v>
      </c>
      <c r="E7904" s="17">
        <v>1.56</v>
      </c>
      <c r="F7904" s="14">
        <v>1.56</v>
      </c>
      <c r="G7904" s="5" t="s">
        <v>25079</v>
      </c>
      <c r="H7904" s="8">
        <v>11129298</v>
      </c>
      <c r="I7904" s="8">
        <v>11129328</v>
      </c>
      <c r="J7904" s="9">
        <v>6381.9540999999999</v>
      </c>
      <c r="K7904" s="10">
        <v>1474.2892220000001</v>
      </c>
      <c r="L7904" s="10">
        <v>4146.3890160000001</v>
      </c>
      <c r="M7904" s="9">
        <v>728.37467000000004</v>
      </c>
      <c r="N7904" s="9">
        <v>3293.2955999999999</v>
      </c>
      <c r="O7904" t="s">
        <v>25233</v>
      </c>
      <c r="P7904" t="s">
        <v>25234</v>
      </c>
      <c r="Q7904" t="s">
        <v>25232</v>
      </c>
      <c r="R7904" s="8" t="s">
        <v>25232</v>
      </c>
    </row>
    <row r="7905" spans="1:18" hidden="1" x14ac:dyDescent="0.3">
      <c r="A7905" s="5" t="s">
        <v>25079</v>
      </c>
      <c r="B7905" s="6">
        <v>11445896</v>
      </c>
      <c r="C7905" s="6">
        <v>11446106</v>
      </c>
      <c r="D7905" t="s">
        <v>16</v>
      </c>
      <c r="E7905" s="17">
        <v>2.2000000000000002</v>
      </c>
      <c r="F7905" s="14">
        <v>2.2000000000000002</v>
      </c>
      <c r="G7905" s="5" t="s">
        <v>25079</v>
      </c>
      <c r="H7905" s="8">
        <v>11445946</v>
      </c>
      <c r="I7905" s="8">
        <v>11445976</v>
      </c>
      <c r="J7905" s="9">
        <v>1983.04052</v>
      </c>
      <c r="K7905" s="10">
        <v>267.18666300000001</v>
      </c>
      <c r="L7905" s="10">
        <v>407.87141300000002</v>
      </c>
      <c r="M7905" s="9">
        <v>16.958476699999999</v>
      </c>
      <c r="N7905" s="9">
        <v>8.8413438000000006</v>
      </c>
      <c r="O7905" t="s">
        <v>25235</v>
      </c>
      <c r="P7905" t="s">
        <v>25236</v>
      </c>
      <c r="Q7905" t="s">
        <v>25237</v>
      </c>
      <c r="R7905" s="8" t="s">
        <v>25238</v>
      </c>
    </row>
    <row r="7906" spans="1:18" hidden="1" x14ac:dyDescent="0.3">
      <c r="A7906" s="5" t="s">
        <v>25079</v>
      </c>
      <c r="B7906" s="6">
        <v>114524080</v>
      </c>
      <c r="C7906" s="6">
        <v>114524290</v>
      </c>
      <c r="D7906" t="s">
        <v>26</v>
      </c>
      <c r="E7906" s="17">
        <v>1.92</v>
      </c>
      <c r="F7906" s="14">
        <v>0.92</v>
      </c>
      <c r="G7906" s="5" t="s">
        <v>25079</v>
      </c>
      <c r="H7906" s="8">
        <v>114524210</v>
      </c>
      <c r="I7906" s="8">
        <v>114524240</v>
      </c>
      <c r="J7906" s="9">
        <v>78.274900000000002</v>
      </c>
      <c r="K7906" s="10">
        <v>202.43945199999999</v>
      </c>
      <c r="L7906" s="10">
        <v>114.543542</v>
      </c>
      <c r="M7906" s="9">
        <v>119.48462000000001</v>
      </c>
      <c r="N7906" s="9">
        <v>114.762</v>
      </c>
      <c r="O7906" t="s">
        <v>25239</v>
      </c>
      <c r="P7906" t="s">
        <v>25240</v>
      </c>
      <c r="Q7906" t="s">
        <v>25241</v>
      </c>
      <c r="R7906" s="8" t="s">
        <v>25242</v>
      </c>
    </row>
    <row r="7907" spans="1:18" hidden="1" x14ac:dyDescent="0.3">
      <c r="A7907" s="5" t="s">
        <v>25079</v>
      </c>
      <c r="B7907" s="6">
        <v>114936910</v>
      </c>
      <c r="C7907" s="6">
        <v>114937120</v>
      </c>
      <c r="D7907" t="s">
        <v>26</v>
      </c>
      <c r="E7907" s="17">
        <v>0.72</v>
      </c>
      <c r="F7907" s="14">
        <v>0.6</v>
      </c>
      <c r="G7907" s="5" t="s">
        <v>25079</v>
      </c>
      <c r="H7907" s="8">
        <v>114937040</v>
      </c>
      <c r="I7907" s="8">
        <v>114937070</v>
      </c>
      <c r="J7907" s="9">
        <v>394.23707999999999</v>
      </c>
      <c r="K7907" s="10">
        <v>174.38398699999999</v>
      </c>
      <c r="L7907" s="10">
        <v>81.578603999999999</v>
      </c>
      <c r="M7907" s="9">
        <v>7.9499434000000004</v>
      </c>
      <c r="N7907" s="9">
        <v>6.4732469000000004</v>
      </c>
      <c r="O7907" t="s">
        <v>25243</v>
      </c>
      <c r="P7907" t="s">
        <v>25244</v>
      </c>
      <c r="Q7907" t="s">
        <v>25</v>
      </c>
      <c r="R7907" s="8" t="s">
        <v>25</v>
      </c>
    </row>
    <row r="7908" spans="1:18" hidden="1" x14ac:dyDescent="0.3">
      <c r="A7908" s="5" t="s">
        <v>25079</v>
      </c>
      <c r="B7908" s="6">
        <v>117250747</v>
      </c>
      <c r="C7908" s="6">
        <v>117250957</v>
      </c>
      <c r="D7908" t="s">
        <v>16</v>
      </c>
      <c r="E7908" s="17">
        <v>2.92</v>
      </c>
      <c r="F7908" s="14">
        <v>2.92</v>
      </c>
      <c r="G7908" s="5" t="s">
        <v>25079</v>
      </c>
      <c r="H7908" s="8">
        <v>117250797</v>
      </c>
      <c r="I7908" s="8">
        <v>117250827</v>
      </c>
      <c r="J7908" s="9">
        <v>1194.23767</v>
      </c>
      <c r="K7908" s="10">
        <v>192.957211</v>
      </c>
      <c r="L7908" s="10">
        <v>1541.8017130000001</v>
      </c>
      <c r="M7908" s="9">
        <v>42.762</v>
      </c>
      <c r="N7908" s="9">
        <v>362.47608000000002</v>
      </c>
      <c r="O7908" t="s">
        <v>25245</v>
      </c>
      <c r="P7908" t="s">
        <v>25246</v>
      </c>
      <c r="Q7908" t="s">
        <v>25247</v>
      </c>
      <c r="R7908" s="8" t="s">
        <v>25247</v>
      </c>
    </row>
    <row r="7909" spans="1:18" x14ac:dyDescent="0.3">
      <c r="A7909" s="5" t="s">
        <v>25079</v>
      </c>
      <c r="B7909" s="6">
        <v>117479899</v>
      </c>
      <c r="C7909" s="6">
        <v>117480109</v>
      </c>
      <c r="D7909" t="s">
        <v>26</v>
      </c>
      <c r="E7909" s="17">
        <v>2.08</v>
      </c>
      <c r="F7909" s="14">
        <v>2.08</v>
      </c>
      <c r="G7909" s="5" t="s">
        <v>25079</v>
      </c>
      <c r="H7909" s="8">
        <v>117480029</v>
      </c>
      <c r="I7909" s="8">
        <v>117480059</v>
      </c>
      <c r="J7909" s="9">
        <v>5893.53233</v>
      </c>
      <c r="K7909" s="10">
        <v>1661.19524</v>
      </c>
      <c r="L7909" s="10">
        <v>4444.33266</v>
      </c>
      <c r="M7909" s="9">
        <v>1317.0574200000001</v>
      </c>
      <c r="N7909" s="9">
        <v>1022.50096</v>
      </c>
      <c r="O7909" t="s">
        <v>25248</v>
      </c>
      <c r="P7909" t="s">
        <v>25249</v>
      </c>
      <c r="Q7909" t="s">
        <v>25250</v>
      </c>
      <c r="R7909" s="8" t="s">
        <v>25250</v>
      </c>
    </row>
    <row r="7910" spans="1:18" hidden="1" x14ac:dyDescent="0.3">
      <c r="A7910" s="5" t="s">
        <v>25079</v>
      </c>
      <c r="B7910" s="6">
        <v>117629577</v>
      </c>
      <c r="C7910" s="6">
        <v>117629787</v>
      </c>
      <c r="D7910" t="s">
        <v>26</v>
      </c>
      <c r="E7910" s="17">
        <v>2.16</v>
      </c>
      <c r="F7910" s="14">
        <v>1.8</v>
      </c>
      <c r="G7910" s="5" t="s">
        <v>25079</v>
      </c>
      <c r="H7910" s="8">
        <v>117629707</v>
      </c>
      <c r="I7910" s="8">
        <v>117629737</v>
      </c>
      <c r="J7910" s="9">
        <v>3839.4542499999998</v>
      </c>
      <c r="K7910" s="10">
        <v>1500.8376820000001</v>
      </c>
      <c r="L7910" s="10">
        <v>3015.3421699999999</v>
      </c>
      <c r="M7910" s="9">
        <v>88.977500000000006</v>
      </c>
      <c r="N7910" s="9">
        <v>177.864532</v>
      </c>
      <c r="O7910" t="s">
        <v>25251</v>
      </c>
      <c r="P7910" t="s">
        <v>25252</v>
      </c>
      <c r="Q7910" t="s">
        <v>25253</v>
      </c>
      <c r="R7910" s="8" t="s">
        <v>25254</v>
      </c>
    </row>
    <row r="7911" spans="1:18" hidden="1" x14ac:dyDescent="0.3">
      <c r="A7911" s="5" t="s">
        <v>25079</v>
      </c>
      <c r="B7911" s="6">
        <v>11776155</v>
      </c>
      <c r="C7911" s="6">
        <v>11776365</v>
      </c>
      <c r="D7911" t="s">
        <v>26</v>
      </c>
      <c r="E7911" s="17">
        <v>2.84</v>
      </c>
      <c r="F7911" s="14">
        <v>2.84</v>
      </c>
      <c r="G7911" s="5" t="s">
        <v>25079</v>
      </c>
      <c r="H7911" s="8">
        <v>11776285</v>
      </c>
      <c r="I7911" s="8">
        <v>11776315</v>
      </c>
      <c r="J7911" s="9">
        <v>4284.4743500000004</v>
      </c>
      <c r="K7911" s="10">
        <v>887.47016599999995</v>
      </c>
      <c r="L7911" s="10">
        <v>417.694974</v>
      </c>
      <c r="M7911" s="9">
        <v>2982.5250000000001</v>
      </c>
      <c r="N7911" s="9">
        <v>215.57273000000001</v>
      </c>
      <c r="O7911" t="s">
        <v>25255</v>
      </c>
      <c r="P7911" t="s">
        <v>25256</v>
      </c>
      <c r="Q7911" t="s">
        <v>25257</v>
      </c>
      <c r="R7911" s="8" t="s">
        <v>25258</v>
      </c>
    </row>
    <row r="7912" spans="1:18" hidden="1" x14ac:dyDescent="0.3">
      <c r="A7912" s="5" t="s">
        <v>25079</v>
      </c>
      <c r="B7912" s="6">
        <v>117861370</v>
      </c>
      <c r="C7912" s="6">
        <v>117861580</v>
      </c>
      <c r="D7912" t="s">
        <v>26</v>
      </c>
      <c r="E7912" s="17">
        <v>2.56</v>
      </c>
      <c r="F7912" s="14">
        <v>1.52</v>
      </c>
      <c r="G7912" s="5" t="s">
        <v>25079</v>
      </c>
      <c r="H7912" s="8">
        <v>117861500</v>
      </c>
      <c r="I7912" s="8">
        <v>117861530</v>
      </c>
      <c r="J7912" s="9">
        <v>4778.85527</v>
      </c>
      <c r="K7912" s="10">
        <v>3330.801297</v>
      </c>
      <c r="L7912" s="10">
        <v>5729.8426730000001</v>
      </c>
      <c r="M7912" s="9">
        <v>429.89891999999998</v>
      </c>
      <c r="N7912" s="9">
        <v>128.706042</v>
      </c>
      <c r="O7912" t="s">
        <v>25259</v>
      </c>
      <c r="P7912" t="s">
        <v>25260</v>
      </c>
      <c r="Q7912" t="s">
        <v>25261</v>
      </c>
      <c r="R7912" s="8" t="s">
        <v>25261</v>
      </c>
    </row>
    <row r="7913" spans="1:18" hidden="1" x14ac:dyDescent="0.3">
      <c r="A7913" s="5" t="s">
        <v>25079</v>
      </c>
      <c r="B7913" s="6">
        <v>118108380</v>
      </c>
      <c r="C7913" s="6">
        <v>118108590</v>
      </c>
      <c r="D7913" t="s">
        <v>26</v>
      </c>
      <c r="E7913" s="17">
        <v>1.1200000000000001</v>
      </c>
      <c r="F7913" s="14">
        <v>0.92</v>
      </c>
      <c r="G7913" s="5" t="s">
        <v>25079</v>
      </c>
      <c r="H7913" s="8">
        <v>118108510</v>
      </c>
      <c r="I7913" s="8">
        <v>118108540</v>
      </c>
      <c r="J7913" s="9">
        <v>408.04640000000001</v>
      </c>
      <c r="K7913" s="10">
        <v>388.05031300000002</v>
      </c>
      <c r="L7913" s="10">
        <v>867.223026</v>
      </c>
      <c r="M7913" s="9">
        <v>83.549935000000005</v>
      </c>
      <c r="N7913" s="9">
        <v>11.306206</v>
      </c>
      <c r="O7913" t="s">
        <v>25262</v>
      </c>
      <c r="P7913" t="s">
        <v>25263</v>
      </c>
      <c r="Q7913" t="s">
        <v>25264</v>
      </c>
      <c r="R7913" s="8" t="s">
        <v>25265</v>
      </c>
    </row>
    <row r="7914" spans="1:18" hidden="1" x14ac:dyDescent="0.3">
      <c r="A7914" s="5" t="s">
        <v>25079</v>
      </c>
      <c r="B7914" s="6">
        <v>118354483</v>
      </c>
      <c r="C7914" s="6">
        <v>118354693</v>
      </c>
      <c r="D7914" t="s">
        <v>26</v>
      </c>
      <c r="E7914" s="17">
        <v>0.64</v>
      </c>
      <c r="F7914" s="5">
        <v>0</v>
      </c>
      <c r="G7914" s="5" t="s">
        <v>25079</v>
      </c>
      <c r="H7914" s="8">
        <v>118354613</v>
      </c>
      <c r="I7914" s="8">
        <v>118354643</v>
      </c>
      <c r="J7914" s="9">
        <v>93.165239999999997</v>
      </c>
      <c r="K7914" s="10">
        <v>122.59670199999999</v>
      </c>
      <c r="L7914" s="10">
        <v>78.095157</v>
      </c>
      <c r="M7914" s="9">
        <v>24.532867</v>
      </c>
      <c r="N7914" s="9">
        <v>35.878284000000001</v>
      </c>
      <c r="O7914" t="s">
        <v>25266</v>
      </c>
      <c r="P7914" t="s">
        <v>25267</v>
      </c>
      <c r="Q7914" t="s">
        <v>25</v>
      </c>
      <c r="R7914" s="8" t="s">
        <v>25</v>
      </c>
    </row>
    <row r="7915" spans="1:18" hidden="1" x14ac:dyDescent="0.3">
      <c r="A7915" s="5" t="s">
        <v>25079</v>
      </c>
      <c r="B7915" s="6">
        <v>118370047</v>
      </c>
      <c r="C7915" s="6">
        <v>118370257</v>
      </c>
      <c r="D7915" t="s">
        <v>26</v>
      </c>
      <c r="E7915" s="17">
        <v>2.04</v>
      </c>
      <c r="F7915" s="14">
        <v>2.04</v>
      </c>
      <c r="G7915" s="5" t="s">
        <v>25079</v>
      </c>
      <c r="H7915" s="8">
        <v>118370177</v>
      </c>
      <c r="I7915" s="8">
        <v>118370207</v>
      </c>
      <c r="J7915" s="9">
        <v>3351.09292</v>
      </c>
      <c r="K7915" s="10">
        <v>1895.1455390000001</v>
      </c>
      <c r="L7915" s="10">
        <v>3862.3194830000002</v>
      </c>
      <c r="M7915" s="9">
        <v>715.04154000000005</v>
      </c>
      <c r="N7915" s="9">
        <v>129.81637799999999</v>
      </c>
      <c r="O7915" t="s">
        <v>25268</v>
      </c>
      <c r="P7915" t="s">
        <v>25269</v>
      </c>
      <c r="Q7915" t="s">
        <v>25270</v>
      </c>
      <c r="R7915" s="8" t="s">
        <v>25271</v>
      </c>
    </row>
    <row r="7916" spans="1:18" hidden="1" x14ac:dyDescent="0.3">
      <c r="A7916" s="5" t="s">
        <v>25079</v>
      </c>
      <c r="B7916" s="6">
        <v>118533114</v>
      </c>
      <c r="C7916" s="6">
        <v>118533324</v>
      </c>
      <c r="D7916" t="s">
        <v>26</v>
      </c>
      <c r="E7916" s="17">
        <v>1.96</v>
      </c>
      <c r="F7916" s="14">
        <v>1.36</v>
      </c>
      <c r="G7916" s="5" t="s">
        <v>25079</v>
      </c>
      <c r="H7916" s="8">
        <v>118533244</v>
      </c>
      <c r="I7916" s="8">
        <v>118533274</v>
      </c>
      <c r="J7916" s="9">
        <v>1233.9148700000001</v>
      </c>
      <c r="K7916" s="10">
        <v>1007.677402</v>
      </c>
      <c r="L7916" s="10">
        <v>1570.148054</v>
      </c>
      <c r="M7916" s="9">
        <v>291.67264</v>
      </c>
      <c r="N7916" s="9">
        <v>13.815921400000001</v>
      </c>
      <c r="O7916" t="s">
        <v>25272</v>
      </c>
      <c r="P7916" t="s">
        <v>25273</v>
      </c>
      <c r="Q7916" t="s">
        <v>25274</v>
      </c>
      <c r="R7916" s="8" t="s">
        <v>25275</v>
      </c>
    </row>
    <row r="7917" spans="1:18" x14ac:dyDescent="0.3">
      <c r="A7917" s="5" t="s">
        <v>25079</v>
      </c>
      <c r="B7917" s="6">
        <v>118602207</v>
      </c>
      <c r="C7917" s="6">
        <v>118602417</v>
      </c>
      <c r="D7917" t="s">
        <v>26</v>
      </c>
      <c r="E7917" s="17">
        <v>2.16</v>
      </c>
      <c r="F7917" s="14">
        <v>2.16</v>
      </c>
      <c r="G7917" s="5" t="s">
        <v>25079</v>
      </c>
      <c r="H7917" s="8">
        <v>118602337</v>
      </c>
      <c r="I7917" s="8">
        <v>118602367</v>
      </c>
      <c r="J7917" s="9">
        <v>4747.5704500000002</v>
      </c>
      <c r="K7917" s="10">
        <v>4167.3382430000001</v>
      </c>
      <c r="L7917" s="10">
        <v>3179.6481530000001</v>
      </c>
      <c r="M7917" s="9">
        <v>2593.1262000000002</v>
      </c>
      <c r="N7917" s="9">
        <v>193.34281200000001</v>
      </c>
      <c r="O7917" t="s">
        <v>25276</v>
      </c>
      <c r="P7917" t="s">
        <v>25277</v>
      </c>
      <c r="Q7917" t="s">
        <v>25278</v>
      </c>
      <c r="R7917" s="8" t="s">
        <v>25278</v>
      </c>
    </row>
    <row r="7918" spans="1:18" hidden="1" x14ac:dyDescent="0.3">
      <c r="A7918" s="5" t="s">
        <v>25079</v>
      </c>
      <c r="B7918" s="6">
        <v>118699337</v>
      </c>
      <c r="C7918" s="6">
        <v>118699547</v>
      </c>
      <c r="D7918" t="s">
        <v>16</v>
      </c>
      <c r="E7918" s="17">
        <v>0.92</v>
      </c>
      <c r="F7918" s="14">
        <v>0.6</v>
      </c>
      <c r="G7918" s="5" t="s">
        <v>25079</v>
      </c>
      <c r="H7918" s="8">
        <v>118699387</v>
      </c>
      <c r="I7918" s="8">
        <v>118699417</v>
      </c>
      <c r="J7918" s="9">
        <v>6182.0237699999998</v>
      </c>
      <c r="K7918" s="10">
        <v>627.61651700000004</v>
      </c>
      <c r="L7918" s="10">
        <v>3492.6273740000001</v>
      </c>
      <c r="M7918" s="9">
        <v>1753.32053</v>
      </c>
      <c r="N7918" s="9">
        <v>171.079193</v>
      </c>
      <c r="O7918" t="s">
        <v>25279</v>
      </c>
      <c r="P7918" t="s">
        <v>25280</v>
      </c>
      <c r="Q7918" t="s">
        <v>25</v>
      </c>
      <c r="R7918" s="8" t="s">
        <v>25</v>
      </c>
    </row>
    <row r="7919" spans="1:18" x14ac:dyDescent="0.3">
      <c r="A7919" s="5" t="s">
        <v>25079</v>
      </c>
      <c r="B7919" s="6">
        <v>118708325</v>
      </c>
      <c r="C7919" s="6">
        <v>118708535</v>
      </c>
      <c r="D7919" t="s">
        <v>26</v>
      </c>
      <c r="E7919" s="17">
        <v>1.8</v>
      </c>
      <c r="F7919" s="14">
        <v>1.8</v>
      </c>
      <c r="G7919" s="5" t="s">
        <v>25079</v>
      </c>
      <c r="H7919" s="8">
        <v>118708455</v>
      </c>
      <c r="I7919" s="8">
        <v>118708485</v>
      </c>
      <c r="J7919" s="9">
        <v>5536.2507599999999</v>
      </c>
      <c r="K7919" s="10">
        <v>1222.644393</v>
      </c>
      <c r="L7919" s="10">
        <v>3597.9337260000002</v>
      </c>
      <c r="M7919" s="9">
        <v>804.63541999999995</v>
      </c>
      <c r="N7919" s="9">
        <v>296.62774999999999</v>
      </c>
      <c r="O7919" t="s">
        <v>25281</v>
      </c>
      <c r="P7919" t="s">
        <v>25282</v>
      </c>
      <c r="Q7919" t="s">
        <v>25283</v>
      </c>
      <c r="R7919" s="8" t="s">
        <v>25283</v>
      </c>
    </row>
    <row r="7920" spans="1:18" hidden="1" x14ac:dyDescent="0.3">
      <c r="A7920" s="5" t="s">
        <v>25079</v>
      </c>
      <c r="B7920" s="6">
        <v>118739831</v>
      </c>
      <c r="C7920" s="6">
        <v>118740041</v>
      </c>
      <c r="D7920" t="s">
        <v>16</v>
      </c>
      <c r="E7920" s="17">
        <v>2.2799999999999998</v>
      </c>
      <c r="F7920" s="14">
        <v>2.2799999999999998</v>
      </c>
      <c r="G7920" s="5" t="s">
        <v>25079</v>
      </c>
      <c r="H7920" s="8">
        <v>118739881</v>
      </c>
      <c r="I7920" s="8">
        <v>118739911</v>
      </c>
      <c r="J7920" s="9">
        <v>1686.9991199999999</v>
      </c>
      <c r="K7920" s="10">
        <v>181.72946300000001</v>
      </c>
      <c r="L7920" s="10">
        <v>315.30731300000002</v>
      </c>
      <c r="M7920" s="9">
        <v>252.18967000000001</v>
      </c>
      <c r="N7920" s="9">
        <v>319.70258000000001</v>
      </c>
      <c r="O7920" t="s">
        <v>25284</v>
      </c>
      <c r="P7920" t="s">
        <v>25285</v>
      </c>
      <c r="Q7920" t="s">
        <v>25286</v>
      </c>
      <c r="R7920" s="8" t="s">
        <v>25286</v>
      </c>
    </row>
    <row r="7921" spans="1:18" hidden="1" x14ac:dyDescent="0.3">
      <c r="A7921" s="5" t="s">
        <v>25079</v>
      </c>
      <c r="B7921" s="6">
        <v>118827112</v>
      </c>
      <c r="C7921" s="6">
        <v>118827322</v>
      </c>
      <c r="D7921" t="s">
        <v>16</v>
      </c>
      <c r="E7921" s="17">
        <v>2.2799999999999998</v>
      </c>
      <c r="F7921" s="14">
        <v>2.2799999999999998</v>
      </c>
      <c r="G7921" s="5" t="s">
        <v>25079</v>
      </c>
      <c r="H7921" s="8">
        <v>118827162</v>
      </c>
      <c r="I7921" s="8">
        <v>118827192</v>
      </c>
      <c r="J7921" s="9">
        <v>3977.4202500000001</v>
      </c>
      <c r="K7921" s="10">
        <v>902.361671</v>
      </c>
      <c r="L7921" s="10">
        <v>1326.5939069999999</v>
      </c>
      <c r="M7921" s="9">
        <v>853.81246999999996</v>
      </c>
      <c r="N7921" s="9">
        <v>121.763288</v>
      </c>
      <c r="O7921" t="s">
        <v>25287</v>
      </c>
      <c r="P7921" t="s">
        <v>25288</v>
      </c>
      <c r="Q7921" t="s">
        <v>25289</v>
      </c>
      <c r="R7921" s="8" t="s">
        <v>25289</v>
      </c>
    </row>
    <row r="7922" spans="1:18" hidden="1" x14ac:dyDescent="0.3">
      <c r="A7922" s="5" t="s">
        <v>25079</v>
      </c>
      <c r="B7922" s="6">
        <v>118925582</v>
      </c>
      <c r="C7922" s="6">
        <v>118925792</v>
      </c>
      <c r="D7922" t="s">
        <v>16</v>
      </c>
      <c r="E7922" s="17">
        <v>1.1200000000000001</v>
      </c>
      <c r="F7922" s="14">
        <v>1.08</v>
      </c>
      <c r="G7922" s="5" t="s">
        <v>25079</v>
      </c>
      <c r="H7922" s="8">
        <v>118925632</v>
      </c>
      <c r="I7922" s="8">
        <v>118925662</v>
      </c>
      <c r="J7922" s="9">
        <v>5412.5609599999998</v>
      </c>
      <c r="K7922" s="10">
        <v>1081.9222119999999</v>
      </c>
      <c r="L7922" s="10">
        <v>3159.978474</v>
      </c>
      <c r="M7922" s="9">
        <v>768.48040000000003</v>
      </c>
      <c r="N7922" s="9">
        <v>311.94769000000002</v>
      </c>
      <c r="O7922" t="s">
        <v>25290</v>
      </c>
      <c r="P7922" t="s">
        <v>25291</v>
      </c>
      <c r="Q7922" t="s">
        <v>25292</v>
      </c>
      <c r="R7922" s="8" t="s">
        <v>25293</v>
      </c>
    </row>
    <row r="7923" spans="1:18" hidden="1" x14ac:dyDescent="0.3">
      <c r="A7923" s="5" t="s">
        <v>25079</v>
      </c>
      <c r="B7923" s="6">
        <v>118986916</v>
      </c>
      <c r="C7923" s="6">
        <v>118987126</v>
      </c>
      <c r="D7923" t="s">
        <v>16</v>
      </c>
      <c r="E7923" s="17">
        <v>1.56</v>
      </c>
      <c r="F7923" s="14">
        <v>1.56</v>
      </c>
      <c r="G7923" s="5" t="s">
        <v>25079</v>
      </c>
      <c r="H7923" s="8">
        <v>118986966</v>
      </c>
      <c r="I7923" s="8">
        <v>118986996</v>
      </c>
      <c r="J7923" s="9">
        <v>5923.1336000000001</v>
      </c>
      <c r="K7923" s="10">
        <v>1648.4599089999999</v>
      </c>
      <c r="L7923" s="10">
        <v>5756.4552800000001</v>
      </c>
      <c r="M7923" s="9">
        <v>1206.63211</v>
      </c>
      <c r="N7923" s="9">
        <v>209.55073899999999</v>
      </c>
      <c r="O7923" t="s">
        <v>25294</v>
      </c>
      <c r="P7923" t="s">
        <v>25295</v>
      </c>
      <c r="Q7923" t="s">
        <v>25296</v>
      </c>
      <c r="R7923" s="8" t="s">
        <v>25296</v>
      </c>
    </row>
    <row r="7924" spans="1:18" hidden="1" x14ac:dyDescent="0.3">
      <c r="A7924" s="5" t="s">
        <v>25079</v>
      </c>
      <c r="B7924" s="6">
        <v>119005613</v>
      </c>
      <c r="C7924" s="6">
        <v>119005823</v>
      </c>
      <c r="D7924" t="s">
        <v>26</v>
      </c>
      <c r="E7924" s="17">
        <v>1.28</v>
      </c>
      <c r="F7924" s="14">
        <v>0.88</v>
      </c>
      <c r="G7924" s="5" t="s">
        <v>25079</v>
      </c>
      <c r="H7924" s="8">
        <v>119005743</v>
      </c>
      <c r="I7924" s="8">
        <v>119005773</v>
      </c>
      <c r="J7924" s="9">
        <v>4990.5608700000003</v>
      </c>
      <c r="K7924" s="10">
        <v>1648.677265</v>
      </c>
      <c r="L7924" s="10">
        <v>4149.8531990000001</v>
      </c>
      <c r="M7924" s="9">
        <v>438.97435000000002</v>
      </c>
      <c r="N7924" s="9">
        <v>401.22413999999998</v>
      </c>
      <c r="O7924" t="s">
        <v>25297</v>
      </c>
      <c r="P7924" t="s">
        <v>25298</v>
      </c>
      <c r="Q7924" t="s">
        <v>25299</v>
      </c>
      <c r="R7924" s="8" t="s">
        <v>25300</v>
      </c>
    </row>
    <row r="7925" spans="1:18" hidden="1" x14ac:dyDescent="0.3">
      <c r="A7925" s="5" t="s">
        <v>25079</v>
      </c>
      <c r="B7925" s="6">
        <v>119005672</v>
      </c>
      <c r="C7925" s="6">
        <v>119005882</v>
      </c>
      <c r="D7925" t="s">
        <v>16</v>
      </c>
      <c r="E7925" s="17">
        <v>1.28</v>
      </c>
      <c r="F7925" s="14">
        <v>0.88</v>
      </c>
      <c r="G7925" s="5" t="s">
        <v>25079</v>
      </c>
      <c r="H7925" s="8">
        <v>119005722</v>
      </c>
      <c r="I7925" s="8">
        <v>119005752</v>
      </c>
      <c r="J7925" s="9">
        <v>4990.8666800000001</v>
      </c>
      <c r="K7925" s="10">
        <v>1727.44946</v>
      </c>
      <c r="L7925" s="10">
        <v>3573.0487459999999</v>
      </c>
      <c r="M7925" s="9">
        <v>412.89352000000002</v>
      </c>
      <c r="N7925" s="9">
        <v>403.89931000000001</v>
      </c>
      <c r="O7925" t="s">
        <v>25301</v>
      </c>
      <c r="P7925" t="s">
        <v>25302</v>
      </c>
      <c r="Q7925" t="s">
        <v>25303</v>
      </c>
      <c r="R7925" s="8" t="s">
        <v>25303</v>
      </c>
    </row>
    <row r="7926" spans="1:18" hidden="1" x14ac:dyDescent="0.3">
      <c r="A7926" s="5" t="s">
        <v>25079</v>
      </c>
      <c r="B7926" s="6">
        <v>119077702</v>
      </c>
      <c r="C7926" s="6">
        <v>119077912</v>
      </c>
      <c r="D7926" t="s">
        <v>16</v>
      </c>
      <c r="E7926" s="17">
        <v>0.96</v>
      </c>
      <c r="F7926" s="14">
        <v>0.8</v>
      </c>
      <c r="G7926" s="5" t="s">
        <v>25079</v>
      </c>
      <c r="H7926" s="8">
        <v>119077752</v>
      </c>
      <c r="I7926" s="8">
        <v>119077782</v>
      </c>
      <c r="J7926" s="9">
        <v>2899.0538900000001</v>
      </c>
      <c r="K7926" s="10">
        <v>446.96861799999999</v>
      </c>
      <c r="L7926" s="10">
        <v>3033.2766980000001</v>
      </c>
      <c r="M7926" s="9">
        <v>1670.9835700000001</v>
      </c>
      <c r="N7926" s="9">
        <v>478.14751000000001</v>
      </c>
      <c r="O7926" t="s">
        <v>25304</v>
      </c>
      <c r="P7926" t="s">
        <v>25305</v>
      </c>
      <c r="Q7926" t="s">
        <v>25</v>
      </c>
      <c r="R7926" s="8" t="s">
        <v>25</v>
      </c>
    </row>
    <row r="7927" spans="1:18" hidden="1" x14ac:dyDescent="0.3">
      <c r="A7927" s="5" t="s">
        <v>25079</v>
      </c>
      <c r="B7927" s="6">
        <v>119379056</v>
      </c>
      <c r="C7927" s="6">
        <v>119379266</v>
      </c>
      <c r="D7927" t="s">
        <v>16</v>
      </c>
      <c r="E7927" s="17">
        <v>0.72</v>
      </c>
      <c r="F7927" s="14">
        <v>0.68</v>
      </c>
      <c r="G7927" s="5" t="s">
        <v>25079</v>
      </c>
      <c r="H7927" s="8">
        <v>119379106</v>
      </c>
      <c r="I7927" s="8">
        <v>119379136</v>
      </c>
      <c r="J7927" s="9">
        <v>1982.0214699999999</v>
      </c>
      <c r="K7927" s="10">
        <v>484.523708</v>
      </c>
      <c r="L7927" s="10">
        <v>1606.616176</v>
      </c>
      <c r="M7927" s="9">
        <v>197.76433900000001</v>
      </c>
      <c r="N7927" s="9">
        <v>90.078293000000002</v>
      </c>
      <c r="O7927" t="s">
        <v>25306</v>
      </c>
      <c r="P7927" t="s">
        <v>25307</v>
      </c>
      <c r="Q7927" t="s">
        <v>25</v>
      </c>
      <c r="R7927" s="8" t="s">
        <v>25</v>
      </c>
    </row>
    <row r="7928" spans="1:18" hidden="1" x14ac:dyDescent="0.3">
      <c r="A7928" s="5" t="s">
        <v>25079</v>
      </c>
      <c r="B7928" s="6">
        <v>119384466</v>
      </c>
      <c r="C7928" s="6">
        <v>119384676</v>
      </c>
      <c r="D7928" t="s">
        <v>26</v>
      </c>
      <c r="E7928" s="17">
        <v>1.48</v>
      </c>
      <c r="F7928" s="14">
        <v>1.1599999999999999</v>
      </c>
      <c r="G7928" s="5" t="s">
        <v>25079</v>
      </c>
      <c r="H7928" s="8">
        <v>119384596</v>
      </c>
      <c r="I7928" s="8">
        <v>119384626</v>
      </c>
      <c r="J7928" s="9">
        <v>5276.2319500000003</v>
      </c>
      <c r="K7928" s="10">
        <v>2486.9327750000002</v>
      </c>
      <c r="L7928" s="10">
        <v>3795.2065309999998</v>
      </c>
      <c r="M7928" s="9">
        <v>949.62422000000004</v>
      </c>
      <c r="N7928" s="9">
        <v>52.411520000000003</v>
      </c>
      <c r="O7928" t="s">
        <v>25308</v>
      </c>
      <c r="P7928" t="s">
        <v>25309</v>
      </c>
      <c r="Q7928" t="s">
        <v>25310</v>
      </c>
      <c r="R7928" s="8" t="s">
        <v>25310</v>
      </c>
    </row>
    <row r="7929" spans="1:18" hidden="1" x14ac:dyDescent="0.3">
      <c r="A7929" s="5" t="s">
        <v>25079</v>
      </c>
      <c r="B7929" s="6">
        <v>119603141</v>
      </c>
      <c r="C7929" s="6">
        <v>119603351</v>
      </c>
      <c r="D7929" t="s">
        <v>16</v>
      </c>
      <c r="E7929" s="17">
        <v>1.28</v>
      </c>
      <c r="F7929" s="14">
        <v>1.28</v>
      </c>
      <c r="G7929" s="5" t="s">
        <v>25079</v>
      </c>
      <c r="H7929" s="8">
        <v>119603191</v>
      </c>
      <c r="I7929" s="8">
        <v>119603221</v>
      </c>
      <c r="J7929" s="9">
        <v>4378.3386200000004</v>
      </c>
      <c r="K7929" s="10">
        <v>1131.996729</v>
      </c>
      <c r="L7929" s="10">
        <v>9372.3334030000005</v>
      </c>
      <c r="M7929" s="9">
        <v>667.66443000000004</v>
      </c>
      <c r="N7929" s="9">
        <v>284.00290000000001</v>
      </c>
      <c r="O7929" t="s">
        <v>25311</v>
      </c>
      <c r="P7929" t="s">
        <v>25312</v>
      </c>
      <c r="Q7929" t="s">
        <v>25313</v>
      </c>
      <c r="R7929" s="8" t="s">
        <v>25313</v>
      </c>
    </row>
    <row r="7930" spans="1:18" x14ac:dyDescent="0.3">
      <c r="A7930" s="5" t="s">
        <v>25079</v>
      </c>
      <c r="B7930" s="6">
        <v>119694807</v>
      </c>
      <c r="C7930" s="6">
        <v>119695017</v>
      </c>
      <c r="D7930" t="s">
        <v>16</v>
      </c>
      <c r="E7930" s="17">
        <v>2.6</v>
      </c>
      <c r="F7930" s="14">
        <v>2.6</v>
      </c>
      <c r="G7930" s="5" t="s">
        <v>25079</v>
      </c>
      <c r="H7930" s="8">
        <v>119694857</v>
      </c>
      <c r="I7930" s="8">
        <v>119694887</v>
      </c>
      <c r="J7930" s="9">
        <v>5194.2561699999997</v>
      </c>
      <c r="K7930" s="10">
        <v>1056.0258180000001</v>
      </c>
      <c r="L7930" s="10">
        <v>6797.8299360000001</v>
      </c>
      <c r="M7930" s="9">
        <v>1517.6593800000001</v>
      </c>
      <c r="N7930" s="9">
        <v>325.79300799999999</v>
      </c>
      <c r="O7930" t="s">
        <v>25314</v>
      </c>
      <c r="P7930" t="s">
        <v>25315</v>
      </c>
      <c r="Q7930" t="s">
        <v>25316</v>
      </c>
      <c r="R7930" s="8" t="s">
        <v>25317</v>
      </c>
    </row>
    <row r="7931" spans="1:18" hidden="1" x14ac:dyDescent="0.3">
      <c r="A7931" s="5" t="s">
        <v>25079</v>
      </c>
      <c r="B7931" s="6">
        <v>119737761</v>
      </c>
      <c r="C7931" s="6">
        <v>119737971</v>
      </c>
      <c r="D7931" t="s">
        <v>26</v>
      </c>
      <c r="E7931" s="17">
        <v>1.36</v>
      </c>
      <c r="F7931" s="14">
        <v>0.52</v>
      </c>
      <c r="G7931" s="5" t="s">
        <v>25079</v>
      </c>
      <c r="H7931" s="8">
        <v>119737891</v>
      </c>
      <c r="I7931" s="8">
        <v>119737921</v>
      </c>
      <c r="J7931" s="9">
        <v>5581.5796099999998</v>
      </c>
      <c r="K7931" s="10">
        <v>732.72068899999999</v>
      </c>
      <c r="L7931" s="10">
        <v>4771.2071409999999</v>
      </c>
      <c r="M7931" s="9">
        <v>1063.2674500000001</v>
      </c>
      <c r="N7931" s="9">
        <v>1319.4799599999999</v>
      </c>
      <c r="O7931" t="s">
        <v>25318</v>
      </c>
      <c r="P7931" t="s">
        <v>25319</v>
      </c>
      <c r="Q7931" t="s">
        <v>25320</v>
      </c>
      <c r="R7931" s="8" t="s">
        <v>25320</v>
      </c>
    </row>
    <row r="7932" spans="1:18" x14ac:dyDescent="0.3">
      <c r="A7932" s="5" t="s">
        <v>25079</v>
      </c>
      <c r="B7932" s="6">
        <v>119763899</v>
      </c>
      <c r="C7932" s="6">
        <v>119764109</v>
      </c>
      <c r="D7932" t="s">
        <v>16</v>
      </c>
      <c r="E7932" s="17">
        <v>2.2400000000000002</v>
      </c>
      <c r="F7932" s="14">
        <v>2.2400000000000002</v>
      </c>
      <c r="G7932" s="5" t="s">
        <v>25079</v>
      </c>
      <c r="H7932" s="8">
        <v>119763949</v>
      </c>
      <c r="I7932" s="8">
        <v>119763979</v>
      </c>
      <c r="J7932" s="9">
        <v>5792.7119899999998</v>
      </c>
      <c r="K7932" s="10">
        <v>3136.9958120000001</v>
      </c>
      <c r="L7932" s="10">
        <v>9956.6638669999993</v>
      </c>
      <c r="M7932" s="9">
        <v>575.05642</v>
      </c>
      <c r="N7932" s="9">
        <v>893.22307000000001</v>
      </c>
      <c r="O7932" t="s">
        <v>25321</v>
      </c>
      <c r="P7932" t="s">
        <v>25322</v>
      </c>
      <c r="Q7932" t="s">
        <v>25323</v>
      </c>
      <c r="R7932" s="8" t="s">
        <v>25323</v>
      </c>
    </row>
    <row r="7933" spans="1:18" hidden="1" x14ac:dyDescent="0.3">
      <c r="A7933" s="5" t="s">
        <v>25079</v>
      </c>
      <c r="B7933" s="6">
        <v>120181264</v>
      </c>
      <c r="C7933" s="6">
        <v>120181474</v>
      </c>
      <c r="D7933" t="s">
        <v>26</v>
      </c>
      <c r="E7933" s="17">
        <v>1.88</v>
      </c>
      <c r="F7933" s="14">
        <v>1.88</v>
      </c>
      <c r="G7933" s="5" t="s">
        <v>25079</v>
      </c>
      <c r="H7933" s="8">
        <v>120181394</v>
      </c>
      <c r="I7933" s="8">
        <v>120181424</v>
      </c>
      <c r="J7933" s="9">
        <v>1739.2378100000001</v>
      </c>
      <c r="K7933" s="10">
        <v>508.46998000000002</v>
      </c>
      <c r="L7933" s="10">
        <v>7291.3295680000001</v>
      </c>
      <c r="M7933" s="9">
        <v>1102.06798</v>
      </c>
      <c r="N7933" s="9">
        <v>81.778889000000007</v>
      </c>
      <c r="O7933" t="s">
        <v>25324</v>
      </c>
      <c r="P7933" t="s">
        <v>25325</v>
      </c>
      <c r="Q7933" t="s">
        <v>25326</v>
      </c>
      <c r="R7933" s="8" t="s">
        <v>25327</v>
      </c>
    </row>
    <row r="7934" spans="1:18" hidden="1" x14ac:dyDescent="0.3">
      <c r="A7934" s="5" t="s">
        <v>25079</v>
      </c>
      <c r="B7934" s="6">
        <v>122251651</v>
      </c>
      <c r="C7934" s="6">
        <v>122251861</v>
      </c>
      <c r="D7934" t="s">
        <v>16</v>
      </c>
      <c r="E7934" s="17">
        <v>1.1200000000000001</v>
      </c>
      <c r="F7934" s="14">
        <v>1.1200000000000001</v>
      </c>
      <c r="G7934" s="5" t="s">
        <v>25079</v>
      </c>
      <c r="H7934" s="8">
        <v>122251701</v>
      </c>
      <c r="I7934" s="8">
        <v>122251731</v>
      </c>
      <c r="J7934" s="9">
        <v>93.165239999999997</v>
      </c>
      <c r="K7934" s="10">
        <v>79.644226000000003</v>
      </c>
      <c r="L7934" s="10">
        <v>188.030441</v>
      </c>
      <c r="M7934" s="9">
        <v>67.533342000000005</v>
      </c>
      <c r="N7934" s="9">
        <v>2.3190632</v>
      </c>
      <c r="O7934" t="s">
        <v>25328</v>
      </c>
      <c r="P7934" t="s">
        <v>25329</v>
      </c>
      <c r="Q7934" t="s">
        <v>25330</v>
      </c>
      <c r="R7934" s="8" t="s">
        <v>25330</v>
      </c>
    </row>
    <row r="7935" spans="1:18" hidden="1" x14ac:dyDescent="0.3">
      <c r="A7935" s="5" t="s">
        <v>25079</v>
      </c>
      <c r="B7935" s="6">
        <v>122648008</v>
      </c>
      <c r="C7935" s="6">
        <v>122648218</v>
      </c>
      <c r="D7935" t="s">
        <v>26</v>
      </c>
      <c r="E7935" s="7">
        <v>0</v>
      </c>
      <c r="F7935" s="5">
        <v>0</v>
      </c>
      <c r="G7935" s="5" t="s">
        <v>25079</v>
      </c>
      <c r="H7935" s="8">
        <v>122648138</v>
      </c>
      <c r="I7935" s="8">
        <v>122648168</v>
      </c>
      <c r="J7935" s="9">
        <v>943.46762999999999</v>
      </c>
      <c r="K7935" s="10">
        <v>166.409909</v>
      </c>
      <c r="L7935" s="10">
        <v>161.991049</v>
      </c>
      <c r="M7935" s="9">
        <v>75.078922000000006</v>
      </c>
      <c r="N7935" s="9">
        <v>207.28321399999999</v>
      </c>
      <c r="O7935" t="s">
        <v>25331</v>
      </c>
      <c r="P7935" t="s">
        <v>25332</v>
      </c>
      <c r="Q7935" t="s">
        <v>25</v>
      </c>
      <c r="R7935" s="8" t="s">
        <v>25</v>
      </c>
    </row>
    <row r="7936" spans="1:18" hidden="1" x14ac:dyDescent="0.3">
      <c r="A7936" s="5" t="s">
        <v>25079</v>
      </c>
      <c r="B7936" s="6">
        <v>122866886</v>
      </c>
      <c r="C7936" s="6">
        <v>122867096</v>
      </c>
      <c r="D7936" t="s">
        <v>16</v>
      </c>
      <c r="E7936" s="17">
        <v>1.72</v>
      </c>
      <c r="F7936" s="14">
        <v>1.04</v>
      </c>
      <c r="G7936" s="5" t="s">
        <v>25079</v>
      </c>
      <c r="H7936" s="8">
        <v>122866936</v>
      </c>
      <c r="I7936" s="8">
        <v>122866966</v>
      </c>
      <c r="J7936" s="9">
        <v>4946.8486300000004</v>
      </c>
      <c r="K7936" s="10">
        <v>380.72193299999998</v>
      </c>
      <c r="L7936" s="10">
        <v>2564.0803799999999</v>
      </c>
      <c r="M7936" s="9">
        <v>1212.9963299999999</v>
      </c>
      <c r="N7936" s="9">
        <v>71.128330000000005</v>
      </c>
      <c r="O7936" t="s">
        <v>25333</v>
      </c>
      <c r="P7936" t="s">
        <v>25334</v>
      </c>
      <c r="Q7936" t="s">
        <v>25335</v>
      </c>
      <c r="R7936" s="8" t="s">
        <v>25335</v>
      </c>
    </row>
    <row r="7937" spans="1:18" x14ac:dyDescent="0.3">
      <c r="A7937" s="5" t="s">
        <v>25079</v>
      </c>
      <c r="B7937" s="6">
        <v>122993702</v>
      </c>
      <c r="C7937" s="6">
        <v>122993912</v>
      </c>
      <c r="D7937" t="s">
        <v>26</v>
      </c>
      <c r="E7937" s="17">
        <v>2.08</v>
      </c>
      <c r="F7937" s="14">
        <v>2.08</v>
      </c>
      <c r="G7937" s="5" t="s">
        <v>25079</v>
      </c>
      <c r="H7937" s="8">
        <v>122993832</v>
      </c>
      <c r="I7937" s="8">
        <v>122993862</v>
      </c>
      <c r="J7937" s="9">
        <v>6654.7347300000001</v>
      </c>
      <c r="K7937" s="10">
        <v>1578.750884</v>
      </c>
      <c r="L7937" s="10">
        <v>4737.0746300000001</v>
      </c>
      <c r="M7937" s="9">
        <v>739.33477000000005</v>
      </c>
      <c r="N7937" s="9">
        <v>799.05</v>
      </c>
      <c r="O7937" t="s">
        <v>25336</v>
      </c>
      <c r="P7937" t="s">
        <v>25337</v>
      </c>
      <c r="Q7937" t="s">
        <v>25338</v>
      </c>
      <c r="R7937" s="8" t="s">
        <v>25338</v>
      </c>
    </row>
    <row r="7938" spans="1:18" hidden="1" x14ac:dyDescent="0.3">
      <c r="A7938" s="5" t="s">
        <v>25079</v>
      </c>
      <c r="B7938" s="6">
        <v>123095387</v>
      </c>
      <c r="C7938" s="6">
        <v>123095597</v>
      </c>
      <c r="D7938" t="s">
        <v>26</v>
      </c>
      <c r="E7938" s="17">
        <v>2.52</v>
      </c>
      <c r="F7938" s="14">
        <v>2.52</v>
      </c>
      <c r="G7938" s="5" t="s">
        <v>25079</v>
      </c>
      <c r="H7938" s="8">
        <v>123095517</v>
      </c>
      <c r="I7938" s="8">
        <v>123095547</v>
      </c>
      <c r="J7938" s="9">
        <v>3241.7695199999998</v>
      </c>
      <c r="K7938" s="10">
        <v>514.95647099999996</v>
      </c>
      <c r="L7938" s="10">
        <v>1332.3763120000001</v>
      </c>
      <c r="M7938" s="9">
        <v>337.91133000000002</v>
      </c>
      <c r="N7938" s="9">
        <v>105.49038400000001</v>
      </c>
      <c r="O7938" t="s">
        <v>25339</v>
      </c>
      <c r="P7938" t="s">
        <v>25340</v>
      </c>
      <c r="Q7938" t="s">
        <v>25341</v>
      </c>
      <c r="R7938" s="8" t="s">
        <v>25341</v>
      </c>
    </row>
    <row r="7939" spans="1:18" hidden="1" x14ac:dyDescent="0.3">
      <c r="A7939" s="5" t="s">
        <v>25079</v>
      </c>
      <c r="B7939" s="6">
        <v>123479931</v>
      </c>
      <c r="C7939" s="6">
        <v>123480141</v>
      </c>
      <c r="D7939" t="s">
        <v>26</v>
      </c>
      <c r="E7939" s="17">
        <v>0.68</v>
      </c>
      <c r="F7939" s="14">
        <v>0.52</v>
      </c>
      <c r="G7939" s="5" t="s">
        <v>25079</v>
      </c>
      <c r="H7939" s="8">
        <v>123480061</v>
      </c>
      <c r="I7939" s="8">
        <v>123480091</v>
      </c>
      <c r="J7939" s="9">
        <v>557.85654</v>
      </c>
      <c r="K7939" s="10">
        <v>310.99900700000001</v>
      </c>
      <c r="L7939" s="10">
        <v>517.79260199999999</v>
      </c>
      <c r="M7939" s="9">
        <v>11.318088599999999</v>
      </c>
      <c r="N7939" s="9">
        <v>15.4674057</v>
      </c>
      <c r="O7939" t="s">
        <v>25342</v>
      </c>
      <c r="P7939" t="s">
        <v>25343</v>
      </c>
      <c r="Q7939" t="s">
        <v>25</v>
      </c>
      <c r="R7939" s="8" t="s">
        <v>25</v>
      </c>
    </row>
    <row r="7940" spans="1:18" hidden="1" x14ac:dyDescent="0.3">
      <c r="A7940" s="5" t="s">
        <v>25079</v>
      </c>
      <c r="B7940" s="6">
        <v>125606598</v>
      </c>
      <c r="C7940" s="6">
        <v>125606808</v>
      </c>
      <c r="D7940" t="s">
        <v>26</v>
      </c>
      <c r="E7940" s="17">
        <v>1.28</v>
      </c>
      <c r="F7940" s="14">
        <v>1.28</v>
      </c>
      <c r="G7940" s="5" t="s">
        <v>25079</v>
      </c>
      <c r="H7940" s="8">
        <v>125606728</v>
      </c>
      <c r="I7940" s="8">
        <v>125606758</v>
      </c>
      <c r="J7940" s="9">
        <v>679.77603999999997</v>
      </c>
      <c r="K7940" s="10">
        <v>169.638667</v>
      </c>
      <c r="L7940" s="10">
        <v>22125.654294</v>
      </c>
      <c r="M7940" s="9">
        <v>43.811724599999998</v>
      </c>
      <c r="N7940" s="9">
        <v>7.1420681999999998</v>
      </c>
      <c r="O7940" t="s">
        <v>25344</v>
      </c>
      <c r="P7940" t="s">
        <v>25345</v>
      </c>
      <c r="Q7940" t="s">
        <v>25346</v>
      </c>
      <c r="R7940" s="8" t="s">
        <v>25346</v>
      </c>
    </row>
    <row r="7941" spans="1:18" hidden="1" x14ac:dyDescent="0.3">
      <c r="A7941" s="5" t="s">
        <v>25079</v>
      </c>
      <c r="B7941" s="6">
        <v>12809330</v>
      </c>
      <c r="C7941" s="6">
        <v>12809540</v>
      </c>
      <c r="D7941" t="s">
        <v>26</v>
      </c>
      <c r="E7941" s="17">
        <v>2.2000000000000002</v>
      </c>
      <c r="F7941" s="14">
        <v>2.2000000000000002</v>
      </c>
      <c r="G7941" s="5" t="s">
        <v>25079</v>
      </c>
      <c r="H7941" s="8">
        <v>12809460</v>
      </c>
      <c r="I7941" s="8">
        <v>12809490</v>
      </c>
      <c r="J7941" s="9">
        <v>2886.6939000000002</v>
      </c>
      <c r="K7941" s="10">
        <v>235.467443</v>
      </c>
      <c r="L7941" s="10">
        <v>731.26291200000003</v>
      </c>
      <c r="M7941" s="9">
        <v>580.00049999999999</v>
      </c>
      <c r="N7941" s="9">
        <v>109.197822</v>
      </c>
      <c r="O7941" t="s">
        <v>25347</v>
      </c>
      <c r="P7941" t="s">
        <v>25348</v>
      </c>
      <c r="Q7941" t="s">
        <v>25349</v>
      </c>
      <c r="R7941" s="8" t="s">
        <v>25350</v>
      </c>
    </row>
    <row r="7942" spans="1:18" hidden="1" x14ac:dyDescent="0.3">
      <c r="A7942" s="5" t="s">
        <v>25079</v>
      </c>
      <c r="B7942" s="6">
        <v>128674047</v>
      </c>
      <c r="C7942" s="6">
        <v>128674257</v>
      </c>
      <c r="D7942" t="s">
        <v>26</v>
      </c>
      <c r="E7942" s="17">
        <v>1.6</v>
      </c>
      <c r="F7942" s="14">
        <v>1.2</v>
      </c>
      <c r="G7942" s="5" t="s">
        <v>25079</v>
      </c>
      <c r="H7942" s="8">
        <v>128674177</v>
      </c>
      <c r="I7942" s="8">
        <v>128674207</v>
      </c>
      <c r="J7942" s="9">
        <v>2519.6699699999999</v>
      </c>
      <c r="K7942" s="10">
        <v>545.59934199999998</v>
      </c>
      <c r="L7942" s="10">
        <v>3144.937261</v>
      </c>
      <c r="M7942" s="9">
        <v>483.72489999999999</v>
      </c>
      <c r="N7942" s="9">
        <v>150.06731400000001</v>
      </c>
      <c r="O7942" t="s">
        <v>25351</v>
      </c>
      <c r="P7942" t="s">
        <v>25352</v>
      </c>
      <c r="Q7942" t="s">
        <v>25353</v>
      </c>
      <c r="R7942" s="8" t="s">
        <v>25354</v>
      </c>
    </row>
    <row r="7943" spans="1:18" x14ac:dyDescent="0.3">
      <c r="A7943" s="5" t="s">
        <v>25079</v>
      </c>
      <c r="B7943" s="6">
        <v>128977852</v>
      </c>
      <c r="C7943" s="6">
        <v>128978062</v>
      </c>
      <c r="D7943" t="s">
        <v>16</v>
      </c>
      <c r="E7943" s="17">
        <v>1.88</v>
      </c>
      <c r="F7943" s="14">
        <v>1.88</v>
      </c>
      <c r="G7943" s="5" t="s">
        <v>25079</v>
      </c>
      <c r="H7943" s="8">
        <v>128977902</v>
      </c>
      <c r="I7943" s="8">
        <v>128977932</v>
      </c>
      <c r="J7943" s="9">
        <v>4566.5593699999999</v>
      </c>
      <c r="K7943" s="10">
        <v>1384.7208009999999</v>
      </c>
      <c r="L7943" s="10">
        <v>4204.239877</v>
      </c>
      <c r="M7943" s="9">
        <v>654.04714000000001</v>
      </c>
      <c r="N7943" s="9">
        <v>75.037267999999997</v>
      </c>
      <c r="O7943" t="s">
        <v>25355</v>
      </c>
      <c r="P7943" t="s">
        <v>25356</v>
      </c>
      <c r="Q7943" t="s">
        <v>25357</v>
      </c>
      <c r="R7943" s="8" t="s">
        <v>25357</v>
      </c>
    </row>
    <row r="7944" spans="1:18" hidden="1" x14ac:dyDescent="0.3">
      <c r="A7944" s="5" t="s">
        <v>25079</v>
      </c>
      <c r="B7944" s="6">
        <v>129039940</v>
      </c>
      <c r="C7944" s="6">
        <v>129040150</v>
      </c>
      <c r="D7944" t="s">
        <v>26</v>
      </c>
      <c r="E7944" s="17">
        <v>1.36</v>
      </c>
      <c r="F7944" s="5">
        <v>0</v>
      </c>
      <c r="G7944" s="5" t="s">
        <v>25079</v>
      </c>
      <c r="H7944" s="8">
        <v>129040070</v>
      </c>
      <c r="I7944" s="8">
        <v>129040100</v>
      </c>
      <c r="J7944" s="9">
        <v>4824.8127899999999</v>
      </c>
      <c r="K7944" s="10">
        <v>1340.9128109999999</v>
      </c>
      <c r="L7944" s="10">
        <v>3387.9191369999999</v>
      </c>
      <c r="M7944" s="9">
        <v>3053.6091000000001</v>
      </c>
      <c r="N7944" s="9">
        <v>411.58731</v>
      </c>
      <c r="O7944" t="s">
        <v>25358</v>
      </c>
      <c r="P7944" t="s">
        <v>25359</v>
      </c>
      <c r="Q7944" t="s">
        <v>25360</v>
      </c>
      <c r="R7944" s="8" t="s">
        <v>25360</v>
      </c>
    </row>
    <row r="7945" spans="1:18" hidden="1" x14ac:dyDescent="0.3">
      <c r="A7945" s="5" t="s">
        <v>25079</v>
      </c>
      <c r="B7945" s="6">
        <v>129116410</v>
      </c>
      <c r="C7945" s="6">
        <v>129116620</v>
      </c>
      <c r="D7945" t="s">
        <v>26</v>
      </c>
      <c r="E7945" s="17">
        <v>2.44</v>
      </c>
      <c r="F7945" s="14">
        <v>1.24</v>
      </c>
      <c r="G7945" s="5" t="s">
        <v>25079</v>
      </c>
      <c r="H7945" s="8">
        <v>129116540</v>
      </c>
      <c r="I7945" s="8">
        <v>129116570</v>
      </c>
      <c r="J7945" s="9">
        <v>7362.9027400000004</v>
      </c>
      <c r="K7945" s="10">
        <v>2517.3643780000002</v>
      </c>
      <c r="L7945" s="10">
        <v>4759.0606559999997</v>
      </c>
      <c r="M7945" s="9">
        <v>430.90638000000001</v>
      </c>
      <c r="N7945" s="9">
        <v>225.45780999999999</v>
      </c>
      <c r="O7945" t="s">
        <v>25361</v>
      </c>
      <c r="P7945" t="s">
        <v>25362</v>
      </c>
      <c r="Q7945" t="s">
        <v>25363</v>
      </c>
      <c r="R7945" s="8" t="s">
        <v>25364</v>
      </c>
    </row>
    <row r="7946" spans="1:18" hidden="1" x14ac:dyDescent="0.3">
      <c r="A7946" s="5" t="s">
        <v>25079</v>
      </c>
      <c r="B7946" s="6">
        <v>129244462</v>
      </c>
      <c r="C7946" s="6">
        <v>129244672</v>
      </c>
      <c r="D7946" t="s">
        <v>16</v>
      </c>
      <c r="E7946" s="17">
        <v>2.56</v>
      </c>
      <c r="F7946" s="14">
        <v>2.56</v>
      </c>
      <c r="G7946" s="5" t="s">
        <v>25079</v>
      </c>
      <c r="H7946" s="8">
        <v>129244512</v>
      </c>
      <c r="I7946" s="8">
        <v>129244542</v>
      </c>
      <c r="J7946" s="9">
        <v>2923.7972100000002</v>
      </c>
      <c r="K7946" s="10">
        <v>938.40425200000004</v>
      </c>
      <c r="L7946" s="10">
        <v>684.993787</v>
      </c>
      <c r="M7946" s="9">
        <v>415.93903999999998</v>
      </c>
      <c r="N7946" s="9">
        <v>117.355</v>
      </c>
      <c r="O7946" t="s">
        <v>25365</v>
      </c>
      <c r="P7946" t="s">
        <v>25366</v>
      </c>
      <c r="Q7946" t="s">
        <v>25367</v>
      </c>
      <c r="R7946" s="8" t="s">
        <v>25367</v>
      </c>
    </row>
    <row r="7947" spans="1:18" hidden="1" x14ac:dyDescent="0.3">
      <c r="A7947" s="5" t="s">
        <v>25079</v>
      </c>
      <c r="B7947" s="6">
        <v>129299687</v>
      </c>
      <c r="C7947" s="6">
        <v>129299897</v>
      </c>
      <c r="D7947" t="s">
        <v>16</v>
      </c>
      <c r="E7947" s="17">
        <v>1.56</v>
      </c>
      <c r="F7947" s="14">
        <v>1.56</v>
      </c>
      <c r="G7947" s="5" t="s">
        <v>25079</v>
      </c>
      <c r="H7947" s="8">
        <v>129299737</v>
      </c>
      <c r="I7947" s="8">
        <v>129299767</v>
      </c>
      <c r="J7947" s="9">
        <v>5530.7783200000003</v>
      </c>
      <c r="K7947" s="10">
        <v>1724.8614709999999</v>
      </c>
      <c r="L7947" s="10">
        <v>4965.0167019999999</v>
      </c>
      <c r="M7947" s="9">
        <v>1017.58122</v>
      </c>
      <c r="N7947" s="9">
        <v>556.33504000000005</v>
      </c>
      <c r="O7947" t="s">
        <v>25368</v>
      </c>
      <c r="P7947" t="s">
        <v>25369</v>
      </c>
      <c r="Q7947" t="s">
        <v>25370</v>
      </c>
      <c r="R7947" s="8" t="s">
        <v>25371</v>
      </c>
    </row>
    <row r="7948" spans="1:18" hidden="1" x14ac:dyDescent="0.3">
      <c r="A7948" s="5" t="s">
        <v>25079</v>
      </c>
      <c r="B7948" s="6">
        <v>129402863</v>
      </c>
      <c r="C7948" s="6">
        <v>129403073</v>
      </c>
      <c r="D7948" t="s">
        <v>16</v>
      </c>
      <c r="E7948" s="17">
        <v>1.28</v>
      </c>
      <c r="F7948" s="14">
        <v>1.28</v>
      </c>
      <c r="G7948" s="5" t="s">
        <v>25079</v>
      </c>
      <c r="H7948" s="8">
        <v>129402913</v>
      </c>
      <c r="I7948" s="8">
        <v>129402943</v>
      </c>
      <c r="J7948" s="9">
        <v>3623.5064499999999</v>
      </c>
      <c r="K7948" s="10">
        <v>847.97162300000002</v>
      </c>
      <c r="L7948" s="10">
        <v>4631.1964760000001</v>
      </c>
      <c r="M7948" s="9">
        <v>1468.5921000000001</v>
      </c>
      <c r="N7948" s="9">
        <v>195.29087999999999</v>
      </c>
      <c r="O7948" t="s">
        <v>25372</v>
      </c>
      <c r="P7948" t="s">
        <v>25373</v>
      </c>
      <c r="Q7948" t="s">
        <v>25374</v>
      </c>
      <c r="R7948" s="8" t="s">
        <v>25374</v>
      </c>
    </row>
    <row r="7949" spans="1:18" hidden="1" x14ac:dyDescent="0.3">
      <c r="A7949" s="5" t="s">
        <v>25079</v>
      </c>
      <c r="B7949" s="6">
        <v>129473692</v>
      </c>
      <c r="C7949" s="6">
        <v>129473902</v>
      </c>
      <c r="D7949" t="s">
        <v>26</v>
      </c>
      <c r="E7949" s="17">
        <v>1.28</v>
      </c>
      <c r="F7949" s="14">
        <v>1.1599999999999999</v>
      </c>
      <c r="G7949" s="5" t="s">
        <v>25079</v>
      </c>
      <c r="H7949" s="8">
        <v>129473822</v>
      </c>
      <c r="I7949" s="8">
        <v>129473852</v>
      </c>
      <c r="J7949" s="9">
        <v>4204.24262</v>
      </c>
      <c r="K7949" s="10">
        <v>464.668364</v>
      </c>
      <c r="L7949" s="10">
        <v>2242.9944139999998</v>
      </c>
      <c r="M7949" s="9">
        <v>756.29711999999995</v>
      </c>
      <c r="N7949" s="9">
        <v>137.033558</v>
      </c>
      <c r="O7949" t="s">
        <v>25375</v>
      </c>
      <c r="P7949" t="s">
        <v>25376</v>
      </c>
      <c r="Q7949" t="s">
        <v>25377</v>
      </c>
      <c r="R7949" s="8" t="s">
        <v>25377</v>
      </c>
    </row>
    <row r="7950" spans="1:18" hidden="1" x14ac:dyDescent="0.3">
      <c r="A7950" s="5" t="s">
        <v>25079</v>
      </c>
      <c r="B7950" s="6">
        <v>129535760</v>
      </c>
      <c r="C7950" s="6">
        <v>129535970</v>
      </c>
      <c r="D7950" t="s">
        <v>26</v>
      </c>
      <c r="E7950" s="17">
        <v>1.2</v>
      </c>
      <c r="F7950" s="14">
        <v>1.2</v>
      </c>
      <c r="G7950" s="5" t="s">
        <v>25079</v>
      </c>
      <c r="H7950" s="8">
        <v>129535890</v>
      </c>
      <c r="I7950" s="8">
        <v>129535920</v>
      </c>
      <c r="J7950" s="9">
        <v>3178.9845799999998</v>
      </c>
      <c r="K7950" s="10">
        <v>1041.560618</v>
      </c>
      <c r="L7950" s="10">
        <v>5251.3894229999996</v>
      </c>
      <c r="M7950" s="9">
        <v>2003.6714899999999</v>
      </c>
      <c r="N7950" s="9">
        <v>215.07216600000001</v>
      </c>
      <c r="O7950" t="s">
        <v>25378</v>
      </c>
      <c r="P7950" t="s">
        <v>25379</v>
      </c>
      <c r="Q7950" t="s">
        <v>25380</v>
      </c>
      <c r="R7950" s="8" t="s">
        <v>25380</v>
      </c>
    </row>
    <row r="7951" spans="1:18" hidden="1" x14ac:dyDescent="0.3">
      <c r="A7951" s="5" t="s">
        <v>25079</v>
      </c>
      <c r="B7951" s="6">
        <v>12993029</v>
      </c>
      <c r="C7951" s="6">
        <v>12993239</v>
      </c>
      <c r="D7951" t="s">
        <v>26</v>
      </c>
      <c r="E7951" s="17">
        <v>1.52</v>
      </c>
      <c r="F7951" s="14">
        <v>0.92</v>
      </c>
      <c r="G7951" s="5" t="s">
        <v>25079</v>
      </c>
      <c r="H7951" s="8">
        <v>12993159</v>
      </c>
      <c r="I7951" s="8">
        <v>12993189</v>
      </c>
      <c r="J7951" s="9">
        <v>4144.4161599999998</v>
      </c>
      <c r="K7951" s="10">
        <v>640.78018699999996</v>
      </c>
      <c r="L7951" s="10">
        <v>2509.6955800000001</v>
      </c>
      <c r="M7951" s="9">
        <v>343.52852000000001</v>
      </c>
      <c r="N7951" s="9">
        <v>125.089777</v>
      </c>
      <c r="O7951" t="s">
        <v>25381</v>
      </c>
      <c r="P7951" t="s">
        <v>25382</v>
      </c>
      <c r="Q7951" t="s">
        <v>25383</v>
      </c>
      <c r="R7951" s="8" t="s">
        <v>25384</v>
      </c>
    </row>
    <row r="7952" spans="1:18" hidden="1" x14ac:dyDescent="0.3">
      <c r="A7952" s="5" t="s">
        <v>25079</v>
      </c>
      <c r="B7952" s="6">
        <v>12994093</v>
      </c>
      <c r="C7952" s="6">
        <v>12994303</v>
      </c>
      <c r="D7952" t="s">
        <v>26</v>
      </c>
      <c r="E7952" s="17">
        <v>2.4</v>
      </c>
      <c r="F7952" s="14">
        <v>1.08</v>
      </c>
      <c r="G7952" s="5" t="s">
        <v>25079</v>
      </c>
      <c r="H7952" s="8">
        <v>12994223</v>
      </c>
      <c r="I7952" s="8">
        <v>12994253</v>
      </c>
      <c r="J7952" s="9">
        <v>2603.99973</v>
      </c>
      <c r="K7952" s="10">
        <v>272.59216800000002</v>
      </c>
      <c r="L7952" s="10">
        <v>1168.6519969999999</v>
      </c>
      <c r="M7952" s="9">
        <v>174.180835</v>
      </c>
      <c r="N7952" s="9">
        <v>119.432793</v>
      </c>
      <c r="O7952" t="s">
        <v>25385</v>
      </c>
      <c r="P7952" t="s">
        <v>25386</v>
      </c>
      <c r="Q7952" t="s">
        <v>25387</v>
      </c>
      <c r="R7952" s="8" t="s">
        <v>25388</v>
      </c>
    </row>
    <row r="7953" spans="1:18" hidden="1" x14ac:dyDescent="0.3">
      <c r="A7953" s="5" t="s">
        <v>25079</v>
      </c>
      <c r="B7953" s="6">
        <v>130037173</v>
      </c>
      <c r="C7953" s="6">
        <v>130037383</v>
      </c>
      <c r="D7953" t="s">
        <v>16</v>
      </c>
      <c r="E7953" s="17">
        <v>1.1599999999999999</v>
      </c>
      <c r="F7953" s="14">
        <v>0.76</v>
      </c>
      <c r="G7953" s="5" t="s">
        <v>25079</v>
      </c>
      <c r="H7953" s="8">
        <v>130037223</v>
      </c>
      <c r="I7953" s="8">
        <v>130037253</v>
      </c>
      <c r="J7953" s="9">
        <v>10313.21019</v>
      </c>
      <c r="K7953" s="10">
        <v>1237.0994459999999</v>
      </c>
      <c r="L7953" s="10">
        <v>4170.6833999999999</v>
      </c>
      <c r="M7953" s="9">
        <v>1353.3199300000001</v>
      </c>
      <c r="N7953" s="9">
        <v>594.90758000000005</v>
      </c>
      <c r="O7953" t="s">
        <v>25389</v>
      </c>
      <c r="P7953" t="s">
        <v>25390</v>
      </c>
      <c r="Q7953" t="s">
        <v>25391</v>
      </c>
      <c r="R7953" s="8" t="s">
        <v>25391</v>
      </c>
    </row>
    <row r="7954" spans="1:18" hidden="1" x14ac:dyDescent="0.3">
      <c r="A7954" s="5" t="s">
        <v>25079</v>
      </c>
      <c r="B7954" s="6">
        <v>130423250</v>
      </c>
      <c r="C7954" s="6">
        <v>130423460</v>
      </c>
      <c r="D7954" t="s">
        <v>16</v>
      </c>
      <c r="E7954" s="17">
        <v>2.2799999999999998</v>
      </c>
      <c r="F7954" s="14">
        <v>2.2799999999999998</v>
      </c>
      <c r="G7954" s="5" t="s">
        <v>25079</v>
      </c>
      <c r="H7954" s="8">
        <v>130423300</v>
      </c>
      <c r="I7954" s="8">
        <v>130423330</v>
      </c>
      <c r="J7954" s="9">
        <v>755.58543999999995</v>
      </c>
      <c r="K7954" s="10">
        <v>402.50479100000001</v>
      </c>
      <c r="L7954" s="10">
        <v>682.68401700000004</v>
      </c>
      <c r="M7954" s="9">
        <v>118.6798</v>
      </c>
      <c r="N7954" s="9">
        <v>19.248195599999999</v>
      </c>
      <c r="O7954" t="s">
        <v>25392</v>
      </c>
      <c r="P7954" t="s">
        <v>25393</v>
      </c>
      <c r="Q7954" t="s">
        <v>25394</v>
      </c>
      <c r="R7954" s="8" t="s">
        <v>25394</v>
      </c>
    </row>
    <row r="7955" spans="1:18" hidden="1" x14ac:dyDescent="0.3">
      <c r="A7955" s="5" t="s">
        <v>25079</v>
      </c>
      <c r="B7955" s="6">
        <v>130964622</v>
      </c>
      <c r="C7955" s="6">
        <v>130964832</v>
      </c>
      <c r="D7955" t="s">
        <v>16</v>
      </c>
      <c r="E7955" s="17">
        <v>1.36</v>
      </c>
      <c r="F7955" s="14">
        <v>1.32</v>
      </c>
      <c r="G7955" s="5" t="s">
        <v>25079</v>
      </c>
      <c r="H7955" s="8">
        <v>130964672</v>
      </c>
      <c r="I7955" s="8">
        <v>130964702</v>
      </c>
      <c r="J7955" s="9">
        <v>5935.1116099999999</v>
      </c>
      <c r="K7955" s="10">
        <v>1458.1028550000001</v>
      </c>
      <c r="L7955" s="10">
        <v>1856.5372239999999</v>
      </c>
      <c r="M7955" s="9">
        <v>282.45826499999998</v>
      </c>
      <c r="N7955" s="9">
        <v>182.21310399999999</v>
      </c>
      <c r="O7955" t="s">
        <v>25395</v>
      </c>
      <c r="P7955" t="s">
        <v>25396</v>
      </c>
      <c r="Q7955" t="s">
        <v>25397</v>
      </c>
      <c r="R7955" s="8" t="s">
        <v>25397</v>
      </c>
    </row>
    <row r="7956" spans="1:18" hidden="1" x14ac:dyDescent="0.3">
      <c r="A7956" s="5" t="s">
        <v>25079</v>
      </c>
      <c r="B7956" s="6">
        <v>131157129</v>
      </c>
      <c r="C7956" s="6">
        <v>131157339</v>
      </c>
      <c r="D7956" t="s">
        <v>26</v>
      </c>
      <c r="E7956" s="17">
        <v>1.8</v>
      </c>
      <c r="F7956" s="14">
        <v>1.56</v>
      </c>
      <c r="G7956" s="5" t="s">
        <v>25079</v>
      </c>
      <c r="H7956" s="8">
        <v>131157259</v>
      </c>
      <c r="I7956" s="8">
        <v>131157289</v>
      </c>
      <c r="J7956" s="9">
        <v>8035.4826199999998</v>
      </c>
      <c r="K7956" s="10">
        <v>1809.2515980000001</v>
      </c>
      <c r="L7956" s="10">
        <v>2632.9237790000002</v>
      </c>
      <c r="M7956" s="9">
        <v>708.74820999999997</v>
      </c>
      <c r="N7956" s="9">
        <v>432.12455</v>
      </c>
      <c r="O7956" t="s">
        <v>25398</v>
      </c>
      <c r="P7956" t="s">
        <v>25399</v>
      </c>
      <c r="Q7956" t="s">
        <v>25400</v>
      </c>
      <c r="R7956" s="8" t="s">
        <v>25400</v>
      </c>
    </row>
    <row r="7957" spans="1:18" hidden="1" x14ac:dyDescent="0.3">
      <c r="A7957" s="5" t="s">
        <v>25079</v>
      </c>
      <c r="B7957" s="6">
        <v>131265401</v>
      </c>
      <c r="C7957" s="6">
        <v>131265611</v>
      </c>
      <c r="D7957" t="s">
        <v>16</v>
      </c>
      <c r="E7957" s="17">
        <v>0.64</v>
      </c>
      <c r="F7957" s="5">
        <v>0</v>
      </c>
      <c r="G7957" s="5" t="s">
        <v>25079</v>
      </c>
      <c r="H7957" s="8">
        <v>131265451</v>
      </c>
      <c r="I7957" s="8">
        <v>131265481</v>
      </c>
      <c r="J7957" s="9">
        <v>553.29466000000002</v>
      </c>
      <c r="K7957" s="10">
        <v>58.487065000000001</v>
      </c>
      <c r="L7957" s="10">
        <v>183.961095</v>
      </c>
      <c r="M7957" s="9">
        <v>1.9671865900000001</v>
      </c>
      <c r="N7957" s="9">
        <v>16.054693700000001</v>
      </c>
      <c r="O7957" t="s">
        <v>25401</v>
      </c>
      <c r="P7957" t="s">
        <v>25402</v>
      </c>
      <c r="Q7957" t="s">
        <v>25</v>
      </c>
      <c r="R7957" s="8" t="s">
        <v>25</v>
      </c>
    </row>
    <row r="7958" spans="1:18" hidden="1" x14ac:dyDescent="0.3">
      <c r="A7958" s="5" t="s">
        <v>25079</v>
      </c>
      <c r="B7958" s="6">
        <v>131351387</v>
      </c>
      <c r="C7958" s="6">
        <v>131351597</v>
      </c>
      <c r="D7958" t="s">
        <v>16</v>
      </c>
      <c r="E7958" s="17">
        <v>2.16</v>
      </c>
      <c r="F7958" s="14">
        <v>2.16</v>
      </c>
      <c r="G7958" s="5" t="s">
        <v>25079</v>
      </c>
      <c r="H7958" s="8">
        <v>131351437</v>
      </c>
      <c r="I7958" s="8">
        <v>131351467</v>
      </c>
      <c r="J7958" s="9">
        <v>5108.45352</v>
      </c>
      <c r="K7958" s="10">
        <v>584.88110800000004</v>
      </c>
      <c r="L7958" s="10">
        <v>820.36893899999995</v>
      </c>
      <c r="M7958" s="9">
        <v>930.55433000000005</v>
      </c>
      <c r="N7958" s="9">
        <v>254.77358100000001</v>
      </c>
      <c r="O7958" t="s">
        <v>25403</v>
      </c>
      <c r="P7958" t="s">
        <v>25404</v>
      </c>
      <c r="Q7958" t="s">
        <v>25405</v>
      </c>
      <c r="R7958" s="8" t="s">
        <v>25406</v>
      </c>
    </row>
    <row r="7959" spans="1:18" hidden="1" x14ac:dyDescent="0.3">
      <c r="A7959" s="5" t="s">
        <v>25079</v>
      </c>
      <c r="B7959" s="6">
        <v>131352059</v>
      </c>
      <c r="C7959" s="6">
        <v>131352269</v>
      </c>
      <c r="D7959" t="s">
        <v>26</v>
      </c>
      <c r="E7959" s="17">
        <v>3.36</v>
      </c>
      <c r="F7959" s="5">
        <v>1</v>
      </c>
      <c r="G7959" s="5" t="s">
        <v>25079</v>
      </c>
      <c r="H7959" s="8">
        <v>131352189</v>
      </c>
      <c r="I7959" s="8">
        <v>131352219</v>
      </c>
      <c r="J7959" s="9">
        <v>1695.6220499999999</v>
      </c>
      <c r="K7959" s="10">
        <v>555.10302100000001</v>
      </c>
      <c r="L7959" s="10">
        <v>829.62915499999997</v>
      </c>
      <c r="M7959" s="9">
        <v>410.34204</v>
      </c>
      <c r="N7959" s="9">
        <v>1825.3851</v>
      </c>
      <c r="O7959" t="s">
        <v>25407</v>
      </c>
      <c r="P7959" t="s">
        <v>25408</v>
      </c>
      <c r="Q7959" t="s">
        <v>25409</v>
      </c>
      <c r="R7959" s="8" t="s">
        <v>25410</v>
      </c>
    </row>
    <row r="7960" spans="1:18" hidden="1" x14ac:dyDescent="0.3">
      <c r="A7960" s="5" t="s">
        <v>25079</v>
      </c>
      <c r="B7960" s="6">
        <v>132372833</v>
      </c>
      <c r="C7960" s="6">
        <v>132373043</v>
      </c>
      <c r="D7960" t="s">
        <v>16</v>
      </c>
      <c r="E7960" s="17">
        <v>0.88</v>
      </c>
      <c r="F7960" s="5">
        <v>0</v>
      </c>
      <c r="G7960" s="5" t="s">
        <v>25079</v>
      </c>
      <c r="H7960" s="8">
        <v>132372883</v>
      </c>
      <c r="I7960" s="8">
        <v>132372913</v>
      </c>
      <c r="J7960" s="13">
        <v>0</v>
      </c>
      <c r="K7960" s="10">
        <v>25.692076</v>
      </c>
      <c r="L7960" s="10">
        <v>15.037924</v>
      </c>
      <c r="M7960" s="9">
        <v>39.657853000000003</v>
      </c>
      <c r="N7960" s="9">
        <v>15.859945400000001</v>
      </c>
      <c r="O7960" t="s">
        <v>25411</v>
      </c>
      <c r="P7960" t="s">
        <v>25412</v>
      </c>
      <c r="Q7960" t="s">
        <v>25</v>
      </c>
      <c r="R7960" s="8" t="s">
        <v>25</v>
      </c>
    </row>
    <row r="7961" spans="1:18" hidden="1" x14ac:dyDescent="0.3">
      <c r="A7961" s="5" t="s">
        <v>25079</v>
      </c>
      <c r="B7961" s="6">
        <v>132804767</v>
      </c>
      <c r="C7961" s="6">
        <v>132804977</v>
      </c>
      <c r="D7961" t="s">
        <v>26</v>
      </c>
      <c r="E7961" s="17">
        <v>0.56000000000000005</v>
      </c>
      <c r="F7961" s="5">
        <v>0</v>
      </c>
      <c r="G7961" s="5" t="s">
        <v>25079</v>
      </c>
      <c r="H7961" s="8">
        <v>132804897</v>
      </c>
      <c r="I7961" s="8">
        <v>132804927</v>
      </c>
      <c r="J7961" s="13">
        <v>0</v>
      </c>
      <c r="K7961" s="10">
        <v>173.74408700000001</v>
      </c>
      <c r="L7961" s="10">
        <v>257.42920500000002</v>
      </c>
      <c r="M7961" s="9">
        <v>1.82929458</v>
      </c>
      <c r="N7961" s="9">
        <v>1.67727541</v>
      </c>
      <c r="O7961" t="s">
        <v>25413</v>
      </c>
      <c r="P7961" t="s">
        <v>25414</v>
      </c>
      <c r="Q7961" t="s">
        <v>25</v>
      </c>
      <c r="R7961" s="8" t="s">
        <v>25</v>
      </c>
    </row>
    <row r="7962" spans="1:18" hidden="1" x14ac:dyDescent="0.3">
      <c r="A7962" s="5" t="s">
        <v>25079</v>
      </c>
      <c r="B7962" s="6">
        <v>133507141</v>
      </c>
      <c r="C7962" s="6">
        <v>133507351</v>
      </c>
      <c r="D7962" t="s">
        <v>26</v>
      </c>
      <c r="E7962" s="17">
        <v>1.64</v>
      </c>
      <c r="F7962" s="14">
        <v>1.48</v>
      </c>
      <c r="G7962" s="5" t="s">
        <v>25079</v>
      </c>
      <c r="H7962" s="8">
        <v>133507271</v>
      </c>
      <c r="I7962" s="8">
        <v>133507301</v>
      </c>
      <c r="J7962" s="9">
        <v>4960.48459</v>
      </c>
      <c r="K7962" s="10">
        <v>2092.8393799999999</v>
      </c>
      <c r="L7962" s="10">
        <v>3862.321833</v>
      </c>
      <c r="M7962" s="9">
        <v>1180.4818399999999</v>
      </c>
      <c r="N7962" s="9">
        <v>278.95148</v>
      </c>
      <c r="O7962" t="s">
        <v>25415</v>
      </c>
      <c r="P7962" t="s">
        <v>25416</v>
      </c>
      <c r="Q7962" t="s">
        <v>25417</v>
      </c>
      <c r="R7962" s="8" t="s">
        <v>25418</v>
      </c>
    </row>
    <row r="7963" spans="1:18" hidden="1" x14ac:dyDescent="0.3">
      <c r="A7963" s="5" t="s">
        <v>25079</v>
      </c>
      <c r="B7963" s="6">
        <v>133594103</v>
      </c>
      <c r="C7963" s="6">
        <v>133594313</v>
      </c>
      <c r="D7963" t="s">
        <v>26</v>
      </c>
      <c r="E7963" s="17">
        <v>2.36</v>
      </c>
      <c r="F7963" s="14">
        <v>1.08</v>
      </c>
      <c r="G7963" s="5" t="s">
        <v>25079</v>
      </c>
      <c r="H7963" s="8">
        <v>133594233</v>
      </c>
      <c r="I7963" s="8">
        <v>133594263</v>
      </c>
      <c r="J7963" s="9">
        <v>5217.8982599999999</v>
      </c>
      <c r="K7963" s="10">
        <v>1174.0849940000001</v>
      </c>
      <c r="L7963" s="10">
        <v>3104.4340980000002</v>
      </c>
      <c r="M7963" s="9">
        <v>532.82669999999996</v>
      </c>
      <c r="N7963" s="9">
        <v>81.503971000000007</v>
      </c>
      <c r="O7963" t="s">
        <v>25419</v>
      </c>
      <c r="P7963" t="s">
        <v>25420</v>
      </c>
      <c r="Q7963" t="s">
        <v>25421</v>
      </c>
      <c r="R7963" s="8" t="s">
        <v>25421</v>
      </c>
    </row>
    <row r="7964" spans="1:18" hidden="1" x14ac:dyDescent="0.3">
      <c r="A7964" s="5" t="s">
        <v>25079</v>
      </c>
      <c r="B7964" s="6">
        <v>133894367</v>
      </c>
      <c r="C7964" s="6">
        <v>133894577</v>
      </c>
      <c r="D7964" t="s">
        <v>16</v>
      </c>
      <c r="E7964" s="17">
        <v>1.24</v>
      </c>
      <c r="F7964" s="5">
        <v>0</v>
      </c>
      <c r="G7964" s="5" t="s">
        <v>25079</v>
      </c>
      <c r="H7964" s="8">
        <v>133894417</v>
      </c>
      <c r="I7964" s="8">
        <v>133894447</v>
      </c>
      <c r="J7964" s="13">
        <v>0</v>
      </c>
      <c r="K7964" s="10">
        <v>106.185151</v>
      </c>
      <c r="L7964" s="10">
        <v>139.411607</v>
      </c>
      <c r="M7964" s="9">
        <v>10.4464112</v>
      </c>
      <c r="N7964" s="9">
        <v>6.7926511999999999</v>
      </c>
      <c r="O7964" t="s">
        <v>25422</v>
      </c>
      <c r="P7964" t="s">
        <v>25423</v>
      </c>
      <c r="Q7964" t="s">
        <v>25424</v>
      </c>
      <c r="R7964" s="8" t="s">
        <v>25424</v>
      </c>
    </row>
    <row r="7965" spans="1:18" hidden="1" x14ac:dyDescent="0.3">
      <c r="A7965" s="5" t="s">
        <v>25079</v>
      </c>
      <c r="B7965" s="6">
        <v>133931224</v>
      </c>
      <c r="C7965" s="6">
        <v>133931434</v>
      </c>
      <c r="D7965" t="s">
        <v>16</v>
      </c>
      <c r="E7965" s="17">
        <v>1.48</v>
      </c>
      <c r="F7965" s="14">
        <v>1.2</v>
      </c>
      <c r="G7965" s="5" t="s">
        <v>25079</v>
      </c>
      <c r="H7965" s="8">
        <v>133931274</v>
      </c>
      <c r="I7965" s="8">
        <v>133931304</v>
      </c>
      <c r="J7965" s="9">
        <v>3773.82152</v>
      </c>
      <c r="K7965" s="10">
        <v>884.88101800000004</v>
      </c>
      <c r="L7965" s="10">
        <v>2915.2511169999998</v>
      </c>
      <c r="M7965" s="9">
        <v>1204.1366700000001</v>
      </c>
      <c r="N7965" s="9">
        <v>92.726952999999995</v>
      </c>
      <c r="O7965" t="s">
        <v>25425</v>
      </c>
      <c r="P7965" t="s">
        <v>25426</v>
      </c>
      <c r="Q7965" t="s">
        <v>25427</v>
      </c>
      <c r="R7965" s="8" t="s">
        <v>25427</v>
      </c>
    </row>
    <row r="7966" spans="1:18" hidden="1" x14ac:dyDescent="0.3">
      <c r="A7966" s="5" t="s">
        <v>25079</v>
      </c>
      <c r="B7966" s="6">
        <v>133941066</v>
      </c>
      <c r="C7966" s="6">
        <v>133941276</v>
      </c>
      <c r="D7966" t="s">
        <v>26</v>
      </c>
      <c r="E7966" s="17">
        <v>1.56</v>
      </c>
      <c r="F7966" s="14">
        <v>1.04</v>
      </c>
      <c r="G7966" s="5" t="s">
        <v>25079</v>
      </c>
      <c r="H7966" s="8">
        <v>133941196</v>
      </c>
      <c r="I7966" s="8">
        <v>133941226</v>
      </c>
      <c r="J7966" s="9">
        <v>2997.0779699999998</v>
      </c>
      <c r="K7966" s="10">
        <v>958.696912</v>
      </c>
      <c r="L7966" s="10">
        <v>2865.4976029999998</v>
      </c>
      <c r="M7966" s="9">
        <v>366.22359999999998</v>
      </c>
      <c r="N7966" s="9">
        <v>178.90955099999999</v>
      </c>
      <c r="O7966" t="s">
        <v>25428</v>
      </c>
      <c r="P7966" t="s">
        <v>25429</v>
      </c>
      <c r="Q7966" t="s">
        <v>25430</v>
      </c>
      <c r="R7966" s="8" t="s">
        <v>25430</v>
      </c>
    </row>
    <row r="7967" spans="1:18" hidden="1" x14ac:dyDescent="0.3">
      <c r="A7967" s="5" t="s">
        <v>25079</v>
      </c>
      <c r="B7967" s="6">
        <v>134049277</v>
      </c>
      <c r="C7967" s="6">
        <v>134049487</v>
      </c>
      <c r="D7967" t="s">
        <v>16</v>
      </c>
      <c r="E7967" s="17">
        <v>2.4</v>
      </c>
      <c r="F7967" s="14">
        <v>2.2400000000000002</v>
      </c>
      <c r="G7967" s="5" t="s">
        <v>25079</v>
      </c>
      <c r="H7967" s="8">
        <v>134049327</v>
      </c>
      <c r="I7967" s="8">
        <v>134049357</v>
      </c>
      <c r="J7967" s="9">
        <v>5731.7835100000002</v>
      </c>
      <c r="K7967" s="10">
        <v>1747.952812</v>
      </c>
      <c r="L7967" s="10">
        <v>2444.9097790000001</v>
      </c>
      <c r="M7967" s="9">
        <v>493.43646000000001</v>
      </c>
      <c r="N7967" s="9">
        <v>298.70046000000002</v>
      </c>
      <c r="O7967" t="s">
        <v>25431</v>
      </c>
      <c r="P7967" t="s">
        <v>25432</v>
      </c>
      <c r="Q7967" t="s">
        <v>25433</v>
      </c>
      <c r="R7967" s="8" t="s">
        <v>25433</v>
      </c>
    </row>
    <row r="7968" spans="1:18" hidden="1" x14ac:dyDescent="0.3">
      <c r="A7968" s="5" t="s">
        <v>25079</v>
      </c>
      <c r="B7968" s="6">
        <v>134124820</v>
      </c>
      <c r="C7968" s="6">
        <v>134125030</v>
      </c>
      <c r="D7968" t="s">
        <v>26</v>
      </c>
      <c r="E7968" s="17">
        <v>1.68</v>
      </c>
      <c r="F7968" s="14">
        <v>1.68</v>
      </c>
      <c r="G7968" s="5" t="s">
        <v>25079</v>
      </c>
      <c r="H7968" s="8">
        <v>134124950</v>
      </c>
      <c r="I7968" s="8">
        <v>134124980</v>
      </c>
      <c r="J7968" s="9">
        <v>3185.1306399999999</v>
      </c>
      <c r="K7968" s="10">
        <v>1005.300105</v>
      </c>
      <c r="L7968" s="10">
        <v>2910.0433330000001</v>
      </c>
      <c r="M7968" s="9">
        <v>138.02363700000001</v>
      </c>
      <c r="N7968" s="9">
        <v>29.147200999999999</v>
      </c>
      <c r="O7968" t="s">
        <v>25434</v>
      </c>
      <c r="P7968" t="s">
        <v>25435</v>
      </c>
      <c r="Q7968" t="s">
        <v>25436</v>
      </c>
      <c r="R7968" s="8" t="s">
        <v>25436</v>
      </c>
    </row>
    <row r="7969" spans="1:18" hidden="1" x14ac:dyDescent="0.3">
      <c r="A7969" s="5" t="s">
        <v>25079</v>
      </c>
      <c r="B7969" s="6">
        <v>134156558</v>
      </c>
      <c r="C7969" s="6">
        <v>134156768</v>
      </c>
      <c r="D7969" t="s">
        <v>16</v>
      </c>
      <c r="E7969" s="17">
        <v>1.52</v>
      </c>
      <c r="F7969" s="14">
        <v>1.52</v>
      </c>
      <c r="G7969" s="5" t="s">
        <v>25079</v>
      </c>
      <c r="H7969" s="8">
        <v>134156608</v>
      </c>
      <c r="I7969" s="8">
        <v>134156638</v>
      </c>
      <c r="J7969" s="9">
        <v>578.53426999999999</v>
      </c>
      <c r="K7969" s="10">
        <v>356.76319799999999</v>
      </c>
      <c r="L7969" s="19">
        <v>0</v>
      </c>
      <c r="M7969" s="9">
        <v>42.625160999999999</v>
      </c>
      <c r="N7969" s="9">
        <v>34.460999999999999</v>
      </c>
      <c r="O7969" t="s">
        <v>25437</v>
      </c>
      <c r="P7969" t="s">
        <v>25438</v>
      </c>
      <c r="Q7969" t="s">
        <v>25439</v>
      </c>
      <c r="R7969" s="8" t="s">
        <v>25440</v>
      </c>
    </row>
    <row r="7970" spans="1:18" hidden="1" x14ac:dyDescent="0.3">
      <c r="A7970" s="5" t="s">
        <v>25079</v>
      </c>
      <c r="B7970" s="6">
        <v>134166184</v>
      </c>
      <c r="C7970" s="6">
        <v>134166394</v>
      </c>
      <c r="D7970" t="s">
        <v>26</v>
      </c>
      <c r="E7970" s="17">
        <v>1.8</v>
      </c>
      <c r="F7970" s="14">
        <v>1.8</v>
      </c>
      <c r="G7970" s="5" t="s">
        <v>25079</v>
      </c>
      <c r="H7970" s="8">
        <v>134166314</v>
      </c>
      <c r="I7970" s="8">
        <v>134166344</v>
      </c>
      <c r="J7970" s="9">
        <v>2481.2663299999999</v>
      </c>
      <c r="K7970" s="10">
        <v>1911.9816579999999</v>
      </c>
      <c r="L7970" s="10">
        <v>3787.6913290000002</v>
      </c>
      <c r="M7970" s="9">
        <v>1721.38492</v>
      </c>
      <c r="N7970" s="9">
        <v>164.21674200000001</v>
      </c>
      <c r="O7970" t="s">
        <v>25441</v>
      </c>
      <c r="P7970" t="s">
        <v>25442</v>
      </c>
      <c r="Q7970" t="s">
        <v>25443</v>
      </c>
      <c r="R7970" s="8" t="s">
        <v>25443</v>
      </c>
    </row>
    <row r="7971" spans="1:18" x14ac:dyDescent="0.3">
      <c r="A7971" s="5" t="s">
        <v>25079</v>
      </c>
      <c r="B7971" s="6">
        <v>134186155</v>
      </c>
      <c r="C7971" s="6">
        <v>134186365</v>
      </c>
      <c r="D7971" t="s">
        <v>16</v>
      </c>
      <c r="E7971" s="17">
        <v>1.68</v>
      </c>
      <c r="F7971" s="14">
        <v>1.68</v>
      </c>
      <c r="G7971" s="5" t="s">
        <v>25079</v>
      </c>
      <c r="H7971" s="8">
        <v>134186205</v>
      </c>
      <c r="I7971" s="8">
        <v>134186235</v>
      </c>
      <c r="J7971" s="9">
        <v>4806.65211</v>
      </c>
      <c r="K7971" s="10">
        <v>2567.869549</v>
      </c>
      <c r="L7971" s="10">
        <v>4306.0674790000003</v>
      </c>
      <c r="M7971" s="9">
        <v>788.25301999999999</v>
      </c>
      <c r="N7971" s="9">
        <v>67.394516999999993</v>
      </c>
      <c r="O7971" t="s">
        <v>25444</v>
      </c>
      <c r="P7971" t="s">
        <v>25445</v>
      </c>
      <c r="Q7971" t="s">
        <v>25446</v>
      </c>
      <c r="R7971" s="8" t="s">
        <v>25447</v>
      </c>
    </row>
    <row r="7972" spans="1:18" hidden="1" x14ac:dyDescent="0.3">
      <c r="A7972" s="5" t="s">
        <v>25079</v>
      </c>
      <c r="B7972" s="6">
        <v>134232729</v>
      </c>
      <c r="C7972" s="6">
        <v>134232939</v>
      </c>
      <c r="D7972" t="s">
        <v>16</v>
      </c>
      <c r="E7972" s="17">
        <v>2.48</v>
      </c>
      <c r="F7972" s="14">
        <v>2.48</v>
      </c>
      <c r="G7972" s="5" t="s">
        <v>25079</v>
      </c>
      <c r="H7972" s="8">
        <v>134232779</v>
      </c>
      <c r="I7972" s="8">
        <v>134232809</v>
      </c>
      <c r="J7972" s="9">
        <v>4775.1325299999999</v>
      </c>
      <c r="K7972" s="10">
        <v>3014.6245749999998</v>
      </c>
      <c r="L7972" s="10">
        <v>2729.5454789999999</v>
      </c>
      <c r="M7972" s="9">
        <v>458.19087000000002</v>
      </c>
      <c r="N7972" s="9">
        <v>75.152528000000004</v>
      </c>
      <c r="O7972" t="s">
        <v>25448</v>
      </c>
      <c r="P7972" t="s">
        <v>25449</v>
      </c>
      <c r="Q7972" t="s">
        <v>25450</v>
      </c>
      <c r="R7972" s="8" t="s">
        <v>25451</v>
      </c>
    </row>
    <row r="7973" spans="1:18" hidden="1" x14ac:dyDescent="0.3">
      <c r="A7973" s="5" t="s">
        <v>25079</v>
      </c>
      <c r="B7973" s="6">
        <v>134477930</v>
      </c>
      <c r="C7973" s="6">
        <v>134478140</v>
      </c>
      <c r="D7973" t="s">
        <v>16</v>
      </c>
      <c r="E7973" s="17">
        <v>1.04</v>
      </c>
      <c r="F7973" s="14">
        <v>0.52</v>
      </c>
      <c r="G7973" s="5" t="s">
        <v>25079</v>
      </c>
      <c r="H7973" s="8">
        <v>134477980</v>
      </c>
      <c r="I7973" s="8">
        <v>134478010</v>
      </c>
      <c r="J7973" s="9">
        <v>7864.7099099999996</v>
      </c>
      <c r="K7973" s="10">
        <v>1061.4243650000001</v>
      </c>
      <c r="L7973" s="10">
        <v>2421.1853209999999</v>
      </c>
      <c r="M7973" s="9">
        <v>346.19335999999998</v>
      </c>
      <c r="N7973" s="9">
        <v>13.80275</v>
      </c>
      <c r="O7973" t="s">
        <v>25452</v>
      </c>
      <c r="P7973" t="s">
        <v>25453</v>
      </c>
      <c r="Q7973" t="s">
        <v>25454</v>
      </c>
      <c r="R7973" s="8" t="s">
        <v>25454</v>
      </c>
    </row>
    <row r="7974" spans="1:18" hidden="1" x14ac:dyDescent="0.3">
      <c r="A7974" s="5" t="s">
        <v>25079</v>
      </c>
      <c r="B7974" s="6">
        <v>134478520</v>
      </c>
      <c r="C7974" s="6">
        <v>134478730</v>
      </c>
      <c r="D7974" t="s">
        <v>26</v>
      </c>
      <c r="E7974" s="17">
        <v>1.6</v>
      </c>
      <c r="F7974" s="14">
        <v>0.88</v>
      </c>
      <c r="G7974" s="5" t="s">
        <v>25079</v>
      </c>
      <c r="H7974" s="8">
        <v>134478650</v>
      </c>
      <c r="I7974" s="8">
        <v>134478680</v>
      </c>
      <c r="J7974" s="9">
        <v>5658.3029900000001</v>
      </c>
      <c r="K7974" s="10">
        <v>2739.2366299999999</v>
      </c>
      <c r="L7974" s="10">
        <v>3394.278519</v>
      </c>
      <c r="M7974" s="9">
        <v>1092.93569</v>
      </c>
      <c r="N7974" s="9">
        <v>1574.6496299999999</v>
      </c>
      <c r="O7974" t="s">
        <v>25455</v>
      </c>
      <c r="P7974" t="s">
        <v>25456</v>
      </c>
      <c r="Q7974" t="s">
        <v>25457</v>
      </c>
      <c r="R7974" s="8" t="s">
        <v>25457</v>
      </c>
    </row>
    <row r="7975" spans="1:18" hidden="1" x14ac:dyDescent="0.3">
      <c r="A7975" s="5" t="s">
        <v>25079</v>
      </c>
      <c r="B7975" s="6">
        <v>134654384</v>
      </c>
      <c r="C7975" s="6">
        <v>134654594</v>
      </c>
      <c r="D7975" t="s">
        <v>26</v>
      </c>
      <c r="E7975" s="17">
        <v>1.44</v>
      </c>
      <c r="F7975" s="14">
        <v>0.72</v>
      </c>
      <c r="G7975" s="5" t="s">
        <v>25079</v>
      </c>
      <c r="H7975" s="8">
        <v>134654514</v>
      </c>
      <c r="I7975" s="8">
        <v>134654544</v>
      </c>
      <c r="J7975" s="9">
        <v>4763.1301299999996</v>
      </c>
      <c r="K7975" s="10">
        <v>1085.373249</v>
      </c>
      <c r="L7975" s="10">
        <v>1969.3484430000001</v>
      </c>
      <c r="M7975" s="9">
        <v>71.350301000000002</v>
      </c>
      <c r="N7975" s="9">
        <v>25.516967999999999</v>
      </c>
      <c r="O7975" t="s">
        <v>25458</v>
      </c>
      <c r="P7975" t="s">
        <v>25459</v>
      </c>
      <c r="Q7975" t="s">
        <v>25460</v>
      </c>
      <c r="R7975" s="8" t="s">
        <v>25460</v>
      </c>
    </row>
    <row r="7976" spans="1:18" hidden="1" x14ac:dyDescent="0.3">
      <c r="A7976" s="5" t="s">
        <v>25079</v>
      </c>
      <c r="B7976" s="6">
        <v>134975523</v>
      </c>
      <c r="C7976" s="6">
        <v>134975733</v>
      </c>
      <c r="D7976" t="s">
        <v>16</v>
      </c>
      <c r="E7976" s="17">
        <v>1.32</v>
      </c>
      <c r="F7976" s="14">
        <v>0.68</v>
      </c>
      <c r="G7976" s="5" t="s">
        <v>25079</v>
      </c>
      <c r="H7976" s="8">
        <v>134975573</v>
      </c>
      <c r="I7976" s="8">
        <v>134975603</v>
      </c>
      <c r="J7976" s="9">
        <v>6617.44506</v>
      </c>
      <c r="K7976" s="10">
        <v>1557.6032889999999</v>
      </c>
      <c r="L7976" s="10">
        <v>1185.4264760000001</v>
      </c>
      <c r="M7976" s="9">
        <v>432.17520999999999</v>
      </c>
      <c r="N7976" s="9">
        <v>41.015374000000001</v>
      </c>
      <c r="O7976" t="s">
        <v>25461</v>
      </c>
      <c r="P7976" t="s">
        <v>25462</v>
      </c>
      <c r="Q7976" t="s">
        <v>25463</v>
      </c>
      <c r="R7976" s="8" t="s">
        <v>25463</v>
      </c>
    </row>
    <row r="7977" spans="1:18" hidden="1" x14ac:dyDescent="0.3">
      <c r="A7977" s="5" t="s">
        <v>25079</v>
      </c>
      <c r="B7977" s="6">
        <v>134975666</v>
      </c>
      <c r="C7977" s="6">
        <v>134975876</v>
      </c>
      <c r="D7977" t="s">
        <v>26</v>
      </c>
      <c r="E7977" s="17">
        <v>1.32</v>
      </c>
      <c r="F7977" s="14">
        <v>0.76</v>
      </c>
      <c r="G7977" s="5" t="s">
        <v>25079</v>
      </c>
      <c r="H7977" s="8">
        <v>134975796</v>
      </c>
      <c r="I7977" s="8">
        <v>134975826</v>
      </c>
      <c r="J7977" s="9">
        <v>8321.9220600000008</v>
      </c>
      <c r="K7977" s="10">
        <v>1789.1765800000001</v>
      </c>
      <c r="L7977" s="10">
        <v>2487.7095570000001</v>
      </c>
      <c r="M7977" s="9">
        <v>40.717382999999998</v>
      </c>
      <c r="N7977" s="9">
        <v>458.44033000000002</v>
      </c>
      <c r="O7977" t="s">
        <v>25464</v>
      </c>
      <c r="P7977" t="s">
        <v>25465</v>
      </c>
      <c r="Q7977" t="s">
        <v>25466</v>
      </c>
      <c r="R7977" s="8" t="s">
        <v>25466</v>
      </c>
    </row>
    <row r="7978" spans="1:18" hidden="1" x14ac:dyDescent="0.3">
      <c r="A7978" s="5" t="s">
        <v>25079</v>
      </c>
      <c r="B7978" s="6">
        <v>135055792</v>
      </c>
      <c r="C7978" s="6">
        <v>135056002</v>
      </c>
      <c r="D7978" t="s">
        <v>16</v>
      </c>
      <c r="E7978" s="17">
        <v>1.4</v>
      </c>
      <c r="F7978" s="14">
        <v>0.52</v>
      </c>
      <c r="G7978" s="5" t="s">
        <v>25079</v>
      </c>
      <c r="H7978" s="8">
        <v>135055842</v>
      </c>
      <c r="I7978" s="8">
        <v>135055872</v>
      </c>
      <c r="J7978" s="9">
        <v>2215.18055</v>
      </c>
      <c r="K7978" s="10">
        <v>217.11765800000001</v>
      </c>
      <c r="L7978" s="10">
        <v>1223.6222230000001</v>
      </c>
      <c r="M7978" s="9">
        <v>919.68182999999999</v>
      </c>
      <c r="N7978" s="9">
        <v>747.04900999999995</v>
      </c>
      <c r="O7978" t="s">
        <v>25467</v>
      </c>
      <c r="P7978" t="s">
        <v>25468</v>
      </c>
      <c r="Q7978" t="s">
        <v>25469</v>
      </c>
      <c r="R7978" s="8" t="s">
        <v>25470</v>
      </c>
    </row>
    <row r="7979" spans="1:18" hidden="1" x14ac:dyDescent="0.3">
      <c r="A7979" s="5" t="s">
        <v>25079</v>
      </c>
      <c r="B7979" s="6">
        <v>135056137</v>
      </c>
      <c r="C7979" s="6">
        <v>135056347</v>
      </c>
      <c r="D7979" t="s">
        <v>16</v>
      </c>
      <c r="E7979" s="17">
        <v>2.64</v>
      </c>
      <c r="F7979" s="14">
        <v>2.64</v>
      </c>
      <c r="G7979" s="5" t="s">
        <v>25079</v>
      </c>
      <c r="H7979" s="8">
        <v>135056187</v>
      </c>
      <c r="I7979" s="8">
        <v>135056217</v>
      </c>
      <c r="J7979" s="9">
        <v>2016.5332699999999</v>
      </c>
      <c r="K7979" s="10">
        <v>986.53502000000003</v>
      </c>
      <c r="L7979" s="10">
        <v>984.66787699999998</v>
      </c>
      <c r="M7979" s="9">
        <v>2108.4169000000002</v>
      </c>
      <c r="N7979" s="9">
        <v>154.56555599999999</v>
      </c>
      <c r="O7979" t="s">
        <v>25471</v>
      </c>
      <c r="P7979" t="s">
        <v>25472</v>
      </c>
      <c r="Q7979" t="s">
        <v>25473</v>
      </c>
      <c r="R7979" s="8" t="s">
        <v>25474</v>
      </c>
    </row>
    <row r="7980" spans="1:18" hidden="1" x14ac:dyDescent="0.3">
      <c r="A7980" s="5" t="s">
        <v>25079</v>
      </c>
      <c r="B7980" s="6">
        <v>135067413</v>
      </c>
      <c r="C7980" s="6">
        <v>135067623</v>
      </c>
      <c r="D7980" t="s">
        <v>26</v>
      </c>
      <c r="E7980" s="17">
        <v>2.2400000000000002</v>
      </c>
      <c r="F7980" s="14">
        <v>2.04</v>
      </c>
      <c r="G7980" s="5" t="s">
        <v>25079</v>
      </c>
      <c r="H7980" s="8">
        <v>135067543</v>
      </c>
      <c r="I7980" s="8">
        <v>135067573</v>
      </c>
      <c r="J7980" s="9">
        <v>2234.7139699999998</v>
      </c>
      <c r="K7980" s="10">
        <v>1190.0534259999999</v>
      </c>
      <c r="L7980" s="10">
        <v>1908.6023849999999</v>
      </c>
      <c r="M7980" s="9">
        <v>1324.0357100000001</v>
      </c>
      <c r="N7980" s="9">
        <v>200.33021099999999</v>
      </c>
      <c r="O7980" t="s">
        <v>25475</v>
      </c>
      <c r="P7980" t="s">
        <v>25476</v>
      </c>
      <c r="Q7980" t="s">
        <v>25477</v>
      </c>
      <c r="R7980" s="8" t="s">
        <v>25478</v>
      </c>
    </row>
    <row r="7981" spans="1:18" hidden="1" x14ac:dyDescent="0.3">
      <c r="A7981" s="5" t="s">
        <v>25079</v>
      </c>
      <c r="B7981" s="6">
        <v>135180724</v>
      </c>
      <c r="C7981" s="6">
        <v>135180934</v>
      </c>
      <c r="D7981" t="s">
        <v>16</v>
      </c>
      <c r="E7981" s="17">
        <v>1.04</v>
      </c>
      <c r="F7981" s="14">
        <v>0.68</v>
      </c>
      <c r="G7981" s="5" t="s">
        <v>25079</v>
      </c>
      <c r="H7981" s="8">
        <v>135180774</v>
      </c>
      <c r="I7981" s="8">
        <v>135180804</v>
      </c>
      <c r="J7981" s="9">
        <v>671.18461000000002</v>
      </c>
      <c r="K7981" s="10">
        <v>101.229142</v>
      </c>
      <c r="L7981" s="10">
        <v>81.552290999999997</v>
      </c>
      <c r="M7981" s="9">
        <v>131.85506100000001</v>
      </c>
      <c r="N7981" s="9">
        <v>96.392649000000006</v>
      </c>
      <c r="O7981" t="s">
        <v>25479</v>
      </c>
      <c r="P7981" t="s">
        <v>25480</v>
      </c>
      <c r="Q7981" t="s">
        <v>25481</v>
      </c>
      <c r="R7981" s="8" t="s">
        <v>25482</v>
      </c>
    </row>
    <row r="7982" spans="1:18" hidden="1" x14ac:dyDescent="0.3">
      <c r="A7982" s="5" t="s">
        <v>25079</v>
      </c>
      <c r="B7982" s="6">
        <v>135333529</v>
      </c>
      <c r="C7982" s="6">
        <v>135333739</v>
      </c>
      <c r="D7982" t="s">
        <v>16</v>
      </c>
      <c r="E7982" s="7">
        <v>3</v>
      </c>
      <c r="F7982" s="5">
        <v>3</v>
      </c>
      <c r="G7982" s="5" t="s">
        <v>25079</v>
      </c>
      <c r="H7982" s="8">
        <v>135333579</v>
      </c>
      <c r="I7982" s="8">
        <v>135333609</v>
      </c>
      <c r="J7982" s="9">
        <v>2194.9569299999998</v>
      </c>
      <c r="K7982" s="10">
        <v>790.55887600000005</v>
      </c>
      <c r="L7982" s="10">
        <v>1191.207007</v>
      </c>
      <c r="M7982" s="9">
        <v>341.06783000000001</v>
      </c>
      <c r="N7982" s="9">
        <v>80.356115000000003</v>
      </c>
      <c r="O7982" t="s">
        <v>25483</v>
      </c>
      <c r="P7982" t="s">
        <v>25484</v>
      </c>
      <c r="Q7982" t="s">
        <v>25485</v>
      </c>
      <c r="R7982" s="8" t="s">
        <v>25486</v>
      </c>
    </row>
    <row r="7983" spans="1:18" hidden="1" x14ac:dyDescent="0.3">
      <c r="A7983" s="5" t="s">
        <v>25079</v>
      </c>
      <c r="B7983" s="6">
        <v>135579194</v>
      </c>
      <c r="C7983" s="6">
        <v>135579404</v>
      </c>
      <c r="D7983" t="s">
        <v>26</v>
      </c>
      <c r="E7983" s="17">
        <v>2.36</v>
      </c>
      <c r="F7983" s="14">
        <v>2.36</v>
      </c>
      <c r="G7983" s="5" t="s">
        <v>25079</v>
      </c>
      <c r="H7983" s="8">
        <v>135579324</v>
      </c>
      <c r="I7983" s="8">
        <v>135579354</v>
      </c>
      <c r="J7983" s="9">
        <v>4956.0519800000002</v>
      </c>
      <c r="K7983" s="10">
        <v>964.30644099999995</v>
      </c>
      <c r="L7983" s="10">
        <v>1854.796906</v>
      </c>
      <c r="M7983" s="9">
        <v>6342.4385000000002</v>
      </c>
      <c r="N7983" s="9">
        <v>1264.1343199999999</v>
      </c>
      <c r="O7983" t="s">
        <v>25487</v>
      </c>
      <c r="P7983" t="s">
        <v>25488</v>
      </c>
      <c r="Q7983" t="s">
        <v>25489</v>
      </c>
      <c r="R7983" s="8" t="s">
        <v>25489</v>
      </c>
    </row>
    <row r="7984" spans="1:18" hidden="1" x14ac:dyDescent="0.3">
      <c r="A7984" s="5" t="s">
        <v>25079</v>
      </c>
      <c r="B7984" s="6">
        <v>135849897</v>
      </c>
      <c r="C7984" s="6">
        <v>135850107</v>
      </c>
      <c r="D7984" t="s">
        <v>16</v>
      </c>
      <c r="E7984" s="17">
        <v>1.48</v>
      </c>
      <c r="F7984" s="14">
        <v>0.52</v>
      </c>
      <c r="G7984" s="5" t="s">
        <v>25079</v>
      </c>
      <c r="H7984" s="8">
        <v>135849947</v>
      </c>
      <c r="I7984" s="8">
        <v>135849977</v>
      </c>
      <c r="J7984" s="9">
        <v>2574.6943500000002</v>
      </c>
      <c r="K7984" s="10">
        <v>276.69324499999999</v>
      </c>
      <c r="L7984" s="10">
        <v>323.96800300000001</v>
      </c>
      <c r="M7984" s="9">
        <v>11.685636300000001</v>
      </c>
      <c r="N7984" s="9">
        <v>14.360406899999999</v>
      </c>
      <c r="O7984" t="s">
        <v>25490</v>
      </c>
      <c r="P7984" t="s">
        <v>25491</v>
      </c>
      <c r="Q7984" t="s">
        <v>25492</v>
      </c>
      <c r="R7984" s="8" t="s">
        <v>25492</v>
      </c>
    </row>
    <row r="7985" spans="1:18" hidden="1" x14ac:dyDescent="0.3">
      <c r="A7985" s="5" t="s">
        <v>25079</v>
      </c>
      <c r="B7985" s="6">
        <v>135962874</v>
      </c>
      <c r="C7985" s="6">
        <v>135963084</v>
      </c>
      <c r="D7985" t="s">
        <v>16</v>
      </c>
      <c r="E7985" s="17">
        <v>1.4</v>
      </c>
      <c r="F7985" s="14">
        <v>1.36</v>
      </c>
      <c r="G7985" s="5" t="s">
        <v>25079</v>
      </c>
      <c r="H7985" s="8">
        <v>135962924</v>
      </c>
      <c r="I7985" s="8">
        <v>135962954</v>
      </c>
      <c r="J7985" s="9">
        <v>3617.65164</v>
      </c>
      <c r="K7985" s="10">
        <v>634.08764699999995</v>
      </c>
      <c r="L7985" s="10">
        <v>2666.4873040000002</v>
      </c>
      <c r="M7985" s="9">
        <v>1055.9172699999999</v>
      </c>
      <c r="N7985" s="9">
        <v>397.79746999999998</v>
      </c>
      <c r="O7985" t="s">
        <v>25493</v>
      </c>
      <c r="P7985" t="s">
        <v>25494</v>
      </c>
      <c r="Q7985" t="s">
        <v>25495</v>
      </c>
      <c r="R7985" s="8" t="s">
        <v>25495</v>
      </c>
    </row>
    <row r="7986" spans="1:18" hidden="1" x14ac:dyDescent="0.3">
      <c r="A7986" s="5" t="s">
        <v>25079</v>
      </c>
      <c r="B7986" s="6">
        <v>135991401</v>
      </c>
      <c r="C7986" s="6">
        <v>135991611</v>
      </c>
      <c r="D7986" t="s">
        <v>26</v>
      </c>
      <c r="E7986" s="17">
        <v>2.64</v>
      </c>
      <c r="F7986" s="14">
        <v>0.88</v>
      </c>
      <c r="G7986" s="5" t="s">
        <v>25079</v>
      </c>
      <c r="H7986" s="8">
        <v>135991531</v>
      </c>
      <c r="I7986" s="8">
        <v>135991561</v>
      </c>
      <c r="J7986" s="9">
        <v>3192.1987399999998</v>
      </c>
      <c r="K7986" s="10">
        <v>1634.8641339999999</v>
      </c>
      <c r="L7986" s="10">
        <v>3104.4326879999999</v>
      </c>
      <c r="M7986" s="9">
        <v>111.07886999999999</v>
      </c>
      <c r="N7986" s="9">
        <v>93.996336999999997</v>
      </c>
      <c r="O7986" t="s">
        <v>25496</v>
      </c>
      <c r="P7986" t="s">
        <v>25497</v>
      </c>
      <c r="Q7986" t="s">
        <v>25498</v>
      </c>
      <c r="R7986" s="8" t="s">
        <v>25498</v>
      </c>
    </row>
    <row r="7987" spans="1:18" hidden="1" x14ac:dyDescent="0.3">
      <c r="A7987" s="5" t="s">
        <v>25079</v>
      </c>
      <c r="B7987" s="6">
        <v>135991592</v>
      </c>
      <c r="C7987" s="6">
        <v>135991802</v>
      </c>
      <c r="D7987" t="s">
        <v>26</v>
      </c>
      <c r="E7987" s="17">
        <v>0.8</v>
      </c>
      <c r="F7987" s="14">
        <v>0.72</v>
      </c>
      <c r="G7987" s="5" t="s">
        <v>25079</v>
      </c>
      <c r="H7987" s="8">
        <v>135991722</v>
      </c>
      <c r="I7987" s="8">
        <v>135991752</v>
      </c>
      <c r="J7987" s="9">
        <v>2568.3356100000001</v>
      </c>
      <c r="K7987" s="10">
        <v>648.12508600000001</v>
      </c>
      <c r="L7987" s="10">
        <v>557.70517099999995</v>
      </c>
      <c r="M7987" s="9">
        <v>100.415083</v>
      </c>
      <c r="N7987" s="9">
        <v>99.680070000000001</v>
      </c>
      <c r="O7987" t="s">
        <v>25499</v>
      </c>
      <c r="P7987" t="s">
        <v>25500</v>
      </c>
      <c r="Q7987" t="s">
        <v>25</v>
      </c>
      <c r="R7987" s="8" t="s">
        <v>25</v>
      </c>
    </row>
    <row r="7988" spans="1:18" hidden="1" x14ac:dyDescent="0.3">
      <c r="A7988" s="5" t="s">
        <v>25079</v>
      </c>
      <c r="B7988" s="6">
        <v>136407233</v>
      </c>
      <c r="C7988" s="6">
        <v>136407443</v>
      </c>
      <c r="D7988" t="s">
        <v>16</v>
      </c>
      <c r="E7988" s="17">
        <v>0.8</v>
      </c>
      <c r="F7988" s="14">
        <v>0.8</v>
      </c>
      <c r="G7988" s="5" t="s">
        <v>25079</v>
      </c>
      <c r="H7988" s="8">
        <v>136407283</v>
      </c>
      <c r="I7988" s="8">
        <v>136407313</v>
      </c>
      <c r="J7988" s="13">
        <v>0</v>
      </c>
      <c r="K7988" s="10">
        <v>122.361673</v>
      </c>
      <c r="L7988" s="10">
        <v>178.773045</v>
      </c>
      <c r="M7988" s="9">
        <v>2.8266640000000001</v>
      </c>
      <c r="N7988" s="9">
        <v>4.1998296699999997</v>
      </c>
      <c r="O7988" t="s">
        <v>25501</v>
      </c>
      <c r="P7988" t="s">
        <v>25502</v>
      </c>
      <c r="Q7988" t="s">
        <v>25</v>
      </c>
      <c r="R7988" s="8" t="s">
        <v>25</v>
      </c>
    </row>
    <row r="7989" spans="1:18" hidden="1" x14ac:dyDescent="0.3">
      <c r="A7989" s="5" t="s">
        <v>25079</v>
      </c>
      <c r="B7989" s="6">
        <v>13671059</v>
      </c>
      <c r="C7989" s="6">
        <v>13671269</v>
      </c>
      <c r="D7989" t="s">
        <v>26</v>
      </c>
      <c r="E7989" s="17">
        <v>1.1599999999999999</v>
      </c>
      <c r="F7989" s="14">
        <v>0.72</v>
      </c>
      <c r="G7989" s="5" t="s">
        <v>25079</v>
      </c>
      <c r="H7989" s="8">
        <v>13671189</v>
      </c>
      <c r="I7989" s="8">
        <v>13671219</v>
      </c>
      <c r="J7989" s="9">
        <v>7055.4564</v>
      </c>
      <c r="K7989" s="10">
        <v>1732.1988369999999</v>
      </c>
      <c r="L7989" s="10">
        <v>6199.6211329999996</v>
      </c>
      <c r="M7989" s="9">
        <v>886.73568999999998</v>
      </c>
      <c r="N7989" s="9">
        <v>228.083393</v>
      </c>
      <c r="O7989" t="s">
        <v>25503</v>
      </c>
      <c r="P7989" t="s">
        <v>25504</v>
      </c>
      <c r="Q7989" t="s">
        <v>25505</v>
      </c>
      <c r="R7989" s="8" t="s">
        <v>25505</v>
      </c>
    </row>
    <row r="7990" spans="1:18" hidden="1" x14ac:dyDescent="0.3">
      <c r="A7990" s="5" t="s">
        <v>25079</v>
      </c>
      <c r="B7990" s="6">
        <v>13707048</v>
      </c>
      <c r="C7990" s="6">
        <v>13707258</v>
      </c>
      <c r="D7990" t="s">
        <v>26</v>
      </c>
      <c r="E7990" s="17">
        <v>2.04</v>
      </c>
      <c r="F7990" s="14">
        <v>2.04</v>
      </c>
      <c r="G7990" s="5" t="s">
        <v>25079</v>
      </c>
      <c r="H7990" s="8">
        <v>13707178</v>
      </c>
      <c r="I7990" s="8">
        <v>13707208</v>
      </c>
      <c r="J7990" s="9">
        <v>3860.57791</v>
      </c>
      <c r="K7990" s="10">
        <v>1326.021013</v>
      </c>
      <c r="L7990" s="10">
        <v>3550.4946770000001</v>
      </c>
      <c r="M7990" s="9">
        <v>373.75436000000002</v>
      </c>
      <c r="N7990" s="9">
        <v>79.889810999999995</v>
      </c>
      <c r="O7990" t="s">
        <v>25506</v>
      </c>
      <c r="P7990" t="s">
        <v>25507</v>
      </c>
      <c r="Q7990" t="s">
        <v>25508</v>
      </c>
      <c r="R7990" s="8" t="s">
        <v>25509</v>
      </c>
    </row>
    <row r="7991" spans="1:18" hidden="1" x14ac:dyDescent="0.3">
      <c r="A7991" s="5" t="s">
        <v>25079</v>
      </c>
      <c r="B7991" s="6">
        <v>13752666</v>
      </c>
      <c r="C7991" s="6">
        <v>13752876</v>
      </c>
      <c r="D7991" t="s">
        <v>26</v>
      </c>
      <c r="E7991" s="17">
        <v>1.1200000000000001</v>
      </c>
      <c r="F7991" s="14">
        <v>0.6</v>
      </c>
      <c r="G7991" s="5" t="s">
        <v>25079</v>
      </c>
      <c r="H7991" s="8">
        <v>13752796</v>
      </c>
      <c r="I7991" s="8">
        <v>13752826</v>
      </c>
      <c r="J7991" s="9">
        <v>6832.8501800000004</v>
      </c>
      <c r="K7991" s="10">
        <v>1699.3986299999999</v>
      </c>
      <c r="L7991" s="10">
        <v>3711.8979490000002</v>
      </c>
      <c r="M7991" s="9">
        <v>426.66224</v>
      </c>
      <c r="N7991" s="9">
        <v>1525.36248</v>
      </c>
      <c r="O7991" t="s">
        <v>25510</v>
      </c>
      <c r="P7991" t="s">
        <v>25511</v>
      </c>
      <c r="Q7991" t="s">
        <v>25512</v>
      </c>
      <c r="R7991" s="8" t="s">
        <v>25512</v>
      </c>
    </row>
    <row r="7992" spans="1:18" hidden="1" x14ac:dyDescent="0.3">
      <c r="A7992" s="5" t="s">
        <v>25079</v>
      </c>
      <c r="B7992" s="6">
        <v>13752727</v>
      </c>
      <c r="C7992" s="6">
        <v>13752937</v>
      </c>
      <c r="D7992" t="s">
        <v>16</v>
      </c>
      <c r="E7992" s="17">
        <v>1.28</v>
      </c>
      <c r="F7992" s="14">
        <v>0.64</v>
      </c>
      <c r="G7992" s="5" t="s">
        <v>25079</v>
      </c>
      <c r="H7992" s="8">
        <v>13752777</v>
      </c>
      <c r="I7992" s="8">
        <v>13752807</v>
      </c>
      <c r="J7992" s="9">
        <v>7923.5655200000001</v>
      </c>
      <c r="K7992" s="10">
        <v>2166.436467</v>
      </c>
      <c r="L7992" s="10">
        <v>4424.0794370000003</v>
      </c>
      <c r="M7992" s="9">
        <v>1475.5624299999999</v>
      </c>
      <c r="N7992" s="9">
        <v>377.18610000000001</v>
      </c>
      <c r="O7992" t="s">
        <v>25513</v>
      </c>
      <c r="P7992" t="s">
        <v>25514</v>
      </c>
      <c r="Q7992" t="s">
        <v>25515</v>
      </c>
      <c r="R7992" s="8" t="s">
        <v>25515</v>
      </c>
    </row>
    <row r="7993" spans="1:18" hidden="1" x14ac:dyDescent="0.3">
      <c r="A7993" s="5" t="s">
        <v>25079</v>
      </c>
      <c r="B7993" s="6">
        <v>138287175</v>
      </c>
      <c r="C7993" s="6">
        <v>138287385</v>
      </c>
      <c r="D7993" t="s">
        <v>16</v>
      </c>
      <c r="E7993" s="17">
        <v>2.04</v>
      </c>
      <c r="F7993" s="14">
        <v>2.04</v>
      </c>
      <c r="G7993" s="5" t="s">
        <v>25079</v>
      </c>
      <c r="H7993" s="8">
        <v>138287225</v>
      </c>
      <c r="I7993" s="8">
        <v>138287255</v>
      </c>
      <c r="J7993" s="9">
        <v>1819.32437</v>
      </c>
      <c r="K7993" s="10">
        <v>622.86772199999996</v>
      </c>
      <c r="L7993" s="10">
        <v>1131.620062</v>
      </c>
      <c r="M7993" s="18">
        <v>0</v>
      </c>
      <c r="N7993" s="9">
        <v>4.0114248000000003</v>
      </c>
      <c r="O7993" t="s">
        <v>25516</v>
      </c>
      <c r="P7993" t="s">
        <v>25517</v>
      </c>
      <c r="Q7993" t="s">
        <v>25518</v>
      </c>
      <c r="R7993" s="8" t="s">
        <v>25518</v>
      </c>
    </row>
    <row r="7994" spans="1:18" hidden="1" x14ac:dyDescent="0.3">
      <c r="A7994" s="5" t="s">
        <v>25079</v>
      </c>
      <c r="B7994" s="6">
        <v>139015176</v>
      </c>
      <c r="C7994" s="6">
        <v>139015386</v>
      </c>
      <c r="D7994" t="s">
        <v>16</v>
      </c>
      <c r="E7994" s="17">
        <v>2.72</v>
      </c>
      <c r="F7994" s="14">
        <v>2.72</v>
      </c>
      <c r="G7994" s="5" t="s">
        <v>25079</v>
      </c>
      <c r="H7994" s="8">
        <v>139015226</v>
      </c>
      <c r="I7994" s="8">
        <v>139015256</v>
      </c>
      <c r="J7994" s="9">
        <v>3533.55674</v>
      </c>
      <c r="K7994" s="10">
        <v>1123.5798259999999</v>
      </c>
      <c r="L7994" s="10">
        <v>1390.810254</v>
      </c>
      <c r="M7994" s="9">
        <v>1616.646</v>
      </c>
      <c r="N7994" s="9">
        <v>27.452228999999999</v>
      </c>
      <c r="O7994" t="s">
        <v>25519</v>
      </c>
      <c r="P7994" t="s">
        <v>25520</v>
      </c>
      <c r="Q7994" t="s">
        <v>25521</v>
      </c>
      <c r="R7994" s="8" t="s">
        <v>25521</v>
      </c>
    </row>
    <row r="7995" spans="1:18" hidden="1" x14ac:dyDescent="0.3">
      <c r="A7995" s="5" t="s">
        <v>25079</v>
      </c>
      <c r="B7995" s="6">
        <v>140271271</v>
      </c>
      <c r="C7995" s="6">
        <v>140271481</v>
      </c>
      <c r="D7995" t="s">
        <v>16</v>
      </c>
      <c r="E7995" s="17">
        <v>2.68</v>
      </c>
      <c r="F7995" s="14">
        <v>2.68</v>
      </c>
      <c r="G7995" s="5" t="s">
        <v>25079</v>
      </c>
      <c r="H7995" s="8">
        <v>140271321</v>
      </c>
      <c r="I7995" s="8">
        <v>140271351</v>
      </c>
      <c r="J7995" s="9">
        <v>360.13119</v>
      </c>
      <c r="K7995" s="10">
        <v>91.072524000000001</v>
      </c>
      <c r="L7995" s="10">
        <v>152.73881900000001</v>
      </c>
      <c r="M7995" s="9">
        <v>1473.7115799999999</v>
      </c>
      <c r="N7995" s="18">
        <v>0</v>
      </c>
      <c r="O7995" t="s">
        <v>25522</v>
      </c>
      <c r="P7995" t="s">
        <v>25523</v>
      </c>
      <c r="Q7995" t="s">
        <v>25524</v>
      </c>
      <c r="R7995" s="8" t="s">
        <v>25524</v>
      </c>
    </row>
    <row r="7996" spans="1:18" x14ac:dyDescent="0.3">
      <c r="A7996" s="5" t="s">
        <v>25079</v>
      </c>
      <c r="B7996" s="6">
        <v>14048001</v>
      </c>
      <c r="C7996" s="6">
        <v>14048211</v>
      </c>
      <c r="D7996" t="s">
        <v>16</v>
      </c>
      <c r="E7996" s="17">
        <v>2.16</v>
      </c>
      <c r="F7996" s="14">
        <v>2.16</v>
      </c>
      <c r="G7996" s="5" t="s">
        <v>25079</v>
      </c>
      <c r="H7996" s="8">
        <v>14048051</v>
      </c>
      <c r="I7996" s="8">
        <v>14048081</v>
      </c>
      <c r="J7996" s="9">
        <v>4709.7530500000003</v>
      </c>
      <c r="K7996" s="10">
        <v>1325.3721350000001</v>
      </c>
      <c r="L7996" s="10">
        <v>3931.1704020000002</v>
      </c>
      <c r="M7996" s="9">
        <v>991.72856999999999</v>
      </c>
      <c r="N7996" s="9">
        <v>368.62409000000002</v>
      </c>
      <c r="O7996" t="s">
        <v>25525</v>
      </c>
      <c r="P7996" t="s">
        <v>25526</v>
      </c>
      <c r="Q7996" t="s">
        <v>25527</v>
      </c>
      <c r="R7996" s="8" t="s">
        <v>25528</v>
      </c>
    </row>
    <row r="7997" spans="1:18" hidden="1" x14ac:dyDescent="0.3">
      <c r="A7997" s="5" t="s">
        <v>25079</v>
      </c>
      <c r="B7997" s="6">
        <v>140991483</v>
      </c>
      <c r="C7997" s="6">
        <v>140991693</v>
      </c>
      <c r="D7997" t="s">
        <v>26</v>
      </c>
      <c r="E7997" s="17">
        <v>2.04</v>
      </c>
      <c r="F7997" s="14">
        <v>1.1200000000000001</v>
      </c>
      <c r="G7997" s="5" t="s">
        <v>25079</v>
      </c>
      <c r="H7997" s="8">
        <v>140991613</v>
      </c>
      <c r="I7997" s="8">
        <v>140991643</v>
      </c>
      <c r="J7997" s="9">
        <v>1481.19811</v>
      </c>
      <c r="K7997" s="10">
        <v>311.21258999999998</v>
      </c>
      <c r="L7997" s="10">
        <v>1181.9557159999999</v>
      </c>
      <c r="M7997" s="9">
        <v>1271.982</v>
      </c>
      <c r="N7997" s="9">
        <v>74.600803999999997</v>
      </c>
      <c r="O7997" t="s">
        <v>25529</v>
      </c>
      <c r="P7997" t="s">
        <v>25530</v>
      </c>
      <c r="Q7997" t="s">
        <v>25531</v>
      </c>
      <c r="R7997" s="8" t="s">
        <v>25531</v>
      </c>
    </row>
    <row r="7998" spans="1:18" hidden="1" x14ac:dyDescent="0.3">
      <c r="A7998" s="5" t="s">
        <v>25079</v>
      </c>
      <c r="B7998" s="6">
        <v>141293058</v>
      </c>
      <c r="C7998" s="6">
        <v>141293268</v>
      </c>
      <c r="D7998" t="s">
        <v>16</v>
      </c>
      <c r="E7998" s="17">
        <v>1.84</v>
      </c>
      <c r="F7998" s="14">
        <v>1.84</v>
      </c>
      <c r="G7998" s="5" t="s">
        <v>25079</v>
      </c>
      <c r="H7998" s="8">
        <v>141293108</v>
      </c>
      <c r="I7998" s="8">
        <v>141293138</v>
      </c>
      <c r="J7998" s="9">
        <v>625.79822000000001</v>
      </c>
      <c r="K7998" s="10">
        <v>254.88372799999999</v>
      </c>
      <c r="L7998" s="10">
        <v>553.08093499999995</v>
      </c>
      <c r="M7998" s="9">
        <v>1816.6357</v>
      </c>
      <c r="N7998" s="9">
        <v>231.02525800000001</v>
      </c>
      <c r="O7998" t="s">
        <v>25532</v>
      </c>
      <c r="P7998" t="s">
        <v>25533</v>
      </c>
      <c r="Q7998" t="s">
        <v>25534</v>
      </c>
      <c r="R7998" s="8" t="s">
        <v>25534</v>
      </c>
    </row>
    <row r="7999" spans="1:18" hidden="1" x14ac:dyDescent="0.3">
      <c r="A7999" s="5" t="s">
        <v>25079</v>
      </c>
      <c r="B7999" s="6">
        <v>143921932</v>
      </c>
      <c r="C7999" s="6">
        <v>143922142</v>
      </c>
      <c r="D7999" t="s">
        <v>26</v>
      </c>
      <c r="E7999" s="17">
        <v>0.52</v>
      </c>
      <c r="F7999" s="5">
        <v>0</v>
      </c>
      <c r="G7999" s="5" t="s">
        <v>25079</v>
      </c>
      <c r="H7999" s="8">
        <v>143922062</v>
      </c>
      <c r="I7999" s="8">
        <v>143922092</v>
      </c>
      <c r="J7999" s="9">
        <v>337.67246999999998</v>
      </c>
      <c r="K7999" s="10">
        <v>118.69849499999999</v>
      </c>
      <c r="L7999" s="10">
        <v>121.492113</v>
      </c>
      <c r="M7999" s="9">
        <v>17.482749399999999</v>
      </c>
      <c r="N7999" s="9">
        <v>10.1557482</v>
      </c>
      <c r="O7999" t="s">
        <v>25535</v>
      </c>
      <c r="P7999" t="s">
        <v>25536</v>
      </c>
      <c r="Q7999" t="s">
        <v>25</v>
      </c>
      <c r="R7999" s="8" t="s">
        <v>25</v>
      </c>
    </row>
    <row r="8000" spans="1:18" hidden="1" x14ac:dyDescent="0.3">
      <c r="A8000" s="5" t="s">
        <v>25079</v>
      </c>
      <c r="B8000" s="6">
        <v>146993268</v>
      </c>
      <c r="C8000" s="6">
        <v>146993478</v>
      </c>
      <c r="D8000" t="s">
        <v>26</v>
      </c>
      <c r="E8000" s="17">
        <v>1.64</v>
      </c>
      <c r="F8000" s="5">
        <v>1</v>
      </c>
      <c r="G8000" s="5" t="s">
        <v>25079</v>
      </c>
      <c r="H8000" s="8">
        <v>146993398</v>
      </c>
      <c r="I8000" s="8">
        <v>146993428</v>
      </c>
      <c r="J8000" s="9">
        <v>4183.9900500000003</v>
      </c>
      <c r="K8000" s="10">
        <v>1963.7732880000001</v>
      </c>
      <c r="L8000" s="10">
        <v>4939.5660289999996</v>
      </c>
      <c r="M8000" s="9">
        <v>2440.7565</v>
      </c>
      <c r="N8000" s="9">
        <v>159.49338800000001</v>
      </c>
      <c r="O8000" t="s">
        <v>25537</v>
      </c>
      <c r="P8000" t="s">
        <v>25538</v>
      </c>
      <c r="Q8000" t="s">
        <v>25539</v>
      </c>
      <c r="R8000" s="8" t="s">
        <v>25539</v>
      </c>
    </row>
    <row r="8001" spans="1:18" hidden="1" x14ac:dyDescent="0.3">
      <c r="A8001" s="5" t="s">
        <v>25079</v>
      </c>
      <c r="B8001" s="6">
        <v>147062663</v>
      </c>
      <c r="C8001" s="6">
        <v>147062873</v>
      </c>
      <c r="D8001" t="s">
        <v>26</v>
      </c>
      <c r="E8001" s="17">
        <v>1.48</v>
      </c>
      <c r="F8001" s="5">
        <v>0</v>
      </c>
      <c r="G8001" s="5" t="s">
        <v>25079</v>
      </c>
      <c r="H8001" s="8">
        <v>147062793</v>
      </c>
      <c r="I8001" s="8">
        <v>147062823</v>
      </c>
      <c r="J8001" s="9">
        <v>537.88455999999996</v>
      </c>
      <c r="K8001" s="10">
        <v>384.81286699999998</v>
      </c>
      <c r="L8001" s="10">
        <v>81.002572000000001</v>
      </c>
      <c r="M8001" s="9">
        <v>2374.9940000000001</v>
      </c>
      <c r="N8001" s="9">
        <v>65.972994</v>
      </c>
      <c r="O8001" t="s">
        <v>25540</v>
      </c>
      <c r="P8001" t="s">
        <v>25541</v>
      </c>
      <c r="Q8001" t="s">
        <v>25</v>
      </c>
      <c r="R8001" s="8" t="s">
        <v>25</v>
      </c>
    </row>
    <row r="8002" spans="1:18" hidden="1" x14ac:dyDescent="0.3">
      <c r="A8002" s="5" t="s">
        <v>25079</v>
      </c>
      <c r="B8002" s="6">
        <v>147133331</v>
      </c>
      <c r="C8002" s="6">
        <v>147133541</v>
      </c>
      <c r="D8002" t="s">
        <v>26</v>
      </c>
      <c r="E8002" s="7">
        <v>0</v>
      </c>
      <c r="F8002" s="5">
        <v>0</v>
      </c>
      <c r="G8002" s="5" t="s">
        <v>25079</v>
      </c>
      <c r="H8002" s="8">
        <v>147133461</v>
      </c>
      <c r="I8002" s="8">
        <v>147133491</v>
      </c>
      <c r="J8002" s="9">
        <v>337.67246999999998</v>
      </c>
      <c r="K8002" s="10">
        <v>74.023392000000001</v>
      </c>
      <c r="L8002" s="10">
        <v>85.616468999999995</v>
      </c>
      <c r="M8002" s="9">
        <v>1.0820589599999999</v>
      </c>
      <c r="N8002" s="9">
        <v>3.9834927000000002</v>
      </c>
      <c r="O8002" t="s">
        <v>25542</v>
      </c>
      <c r="P8002" t="s">
        <v>25543</v>
      </c>
      <c r="Q8002" t="s">
        <v>25</v>
      </c>
      <c r="R8002" s="8" t="s">
        <v>25</v>
      </c>
    </row>
    <row r="8003" spans="1:18" hidden="1" x14ac:dyDescent="0.3">
      <c r="A8003" s="5" t="s">
        <v>25079</v>
      </c>
      <c r="B8003" s="6">
        <v>148586826</v>
      </c>
      <c r="C8003" s="6">
        <v>148587036</v>
      </c>
      <c r="D8003" t="s">
        <v>16</v>
      </c>
      <c r="E8003" s="17">
        <v>1.56</v>
      </c>
      <c r="F8003" s="14">
        <v>1.56</v>
      </c>
      <c r="G8003" s="5" t="s">
        <v>25079</v>
      </c>
      <c r="H8003" s="8">
        <v>148586876</v>
      </c>
      <c r="I8003" s="8">
        <v>148586906</v>
      </c>
      <c r="J8003" s="9">
        <v>5064.9127200000003</v>
      </c>
      <c r="K8003" s="10">
        <v>1905.508789</v>
      </c>
      <c r="L8003" s="10">
        <v>3802.1550969999998</v>
      </c>
      <c r="M8003" s="9">
        <v>471.8021</v>
      </c>
      <c r="N8003" s="9">
        <v>20.045540299999999</v>
      </c>
      <c r="O8003" t="s">
        <v>25544</v>
      </c>
      <c r="P8003" t="s">
        <v>25545</v>
      </c>
      <c r="Q8003" t="s">
        <v>25546</v>
      </c>
      <c r="R8003" s="8" t="s">
        <v>25546</v>
      </c>
    </row>
    <row r="8004" spans="1:18" hidden="1" x14ac:dyDescent="0.3">
      <c r="A8004" s="5" t="s">
        <v>25079</v>
      </c>
      <c r="B8004" s="6">
        <v>148622392</v>
      </c>
      <c r="C8004" s="6">
        <v>148622602</v>
      </c>
      <c r="D8004" t="s">
        <v>26</v>
      </c>
      <c r="E8004" s="17">
        <v>0.84</v>
      </c>
      <c r="F8004" s="14">
        <v>0.84</v>
      </c>
      <c r="G8004" s="5" t="s">
        <v>25079</v>
      </c>
      <c r="H8004" s="8">
        <v>148622522</v>
      </c>
      <c r="I8004" s="8">
        <v>148622552</v>
      </c>
      <c r="J8004" s="9">
        <v>5014.1037100000003</v>
      </c>
      <c r="K8004" s="10">
        <v>887.89821099999995</v>
      </c>
      <c r="L8004" s="10">
        <v>1610.073308</v>
      </c>
      <c r="M8004" s="9">
        <v>871.33088999999995</v>
      </c>
      <c r="N8004" s="9">
        <v>897.61387000000002</v>
      </c>
      <c r="O8004" t="s">
        <v>25547</v>
      </c>
      <c r="P8004" t="s">
        <v>25548</v>
      </c>
      <c r="Q8004" t="s">
        <v>25</v>
      </c>
      <c r="R8004" s="8" t="s">
        <v>25</v>
      </c>
    </row>
    <row r="8005" spans="1:18" hidden="1" x14ac:dyDescent="0.3">
      <c r="A8005" s="5" t="s">
        <v>25079</v>
      </c>
      <c r="B8005" s="6">
        <v>148622452</v>
      </c>
      <c r="C8005" s="6">
        <v>148622662</v>
      </c>
      <c r="D8005" t="s">
        <v>16</v>
      </c>
      <c r="E8005" s="17">
        <v>0.84</v>
      </c>
      <c r="F8005" s="14">
        <v>0.84</v>
      </c>
      <c r="G8005" s="5" t="s">
        <v>25079</v>
      </c>
      <c r="H8005" s="8">
        <v>148622502</v>
      </c>
      <c r="I8005" s="8">
        <v>148622532</v>
      </c>
      <c r="J8005" s="9">
        <v>4273.8310499999998</v>
      </c>
      <c r="K8005" s="10">
        <v>549.27179100000001</v>
      </c>
      <c r="L8005" s="10">
        <v>1390.224352</v>
      </c>
      <c r="M8005" s="9">
        <v>867.36500000000001</v>
      </c>
      <c r="N8005" s="9">
        <v>756.81226000000004</v>
      </c>
      <c r="O8005" t="s">
        <v>25549</v>
      </c>
      <c r="P8005" t="s">
        <v>25550</v>
      </c>
      <c r="Q8005" t="s">
        <v>25</v>
      </c>
      <c r="R8005" s="8" t="s">
        <v>25</v>
      </c>
    </row>
    <row r="8006" spans="1:18" hidden="1" x14ac:dyDescent="0.3">
      <c r="A8006" s="5" t="s">
        <v>25079</v>
      </c>
      <c r="B8006" s="6">
        <v>148713409</v>
      </c>
      <c r="C8006" s="6">
        <v>148713619</v>
      </c>
      <c r="D8006" t="s">
        <v>16</v>
      </c>
      <c r="E8006" s="17">
        <v>1.96</v>
      </c>
      <c r="F8006" s="14">
        <v>1.96</v>
      </c>
      <c r="G8006" s="5" t="s">
        <v>25079</v>
      </c>
      <c r="H8006" s="8">
        <v>148713459</v>
      </c>
      <c r="I8006" s="8">
        <v>148713489</v>
      </c>
      <c r="J8006" s="9">
        <v>2006.1949999999999</v>
      </c>
      <c r="K8006" s="10">
        <v>715.45594500000004</v>
      </c>
      <c r="L8006" s="10">
        <v>1552.792375</v>
      </c>
      <c r="M8006" s="9">
        <v>673.48835999999994</v>
      </c>
      <c r="N8006" s="9">
        <v>561.95249999999999</v>
      </c>
      <c r="O8006" t="s">
        <v>25551</v>
      </c>
      <c r="P8006" t="s">
        <v>25552</v>
      </c>
      <c r="Q8006" t="s">
        <v>25553</v>
      </c>
      <c r="R8006" s="8" t="s">
        <v>25554</v>
      </c>
    </row>
    <row r="8007" spans="1:18" hidden="1" x14ac:dyDescent="0.3">
      <c r="A8007" s="5" t="s">
        <v>25079</v>
      </c>
      <c r="B8007" s="6">
        <v>14891171</v>
      </c>
      <c r="C8007" s="6">
        <v>14891381</v>
      </c>
      <c r="D8007" t="s">
        <v>16</v>
      </c>
      <c r="E8007" s="17">
        <v>1.8</v>
      </c>
      <c r="F8007" s="14">
        <v>1.36</v>
      </c>
      <c r="G8007" s="5" t="s">
        <v>25079</v>
      </c>
      <c r="H8007" s="8">
        <v>14891221</v>
      </c>
      <c r="I8007" s="8">
        <v>14891251</v>
      </c>
      <c r="J8007" s="9">
        <v>7783.6103599999997</v>
      </c>
      <c r="K8007" s="10">
        <v>4398.4820399999999</v>
      </c>
      <c r="L8007" s="10">
        <v>4436.2376690000001</v>
      </c>
      <c r="M8007" s="9">
        <v>604.73397999999997</v>
      </c>
      <c r="N8007" s="9">
        <v>554.40769</v>
      </c>
      <c r="O8007" t="s">
        <v>25555</v>
      </c>
      <c r="P8007" t="s">
        <v>25556</v>
      </c>
      <c r="Q8007" t="s">
        <v>25557</v>
      </c>
      <c r="R8007" s="8" t="s">
        <v>25558</v>
      </c>
    </row>
    <row r="8008" spans="1:18" x14ac:dyDescent="0.3">
      <c r="A8008" s="5" t="s">
        <v>25079</v>
      </c>
      <c r="B8008" s="6">
        <v>14891382</v>
      </c>
      <c r="C8008" s="6">
        <v>14891592</v>
      </c>
      <c r="D8008" t="s">
        <v>26</v>
      </c>
      <c r="E8008" s="17">
        <v>1.88</v>
      </c>
      <c r="F8008" s="14">
        <v>1.88</v>
      </c>
      <c r="G8008" s="5" t="s">
        <v>25079</v>
      </c>
      <c r="H8008" s="8">
        <v>14891512</v>
      </c>
      <c r="I8008" s="8">
        <v>14891542</v>
      </c>
      <c r="J8008" s="9">
        <v>6609.8293700000004</v>
      </c>
      <c r="K8008" s="10">
        <v>3379.5783369999999</v>
      </c>
      <c r="L8008" s="10">
        <v>3678.3424140000002</v>
      </c>
      <c r="M8008" s="9">
        <v>642.81654000000003</v>
      </c>
      <c r="N8008" s="9">
        <v>510.68849999999998</v>
      </c>
      <c r="O8008" t="s">
        <v>25559</v>
      </c>
      <c r="P8008" t="s">
        <v>25560</v>
      </c>
      <c r="Q8008" t="s">
        <v>25561</v>
      </c>
      <c r="R8008" s="8" t="s">
        <v>25562</v>
      </c>
    </row>
    <row r="8009" spans="1:18" hidden="1" x14ac:dyDescent="0.3">
      <c r="A8009" s="5" t="s">
        <v>25079</v>
      </c>
      <c r="B8009" s="6">
        <v>149009782</v>
      </c>
      <c r="C8009" s="6">
        <v>149009992</v>
      </c>
      <c r="D8009" t="s">
        <v>26</v>
      </c>
      <c r="E8009" s="17">
        <v>2.52</v>
      </c>
      <c r="F8009" s="14">
        <v>2.12</v>
      </c>
      <c r="G8009" s="5" t="s">
        <v>25079</v>
      </c>
      <c r="H8009" s="8">
        <v>149009912</v>
      </c>
      <c r="I8009" s="8">
        <v>149009942</v>
      </c>
      <c r="J8009" s="9">
        <v>1541.34177</v>
      </c>
      <c r="K8009" s="10">
        <v>414.16783500000003</v>
      </c>
      <c r="L8009" s="10">
        <v>191.49086500000001</v>
      </c>
      <c r="M8009" s="9">
        <v>129.74144699999999</v>
      </c>
      <c r="N8009" s="9">
        <v>192.75890000000001</v>
      </c>
      <c r="O8009" t="s">
        <v>25563</v>
      </c>
      <c r="P8009" t="s">
        <v>25564</v>
      </c>
      <c r="Q8009" t="s">
        <v>25565</v>
      </c>
      <c r="R8009" s="8" t="s">
        <v>25565</v>
      </c>
    </row>
    <row r="8010" spans="1:18" hidden="1" x14ac:dyDescent="0.3">
      <c r="A8010" s="5" t="s">
        <v>25079</v>
      </c>
      <c r="B8010" s="6">
        <v>149106634</v>
      </c>
      <c r="C8010" s="6">
        <v>149106844</v>
      </c>
      <c r="D8010" t="s">
        <v>26</v>
      </c>
      <c r="E8010" s="17">
        <v>0.76</v>
      </c>
      <c r="F8010" s="14">
        <v>0.76</v>
      </c>
      <c r="G8010" s="5" t="s">
        <v>25079</v>
      </c>
      <c r="H8010" s="8">
        <v>149106764</v>
      </c>
      <c r="I8010" s="8">
        <v>149106794</v>
      </c>
      <c r="J8010" s="9">
        <v>4992.4541399999998</v>
      </c>
      <c r="K8010" s="10">
        <v>1507.9565339999999</v>
      </c>
      <c r="L8010" s="10">
        <v>3183.6991720000001</v>
      </c>
      <c r="M8010" s="9">
        <v>1301.1018300000001</v>
      </c>
      <c r="N8010" s="9">
        <v>2651.6732000000002</v>
      </c>
      <c r="O8010" t="s">
        <v>25566</v>
      </c>
      <c r="P8010" t="s">
        <v>25567</v>
      </c>
      <c r="Q8010" t="s">
        <v>25</v>
      </c>
      <c r="R8010" s="8" t="s">
        <v>25</v>
      </c>
    </row>
    <row r="8011" spans="1:18" hidden="1" x14ac:dyDescent="0.3">
      <c r="A8011" s="5" t="s">
        <v>25079</v>
      </c>
      <c r="B8011" s="6">
        <v>149106679</v>
      </c>
      <c r="C8011" s="6">
        <v>149106889</v>
      </c>
      <c r="D8011" t="s">
        <v>16</v>
      </c>
      <c r="E8011" s="17">
        <v>0.8</v>
      </c>
      <c r="F8011" s="14">
        <v>0.76</v>
      </c>
      <c r="G8011" s="5" t="s">
        <v>25079</v>
      </c>
      <c r="H8011" s="8">
        <v>149106729</v>
      </c>
      <c r="I8011" s="8">
        <v>149106759</v>
      </c>
      <c r="J8011" s="9">
        <v>5615.6035199999997</v>
      </c>
      <c r="K8011" s="10">
        <v>1621.2640160000001</v>
      </c>
      <c r="L8011" s="10">
        <v>3795.7900800000002</v>
      </c>
      <c r="M8011" s="9">
        <v>2670.9184</v>
      </c>
      <c r="N8011" s="9">
        <v>1350.72</v>
      </c>
      <c r="O8011" t="s">
        <v>25568</v>
      </c>
      <c r="P8011" t="s">
        <v>25569</v>
      </c>
      <c r="Q8011" t="s">
        <v>25</v>
      </c>
      <c r="R8011" s="8" t="s">
        <v>25</v>
      </c>
    </row>
    <row r="8012" spans="1:18" hidden="1" x14ac:dyDescent="0.3">
      <c r="A8012" s="5" t="s">
        <v>25079</v>
      </c>
      <c r="B8012" s="6">
        <v>149736870</v>
      </c>
      <c r="C8012" s="6">
        <v>149737080</v>
      </c>
      <c r="D8012" t="s">
        <v>26</v>
      </c>
      <c r="E8012" s="17">
        <v>2.12</v>
      </c>
      <c r="F8012" s="14">
        <v>2.12</v>
      </c>
      <c r="G8012" s="5" t="s">
        <v>25079</v>
      </c>
      <c r="H8012" s="8">
        <v>149737000</v>
      </c>
      <c r="I8012" s="8">
        <v>149737030</v>
      </c>
      <c r="J8012" s="9">
        <v>4996.8038399999996</v>
      </c>
      <c r="K8012" s="10">
        <v>2052.6945639999999</v>
      </c>
      <c r="L8012" s="10">
        <v>2296.2219799999998</v>
      </c>
      <c r="M8012" s="9">
        <v>452.10059999999999</v>
      </c>
      <c r="N8012" s="9">
        <v>497.30932000000001</v>
      </c>
      <c r="O8012" t="s">
        <v>25570</v>
      </c>
      <c r="P8012" t="s">
        <v>25571</v>
      </c>
      <c r="Q8012" t="s">
        <v>25572</v>
      </c>
      <c r="R8012" s="8" t="s">
        <v>25573</v>
      </c>
    </row>
    <row r="8013" spans="1:18" hidden="1" x14ac:dyDescent="0.3">
      <c r="A8013" s="5" t="s">
        <v>25079</v>
      </c>
      <c r="B8013" s="6">
        <v>149861668</v>
      </c>
      <c r="C8013" s="6">
        <v>149861878</v>
      </c>
      <c r="D8013" t="s">
        <v>26</v>
      </c>
      <c r="E8013" s="17">
        <v>2.84</v>
      </c>
      <c r="F8013" s="14">
        <v>2.84</v>
      </c>
      <c r="G8013" s="5" t="s">
        <v>25079</v>
      </c>
      <c r="H8013" s="8">
        <v>149861798</v>
      </c>
      <c r="I8013" s="8">
        <v>149861828</v>
      </c>
      <c r="J8013" s="9">
        <v>1072.5703900000001</v>
      </c>
      <c r="K8013" s="10">
        <v>491.85991200000001</v>
      </c>
      <c r="L8013" s="10">
        <v>416.54009000000002</v>
      </c>
      <c r="M8013" s="9">
        <v>1206.33114</v>
      </c>
      <c r="N8013" s="9">
        <v>189.311342</v>
      </c>
      <c r="O8013" t="s">
        <v>25574</v>
      </c>
      <c r="P8013" t="s">
        <v>25575</v>
      </c>
      <c r="Q8013" t="s">
        <v>25576</v>
      </c>
      <c r="R8013" s="8" t="s">
        <v>25576</v>
      </c>
    </row>
    <row r="8014" spans="1:18" hidden="1" x14ac:dyDescent="0.3">
      <c r="A8014" s="5" t="s">
        <v>25079</v>
      </c>
      <c r="B8014" s="6">
        <v>150067089</v>
      </c>
      <c r="C8014" s="6">
        <v>150067299</v>
      </c>
      <c r="D8014" t="s">
        <v>16</v>
      </c>
      <c r="E8014" s="17">
        <v>2.2799999999999998</v>
      </c>
      <c r="F8014" s="14">
        <v>1.52</v>
      </c>
      <c r="G8014" s="5" t="s">
        <v>25079</v>
      </c>
      <c r="H8014" s="8">
        <v>150067139</v>
      </c>
      <c r="I8014" s="8">
        <v>150067169</v>
      </c>
      <c r="J8014" s="9">
        <v>6074.8692000000001</v>
      </c>
      <c r="K8014" s="10">
        <v>3267.3550310000001</v>
      </c>
      <c r="L8014" s="10">
        <v>3987.8640260000002</v>
      </c>
      <c r="M8014" s="9">
        <v>939.12514999999996</v>
      </c>
      <c r="N8014" s="9">
        <v>92.351572000000004</v>
      </c>
      <c r="O8014" t="s">
        <v>25577</v>
      </c>
      <c r="P8014" t="s">
        <v>25578</v>
      </c>
      <c r="Q8014" t="s">
        <v>25579</v>
      </c>
      <c r="R8014" s="8" t="s">
        <v>25579</v>
      </c>
    </row>
    <row r="8015" spans="1:18" hidden="1" x14ac:dyDescent="0.3">
      <c r="A8015" s="5" t="s">
        <v>25079</v>
      </c>
      <c r="B8015" s="6">
        <v>150151607</v>
      </c>
      <c r="C8015" s="6">
        <v>150151817</v>
      </c>
      <c r="D8015" t="s">
        <v>26</v>
      </c>
      <c r="E8015" s="17">
        <v>1.08</v>
      </c>
      <c r="F8015" s="14">
        <v>1.08</v>
      </c>
      <c r="G8015" s="5" t="s">
        <v>25079</v>
      </c>
      <c r="H8015" s="8">
        <v>150151737</v>
      </c>
      <c r="I8015" s="8">
        <v>150151767</v>
      </c>
      <c r="J8015" s="9">
        <v>4006.64678</v>
      </c>
      <c r="K8015" s="10">
        <v>1854.5729670000001</v>
      </c>
      <c r="L8015" s="10">
        <v>3155.9189980000001</v>
      </c>
      <c r="M8015" s="9">
        <v>826.33879999999999</v>
      </c>
      <c r="N8015" s="9">
        <v>509.53055999999998</v>
      </c>
      <c r="O8015" t="s">
        <v>25580</v>
      </c>
      <c r="P8015" t="s">
        <v>25581</v>
      </c>
      <c r="Q8015" t="s">
        <v>25582</v>
      </c>
      <c r="R8015" s="8" t="s">
        <v>25582</v>
      </c>
    </row>
    <row r="8016" spans="1:18" hidden="1" x14ac:dyDescent="0.3">
      <c r="A8016" s="5" t="s">
        <v>25079</v>
      </c>
      <c r="B8016" s="6">
        <v>150161745</v>
      </c>
      <c r="C8016" s="6">
        <v>150161955</v>
      </c>
      <c r="D8016" t="s">
        <v>26</v>
      </c>
      <c r="E8016" s="17">
        <v>0.56000000000000005</v>
      </c>
      <c r="F8016" s="5">
        <v>0</v>
      </c>
      <c r="G8016" s="5" t="s">
        <v>25079</v>
      </c>
      <c r="H8016" s="8">
        <v>150161875</v>
      </c>
      <c r="I8016" s="8">
        <v>150161905</v>
      </c>
      <c r="J8016" s="9">
        <v>478.74095999999997</v>
      </c>
      <c r="K8016" s="10">
        <v>174.179666</v>
      </c>
      <c r="L8016" s="10">
        <v>170.09261900000001</v>
      </c>
      <c r="M8016" s="9">
        <v>7.5611649999999999</v>
      </c>
      <c r="N8016" s="9">
        <v>36.086550000000003</v>
      </c>
      <c r="O8016" t="s">
        <v>25583</v>
      </c>
      <c r="P8016" t="s">
        <v>25584</v>
      </c>
      <c r="Q8016" t="s">
        <v>25</v>
      </c>
      <c r="R8016" s="8" t="s">
        <v>25</v>
      </c>
    </row>
    <row r="8017" spans="1:18" hidden="1" x14ac:dyDescent="0.3">
      <c r="A8017" s="5" t="s">
        <v>25079</v>
      </c>
      <c r="B8017" s="6">
        <v>1505582</v>
      </c>
      <c r="C8017" s="6">
        <v>1505792</v>
      </c>
      <c r="D8017" t="s">
        <v>16</v>
      </c>
      <c r="E8017" s="17">
        <v>1.52</v>
      </c>
      <c r="F8017" s="14">
        <v>1.44</v>
      </c>
      <c r="G8017" s="5" t="s">
        <v>25079</v>
      </c>
      <c r="H8017" s="8">
        <v>1505632</v>
      </c>
      <c r="I8017" s="8">
        <v>1505662</v>
      </c>
      <c r="J8017" s="9">
        <v>410.85795000000002</v>
      </c>
      <c r="K8017" s="10">
        <v>82.011671000000007</v>
      </c>
      <c r="L8017" s="10">
        <v>42.800246999999999</v>
      </c>
      <c r="M8017" s="18">
        <v>0</v>
      </c>
      <c r="N8017" s="9">
        <v>52.029899999999998</v>
      </c>
      <c r="O8017" t="s">
        <v>25585</v>
      </c>
      <c r="P8017" t="s">
        <v>25586</v>
      </c>
      <c r="Q8017" t="s">
        <v>25587</v>
      </c>
      <c r="R8017" s="8" t="s">
        <v>25588</v>
      </c>
    </row>
    <row r="8018" spans="1:18" hidden="1" x14ac:dyDescent="0.3">
      <c r="A8018" s="5" t="s">
        <v>25079</v>
      </c>
      <c r="B8018" s="6">
        <v>150565486</v>
      </c>
      <c r="C8018" s="6">
        <v>150565696</v>
      </c>
      <c r="D8018" t="s">
        <v>26</v>
      </c>
      <c r="E8018" s="17">
        <v>1.48</v>
      </c>
      <c r="F8018" s="14">
        <v>0.72</v>
      </c>
      <c r="G8018" s="5" t="s">
        <v>25079</v>
      </c>
      <c r="H8018" s="8">
        <v>150565616</v>
      </c>
      <c r="I8018" s="8">
        <v>150565646</v>
      </c>
      <c r="J8018" s="9">
        <v>3041.4642600000002</v>
      </c>
      <c r="K8018" s="10">
        <v>2280.6096090000001</v>
      </c>
      <c r="L8018" s="10">
        <v>1905.702959</v>
      </c>
      <c r="M8018" s="9">
        <v>3447.5839999999998</v>
      </c>
      <c r="N8018" s="9">
        <v>368.60401999999999</v>
      </c>
      <c r="O8018" t="s">
        <v>25589</v>
      </c>
      <c r="P8018" t="s">
        <v>25590</v>
      </c>
      <c r="Q8018" t="s">
        <v>25591</v>
      </c>
      <c r="R8018" s="8" t="s">
        <v>25591</v>
      </c>
    </row>
    <row r="8019" spans="1:18" hidden="1" x14ac:dyDescent="0.3">
      <c r="A8019" s="5" t="s">
        <v>25079</v>
      </c>
      <c r="B8019" s="6">
        <v>150731962</v>
      </c>
      <c r="C8019" s="6">
        <v>150732172</v>
      </c>
      <c r="D8019" t="s">
        <v>26</v>
      </c>
      <c r="E8019" s="17">
        <v>1.88</v>
      </c>
      <c r="F8019" s="14">
        <v>1.88</v>
      </c>
      <c r="G8019" s="5" t="s">
        <v>25079</v>
      </c>
      <c r="H8019" s="8">
        <v>150732092</v>
      </c>
      <c r="I8019" s="8">
        <v>150732122</v>
      </c>
      <c r="J8019" s="9">
        <v>551.57160999999996</v>
      </c>
      <c r="K8019" s="10">
        <v>195.32089300000001</v>
      </c>
      <c r="L8019" s="10">
        <v>411.32572800000003</v>
      </c>
      <c r="M8019" s="9">
        <v>1120.69344</v>
      </c>
      <c r="N8019" s="9">
        <v>260.24484000000001</v>
      </c>
      <c r="O8019" t="s">
        <v>25592</v>
      </c>
      <c r="P8019" t="s">
        <v>25593</v>
      </c>
      <c r="Q8019" t="s">
        <v>25594</v>
      </c>
      <c r="R8019" s="8" t="s">
        <v>25594</v>
      </c>
    </row>
    <row r="8020" spans="1:18" hidden="1" x14ac:dyDescent="0.3">
      <c r="A8020" s="5" t="s">
        <v>25079</v>
      </c>
      <c r="B8020" s="6">
        <v>151081160</v>
      </c>
      <c r="C8020" s="6">
        <v>151081370</v>
      </c>
      <c r="D8020" t="s">
        <v>26</v>
      </c>
      <c r="E8020" s="17">
        <v>2.64</v>
      </c>
      <c r="F8020" s="14">
        <v>2.64</v>
      </c>
      <c r="G8020" s="5" t="s">
        <v>25079</v>
      </c>
      <c r="H8020" s="8">
        <v>151081290</v>
      </c>
      <c r="I8020" s="8">
        <v>151081320</v>
      </c>
      <c r="J8020" s="9">
        <v>41.43965</v>
      </c>
      <c r="K8020" s="10">
        <v>121.94231499999999</v>
      </c>
      <c r="L8020" s="10">
        <v>4.0486719999999998</v>
      </c>
      <c r="M8020" s="9">
        <v>84.611603000000002</v>
      </c>
      <c r="N8020" s="9">
        <v>15.272733000000001</v>
      </c>
      <c r="O8020" t="s">
        <v>25595</v>
      </c>
      <c r="P8020" t="s">
        <v>25596</v>
      </c>
      <c r="Q8020" t="s">
        <v>25597</v>
      </c>
      <c r="R8020" s="8" t="s">
        <v>25597</v>
      </c>
    </row>
    <row r="8021" spans="1:18" hidden="1" x14ac:dyDescent="0.3">
      <c r="A8021" s="5" t="s">
        <v>25079</v>
      </c>
      <c r="B8021" s="6">
        <v>1510996</v>
      </c>
      <c r="C8021" s="6">
        <v>1511206</v>
      </c>
      <c r="D8021" t="s">
        <v>16</v>
      </c>
      <c r="E8021" s="17">
        <v>1.72</v>
      </c>
      <c r="F8021" s="14">
        <v>1.64</v>
      </c>
      <c r="G8021" s="5" t="s">
        <v>25079</v>
      </c>
      <c r="H8021" s="8">
        <v>1511046</v>
      </c>
      <c r="I8021" s="8">
        <v>1511076</v>
      </c>
      <c r="J8021" s="9">
        <v>2811.25783</v>
      </c>
      <c r="K8021" s="10">
        <v>1450.549293</v>
      </c>
      <c r="L8021" s="10">
        <v>6017.3848449999996</v>
      </c>
      <c r="M8021" s="9">
        <v>27.3</v>
      </c>
      <c r="N8021" s="9">
        <v>280.58999999999997</v>
      </c>
      <c r="O8021" t="s">
        <v>25598</v>
      </c>
      <c r="P8021" t="s">
        <v>25599</v>
      </c>
      <c r="Q8021" t="s">
        <v>25600</v>
      </c>
      <c r="R8021" s="8" t="s">
        <v>25600</v>
      </c>
    </row>
    <row r="8022" spans="1:18" hidden="1" x14ac:dyDescent="0.3">
      <c r="A8022" s="5" t="s">
        <v>25079</v>
      </c>
      <c r="B8022" s="6">
        <v>151143138</v>
      </c>
      <c r="C8022" s="6">
        <v>151143348</v>
      </c>
      <c r="D8022" t="s">
        <v>16</v>
      </c>
      <c r="E8022" s="17">
        <v>2.3199999999999998</v>
      </c>
      <c r="F8022" s="14">
        <v>2.3199999999999998</v>
      </c>
      <c r="G8022" s="5" t="s">
        <v>25079</v>
      </c>
      <c r="H8022" s="8">
        <v>151143188</v>
      </c>
      <c r="I8022" s="8">
        <v>151143218</v>
      </c>
      <c r="J8022" s="9">
        <v>1881.7704100000001</v>
      </c>
      <c r="K8022" s="10">
        <v>1196.0985370000001</v>
      </c>
      <c r="L8022" s="10">
        <v>1351.471839</v>
      </c>
      <c r="M8022" s="9">
        <v>105.074652</v>
      </c>
      <c r="N8022" s="18">
        <v>126</v>
      </c>
      <c r="O8022" t="s">
        <v>25601</v>
      </c>
      <c r="P8022" t="s">
        <v>25602</v>
      </c>
      <c r="Q8022" t="s">
        <v>25603</v>
      </c>
      <c r="R8022" s="8" t="s">
        <v>25603</v>
      </c>
    </row>
    <row r="8023" spans="1:18" hidden="1" x14ac:dyDescent="0.3">
      <c r="A8023" s="5" t="s">
        <v>25079</v>
      </c>
      <c r="B8023" s="6">
        <v>151806148</v>
      </c>
      <c r="C8023" s="6">
        <v>151806358</v>
      </c>
      <c r="D8023" t="s">
        <v>26</v>
      </c>
      <c r="E8023" s="17">
        <v>2.6</v>
      </c>
      <c r="F8023" s="14">
        <v>0.76</v>
      </c>
      <c r="G8023" s="5" t="s">
        <v>25079</v>
      </c>
      <c r="H8023" s="8">
        <v>151806278</v>
      </c>
      <c r="I8023" s="8">
        <v>151806308</v>
      </c>
      <c r="J8023" s="9">
        <v>4598.2583699999996</v>
      </c>
      <c r="K8023" s="10">
        <v>2345.7842879999998</v>
      </c>
      <c r="L8023" s="10">
        <v>90.246341999999999</v>
      </c>
      <c r="M8023" s="9">
        <v>215.99258499999999</v>
      </c>
      <c r="N8023" s="9">
        <v>12.6307142</v>
      </c>
      <c r="O8023" t="s">
        <v>25604</v>
      </c>
      <c r="P8023" t="s">
        <v>25605</v>
      </c>
      <c r="Q8023" t="s">
        <v>25606</v>
      </c>
      <c r="R8023" s="8" t="s">
        <v>25606</v>
      </c>
    </row>
    <row r="8024" spans="1:18" hidden="1" x14ac:dyDescent="0.3">
      <c r="A8024" s="5" t="s">
        <v>25079</v>
      </c>
      <c r="B8024" s="6">
        <v>151903027</v>
      </c>
      <c r="C8024" s="6">
        <v>151903237</v>
      </c>
      <c r="D8024" t="s">
        <v>26</v>
      </c>
      <c r="E8024" s="17">
        <v>2.64</v>
      </c>
      <c r="F8024" s="14">
        <v>0.96</v>
      </c>
      <c r="G8024" s="5" t="s">
        <v>25079</v>
      </c>
      <c r="H8024" s="8">
        <v>151903157</v>
      </c>
      <c r="I8024" s="8">
        <v>151903187</v>
      </c>
      <c r="J8024" s="9">
        <v>3039.4805799999999</v>
      </c>
      <c r="K8024" s="10">
        <v>506.97514799999999</v>
      </c>
      <c r="L8024" s="10">
        <v>2153.3194050000002</v>
      </c>
      <c r="M8024" s="9">
        <v>166.39672400000001</v>
      </c>
      <c r="N8024" s="9">
        <v>364.497141</v>
      </c>
      <c r="O8024" t="s">
        <v>25607</v>
      </c>
      <c r="P8024" t="s">
        <v>25608</v>
      </c>
      <c r="Q8024" t="s">
        <v>25609</v>
      </c>
      <c r="R8024" s="8" t="s">
        <v>25610</v>
      </c>
    </row>
    <row r="8025" spans="1:18" hidden="1" x14ac:dyDescent="0.3">
      <c r="A8025" s="5" t="s">
        <v>25079</v>
      </c>
      <c r="B8025" s="6">
        <v>151903196</v>
      </c>
      <c r="C8025" s="6">
        <v>151903406</v>
      </c>
      <c r="D8025" t="s">
        <v>16</v>
      </c>
      <c r="E8025" s="17">
        <v>2.64</v>
      </c>
      <c r="F8025" s="14">
        <v>2.64</v>
      </c>
      <c r="G8025" s="5" t="s">
        <v>25079</v>
      </c>
      <c r="H8025" s="8">
        <v>151903246</v>
      </c>
      <c r="I8025" s="8">
        <v>151903276</v>
      </c>
      <c r="J8025" s="9">
        <v>2489.2967100000001</v>
      </c>
      <c r="K8025" s="10">
        <v>682.43229499999995</v>
      </c>
      <c r="L8025" s="10">
        <v>1542.9612959999999</v>
      </c>
      <c r="M8025" s="9">
        <v>516.01224999999999</v>
      </c>
      <c r="N8025" s="9">
        <v>180.462704</v>
      </c>
      <c r="O8025" t="s">
        <v>25611</v>
      </c>
      <c r="P8025" t="s">
        <v>25612</v>
      </c>
      <c r="Q8025" t="s">
        <v>25613</v>
      </c>
      <c r="R8025" s="8" t="s">
        <v>25613</v>
      </c>
    </row>
    <row r="8026" spans="1:18" hidden="1" x14ac:dyDescent="0.3">
      <c r="A8026" s="5" t="s">
        <v>25079</v>
      </c>
      <c r="B8026" s="6">
        <v>151999291</v>
      </c>
      <c r="C8026" s="6">
        <v>151999501</v>
      </c>
      <c r="D8026" t="s">
        <v>16</v>
      </c>
      <c r="E8026" s="17">
        <v>1.88</v>
      </c>
      <c r="F8026" s="14">
        <v>1.88</v>
      </c>
      <c r="G8026" s="5" t="s">
        <v>25079</v>
      </c>
      <c r="H8026" s="8">
        <v>151999341</v>
      </c>
      <c r="I8026" s="8">
        <v>151999371</v>
      </c>
      <c r="J8026" s="9">
        <v>6637.6179599999996</v>
      </c>
      <c r="K8026" s="10">
        <v>3684.9710020000002</v>
      </c>
      <c r="L8026" s="10">
        <v>8867.2708380000004</v>
      </c>
      <c r="M8026" s="9">
        <v>471.36721999999997</v>
      </c>
      <c r="N8026" s="9">
        <v>740.38856999999996</v>
      </c>
      <c r="O8026" t="s">
        <v>25614</v>
      </c>
      <c r="P8026" t="s">
        <v>25615</v>
      </c>
      <c r="Q8026" t="s">
        <v>25616</v>
      </c>
      <c r="R8026" s="8" t="s">
        <v>25616</v>
      </c>
    </row>
    <row r="8027" spans="1:18" x14ac:dyDescent="0.3">
      <c r="A8027" s="5" t="s">
        <v>25079</v>
      </c>
      <c r="B8027" s="6">
        <v>151999406</v>
      </c>
      <c r="C8027" s="6">
        <v>151999616</v>
      </c>
      <c r="D8027" t="s">
        <v>26</v>
      </c>
      <c r="E8027" s="17">
        <v>1.68</v>
      </c>
      <c r="F8027" s="14">
        <v>1.68</v>
      </c>
      <c r="G8027" s="5" t="s">
        <v>25079</v>
      </c>
      <c r="H8027" s="8">
        <v>151999536</v>
      </c>
      <c r="I8027" s="8">
        <v>151999566</v>
      </c>
      <c r="J8027" s="9">
        <v>5934.0978400000004</v>
      </c>
      <c r="K8027" s="10">
        <v>3254.1884620000001</v>
      </c>
      <c r="L8027" s="10">
        <v>6370.2841490000001</v>
      </c>
      <c r="M8027" s="9">
        <v>761.5385</v>
      </c>
      <c r="N8027" s="9">
        <v>436.93561899999997</v>
      </c>
      <c r="O8027" t="s">
        <v>25617</v>
      </c>
      <c r="P8027" t="s">
        <v>25618</v>
      </c>
      <c r="Q8027" t="s">
        <v>25619</v>
      </c>
      <c r="R8027" s="8" t="s">
        <v>25619</v>
      </c>
    </row>
    <row r="8028" spans="1:18" hidden="1" x14ac:dyDescent="0.3">
      <c r="A8028" s="5" t="s">
        <v>25079</v>
      </c>
      <c r="B8028" s="6">
        <v>152486106</v>
      </c>
      <c r="C8028" s="6">
        <v>152486316</v>
      </c>
      <c r="D8028" t="s">
        <v>16</v>
      </c>
      <c r="E8028" s="17">
        <v>2.92</v>
      </c>
      <c r="F8028" s="14">
        <v>2.92</v>
      </c>
      <c r="G8028" s="5" t="s">
        <v>25079</v>
      </c>
      <c r="H8028" s="8">
        <v>152486156</v>
      </c>
      <c r="I8028" s="8">
        <v>152486186</v>
      </c>
      <c r="J8028" s="9">
        <v>289.28901999999999</v>
      </c>
      <c r="K8028" s="10">
        <v>127.12727599999999</v>
      </c>
      <c r="L8028" s="10">
        <v>635.22429599999998</v>
      </c>
      <c r="M8028" s="18">
        <v>0</v>
      </c>
      <c r="N8028" s="9">
        <v>146.64681200000001</v>
      </c>
      <c r="O8028" t="s">
        <v>25620</v>
      </c>
      <c r="P8028" t="s">
        <v>25621</v>
      </c>
      <c r="Q8028" t="s">
        <v>25622</v>
      </c>
      <c r="R8028" s="8" t="s">
        <v>25622</v>
      </c>
    </row>
    <row r="8029" spans="1:18" hidden="1" x14ac:dyDescent="0.3">
      <c r="A8029" s="5" t="s">
        <v>25079</v>
      </c>
      <c r="B8029" s="6">
        <v>152599412</v>
      </c>
      <c r="C8029" s="6">
        <v>152599622</v>
      </c>
      <c r="D8029" t="s">
        <v>26</v>
      </c>
      <c r="E8029" s="17">
        <v>2.64</v>
      </c>
      <c r="F8029" s="14">
        <v>2.64</v>
      </c>
      <c r="G8029" s="5" t="s">
        <v>25079</v>
      </c>
      <c r="H8029" s="8">
        <v>152599542</v>
      </c>
      <c r="I8029" s="8">
        <v>152599572</v>
      </c>
      <c r="J8029" s="9">
        <v>3021.8541700000001</v>
      </c>
      <c r="K8029" s="10">
        <v>2048.5989970000001</v>
      </c>
      <c r="L8029" s="10">
        <v>2875.914585</v>
      </c>
      <c r="M8029" s="9">
        <v>266.63011299999999</v>
      </c>
      <c r="N8029" s="9">
        <v>228.853071</v>
      </c>
      <c r="O8029" t="s">
        <v>25623</v>
      </c>
      <c r="P8029" t="s">
        <v>25624</v>
      </c>
      <c r="Q8029" t="s">
        <v>25625</v>
      </c>
      <c r="R8029" s="8" t="s">
        <v>25625</v>
      </c>
    </row>
    <row r="8030" spans="1:18" hidden="1" x14ac:dyDescent="0.3">
      <c r="A8030" s="5" t="s">
        <v>25079</v>
      </c>
      <c r="B8030" s="6">
        <v>152736017</v>
      </c>
      <c r="C8030" s="6">
        <v>152736227</v>
      </c>
      <c r="D8030" t="s">
        <v>16</v>
      </c>
      <c r="E8030" s="17">
        <v>2.3199999999999998</v>
      </c>
      <c r="F8030" s="14">
        <v>2.3199999999999998</v>
      </c>
      <c r="G8030" s="5" t="s">
        <v>25079</v>
      </c>
      <c r="H8030" s="8">
        <v>152736067</v>
      </c>
      <c r="I8030" s="8">
        <v>152736097</v>
      </c>
      <c r="J8030" s="9">
        <v>3590.8312599999999</v>
      </c>
      <c r="K8030" s="10">
        <v>1756.8047140000001</v>
      </c>
      <c r="L8030" s="10">
        <v>3225.3515870000001</v>
      </c>
      <c r="M8030" s="9">
        <v>2480.6880000000001</v>
      </c>
      <c r="N8030" s="9">
        <v>129.106808</v>
      </c>
      <c r="O8030" t="s">
        <v>25626</v>
      </c>
      <c r="P8030" t="s">
        <v>25627</v>
      </c>
      <c r="Q8030" t="s">
        <v>25628</v>
      </c>
      <c r="R8030" s="8" t="s">
        <v>25629</v>
      </c>
    </row>
    <row r="8031" spans="1:18" hidden="1" x14ac:dyDescent="0.3">
      <c r="A8031" s="5" t="s">
        <v>25079</v>
      </c>
      <c r="B8031" s="6">
        <v>152864585</v>
      </c>
      <c r="C8031" s="6">
        <v>152864795</v>
      </c>
      <c r="D8031" t="s">
        <v>16</v>
      </c>
      <c r="E8031" s="17">
        <v>2.6</v>
      </c>
      <c r="F8031" s="14">
        <v>2.6</v>
      </c>
      <c r="G8031" s="5" t="s">
        <v>25079</v>
      </c>
      <c r="H8031" s="8">
        <v>152864635</v>
      </c>
      <c r="I8031" s="8">
        <v>152864665</v>
      </c>
      <c r="J8031" s="9">
        <v>1285.30414</v>
      </c>
      <c r="K8031" s="10">
        <v>1174.508693</v>
      </c>
      <c r="L8031" s="10">
        <v>2567.5638250000002</v>
      </c>
      <c r="M8031" s="9">
        <v>2566.3238999999999</v>
      </c>
      <c r="N8031" s="9">
        <v>455.7</v>
      </c>
      <c r="O8031" t="s">
        <v>25630</v>
      </c>
      <c r="P8031" t="s">
        <v>25631</v>
      </c>
      <c r="Q8031" t="s">
        <v>25632</v>
      </c>
      <c r="R8031" s="8" t="s">
        <v>25632</v>
      </c>
    </row>
    <row r="8032" spans="1:18" hidden="1" x14ac:dyDescent="0.3">
      <c r="A8032" s="5" t="s">
        <v>25079</v>
      </c>
      <c r="B8032" s="6">
        <v>152912456</v>
      </c>
      <c r="C8032" s="6">
        <v>152912666</v>
      </c>
      <c r="D8032" t="s">
        <v>26</v>
      </c>
      <c r="E8032" s="17">
        <v>2.16</v>
      </c>
      <c r="F8032" s="14">
        <v>2.16</v>
      </c>
      <c r="G8032" s="5" t="s">
        <v>25079</v>
      </c>
      <c r="H8032" s="8">
        <v>152912586</v>
      </c>
      <c r="I8032" s="8">
        <v>152912616</v>
      </c>
      <c r="J8032" s="9">
        <v>3281.5655999999999</v>
      </c>
      <c r="K8032" s="10">
        <v>1206.6736390000001</v>
      </c>
      <c r="L8032" s="10">
        <v>1698.597663</v>
      </c>
      <c r="M8032" s="9">
        <v>137.56983600000001</v>
      </c>
      <c r="N8032" s="9">
        <v>6.7534999999999998</v>
      </c>
      <c r="O8032" t="s">
        <v>25633</v>
      </c>
      <c r="P8032" t="s">
        <v>25634</v>
      </c>
      <c r="Q8032" t="s">
        <v>25635</v>
      </c>
      <c r="R8032" s="8" t="s">
        <v>25635</v>
      </c>
    </row>
    <row r="8033" spans="1:18" hidden="1" x14ac:dyDescent="0.3">
      <c r="A8033" s="5" t="s">
        <v>25079</v>
      </c>
      <c r="B8033" s="6">
        <v>152927380</v>
      </c>
      <c r="C8033" s="6">
        <v>152927590</v>
      </c>
      <c r="D8033" t="s">
        <v>26</v>
      </c>
      <c r="E8033" s="17">
        <v>0.84</v>
      </c>
      <c r="F8033" s="5">
        <v>0</v>
      </c>
      <c r="G8033" s="5" t="s">
        <v>25079</v>
      </c>
      <c r="H8033" s="8">
        <v>152927510</v>
      </c>
      <c r="I8033" s="8">
        <v>152927540</v>
      </c>
      <c r="J8033" s="9">
        <v>66.546599999999998</v>
      </c>
      <c r="K8033" s="10">
        <v>248.629378</v>
      </c>
      <c r="L8033" s="10">
        <v>109.32401</v>
      </c>
      <c r="M8033" s="9">
        <v>13.746861600000001</v>
      </c>
      <c r="N8033" s="9">
        <v>31.770685199999999</v>
      </c>
      <c r="O8033" t="s">
        <v>25636</v>
      </c>
      <c r="P8033" t="s">
        <v>25637</v>
      </c>
      <c r="Q8033" t="s">
        <v>25</v>
      </c>
      <c r="R8033" s="8" t="s">
        <v>25</v>
      </c>
    </row>
    <row r="8034" spans="1:18" hidden="1" x14ac:dyDescent="0.3">
      <c r="A8034" s="5" t="s">
        <v>25079</v>
      </c>
      <c r="B8034" s="6">
        <v>152939806</v>
      </c>
      <c r="C8034" s="6">
        <v>152940016</v>
      </c>
      <c r="D8034" t="s">
        <v>16</v>
      </c>
      <c r="E8034" s="7">
        <v>2</v>
      </c>
      <c r="F8034" s="14">
        <v>1.88</v>
      </c>
      <c r="G8034" s="5" t="s">
        <v>25079</v>
      </c>
      <c r="H8034" s="8">
        <v>152939856</v>
      </c>
      <c r="I8034" s="8">
        <v>152939886</v>
      </c>
      <c r="J8034" s="9">
        <v>294.96920999999998</v>
      </c>
      <c r="K8034" s="10">
        <v>326.54345000000001</v>
      </c>
      <c r="L8034" s="10">
        <v>194.96256399999999</v>
      </c>
      <c r="M8034" s="9">
        <v>4.6003011999999996</v>
      </c>
      <c r="N8034" s="9">
        <v>13.281590599999999</v>
      </c>
      <c r="O8034" t="s">
        <v>25638</v>
      </c>
      <c r="P8034" t="s">
        <v>25639</v>
      </c>
      <c r="Q8034" t="s">
        <v>25640</v>
      </c>
      <c r="R8034" s="8" t="s">
        <v>25640</v>
      </c>
    </row>
    <row r="8035" spans="1:18" hidden="1" x14ac:dyDescent="0.3">
      <c r="A8035" s="5" t="s">
        <v>25079</v>
      </c>
      <c r="B8035" s="6">
        <v>152953181</v>
      </c>
      <c r="C8035" s="6">
        <v>152953391</v>
      </c>
      <c r="D8035" t="s">
        <v>26</v>
      </c>
      <c r="E8035" s="17">
        <v>2.92</v>
      </c>
      <c r="F8035" s="14">
        <v>2.92</v>
      </c>
      <c r="G8035" s="5" t="s">
        <v>25079</v>
      </c>
      <c r="H8035" s="8">
        <v>152953311</v>
      </c>
      <c r="I8035" s="8">
        <v>152953341</v>
      </c>
      <c r="J8035" s="9">
        <v>2102.0165699999998</v>
      </c>
      <c r="K8035" s="10">
        <v>1148.614329</v>
      </c>
      <c r="L8035" s="10">
        <v>1074.351811</v>
      </c>
      <c r="M8035" s="9">
        <v>3193.2042499999998</v>
      </c>
      <c r="N8035" s="9">
        <v>80.505819000000002</v>
      </c>
      <c r="O8035" t="s">
        <v>25641</v>
      </c>
      <c r="P8035" t="s">
        <v>25642</v>
      </c>
      <c r="Q8035" t="s">
        <v>25643</v>
      </c>
      <c r="R8035" s="8" t="s">
        <v>25644</v>
      </c>
    </row>
    <row r="8036" spans="1:18" x14ac:dyDescent="0.3">
      <c r="A8036" s="5" t="s">
        <v>25079</v>
      </c>
      <c r="B8036" s="6">
        <v>152989827</v>
      </c>
      <c r="C8036" s="6">
        <v>152990037</v>
      </c>
      <c r="D8036" t="s">
        <v>16</v>
      </c>
      <c r="E8036" s="17">
        <v>2.16</v>
      </c>
      <c r="F8036" s="14">
        <v>2.16</v>
      </c>
      <c r="G8036" s="5" t="s">
        <v>25079</v>
      </c>
      <c r="H8036" s="8">
        <v>152989877</v>
      </c>
      <c r="I8036" s="8">
        <v>152989907</v>
      </c>
      <c r="J8036" s="9">
        <v>6866.2124999999996</v>
      </c>
      <c r="K8036" s="10">
        <v>4750.0608620000003</v>
      </c>
      <c r="L8036" s="10">
        <v>3747.7787589999998</v>
      </c>
      <c r="M8036" s="9">
        <v>1430.4</v>
      </c>
      <c r="N8036" s="9">
        <v>4882.8630000000003</v>
      </c>
      <c r="O8036" t="s">
        <v>25645</v>
      </c>
      <c r="P8036" t="s">
        <v>25646</v>
      </c>
      <c r="Q8036" t="s">
        <v>25647</v>
      </c>
      <c r="R8036" s="8" t="s">
        <v>25648</v>
      </c>
    </row>
    <row r="8037" spans="1:18" x14ac:dyDescent="0.3">
      <c r="A8037" s="5" t="s">
        <v>25079</v>
      </c>
      <c r="B8037" s="6">
        <v>152990110</v>
      </c>
      <c r="C8037" s="6">
        <v>152990320</v>
      </c>
      <c r="D8037" t="s">
        <v>26</v>
      </c>
      <c r="E8037" s="17">
        <v>2.2400000000000002</v>
      </c>
      <c r="F8037" s="14">
        <v>2.2400000000000002</v>
      </c>
      <c r="G8037" s="5" t="s">
        <v>25079</v>
      </c>
      <c r="H8037" s="8">
        <v>152990240</v>
      </c>
      <c r="I8037" s="8">
        <v>152990270</v>
      </c>
      <c r="J8037" s="9">
        <v>5305.8833599999998</v>
      </c>
      <c r="K8037" s="10">
        <v>4134.0981119999997</v>
      </c>
      <c r="L8037" s="10">
        <v>3168.6579620000002</v>
      </c>
      <c r="M8037" s="9">
        <v>7465.5</v>
      </c>
      <c r="N8037" s="9">
        <v>1412.7109399999999</v>
      </c>
      <c r="O8037" t="s">
        <v>25649</v>
      </c>
      <c r="P8037" t="s">
        <v>25650</v>
      </c>
      <c r="Q8037" t="s">
        <v>25651</v>
      </c>
      <c r="R8037" s="8" t="s">
        <v>25651</v>
      </c>
    </row>
    <row r="8038" spans="1:18" hidden="1" x14ac:dyDescent="0.3">
      <c r="A8038" s="5" t="s">
        <v>25079</v>
      </c>
      <c r="B8038" s="6">
        <v>153059820</v>
      </c>
      <c r="C8038" s="6">
        <v>153060030</v>
      </c>
      <c r="D8038" t="s">
        <v>16</v>
      </c>
      <c r="E8038" s="17">
        <v>1.4</v>
      </c>
      <c r="F8038" s="14">
        <v>1.4</v>
      </c>
      <c r="G8038" s="5" t="s">
        <v>25079</v>
      </c>
      <c r="H8038" s="8">
        <v>153059870</v>
      </c>
      <c r="I8038" s="8">
        <v>153059900</v>
      </c>
      <c r="J8038" s="9">
        <v>5283.7802899999997</v>
      </c>
      <c r="K8038" s="10">
        <v>2216.9430870000001</v>
      </c>
      <c r="L8038" s="10">
        <v>6168.9537460000001</v>
      </c>
      <c r="M8038" s="9">
        <v>855.09817999999996</v>
      </c>
      <c r="N8038" s="9">
        <v>809.47454000000005</v>
      </c>
      <c r="O8038" t="s">
        <v>25652</v>
      </c>
      <c r="P8038" t="s">
        <v>25653</v>
      </c>
      <c r="Q8038" t="s">
        <v>25654</v>
      </c>
      <c r="R8038" s="8" t="s">
        <v>25654</v>
      </c>
    </row>
    <row r="8039" spans="1:18" hidden="1" x14ac:dyDescent="0.3">
      <c r="A8039" s="5" t="s">
        <v>25079</v>
      </c>
      <c r="B8039" s="6">
        <v>153059922</v>
      </c>
      <c r="C8039" s="6">
        <v>153060132</v>
      </c>
      <c r="D8039" t="s">
        <v>26</v>
      </c>
      <c r="E8039" s="17">
        <v>1.24</v>
      </c>
      <c r="F8039" s="14">
        <v>0.88</v>
      </c>
      <c r="G8039" s="5" t="s">
        <v>25079</v>
      </c>
      <c r="H8039" s="8">
        <v>153060052</v>
      </c>
      <c r="I8039" s="8">
        <v>153060082</v>
      </c>
      <c r="J8039" s="9">
        <v>5587.3667299999997</v>
      </c>
      <c r="K8039" s="10">
        <v>1749.253181</v>
      </c>
      <c r="L8039" s="10">
        <v>5820.6758550000004</v>
      </c>
      <c r="M8039" s="9">
        <v>716.82626000000005</v>
      </c>
      <c r="N8039" s="9">
        <v>805.36023</v>
      </c>
      <c r="O8039" t="s">
        <v>25655</v>
      </c>
      <c r="P8039" t="s">
        <v>25656</v>
      </c>
      <c r="Q8039" t="s">
        <v>25657</v>
      </c>
      <c r="R8039" s="8" t="s">
        <v>25657</v>
      </c>
    </row>
    <row r="8040" spans="1:18" hidden="1" x14ac:dyDescent="0.3">
      <c r="A8040" s="5" t="s">
        <v>25079</v>
      </c>
      <c r="B8040" s="6">
        <v>153106436</v>
      </c>
      <c r="C8040" s="6">
        <v>153106646</v>
      </c>
      <c r="D8040" t="s">
        <v>26</v>
      </c>
      <c r="E8040" s="17">
        <v>0.96</v>
      </c>
      <c r="F8040" s="5">
        <v>0</v>
      </c>
      <c r="G8040" s="5" t="s">
        <v>25079</v>
      </c>
      <c r="H8040" s="8">
        <v>153106566</v>
      </c>
      <c r="I8040" s="8">
        <v>153106596</v>
      </c>
      <c r="J8040" s="13">
        <v>0</v>
      </c>
      <c r="K8040" s="10">
        <v>152.36377999999999</v>
      </c>
      <c r="L8040" s="10">
        <v>216.96926199999999</v>
      </c>
      <c r="M8040" s="9">
        <v>62.052078999999999</v>
      </c>
      <c r="N8040" s="9">
        <v>9.5641955999999997</v>
      </c>
      <c r="O8040" t="s">
        <v>25658</v>
      </c>
      <c r="P8040" t="s">
        <v>25659</v>
      </c>
      <c r="Q8040" t="s">
        <v>25</v>
      </c>
      <c r="R8040" s="8" t="s">
        <v>25</v>
      </c>
    </row>
    <row r="8041" spans="1:18" hidden="1" x14ac:dyDescent="0.3">
      <c r="A8041" s="5" t="s">
        <v>25079</v>
      </c>
      <c r="B8041" s="6">
        <v>153191708</v>
      </c>
      <c r="C8041" s="6">
        <v>153191918</v>
      </c>
      <c r="D8041" t="s">
        <v>16</v>
      </c>
      <c r="E8041" s="17">
        <v>1.96</v>
      </c>
      <c r="F8041" s="14">
        <v>1.92</v>
      </c>
      <c r="G8041" s="5" t="s">
        <v>25079</v>
      </c>
      <c r="H8041" s="8">
        <v>153191758</v>
      </c>
      <c r="I8041" s="8">
        <v>153191788</v>
      </c>
      <c r="J8041" s="9">
        <v>2719.3767899999998</v>
      </c>
      <c r="K8041" s="10">
        <v>1054.3034869999999</v>
      </c>
      <c r="L8041" s="10">
        <v>587.21720300000004</v>
      </c>
      <c r="M8041" s="9">
        <v>45.218454800000004</v>
      </c>
      <c r="N8041" s="9">
        <v>75.651505</v>
      </c>
      <c r="O8041" t="s">
        <v>25660</v>
      </c>
      <c r="P8041" t="s">
        <v>25661</v>
      </c>
      <c r="Q8041" t="s">
        <v>25662</v>
      </c>
      <c r="R8041" s="8" t="s">
        <v>25663</v>
      </c>
    </row>
    <row r="8042" spans="1:18" x14ac:dyDescent="0.3">
      <c r="A8042" s="5" t="s">
        <v>25079</v>
      </c>
      <c r="B8042" s="6">
        <v>153200480</v>
      </c>
      <c r="C8042" s="6">
        <v>153200690</v>
      </c>
      <c r="D8042" t="s">
        <v>16</v>
      </c>
      <c r="E8042" s="17">
        <v>2.52</v>
      </c>
      <c r="F8042" s="14">
        <v>2.52</v>
      </c>
      <c r="G8042" s="5" t="s">
        <v>25079</v>
      </c>
      <c r="H8042" s="8">
        <v>153200530</v>
      </c>
      <c r="I8042" s="8">
        <v>153200560</v>
      </c>
      <c r="J8042" s="9">
        <v>6178.8376500000004</v>
      </c>
      <c r="K8042" s="10">
        <v>2643.4069049999998</v>
      </c>
      <c r="L8042" s="10">
        <v>4904.851377</v>
      </c>
      <c r="M8042" s="9">
        <v>4635.2669999999998</v>
      </c>
      <c r="N8042" s="9">
        <v>111.056448</v>
      </c>
      <c r="O8042" t="s">
        <v>25664</v>
      </c>
      <c r="P8042" t="s">
        <v>25665</v>
      </c>
      <c r="Q8042" t="s">
        <v>25666</v>
      </c>
      <c r="R8042" s="8" t="s">
        <v>25667</v>
      </c>
    </row>
    <row r="8043" spans="1:18" x14ac:dyDescent="0.3">
      <c r="A8043" s="5" t="s">
        <v>25079</v>
      </c>
      <c r="B8043" s="6">
        <v>153200509</v>
      </c>
      <c r="C8043" s="6">
        <v>153200719</v>
      </c>
      <c r="D8043" t="s">
        <v>16</v>
      </c>
      <c r="E8043" s="17">
        <v>2.52</v>
      </c>
      <c r="F8043" s="14">
        <v>2.52</v>
      </c>
      <c r="G8043" s="5" t="s">
        <v>25079</v>
      </c>
      <c r="H8043" s="8">
        <v>153200559</v>
      </c>
      <c r="I8043" s="8">
        <v>153200589</v>
      </c>
      <c r="J8043" s="9">
        <v>6096.9485999999997</v>
      </c>
      <c r="K8043" s="10">
        <v>2464.0561859999998</v>
      </c>
      <c r="L8043" s="10">
        <v>4422.9306589999997</v>
      </c>
      <c r="M8043" s="9">
        <v>4635.2669999999998</v>
      </c>
      <c r="N8043" s="9">
        <v>108.652008</v>
      </c>
      <c r="O8043" t="s">
        <v>25668</v>
      </c>
      <c r="P8043" t="s">
        <v>25669</v>
      </c>
      <c r="Q8043" t="s">
        <v>25670</v>
      </c>
      <c r="R8043" s="8" t="s">
        <v>25670</v>
      </c>
    </row>
    <row r="8044" spans="1:18" hidden="1" x14ac:dyDescent="0.3">
      <c r="A8044" s="5" t="s">
        <v>25079</v>
      </c>
      <c r="B8044" s="6">
        <v>153210085</v>
      </c>
      <c r="C8044" s="6">
        <v>153210295</v>
      </c>
      <c r="D8044" t="s">
        <v>16</v>
      </c>
      <c r="E8044" s="17">
        <v>2.12</v>
      </c>
      <c r="F8044" s="14">
        <v>1.64</v>
      </c>
      <c r="G8044" s="5" t="s">
        <v>25079</v>
      </c>
      <c r="H8044" s="8">
        <v>153210135</v>
      </c>
      <c r="I8044" s="8">
        <v>153210165</v>
      </c>
      <c r="J8044" s="9">
        <v>1112.98748</v>
      </c>
      <c r="K8044" s="10">
        <v>855.74659999999994</v>
      </c>
      <c r="L8044" s="10">
        <v>1631.4842410000001</v>
      </c>
      <c r="M8044" s="9">
        <v>66.248791999999995</v>
      </c>
      <c r="N8044" s="9">
        <v>9.6085010000000004</v>
      </c>
      <c r="O8044" t="s">
        <v>25671</v>
      </c>
      <c r="P8044" t="s">
        <v>25672</v>
      </c>
      <c r="Q8044" t="s">
        <v>25673</v>
      </c>
      <c r="R8044" s="8" t="s">
        <v>25673</v>
      </c>
    </row>
    <row r="8045" spans="1:18" x14ac:dyDescent="0.3">
      <c r="A8045" s="5" t="s">
        <v>25079</v>
      </c>
      <c r="B8045" s="6">
        <v>153237259</v>
      </c>
      <c r="C8045" s="6">
        <v>153237469</v>
      </c>
      <c r="D8045" t="s">
        <v>16</v>
      </c>
      <c r="E8045" s="17">
        <v>1.84</v>
      </c>
      <c r="F8045" s="14">
        <v>1.6</v>
      </c>
      <c r="G8045" s="5" t="s">
        <v>25079</v>
      </c>
      <c r="H8045" s="8">
        <v>153237309</v>
      </c>
      <c r="I8045" s="8">
        <v>153237339</v>
      </c>
      <c r="J8045" s="9">
        <v>6375.2724500000004</v>
      </c>
      <c r="K8045" s="10">
        <v>1185.0846670000001</v>
      </c>
      <c r="L8045" s="10">
        <v>4487.7216259999996</v>
      </c>
      <c r="M8045" s="9">
        <v>3894.8357999999998</v>
      </c>
      <c r="N8045" s="9">
        <v>2100.1394399999999</v>
      </c>
      <c r="O8045" t="s">
        <v>25674</v>
      </c>
      <c r="P8045" t="s">
        <v>25675</v>
      </c>
      <c r="Q8045" t="s">
        <v>25676</v>
      </c>
      <c r="R8045" s="8" t="s">
        <v>25676</v>
      </c>
    </row>
    <row r="8046" spans="1:18" hidden="1" x14ac:dyDescent="0.3">
      <c r="A8046" s="5" t="s">
        <v>25079</v>
      </c>
      <c r="B8046" s="6">
        <v>153238004</v>
      </c>
      <c r="C8046" s="6">
        <v>153238214</v>
      </c>
      <c r="D8046" t="s">
        <v>26</v>
      </c>
      <c r="E8046" s="17">
        <v>1.52</v>
      </c>
      <c r="F8046" s="14">
        <v>1.52</v>
      </c>
      <c r="G8046" s="5" t="s">
        <v>25079</v>
      </c>
      <c r="H8046" s="8">
        <v>153238134</v>
      </c>
      <c r="I8046" s="8">
        <v>153238164</v>
      </c>
      <c r="J8046" s="9">
        <v>6856.04511</v>
      </c>
      <c r="K8046" s="10">
        <v>3004.4781029999999</v>
      </c>
      <c r="L8046" s="10">
        <v>3858.850606</v>
      </c>
      <c r="M8046" s="9">
        <v>862.04215999999997</v>
      </c>
      <c r="N8046" s="9">
        <v>4909.8397999999997</v>
      </c>
      <c r="O8046" t="s">
        <v>25677</v>
      </c>
      <c r="P8046" t="s">
        <v>25678</v>
      </c>
      <c r="Q8046" t="s">
        <v>25679</v>
      </c>
      <c r="R8046" s="8" t="s">
        <v>25679</v>
      </c>
    </row>
    <row r="8047" spans="1:18" hidden="1" x14ac:dyDescent="0.3">
      <c r="A8047" s="5" t="s">
        <v>25079</v>
      </c>
      <c r="B8047" s="6">
        <v>153285252</v>
      </c>
      <c r="C8047" s="6">
        <v>153285462</v>
      </c>
      <c r="D8047" t="s">
        <v>26</v>
      </c>
      <c r="E8047" s="17">
        <v>1.64</v>
      </c>
      <c r="F8047" s="14">
        <v>1.52</v>
      </c>
      <c r="G8047" s="5" t="s">
        <v>25079</v>
      </c>
      <c r="H8047" s="8">
        <v>153285382</v>
      </c>
      <c r="I8047" s="8">
        <v>153285412</v>
      </c>
      <c r="J8047" s="9">
        <v>3690.9052900000002</v>
      </c>
      <c r="K8047" s="10">
        <v>1712.9906350000001</v>
      </c>
      <c r="L8047" s="10">
        <v>1407.5847329999999</v>
      </c>
      <c r="M8047" s="9">
        <v>950.46</v>
      </c>
      <c r="N8047" s="9">
        <v>3149.9769999999999</v>
      </c>
      <c r="O8047" t="s">
        <v>25680</v>
      </c>
      <c r="P8047" t="s">
        <v>25681</v>
      </c>
      <c r="Q8047" t="s">
        <v>25682</v>
      </c>
      <c r="R8047" s="8" t="s">
        <v>25683</v>
      </c>
    </row>
    <row r="8048" spans="1:18" hidden="1" x14ac:dyDescent="0.3">
      <c r="A8048" s="5" t="s">
        <v>25079</v>
      </c>
      <c r="B8048" s="6">
        <v>153285338</v>
      </c>
      <c r="C8048" s="6">
        <v>153285548</v>
      </c>
      <c r="D8048" t="s">
        <v>16</v>
      </c>
      <c r="E8048" s="17">
        <v>1.6</v>
      </c>
      <c r="F8048" s="14">
        <v>1.52</v>
      </c>
      <c r="G8048" s="5" t="s">
        <v>25079</v>
      </c>
      <c r="H8048" s="8">
        <v>153285388</v>
      </c>
      <c r="I8048" s="8">
        <v>153285418</v>
      </c>
      <c r="J8048" s="9">
        <v>3376.4009599999999</v>
      </c>
      <c r="K8048" s="10">
        <v>2112.9074380000002</v>
      </c>
      <c r="L8048" s="10">
        <v>1242.703184</v>
      </c>
      <c r="M8048" s="9">
        <v>3105.7127</v>
      </c>
      <c r="N8048" s="9">
        <v>950.46</v>
      </c>
      <c r="O8048" t="s">
        <v>25684</v>
      </c>
      <c r="P8048" t="s">
        <v>25685</v>
      </c>
      <c r="Q8048" t="s">
        <v>25686</v>
      </c>
      <c r="R8048" s="8" t="s">
        <v>25686</v>
      </c>
    </row>
    <row r="8049" spans="1:18" hidden="1" x14ac:dyDescent="0.3">
      <c r="A8049" s="5" t="s">
        <v>25079</v>
      </c>
      <c r="B8049" s="6">
        <v>153363145</v>
      </c>
      <c r="C8049" s="6">
        <v>153363355</v>
      </c>
      <c r="D8049" t="s">
        <v>16</v>
      </c>
      <c r="E8049" s="17">
        <v>2.72</v>
      </c>
      <c r="F8049" s="14">
        <v>1.44</v>
      </c>
      <c r="G8049" s="5" t="s">
        <v>25079</v>
      </c>
      <c r="H8049" s="8">
        <v>153363195</v>
      </c>
      <c r="I8049" s="8">
        <v>153363225</v>
      </c>
      <c r="J8049" s="9">
        <v>5243.2939299999998</v>
      </c>
      <c r="K8049" s="10">
        <v>2292.4766730000001</v>
      </c>
      <c r="L8049" s="10">
        <v>2437.3870579999998</v>
      </c>
      <c r="M8049" s="9">
        <v>5383.6202999999996</v>
      </c>
      <c r="N8049" s="9">
        <v>70.109635999999995</v>
      </c>
      <c r="O8049" t="s">
        <v>25687</v>
      </c>
      <c r="P8049" t="s">
        <v>25688</v>
      </c>
      <c r="Q8049" t="s">
        <v>25689</v>
      </c>
      <c r="R8049" s="8" t="s">
        <v>25689</v>
      </c>
    </row>
    <row r="8050" spans="1:18" hidden="1" x14ac:dyDescent="0.3">
      <c r="A8050" s="5" t="s">
        <v>25079</v>
      </c>
      <c r="B8050" s="6">
        <v>153523947</v>
      </c>
      <c r="C8050" s="6">
        <v>153524157</v>
      </c>
      <c r="D8050" t="s">
        <v>26</v>
      </c>
      <c r="E8050" s="17">
        <v>1.44</v>
      </c>
      <c r="F8050" s="14">
        <v>1.44</v>
      </c>
      <c r="G8050" s="5" t="s">
        <v>25079</v>
      </c>
      <c r="H8050" s="8">
        <v>153524077</v>
      </c>
      <c r="I8050" s="8">
        <v>153524107</v>
      </c>
      <c r="J8050" s="9">
        <v>12.20021</v>
      </c>
      <c r="K8050" s="10">
        <v>182.80117300000001</v>
      </c>
      <c r="L8050" s="10">
        <v>155.62273999999999</v>
      </c>
      <c r="M8050" s="9">
        <v>1083.1607200000001</v>
      </c>
      <c r="N8050" s="9">
        <v>90.803882999999999</v>
      </c>
      <c r="O8050" t="s">
        <v>25690</v>
      </c>
      <c r="P8050" t="s">
        <v>25691</v>
      </c>
      <c r="Q8050" t="s">
        <v>25692</v>
      </c>
      <c r="R8050" s="8" t="s">
        <v>25692</v>
      </c>
    </row>
    <row r="8051" spans="1:18" hidden="1" x14ac:dyDescent="0.3">
      <c r="A8051" s="5" t="s">
        <v>25079</v>
      </c>
      <c r="B8051" s="6">
        <v>15353635</v>
      </c>
      <c r="C8051" s="6">
        <v>15353845</v>
      </c>
      <c r="D8051" t="s">
        <v>16</v>
      </c>
      <c r="E8051" s="17">
        <v>1.04</v>
      </c>
      <c r="F8051" s="5">
        <v>1</v>
      </c>
      <c r="G8051" s="5" t="s">
        <v>25079</v>
      </c>
      <c r="H8051" s="8">
        <v>15353685</v>
      </c>
      <c r="I8051" s="8">
        <v>15353715</v>
      </c>
      <c r="J8051" s="9">
        <v>10105.891540000001</v>
      </c>
      <c r="K8051" s="10">
        <v>2737.2896959999998</v>
      </c>
      <c r="L8051" s="10">
        <v>3066.255733</v>
      </c>
      <c r="M8051" s="9">
        <v>1700.1670999999999</v>
      </c>
      <c r="N8051" s="9">
        <v>530.04971999999998</v>
      </c>
      <c r="O8051" t="s">
        <v>25693</v>
      </c>
      <c r="P8051" t="s">
        <v>25694</v>
      </c>
      <c r="Q8051" t="s">
        <v>25695</v>
      </c>
      <c r="R8051" s="8" t="s">
        <v>25695</v>
      </c>
    </row>
    <row r="8052" spans="1:18" hidden="1" x14ac:dyDescent="0.3">
      <c r="A8052" s="5" t="s">
        <v>25079</v>
      </c>
      <c r="B8052" s="6">
        <v>153599575</v>
      </c>
      <c r="C8052" s="6">
        <v>153599785</v>
      </c>
      <c r="D8052" t="s">
        <v>16</v>
      </c>
      <c r="E8052" s="17">
        <v>2.44</v>
      </c>
      <c r="F8052" s="14">
        <v>1.36</v>
      </c>
      <c r="G8052" s="5" t="s">
        <v>25079</v>
      </c>
      <c r="H8052" s="8">
        <v>153599625</v>
      </c>
      <c r="I8052" s="8">
        <v>153599655</v>
      </c>
      <c r="J8052" s="9">
        <v>4248.598</v>
      </c>
      <c r="K8052" s="10">
        <v>2905.8505660000001</v>
      </c>
      <c r="L8052" s="10">
        <v>3704.956428</v>
      </c>
      <c r="M8052" s="9">
        <v>800.71257000000003</v>
      </c>
      <c r="N8052" s="9">
        <v>117.22660500000001</v>
      </c>
      <c r="O8052" t="s">
        <v>25696</v>
      </c>
      <c r="P8052" t="s">
        <v>25697</v>
      </c>
      <c r="Q8052" t="s">
        <v>25698</v>
      </c>
      <c r="R8052" s="8" t="s">
        <v>25698</v>
      </c>
    </row>
    <row r="8053" spans="1:18" hidden="1" x14ac:dyDescent="0.3">
      <c r="A8053" s="5" t="s">
        <v>25079</v>
      </c>
      <c r="B8053" s="6">
        <v>153602762</v>
      </c>
      <c r="C8053" s="6">
        <v>153602972</v>
      </c>
      <c r="D8053" t="s">
        <v>26</v>
      </c>
      <c r="E8053" s="17">
        <v>2.04</v>
      </c>
      <c r="F8053" s="14">
        <v>0.96</v>
      </c>
      <c r="G8053" s="5" t="s">
        <v>25079</v>
      </c>
      <c r="H8053" s="8">
        <v>153602892</v>
      </c>
      <c r="I8053" s="8">
        <v>153602922</v>
      </c>
      <c r="J8053" s="9">
        <v>2637.2606799999999</v>
      </c>
      <c r="K8053" s="10">
        <v>628.05123400000002</v>
      </c>
      <c r="L8053" s="10">
        <v>1305.7660579999999</v>
      </c>
      <c r="M8053" s="9">
        <v>9.3242847999999992</v>
      </c>
      <c r="N8053" s="9">
        <v>1.9159495</v>
      </c>
      <c r="O8053" t="s">
        <v>25699</v>
      </c>
      <c r="P8053" t="s">
        <v>25700</v>
      </c>
      <c r="Q8053" t="s">
        <v>25701</v>
      </c>
      <c r="R8053" s="8" t="s">
        <v>25701</v>
      </c>
    </row>
    <row r="8054" spans="1:18" hidden="1" x14ac:dyDescent="0.3">
      <c r="A8054" s="5" t="s">
        <v>25079</v>
      </c>
      <c r="B8054" s="6">
        <v>153607518</v>
      </c>
      <c r="C8054" s="6">
        <v>153607728</v>
      </c>
      <c r="D8054" t="s">
        <v>26</v>
      </c>
      <c r="E8054" s="17">
        <v>1.8</v>
      </c>
      <c r="F8054" s="14">
        <v>1.08</v>
      </c>
      <c r="G8054" s="5" t="s">
        <v>25079</v>
      </c>
      <c r="H8054" s="8">
        <v>153607648</v>
      </c>
      <c r="I8054" s="8">
        <v>153607678</v>
      </c>
      <c r="J8054" s="9">
        <v>8212.90589</v>
      </c>
      <c r="K8054" s="10">
        <v>5816.6635189999997</v>
      </c>
      <c r="L8054" s="10">
        <v>4530.5336200000002</v>
      </c>
      <c r="M8054" s="9">
        <v>2667.5787999999998</v>
      </c>
      <c r="N8054" s="9">
        <v>664.16137000000003</v>
      </c>
      <c r="O8054" t="s">
        <v>25702</v>
      </c>
      <c r="P8054" t="s">
        <v>25703</v>
      </c>
      <c r="Q8054" t="s">
        <v>25704</v>
      </c>
      <c r="R8054" s="8" t="s">
        <v>25704</v>
      </c>
    </row>
    <row r="8055" spans="1:18" hidden="1" x14ac:dyDescent="0.3">
      <c r="A8055" s="5" t="s">
        <v>25079</v>
      </c>
      <c r="B8055" s="6">
        <v>153626517</v>
      </c>
      <c r="C8055" s="6">
        <v>153626727</v>
      </c>
      <c r="D8055" t="s">
        <v>26</v>
      </c>
      <c r="E8055" s="7">
        <v>1</v>
      </c>
      <c r="F8055" s="14">
        <v>0.52</v>
      </c>
      <c r="G8055" s="5" t="s">
        <v>25079</v>
      </c>
      <c r="H8055" s="8">
        <v>153626647</v>
      </c>
      <c r="I8055" s="8">
        <v>153626677</v>
      </c>
      <c r="J8055" s="9">
        <v>3835.7688400000002</v>
      </c>
      <c r="K8055" s="10">
        <v>2042.986568</v>
      </c>
      <c r="L8055" s="10">
        <v>4605.7434480000002</v>
      </c>
      <c r="M8055" s="9">
        <v>5772.4364999999998</v>
      </c>
      <c r="N8055" s="9">
        <v>411.24121000000002</v>
      </c>
      <c r="O8055" t="s">
        <v>25705</v>
      </c>
      <c r="P8055" t="s">
        <v>25706</v>
      </c>
      <c r="Q8055" t="s">
        <v>25707</v>
      </c>
      <c r="R8055" s="8" t="s">
        <v>25707</v>
      </c>
    </row>
    <row r="8056" spans="1:18" hidden="1" x14ac:dyDescent="0.3">
      <c r="A8056" s="5" t="s">
        <v>25079</v>
      </c>
      <c r="B8056" s="6">
        <v>153627159</v>
      </c>
      <c r="C8056" s="6">
        <v>153627369</v>
      </c>
      <c r="D8056" t="s">
        <v>16</v>
      </c>
      <c r="E8056" s="17">
        <v>0.96</v>
      </c>
      <c r="F8056" s="14">
        <v>0.96</v>
      </c>
      <c r="G8056" s="5" t="s">
        <v>25079</v>
      </c>
      <c r="H8056" s="8">
        <v>153627209</v>
      </c>
      <c r="I8056" s="8">
        <v>153627239</v>
      </c>
      <c r="J8056" s="9">
        <v>3673.6017299999999</v>
      </c>
      <c r="K8056" s="10">
        <v>153.449106</v>
      </c>
      <c r="L8056" s="10">
        <v>3467.1842179999999</v>
      </c>
      <c r="M8056" s="9">
        <v>340.74373000000003</v>
      </c>
      <c r="N8056" s="9">
        <v>1272.9120399999999</v>
      </c>
      <c r="O8056" t="s">
        <v>25708</v>
      </c>
      <c r="P8056" t="s">
        <v>25709</v>
      </c>
      <c r="Q8056" t="s">
        <v>25</v>
      </c>
      <c r="R8056" s="8" t="s">
        <v>25</v>
      </c>
    </row>
    <row r="8057" spans="1:18" hidden="1" x14ac:dyDescent="0.3">
      <c r="A8057" s="5" t="s">
        <v>25079</v>
      </c>
      <c r="B8057" s="6">
        <v>153628422</v>
      </c>
      <c r="C8057" s="6">
        <v>153628632</v>
      </c>
      <c r="D8057" t="s">
        <v>26</v>
      </c>
      <c r="E8057" s="17">
        <v>1.28</v>
      </c>
      <c r="F8057" s="14">
        <v>0.52</v>
      </c>
      <c r="G8057" s="5" t="s">
        <v>25079</v>
      </c>
      <c r="H8057" s="8">
        <v>153628552</v>
      </c>
      <c r="I8057" s="8">
        <v>153628582</v>
      </c>
      <c r="J8057" s="9">
        <v>1109.34815</v>
      </c>
      <c r="K8057" s="10">
        <v>332.79750899999999</v>
      </c>
      <c r="L8057" s="10">
        <v>159.65966499999999</v>
      </c>
      <c r="M8057" s="9">
        <v>55.733702999999998</v>
      </c>
      <c r="N8057" s="9">
        <v>138.61370400000001</v>
      </c>
      <c r="O8057" t="s">
        <v>25710</v>
      </c>
      <c r="P8057" t="s">
        <v>25711</v>
      </c>
      <c r="Q8057" t="s">
        <v>25712</v>
      </c>
      <c r="R8057" s="8" t="s">
        <v>25712</v>
      </c>
    </row>
    <row r="8058" spans="1:18" hidden="1" x14ac:dyDescent="0.3">
      <c r="A8058" s="5" t="s">
        <v>25079</v>
      </c>
      <c r="B8058" s="6">
        <v>153637531</v>
      </c>
      <c r="C8058" s="6">
        <v>153637741</v>
      </c>
      <c r="D8058" t="s">
        <v>16</v>
      </c>
      <c r="E8058" s="17">
        <v>2.04</v>
      </c>
      <c r="F8058" s="14">
        <v>1.52</v>
      </c>
      <c r="G8058" s="5" t="s">
        <v>25079</v>
      </c>
      <c r="H8058" s="8">
        <v>153637581</v>
      </c>
      <c r="I8058" s="8">
        <v>153637611</v>
      </c>
      <c r="J8058" s="9">
        <v>5162.7100200000004</v>
      </c>
      <c r="K8058" s="10">
        <v>1852.6237169999999</v>
      </c>
      <c r="L8058" s="10">
        <v>3611.8101879999999</v>
      </c>
      <c r="M8058" s="9">
        <v>38.113308000000004</v>
      </c>
      <c r="N8058" s="9">
        <v>84.133052000000006</v>
      </c>
      <c r="O8058" t="s">
        <v>25713</v>
      </c>
      <c r="P8058" t="s">
        <v>25714</v>
      </c>
      <c r="Q8058" t="s">
        <v>25715</v>
      </c>
      <c r="R8058" s="8" t="s">
        <v>25716</v>
      </c>
    </row>
    <row r="8059" spans="1:18" hidden="1" x14ac:dyDescent="0.3">
      <c r="A8059" s="5" t="s">
        <v>25079</v>
      </c>
      <c r="B8059" s="6">
        <v>153639681</v>
      </c>
      <c r="C8059" s="6">
        <v>153639891</v>
      </c>
      <c r="D8059" t="s">
        <v>26</v>
      </c>
      <c r="E8059" s="17">
        <v>0.88</v>
      </c>
      <c r="F8059" s="14">
        <v>0.88</v>
      </c>
      <c r="G8059" s="5" t="s">
        <v>25079</v>
      </c>
      <c r="H8059" s="8">
        <v>153639811</v>
      </c>
      <c r="I8059" s="8">
        <v>153639841</v>
      </c>
      <c r="J8059" s="9">
        <v>2834.8389999999999</v>
      </c>
      <c r="K8059" s="10">
        <v>847.11495000000002</v>
      </c>
      <c r="L8059" s="10">
        <v>2482.5111689999999</v>
      </c>
      <c r="M8059" s="9">
        <v>412.34017</v>
      </c>
      <c r="N8059" s="9">
        <v>197.51387600000001</v>
      </c>
      <c r="O8059" t="s">
        <v>25717</v>
      </c>
      <c r="P8059" t="s">
        <v>25718</v>
      </c>
      <c r="Q8059" t="s">
        <v>25</v>
      </c>
      <c r="R8059" s="8" t="s">
        <v>25</v>
      </c>
    </row>
    <row r="8060" spans="1:18" hidden="1" x14ac:dyDescent="0.3">
      <c r="A8060" s="5" t="s">
        <v>25079</v>
      </c>
      <c r="B8060" s="6">
        <v>153656800</v>
      </c>
      <c r="C8060" s="6">
        <v>153657010</v>
      </c>
      <c r="D8060" t="s">
        <v>16</v>
      </c>
      <c r="E8060" s="17">
        <v>1.92</v>
      </c>
      <c r="F8060" s="14">
        <v>1.56</v>
      </c>
      <c r="G8060" s="5" t="s">
        <v>25079</v>
      </c>
      <c r="H8060" s="8">
        <v>153656850</v>
      </c>
      <c r="I8060" s="8">
        <v>153656880</v>
      </c>
      <c r="J8060" s="9">
        <v>5543.5459499999997</v>
      </c>
      <c r="K8060" s="10">
        <v>2512.8338090000002</v>
      </c>
      <c r="L8060" s="10">
        <v>5158.2563410000002</v>
      </c>
      <c r="M8060" s="9">
        <v>106.14198</v>
      </c>
      <c r="N8060" s="9">
        <v>125.947698</v>
      </c>
      <c r="O8060" t="s">
        <v>25719</v>
      </c>
      <c r="P8060" t="s">
        <v>25720</v>
      </c>
      <c r="Q8060" t="s">
        <v>25721</v>
      </c>
      <c r="R8060" s="8" t="s">
        <v>25722</v>
      </c>
    </row>
    <row r="8061" spans="1:18" hidden="1" x14ac:dyDescent="0.3">
      <c r="A8061" s="5" t="s">
        <v>25079</v>
      </c>
      <c r="B8061" s="6">
        <v>153656822</v>
      </c>
      <c r="C8061" s="6">
        <v>153657032</v>
      </c>
      <c r="D8061" t="s">
        <v>26</v>
      </c>
      <c r="E8061" s="17">
        <v>1.92</v>
      </c>
      <c r="F8061" s="14">
        <v>1.92</v>
      </c>
      <c r="G8061" s="5" t="s">
        <v>25079</v>
      </c>
      <c r="H8061" s="8">
        <v>153656952</v>
      </c>
      <c r="I8061" s="8">
        <v>153656982</v>
      </c>
      <c r="J8061" s="9">
        <v>5378.4343399999998</v>
      </c>
      <c r="K8061" s="10">
        <v>2507.222542</v>
      </c>
      <c r="L8061" s="10">
        <v>5173.8778160000002</v>
      </c>
      <c r="M8061" s="9">
        <v>126.481348</v>
      </c>
      <c r="N8061" s="9">
        <v>105.96841000000001</v>
      </c>
      <c r="O8061" t="s">
        <v>25723</v>
      </c>
      <c r="P8061" t="s">
        <v>25724</v>
      </c>
      <c r="Q8061" t="s">
        <v>25725</v>
      </c>
      <c r="R8061" s="8" t="s">
        <v>25725</v>
      </c>
    </row>
    <row r="8062" spans="1:18" hidden="1" x14ac:dyDescent="0.3">
      <c r="A8062" s="5" t="s">
        <v>25079</v>
      </c>
      <c r="B8062" s="6">
        <v>153665310</v>
      </c>
      <c r="C8062" s="6">
        <v>153665520</v>
      </c>
      <c r="D8062" t="s">
        <v>26</v>
      </c>
      <c r="E8062" s="17">
        <v>2.44</v>
      </c>
      <c r="F8062" s="14">
        <v>1.6</v>
      </c>
      <c r="G8062" s="5" t="s">
        <v>25079</v>
      </c>
      <c r="H8062" s="8">
        <v>153665440</v>
      </c>
      <c r="I8062" s="8">
        <v>153665470</v>
      </c>
      <c r="J8062" s="9">
        <v>1739.5217399999999</v>
      </c>
      <c r="K8062" s="10">
        <v>623.51775899999996</v>
      </c>
      <c r="L8062" s="10">
        <v>973.68285300000002</v>
      </c>
      <c r="M8062" s="9">
        <v>958.06619999999998</v>
      </c>
      <c r="N8062" s="9">
        <v>92.4</v>
      </c>
      <c r="O8062" t="s">
        <v>25726</v>
      </c>
      <c r="P8062" t="s">
        <v>25727</v>
      </c>
      <c r="Q8062" t="s">
        <v>25728</v>
      </c>
      <c r="R8062" s="8" t="s">
        <v>25729</v>
      </c>
    </row>
    <row r="8063" spans="1:18" hidden="1" x14ac:dyDescent="0.3">
      <c r="A8063" s="5" t="s">
        <v>25079</v>
      </c>
      <c r="B8063" s="6">
        <v>153672287</v>
      </c>
      <c r="C8063" s="6">
        <v>153672497</v>
      </c>
      <c r="D8063" t="s">
        <v>26</v>
      </c>
      <c r="E8063" s="17">
        <v>1.92</v>
      </c>
      <c r="F8063" s="14">
        <v>1.92</v>
      </c>
      <c r="G8063" s="5" t="s">
        <v>25079</v>
      </c>
      <c r="H8063" s="8">
        <v>153672417</v>
      </c>
      <c r="I8063" s="8">
        <v>153672447</v>
      </c>
      <c r="J8063" s="9">
        <v>2931.3359</v>
      </c>
      <c r="K8063" s="10">
        <v>499.20741700000002</v>
      </c>
      <c r="L8063" s="10">
        <v>1737.34548</v>
      </c>
      <c r="M8063" s="9">
        <v>635.29489000000001</v>
      </c>
      <c r="N8063" s="9">
        <v>46.262504999999997</v>
      </c>
      <c r="O8063" t="s">
        <v>25730</v>
      </c>
      <c r="P8063" t="s">
        <v>25731</v>
      </c>
      <c r="Q8063" t="s">
        <v>25732</v>
      </c>
      <c r="R8063" s="8" t="s">
        <v>25732</v>
      </c>
    </row>
    <row r="8064" spans="1:18" hidden="1" x14ac:dyDescent="0.3">
      <c r="A8064" s="5" t="s">
        <v>25079</v>
      </c>
      <c r="B8064" s="6">
        <v>153686420</v>
      </c>
      <c r="C8064" s="6">
        <v>153686630</v>
      </c>
      <c r="D8064" t="s">
        <v>26</v>
      </c>
      <c r="E8064" s="17">
        <v>2.2400000000000002</v>
      </c>
      <c r="F8064" s="14">
        <v>1.84</v>
      </c>
      <c r="G8064" s="5" t="s">
        <v>25079</v>
      </c>
      <c r="H8064" s="8">
        <v>153686550</v>
      </c>
      <c r="I8064" s="8">
        <v>153686580</v>
      </c>
      <c r="J8064" s="9">
        <v>1943.9454000000001</v>
      </c>
      <c r="K8064" s="10">
        <v>834.58885799999996</v>
      </c>
      <c r="L8064" s="10">
        <v>810.53691900000001</v>
      </c>
      <c r="M8064" s="9">
        <v>141.22499999999999</v>
      </c>
      <c r="N8064" s="9">
        <v>97.450017000000003</v>
      </c>
      <c r="O8064" t="s">
        <v>25733</v>
      </c>
      <c r="P8064" t="s">
        <v>25734</v>
      </c>
      <c r="Q8064" t="s">
        <v>25735</v>
      </c>
      <c r="R8064" s="8" t="s">
        <v>25736</v>
      </c>
    </row>
    <row r="8065" spans="1:18" x14ac:dyDescent="0.3">
      <c r="A8065" s="5" t="s">
        <v>25079</v>
      </c>
      <c r="B8065" s="6">
        <v>153707244</v>
      </c>
      <c r="C8065" s="6">
        <v>153707454</v>
      </c>
      <c r="D8065" t="s">
        <v>16</v>
      </c>
      <c r="E8065" s="17">
        <v>1.84</v>
      </c>
      <c r="F8065" s="14">
        <v>1.84</v>
      </c>
      <c r="G8065" s="5" t="s">
        <v>25079</v>
      </c>
      <c r="H8065" s="8">
        <v>153707294</v>
      </c>
      <c r="I8065" s="8">
        <v>153707324</v>
      </c>
      <c r="J8065" s="9">
        <v>4676.4094800000003</v>
      </c>
      <c r="K8065" s="10">
        <v>2310.390011</v>
      </c>
      <c r="L8065" s="10">
        <v>5547.6115490000002</v>
      </c>
      <c r="M8065" s="9">
        <v>654.35886000000005</v>
      </c>
      <c r="N8065" s="9">
        <v>58.023088000000001</v>
      </c>
      <c r="O8065" t="s">
        <v>25737</v>
      </c>
      <c r="P8065" t="s">
        <v>25738</v>
      </c>
      <c r="Q8065" t="s">
        <v>25739</v>
      </c>
      <c r="R8065" s="8" t="s">
        <v>25739</v>
      </c>
    </row>
    <row r="8066" spans="1:18" hidden="1" x14ac:dyDescent="0.3">
      <c r="A8066" s="5" t="s">
        <v>25079</v>
      </c>
      <c r="B8066" s="6">
        <v>153714944</v>
      </c>
      <c r="C8066" s="6">
        <v>153715154</v>
      </c>
      <c r="D8066" t="s">
        <v>16</v>
      </c>
      <c r="E8066" s="17">
        <v>2.2799999999999998</v>
      </c>
      <c r="F8066" s="5">
        <v>2</v>
      </c>
      <c r="G8066" s="5" t="s">
        <v>25079</v>
      </c>
      <c r="H8066" s="8">
        <v>153714994</v>
      </c>
      <c r="I8066" s="8">
        <v>153715024</v>
      </c>
      <c r="J8066" s="9">
        <v>3069.1795299999999</v>
      </c>
      <c r="K8066" s="10">
        <v>1030.5635569999999</v>
      </c>
      <c r="L8066" s="10">
        <v>2253.9850769999998</v>
      </c>
      <c r="M8066" s="9">
        <v>1691.5901100000001</v>
      </c>
      <c r="N8066" s="9">
        <v>220.138925</v>
      </c>
      <c r="O8066" t="s">
        <v>25740</v>
      </c>
      <c r="P8066" t="s">
        <v>25741</v>
      </c>
      <c r="Q8066" t="s">
        <v>25742</v>
      </c>
      <c r="R8066" s="8" t="s">
        <v>25743</v>
      </c>
    </row>
    <row r="8067" spans="1:18" x14ac:dyDescent="0.3">
      <c r="A8067" s="5" t="s">
        <v>25079</v>
      </c>
      <c r="B8067" s="6">
        <v>153718958</v>
      </c>
      <c r="C8067" s="6">
        <v>153719168</v>
      </c>
      <c r="D8067" t="s">
        <v>16</v>
      </c>
      <c r="E8067" s="17">
        <v>2.36</v>
      </c>
      <c r="F8067" s="14">
        <v>2.36</v>
      </c>
      <c r="G8067" s="5" t="s">
        <v>25079</v>
      </c>
      <c r="H8067" s="8">
        <v>153719008</v>
      </c>
      <c r="I8067" s="8">
        <v>153719038</v>
      </c>
      <c r="J8067" s="9">
        <v>6109.5567099999998</v>
      </c>
      <c r="K8067" s="10">
        <v>3827.412613</v>
      </c>
      <c r="L8067" s="10">
        <v>4227.9558740000002</v>
      </c>
      <c r="M8067" s="9">
        <v>796.43104000000005</v>
      </c>
      <c r="N8067" s="9">
        <v>569.21324000000004</v>
      </c>
      <c r="O8067" t="s">
        <v>25744</v>
      </c>
      <c r="P8067" t="s">
        <v>25745</v>
      </c>
      <c r="Q8067" t="s">
        <v>25746</v>
      </c>
      <c r="R8067" s="8" t="s">
        <v>25746</v>
      </c>
    </row>
    <row r="8068" spans="1:18" x14ac:dyDescent="0.3">
      <c r="A8068" s="5" t="s">
        <v>25079</v>
      </c>
      <c r="B8068" s="6">
        <v>153744546</v>
      </c>
      <c r="C8068" s="6">
        <v>153744756</v>
      </c>
      <c r="D8068" t="s">
        <v>16</v>
      </c>
      <c r="E8068" s="7">
        <v>2</v>
      </c>
      <c r="F8068" s="14">
        <v>1.8</v>
      </c>
      <c r="G8068" s="5" t="s">
        <v>25079</v>
      </c>
      <c r="H8068" s="8">
        <v>153744596</v>
      </c>
      <c r="I8068" s="8">
        <v>153744626</v>
      </c>
      <c r="J8068" s="9">
        <v>6140.2085900000002</v>
      </c>
      <c r="K8068" s="10">
        <v>4777.6853819999997</v>
      </c>
      <c r="L8068" s="10">
        <v>8486.5890020000006</v>
      </c>
      <c r="M8068" s="9">
        <v>1149.8045999999999</v>
      </c>
      <c r="N8068" s="9">
        <v>543.80703000000005</v>
      </c>
      <c r="O8068" t="s">
        <v>25747</v>
      </c>
      <c r="P8068" t="s">
        <v>25748</v>
      </c>
      <c r="Q8068" t="s">
        <v>25749</v>
      </c>
      <c r="R8068" s="8" t="s">
        <v>25750</v>
      </c>
    </row>
    <row r="8069" spans="1:18" hidden="1" x14ac:dyDescent="0.3">
      <c r="A8069" s="5" t="s">
        <v>25079</v>
      </c>
      <c r="B8069" s="6">
        <v>153760006</v>
      </c>
      <c r="C8069" s="6">
        <v>153760216</v>
      </c>
      <c r="D8069" t="s">
        <v>26</v>
      </c>
      <c r="E8069" s="17">
        <v>1.92</v>
      </c>
      <c r="F8069" s="14">
        <v>1.92</v>
      </c>
      <c r="G8069" s="5" t="s">
        <v>25079</v>
      </c>
      <c r="H8069" s="8">
        <v>153760136</v>
      </c>
      <c r="I8069" s="8">
        <v>153760166</v>
      </c>
      <c r="J8069" s="9">
        <v>434.16503999999998</v>
      </c>
      <c r="K8069" s="10">
        <v>396.68283300000002</v>
      </c>
      <c r="L8069" s="10">
        <v>38.173192999999998</v>
      </c>
      <c r="M8069" s="9">
        <v>3.6864252</v>
      </c>
      <c r="N8069" s="9">
        <v>14.8871424</v>
      </c>
      <c r="O8069" t="s">
        <v>25751</v>
      </c>
      <c r="P8069" t="s">
        <v>25752</v>
      </c>
      <c r="Q8069" t="s">
        <v>25753</v>
      </c>
      <c r="R8069" s="8" t="s">
        <v>25754</v>
      </c>
    </row>
    <row r="8070" spans="1:18" hidden="1" x14ac:dyDescent="0.3">
      <c r="A8070" s="5" t="s">
        <v>25079</v>
      </c>
      <c r="B8070" s="6">
        <v>153763456</v>
      </c>
      <c r="C8070" s="6">
        <v>153763666</v>
      </c>
      <c r="D8070" t="s">
        <v>16</v>
      </c>
      <c r="E8070" s="17">
        <v>1.1200000000000001</v>
      </c>
      <c r="F8070" s="14">
        <v>0.8</v>
      </c>
      <c r="G8070" s="5" t="s">
        <v>25079</v>
      </c>
      <c r="H8070" s="8">
        <v>153763506</v>
      </c>
      <c r="I8070" s="8">
        <v>153763536</v>
      </c>
      <c r="J8070" s="9">
        <v>1340.7427399999999</v>
      </c>
      <c r="K8070" s="10">
        <v>502.43791399999998</v>
      </c>
      <c r="L8070" s="10">
        <v>170.67476400000001</v>
      </c>
      <c r="M8070" s="9">
        <v>16.7269234</v>
      </c>
      <c r="N8070" s="9">
        <v>15.210604999999999</v>
      </c>
      <c r="O8070" t="s">
        <v>25755</v>
      </c>
      <c r="P8070" t="s">
        <v>25756</v>
      </c>
      <c r="Q8070" t="s">
        <v>25757</v>
      </c>
      <c r="R8070" s="8" t="s">
        <v>25758</v>
      </c>
    </row>
    <row r="8071" spans="1:18" hidden="1" x14ac:dyDescent="0.3">
      <c r="A8071" s="5" t="s">
        <v>25079</v>
      </c>
      <c r="B8071" s="6">
        <v>153775049</v>
      </c>
      <c r="C8071" s="6">
        <v>153775259</v>
      </c>
      <c r="D8071" t="s">
        <v>16</v>
      </c>
      <c r="E8071" s="17">
        <v>2.12</v>
      </c>
      <c r="F8071" s="14">
        <v>2.12</v>
      </c>
      <c r="G8071" s="5" t="s">
        <v>25079</v>
      </c>
      <c r="H8071" s="8">
        <v>153775099</v>
      </c>
      <c r="I8071" s="8">
        <v>153775129</v>
      </c>
      <c r="J8071" s="9">
        <v>3701.2130299999999</v>
      </c>
      <c r="K8071" s="10">
        <v>1873.347902</v>
      </c>
      <c r="L8071" s="10">
        <v>2226.7893899999999</v>
      </c>
      <c r="M8071" s="9">
        <v>1914.5056099999999</v>
      </c>
      <c r="N8071" s="9">
        <v>1519.28179</v>
      </c>
      <c r="O8071" t="s">
        <v>25759</v>
      </c>
      <c r="P8071" t="s">
        <v>25760</v>
      </c>
      <c r="Q8071" t="s">
        <v>25761</v>
      </c>
      <c r="R8071" s="8" t="s">
        <v>25761</v>
      </c>
    </row>
    <row r="8072" spans="1:18" hidden="1" x14ac:dyDescent="0.3">
      <c r="A8072" s="5" t="s">
        <v>25079</v>
      </c>
      <c r="B8072" s="6">
        <v>153775634</v>
      </c>
      <c r="C8072" s="6">
        <v>153775844</v>
      </c>
      <c r="D8072" t="s">
        <v>26</v>
      </c>
      <c r="E8072" s="17">
        <v>1.44</v>
      </c>
      <c r="F8072" s="14">
        <v>1.44</v>
      </c>
      <c r="G8072" s="5" t="s">
        <v>25079</v>
      </c>
      <c r="H8072" s="8">
        <v>153775764</v>
      </c>
      <c r="I8072" s="8">
        <v>153775794</v>
      </c>
      <c r="J8072" s="9">
        <v>7292.4518500000004</v>
      </c>
      <c r="K8072" s="10">
        <v>1090.775273</v>
      </c>
      <c r="L8072" s="10">
        <v>1964.1444140000001</v>
      </c>
      <c r="M8072" s="9">
        <v>1743.9991600000001</v>
      </c>
      <c r="N8072" s="9">
        <v>2444.3670000000002</v>
      </c>
      <c r="O8072" t="s">
        <v>25762</v>
      </c>
      <c r="P8072" t="s">
        <v>25763</v>
      </c>
      <c r="Q8072" t="s">
        <v>25764</v>
      </c>
      <c r="R8072" s="8" t="s">
        <v>25764</v>
      </c>
    </row>
    <row r="8073" spans="1:18" hidden="1" x14ac:dyDescent="0.3">
      <c r="A8073" s="5" t="s">
        <v>25079</v>
      </c>
      <c r="B8073" s="6">
        <v>153979342</v>
      </c>
      <c r="C8073" s="6">
        <v>153979552</v>
      </c>
      <c r="D8073" t="s">
        <v>16</v>
      </c>
      <c r="E8073" s="17">
        <v>3.04</v>
      </c>
      <c r="F8073" s="14">
        <v>1.68</v>
      </c>
      <c r="G8073" s="5" t="s">
        <v>25079</v>
      </c>
      <c r="H8073" s="8">
        <v>153979392</v>
      </c>
      <c r="I8073" s="8">
        <v>153979422</v>
      </c>
      <c r="J8073" s="9">
        <v>1835.50578</v>
      </c>
      <c r="K8073" s="10">
        <v>154.097408</v>
      </c>
      <c r="L8073" s="10">
        <v>190.913893</v>
      </c>
      <c r="M8073" s="9">
        <v>124.40183399999999</v>
      </c>
      <c r="N8073" s="9">
        <v>50.513540999999996</v>
      </c>
      <c r="O8073" t="s">
        <v>25765</v>
      </c>
      <c r="P8073" t="s">
        <v>25766</v>
      </c>
      <c r="Q8073" t="s">
        <v>25767</v>
      </c>
      <c r="R8073" s="8" t="s">
        <v>25767</v>
      </c>
    </row>
    <row r="8074" spans="1:18" x14ac:dyDescent="0.3">
      <c r="A8074" s="5" t="s">
        <v>25079</v>
      </c>
      <c r="B8074" s="6">
        <v>153990947</v>
      </c>
      <c r="C8074" s="6">
        <v>153991157</v>
      </c>
      <c r="D8074" t="s">
        <v>26</v>
      </c>
      <c r="E8074" s="17">
        <v>1.76</v>
      </c>
      <c r="F8074" s="14">
        <v>1.76</v>
      </c>
      <c r="G8074" s="5" t="s">
        <v>25079</v>
      </c>
      <c r="H8074" s="8">
        <v>153991077</v>
      </c>
      <c r="I8074" s="8">
        <v>153991107</v>
      </c>
      <c r="J8074" s="9">
        <v>6167.9561000000003</v>
      </c>
      <c r="K8074" s="10">
        <v>5895.8689789999999</v>
      </c>
      <c r="L8074" s="10">
        <v>4892.700194</v>
      </c>
      <c r="M8074" s="9">
        <v>1167.88634</v>
      </c>
      <c r="N8074" s="9">
        <v>218.65702400000001</v>
      </c>
      <c r="O8074" t="s">
        <v>25768</v>
      </c>
      <c r="P8074" t="s">
        <v>25769</v>
      </c>
      <c r="Q8074" t="s">
        <v>25770</v>
      </c>
      <c r="R8074" s="8" t="s">
        <v>25771</v>
      </c>
    </row>
    <row r="8075" spans="1:18" hidden="1" x14ac:dyDescent="0.3">
      <c r="A8075" s="5" t="s">
        <v>25079</v>
      </c>
      <c r="B8075" s="6">
        <v>154033687</v>
      </c>
      <c r="C8075" s="6">
        <v>154033897</v>
      </c>
      <c r="D8075" t="s">
        <v>16</v>
      </c>
      <c r="E8075" s="17">
        <v>1.44</v>
      </c>
      <c r="F8075" s="14">
        <v>1.44</v>
      </c>
      <c r="G8075" s="5" t="s">
        <v>25079</v>
      </c>
      <c r="H8075" s="8">
        <v>154033737</v>
      </c>
      <c r="I8075" s="8">
        <v>154033767</v>
      </c>
      <c r="J8075" s="9">
        <v>5560.14707</v>
      </c>
      <c r="K8075" s="10">
        <v>2969.0817950000001</v>
      </c>
      <c r="L8075" s="10">
        <v>5568.4342319999996</v>
      </c>
      <c r="M8075" s="9">
        <v>321.25585999999998</v>
      </c>
      <c r="N8075" s="9">
        <v>75.011044999999996</v>
      </c>
      <c r="O8075" t="s">
        <v>25772</v>
      </c>
      <c r="P8075" t="s">
        <v>25773</v>
      </c>
      <c r="Q8075" t="s">
        <v>25774</v>
      </c>
      <c r="R8075" s="8" t="s">
        <v>25775</v>
      </c>
    </row>
    <row r="8076" spans="1:18" hidden="1" x14ac:dyDescent="0.3">
      <c r="A8076" s="5" t="s">
        <v>25079</v>
      </c>
      <c r="B8076" s="6">
        <v>154250988</v>
      </c>
      <c r="C8076" s="6">
        <v>154251198</v>
      </c>
      <c r="D8076" t="s">
        <v>16</v>
      </c>
      <c r="E8076" s="17">
        <v>1.1200000000000001</v>
      </c>
      <c r="F8076" s="14">
        <v>0.6</v>
      </c>
      <c r="G8076" s="5" t="s">
        <v>25079</v>
      </c>
      <c r="H8076" s="8">
        <v>154251038</v>
      </c>
      <c r="I8076" s="8">
        <v>154251068</v>
      </c>
      <c r="J8076" s="9">
        <v>915.64936999999998</v>
      </c>
      <c r="K8076" s="10">
        <v>284.89018199999998</v>
      </c>
      <c r="L8076" s="10">
        <v>432.17049400000002</v>
      </c>
      <c r="M8076" s="9">
        <v>37.549304999999997</v>
      </c>
      <c r="N8076" s="9">
        <v>26.569019000000001</v>
      </c>
      <c r="O8076" t="s">
        <v>25776</v>
      </c>
      <c r="P8076" t="s">
        <v>25777</v>
      </c>
      <c r="Q8076" t="s">
        <v>25778</v>
      </c>
      <c r="R8076" s="8" t="s">
        <v>25778</v>
      </c>
    </row>
    <row r="8077" spans="1:18" hidden="1" x14ac:dyDescent="0.3">
      <c r="A8077" s="5" t="s">
        <v>25079</v>
      </c>
      <c r="B8077" s="6">
        <v>154254991</v>
      </c>
      <c r="C8077" s="6">
        <v>154255201</v>
      </c>
      <c r="D8077" t="s">
        <v>26</v>
      </c>
      <c r="E8077" s="17">
        <v>2.52</v>
      </c>
      <c r="F8077" s="14">
        <v>1.1599999999999999</v>
      </c>
      <c r="G8077" s="5" t="s">
        <v>25079</v>
      </c>
      <c r="H8077" s="8">
        <v>154255121</v>
      </c>
      <c r="I8077" s="8">
        <v>154255151</v>
      </c>
      <c r="J8077" s="9">
        <v>4608.8079200000002</v>
      </c>
      <c r="K8077" s="10">
        <v>2507.219642</v>
      </c>
      <c r="L8077" s="10">
        <v>3689.340592</v>
      </c>
      <c r="M8077" s="9">
        <v>1091.51108</v>
      </c>
      <c r="N8077" s="9">
        <v>250.25934599999999</v>
      </c>
      <c r="O8077" t="s">
        <v>25779</v>
      </c>
      <c r="P8077" t="s">
        <v>25780</v>
      </c>
      <c r="Q8077" t="s">
        <v>25781</v>
      </c>
      <c r="R8077" s="8" t="s">
        <v>25782</v>
      </c>
    </row>
    <row r="8078" spans="1:18" hidden="1" x14ac:dyDescent="0.3">
      <c r="A8078" s="5" t="s">
        <v>25079</v>
      </c>
      <c r="B8078" s="6">
        <v>154299394</v>
      </c>
      <c r="C8078" s="6">
        <v>154299604</v>
      </c>
      <c r="D8078" t="s">
        <v>16</v>
      </c>
      <c r="E8078" s="17">
        <v>2.52</v>
      </c>
      <c r="F8078" s="14">
        <v>2.52</v>
      </c>
      <c r="G8078" s="5" t="s">
        <v>25079</v>
      </c>
      <c r="H8078" s="8">
        <v>154299444</v>
      </c>
      <c r="I8078" s="8">
        <v>154299474</v>
      </c>
      <c r="J8078" s="9">
        <v>5173.6567299999997</v>
      </c>
      <c r="K8078" s="10">
        <v>3201.7418670000002</v>
      </c>
      <c r="L8078" s="10">
        <v>2359.8585330000001</v>
      </c>
      <c r="M8078" s="9">
        <v>300.87329999999997</v>
      </c>
      <c r="N8078" s="9">
        <v>3000.306</v>
      </c>
      <c r="O8078" t="s">
        <v>25783</v>
      </c>
      <c r="P8078" t="s">
        <v>25784</v>
      </c>
      <c r="Q8078" t="s">
        <v>25785</v>
      </c>
      <c r="R8078" s="8" t="s">
        <v>25785</v>
      </c>
    </row>
    <row r="8079" spans="1:18" hidden="1" x14ac:dyDescent="0.3">
      <c r="A8079" s="5" t="s">
        <v>25079</v>
      </c>
      <c r="B8079" s="6">
        <v>154299504</v>
      </c>
      <c r="C8079" s="6">
        <v>154299714</v>
      </c>
      <c r="D8079" t="s">
        <v>16</v>
      </c>
      <c r="E8079" s="17">
        <v>2.52</v>
      </c>
      <c r="F8079" s="14">
        <v>2.52</v>
      </c>
      <c r="G8079" s="5" t="s">
        <v>25079</v>
      </c>
      <c r="H8079" s="8">
        <v>154299554</v>
      </c>
      <c r="I8079" s="8">
        <v>154299584</v>
      </c>
      <c r="J8079" s="9">
        <v>3447.5979299999999</v>
      </c>
      <c r="K8079" s="10">
        <v>2373.1908709999998</v>
      </c>
      <c r="L8079" s="10">
        <v>2020.254019</v>
      </c>
      <c r="M8079" s="9">
        <v>300.87329999999997</v>
      </c>
      <c r="N8079" s="9">
        <v>2980.2051000000001</v>
      </c>
      <c r="O8079" t="s">
        <v>25786</v>
      </c>
      <c r="P8079" t="s">
        <v>25787</v>
      </c>
      <c r="Q8079" t="s">
        <v>25788</v>
      </c>
      <c r="R8079" s="8" t="s">
        <v>25789</v>
      </c>
    </row>
    <row r="8080" spans="1:18" hidden="1" x14ac:dyDescent="0.3">
      <c r="A8080" s="5" t="s">
        <v>25079</v>
      </c>
      <c r="B8080" s="6">
        <v>154299584</v>
      </c>
      <c r="C8080" s="6">
        <v>154299794</v>
      </c>
      <c r="D8080" t="s">
        <v>26</v>
      </c>
      <c r="E8080" s="17">
        <v>2.52</v>
      </c>
      <c r="F8080" s="14">
        <v>1.1200000000000001</v>
      </c>
      <c r="G8080" s="5" t="s">
        <v>25079</v>
      </c>
      <c r="H8080" s="8">
        <v>154299714</v>
      </c>
      <c r="I8080" s="8">
        <v>154299744</v>
      </c>
      <c r="J8080" s="9">
        <v>4121.9272799999999</v>
      </c>
      <c r="K8080" s="10">
        <v>2736.2087120000001</v>
      </c>
      <c r="L8080" s="10">
        <v>3057.5743689999999</v>
      </c>
      <c r="M8080" s="9">
        <v>2925.0324999999998</v>
      </c>
      <c r="N8080" s="9">
        <v>300.87329999999997</v>
      </c>
      <c r="O8080" t="s">
        <v>25790</v>
      </c>
      <c r="P8080" t="s">
        <v>25791</v>
      </c>
      <c r="Q8080" t="s">
        <v>25792</v>
      </c>
      <c r="R8080" s="8" t="s">
        <v>25793</v>
      </c>
    </row>
    <row r="8081" spans="1:18" hidden="1" x14ac:dyDescent="0.3">
      <c r="A8081" s="5" t="s">
        <v>25079</v>
      </c>
      <c r="B8081" s="6">
        <v>154444536</v>
      </c>
      <c r="C8081" s="6">
        <v>154444746</v>
      </c>
      <c r="D8081" t="s">
        <v>26</v>
      </c>
      <c r="E8081" s="17">
        <v>1.6</v>
      </c>
      <c r="F8081" s="14">
        <v>0.92</v>
      </c>
      <c r="G8081" s="5" t="s">
        <v>25079</v>
      </c>
      <c r="H8081" s="8">
        <v>154444666</v>
      </c>
      <c r="I8081" s="8">
        <v>154444696</v>
      </c>
      <c r="J8081" s="9">
        <v>6363.60005</v>
      </c>
      <c r="K8081" s="10">
        <v>1133.724561</v>
      </c>
      <c r="L8081" s="10">
        <v>5273.3876630000004</v>
      </c>
      <c r="M8081" s="9">
        <v>766.69322999999997</v>
      </c>
      <c r="N8081" s="9">
        <v>326.50074999999998</v>
      </c>
      <c r="O8081" t="s">
        <v>25794</v>
      </c>
      <c r="P8081" t="s">
        <v>25795</v>
      </c>
      <c r="Q8081" t="s">
        <v>25796</v>
      </c>
      <c r="R8081" s="8" t="s">
        <v>25796</v>
      </c>
    </row>
    <row r="8082" spans="1:18" hidden="1" x14ac:dyDescent="0.3">
      <c r="A8082" s="5" t="s">
        <v>25079</v>
      </c>
      <c r="B8082" s="6">
        <v>154563913</v>
      </c>
      <c r="C8082" s="6">
        <v>154564123</v>
      </c>
      <c r="D8082" t="s">
        <v>16</v>
      </c>
      <c r="E8082" s="17">
        <v>1.28</v>
      </c>
      <c r="F8082" s="14">
        <v>1.28</v>
      </c>
      <c r="G8082" s="5" t="s">
        <v>25079</v>
      </c>
      <c r="H8082" s="8">
        <v>154563963</v>
      </c>
      <c r="I8082" s="8">
        <v>154563993</v>
      </c>
      <c r="J8082" s="9">
        <v>4919.8280699999996</v>
      </c>
      <c r="K8082" s="10">
        <v>745.88986299999999</v>
      </c>
      <c r="L8082" s="10">
        <v>1681.8156710000001</v>
      </c>
      <c r="M8082" s="9">
        <v>191.61410599999999</v>
      </c>
      <c r="N8082" s="9">
        <v>169.42424399999999</v>
      </c>
      <c r="O8082" t="s">
        <v>25797</v>
      </c>
      <c r="P8082" t="s">
        <v>25798</v>
      </c>
      <c r="Q8082" t="s">
        <v>25799</v>
      </c>
      <c r="R8082" s="8" t="s">
        <v>25799</v>
      </c>
    </row>
    <row r="8083" spans="1:18" hidden="1" x14ac:dyDescent="0.3">
      <c r="A8083" s="5" t="s">
        <v>25079</v>
      </c>
      <c r="B8083" s="6">
        <v>154842558</v>
      </c>
      <c r="C8083" s="6">
        <v>154842768</v>
      </c>
      <c r="D8083" t="s">
        <v>16</v>
      </c>
      <c r="E8083" s="17">
        <v>2.4</v>
      </c>
      <c r="F8083" s="14">
        <v>2.4</v>
      </c>
      <c r="G8083" s="5" t="s">
        <v>25079</v>
      </c>
      <c r="H8083" s="8">
        <v>154842608</v>
      </c>
      <c r="I8083" s="8">
        <v>154842638</v>
      </c>
      <c r="J8083" s="9">
        <v>2453.1674400000002</v>
      </c>
      <c r="K8083" s="10">
        <v>849.70119899999997</v>
      </c>
      <c r="L8083" s="10">
        <v>2388.783261</v>
      </c>
      <c r="M8083" s="9">
        <v>520.35943999999995</v>
      </c>
      <c r="N8083" s="9">
        <v>170.948295</v>
      </c>
      <c r="O8083" t="s">
        <v>25800</v>
      </c>
      <c r="P8083" t="s">
        <v>25801</v>
      </c>
      <c r="Q8083" t="s">
        <v>25802</v>
      </c>
      <c r="R8083" s="8" t="s">
        <v>25803</v>
      </c>
    </row>
    <row r="8084" spans="1:18" hidden="1" x14ac:dyDescent="0.3">
      <c r="A8084" s="5" t="s">
        <v>25079</v>
      </c>
      <c r="B8084" s="6">
        <v>155110807</v>
      </c>
      <c r="C8084" s="6">
        <v>155111017</v>
      </c>
      <c r="D8084" t="s">
        <v>26</v>
      </c>
      <c r="E8084" s="17">
        <v>1.68</v>
      </c>
      <c r="F8084" s="14">
        <v>0.8</v>
      </c>
      <c r="G8084" s="5" t="s">
        <v>25079</v>
      </c>
      <c r="H8084" s="8">
        <v>155110937</v>
      </c>
      <c r="I8084" s="8">
        <v>155110967</v>
      </c>
      <c r="J8084" s="9">
        <v>1596.50216</v>
      </c>
      <c r="K8084" s="10">
        <v>712.650892</v>
      </c>
      <c r="L8084" s="10">
        <v>1714.7810750000001</v>
      </c>
      <c r="M8084" s="9">
        <v>576.39610000000005</v>
      </c>
      <c r="N8084" s="9">
        <v>93.45</v>
      </c>
      <c r="O8084" t="s">
        <v>25804</v>
      </c>
      <c r="P8084" t="s">
        <v>25805</v>
      </c>
      <c r="Q8084" t="s">
        <v>25806</v>
      </c>
      <c r="R8084" s="8" t="s">
        <v>25806</v>
      </c>
    </row>
    <row r="8085" spans="1:18" hidden="1" x14ac:dyDescent="0.3">
      <c r="A8085" s="5" t="s">
        <v>25079</v>
      </c>
      <c r="B8085" s="6">
        <v>15511368</v>
      </c>
      <c r="C8085" s="6">
        <v>15511578</v>
      </c>
      <c r="D8085" t="s">
        <v>16</v>
      </c>
      <c r="E8085" s="17">
        <v>1.36</v>
      </c>
      <c r="F8085" s="14">
        <v>1.36</v>
      </c>
      <c r="G8085" s="5" t="s">
        <v>25079</v>
      </c>
      <c r="H8085" s="8">
        <v>15511418</v>
      </c>
      <c r="I8085" s="8">
        <v>15511448</v>
      </c>
      <c r="J8085" s="9">
        <v>4641.7154499999997</v>
      </c>
      <c r="K8085" s="10">
        <v>2998.4327039999998</v>
      </c>
      <c r="L8085" s="10">
        <v>4627.7308819999998</v>
      </c>
      <c r="M8085" s="9">
        <v>431.11691999999999</v>
      </c>
      <c r="N8085" s="9">
        <v>138.395321</v>
      </c>
      <c r="O8085" t="s">
        <v>25807</v>
      </c>
      <c r="P8085" t="s">
        <v>25808</v>
      </c>
      <c r="Q8085" t="s">
        <v>25809</v>
      </c>
      <c r="R8085" s="8" t="s">
        <v>25810</v>
      </c>
    </row>
    <row r="8086" spans="1:18" hidden="1" x14ac:dyDescent="0.3">
      <c r="A8086" s="5" t="s">
        <v>25079</v>
      </c>
      <c r="B8086" s="6">
        <v>15693626</v>
      </c>
      <c r="C8086" s="6">
        <v>15693836</v>
      </c>
      <c r="D8086" t="s">
        <v>26</v>
      </c>
      <c r="E8086" s="17">
        <v>1.76</v>
      </c>
      <c r="F8086" s="14">
        <v>1.76</v>
      </c>
      <c r="G8086" s="5" t="s">
        <v>25079</v>
      </c>
      <c r="H8086" s="8">
        <v>15693756</v>
      </c>
      <c r="I8086" s="8">
        <v>15693786</v>
      </c>
      <c r="J8086" s="9">
        <v>4740.9824600000002</v>
      </c>
      <c r="K8086" s="10">
        <v>559.84950300000003</v>
      </c>
      <c r="L8086" s="10">
        <v>833.67970500000001</v>
      </c>
      <c r="M8086" s="9">
        <v>1093.7878700000001</v>
      </c>
      <c r="N8086" s="9">
        <v>471.88668999999999</v>
      </c>
      <c r="O8086" t="s">
        <v>25811</v>
      </c>
      <c r="P8086" t="s">
        <v>25812</v>
      </c>
      <c r="Q8086" t="s">
        <v>25813</v>
      </c>
      <c r="R8086" s="8" t="s">
        <v>25814</v>
      </c>
    </row>
    <row r="8087" spans="1:18" hidden="1" x14ac:dyDescent="0.3">
      <c r="A8087" s="5" t="s">
        <v>25079</v>
      </c>
      <c r="B8087" s="6">
        <v>1571758</v>
      </c>
      <c r="C8087" s="6">
        <v>1571968</v>
      </c>
      <c r="D8087" t="s">
        <v>16</v>
      </c>
      <c r="E8087" s="17">
        <v>2.64</v>
      </c>
      <c r="F8087" s="14">
        <v>2.64</v>
      </c>
      <c r="G8087" s="5" t="s">
        <v>25079</v>
      </c>
      <c r="H8087" s="8">
        <v>1571808</v>
      </c>
      <c r="I8087" s="8">
        <v>1571838</v>
      </c>
      <c r="J8087" s="9">
        <v>1928.69181</v>
      </c>
      <c r="K8087" s="10">
        <v>2344.2755459999998</v>
      </c>
      <c r="L8087" s="10">
        <v>4795.5104490000003</v>
      </c>
      <c r="M8087" s="9">
        <v>149.19749999999999</v>
      </c>
      <c r="N8087" s="9">
        <v>1019.13</v>
      </c>
      <c r="O8087" t="s">
        <v>25815</v>
      </c>
      <c r="P8087" t="s">
        <v>25816</v>
      </c>
      <c r="Q8087" t="s">
        <v>25817</v>
      </c>
      <c r="R8087" s="8" t="s">
        <v>25817</v>
      </c>
    </row>
    <row r="8088" spans="1:18" hidden="1" x14ac:dyDescent="0.3">
      <c r="A8088" s="5" t="s">
        <v>25079</v>
      </c>
      <c r="B8088" s="6">
        <v>15756200</v>
      </c>
      <c r="C8088" s="6">
        <v>15756410</v>
      </c>
      <c r="D8088" t="s">
        <v>26</v>
      </c>
      <c r="E8088" s="7">
        <v>2</v>
      </c>
      <c r="F8088" s="5">
        <v>2</v>
      </c>
      <c r="G8088" s="5" t="s">
        <v>25079</v>
      </c>
      <c r="H8088" s="8">
        <v>15756330</v>
      </c>
      <c r="I8088" s="8">
        <v>15756360</v>
      </c>
      <c r="J8088" s="9">
        <v>3383.5735599999998</v>
      </c>
      <c r="K8088" s="10">
        <v>1343.282573</v>
      </c>
      <c r="L8088" s="10">
        <v>640.45416399999999</v>
      </c>
      <c r="M8088" s="9">
        <v>156.47259600000001</v>
      </c>
      <c r="N8088" s="9">
        <v>33.140706999999999</v>
      </c>
      <c r="O8088" t="s">
        <v>25818</v>
      </c>
      <c r="P8088" t="s">
        <v>25819</v>
      </c>
      <c r="Q8088" t="s">
        <v>25820</v>
      </c>
      <c r="R8088" s="8" t="s">
        <v>25821</v>
      </c>
    </row>
    <row r="8089" spans="1:18" hidden="1" x14ac:dyDescent="0.3">
      <c r="A8089" s="5" t="s">
        <v>25079</v>
      </c>
      <c r="B8089" s="6">
        <v>15808406</v>
      </c>
      <c r="C8089" s="6">
        <v>15808616</v>
      </c>
      <c r="D8089" t="s">
        <v>26</v>
      </c>
      <c r="E8089" s="17">
        <v>1.56</v>
      </c>
      <c r="F8089" s="14">
        <v>0.96</v>
      </c>
      <c r="G8089" s="5" t="s">
        <v>25079</v>
      </c>
      <c r="H8089" s="8">
        <v>15808536</v>
      </c>
      <c r="I8089" s="8">
        <v>15808566</v>
      </c>
      <c r="J8089" s="9">
        <v>3932.9766199999999</v>
      </c>
      <c r="K8089" s="10">
        <v>600.42497000000003</v>
      </c>
      <c r="L8089" s="10">
        <v>1751.2355689999999</v>
      </c>
      <c r="M8089" s="9">
        <v>1899.04665</v>
      </c>
      <c r="N8089" s="9">
        <v>205.380043</v>
      </c>
      <c r="O8089" t="s">
        <v>25822</v>
      </c>
      <c r="P8089" t="s">
        <v>25823</v>
      </c>
      <c r="Q8089" t="s">
        <v>25824</v>
      </c>
      <c r="R8089" s="8" t="s">
        <v>25825</v>
      </c>
    </row>
    <row r="8090" spans="1:18" hidden="1" x14ac:dyDescent="0.3">
      <c r="A8090" s="5" t="s">
        <v>25079</v>
      </c>
      <c r="B8090" s="6">
        <v>15872926</v>
      </c>
      <c r="C8090" s="6">
        <v>15873136</v>
      </c>
      <c r="D8090" t="s">
        <v>16</v>
      </c>
      <c r="E8090" s="17">
        <v>1.64</v>
      </c>
      <c r="F8090" s="14">
        <v>1.64</v>
      </c>
      <c r="G8090" s="5" t="s">
        <v>25079</v>
      </c>
      <c r="H8090" s="8">
        <v>15872976</v>
      </c>
      <c r="I8090" s="8">
        <v>15873006</v>
      </c>
      <c r="J8090" s="9">
        <v>5765.7727400000003</v>
      </c>
      <c r="K8090" s="10">
        <v>3079.1547270000001</v>
      </c>
      <c r="L8090" s="10">
        <v>6411.3652270000002</v>
      </c>
      <c r="M8090" s="9">
        <v>438.73154</v>
      </c>
      <c r="N8090" s="9">
        <v>737.39738999999997</v>
      </c>
      <c r="O8090" t="s">
        <v>25826</v>
      </c>
      <c r="P8090" t="s">
        <v>25827</v>
      </c>
      <c r="Q8090" t="s">
        <v>25828</v>
      </c>
      <c r="R8090" s="8" t="s">
        <v>25828</v>
      </c>
    </row>
    <row r="8091" spans="1:18" hidden="1" x14ac:dyDescent="0.3">
      <c r="A8091" s="5" t="s">
        <v>25079</v>
      </c>
      <c r="B8091" s="6">
        <v>16217423</v>
      </c>
      <c r="C8091" s="6">
        <v>16217633</v>
      </c>
      <c r="D8091" t="s">
        <v>16</v>
      </c>
      <c r="E8091" s="17">
        <v>0.52</v>
      </c>
      <c r="F8091" s="14">
        <v>0.52</v>
      </c>
      <c r="G8091" s="5" t="s">
        <v>25079</v>
      </c>
      <c r="H8091" s="8">
        <v>16217473</v>
      </c>
      <c r="I8091" s="8">
        <v>16217503</v>
      </c>
      <c r="J8091" s="9">
        <v>366.83371</v>
      </c>
      <c r="K8091" s="10">
        <v>124.746499</v>
      </c>
      <c r="L8091" s="10">
        <v>215.79558499999999</v>
      </c>
      <c r="M8091" s="9">
        <v>30.154540000000001</v>
      </c>
      <c r="N8091" s="9">
        <v>7.5833380000000006E-2</v>
      </c>
      <c r="O8091" t="s">
        <v>25829</v>
      </c>
      <c r="P8091" t="s">
        <v>25830</v>
      </c>
      <c r="Q8091" t="s">
        <v>25</v>
      </c>
      <c r="R8091" s="8" t="s">
        <v>25</v>
      </c>
    </row>
    <row r="8092" spans="1:18" hidden="1" x14ac:dyDescent="0.3">
      <c r="A8092" s="5" t="s">
        <v>25079</v>
      </c>
      <c r="B8092" s="6">
        <v>16730782</v>
      </c>
      <c r="C8092" s="6">
        <v>16730992</v>
      </c>
      <c r="D8092" t="s">
        <v>16</v>
      </c>
      <c r="E8092" s="17">
        <v>1.2</v>
      </c>
      <c r="F8092" s="5">
        <v>1</v>
      </c>
      <c r="G8092" s="5" t="s">
        <v>25079</v>
      </c>
      <c r="H8092" s="8">
        <v>16730832</v>
      </c>
      <c r="I8092" s="8">
        <v>16730862</v>
      </c>
      <c r="J8092" s="9">
        <v>4338.6143700000002</v>
      </c>
      <c r="K8092" s="10">
        <v>796.175071</v>
      </c>
      <c r="L8092" s="10">
        <v>765.97662400000002</v>
      </c>
      <c r="M8092" s="9">
        <v>20.684961000000001</v>
      </c>
      <c r="N8092" s="9">
        <v>26.498502299999998</v>
      </c>
      <c r="O8092" t="s">
        <v>25831</v>
      </c>
      <c r="P8092" t="s">
        <v>25832</v>
      </c>
      <c r="Q8092" t="s">
        <v>25833</v>
      </c>
      <c r="R8092" s="8" t="s">
        <v>25833</v>
      </c>
    </row>
    <row r="8093" spans="1:18" hidden="1" x14ac:dyDescent="0.3">
      <c r="A8093" s="5" t="s">
        <v>25079</v>
      </c>
      <c r="B8093" s="6">
        <v>16737561</v>
      </c>
      <c r="C8093" s="6">
        <v>16737771</v>
      </c>
      <c r="D8093" t="s">
        <v>26</v>
      </c>
      <c r="E8093" s="17">
        <v>1.1599999999999999</v>
      </c>
      <c r="F8093" s="14">
        <v>1.1599999999999999</v>
      </c>
      <c r="G8093" s="5" t="s">
        <v>25079</v>
      </c>
      <c r="H8093" s="8">
        <v>16737691</v>
      </c>
      <c r="I8093" s="8">
        <v>16737721</v>
      </c>
      <c r="J8093" s="9">
        <v>4506.9951799999999</v>
      </c>
      <c r="K8093" s="10">
        <v>1506.881343</v>
      </c>
      <c r="L8093" s="10">
        <v>5644.2308999999996</v>
      </c>
      <c r="M8093" s="9">
        <v>1395.11501</v>
      </c>
      <c r="N8093" s="9">
        <v>483.22922999999997</v>
      </c>
      <c r="O8093" t="s">
        <v>25834</v>
      </c>
      <c r="P8093" t="s">
        <v>25835</v>
      </c>
      <c r="Q8093" t="s">
        <v>25836</v>
      </c>
      <c r="R8093" s="8" t="s">
        <v>25836</v>
      </c>
    </row>
    <row r="8094" spans="1:18" x14ac:dyDescent="0.3">
      <c r="A8094" s="5" t="s">
        <v>25079</v>
      </c>
      <c r="B8094" s="6">
        <v>16804388</v>
      </c>
      <c r="C8094" s="6">
        <v>16804598</v>
      </c>
      <c r="D8094" t="s">
        <v>26</v>
      </c>
      <c r="E8094" s="17">
        <v>2.2799999999999998</v>
      </c>
      <c r="F8094" s="14">
        <v>2.2799999999999998</v>
      </c>
      <c r="G8094" s="5" t="s">
        <v>25079</v>
      </c>
      <c r="H8094" s="8">
        <v>16804518</v>
      </c>
      <c r="I8094" s="8">
        <v>16804548</v>
      </c>
      <c r="J8094" s="9">
        <v>7230.2312000000002</v>
      </c>
      <c r="K8094" s="10">
        <v>2775.276601</v>
      </c>
      <c r="L8094" s="10">
        <v>3508.8342779999998</v>
      </c>
      <c r="M8094" s="9">
        <v>2689.3815</v>
      </c>
      <c r="N8094" s="9">
        <v>234.032183</v>
      </c>
      <c r="O8094" t="s">
        <v>25837</v>
      </c>
      <c r="P8094" t="s">
        <v>25838</v>
      </c>
      <c r="Q8094" t="s">
        <v>25839</v>
      </c>
      <c r="R8094" s="8" t="s">
        <v>25839</v>
      </c>
    </row>
    <row r="8095" spans="1:18" hidden="1" x14ac:dyDescent="0.3">
      <c r="A8095" s="5" t="s">
        <v>25079</v>
      </c>
      <c r="B8095" s="6">
        <v>16888445</v>
      </c>
      <c r="C8095" s="6">
        <v>16888655</v>
      </c>
      <c r="D8095" t="s">
        <v>16</v>
      </c>
      <c r="E8095" s="17">
        <v>1.76</v>
      </c>
      <c r="F8095" s="14">
        <v>1.32</v>
      </c>
      <c r="G8095" s="5" t="s">
        <v>25079</v>
      </c>
      <c r="H8095" s="8">
        <v>16888495</v>
      </c>
      <c r="I8095" s="8">
        <v>16888525</v>
      </c>
      <c r="J8095" s="9">
        <v>6556.7954</v>
      </c>
      <c r="K8095" s="10">
        <v>2714.198938</v>
      </c>
      <c r="L8095" s="10">
        <v>5062.7843579999999</v>
      </c>
      <c r="M8095" s="9">
        <v>574.35</v>
      </c>
      <c r="N8095" s="9">
        <v>201.06331900000001</v>
      </c>
      <c r="O8095" t="s">
        <v>25840</v>
      </c>
      <c r="P8095" t="s">
        <v>25841</v>
      </c>
      <c r="Q8095" t="s">
        <v>25842</v>
      </c>
      <c r="R8095" s="8" t="s">
        <v>25843</v>
      </c>
    </row>
    <row r="8096" spans="1:18" hidden="1" x14ac:dyDescent="0.3">
      <c r="A8096" s="5" t="s">
        <v>25079</v>
      </c>
      <c r="B8096" s="6">
        <v>16893379</v>
      </c>
      <c r="C8096" s="6">
        <v>16893589</v>
      </c>
      <c r="D8096" t="s">
        <v>16</v>
      </c>
      <c r="E8096" s="17">
        <v>0.76</v>
      </c>
      <c r="F8096" s="5">
        <v>0</v>
      </c>
      <c r="G8096" s="5" t="s">
        <v>25079</v>
      </c>
      <c r="H8096" s="8">
        <v>16893429</v>
      </c>
      <c r="I8096" s="8">
        <v>16893459</v>
      </c>
      <c r="J8096" s="9">
        <v>87.619690000000006</v>
      </c>
      <c r="K8096" s="10">
        <v>140.27877699999999</v>
      </c>
      <c r="L8096" s="10">
        <v>137.67928000000001</v>
      </c>
      <c r="M8096" s="9">
        <v>1.2248951400000001</v>
      </c>
      <c r="N8096" s="9">
        <v>0.99921088999999996</v>
      </c>
      <c r="O8096" t="s">
        <v>25844</v>
      </c>
      <c r="P8096" t="s">
        <v>25845</v>
      </c>
      <c r="Q8096" t="s">
        <v>25</v>
      </c>
      <c r="R8096" s="8" t="s">
        <v>25</v>
      </c>
    </row>
    <row r="8097" spans="1:18" hidden="1" x14ac:dyDescent="0.3">
      <c r="A8097" s="5" t="s">
        <v>25079</v>
      </c>
      <c r="B8097" s="6">
        <v>1710296</v>
      </c>
      <c r="C8097" s="6">
        <v>1710506</v>
      </c>
      <c r="D8097" t="s">
        <v>26</v>
      </c>
      <c r="E8097" s="17">
        <v>1.76</v>
      </c>
      <c r="F8097" s="14">
        <v>1.32</v>
      </c>
      <c r="G8097" s="5" t="s">
        <v>25079</v>
      </c>
      <c r="H8097" s="8">
        <v>1710426</v>
      </c>
      <c r="I8097" s="8">
        <v>1710456</v>
      </c>
      <c r="J8097" s="9">
        <v>1765.0533700000001</v>
      </c>
      <c r="K8097" s="10">
        <v>792.50551700000005</v>
      </c>
      <c r="L8097" s="10">
        <v>3372.2943740000001</v>
      </c>
      <c r="M8097" s="9">
        <v>1071.5422000000001</v>
      </c>
      <c r="N8097" s="9">
        <v>128.54</v>
      </c>
      <c r="O8097" t="s">
        <v>25846</v>
      </c>
      <c r="P8097" t="s">
        <v>25847</v>
      </c>
      <c r="Q8097" t="s">
        <v>25848</v>
      </c>
      <c r="R8097" s="8" t="s">
        <v>25849</v>
      </c>
    </row>
    <row r="8098" spans="1:18" hidden="1" x14ac:dyDescent="0.3">
      <c r="A8098" s="5" t="s">
        <v>25079</v>
      </c>
      <c r="B8098" s="6">
        <v>18372796</v>
      </c>
      <c r="C8098" s="6">
        <v>18373006</v>
      </c>
      <c r="D8098" t="s">
        <v>16</v>
      </c>
      <c r="E8098" s="17">
        <v>1.96</v>
      </c>
      <c r="F8098" s="14">
        <v>1.96</v>
      </c>
      <c r="G8098" s="5" t="s">
        <v>25079</v>
      </c>
      <c r="H8098" s="8">
        <v>18372846</v>
      </c>
      <c r="I8098" s="8">
        <v>18372876</v>
      </c>
      <c r="J8098" s="9">
        <v>3345.1384600000001</v>
      </c>
      <c r="K8098" s="10">
        <v>883.150576</v>
      </c>
      <c r="L8098" s="10">
        <v>771.18487800000003</v>
      </c>
      <c r="M8098" s="9">
        <v>418.32</v>
      </c>
      <c r="N8098" s="9">
        <v>147.38287099999999</v>
      </c>
      <c r="O8098" t="s">
        <v>25850</v>
      </c>
      <c r="P8098" t="s">
        <v>25851</v>
      </c>
      <c r="Q8098" t="s">
        <v>25852</v>
      </c>
      <c r="R8098" s="8" t="s">
        <v>25852</v>
      </c>
    </row>
    <row r="8099" spans="1:18" hidden="1" x14ac:dyDescent="0.3">
      <c r="A8099" s="5" t="s">
        <v>25079</v>
      </c>
      <c r="B8099" s="6">
        <v>18443527</v>
      </c>
      <c r="C8099" s="6">
        <v>18443737</v>
      </c>
      <c r="D8099" t="s">
        <v>26</v>
      </c>
      <c r="E8099" s="17">
        <v>2.08</v>
      </c>
      <c r="F8099" s="14">
        <v>1.64</v>
      </c>
      <c r="G8099" s="5" t="s">
        <v>25079</v>
      </c>
      <c r="H8099" s="8">
        <v>18443657</v>
      </c>
      <c r="I8099" s="8">
        <v>18443687</v>
      </c>
      <c r="J8099" s="9">
        <v>6047.2592800000002</v>
      </c>
      <c r="K8099" s="10">
        <v>1294.938789</v>
      </c>
      <c r="L8099" s="10">
        <v>1895.8723480000001</v>
      </c>
      <c r="M8099" s="9">
        <v>397.99054999999998</v>
      </c>
      <c r="N8099" s="9">
        <v>606.79209000000003</v>
      </c>
      <c r="O8099" t="s">
        <v>25853</v>
      </c>
      <c r="P8099" t="s">
        <v>25854</v>
      </c>
      <c r="Q8099" t="s">
        <v>25855</v>
      </c>
      <c r="R8099" s="8" t="s">
        <v>25856</v>
      </c>
    </row>
    <row r="8100" spans="1:18" hidden="1" x14ac:dyDescent="0.3">
      <c r="A8100" s="5" t="s">
        <v>25079</v>
      </c>
      <c r="B8100" s="6">
        <v>19002222</v>
      </c>
      <c r="C8100" s="6">
        <v>19002432</v>
      </c>
      <c r="D8100" t="s">
        <v>16</v>
      </c>
      <c r="E8100" s="17">
        <v>2.6</v>
      </c>
      <c r="F8100" s="14">
        <v>2.6</v>
      </c>
      <c r="G8100" s="5" t="s">
        <v>25079</v>
      </c>
      <c r="H8100" s="8">
        <v>19002272</v>
      </c>
      <c r="I8100" s="8">
        <v>19002302</v>
      </c>
      <c r="J8100" s="9">
        <v>3760.4807099999998</v>
      </c>
      <c r="K8100" s="10">
        <v>606.68309099999999</v>
      </c>
      <c r="L8100" s="10">
        <v>225.03324799999999</v>
      </c>
      <c r="M8100" s="9">
        <v>520.18379000000004</v>
      </c>
      <c r="N8100" s="9">
        <v>155.31344000000001</v>
      </c>
      <c r="O8100" t="s">
        <v>25857</v>
      </c>
      <c r="P8100" t="s">
        <v>25858</v>
      </c>
      <c r="Q8100" t="s">
        <v>25859</v>
      </c>
      <c r="R8100" s="8" t="s">
        <v>25859</v>
      </c>
    </row>
    <row r="8101" spans="1:18" hidden="1" x14ac:dyDescent="0.3">
      <c r="A8101" s="5" t="s">
        <v>25079</v>
      </c>
      <c r="B8101" s="6">
        <v>19361867</v>
      </c>
      <c r="C8101" s="6">
        <v>19362077</v>
      </c>
      <c r="D8101" t="s">
        <v>26</v>
      </c>
      <c r="E8101" s="17">
        <v>1.64</v>
      </c>
      <c r="F8101" s="14">
        <v>0.6</v>
      </c>
      <c r="G8101" s="5" t="s">
        <v>25079</v>
      </c>
      <c r="H8101" s="8">
        <v>19361997</v>
      </c>
      <c r="I8101" s="8">
        <v>19362027</v>
      </c>
      <c r="J8101" s="9">
        <v>6312.7592500000001</v>
      </c>
      <c r="K8101" s="10">
        <v>3584.8312470000001</v>
      </c>
      <c r="L8101" s="10">
        <v>2787.394456</v>
      </c>
      <c r="M8101" s="9">
        <v>3298.0146</v>
      </c>
      <c r="N8101" s="9">
        <v>730.00305000000003</v>
      </c>
      <c r="O8101" t="s">
        <v>25860</v>
      </c>
      <c r="P8101" t="s">
        <v>25861</v>
      </c>
      <c r="Q8101" t="s">
        <v>25862</v>
      </c>
      <c r="R8101" s="8" t="s">
        <v>25863</v>
      </c>
    </row>
    <row r="8102" spans="1:18" hidden="1" x14ac:dyDescent="0.3">
      <c r="A8102" s="5" t="s">
        <v>25079</v>
      </c>
      <c r="B8102" s="6">
        <v>197847</v>
      </c>
      <c r="C8102" s="6">
        <v>198057</v>
      </c>
      <c r="D8102" t="s">
        <v>26</v>
      </c>
      <c r="E8102" s="17">
        <v>2.6</v>
      </c>
      <c r="F8102" s="14">
        <v>2.2799999999999998</v>
      </c>
      <c r="G8102" s="5" t="s">
        <v>25079</v>
      </c>
      <c r="H8102" s="8">
        <v>197977</v>
      </c>
      <c r="I8102" s="8">
        <v>198007</v>
      </c>
      <c r="J8102" s="9">
        <v>1282.8172400000001</v>
      </c>
      <c r="K8102" s="10">
        <v>649.41705000000002</v>
      </c>
      <c r="L8102" s="10">
        <v>1365.929502</v>
      </c>
      <c r="M8102" s="9">
        <v>132.24218200000001</v>
      </c>
      <c r="N8102" s="9">
        <v>76.610838000000001</v>
      </c>
      <c r="O8102" t="s">
        <v>25864</v>
      </c>
      <c r="P8102" t="s">
        <v>25865</v>
      </c>
      <c r="Q8102" t="s">
        <v>25866</v>
      </c>
      <c r="R8102" s="8" t="s">
        <v>25867</v>
      </c>
    </row>
    <row r="8103" spans="1:18" hidden="1" x14ac:dyDescent="0.3">
      <c r="A8103" s="5" t="s">
        <v>25079</v>
      </c>
      <c r="B8103" s="6">
        <v>19905708</v>
      </c>
      <c r="C8103" s="6">
        <v>19905918</v>
      </c>
      <c r="D8103" t="s">
        <v>16</v>
      </c>
      <c r="E8103" s="17">
        <v>2.52</v>
      </c>
      <c r="F8103" s="14">
        <v>1.52</v>
      </c>
      <c r="G8103" s="5" t="s">
        <v>25079</v>
      </c>
      <c r="H8103" s="8">
        <v>19905758</v>
      </c>
      <c r="I8103" s="8">
        <v>19905788</v>
      </c>
      <c r="J8103" s="9">
        <v>2581.51638</v>
      </c>
      <c r="K8103" s="10">
        <v>164.44877700000001</v>
      </c>
      <c r="L8103" s="10">
        <v>922.77586199999996</v>
      </c>
      <c r="M8103" s="9">
        <v>539.27499999999998</v>
      </c>
      <c r="N8103" s="9">
        <v>248.94</v>
      </c>
      <c r="O8103" t="s">
        <v>25868</v>
      </c>
      <c r="P8103" t="s">
        <v>25869</v>
      </c>
      <c r="Q8103" t="s">
        <v>25870</v>
      </c>
      <c r="R8103" s="8" t="s">
        <v>25870</v>
      </c>
    </row>
    <row r="8104" spans="1:18" x14ac:dyDescent="0.3">
      <c r="A8104" s="5" t="s">
        <v>25079</v>
      </c>
      <c r="B8104" s="6">
        <v>20009146</v>
      </c>
      <c r="C8104" s="6">
        <v>20009356</v>
      </c>
      <c r="D8104" t="s">
        <v>16</v>
      </c>
      <c r="E8104" s="17">
        <v>2.84</v>
      </c>
      <c r="F8104" s="14">
        <v>2.84</v>
      </c>
      <c r="G8104" s="5" t="s">
        <v>25079</v>
      </c>
      <c r="H8104" s="8">
        <v>20009196</v>
      </c>
      <c r="I8104" s="8">
        <v>20009226</v>
      </c>
      <c r="J8104" s="9">
        <v>4513.12093</v>
      </c>
      <c r="K8104" s="10">
        <v>2097.5893339999998</v>
      </c>
      <c r="L8104" s="10">
        <v>4639.3121440000004</v>
      </c>
      <c r="M8104" s="9">
        <v>875.7</v>
      </c>
      <c r="N8104" s="9">
        <v>260.82602000000003</v>
      </c>
      <c r="O8104" t="s">
        <v>25871</v>
      </c>
      <c r="P8104" t="s">
        <v>25872</v>
      </c>
      <c r="Q8104" t="s">
        <v>25873</v>
      </c>
      <c r="R8104" s="8" t="s">
        <v>25874</v>
      </c>
    </row>
    <row r="8105" spans="1:18" hidden="1" x14ac:dyDescent="0.3">
      <c r="A8105" s="5" t="s">
        <v>25079</v>
      </c>
      <c r="B8105" s="6">
        <v>20159943</v>
      </c>
      <c r="C8105" s="6">
        <v>20160153</v>
      </c>
      <c r="D8105" t="s">
        <v>16</v>
      </c>
      <c r="E8105" s="17">
        <v>1.84</v>
      </c>
      <c r="F8105" s="14">
        <v>1.28</v>
      </c>
      <c r="G8105" s="5" t="s">
        <v>25079</v>
      </c>
      <c r="H8105" s="8">
        <v>20159993</v>
      </c>
      <c r="I8105" s="8">
        <v>20160023</v>
      </c>
      <c r="J8105" s="9">
        <v>7184.6268700000001</v>
      </c>
      <c r="K8105" s="10">
        <v>2322.0455200000001</v>
      </c>
      <c r="L8105" s="10">
        <v>5150.1524159999999</v>
      </c>
      <c r="M8105" s="9">
        <v>4399.9263000000001</v>
      </c>
      <c r="N8105" s="9">
        <v>620.24661000000003</v>
      </c>
      <c r="O8105" t="s">
        <v>25875</v>
      </c>
      <c r="P8105" t="s">
        <v>25876</v>
      </c>
      <c r="Q8105" t="s">
        <v>25877</v>
      </c>
      <c r="R8105" s="8" t="s">
        <v>25877</v>
      </c>
    </row>
    <row r="8106" spans="1:18" hidden="1" x14ac:dyDescent="0.3">
      <c r="A8106" s="5" t="s">
        <v>25079</v>
      </c>
      <c r="B8106" s="6">
        <v>20274279</v>
      </c>
      <c r="C8106" s="6">
        <v>20274489</v>
      </c>
      <c r="D8106" t="s">
        <v>16</v>
      </c>
      <c r="E8106" s="17">
        <v>0.56000000000000005</v>
      </c>
      <c r="F8106" s="14">
        <v>0.56000000000000005</v>
      </c>
      <c r="G8106" s="5" t="s">
        <v>25079</v>
      </c>
      <c r="H8106" s="8">
        <v>20274329</v>
      </c>
      <c r="I8106" s="8">
        <v>20274359</v>
      </c>
      <c r="J8106" s="9">
        <v>659.07163000000003</v>
      </c>
      <c r="K8106" s="10">
        <v>4.5334700000000003</v>
      </c>
      <c r="L8106" s="10">
        <v>58.416552000000003</v>
      </c>
      <c r="M8106" s="9">
        <v>9.0861882999999999</v>
      </c>
      <c r="N8106" s="9">
        <v>27.382645</v>
      </c>
      <c r="O8106" t="s">
        <v>25878</v>
      </c>
      <c r="P8106" t="s">
        <v>25879</v>
      </c>
      <c r="Q8106" t="s">
        <v>25</v>
      </c>
      <c r="R8106" s="8" t="s">
        <v>25</v>
      </c>
    </row>
    <row r="8107" spans="1:18" hidden="1" x14ac:dyDescent="0.3">
      <c r="A8107" s="5" t="s">
        <v>25079</v>
      </c>
      <c r="B8107" s="6">
        <v>20284990</v>
      </c>
      <c r="C8107" s="6">
        <v>20285200</v>
      </c>
      <c r="D8107" t="s">
        <v>16</v>
      </c>
      <c r="E8107" s="17">
        <v>1.88</v>
      </c>
      <c r="F8107" s="14">
        <v>1.88</v>
      </c>
      <c r="G8107" s="5" t="s">
        <v>25079</v>
      </c>
      <c r="H8107" s="8">
        <v>20285040</v>
      </c>
      <c r="I8107" s="8">
        <v>20285070</v>
      </c>
      <c r="J8107" s="9">
        <v>5921.28838</v>
      </c>
      <c r="K8107" s="10">
        <v>1899.899842</v>
      </c>
      <c r="L8107" s="10">
        <v>1655.1993030000001</v>
      </c>
      <c r="M8107" s="9">
        <v>359.1</v>
      </c>
      <c r="N8107" s="9">
        <v>166.01499999999999</v>
      </c>
      <c r="O8107" t="s">
        <v>25880</v>
      </c>
      <c r="P8107" t="s">
        <v>25881</v>
      </c>
      <c r="Q8107" t="s">
        <v>25882</v>
      </c>
      <c r="R8107" s="8" t="s">
        <v>25882</v>
      </c>
    </row>
    <row r="8108" spans="1:18" hidden="1" x14ac:dyDescent="0.3">
      <c r="A8108" s="5" t="s">
        <v>25079</v>
      </c>
      <c r="B8108" s="6">
        <v>21857546</v>
      </c>
      <c r="C8108" s="6">
        <v>21857756</v>
      </c>
      <c r="D8108" t="s">
        <v>26</v>
      </c>
      <c r="E8108" s="17">
        <v>1.28</v>
      </c>
      <c r="F8108" s="14">
        <v>1.2</v>
      </c>
      <c r="G8108" s="5" t="s">
        <v>25079</v>
      </c>
      <c r="H8108" s="8">
        <v>21857676</v>
      </c>
      <c r="I8108" s="8">
        <v>21857706</v>
      </c>
      <c r="J8108" s="9">
        <v>4016.2674000000002</v>
      </c>
      <c r="K8108" s="10">
        <v>613.586905</v>
      </c>
      <c r="L8108" s="10">
        <v>4571.6048339999998</v>
      </c>
      <c r="M8108" s="9">
        <v>444.81196</v>
      </c>
      <c r="N8108" s="9">
        <v>236.976574</v>
      </c>
      <c r="O8108" t="s">
        <v>25883</v>
      </c>
      <c r="P8108" t="s">
        <v>25884</v>
      </c>
      <c r="Q8108" t="s">
        <v>25885</v>
      </c>
      <c r="R8108" s="8" t="s">
        <v>25886</v>
      </c>
    </row>
    <row r="8109" spans="1:18" hidden="1" x14ac:dyDescent="0.3">
      <c r="A8109" s="5" t="s">
        <v>25079</v>
      </c>
      <c r="B8109" s="6">
        <v>21958650</v>
      </c>
      <c r="C8109" s="6">
        <v>21958860</v>
      </c>
      <c r="D8109" t="s">
        <v>26</v>
      </c>
      <c r="E8109" s="17">
        <v>1.68</v>
      </c>
      <c r="F8109" s="14">
        <v>1.68</v>
      </c>
      <c r="G8109" s="5" t="s">
        <v>25079</v>
      </c>
      <c r="H8109" s="8">
        <v>21958780</v>
      </c>
      <c r="I8109" s="8">
        <v>21958810</v>
      </c>
      <c r="J8109" s="9">
        <v>2302.55404</v>
      </c>
      <c r="K8109" s="10">
        <v>1250.6984070000001</v>
      </c>
      <c r="L8109" s="10">
        <v>2617.8820949999999</v>
      </c>
      <c r="M8109" s="9">
        <v>479.98872</v>
      </c>
      <c r="N8109" s="9">
        <v>170.58731800000001</v>
      </c>
      <c r="O8109" t="s">
        <v>25887</v>
      </c>
      <c r="P8109" t="s">
        <v>25888</v>
      </c>
      <c r="Q8109" t="s">
        <v>25889</v>
      </c>
      <c r="R8109" s="8" t="s">
        <v>25889</v>
      </c>
    </row>
    <row r="8110" spans="1:18" hidden="1" x14ac:dyDescent="0.3">
      <c r="A8110" s="5" t="s">
        <v>25079</v>
      </c>
      <c r="B8110" s="6">
        <v>229180</v>
      </c>
      <c r="C8110" s="6">
        <v>229390</v>
      </c>
      <c r="D8110" t="s">
        <v>16</v>
      </c>
      <c r="E8110" s="17">
        <v>1.68</v>
      </c>
      <c r="F8110" s="14">
        <v>0.92</v>
      </c>
      <c r="G8110" s="5" t="s">
        <v>25079</v>
      </c>
      <c r="H8110" s="8">
        <v>229230</v>
      </c>
      <c r="I8110" s="8">
        <v>229260</v>
      </c>
      <c r="J8110" s="9">
        <v>93.165239999999997</v>
      </c>
      <c r="K8110" s="10">
        <v>94.293736999999993</v>
      </c>
      <c r="L8110" s="10">
        <v>38.173192</v>
      </c>
      <c r="M8110" s="18">
        <v>0</v>
      </c>
      <c r="N8110" s="18">
        <v>0</v>
      </c>
      <c r="O8110" t="s">
        <v>25890</v>
      </c>
      <c r="P8110" t="s">
        <v>25891</v>
      </c>
      <c r="Q8110" t="s">
        <v>25892</v>
      </c>
      <c r="R8110" s="8" t="s">
        <v>25893</v>
      </c>
    </row>
    <row r="8111" spans="1:18" hidden="1" x14ac:dyDescent="0.3">
      <c r="A8111" s="5" t="s">
        <v>25079</v>
      </c>
      <c r="B8111" s="6">
        <v>23017876</v>
      </c>
      <c r="C8111" s="6">
        <v>23018086</v>
      </c>
      <c r="D8111" t="s">
        <v>26</v>
      </c>
      <c r="E8111" s="17">
        <v>1.36</v>
      </c>
      <c r="F8111" s="14">
        <v>1.36</v>
      </c>
      <c r="G8111" s="5" t="s">
        <v>25079</v>
      </c>
      <c r="H8111" s="8">
        <v>23018006</v>
      </c>
      <c r="I8111" s="8">
        <v>23018036</v>
      </c>
      <c r="J8111" s="9">
        <v>1724.9202600000001</v>
      </c>
      <c r="K8111" s="10">
        <v>171.57197600000001</v>
      </c>
      <c r="L8111" s="10">
        <v>531.67188499999997</v>
      </c>
      <c r="M8111" s="9">
        <v>1175.30477</v>
      </c>
      <c r="N8111" s="9">
        <v>582.62212</v>
      </c>
      <c r="O8111" t="s">
        <v>25894</v>
      </c>
      <c r="P8111" t="s">
        <v>25895</v>
      </c>
      <c r="Q8111" t="s">
        <v>25896</v>
      </c>
      <c r="R8111" s="8" t="s">
        <v>25896</v>
      </c>
    </row>
    <row r="8112" spans="1:18" hidden="1" x14ac:dyDescent="0.3">
      <c r="A8112" s="5" t="s">
        <v>25079</v>
      </c>
      <c r="B8112" s="6">
        <v>23093816</v>
      </c>
      <c r="C8112" s="6">
        <v>23094026</v>
      </c>
      <c r="D8112" t="s">
        <v>26</v>
      </c>
      <c r="E8112" s="17">
        <v>1.28</v>
      </c>
      <c r="F8112" s="5">
        <v>0</v>
      </c>
      <c r="G8112" s="5" t="s">
        <v>25079</v>
      </c>
      <c r="H8112" s="8">
        <v>23093946</v>
      </c>
      <c r="I8112" s="8">
        <v>23093976</v>
      </c>
      <c r="J8112" s="13">
        <v>0</v>
      </c>
      <c r="K8112" s="10">
        <v>145.890332</v>
      </c>
      <c r="L8112" s="10">
        <v>225.63418100000001</v>
      </c>
      <c r="M8112" s="9">
        <v>25.900182399999998</v>
      </c>
      <c r="N8112" s="9">
        <v>1.4980971999999999</v>
      </c>
      <c r="O8112" t="s">
        <v>25897</v>
      </c>
      <c r="P8112" t="s">
        <v>25898</v>
      </c>
      <c r="Q8112" t="s">
        <v>25899</v>
      </c>
      <c r="R8112" s="8" t="s">
        <v>25899</v>
      </c>
    </row>
    <row r="8113" spans="1:18" x14ac:dyDescent="0.3">
      <c r="A8113" s="5" t="s">
        <v>25079</v>
      </c>
      <c r="B8113" s="6">
        <v>23685440</v>
      </c>
      <c r="C8113" s="6">
        <v>23685650</v>
      </c>
      <c r="D8113" t="s">
        <v>26</v>
      </c>
      <c r="E8113" s="17">
        <v>2.44</v>
      </c>
      <c r="F8113" s="14">
        <v>2.44</v>
      </c>
      <c r="G8113" s="5" t="s">
        <v>25079</v>
      </c>
      <c r="H8113" s="8">
        <v>23685570</v>
      </c>
      <c r="I8113" s="8">
        <v>23685600</v>
      </c>
      <c r="J8113" s="9">
        <v>4520.1607800000002</v>
      </c>
      <c r="K8113" s="10">
        <v>1466.7327620000001</v>
      </c>
      <c r="L8113" s="10">
        <v>4687.8999690000001</v>
      </c>
      <c r="M8113" s="9">
        <v>1814.0969</v>
      </c>
      <c r="N8113" s="9">
        <v>262.35289</v>
      </c>
      <c r="O8113" t="s">
        <v>25900</v>
      </c>
      <c r="P8113" t="s">
        <v>25901</v>
      </c>
      <c r="Q8113" t="s">
        <v>25902</v>
      </c>
      <c r="R8113" s="8" t="s">
        <v>25902</v>
      </c>
    </row>
    <row r="8114" spans="1:18" hidden="1" x14ac:dyDescent="0.3">
      <c r="A8114" s="5" t="s">
        <v>25079</v>
      </c>
      <c r="B8114" s="6">
        <v>23761383</v>
      </c>
      <c r="C8114" s="6">
        <v>23761593</v>
      </c>
      <c r="D8114" t="s">
        <v>16</v>
      </c>
      <c r="E8114" s="17">
        <v>1.44</v>
      </c>
      <c r="F8114" s="14">
        <v>1.44</v>
      </c>
      <c r="G8114" s="5" t="s">
        <v>25079</v>
      </c>
      <c r="H8114" s="8">
        <v>23761433</v>
      </c>
      <c r="I8114" s="8">
        <v>23761463</v>
      </c>
      <c r="J8114" s="9">
        <v>4743.5801600000004</v>
      </c>
      <c r="K8114" s="10">
        <v>3702.8823090000001</v>
      </c>
      <c r="L8114" s="10">
        <v>2779.8764339999998</v>
      </c>
      <c r="M8114" s="9">
        <v>69.529617999999999</v>
      </c>
      <c r="N8114" s="9">
        <v>39.745547999999999</v>
      </c>
      <c r="O8114" t="s">
        <v>25903</v>
      </c>
      <c r="P8114" t="s">
        <v>25904</v>
      </c>
      <c r="Q8114" t="s">
        <v>25905</v>
      </c>
      <c r="R8114" s="8" t="s">
        <v>25906</v>
      </c>
    </row>
    <row r="8115" spans="1:18" hidden="1" x14ac:dyDescent="0.3">
      <c r="A8115" s="5" t="s">
        <v>25079</v>
      </c>
      <c r="B8115" s="6">
        <v>23801089</v>
      </c>
      <c r="C8115" s="6">
        <v>23801299</v>
      </c>
      <c r="D8115" t="s">
        <v>26</v>
      </c>
      <c r="E8115" s="17">
        <v>1.76</v>
      </c>
      <c r="F8115" s="14">
        <v>0.72</v>
      </c>
      <c r="G8115" s="5" t="s">
        <v>25079</v>
      </c>
      <c r="H8115" s="8">
        <v>23801219</v>
      </c>
      <c r="I8115" s="8">
        <v>23801249</v>
      </c>
      <c r="J8115" s="9">
        <v>6589.6521199999997</v>
      </c>
      <c r="K8115" s="10">
        <v>1726.154595</v>
      </c>
      <c r="L8115" s="10">
        <v>5822.41194</v>
      </c>
      <c r="M8115" s="9">
        <v>1790.1197500000001</v>
      </c>
      <c r="N8115" s="9">
        <v>161.752306</v>
      </c>
      <c r="O8115" t="s">
        <v>25907</v>
      </c>
      <c r="P8115" t="s">
        <v>25908</v>
      </c>
      <c r="Q8115" t="s">
        <v>25909</v>
      </c>
      <c r="R8115" s="8" t="s">
        <v>25909</v>
      </c>
    </row>
    <row r="8116" spans="1:18" hidden="1" x14ac:dyDescent="0.3">
      <c r="A8116" s="5" t="s">
        <v>25079</v>
      </c>
      <c r="B8116" s="6">
        <v>23926003</v>
      </c>
      <c r="C8116" s="6">
        <v>23926213</v>
      </c>
      <c r="D8116" t="s">
        <v>16</v>
      </c>
      <c r="E8116" s="17">
        <v>1.44</v>
      </c>
      <c r="F8116" s="14">
        <v>1.44</v>
      </c>
      <c r="G8116" s="5" t="s">
        <v>25079</v>
      </c>
      <c r="H8116" s="8">
        <v>23926053</v>
      </c>
      <c r="I8116" s="8">
        <v>23926083</v>
      </c>
      <c r="J8116" s="9">
        <v>6787.5770700000003</v>
      </c>
      <c r="K8116" s="10">
        <v>1904.209292</v>
      </c>
      <c r="L8116" s="10">
        <v>3453.2969480000002</v>
      </c>
      <c r="M8116" s="9">
        <v>1224.5673300000001</v>
      </c>
      <c r="N8116" s="9">
        <v>287.68867</v>
      </c>
      <c r="O8116" t="s">
        <v>25910</v>
      </c>
      <c r="P8116" t="s">
        <v>25911</v>
      </c>
      <c r="Q8116" t="s">
        <v>25912</v>
      </c>
      <c r="R8116" s="8" t="s">
        <v>25912</v>
      </c>
    </row>
    <row r="8117" spans="1:18" hidden="1" x14ac:dyDescent="0.3">
      <c r="A8117" s="5" t="s">
        <v>25079</v>
      </c>
      <c r="B8117" s="6">
        <v>24072872</v>
      </c>
      <c r="C8117" s="6">
        <v>24073082</v>
      </c>
      <c r="D8117" t="s">
        <v>26</v>
      </c>
      <c r="E8117" s="17">
        <v>1.84</v>
      </c>
      <c r="F8117" s="14">
        <v>1.84</v>
      </c>
      <c r="G8117" s="5" t="s">
        <v>25079</v>
      </c>
      <c r="H8117" s="8">
        <v>24073002</v>
      </c>
      <c r="I8117" s="8">
        <v>24073032</v>
      </c>
      <c r="J8117" s="9">
        <v>4476.9817700000003</v>
      </c>
      <c r="K8117" s="10">
        <v>1024.0817079999999</v>
      </c>
      <c r="L8117" s="10">
        <v>1715.363216</v>
      </c>
      <c r="M8117" s="9">
        <v>3874.6170999999999</v>
      </c>
      <c r="N8117" s="9">
        <v>489.39508999999998</v>
      </c>
      <c r="O8117" t="s">
        <v>25913</v>
      </c>
      <c r="P8117" t="s">
        <v>25914</v>
      </c>
      <c r="Q8117" t="s">
        <v>25915</v>
      </c>
      <c r="R8117" s="8" t="s">
        <v>25915</v>
      </c>
    </row>
    <row r="8118" spans="1:18" hidden="1" x14ac:dyDescent="0.3">
      <c r="A8118" s="5" t="s">
        <v>25079</v>
      </c>
      <c r="B8118" s="6">
        <v>24167645</v>
      </c>
      <c r="C8118" s="6">
        <v>24167855</v>
      </c>
      <c r="D8118" t="s">
        <v>26</v>
      </c>
      <c r="E8118" s="17">
        <v>2.2799999999999998</v>
      </c>
      <c r="F8118" s="14">
        <v>2.2799999999999998</v>
      </c>
      <c r="G8118" s="5" t="s">
        <v>25079</v>
      </c>
      <c r="H8118" s="8">
        <v>24167775</v>
      </c>
      <c r="I8118" s="8">
        <v>24167805</v>
      </c>
      <c r="J8118" s="9">
        <v>3313.0851299999999</v>
      </c>
      <c r="K8118" s="10">
        <v>896.96631200000002</v>
      </c>
      <c r="L8118" s="10">
        <v>1022.286652</v>
      </c>
      <c r="M8118" s="9">
        <v>660.44552999999996</v>
      </c>
      <c r="N8118" s="9">
        <v>170.48186200000001</v>
      </c>
      <c r="O8118" t="s">
        <v>25916</v>
      </c>
      <c r="P8118" t="s">
        <v>25917</v>
      </c>
      <c r="Q8118" t="s">
        <v>25918</v>
      </c>
      <c r="R8118" s="8" t="s">
        <v>25918</v>
      </c>
    </row>
    <row r="8119" spans="1:18" hidden="1" x14ac:dyDescent="0.3">
      <c r="A8119" s="5" t="s">
        <v>25079</v>
      </c>
      <c r="B8119" s="6">
        <v>24167745</v>
      </c>
      <c r="C8119" s="6">
        <v>24167955</v>
      </c>
      <c r="D8119" t="s">
        <v>16</v>
      </c>
      <c r="E8119" s="17">
        <v>2.2799999999999998</v>
      </c>
      <c r="F8119" s="14">
        <v>2.2799999999999998</v>
      </c>
      <c r="G8119" s="5" t="s">
        <v>25079</v>
      </c>
      <c r="H8119" s="8">
        <v>24167795</v>
      </c>
      <c r="I8119" s="8">
        <v>24167825</v>
      </c>
      <c r="J8119" s="9">
        <v>3108.9726700000001</v>
      </c>
      <c r="K8119" s="10">
        <v>1019.98063</v>
      </c>
      <c r="L8119" s="10">
        <v>855.09016499999996</v>
      </c>
      <c r="M8119" s="9">
        <v>175.875</v>
      </c>
      <c r="N8119" s="9">
        <v>701.82</v>
      </c>
      <c r="O8119" t="s">
        <v>25919</v>
      </c>
      <c r="P8119" t="s">
        <v>25920</v>
      </c>
      <c r="Q8119" t="s">
        <v>25921</v>
      </c>
      <c r="R8119" s="8" t="s">
        <v>25922</v>
      </c>
    </row>
    <row r="8120" spans="1:18" hidden="1" x14ac:dyDescent="0.3">
      <c r="A8120" s="5" t="s">
        <v>25079</v>
      </c>
      <c r="B8120" s="6">
        <v>2418647</v>
      </c>
      <c r="C8120" s="6">
        <v>2418857</v>
      </c>
      <c r="D8120" t="s">
        <v>16</v>
      </c>
      <c r="E8120" s="17">
        <v>2.6</v>
      </c>
      <c r="F8120" s="14">
        <v>2.6</v>
      </c>
      <c r="G8120" s="5" t="s">
        <v>25079</v>
      </c>
      <c r="H8120" s="8">
        <v>2418697</v>
      </c>
      <c r="I8120" s="8">
        <v>2418727</v>
      </c>
      <c r="J8120" s="9">
        <v>835.15590999999995</v>
      </c>
      <c r="K8120" s="10">
        <v>89.125303000000002</v>
      </c>
      <c r="L8120" s="10">
        <v>34.702902000000002</v>
      </c>
      <c r="M8120" s="9">
        <v>907.2</v>
      </c>
      <c r="N8120" s="9">
        <v>157.19999999999999</v>
      </c>
      <c r="O8120" t="s">
        <v>25923</v>
      </c>
      <c r="P8120" t="s">
        <v>25924</v>
      </c>
      <c r="Q8120" t="s">
        <v>25925</v>
      </c>
      <c r="R8120" s="8" t="s">
        <v>25926</v>
      </c>
    </row>
    <row r="8121" spans="1:18" hidden="1" x14ac:dyDescent="0.3">
      <c r="A8121" s="5" t="s">
        <v>25079</v>
      </c>
      <c r="B8121" s="6">
        <v>2419007</v>
      </c>
      <c r="C8121" s="6">
        <v>2419217</v>
      </c>
      <c r="D8121" t="s">
        <v>16</v>
      </c>
      <c r="E8121" s="17">
        <v>2.44</v>
      </c>
      <c r="F8121" s="14">
        <v>2.44</v>
      </c>
      <c r="G8121" s="5" t="s">
        <v>25079</v>
      </c>
      <c r="H8121" s="8">
        <v>2419057</v>
      </c>
      <c r="I8121" s="8">
        <v>2419087</v>
      </c>
      <c r="J8121" s="9">
        <v>432.81416000000002</v>
      </c>
      <c r="K8121" s="10">
        <v>216.68410499999999</v>
      </c>
      <c r="L8121" s="10">
        <v>68.838700000000003</v>
      </c>
      <c r="M8121" s="9">
        <v>907.2</v>
      </c>
      <c r="N8121" s="9">
        <v>126.133281</v>
      </c>
      <c r="O8121" t="s">
        <v>25927</v>
      </c>
      <c r="P8121" t="s">
        <v>25928</v>
      </c>
      <c r="Q8121" t="s">
        <v>25929</v>
      </c>
      <c r="R8121" s="8" t="s">
        <v>25930</v>
      </c>
    </row>
    <row r="8122" spans="1:18" hidden="1" x14ac:dyDescent="0.3">
      <c r="A8122" s="5" t="s">
        <v>25079</v>
      </c>
      <c r="B8122" s="6">
        <v>24448051</v>
      </c>
      <c r="C8122" s="6">
        <v>24448261</v>
      </c>
      <c r="D8122" t="s">
        <v>16</v>
      </c>
      <c r="E8122" s="17">
        <v>0.76</v>
      </c>
      <c r="F8122" s="14">
        <v>0.76</v>
      </c>
      <c r="G8122" s="5" t="s">
        <v>25079</v>
      </c>
      <c r="H8122" s="8">
        <v>24448101</v>
      </c>
      <c r="I8122" s="8">
        <v>24448131</v>
      </c>
      <c r="J8122" s="13">
        <v>0</v>
      </c>
      <c r="K8122" s="10">
        <v>102.084074</v>
      </c>
      <c r="L8122" s="10">
        <v>258.62355300000002</v>
      </c>
      <c r="M8122" s="9">
        <v>6.9364340999999996</v>
      </c>
      <c r="N8122" s="9">
        <v>12.4427178</v>
      </c>
      <c r="O8122" t="s">
        <v>25931</v>
      </c>
      <c r="P8122" t="s">
        <v>25932</v>
      </c>
      <c r="Q8122" t="s">
        <v>25</v>
      </c>
      <c r="R8122" s="8" t="s">
        <v>25</v>
      </c>
    </row>
    <row r="8123" spans="1:18" hidden="1" x14ac:dyDescent="0.3">
      <c r="A8123" s="5" t="s">
        <v>25079</v>
      </c>
      <c r="B8123" s="6">
        <v>24483205</v>
      </c>
      <c r="C8123" s="6">
        <v>24483415</v>
      </c>
      <c r="D8123" t="s">
        <v>26</v>
      </c>
      <c r="E8123" s="17">
        <v>1.68</v>
      </c>
      <c r="F8123" s="14">
        <v>1.68</v>
      </c>
      <c r="G8123" s="5" t="s">
        <v>25079</v>
      </c>
      <c r="H8123" s="8">
        <v>24483335</v>
      </c>
      <c r="I8123" s="8">
        <v>24483365</v>
      </c>
      <c r="J8123" s="9">
        <v>3886.8575799999999</v>
      </c>
      <c r="K8123" s="10">
        <v>1428.5354600000001</v>
      </c>
      <c r="L8123" s="10">
        <v>3041.9622899999999</v>
      </c>
      <c r="M8123" s="9">
        <v>245.84457</v>
      </c>
      <c r="N8123" s="9">
        <v>72.376093999999995</v>
      </c>
      <c r="O8123" t="s">
        <v>25933</v>
      </c>
      <c r="P8123" t="s">
        <v>25934</v>
      </c>
      <c r="Q8123" t="s">
        <v>25935</v>
      </c>
      <c r="R8123" s="8" t="s">
        <v>25935</v>
      </c>
    </row>
    <row r="8124" spans="1:18" hidden="1" x14ac:dyDescent="0.3">
      <c r="A8124" s="5" t="s">
        <v>25079</v>
      </c>
      <c r="B8124" s="6">
        <v>24711837</v>
      </c>
      <c r="C8124" s="6">
        <v>24712047</v>
      </c>
      <c r="D8124" t="s">
        <v>26</v>
      </c>
      <c r="E8124" s="17">
        <v>1.64</v>
      </c>
      <c r="F8124" s="14">
        <v>0.68</v>
      </c>
      <c r="G8124" s="5" t="s">
        <v>25079</v>
      </c>
      <c r="H8124" s="8">
        <v>24711967</v>
      </c>
      <c r="I8124" s="8">
        <v>24711997</v>
      </c>
      <c r="J8124" s="9">
        <v>7203.2780499999999</v>
      </c>
      <c r="K8124" s="10">
        <v>2218.8842220000001</v>
      </c>
      <c r="L8124" s="10">
        <v>2352.9132559999998</v>
      </c>
      <c r="M8124" s="9">
        <v>1852.5187000000001</v>
      </c>
      <c r="N8124" s="9">
        <v>619.98059999999998</v>
      </c>
      <c r="O8124" t="s">
        <v>25936</v>
      </c>
      <c r="P8124" t="s">
        <v>25937</v>
      </c>
      <c r="Q8124" t="s">
        <v>25938</v>
      </c>
      <c r="R8124" s="8" t="s">
        <v>25939</v>
      </c>
    </row>
    <row r="8125" spans="1:18" hidden="1" x14ac:dyDescent="0.3">
      <c r="A8125" s="5" t="s">
        <v>25079</v>
      </c>
      <c r="B8125" s="6">
        <v>2527221</v>
      </c>
      <c r="C8125" s="6">
        <v>2527431</v>
      </c>
      <c r="D8125" t="s">
        <v>26</v>
      </c>
      <c r="E8125" s="17">
        <v>2.6</v>
      </c>
      <c r="F8125" s="14">
        <v>1.8</v>
      </c>
      <c r="G8125" s="5" t="s">
        <v>25079</v>
      </c>
      <c r="H8125" s="8">
        <v>2527351</v>
      </c>
      <c r="I8125" s="8">
        <v>2527381</v>
      </c>
      <c r="J8125" s="9">
        <v>3770.4736200000002</v>
      </c>
      <c r="K8125" s="10">
        <v>876.25169100000005</v>
      </c>
      <c r="L8125" s="10">
        <v>1172.1194700000001</v>
      </c>
      <c r="M8125" s="9">
        <v>140.69999999999999</v>
      </c>
      <c r="N8125" s="9">
        <v>447.46895999999998</v>
      </c>
      <c r="O8125" t="s">
        <v>25940</v>
      </c>
      <c r="P8125" t="s">
        <v>25941</v>
      </c>
      <c r="Q8125" t="s">
        <v>25942</v>
      </c>
      <c r="R8125" s="8" t="s">
        <v>25942</v>
      </c>
    </row>
    <row r="8126" spans="1:18" hidden="1" x14ac:dyDescent="0.3">
      <c r="A8126" s="5" t="s">
        <v>25079</v>
      </c>
      <c r="B8126" s="6">
        <v>2609166</v>
      </c>
      <c r="C8126" s="6">
        <v>2609376</v>
      </c>
      <c r="D8126" t="s">
        <v>26</v>
      </c>
      <c r="E8126" s="17">
        <v>2.2400000000000002</v>
      </c>
      <c r="F8126" s="14">
        <v>2.08</v>
      </c>
      <c r="G8126" s="5" t="s">
        <v>25079</v>
      </c>
      <c r="H8126" s="8">
        <v>2609296</v>
      </c>
      <c r="I8126" s="8">
        <v>2609326</v>
      </c>
      <c r="J8126" s="9">
        <v>2015.04306</v>
      </c>
      <c r="K8126" s="10">
        <v>604.74398399999995</v>
      </c>
      <c r="L8126" s="10">
        <v>1093.4323019999999</v>
      </c>
      <c r="M8126" s="9">
        <v>161.97197299999999</v>
      </c>
      <c r="N8126" s="9">
        <v>174.45499699999999</v>
      </c>
      <c r="O8126" t="s">
        <v>25943</v>
      </c>
      <c r="P8126" t="s">
        <v>25944</v>
      </c>
      <c r="Q8126" t="s">
        <v>25945</v>
      </c>
      <c r="R8126" s="8" t="s">
        <v>25946</v>
      </c>
    </row>
    <row r="8127" spans="1:18" hidden="1" x14ac:dyDescent="0.3">
      <c r="A8127" s="5" t="s">
        <v>25079</v>
      </c>
      <c r="B8127" s="6">
        <v>26765842</v>
      </c>
      <c r="C8127" s="6">
        <v>26766052</v>
      </c>
      <c r="D8127" t="s">
        <v>26</v>
      </c>
      <c r="E8127" s="17">
        <v>0.92</v>
      </c>
      <c r="F8127" s="5">
        <v>0</v>
      </c>
      <c r="G8127" s="5" t="s">
        <v>25079</v>
      </c>
      <c r="H8127" s="8">
        <v>26765972</v>
      </c>
      <c r="I8127" s="8">
        <v>26766002</v>
      </c>
      <c r="J8127" s="9">
        <v>93.165239999999997</v>
      </c>
      <c r="K8127" s="10">
        <v>78.553099000000003</v>
      </c>
      <c r="L8127" s="10">
        <v>141.156149</v>
      </c>
      <c r="M8127" s="9">
        <v>2.2320416700000001</v>
      </c>
      <c r="N8127" s="9">
        <v>2.9934059999999998</v>
      </c>
      <c r="O8127" t="s">
        <v>25947</v>
      </c>
      <c r="P8127" t="s">
        <v>25948</v>
      </c>
      <c r="Q8127" t="s">
        <v>25</v>
      </c>
      <c r="R8127" s="8" t="s">
        <v>25</v>
      </c>
    </row>
    <row r="8128" spans="1:18" hidden="1" x14ac:dyDescent="0.3">
      <c r="A8128" s="5" t="s">
        <v>25079</v>
      </c>
      <c r="B8128" s="6">
        <v>2746770</v>
      </c>
      <c r="C8128" s="6">
        <v>2746980</v>
      </c>
      <c r="D8128" t="s">
        <v>26</v>
      </c>
      <c r="E8128" s="17">
        <v>2.04</v>
      </c>
      <c r="F8128" s="5">
        <v>2</v>
      </c>
      <c r="G8128" s="5" t="s">
        <v>25079</v>
      </c>
      <c r="H8128" s="8">
        <v>2746900</v>
      </c>
      <c r="I8128" s="8">
        <v>2746930</v>
      </c>
      <c r="J8128" s="9">
        <v>793.68647999999996</v>
      </c>
      <c r="K8128" s="10">
        <v>342.73735099999999</v>
      </c>
      <c r="L8128" s="10">
        <v>750.94480499999997</v>
      </c>
      <c r="M8128" s="9">
        <v>95.048912999999999</v>
      </c>
      <c r="N8128" s="9">
        <v>5.6489304999999996</v>
      </c>
      <c r="O8128" t="s">
        <v>25949</v>
      </c>
      <c r="P8128" t="s">
        <v>25950</v>
      </c>
      <c r="Q8128" t="s">
        <v>25951</v>
      </c>
      <c r="R8128" s="8" t="s">
        <v>25951</v>
      </c>
    </row>
    <row r="8129" spans="1:18" hidden="1" x14ac:dyDescent="0.3">
      <c r="A8129" s="5" t="s">
        <v>25079</v>
      </c>
      <c r="B8129" s="6">
        <v>30233483</v>
      </c>
      <c r="C8129" s="6">
        <v>30233693</v>
      </c>
      <c r="D8129" t="s">
        <v>26</v>
      </c>
      <c r="E8129" s="17">
        <v>2.16</v>
      </c>
      <c r="F8129" s="5">
        <v>0</v>
      </c>
      <c r="G8129" s="5" t="s">
        <v>25079</v>
      </c>
      <c r="H8129" s="8">
        <v>30233613</v>
      </c>
      <c r="I8129" s="8">
        <v>30233643</v>
      </c>
      <c r="J8129" s="9">
        <v>4638.5688899999996</v>
      </c>
      <c r="K8129" s="10">
        <v>1159.4041810000001</v>
      </c>
      <c r="L8129" s="10">
        <v>1903.391312</v>
      </c>
      <c r="M8129" s="9">
        <v>1214.50206</v>
      </c>
      <c r="N8129" s="9">
        <v>292.47416399999997</v>
      </c>
      <c r="O8129" t="s">
        <v>25952</v>
      </c>
      <c r="P8129" t="s">
        <v>25953</v>
      </c>
      <c r="Q8129" t="s">
        <v>25</v>
      </c>
      <c r="R8129" s="8" t="s">
        <v>25</v>
      </c>
    </row>
    <row r="8130" spans="1:18" hidden="1" x14ac:dyDescent="0.3">
      <c r="A8130" s="5" t="s">
        <v>25079</v>
      </c>
      <c r="B8130" s="6">
        <v>30265079</v>
      </c>
      <c r="C8130" s="6">
        <v>30265289</v>
      </c>
      <c r="D8130" t="s">
        <v>26</v>
      </c>
      <c r="E8130" s="17">
        <v>1.64</v>
      </c>
      <c r="F8130" s="14">
        <v>1.2</v>
      </c>
      <c r="G8130" s="5" t="s">
        <v>25079</v>
      </c>
      <c r="H8130" s="8">
        <v>30265209</v>
      </c>
      <c r="I8130" s="8">
        <v>30265239</v>
      </c>
      <c r="J8130" s="9">
        <v>3563.8103700000001</v>
      </c>
      <c r="K8130" s="10">
        <v>1507.3119999999999</v>
      </c>
      <c r="L8130" s="10">
        <v>1364.1934180000001</v>
      </c>
      <c r="M8130" s="9">
        <v>836.01460999999995</v>
      </c>
      <c r="N8130" s="9">
        <v>86.285143000000005</v>
      </c>
      <c r="O8130" t="s">
        <v>25954</v>
      </c>
      <c r="P8130" t="s">
        <v>25955</v>
      </c>
      <c r="Q8130" t="s">
        <v>25956</v>
      </c>
      <c r="R8130" s="8" t="s">
        <v>25956</v>
      </c>
    </row>
    <row r="8131" spans="1:18" hidden="1" x14ac:dyDescent="0.3">
      <c r="A8131" s="5" t="s">
        <v>25079</v>
      </c>
      <c r="B8131" s="6">
        <v>30648013</v>
      </c>
      <c r="C8131" s="6">
        <v>30648223</v>
      </c>
      <c r="D8131" t="s">
        <v>26</v>
      </c>
      <c r="E8131" s="17">
        <v>1.04</v>
      </c>
      <c r="F8131" s="14">
        <v>0.6</v>
      </c>
      <c r="G8131" s="5" t="s">
        <v>25079</v>
      </c>
      <c r="H8131" s="8">
        <v>30648143</v>
      </c>
      <c r="I8131" s="8">
        <v>30648173</v>
      </c>
      <c r="J8131" s="9">
        <v>221.822</v>
      </c>
      <c r="K8131" s="10">
        <v>337.98362500000002</v>
      </c>
      <c r="L8131" s="10">
        <v>27.764671</v>
      </c>
      <c r="M8131" s="9">
        <v>27.409738999999998</v>
      </c>
      <c r="N8131" s="9">
        <v>16.617276700000001</v>
      </c>
      <c r="O8131" t="s">
        <v>25957</v>
      </c>
      <c r="P8131" t="s">
        <v>25958</v>
      </c>
      <c r="Q8131" t="s">
        <v>25959</v>
      </c>
      <c r="R8131" s="8" t="s">
        <v>25959</v>
      </c>
    </row>
    <row r="8132" spans="1:18" hidden="1" x14ac:dyDescent="0.3">
      <c r="A8132" s="5" t="s">
        <v>25079</v>
      </c>
      <c r="B8132" s="6">
        <v>30671339</v>
      </c>
      <c r="C8132" s="6">
        <v>30671549</v>
      </c>
      <c r="D8132" t="s">
        <v>26</v>
      </c>
      <c r="E8132" s="17">
        <v>2.56</v>
      </c>
      <c r="F8132" s="14">
        <v>2.48</v>
      </c>
      <c r="G8132" s="5" t="s">
        <v>25079</v>
      </c>
      <c r="H8132" s="8">
        <v>30671469</v>
      </c>
      <c r="I8132" s="8">
        <v>30671499</v>
      </c>
      <c r="J8132" s="9">
        <v>2435.0241700000001</v>
      </c>
      <c r="K8132" s="10">
        <v>2949.6611659999999</v>
      </c>
      <c r="L8132" s="10">
        <v>1237.486001</v>
      </c>
      <c r="M8132" s="9">
        <v>278.32160399999998</v>
      </c>
      <c r="N8132" s="9">
        <v>103.70419200000001</v>
      </c>
      <c r="O8132" t="s">
        <v>25960</v>
      </c>
      <c r="P8132" t="s">
        <v>25961</v>
      </c>
      <c r="Q8132" t="s">
        <v>25962</v>
      </c>
      <c r="R8132" s="8" t="s">
        <v>25962</v>
      </c>
    </row>
    <row r="8133" spans="1:18" x14ac:dyDescent="0.3">
      <c r="A8133" s="5" t="s">
        <v>25079</v>
      </c>
      <c r="B8133" s="6">
        <v>30907361</v>
      </c>
      <c r="C8133" s="6">
        <v>30907571</v>
      </c>
      <c r="D8133" t="s">
        <v>16</v>
      </c>
      <c r="E8133" s="17">
        <v>1.96</v>
      </c>
      <c r="F8133" s="14">
        <v>1.96</v>
      </c>
      <c r="G8133" s="5" t="s">
        <v>25079</v>
      </c>
      <c r="H8133" s="8">
        <v>30907411</v>
      </c>
      <c r="I8133" s="8">
        <v>30907441</v>
      </c>
      <c r="J8133" s="9">
        <v>7347.3726100000003</v>
      </c>
      <c r="K8133" s="10">
        <v>2170.1077599999999</v>
      </c>
      <c r="L8133" s="10">
        <v>3835.1294370000001</v>
      </c>
      <c r="M8133" s="9">
        <v>2273.5965000000001</v>
      </c>
      <c r="N8133" s="9">
        <v>269.22079000000002</v>
      </c>
      <c r="O8133" t="s">
        <v>25963</v>
      </c>
      <c r="P8133" t="s">
        <v>25964</v>
      </c>
      <c r="Q8133" t="s">
        <v>25965</v>
      </c>
      <c r="R8133" s="8" t="s">
        <v>25965</v>
      </c>
    </row>
    <row r="8134" spans="1:18" hidden="1" x14ac:dyDescent="0.3">
      <c r="A8134" s="5" t="s">
        <v>25079</v>
      </c>
      <c r="B8134" s="6">
        <v>33059281</v>
      </c>
      <c r="C8134" s="6">
        <v>33059491</v>
      </c>
      <c r="D8134" t="s">
        <v>26</v>
      </c>
      <c r="E8134" s="17">
        <v>1.52</v>
      </c>
      <c r="F8134" s="14">
        <v>1.52</v>
      </c>
      <c r="G8134" s="5" t="s">
        <v>25079</v>
      </c>
      <c r="H8134" s="8">
        <v>33059411</v>
      </c>
      <c r="I8134" s="8">
        <v>33059441</v>
      </c>
      <c r="J8134" s="9">
        <v>13.30932</v>
      </c>
      <c r="K8134" s="10">
        <v>83.516931999999997</v>
      </c>
      <c r="L8134" s="10">
        <v>649.12284199999999</v>
      </c>
      <c r="M8134" s="9">
        <v>119.614862</v>
      </c>
      <c r="N8134" s="9">
        <v>27.991082410000001</v>
      </c>
      <c r="O8134" t="s">
        <v>25966</v>
      </c>
      <c r="P8134" t="s">
        <v>25967</v>
      </c>
      <c r="Q8134" t="s">
        <v>25968</v>
      </c>
      <c r="R8134" s="8" t="s">
        <v>25969</v>
      </c>
    </row>
    <row r="8135" spans="1:18" hidden="1" x14ac:dyDescent="0.3">
      <c r="A8135" s="5" t="s">
        <v>25079</v>
      </c>
      <c r="B8135" s="6">
        <v>34233907</v>
      </c>
      <c r="C8135" s="6">
        <v>34234117</v>
      </c>
      <c r="D8135" t="s">
        <v>26</v>
      </c>
      <c r="E8135" s="17">
        <v>0.76</v>
      </c>
      <c r="F8135" s="14">
        <v>0.76</v>
      </c>
      <c r="G8135" s="5" t="s">
        <v>25079</v>
      </c>
      <c r="H8135" s="8">
        <v>34234037</v>
      </c>
      <c r="I8135" s="8">
        <v>34234067</v>
      </c>
      <c r="J8135" s="9">
        <v>337.67246999999998</v>
      </c>
      <c r="K8135" s="10">
        <v>304.52468900000002</v>
      </c>
      <c r="L8135" s="10">
        <v>74.048365000000004</v>
      </c>
      <c r="M8135" s="18">
        <v>0</v>
      </c>
      <c r="N8135" s="9">
        <v>2.19253038</v>
      </c>
      <c r="O8135" t="s">
        <v>25970</v>
      </c>
      <c r="P8135" t="s">
        <v>25971</v>
      </c>
      <c r="Q8135" t="s">
        <v>25</v>
      </c>
      <c r="R8135" s="8" t="s">
        <v>25</v>
      </c>
    </row>
    <row r="8136" spans="1:18" hidden="1" x14ac:dyDescent="0.3">
      <c r="A8136" s="5" t="s">
        <v>25079</v>
      </c>
      <c r="B8136" s="6">
        <v>347632</v>
      </c>
      <c r="C8136" s="6">
        <v>347842</v>
      </c>
      <c r="D8136" t="s">
        <v>16</v>
      </c>
      <c r="E8136" s="17">
        <v>2.04</v>
      </c>
      <c r="F8136" s="5">
        <v>0</v>
      </c>
      <c r="G8136" s="5" t="s">
        <v>25079</v>
      </c>
      <c r="H8136" s="8">
        <v>347682</v>
      </c>
      <c r="I8136" s="8">
        <v>347712</v>
      </c>
      <c r="J8136" s="9">
        <v>1123.0245199999999</v>
      </c>
      <c r="K8136" s="10">
        <v>320.72206899999998</v>
      </c>
      <c r="L8136" s="10">
        <v>1154.7562680000001</v>
      </c>
      <c r="M8136" s="9">
        <v>516.91354999999999</v>
      </c>
      <c r="N8136" s="9">
        <v>67.2</v>
      </c>
      <c r="O8136" t="s">
        <v>25972</v>
      </c>
      <c r="P8136" t="s">
        <v>25973</v>
      </c>
      <c r="Q8136" t="s">
        <v>25974</v>
      </c>
      <c r="R8136" s="8" t="s">
        <v>25974</v>
      </c>
    </row>
    <row r="8137" spans="1:18" hidden="1" x14ac:dyDescent="0.3">
      <c r="A8137" s="5" t="s">
        <v>25079</v>
      </c>
      <c r="B8137" s="6">
        <v>3631657</v>
      </c>
      <c r="C8137" s="6">
        <v>3631867</v>
      </c>
      <c r="D8137" t="s">
        <v>16</v>
      </c>
      <c r="E8137" s="17">
        <v>2.2000000000000002</v>
      </c>
      <c r="F8137" s="14">
        <v>1.64</v>
      </c>
      <c r="G8137" s="5" t="s">
        <v>25079</v>
      </c>
      <c r="H8137" s="8">
        <v>3631707</v>
      </c>
      <c r="I8137" s="8">
        <v>3631737</v>
      </c>
      <c r="J8137" s="9">
        <v>3589.6135300000001</v>
      </c>
      <c r="K8137" s="10">
        <v>1051.2752820000001</v>
      </c>
      <c r="L8137" s="10">
        <v>1839.175436</v>
      </c>
      <c r="M8137" s="9">
        <v>526.70758000000001</v>
      </c>
      <c r="N8137" s="9">
        <v>100.221631</v>
      </c>
      <c r="O8137" t="s">
        <v>25975</v>
      </c>
      <c r="P8137" t="s">
        <v>25976</v>
      </c>
      <c r="Q8137" t="s">
        <v>25977</v>
      </c>
      <c r="R8137" s="8" t="s">
        <v>25978</v>
      </c>
    </row>
    <row r="8138" spans="1:18" hidden="1" x14ac:dyDescent="0.3">
      <c r="A8138" s="5" t="s">
        <v>25079</v>
      </c>
      <c r="B8138" s="6">
        <v>36393318</v>
      </c>
      <c r="C8138" s="6">
        <v>36393528</v>
      </c>
      <c r="D8138" t="s">
        <v>16</v>
      </c>
      <c r="E8138" s="17">
        <v>1.4</v>
      </c>
      <c r="F8138" s="5">
        <v>0</v>
      </c>
      <c r="G8138" s="5" t="s">
        <v>25079</v>
      </c>
      <c r="H8138" s="8">
        <v>36393368</v>
      </c>
      <c r="I8138" s="8">
        <v>36393398</v>
      </c>
      <c r="J8138" s="13">
        <v>0</v>
      </c>
      <c r="K8138" s="10">
        <v>28.273111</v>
      </c>
      <c r="L8138" s="10">
        <v>138.26471100000001</v>
      </c>
      <c r="M8138" s="9">
        <v>13.784982599999999</v>
      </c>
      <c r="N8138" s="9">
        <v>23.53172</v>
      </c>
      <c r="O8138" t="s">
        <v>25979</v>
      </c>
      <c r="P8138" t="s">
        <v>25980</v>
      </c>
      <c r="Q8138" t="s">
        <v>25981</v>
      </c>
      <c r="R8138" s="8" t="s">
        <v>25982</v>
      </c>
    </row>
    <row r="8139" spans="1:18" hidden="1" x14ac:dyDescent="0.3">
      <c r="A8139" s="5" t="s">
        <v>25079</v>
      </c>
      <c r="B8139" s="6">
        <v>37208416</v>
      </c>
      <c r="C8139" s="6">
        <v>37208626</v>
      </c>
      <c r="D8139" t="s">
        <v>26</v>
      </c>
      <c r="E8139" s="17">
        <v>2.44</v>
      </c>
      <c r="F8139" s="14">
        <v>2.44</v>
      </c>
      <c r="G8139" s="5" t="s">
        <v>25079</v>
      </c>
      <c r="H8139" s="8">
        <v>37208546</v>
      </c>
      <c r="I8139" s="8">
        <v>37208576</v>
      </c>
      <c r="J8139" s="9">
        <v>2629.7876000000001</v>
      </c>
      <c r="K8139" s="10">
        <v>710.92507999999998</v>
      </c>
      <c r="L8139" s="10">
        <v>1098.6523050000001</v>
      </c>
      <c r="M8139" s="9">
        <v>288.975887</v>
      </c>
      <c r="N8139" s="9">
        <v>29.664546000000001</v>
      </c>
      <c r="O8139" t="s">
        <v>25983</v>
      </c>
      <c r="P8139" t="s">
        <v>25984</v>
      </c>
      <c r="Q8139" t="s">
        <v>25985</v>
      </c>
      <c r="R8139" s="8" t="s">
        <v>25985</v>
      </c>
    </row>
    <row r="8140" spans="1:18" hidden="1" x14ac:dyDescent="0.3">
      <c r="A8140" s="5" t="s">
        <v>25079</v>
      </c>
      <c r="B8140" s="6">
        <v>37430713</v>
      </c>
      <c r="C8140" s="6">
        <v>37430923</v>
      </c>
      <c r="D8140" t="s">
        <v>26</v>
      </c>
      <c r="E8140" s="17">
        <v>2.08</v>
      </c>
      <c r="F8140" s="14">
        <v>1.64</v>
      </c>
      <c r="G8140" s="5" t="s">
        <v>25079</v>
      </c>
      <c r="H8140" s="8">
        <v>37430843</v>
      </c>
      <c r="I8140" s="8">
        <v>37430873</v>
      </c>
      <c r="J8140" s="9">
        <v>738.40147999999999</v>
      </c>
      <c r="K8140" s="10">
        <v>375.09646800000002</v>
      </c>
      <c r="L8140" s="10">
        <v>768.30659400000002</v>
      </c>
      <c r="M8140" s="9">
        <v>42.332901</v>
      </c>
      <c r="N8140" s="9">
        <v>92.645104000000003</v>
      </c>
      <c r="O8140" t="s">
        <v>25986</v>
      </c>
      <c r="P8140" t="s">
        <v>25987</v>
      </c>
      <c r="Q8140" t="s">
        <v>25988</v>
      </c>
      <c r="R8140" s="8" t="s">
        <v>25989</v>
      </c>
    </row>
    <row r="8141" spans="1:18" hidden="1" x14ac:dyDescent="0.3">
      <c r="A8141" s="5" t="s">
        <v>25079</v>
      </c>
      <c r="B8141" s="6">
        <v>37544843</v>
      </c>
      <c r="C8141" s="6">
        <v>37545053</v>
      </c>
      <c r="D8141" t="s">
        <v>26</v>
      </c>
      <c r="E8141" s="17">
        <v>2.68</v>
      </c>
      <c r="F8141" s="14">
        <v>2.68</v>
      </c>
      <c r="G8141" s="5" t="s">
        <v>25079</v>
      </c>
      <c r="H8141" s="8">
        <v>37544973</v>
      </c>
      <c r="I8141" s="8">
        <v>37545003</v>
      </c>
      <c r="J8141" s="9">
        <v>5731.47829</v>
      </c>
      <c r="K8141" s="10">
        <v>1281.561246</v>
      </c>
      <c r="L8141" s="10">
        <v>1592.725148</v>
      </c>
      <c r="M8141" s="9">
        <v>92.423147</v>
      </c>
      <c r="N8141" s="9">
        <v>31.414603</v>
      </c>
      <c r="O8141" t="s">
        <v>25990</v>
      </c>
      <c r="P8141" t="s">
        <v>25991</v>
      </c>
      <c r="Q8141" t="s">
        <v>25992</v>
      </c>
      <c r="R8141" s="8" t="s">
        <v>25993</v>
      </c>
    </row>
    <row r="8142" spans="1:18" hidden="1" x14ac:dyDescent="0.3">
      <c r="A8142" s="5" t="s">
        <v>25079</v>
      </c>
      <c r="B8142" s="6">
        <v>37706769</v>
      </c>
      <c r="C8142" s="6">
        <v>37706979</v>
      </c>
      <c r="D8142" t="s">
        <v>16</v>
      </c>
      <c r="E8142" s="17">
        <v>1.32</v>
      </c>
      <c r="F8142" s="14">
        <v>1.32</v>
      </c>
      <c r="G8142" s="5" t="s">
        <v>25079</v>
      </c>
      <c r="H8142" s="8">
        <v>37706819</v>
      </c>
      <c r="I8142" s="8">
        <v>37706849</v>
      </c>
      <c r="J8142" s="9">
        <v>2371.17497</v>
      </c>
      <c r="K8142" s="10">
        <v>941.85702700000002</v>
      </c>
      <c r="L8142" s="10">
        <v>3033.2752869999999</v>
      </c>
      <c r="M8142" s="9">
        <v>78.741898000000006</v>
      </c>
      <c r="N8142" s="9">
        <v>49.628706999999999</v>
      </c>
      <c r="O8142" t="s">
        <v>25994</v>
      </c>
      <c r="P8142" t="s">
        <v>25995</v>
      </c>
      <c r="Q8142" t="s">
        <v>25996</v>
      </c>
      <c r="R8142" s="8" t="s">
        <v>25996</v>
      </c>
    </row>
    <row r="8143" spans="1:18" hidden="1" x14ac:dyDescent="0.3">
      <c r="A8143" s="5" t="s">
        <v>25079</v>
      </c>
      <c r="B8143" s="6">
        <v>37865605</v>
      </c>
      <c r="C8143" s="6">
        <v>37865815</v>
      </c>
      <c r="D8143" t="s">
        <v>26</v>
      </c>
      <c r="E8143" s="17">
        <v>0.92</v>
      </c>
      <c r="F8143" s="14">
        <v>0.8</v>
      </c>
      <c r="G8143" s="5" t="s">
        <v>25079</v>
      </c>
      <c r="H8143" s="8">
        <v>37865735</v>
      </c>
      <c r="I8143" s="8">
        <v>37865765</v>
      </c>
      <c r="J8143" s="13">
        <v>0</v>
      </c>
      <c r="K8143" s="10">
        <v>68.846258000000006</v>
      </c>
      <c r="L8143" s="10">
        <v>118.599733</v>
      </c>
      <c r="M8143" s="9">
        <v>45.880786999999998</v>
      </c>
      <c r="N8143" s="9">
        <v>19.944150400000002</v>
      </c>
      <c r="O8143" t="s">
        <v>25997</v>
      </c>
      <c r="P8143" t="s">
        <v>25998</v>
      </c>
      <c r="Q8143" t="s">
        <v>25</v>
      </c>
      <c r="R8143" s="8" t="s">
        <v>25</v>
      </c>
    </row>
    <row r="8144" spans="1:18" hidden="1" x14ac:dyDescent="0.3">
      <c r="A8144" s="5" t="s">
        <v>25079</v>
      </c>
      <c r="B8144" s="6">
        <v>38186752</v>
      </c>
      <c r="C8144" s="6">
        <v>38186962</v>
      </c>
      <c r="D8144" t="s">
        <v>16</v>
      </c>
      <c r="E8144" s="17">
        <v>1.92</v>
      </c>
      <c r="F8144" s="14">
        <v>1.92</v>
      </c>
      <c r="G8144" s="5" t="s">
        <v>25079</v>
      </c>
      <c r="H8144" s="8">
        <v>38186802</v>
      </c>
      <c r="I8144" s="8">
        <v>38186832</v>
      </c>
      <c r="J8144" s="9">
        <v>3251.4753999999998</v>
      </c>
      <c r="K8144" s="10">
        <v>1728.0983389999999</v>
      </c>
      <c r="L8144" s="10">
        <v>3170.9677280000001</v>
      </c>
      <c r="M8144" s="9">
        <v>694.75910999999996</v>
      </c>
      <c r="N8144" s="9">
        <v>133.52484100000001</v>
      </c>
      <c r="O8144" t="s">
        <v>25999</v>
      </c>
      <c r="P8144" t="s">
        <v>26000</v>
      </c>
      <c r="Q8144" t="s">
        <v>26001</v>
      </c>
      <c r="R8144" s="8" t="s">
        <v>26001</v>
      </c>
    </row>
    <row r="8145" spans="1:18" hidden="1" x14ac:dyDescent="0.3">
      <c r="A8145" s="5" t="s">
        <v>25079</v>
      </c>
      <c r="B8145" s="6">
        <v>38663074</v>
      </c>
      <c r="C8145" s="6">
        <v>38663284</v>
      </c>
      <c r="D8145" t="s">
        <v>16</v>
      </c>
      <c r="E8145" s="17">
        <v>2.08</v>
      </c>
      <c r="F8145" s="14">
        <v>2.08</v>
      </c>
      <c r="G8145" s="5" t="s">
        <v>25079</v>
      </c>
      <c r="H8145" s="8">
        <v>38663124</v>
      </c>
      <c r="I8145" s="8">
        <v>38663154</v>
      </c>
      <c r="J8145" s="9">
        <v>3923.6630599999999</v>
      </c>
      <c r="K8145" s="10">
        <v>1286.531164</v>
      </c>
      <c r="L8145" s="10">
        <v>661.26322000000005</v>
      </c>
      <c r="M8145" s="9">
        <v>104.819309</v>
      </c>
      <c r="N8145" s="9">
        <v>248.65852000000001</v>
      </c>
      <c r="O8145" t="s">
        <v>26002</v>
      </c>
      <c r="P8145" t="s">
        <v>26003</v>
      </c>
      <c r="Q8145" t="s">
        <v>26004</v>
      </c>
      <c r="R8145" s="8" t="s">
        <v>26005</v>
      </c>
    </row>
    <row r="8146" spans="1:18" hidden="1" x14ac:dyDescent="0.3">
      <c r="A8146" s="5" t="s">
        <v>25079</v>
      </c>
      <c r="B8146" s="6">
        <v>38663336</v>
      </c>
      <c r="C8146" s="6">
        <v>38663546</v>
      </c>
      <c r="D8146" t="s">
        <v>26</v>
      </c>
      <c r="E8146" s="17">
        <v>1.6</v>
      </c>
      <c r="F8146" s="14">
        <v>1.52</v>
      </c>
      <c r="G8146" s="5" t="s">
        <v>25079</v>
      </c>
      <c r="H8146" s="8">
        <v>38663466</v>
      </c>
      <c r="I8146" s="8">
        <v>38663496</v>
      </c>
      <c r="J8146" s="9">
        <v>3970.5878200000002</v>
      </c>
      <c r="K8146" s="10">
        <v>2338.6671780000001</v>
      </c>
      <c r="L8146" s="10">
        <v>2310.6805850000001</v>
      </c>
      <c r="M8146" s="9">
        <v>349.38886000000002</v>
      </c>
      <c r="N8146" s="9">
        <v>98.889600999999999</v>
      </c>
      <c r="O8146" t="s">
        <v>26006</v>
      </c>
      <c r="P8146" t="s">
        <v>26007</v>
      </c>
      <c r="Q8146" t="s">
        <v>26008</v>
      </c>
      <c r="R8146" s="8" t="s">
        <v>26009</v>
      </c>
    </row>
    <row r="8147" spans="1:18" hidden="1" x14ac:dyDescent="0.3">
      <c r="A8147" s="5" t="s">
        <v>25079</v>
      </c>
      <c r="B8147" s="6">
        <v>39647457</v>
      </c>
      <c r="C8147" s="6">
        <v>39647667</v>
      </c>
      <c r="D8147" t="s">
        <v>16</v>
      </c>
      <c r="E8147" s="17">
        <v>1.52</v>
      </c>
      <c r="F8147" s="5">
        <v>0</v>
      </c>
      <c r="G8147" s="5" t="s">
        <v>25079</v>
      </c>
      <c r="H8147" s="8">
        <v>39647507</v>
      </c>
      <c r="I8147" s="8">
        <v>39647537</v>
      </c>
      <c r="J8147" s="13">
        <v>0</v>
      </c>
      <c r="K8147" s="10">
        <v>34.545136999999997</v>
      </c>
      <c r="L8147" s="10">
        <v>212.90179499999999</v>
      </c>
      <c r="M8147" s="9">
        <v>2.46319424</v>
      </c>
      <c r="N8147" s="9">
        <v>18.308226099999999</v>
      </c>
      <c r="O8147" t="s">
        <v>26010</v>
      </c>
      <c r="P8147" t="s">
        <v>26011</v>
      </c>
      <c r="Q8147" t="s">
        <v>26012</v>
      </c>
      <c r="R8147" s="8" t="s">
        <v>26012</v>
      </c>
    </row>
    <row r="8148" spans="1:18" hidden="1" x14ac:dyDescent="0.3">
      <c r="A8148" s="5" t="s">
        <v>25079</v>
      </c>
      <c r="B8148" s="6">
        <v>39957201</v>
      </c>
      <c r="C8148" s="6">
        <v>39957411</v>
      </c>
      <c r="D8148" t="s">
        <v>16</v>
      </c>
      <c r="E8148" s="17">
        <v>2.2400000000000002</v>
      </c>
      <c r="F8148" s="14">
        <v>2.2400000000000002</v>
      </c>
      <c r="G8148" s="5" t="s">
        <v>25079</v>
      </c>
      <c r="H8148" s="8">
        <v>39957251</v>
      </c>
      <c r="I8148" s="8">
        <v>39957281</v>
      </c>
      <c r="J8148" s="9">
        <v>2694.5147299999999</v>
      </c>
      <c r="K8148" s="10">
        <v>584.66664900000001</v>
      </c>
      <c r="L8148" s="10">
        <v>1242.1163449999999</v>
      </c>
      <c r="M8148" s="9">
        <v>154.62999600000001</v>
      </c>
      <c r="N8148" s="9">
        <v>321.29000000000002</v>
      </c>
      <c r="O8148" t="s">
        <v>26013</v>
      </c>
      <c r="P8148" t="s">
        <v>26014</v>
      </c>
      <c r="Q8148" t="s">
        <v>26015</v>
      </c>
      <c r="R8148" s="8" t="s">
        <v>26015</v>
      </c>
    </row>
    <row r="8149" spans="1:18" hidden="1" x14ac:dyDescent="0.3">
      <c r="A8149" s="5" t="s">
        <v>25079</v>
      </c>
      <c r="B8149" s="6">
        <v>40440021</v>
      </c>
      <c r="C8149" s="6">
        <v>40440231</v>
      </c>
      <c r="D8149" t="s">
        <v>26</v>
      </c>
      <c r="E8149" s="17">
        <v>1.24</v>
      </c>
      <c r="F8149" s="14">
        <v>0.72</v>
      </c>
      <c r="G8149" s="5" t="s">
        <v>25079</v>
      </c>
      <c r="H8149" s="8">
        <v>40440151</v>
      </c>
      <c r="I8149" s="8">
        <v>40440181</v>
      </c>
      <c r="J8149" s="9">
        <v>7170.6415100000004</v>
      </c>
      <c r="K8149" s="10">
        <v>1463.7199149999999</v>
      </c>
      <c r="L8149" s="10">
        <v>3714.217114</v>
      </c>
      <c r="M8149" s="9">
        <v>684.49144999999999</v>
      </c>
      <c r="N8149" s="9">
        <v>471.45988</v>
      </c>
      <c r="O8149" t="s">
        <v>26016</v>
      </c>
      <c r="P8149" t="s">
        <v>26017</v>
      </c>
      <c r="Q8149" t="s">
        <v>25</v>
      </c>
      <c r="R8149" s="8" t="s">
        <v>25</v>
      </c>
    </row>
    <row r="8150" spans="1:18" hidden="1" x14ac:dyDescent="0.3">
      <c r="A8150" s="5" t="s">
        <v>25079</v>
      </c>
      <c r="B8150" s="6">
        <v>40506799</v>
      </c>
      <c r="C8150" s="6">
        <v>40507009</v>
      </c>
      <c r="D8150" t="s">
        <v>16</v>
      </c>
      <c r="E8150" s="17">
        <v>1.48</v>
      </c>
      <c r="F8150" s="5">
        <v>0</v>
      </c>
      <c r="G8150" s="5" t="s">
        <v>25079</v>
      </c>
      <c r="H8150" s="8">
        <v>40506849</v>
      </c>
      <c r="I8150" s="8">
        <v>40506879</v>
      </c>
      <c r="J8150" s="9">
        <v>3789.72028</v>
      </c>
      <c r="K8150" s="10">
        <v>1572.9228450000001</v>
      </c>
      <c r="L8150" s="10">
        <v>4822.6906310000004</v>
      </c>
      <c r="M8150" s="9">
        <v>2145.8413799999998</v>
      </c>
      <c r="N8150" s="9">
        <v>321.42196000000001</v>
      </c>
      <c r="O8150" t="s">
        <v>26018</v>
      </c>
      <c r="P8150" t="s">
        <v>26019</v>
      </c>
      <c r="Q8150" t="s">
        <v>26020</v>
      </c>
      <c r="R8150" s="8" t="s">
        <v>26021</v>
      </c>
    </row>
    <row r="8151" spans="1:18" hidden="1" x14ac:dyDescent="0.3">
      <c r="A8151" s="5" t="s">
        <v>25079</v>
      </c>
      <c r="B8151" s="6">
        <v>40595126</v>
      </c>
      <c r="C8151" s="6">
        <v>40595336</v>
      </c>
      <c r="D8151" t="s">
        <v>16</v>
      </c>
      <c r="E8151" s="17">
        <v>1.88</v>
      </c>
      <c r="F8151" s="14">
        <v>1.88</v>
      </c>
      <c r="G8151" s="5" t="s">
        <v>25079</v>
      </c>
      <c r="H8151" s="8">
        <v>40595176</v>
      </c>
      <c r="I8151" s="8">
        <v>40595206</v>
      </c>
      <c r="J8151" s="9">
        <v>4920.36679</v>
      </c>
      <c r="K8151" s="10">
        <v>1376.092922</v>
      </c>
      <c r="L8151" s="10">
        <v>2799.5451710000002</v>
      </c>
      <c r="M8151" s="9">
        <v>513.90099999999995</v>
      </c>
      <c r="N8151" s="9">
        <v>159.03866600000001</v>
      </c>
      <c r="O8151" t="s">
        <v>26022</v>
      </c>
      <c r="P8151" t="s">
        <v>26023</v>
      </c>
      <c r="Q8151" t="s">
        <v>26024</v>
      </c>
      <c r="R8151" s="8" t="s">
        <v>26024</v>
      </c>
    </row>
    <row r="8152" spans="1:18" hidden="1" x14ac:dyDescent="0.3">
      <c r="A8152" s="5" t="s">
        <v>25079</v>
      </c>
      <c r="B8152" s="6">
        <v>40766983</v>
      </c>
      <c r="C8152" s="6">
        <v>40767193</v>
      </c>
      <c r="D8152" t="s">
        <v>26</v>
      </c>
      <c r="E8152" s="17">
        <v>0.68</v>
      </c>
      <c r="F8152" s="5">
        <v>0</v>
      </c>
      <c r="G8152" s="5" t="s">
        <v>25079</v>
      </c>
      <c r="H8152" s="8">
        <v>40767113</v>
      </c>
      <c r="I8152" s="8">
        <v>40767143</v>
      </c>
      <c r="J8152" s="9">
        <v>220.5538</v>
      </c>
      <c r="K8152" s="10">
        <v>192.504243</v>
      </c>
      <c r="L8152" s="10">
        <v>166.61293699999999</v>
      </c>
      <c r="M8152" s="9">
        <v>6.3446397000000001</v>
      </c>
      <c r="N8152" s="9">
        <v>9.0198456999999994</v>
      </c>
      <c r="O8152" t="s">
        <v>26025</v>
      </c>
      <c r="P8152" t="s">
        <v>26026</v>
      </c>
      <c r="Q8152" t="s">
        <v>25</v>
      </c>
      <c r="R8152" s="8" t="s">
        <v>25</v>
      </c>
    </row>
    <row r="8153" spans="1:18" hidden="1" x14ac:dyDescent="0.3">
      <c r="A8153" s="5" t="s">
        <v>25079</v>
      </c>
      <c r="B8153" s="6">
        <v>40944497</v>
      </c>
      <c r="C8153" s="6">
        <v>40944707</v>
      </c>
      <c r="D8153" t="s">
        <v>26</v>
      </c>
      <c r="E8153" s="17">
        <v>2.16</v>
      </c>
      <c r="F8153" s="14">
        <v>0.92</v>
      </c>
      <c r="G8153" s="5" t="s">
        <v>25079</v>
      </c>
      <c r="H8153" s="8">
        <v>40944627</v>
      </c>
      <c r="I8153" s="8">
        <v>40944657</v>
      </c>
      <c r="J8153" s="9">
        <v>1375.5616600000001</v>
      </c>
      <c r="K8153" s="10">
        <v>1053.435221</v>
      </c>
      <c r="L8153" s="10">
        <v>2102.4039600000001</v>
      </c>
      <c r="M8153" s="9">
        <v>2376.4331999999999</v>
      </c>
      <c r="N8153" s="9">
        <v>134.2835</v>
      </c>
      <c r="O8153" t="s">
        <v>26027</v>
      </c>
      <c r="P8153" t="s">
        <v>26028</v>
      </c>
      <c r="Q8153" t="s">
        <v>26029</v>
      </c>
      <c r="R8153" s="8" t="s">
        <v>26029</v>
      </c>
    </row>
    <row r="8154" spans="1:18" hidden="1" x14ac:dyDescent="0.3">
      <c r="A8154" s="5" t="s">
        <v>25079</v>
      </c>
      <c r="B8154" s="6">
        <v>41193214</v>
      </c>
      <c r="C8154" s="6">
        <v>41193424</v>
      </c>
      <c r="D8154" t="s">
        <v>26</v>
      </c>
      <c r="E8154" s="17">
        <v>1.36</v>
      </c>
      <c r="F8154" s="14">
        <v>1.36</v>
      </c>
      <c r="G8154" s="5" t="s">
        <v>25079</v>
      </c>
      <c r="H8154" s="8">
        <v>41193344</v>
      </c>
      <c r="I8154" s="8">
        <v>41193374</v>
      </c>
      <c r="J8154" s="9">
        <v>4175.6714499999998</v>
      </c>
      <c r="K8154" s="10">
        <v>997.97027600000001</v>
      </c>
      <c r="L8154" s="10">
        <v>2311.8359380000002</v>
      </c>
      <c r="M8154" s="9">
        <v>1184.2307599999999</v>
      </c>
      <c r="N8154" s="9">
        <v>41.368309000000004</v>
      </c>
      <c r="O8154" t="s">
        <v>26030</v>
      </c>
      <c r="P8154" t="s">
        <v>26031</v>
      </c>
      <c r="Q8154" t="s">
        <v>26032</v>
      </c>
      <c r="R8154" s="8" t="s">
        <v>26032</v>
      </c>
    </row>
    <row r="8155" spans="1:18" hidden="1" x14ac:dyDescent="0.3">
      <c r="A8155" s="5" t="s">
        <v>25079</v>
      </c>
      <c r="B8155" s="6">
        <v>41782726</v>
      </c>
      <c r="C8155" s="6">
        <v>41782936</v>
      </c>
      <c r="D8155" t="s">
        <v>16</v>
      </c>
      <c r="E8155" s="17">
        <v>1.84</v>
      </c>
      <c r="F8155" s="14">
        <v>1.84</v>
      </c>
      <c r="G8155" s="5" t="s">
        <v>25079</v>
      </c>
      <c r="H8155" s="8">
        <v>41782776</v>
      </c>
      <c r="I8155" s="8">
        <v>41782806</v>
      </c>
      <c r="J8155" s="9">
        <v>3646.3799600000002</v>
      </c>
      <c r="K8155" s="10">
        <v>1709.1063389999999</v>
      </c>
      <c r="L8155" s="10">
        <v>1324.276619</v>
      </c>
      <c r="M8155" s="9">
        <v>422.01627999999999</v>
      </c>
      <c r="N8155" s="9">
        <v>198.00946300000001</v>
      </c>
      <c r="O8155" t="s">
        <v>26033</v>
      </c>
      <c r="P8155" t="s">
        <v>26034</v>
      </c>
      <c r="Q8155" t="s">
        <v>26035</v>
      </c>
      <c r="R8155" s="8" t="s">
        <v>26036</v>
      </c>
    </row>
    <row r="8156" spans="1:18" hidden="1" x14ac:dyDescent="0.3">
      <c r="A8156" s="5" t="s">
        <v>25079</v>
      </c>
      <c r="B8156" s="6">
        <v>41958476</v>
      </c>
      <c r="C8156" s="6">
        <v>41958686</v>
      </c>
      <c r="D8156" t="s">
        <v>16</v>
      </c>
      <c r="E8156" s="17">
        <v>1.1200000000000001</v>
      </c>
      <c r="F8156" s="14">
        <v>0.52</v>
      </c>
      <c r="G8156" s="5" t="s">
        <v>25079</v>
      </c>
      <c r="H8156" s="8">
        <v>41958526</v>
      </c>
      <c r="I8156" s="8">
        <v>41958556</v>
      </c>
      <c r="J8156" s="9">
        <v>87.619690000000006</v>
      </c>
      <c r="K8156" s="10">
        <v>135.972804</v>
      </c>
      <c r="L8156" s="10">
        <v>125.55488</v>
      </c>
      <c r="M8156" s="9">
        <v>7.5245870999999998</v>
      </c>
      <c r="N8156" s="9">
        <v>44.660183000000004</v>
      </c>
      <c r="O8156" t="s">
        <v>26037</v>
      </c>
      <c r="P8156" t="s">
        <v>26038</v>
      </c>
      <c r="Q8156" t="s">
        <v>26039</v>
      </c>
      <c r="R8156" s="8" t="s">
        <v>26039</v>
      </c>
    </row>
    <row r="8157" spans="1:18" hidden="1" x14ac:dyDescent="0.3">
      <c r="A8157" s="5" t="s">
        <v>25079</v>
      </c>
      <c r="B8157" s="6">
        <v>43832834</v>
      </c>
      <c r="C8157" s="6">
        <v>43833044</v>
      </c>
      <c r="D8157" t="s">
        <v>16</v>
      </c>
      <c r="E8157" s="17">
        <v>0.96</v>
      </c>
      <c r="F8157" s="14">
        <v>0.96</v>
      </c>
      <c r="G8157" s="5" t="s">
        <v>25079</v>
      </c>
      <c r="H8157" s="8">
        <v>43832884</v>
      </c>
      <c r="I8157" s="8">
        <v>43832914</v>
      </c>
      <c r="J8157" s="9">
        <v>48.800840000000001</v>
      </c>
      <c r="K8157" s="10">
        <v>175.045615</v>
      </c>
      <c r="L8157" s="10">
        <v>95.456006000000002</v>
      </c>
      <c r="M8157" s="9">
        <v>18.897236299999999</v>
      </c>
      <c r="N8157" s="9">
        <v>5.5043993999999996</v>
      </c>
      <c r="O8157" t="s">
        <v>26040</v>
      </c>
      <c r="P8157" t="s">
        <v>26041</v>
      </c>
      <c r="Q8157" t="s">
        <v>25</v>
      </c>
      <c r="R8157" s="8" t="s">
        <v>25</v>
      </c>
    </row>
    <row r="8158" spans="1:18" hidden="1" x14ac:dyDescent="0.3">
      <c r="A8158" s="5" t="s">
        <v>25079</v>
      </c>
      <c r="B8158" s="6">
        <v>44202896</v>
      </c>
      <c r="C8158" s="6">
        <v>44203106</v>
      </c>
      <c r="D8158" t="s">
        <v>16</v>
      </c>
      <c r="E8158" s="17">
        <v>2.4</v>
      </c>
      <c r="F8158" s="14">
        <v>2.4</v>
      </c>
      <c r="G8158" s="5" t="s">
        <v>25079</v>
      </c>
      <c r="H8158" s="8">
        <v>44202946</v>
      </c>
      <c r="I8158" s="8">
        <v>44202976</v>
      </c>
      <c r="J8158" s="9">
        <v>1256.5313699999999</v>
      </c>
      <c r="K8158" s="10">
        <v>279.49366300000003</v>
      </c>
      <c r="L8158" s="10">
        <v>804.17471899999998</v>
      </c>
      <c r="M8158" s="9">
        <v>17.041218900000001</v>
      </c>
      <c r="N8158" s="9">
        <v>12.752188200000001</v>
      </c>
      <c r="O8158" t="s">
        <v>26042</v>
      </c>
      <c r="P8158" t="s">
        <v>26043</v>
      </c>
      <c r="Q8158" t="s">
        <v>26044</v>
      </c>
      <c r="R8158" s="8" t="s">
        <v>26044</v>
      </c>
    </row>
    <row r="8159" spans="1:18" hidden="1" x14ac:dyDescent="0.3">
      <c r="A8159" s="5" t="s">
        <v>25079</v>
      </c>
      <c r="B8159" s="6">
        <v>44402095</v>
      </c>
      <c r="C8159" s="6">
        <v>44402305</v>
      </c>
      <c r="D8159" t="s">
        <v>16</v>
      </c>
      <c r="E8159" s="17">
        <v>1.76</v>
      </c>
      <c r="F8159" s="14">
        <v>1.2</v>
      </c>
      <c r="G8159" s="5" t="s">
        <v>25079</v>
      </c>
      <c r="H8159" s="8">
        <v>44402145</v>
      </c>
      <c r="I8159" s="8">
        <v>44402175</v>
      </c>
      <c r="J8159" s="9">
        <v>4285.8939200000004</v>
      </c>
      <c r="K8159" s="10">
        <v>1922.5550209999999</v>
      </c>
      <c r="L8159" s="10">
        <v>3817.1967800000002</v>
      </c>
      <c r="M8159" s="9">
        <v>2155.6493</v>
      </c>
      <c r="N8159" s="9">
        <v>433.09043000000003</v>
      </c>
      <c r="O8159" t="s">
        <v>26045</v>
      </c>
      <c r="P8159" t="s">
        <v>26046</v>
      </c>
      <c r="Q8159" t="s">
        <v>26047</v>
      </c>
      <c r="R8159" s="8" t="s">
        <v>26048</v>
      </c>
    </row>
    <row r="8160" spans="1:18" hidden="1" x14ac:dyDescent="0.3">
      <c r="A8160" s="5" t="s">
        <v>25079</v>
      </c>
      <c r="B8160" s="6">
        <v>44703066</v>
      </c>
      <c r="C8160" s="6">
        <v>44703276</v>
      </c>
      <c r="D8160" t="s">
        <v>26</v>
      </c>
      <c r="E8160" s="17">
        <v>0.96</v>
      </c>
      <c r="F8160" s="14">
        <v>0.96</v>
      </c>
      <c r="G8160" s="5" t="s">
        <v>25079</v>
      </c>
      <c r="H8160" s="8">
        <v>44703196</v>
      </c>
      <c r="I8160" s="8">
        <v>44703226</v>
      </c>
      <c r="J8160" s="9">
        <v>1980.25947</v>
      </c>
      <c r="K8160" s="10">
        <v>713.51567699999998</v>
      </c>
      <c r="L8160" s="10">
        <v>1067.980219</v>
      </c>
      <c r="M8160" s="9">
        <v>590.80858000000001</v>
      </c>
      <c r="N8160" s="9">
        <v>174.208843</v>
      </c>
      <c r="O8160" t="s">
        <v>26049</v>
      </c>
      <c r="P8160" t="s">
        <v>26050</v>
      </c>
      <c r="Q8160" t="s">
        <v>25</v>
      </c>
      <c r="R8160" s="8" t="s">
        <v>25</v>
      </c>
    </row>
    <row r="8161" spans="1:18" hidden="1" x14ac:dyDescent="0.3">
      <c r="A8161" s="5" t="s">
        <v>25079</v>
      </c>
      <c r="B8161" s="6">
        <v>44732233</v>
      </c>
      <c r="C8161" s="6">
        <v>44732443</v>
      </c>
      <c r="D8161" t="s">
        <v>26</v>
      </c>
      <c r="E8161" s="17">
        <v>2.64</v>
      </c>
      <c r="F8161" s="14">
        <v>2.2799999999999998</v>
      </c>
      <c r="G8161" s="5" t="s">
        <v>25079</v>
      </c>
      <c r="H8161" s="8">
        <v>44732363</v>
      </c>
      <c r="I8161" s="8">
        <v>44732393</v>
      </c>
      <c r="J8161" s="9">
        <v>3721.53748</v>
      </c>
      <c r="K8161" s="10">
        <v>1749.9029290000001</v>
      </c>
      <c r="L8161" s="10">
        <v>3973.400255</v>
      </c>
      <c r="M8161" s="9">
        <v>1994.5044600000001</v>
      </c>
      <c r="N8161" s="9">
        <v>1432.29692</v>
      </c>
      <c r="O8161" t="s">
        <v>26051</v>
      </c>
      <c r="P8161" t="s">
        <v>26052</v>
      </c>
      <c r="Q8161" t="s">
        <v>26053</v>
      </c>
      <c r="R8161" s="8" t="s">
        <v>26053</v>
      </c>
    </row>
    <row r="8162" spans="1:18" hidden="1" x14ac:dyDescent="0.3">
      <c r="A8162" s="5" t="s">
        <v>25079</v>
      </c>
      <c r="B8162" s="6">
        <v>45606426</v>
      </c>
      <c r="C8162" s="6">
        <v>45606636</v>
      </c>
      <c r="D8162" t="s">
        <v>16</v>
      </c>
      <c r="E8162" s="17">
        <v>1.44</v>
      </c>
      <c r="F8162" s="5">
        <v>0</v>
      </c>
      <c r="G8162" s="5" t="s">
        <v>25079</v>
      </c>
      <c r="H8162" s="8">
        <v>45606476</v>
      </c>
      <c r="I8162" s="8">
        <v>45606506</v>
      </c>
      <c r="J8162" s="13">
        <v>0</v>
      </c>
      <c r="K8162" s="10">
        <v>61.507739000000001</v>
      </c>
      <c r="L8162" s="10">
        <v>75.768001999999996</v>
      </c>
      <c r="M8162" s="9">
        <v>14.188177100000001</v>
      </c>
      <c r="N8162" s="18">
        <v>0</v>
      </c>
      <c r="O8162" t="s">
        <v>26054</v>
      </c>
      <c r="P8162" t="s">
        <v>26055</v>
      </c>
      <c r="Q8162" t="s">
        <v>26056</v>
      </c>
      <c r="R8162" s="8" t="s">
        <v>26056</v>
      </c>
    </row>
    <row r="8163" spans="1:18" hidden="1" x14ac:dyDescent="0.3">
      <c r="A8163" s="5" t="s">
        <v>25079</v>
      </c>
      <c r="B8163" s="6">
        <v>45918748</v>
      </c>
      <c r="C8163" s="6">
        <v>45918958</v>
      </c>
      <c r="D8163" t="s">
        <v>16</v>
      </c>
      <c r="E8163" s="17">
        <v>0.88</v>
      </c>
      <c r="F8163" s="14">
        <v>0.68</v>
      </c>
      <c r="G8163" s="5" t="s">
        <v>25079</v>
      </c>
      <c r="H8163" s="8">
        <v>45918798</v>
      </c>
      <c r="I8163" s="8">
        <v>45918828</v>
      </c>
      <c r="J8163" s="9">
        <v>93.165239999999997</v>
      </c>
      <c r="K8163" s="10">
        <v>140.93895699999999</v>
      </c>
      <c r="L8163" s="10">
        <v>38.173192</v>
      </c>
      <c r="M8163" s="9">
        <v>1.1752083499999999</v>
      </c>
      <c r="N8163" s="9">
        <v>23.561724999999999</v>
      </c>
      <c r="O8163" t="s">
        <v>26057</v>
      </c>
      <c r="P8163" t="s">
        <v>26058</v>
      </c>
      <c r="Q8163" t="s">
        <v>25</v>
      </c>
      <c r="R8163" s="8" t="s">
        <v>25</v>
      </c>
    </row>
    <row r="8164" spans="1:18" hidden="1" x14ac:dyDescent="0.3">
      <c r="A8164" s="5" t="s">
        <v>25079</v>
      </c>
      <c r="B8164" s="6">
        <v>46300207</v>
      </c>
      <c r="C8164" s="6">
        <v>46300417</v>
      </c>
      <c r="D8164" t="s">
        <v>16</v>
      </c>
      <c r="E8164" s="17">
        <v>0.88</v>
      </c>
      <c r="F8164" s="5">
        <v>0</v>
      </c>
      <c r="G8164" s="5" t="s">
        <v>25079</v>
      </c>
      <c r="H8164" s="8">
        <v>46300257</v>
      </c>
      <c r="I8164" s="8">
        <v>46300287</v>
      </c>
      <c r="J8164" s="9">
        <v>186.33047999999999</v>
      </c>
      <c r="K8164" s="10">
        <v>84.812374000000005</v>
      </c>
      <c r="L8164" s="10">
        <v>152.73365100000001</v>
      </c>
      <c r="M8164" s="9">
        <v>9.0475188000000006</v>
      </c>
      <c r="N8164" s="9">
        <v>3.9167239999999999</v>
      </c>
      <c r="O8164" t="s">
        <v>26059</v>
      </c>
      <c r="P8164" t="s">
        <v>26060</v>
      </c>
      <c r="Q8164" t="s">
        <v>25</v>
      </c>
      <c r="R8164" s="8" t="s">
        <v>25</v>
      </c>
    </row>
    <row r="8165" spans="1:18" hidden="1" x14ac:dyDescent="0.3">
      <c r="A8165" s="5" t="s">
        <v>25079</v>
      </c>
      <c r="B8165" s="6">
        <v>46306531</v>
      </c>
      <c r="C8165" s="6">
        <v>46306741</v>
      </c>
      <c r="D8165" t="s">
        <v>26</v>
      </c>
      <c r="E8165" s="17">
        <v>1.52</v>
      </c>
      <c r="F8165" s="14">
        <v>1.52</v>
      </c>
      <c r="G8165" s="5" t="s">
        <v>25079</v>
      </c>
      <c r="H8165" s="8">
        <v>46306661</v>
      </c>
      <c r="I8165" s="8">
        <v>46306691</v>
      </c>
      <c r="J8165" s="9">
        <v>1681.54747</v>
      </c>
      <c r="K8165" s="10">
        <v>339.91317299999997</v>
      </c>
      <c r="L8165" s="10">
        <v>1733.87519</v>
      </c>
      <c r="M8165" s="9">
        <v>1247.9584199999999</v>
      </c>
      <c r="N8165" s="9">
        <v>1060.35898</v>
      </c>
      <c r="O8165" t="s">
        <v>26061</v>
      </c>
      <c r="P8165" t="s">
        <v>26062</v>
      </c>
      <c r="Q8165" t="s">
        <v>26063</v>
      </c>
      <c r="R8165" s="8" t="s">
        <v>26063</v>
      </c>
    </row>
    <row r="8166" spans="1:18" hidden="1" x14ac:dyDescent="0.3">
      <c r="A8166" s="5" t="s">
        <v>25079</v>
      </c>
      <c r="B8166" s="6">
        <v>46404753</v>
      </c>
      <c r="C8166" s="6">
        <v>46404963</v>
      </c>
      <c r="D8166" t="s">
        <v>26</v>
      </c>
      <c r="E8166" s="17">
        <v>2.2799999999999998</v>
      </c>
      <c r="F8166" s="14">
        <v>1.32</v>
      </c>
      <c r="G8166" s="5" t="s">
        <v>25079</v>
      </c>
      <c r="H8166" s="8">
        <v>46404883</v>
      </c>
      <c r="I8166" s="8">
        <v>46404913</v>
      </c>
      <c r="J8166" s="9">
        <v>3835.7973999999999</v>
      </c>
      <c r="K8166" s="10">
        <v>760.78079100000002</v>
      </c>
      <c r="L8166" s="10">
        <v>3348.0028109999998</v>
      </c>
      <c r="M8166" s="9">
        <v>1133.6411900000001</v>
      </c>
      <c r="N8166" s="9">
        <v>306.09237999999999</v>
      </c>
      <c r="O8166" t="s">
        <v>26064</v>
      </c>
      <c r="P8166" t="s">
        <v>26065</v>
      </c>
      <c r="Q8166" t="s">
        <v>26066</v>
      </c>
      <c r="R8166" s="8" t="s">
        <v>26066</v>
      </c>
    </row>
    <row r="8167" spans="1:18" hidden="1" x14ac:dyDescent="0.3">
      <c r="A8167" s="5" t="s">
        <v>25079</v>
      </c>
      <c r="B8167" s="6">
        <v>46404830</v>
      </c>
      <c r="C8167" s="6">
        <v>46405040</v>
      </c>
      <c r="D8167" t="s">
        <v>16</v>
      </c>
      <c r="E8167" s="17">
        <v>1.32</v>
      </c>
      <c r="F8167" s="14">
        <v>1.32</v>
      </c>
      <c r="G8167" s="5" t="s">
        <v>25079</v>
      </c>
      <c r="H8167" s="8">
        <v>46404880</v>
      </c>
      <c r="I8167" s="8">
        <v>46404910</v>
      </c>
      <c r="J8167" s="9">
        <v>3123.19461</v>
      </c>
      <c r="K8167" s="10">
        <v>858.76205400000003</v>
      </c>
      <c r="L8167" s="10">
        <v>3928.8535870000001</v>
      </c>
      <c r="M8167" s="9">
        <v>285.63440000000003</v>
      </c>
      <c r="N8167" s="9">
        <v>1084.7844500000001</v>
      </c>
      <c r="O8167" t="s">
        <v>26067</v>
      </c>
      <c r="P8167" t="s">
        <v>26068</v>
      </c>
      <c r="Q8167" t="s">
        <v>26069</v>
      </c>
      <c r="R8167" s="8" t="s">
        <v>26069</v>
      </c>
    </row>
    <row r="8168" spans="1:18" hidden="1" x14ac:dyDescent="0.3">
      <c r="A8168" s="5" t="s">
        <v>25079</v>
      </c>
      <c r="B8168" s="6">
        <v>46696277</v>
      </c>
      <c r="C8168" s="6">
        <v>46696487</v>
      </c>
      <c r="D8168" t="s">
        <v>26</v>
      </c>
      <c r="E8168" s="17">
        <v>1.84</v>
      </c>
      <c r="F8168" s="14">
        <v>1.84</v>
      </c>
      <c r="G8168" s="5" t="s">
        <v>25079</v>
      </c>
      <c r="H8168" s="8">
        <v>46696407</v>
      </c>
      <c r="I8168" s="8">
        <v>46696437</v>
      </c>
      <c r="J8168" s="9">
        <v>4073.5904099999998</v>
      </c>
      <c r="K8168" s="10">
        <v>1312.422634</v>
      </c>
      <c r="L8168" s="10">
        <v>2935.499644</v>
      </c>
      <c r="M8168" s="9">
        <v>404.83748000000003</v>
      </c>
      <c r="N8168" s="9">
        <v>152.36070000000001</v>
      </c>
      <c r="O8168" t="s">
        <v>26070</v>
      </c>
      <c r="P8168" t="s">
        <v>26071</v>
      </c>
      <c r="Q8168" t="s">
        <v>26072</v>
      </c>
      <c r="R8168" s="8" t="s">
        <v>26072</v>
      </c>
    </row>
    <row r="8169" spans="1:18" hidden="1" x14ac:dyDescent="0.3">
      <c r="A8169" s="5" t="s">
        <v>25079</v>
      </c>
      <c r="B8169" s="6">
        <v>46771655</v>
      </c>
      <c r="C8169" s="6">
        <v>46771865</v>
      </c>
      <c r="D8169" t="s">
        <v>26</v>
      </c>
      <c r="E8169" s="17">
        <v>2.04</v>
      </c>
      <c r="F8169" s="14">
        <v>2.04</v>
      </c>
      <c r="G8169" s="5" t="s">
        <v>25079</v>
      </c>
      <c r="H8169" s="8">
        <v>46771785</v>
      </c>
      <c r="I8169" s="8">
        <v>46771815</v>
      </c>
      <c r="J8169" s="9">
        <v>1527.7352699999999</v>
      </c>
      <c r="K8169" s="10">
        <v>736.60846400000003</v>
      </c>
      <c r="L8169" s="10">
        <v>936.65655600000002</v>
      </c>
      <c r="M8169" s="9">
        <v>775.26963000000001</v>
      </c>
      <c r="N8169" s="9">
        <v>507.15</v>
      </c>
      <c r="O8169" t="s">
        <v>26073</v>
      </c>
      <c r="P8169" t="s">
        <v>26074</v>
      </c>
      <c r="Q8169" t="s">
        <v>26075</v>
      </c>
      <c r="R8169" s="8" t="s">
        <v>26075</v>
      </c>
    </row>
    <row r="8170" spans="1:18" hidden="1" x14ac:dyDescent="0.3">
      <c r="A8170" s="5" t="s">
        <v>25079</v>
      </c>
      <c r="B8170" s="6">
        <v>47004080</v>
      </c>
      <c r="C8170" s="6">
        <v>47004290</v>
      </c>
      <c r="D8170" t="s">
        <v>16</v>
      </c>
      <c r="E8170" s="17">
        <v>1.6</v>
      </c>
      <c r="F8170" s="14">
        <v>1.6</v>
      </c>
      <c r="G8170" s="5" t="s">
        <v>25079</v>
      </c>
      <c r="H8170" s="8">
        <v>47004130</v>
      </c>
      <c r="I8170" s="8">
        <v>47004160</v>
      </c>
      <c r="J8170" s="9">
        <v>4083.69533</v>
      </c>
      <c r="K8170" s="10">
        <v>758.19280200000003</v>
      </c>
      <c r="L8170" s="10">
        <v>1662.719204</v>
      </c>
      <c r="M8170" s="9">
        <v>386.56166999999999</v>
      </c>
      <c r="N8170" s="9">
        <v>145.35406599999999</v>
      </c>
      <c r="O8170" t="s">
        <v>26076</v>
      </c>
      <c r="P8170" t="s">
        <v>26077</v>
      </c>
      <c r="Q8170" t="s">
        <v>26078</v>
      </c>
      <c r="R8170" s="8" t="s">
        <v>26079</v>
      </c>
    </row>
    <row r="8171" spans="1:18" hidden="1" x14ac:dyDescent="0.3">
      <c r="A8171" s="5" t="s">
        <v>25079</v>
      </c>
      <c r="B8171" s="6">
        <v>47004457</v>
      </c>
      <c r="C8171" s="6">
        <v>47004667</v>
      </c>
      <c r="D8171" t="s">
        <v>26</v>
      </c>
      <c r="E8171" s="17">
        <v>1.8</v>
      </c>
      <c r="F8171" s="14">
        <v>0.84</v>
      </c>
      <c r="G8171" s="5" t="s">
        <v>25079</v>
      </c>
      <c r="H8171" s="8">
        <v>47004587</v>
      </c>
      <c r="I8171" s="8">
        <v>47004617</v>
      </c>
      <c r="J8171" s="9">
        <v>6969.12932</v>
      </c>
      <c r="K8171" s="10">
        <v>1649.9761840000001</v>
      </c>
      <c r="L8171" s="10">
        <v>2399.19695</v>
      </c>
      <c r="M8171" s="9">
        <v>280.70627500000001</v>
      </c>
      <c r="N8171" s="9">
        <v>448.69002999999998</v>
      </c>
      <c r="O8171" t="s">
        <v>26080</v>
      </c>
      <c r="P8171" t="s">
        <v>26081</v>
      </c>
      <c r="Q8171" t="s">
        <v>26082</v>
      </c>
      <c r="R8171" s="8" t="s">
        <v>26082</v>
      </c>
    </row>
    <row r="8172" spans="1:18" x14ac:dyDescent="0.3">
      <c r="A8172" s="5" t="s">
        <v>25079</v>
      </c>
      <c r="B8172" s="6">
        <v>47053027</v>
      </c>
      <c r="C8172" s="6">
        <v>47053237</v>
      </c>
      <c r="D8172" t="s">
        <v>26</v>
      </c>
      <c r="E8172" s="17">
        <v>1.76</v>
      </c>
      <c r="F8172" s="14">
        <v>1.6</v>
      </c>
      <c r="G8172" s="5" t="s">
        <v>25079</v>
      </c>
      <c r="H8172" s="8">
        <v>47053157</v>
      </c>
      <c r="I8172" s="8">
        <v>47053187</v>
      </c>
      <c r="J8172" s="9">
        <v>5367.4463299999998</v>
      </c>
      <c r="K8172" s="10">
        <v>636.47421599999996</v>
      </c>
      <c r="L8172" s="10">
        <v>3867.5244499999999</v>
      </c>
      <c r="M8172" s="9">
        <v>2754.8015</v>
      </c>
      <c r="N8172" s="9">
        <v>141.37844000000001</v>
      </c>
      <c r="O8172" t="s">
        <v>26083</v>
      </c>
      <c r="P8172" t="s">
        <v>26084</v>
      </c>
      <c r="Q8172" t="s">
        <v>26085</v>
      </c>
      <c r="R8172" s="8" t="s">
        <v>26085</v>
      </c>
    </row>
    <row r="8173" spans="1:18" hidden="1" x14ac:dyDescent="0.3">
      <c r="A8173" s="5" t="s">
        <v>25079</v>
      </c>
      <c r="B8173" s="6">
        <v>47077910</v>
      </c>
      <c r="C8173" s="6">
        <v>47078120</v>
      </c>
      <c r="D8173" t="s">
        <v>26</v>
      </c>
      <c r="E8173" s="17">
        <v>1.56</v>
      </c>
      <c r="F8173" s="14">
        <v>1.56</v>
      </c>
      <c r="G8173" s="5" t="s">
        <v>25079</v>
      </c>
      <c r="H8173" s="8">
        <v>47078040</v>
      </c>
      <c r="I8173" s="8">
        <v>47078070</v>
      </c>
      <c r="J8173" s="9">
        <v>3041.3538400000002</v>
      </c>
      <c r="K8173" s="10">
        <v>603.44419400000004</v>
      </c>
      <c r="L8173" s="10">
        <v>1638.4187119999999</v>
      </c>
      <c r="M8173" s="9">
        <v>2226.5650999999998</v>
      </c>
      <c r="N8173" s="9">
        <v>756.66565000000003</v>
      </c>
      <c r="O8173" t="s">
        <v>26086</v>
      </c>
      <c r="P8173" t="s">
        <v>26087</v>
      </c>
      <c r="Q8173" t="s">
        <v>26088</v>
      </c>
      <c r="R8173" s="8" t="s">
        <v>26088</v>
      </c>
    </row>
    <row r="8174" spans="1:18" hidden="1" x14ac:dyDescent="0.3">
      <c r="A8174" s="5" t="s">
        <v>25079</v>
      </c>
      <c r="B8174" s="6">
        <v>47092222</v>
      </c>
      <c r="C8174" s="6">
        <v>47092432</v>
      </c>
      <c r="D8174" t="s">
        <v>26</v>
      </c>
      <c r="E8174" s="17">
        <v>1.1599999999999999</v>
      </c>
      <c r="F8174" s="5">
        <v>1</v>
      </c>
      <c r="G8174" s="5" t="s">
        <v>25079</v>
      </c>
      <c r="H8174" s="8">
        <v>47092352</v>
      </c>
      <c r="I8174" s="8">
        <v>47092382</v>
      </c>
      <c r="J8174" s="9">
        <v>540.28056000000004</v>
      </c>
      <c r="K8174" s="10">
        <v>398.83263199999999</v>
      </c>
      <c r="L8174" s="10">
        <v>549.59795799999995</v>
      </c>
      <c r="M8174" s="9">
        <v>1056.22919</v>
      </c>
      <c r="N8174" s="9">
        <v>191.980299</v>
      </c>
      <c r="O8174" t="s">
        <v>26089</v>
      </c>
      <c r="P8174" t="s">
        <v>26090</v>
      </c>
      <c r="Q8174" t="s">
        <v>26091</v>
      </c>
      <c r="R8174" s="8" t="s">
        <v>26091</v>
      </c>
    </row>
    <row r="8175" spans="1:18" hidden="1" x14ac:dyDescent="0.3">
      <c r="A8175" s="5" t="s">
        <v>25079</v>
      </c>
      <c r="B8175" s="6">
        <v>47342598</v>
      </c>
      <c r="C8175" s="6">
        <v>47342808</v>
      </c>
      <c r="D8175" t="s">
        <v>16</v>
      </c>
      <c r="E8175" s="17">
        <v>1.4</v>
      </c>
      <c r="F8175" s="14">
        <v>1.4</v>
      </c>
      <c r="G8175" s="5" t="s">
        <v>25079</v>
      </c>
      <c r="H8175" s="8">
        <v>47342648</v>
      </c>
      <c r="I8175" s="8">
        <v>47342678</v>
      </c>
      <c r="J8175" s="9">
        <v>2708.5747299999998</v>
      </c>
      <c r="K8175" s="10">
        <v>357.828824</v>
      </c>
      <c r="L8175" s="10">
        <v>841.19443899999999</v>
      </c>
      <c r="M8175" s="9">
        <v>491.26722999999998</v>
      </c>
      <c r="N8175" s="9">
        <v>175.153964</v>
      </c>
      <c r="O8175" t="s">
        <v>26092</v>
      </c>
      <c r="P8175" t="s">
        <v>26093</v>
      </c>
      <c r="Q8175" t="s">
        <v>26094</v>
      </c>
      <c r="R8175" s="8" t="s">
        <v>26095</v>
      </c>
    </row>
    <row r="8176" spans="1:18" hidden="1" x14ac:dyDescent="0.3">
      <c r="A8176" s="5" t="s">
        <v>25079</v>
      </c>
      <c r="B8176" s="6">
        <v>47420404</v>
      </c>
      <c r="C8176" s="6">
        <v>47420614</v>
      </c>
      <c r="D8176" t="s">
        <v>26</v>
      </c>
      <c r="E8176" s="17">
        <v>0.92</v>
      </c>
      <c r="F8176" s="14">
        <v>0.72</v>
      </c>
      <c r="G8176" s="5" t="s">
        <v>25079</v>
      </c>
      <c r="H8176" s="8">
        <v>47420534</v>
      </c>
      <c r="I8176" s="8">
        <v>47420564</v>
      </c>
      <c r="J8176" s="9">
        <v>3747.3196499999999</v>
      </c>
      <c r="K8176" s="10">
        <v>1620.616583</v>
      </c>
      <c r="L8176" s="10">
        <v>3728.679944</v>
      </c>
      <c r="M8176" s="9">
        <v>3662.6201999999998</v>
      </c>
      <c r="N8176" s="9">
        <v>101.848884</v>
      </c>
      <c r="O8176" t="s">
        <v>26096</v>
      </c>
      <c r="P8176" t="s">
        <v>26097</v>
      </c>
      <c r="Q8176" t="s">
        <v>25</v>
      </c>
      <c r="R8176" s="8" t="s">
        <v>25</v>
      </c>
    </row>
    <row r="8177" spans="1:18" x14ac:dyDescent="0.3">
      <c r="A8177" s="5" t="s">
        <v>25079</v>
      </c>
      <c r="B8177" s="6">
        <v>47441637</v>
      </c>
      <c r="C8177" s="6">
        <v>47441847</v>
      </c>
      <c r="D8177" t="s">
        <v>26</v>
      </c>
      <c r="E8177" s="17">
        <v>2.04</v>
      </c>
      <c r="F8177" s="14">
        <v>2.04</v>
      </c>
      <c r="G8177" s="5" t="s">
        <v>25079</v>
      </c>
      <c r="H8177" s="8">
        <v>47441767</v>
      </c>
      <c r="I8177" s="8">
        <v>47441797</v>
      </c>
      <c r="J8177" s="9">
        <v>5799.23639</v>
      </c>
      <c r="K8177" s="10">
        <v>2137.3081350000002</v>
      </c>
      <c r="L8177" s="10">
        <v>3232.872429</v>
      </c>
      <c r="M8177" s="9">
        <v>549.56898999999999</v>
      </c>
      <c r="N8177" s="9">
        <v>325.98775999999998</v>
      </c>
      <c r="O8177" t="s">
        <v>26098</v>
      </c>
      <c r="P8177" t="s">
        <v>26099</v>
      </c>
      <c r="Q8177" t="s">
        <v>26100</v>
      </c>
      <c r="R8177" s="8" t="s">
        <v>26100</v>
      </c>
    </row>
    <row r="8178" spans="1:18" hidden="1" x14ac:dyDescent="0.3">
      <c r="A8178" s="5" t="s">
        <v>25079</v>
      </c>
      <c r="B8178" s="6">
        <v>47446102</v>
      </c>
      <c r="C8178" s="6">
        <v>47446312</v>
      </c>
      <c r="D8178" t="s">
        <v>16</v>
      </c>
      <c r="E8178" s="17">
        <v>1.28</v>
      </c>
      <c r="F8178" s="14">
        <v>1.28</v>
      </c>
      <c r="G8178" s="5" t="s">
        <v>25079</v>
      </c>
      <c r="H8178" s="8">
        <v>47446152</v>
      </c>
      <c r="I8178" s="8">
        <v>47446182</v>
      </c>
      <c r="J8178" s="9">
        <v>109.80189</v>
      </c>
      <c r="K8178" s="10">
        <v>141.80547999999999</v>
      </c>
      <c r="L8178" s="10">
        <v>115.694667</v>
      </c>
      <c r="M8178" s="18">
        <v>0</v>
      </c>
      <c r="N8178" s="18">
        <v>0</v>
      </c>
      <c r="O8178" t="s">
        <v>26101</v>
      </c>
      <c r="P8178" t="s">
        <v>26102</v>
      </c>
      <c r="Q8178" t="s">
        <v>26103</v>
      </c>
      <c r="R8178" s="8" t="s">
        <v>26103</v>
      </c>
    </row>
    <row r="8179" spans="1:18" hidden="1" x14ac:dyDescent="0.3">
      <c r="A8179" s="5" t="s">
        <v>25079</v>
      </c>
      <c r="B8179" s="6">
        <v>47479246</v>
      </c>
      <c r="C8179" s="6">
        <v>47479456</v>
      </c>
      <c r="D8179" t="s">
        <v>16</v>
      </c>
      <c r="E8179" s="17">
        <v>1.84</v>
      </c>
      <c r="F8179" s="14">
        <v>1.84</v>
      </c>
      <c r="G8179" s="5" t="s">
        <v>25079</v>
      </c>
      <c r="H8179" s="8">
        <v>47479296</v>
      </c>
      <c r="I8179" s="8">
        <v>47479326</v>
      </c>
      <c r="J8179" s="9">
        <v>2741.93676</v>
      </c>
      <c r="K8179" s="10">
        <v>1757.4483749999999</v>
      </c>
      <c r="L8179" s="10">
        <v>2286.9603539999998</v>
      </c>
      <c r="M8179" s="9">
        <v>8.0485688</v>
      </c>
      <c r="N8179" s="18">
        <v>0</v>
      </c>
      <c r="O8179" t="s">
        <v>26104</v>
      </c>
      <c r="P8179" t="s">
        <v>26105</v>
      </c>
      <c r="Q8179" t="s">
        <v>26106</v>
      </c>
      <c r="R8179" s="8" t="s">
        <v>26106</v>
      </c>
    </row>
    <row r="8180" spans="1:18" hidden="1" x14ac:dyDescent="0.3">
      <c r="A8180" s="5" t="s">
        <v>25079</v>
      </c>
      <c r="B8180" s="6">
        <v>47509950</v>
      </c>
      <c r="C8180" s="6">
        <v>47510160</v>
      </c>
      <c r="D8180" t="s">
        <v>16</v>
      </c>
      <c r="E8180" s="17">
        <v>1.76</v>
      </c>
      <c r="F8180" s="14">
        <v>0.8</v>
      </c>
      <c r="G8180" s="5" t="s">
        <v>25079</v>
      </c>
      <c r="H8180" s="8">
        <v>47510000</v>
      </c>
      <c r="I8180" s="8">
        <v>47510030</v>
      </c>
      <c r="J8180" s="9">
        <v>8173.4081800000004</v>
      </c>
      <c r="K8180" s="10">
        <v>3019.8037399999998</v>
      </c>
      <c r="L8180" s="10">
        <v>2750.3742699999998</v>
      </c>
      <c r="M8180" s="9">
        <v>559.02891</v>
      </c>
      <c r="N8180" s="9">
        <v>29.897124000000002</v>
      </c>
      <c r="O8180" t="s">
        <v>26107</v>
      </c>
      <c r="P8180" t="s">
        <v>26108</v>
      </c>
      <c r="Q8180" t="s">
        <v>26109</v>
      </c>
      <c r="R8180" s="8" t="s">
        <v>26110</v>
      </c>
    </row>
    <row r="8181" spans="1:18" hidden="1" x14ac:dyDescent="0.3">
      <c r="A8181" s="5" t="s">
        <v>25079</v>
      </c>
      <c r="B8181" s="6">
        <v>47518022</v>
      </c>
      <c r="C8181" s="6">
        <v>47518232</v>
      </c>
      <c r="D8181" t="s">
        <v>26</v>
      </c>
      <c r="E8181" s="17">
        <v>1.76</v>
      </c>
      <c r="F8181" s="14">
        <v>1.76</v>
      </c>
      <c r="G8181" s="5" t="s">
        <v>25079</v>
      </c>
      <c r="H8181" s="8">
        <v>47518152</v>
      </c>
      <c r="I8181" s="8">
        <v>47518182</v>
      </c>
      <c r="J8181" s="9">
        <v>3755.15443</v>
      </c>
      <c r="K8181" s="10">
        <v>1279.8328280000001</v>
      </c>
      <c r="L8181" s="10">
        <v>1222.4555929999999</v>
      </c>
      <c r="M8181" s="9">
        <v>633.43348000000003</v>
      </c>
      <c r="N8181" s="9">
        <v>261.18952999999999</v>
      </c>
      <c r="O8181" t="s">
        <v>26111</v>
      </c>
      <c r="P8181" t="s">
        <v>26112</v>
      </c>
      <c r="Q8181" t="s">
        <v>26113</v>
      </c>
      <c r="R8181" s="8" t="s">
        <v>26114</v>
      </c>
    </row>
    <row r="8182" spans="1:18" hidden="1" x14ac:dyDescent="0.3">
      <c r="A8182" s="5" t="s">
        <v>25079</v>
      </c>
      <c r="B8182" s="6">
        <v>47518526</v>
      </c>
      <c r="C8182" s="6">
        <v>47518736</v>
      </c>
      <c r="D8182" t="s">
        <v>16</v>
      </c>
      <c r="E8182" s="17">
        <v>1.72</v>
      </c>
      <c r="F8182" s="14">
        <v>0.96</v>
      </c>
      <c r="G8182" s="5" t="s">
        <v>25079</v>
      </c>
      <c r="H8182" s="8">
        <v>47518576</v>
      </c>
      <c r="I8182" s="8">
        <v>47518606</v>
      </c>
      <c r="J8182" s="9">
        <v>4700.9446699999999</v>
      </c>
      <c r="K8182" s="10">
        <v>962.78958699999998</v>
      </c>
      <c r="L8182" s="10">
        <v>2812.2766179999999</v>
      </c>
      <c r="M8182" s="9">
        <v>734.79872999999998</v>
      </c>
      <c r="N8182" s="9">
        <v>555.07929999999999</v>
      </c>
      <c r="O8182" t="s">
        <v>26115</v>
      </c>
      <c r="P8182" t="s">
        <v>26116</v>
      </c>
      <c r="Q8182" t="s">
        <v>26117</v>
      </c>
      <c r="R8182" s="8" t="s">
        <v>26117</v>
      </c>
    </row>
    <row r="8183" spans="1:18" hidden="1" x14ac:dyDescent="0.3">
      <c r="A8183" s="5" t="s">
        <v>25079</v>
      </c>
      <c r="B8183" s="6">
        <v>47696122</v>
      </c>
      <c r="C8183" s="6">
        <v>47696332</v>
      </c>
      <c r="D8183" t="s">
        <v>26</v>
      </c>
      <c r="E8183" s="17">
        <v>1.2</v>
      </c>
      <c r="F8183" s="14">
        <v>1.2</v>
      </c>
      <c r="G8183" s="5" t="s">
        <v>25079</v>
      </c>
      <c r="H8183" s="8">
        <v>47696252</v>
      </c>
      <c r="I8183" s="8">
        <v>47696282</v>
      </c>
      <c r="J8183" s="9">
        <v>5368.1681900000003</v>
      </c>
      <c r="K8183" s="10">
        <v>1037.6821170000001</v>
      </c>
      <c r="L8183" s="10">
        <v>4199.0302099999999</v>
      </c>
      <c r="M8183" s="9">
        <v>414.43990000000002</v>
      </c>
      <c r="N8183" s="9">
        <v>592.83065999999997</v>
      </c>
      <c r="O8183" t="s">
        <v>26118</v>
      </c>
      <c r="P8183" t="s">
        <v>26119</v>
      </c>
      <c r="Q8183" t="s">
        <v>26120</v>
      </c>
      <c r="R8183" s="8" t="s">
        <v>26120</v>
      </c>
    </row>
    <row r="8184" spans="1:18" hidden="1" x14ac:dyDescent="0.3">
      <c r="A8184" s="5" t="s">
        <v>25079</v>
      </c>
      <c r="B8184" s="6">
        <v>47863378</v>
      </c>
      <c r="C8184" s="6">
        <v>47863588</v>
      </c>
      <c r="D8184" t="s">
        <v>16</v>
      </c>
      <c r="E8184" s="17">
        <v>1.08</v>
      </c>
      <c r="F8184" s="14">
        <v>1.08</v>
      </c>
      <c r="G8184" s="5" t="s">
        <v>25079</v>
      </c>
      <c r="H8184" s="8">
        <v>47863428</v>
      </c>
      <c r="I8184" s="8">
        <v>47863458</v>
      </c>
      <c r="J8184" s="9">
        <v>1473.7912100000001</v>
      </c>
      <c r="K8184" s="10">
        <v>723.01385100000005</v>
      </c>
      <c r="L8184" s="10">
        <v>3515.7772100000002</v>
      </c>
      <c r="M8184" s="9">
        <v>669.36185999999998</v>
      </c>
      <c r="N8184" s="9">
        <v>36.475822000000001</v>
      </c>
      <c r="O8184" t="s">
        <v>26121</v>
      </c>
      <c r="P8184" t="s">
        <v>26122</v>
      </c>
      <c r="Q8184" t="s">
        <v>26123</v>
      </c>
      <c r="R8184" s="8" t="s">
        <v>26123</v>
      </c>
    </row>
    <row r="8185" spans="1:18" hidden="1" x14ac:dyDescent="0.3">
      <c r="A8185" s="5" t="s">
        <v>25079</v>
      </c>
      <c r="B8185" s="6">
        <v>47930996</v>
      </c>
      <c r="C8185" s="6">
        <v>47931206</v>
      </c>
      <c r="D8185" t="s">
        <v>16</v>
      </c>
      <c r="E8185" s="17">
        <v>1.72</v>
      </c>
      <c r="F8185" s="14">
        <v>1.72</v>
      </c>
      <c r="G8185" s="5" t="s">
        <v>25079</v>
      </c>
      <c r="H8185" s="8">
        <v>47931046</v>
      </c>
      <c r="I8185" s="8">
        <v>47931076</v>
      </c>
      <c r="J8185" s="9">
        <v>1459.9098100000001</v>
      </c>
      <c r="K8185" s="10">
        <v>259.85306700000001</v>
      </c>
      <c r="L8185" s="10">
        <v>127.867936</v>
      </c>
      <c r="M8185" s="9">
        <v>219.215971</v>
      </c>
      <c r="N8185" s="9">
        <v>156.420276</v>
      </c>
      <c r="O8185" t="s">
        <v>26124</v>
      </c>
      <c r="P8185" t="s">
        <v>26125</v>
      </c>
      <c r="Q8185" t="s">
        <v>26126</v>
      </c>
      <c r="R8185" s="8" t="s">
        <v>26126</v>
      </c>
    </row>
    <row r="8186" spans="1:18" hidden="1" x14ac:dyDescent="0.3">
      <c r="A8186" s="5" t="s">
        <v>25079</v>
      </c>
      <c r="B8186" s="6">
        <v>47967166</v>
      </c>
      <c r="C8186" s="6">
        <v>47967376</v>
      </c>
      <c r="D8186" t="s">
        <v>26</v>
      </c>
      <c r="E8186" s="17">
        <v>1.44</v>
      </c>
      <c r="F8186" s="14">
        <v>0.52</v>
      </c>
      <c r="G8186" s="5" t="s">
        <v>25079</v>
      </c>
      <c r="H8186" s="8">
        <v>47967296</v>
      </c>
      <c r="I8186" s="8">
        <v>47967326</v>
      </c>
      <c r="J8186" s="9">
        <v>477.26609000000002</v>
      </c>
      <c r="K8186" s="10">
        <v>85.689914000000002</v>
      </c>
      <c r="L8186" s="10">
        <v>35.284573000000002</v>
      </c>
      <c r="M8186" s="9">
        <v>679.06521999999995</v>
      </c>
      <c r="N8186" s="9">
        <v>21.589776400000002</v>
      </c>
      <c r="O8186" t="s">
        <v>26127</v>
      </c>
      <c r="P8186" t="s">
        <v>26128</v>
      </c>
      <c r="Q8186" t="s">
        <v>26129</v>
      </c>
      <c r="R8186" s="8" t="s">
        <v>26129</v>
      </c>
    </row>
    <row r="8187" spans="1:18" hidden="1" x14ac:dyDescent="0.3">
      <c r="A8187" s="5" t="s">
        <v>25079</v>
      </c>
      <c r="B8187" s="6">
        <v>48114626</v>
      </c>
      <c r="C8187" s="6">
        <v>48114836</v>
      </c>
      <c r="D8187" t="s">
        <v>26</v>
      </c>
      <c r="E8187" s="17">
        <v>0.92</v>
      </c>
      <c r="F8187" s="14">
        <v>0.84</v>
      </c>
      <c r="G8187" s="5" t="s">
        <v>25079</v>
      </c>
      <c r="H8187" s="8">
        <v>48114756</v>
      </c>
      <c r="I8187" s="8">
        <v>48114786</v>
      </c>
      <c r="J8187" s="9">
        <v>2356.98254</v>
      </c>
      <c r="K8187" s="10">
        <v>1010.702708</v>
      </c>
      <c r="L8187" s="10">
        <v>89.076891000000003</v>
      </c>
      <c r="M8187" s="9">
        <v>474.66957000000002</v>
      </c>
      <c r="N8187" s="9">
        <v>228.71132399999999</v>
      </c>
      <c r="O8187" t="s">
        <v>26130</v>
      </c>
      <c r="P8187" t="s">
        <v>26131</v>
      </c>
      <c r="Q8187" t="s">
        <v>25</v>
      </c>
      <c r="R8187" s="8" t="s">
        <v>25</v>
      </c>
    </row>
    <row r="8188" spans="1:18" hidden="1" x14ac:dyDescent="0.3">
      <c r="A8188" s="5" t="s">
        <v>25079</v>
      </c>
      <c r="B8188" s="6">
        <v>48216126</v>
      </c>
      <c r="C8188" s="6">
        <v>48216336</v>
      </c>
      <c r="D8188" t="s">
        <v>16</v>
      </c>
      <c r="E8188" s="17">
        <v>1.1200000000000001</v>
      </c>
      <c r="F8188" s="14">
        <v>1.1200000000000001</v>
      </c>
      <c r="G8188" s="5" t="s">
        <v>25079</v>
      </c>
      <c r="H8188" s="8">
        <v>48216176</v>
      </c>
      <c r="I8188" s="8">
        <v>48216206</v>
      </c>
      <c r="J8188" s="9">
        <v>542.89687000000004</v>
      </c>
      <c r="K8188" s="10">
        <v>402.73605700000002</v>
      </c>
      <c r="L8188" s="10">
        <v>54.946263000000002</v>
      </c>
      <c r="M8188" s="9">
        <v>351.71728999999999</v>
      </c>
      <c r="N8188" s="9">
        <v>16.950735600000002</v>
      </c>
      <c r="O8188" t="s">
        <v>26132</v>
      </c>
      <c r="P8188" t="s">
        <v>26133</v>
      </c>
      <c r="Q8188" t="s">
        <v>26134</v>
      </c>
      <c r="R8188" s="8" t="s">
        <v>26134</v>
      </c>
    </row>
    <row r="8189" spans="1:18" hidden="1" x14ac:dyDescent="0.3">
      <c r="A8189" s="5" t="s">
        <v>25079</v>
      </c>
      <c r="B8189" s="6">
        <v>48325885</v>
      </c>
      <c r="C8189" s="6">
        <v>48326095</v>
      </c>
      <c r="D8189" t="s">
        <v>16</v>
      </c>
      <c r="E8189" s="17">
        <v>2.12</v>
      </c>
      <c r="F8189" s="14">
        <v>2.12</v>
      </c>
      <c r="G8189" s="5" t="s">
        <v>25079</v>
      </c>
      <c r="H8189" s="8">
        <v>48325935</v>
      </c>
      <c r="I8189" s="8">
        <v>48325965</v>
      </c>
      <c r="J8189" s="9">
        <v>1342.04602</v>
      </c>
      <c r="K8189" s="10">
        <v>669.273552</v>
      </c>
      <c r="L8189" s="10">
        <v>229.67956699999999</v>
      </c>
      <c r="M8189" s="9">
        <v>163.19909999999999</v>
      </c>
      <c r="N8189" s="9">
        <v>106.088942</v>
      </c>
      <c r="O8189" t="s">
        <v>26135</v>
      </c>
      <c r="P8189" t="s">
        <v>26136</v>
      </c>
      <c r="Q8189" t="s">
        <v>26137</v>
      </c>
      <c r="R8189" s="8" t="s">
        <v>26138</v>
      </c>
    </row>
    <row r="8190" spans="1:18" hidden="1" x14ac:dyDescent="0.3">
      <c r="A8190" s="5" t="s">
        <v>25079</v>
      </c>
      <c r="B8190" s="6">
        <v>48334390</v>
      </c>
      <c r="C8190" s="6">
        <v>48334600</v>
      </c>
      <c r="D8190" t="s">
        <v>26</v>
      </c>
      <c r="E8190" s="17">
        <v>1.8</v>
      </c>
      <c r="F8190" s="14">
        <v>0.72</v>
      </c>
      <c r="G8190" s="5" t="s">
        <v>25079</v>
      </c>
      <c r="H8190" s="8">
        <v>48334520</v>
      </c>
      <c r="I8190" s="8">
        <v>48334550</v>
      </c>
      <c r="J8190" s="9">
        <v>8011.3106900000002</v>
      </c>
      <c r="K8190" s="10">
        <v>746.10374400000001</v>
      </c>
      <c r="L8190" s="10">
        <v>1386.178032</v>
      </c>
      <c r="M8190" s="9">
        <v>1071.08691</v>
      </c>
      <c r="N8190" s="9">
        <v>201.86698999999999</v>
      </c>
      <c r="O8190" t="s">
        <v>26139</v>
      </c>
      <c r="P8190" t="s">
        <v>26140</v>
      </c>
      <c r="Q8190" t="s">
        <v>26141</v>
      </c>
      <c r="R8190" s="8" t="s">
        <v>26141</v>
      </c>
    </row>
    <row r="8191" spans="1:18" hidden="1" x14ac:dyDescent="0.3">
      <c r="A8191" s="5" t="s">
        <v>25079</v>
      </c>
      <c r="B8191" s="6">
        <v>48367181</v>
      </c>
      <c r="C8191" s="6">
        <v>48367391</v>
      </c>
      <c r="D8191" t="s">
        <v>26</v>
      </c>
      <c r="E8191" s="17">
        <v>2.36</v>
      </c>
      <c r="F8191" s="14">
        <v>2.36</v>
      </c>
      <c r="G8191" s="5" t="s">
        <v>25079</v>
      </c>
      <c r="H8191" s="8">
        <v>48367311</v>
      </c>
      <c r="I8191" s="8">
        <v>48367341</v>
      </c>
      <c r="J8191" s="9">
        <v>2451.57908</v>
      </c>
      <c r="K8191" s="10">
        <v>1266.664231</v>
      </c>
      <c r="L8191" s="10">
        <v>1710.154959</v>
      </c>
      <c r="M8191" s="9">
        <v>269.16505000000001</v>
      </c>
      <c r="N8191" s="9">
        <v>351.59</v>
      </c>
      <c r="O8191" t="s">
        <v>26142</v>
      </c>
      <c r="P8191" t="s">
        <v>26143</v>
      </c>
      <c r="Q8191" t="s">
        <v>26144</v>
      </c>
      <c r="R8191" s="8" t="s">
        <v>26144</v>
      </c>
    </row>
    <row r="8192" spans="1:18" hidden="1" x14ac:dyDescent="0.3">
      <c r="A8192" s="5" t="s">
        <v>25079</v>
      </c>
      <c r="B8192" s="6">
        <v>48381918</v>
      </c>
      <c r="C8192" s="6">
        <v>48382128</v>
      </c>
      <c r="D8192" t="s">
        <v>26</v>
      </c>
      <c r="E8192" s="17">
        <v>1.04</v>
      </c>
      <c r="F8192" s="5">
        <v>0</v>
      </c>
      <c r="G8192" s="5" t="s">
        <v>25079</v>
      </c>
      <c r="H8192" s="8">
        <v>48382048</v>
      </c>
      <c r="I8192" s="8">
        <v>48382078</v>
      </c>
      <c r="J8192" s="13">
        <v>0</v>
      </c>
      <c r="K8192" s="10">
        <v>17.917392</v>
      </c>
      <c r="L8192" s="10">
        <v>69.994054000000006</v>
      </c>
      <c r="M8192" s="9">
        <v>25.3641778</v>
      </c>
      <c r="N8192" s="9">
        <v>8.5957928999999993</v>
      </c>
      <c r="O8192" t="s">
        <v>26145</v>
      </c>
      <c r="P8192" t="s">
        <v>26146</v>
      </c>
      <c r="Q8192" t="s">
        <v>25</v>
      </c>
      <c r="R8192" s="8" t="s">
        <v>25</v>
      </c>
    </row>
    <row r="8193" spans="1:18" hidden="1" x14ac:dyDescent="0.3">
      <c r="A8193" s="5" t="s">
        <v>25079</v>
      </c>
      <c r="B8193" s="6">
        <v>48386991</v>
      </c>
      <c r="C8193" s="6">
        <v>48387201</v>
      </c>
      <c r="D8193" t="s">
        <v>16</v>
      </c>
      <c r="E8193" s="17">
        <v>1.8</v>
      </c>
      <c r="F8193" s="14">
        <v>0.52</v>
      </c>
      <c r="G8193" s="5" t="s">
        <v>25079</v>
      </c>
      <c r="H8193" s="8">
        <v>48387041</v>
      </c>
      <c r="I8193" s="8">
        <v>48387071</v>
      </c>
      <c r="J8193" s="9">
        <v>798.51844000000006</v>
      </c>
      <c r="K8193" s="10">
        <v>147.612368</v>
      </c>
      <c r="L8193" s="10">
        <v>76.346385999999995</v>
      </c>
      <c r="M8193" s="9">
        <v>31.819590000000002</v>
      </c>
      <c r="N8193" s="9">
        <v>2.2991060000000001</v>
      </c>
      <c r="O8193" t="s">
        <v>26147</v>
      </c>
      <c r="P8193" t="s">
        <v>26148</v>
      </c>
      <c r="Q8193" t="s">
        <v>26149</v>
      </c>
      <c r="R8193" s="8" t="s">
        <v>26150</v>
      </c>
    </row>
    <row r="8194" spans="1:18" hidden="1" x14ac:dyDescent="0.3">
      <c r="A8194" s="5" t="s">
        <v>25079</v>
      </c>
      <c r="B8194" s="6">
        <v>48397916</v>
      </c>
      <c r="C8194" s="6">
        <v>48398126</v>
      </c>
      <c r="D8194" t="s">
        <v>26</v>
      </c>
      <c r="E8194" s="17">
        <v>2.2400000000000002</v>
      </c>
      <c r="F8194" s="14">
        <v>2.2400000000000002</v>
      </c>
      <c r="G8194" s="5" t="s">
        <v>25079</v>
      </c>
      <c r="H8194" s="8">
        <v>48398046</v>
      </c>
      <c r="I8194" s="8">
        <v>48398076</v>
      </c>
      <c r="J8194" s="9">
        <v>6741.7894100000003</v>
      </c>
      <c r="K8194" s="10">
        <v>1662.0551029999999</v>
      </c>
      <c r="L8194" s="10">
        <v>2322.839285</v>
      </c>
      <c r="M8194" s="9">
        <v>482.16446000000002</v>
      </c>
      <c r="N8194" s="9">
        <v>130.31166099999999</v>
      </c>
      <c r="O8194" t="s">
        <v>26151</v>
      </c>
      <c r="P8194" t="s">
        <v>26152</v>
      </c>
      <c r="Q8194" t="s">
        <v>26153</v>
      </c>
      <c r="R8194" s="8" t="s">
        <v>26154</v>
      </c>
    </row>
    <row r="8195" spans="1:18" hidden="1" x14ac:dyDescent="0.3">
      <c r="A8195" s="5" t="s">
        <v>25079</v>
      </c>
      <c r="B8195" s="6">
        <v>48432698</v>
      </c>
      <c r="C8195" s="6">
        <v>48432908</v>
      </c>
      <c r="D8195" t="s">
        <v>26</v>
      </c>
      <c r="E8195" s="17">
        <v>1.56</v>
      </c>
      <c r="F8195" s="14">
        <v>1.04</v>
      </c>
      <c r="G8195" s="5" t="s">
        <v>25079</v>
      </c>
      <c r="H8195" s="8">
        <v>48432828</v>
      </c>
      <c r="I8195" s="8">
        <v>48432858</v>
      </c>
      <c r="J8195" s="9">
        <v>5436.8248700000004</v>
      </c>
      <c r="K8195" s="10">
        <v>1071.1364189999999</v>
      </c>
      <c r="L8195" s="10">
        <v>1638.9989740000001</v>
      </c>
      <c r="M8195" s="9">
        <v>2561.2441600000002</v>
      </c>
      <c r="N8195" s="9">
        <v>791.35983999999996</v>
      </c>
      <c r="O8195" t="s">
        <v>26155</v>
      </c>
      <c r="P8195" t="s">
        <v>26156</v>
      </c>
      <c r="Q8195" t="s">
        <v>26157</v>
      </c>
      <c r="R8195" s="8" t="s">
        <v>26158</v>
      </c>
    </row>
    <row r="8196" spans="1:18" hidden="1" x14ac:dyDescent="0.3">
      <c r="A8196" s="5" t="s">
        <v>25079</v>
      </c>
      <c r="B8196" s="6">
        <v>48455679</v>
      </c>
      <c r="C8196" s="6">
        <v>48455889</v>
      </c>
      <c r="D8196" t="s">
        <v>26</v>
      </c>
      <c r="E8196" s="17">
        <v>1.28</v>
      </c>
      <c r="F8196" s="14">
        <v>0.84</v>
      </c>
      <c r="G8196" s="5" t="s">
        <v>25079</v>
      </c>
      <c r="H8196" s="8">
        <v>48455809</v>
      </c>
      <c r="I8196" s="8">
        <v>48455839</v>
      </c>
      <c r="J8196" s="9">
        <v>3459.8122699999999</v>
      </c>
      <c r="K8196" s="10">
        <v>833.29979300000002</v>
      </c>
      <c r="L8196" s="10">
        <v>1279.1539170000001</v>
      </c>
      <c r="M8196" s="9">
        <v>1012.39198</v>
      </c>
      <c r="N8196" s="9">
        <v>130.87159700000001</v>
      </c>
      <c r="O8196" t="s">
        <v>26159</v>
      </c>
      <c r="P8196" t="s">
        <v>26160</v>
      </c>
      <c r="Q8196" t="s">
        <v>26161</v>
      </c>
      <c r="R8196" s="8" t="s">
        <v>26161</v>
      </c>
    </row>
    <row r="8197" spans="1:18" hidden="1" x14ac:dyDescent="0.3">
      <c r="A8197" s="5" t="s">
        <v>25079</v>
      </c>
      <c r="B8197" s="6">
        <v>48542006</v>
      </c>
      <c r="C8197" s="6">
        <v>48542216</v>
      </c>
      <c r="D8197" t="s">
        <v>26</v>
      </c>
      <c r="E8197" s="17">
        <v>1.28</v>
      </c>
      <c r="F8197" s="5">
        <v>1</v>
      </c>
      <c r="G8197" s="5" t="s">
        <v>25079</v>
      </c>
      <c r="H8197" s="8">
        <v>48542136</v>
      </c>
      <c r="I8197" s="8">
        <v>48542166</v>
      </c>
      <c r="J8197" s="9">
        <v>1727.76153</v>
      </c>
      <c r="K8197" s="10">
        <v>306.24701700000003</v>
      </c>
      <c r="L8197" s="10">
        <v>454.14993600000003</v>
      </c>
      <c r="M8197" s="9">
        <v>238.78291999999999</v>
      </c>
      <c r="N8197" s="9">
        <v>134.162035</v>
      </c>
      <c r="O8197" t="s">
        <v>26162</v>
      </c>
      <c r="P8197" t="s">
        <v>26163</v>
      </c>
      <c r="Q8197" t="s">
        <v>26164</v>
      </c>
      <c r="R8197" s="8" t="s">
        <v>26165</v>
      </c>
    </row>
    <row r="8198" spans="1:18" hidden="1" x14ac:dyDescent="0.3">
      <c r="A8198" s="5" t="s">
        <v>25079</v>
      </c>
      <c r="B8198" s="6">
        <v>48554951</v>
      </c>
      <c r="C8198" s="6">
        <v>48555161</v>
      </c>
      <c r="D8198" t="s">
        <v>26</v>
      </c>
      <c r="E8198" s="17">
        <v>1.8</v>
      </c>
      <c r="F8198" s="14">
        <v>1.48</v>
      </c>
      <c r="G8198" s="5" t="s">
        <v>25079</v>
      </c>
      <c r="H8198" s="8">
        <v>48555081</v>
      </c>
      <c r="I8198" s="8">
        <v>48555111</v>
      </c>
      <c r="J8198" s="9">
        <v>7076.4101300000002</v>
      </c>
      <c r="K8198" s="10">
        <v>2880.3807689999999</v>
      </c>
      <c r="L8198" s="10">
        <v>3534.8694449999998</v>
      </c>
      <c r="M8198" s="9">
        <v>1310.8939800000001</v>
      </c>
      <c r="N8198" s="9">
        <v>1031.0999999999999</v>
      </c>
      <c r="O8198" t="s">
        <v>26166</v>
      </c>
      <c r="P8198" t="s">
        <v>26167</v>
      </c>
      <c r="Q8198" t="s">
        <v>26168</v>
      </c>
      <c r="R8198" s="8" t="s">
        <v>26168</v>
      </c>
    </row>
    <row r="8199" spans="1:18" hidden="1" x14ac:dyDescent="0.3">
      <c r="A8199" s="5" t="s">
        <v>25079</v>
      </c>
      <c r="B8199" s="6">
        <v>48644797</v>
      </c>
      <c r="C8199" s="6">
        <v>48645007</v>
      </c>
      <c r="D8199" t="s">
        <v>26</v>
      </c>
      <c r="E8199" s="17">
        <v>2.2799999999999998</v>
      </c>
      <c r="F8199" s="14">
        <v>2.08</v>
      </c>
      <c r="G8199" s="5" t="s">
        <v>25079</v>
      </c>
      <c r="H8199" s="8">
        <v>48644927</v>
      </c>
      <c r="I8199" s="8">
        <v>48644957</v>
      </c>
      <c r="J8199" s="9">
        <v>1506.4027000000001</v>
      </c>
      <c r="K8199" s="10">
        <v>832.64714200000003</v>
      </c>
      <c r="L8199" s="10">
        <v>748.04490999999996</v>
      </c>
      <c r="M8199" s="9">
        <v>72.328892999999994</v>
      </c>
      <c r="N8199" s="9">
        <v>20.372041200000002</v>
      </c>
      <c r="O8199" t="s">
        <v>26169</v>
      </c>
      <c r="P8199" t="s">
        <v>26170</v>
      </c>
      <c r="Q8199" t="s">
        <v>26171</v>
      </c>
      <c r="R8199" s="8" t="s">
        <v>26171</v>
      </c>
    </row>
    <row r="8200" spans="1:18" x14ac:dyDescent="0.3">
      <c r="A8200" s="5" t="s">
        <v>25079</v>
      </c>
      <c r="B8200" s="6">
        <v>48660273</v>
      </c>
      <c r="C8200" s="6">
        <v>48660483</v>
      </c>
      <c r="D8200" t="s">
        <v>26</v>
      </c>
      <c r="E8200" s="17">
        <v>1.84</v>
      </c>
      <c r="F8200" s="14">
        <v>1.84</v>
      </c>
      <c r="G8200" s="5" t="s">
        <v>25079</v>
      </c>
      <c r="H8200" s="8">
        <v>48660403</v>
      </c>
      <c r="I8200" s="8">
        <v>48660433</v>
      </c>
      <c r="J8200" s="9">
        <v>11310.67139</v>
      </c>
      <c r="K8200" s="10">
        <v>4857.53856</v>
      </c>
      <c r="L8200" s="10">
        <v>5784.8086709999998</v>
      </c>
      <c r="M8200" s="9">
        <v>3617.8274999999999</v>
      </c>
      <c r="N8200" s="9">
        <v>307.24504000000002</v>
      </c>
      <c r="O8200" t="s">
        <v>26172</v>
      </c>
      <c r="P8200" t="s">
        <v>26173</v>
      </c>
      <c r="Q8200" t="s">
        <v>26174</v>
      </c>
      <c r="R8200" s="8" t="s">
        <v>26175</v>
      </c>
    </row>
    <row r="8201" spans="1:18" hidden="1" x14ac:dyDescent="0.3">
      <c r="A8201" s="5" t="s">
        <v>25079</v>
      </c>
      <c r="B8201" s="6">
        <v>48755012</v>
      </c>
      <c r="C8201" s="6">
        <v>48755222</v>
      </c>
      <c r="D8201" t="s">
        <v>26</v>
      </c>
      <c r="E8201" s="17">
        <v>1.04</v>
      </c>
      <c r="F8201" s="5">
        <v>0</v>
      </c>
      <c r="G8201" s="5" t="s">
        <v>25079</v>
      </c>
      <c r="H8201" s="8">
        <v>48755142</v>
      </c>
      <c r="I8201" s="8">
        <v>48755172</v>
      </c>
      <c r="J8201" s="9">
        <v>5526.2516800000003</v>
      </c>
      <c r="K8201" s="10">
        <v>1603.137958</v>
      </c>
      <c r="L8201" s="10">
        <v>3121.2099840000001</v>
      </c>
      <c r="M8201" s="9">
        <v>581.39221999999995</v>
      </c>
      <c r="N8201" s="9">
        <v>617.05521999999996</v>
      </c>
      <c r="O8201" t="s">
        <v>26176</v>
      </c>
      <c r="P8201" t="s">
        <v>26177</v>
      </c>
      <c r="Q8201" t="s">
        <v>26178</v>
      </c>
      <c r="R8201" s="8" t="s">
        <v>26178</v>
      </c>
    </row>
    <row r="8202" spans="1:18" hidden="1" x14ac:dyDescent="0.3">
      <c r="A8202" s="5" t="s">
        <v>25079</v>
      </c>
      <c r="B8202" s="6">
        <v>48755041</v>
      </c>
      <c r="C8202" s="6">
        <v>48755251</v>
      </c>
      <c r="D8202" t="s">
        <v>16</v>
      </c>
      <c r="E8202" s="17">
        <v>1.04</v>
      </c>
      <c r="F8202" s="14">
        <v>1.04</v>
      </c>
      <c r="G8202" s="5" t="s">
        <v>25079</v>
      </c>
      <c r="H8202" s="8">
        <v>48755091</v>
      </c>
      <c r="I8202" s="8">
        <v>48755121</v>
      </c>
      <c r="J8202" s="9">
        <v>5655.6889199999996</v>
      </c>
      <c r="K8202" s="10">
        <v>1565.3692820000001</v>
      </c>
      <c r="L8202" s="10">
        <v>2769.4608619999999</v>
      </c>
      <c r="M8202" s="9">
        <v>596.54708000000005</v>
      </c>
      <c r="N8202" s="9">
        <v>579.81583000000001</v>
      </c>
      <c r="O8202" t="s">
        <v>26179</v>
      </c>
      <c r="P8202" t="s">
        <v>26180</v>
      </c>
      <c r="Q8202" t="s">
        <v>26178</v>
      </c>
      <c r="R8202" s="8" t="s">
        <v>26178</v>
      </c>
    </row>
    <row r="8203" spans="1:18" hidden="1" x14ac:dyDescent="0.3">
      <c r="A8203" s="5" t="s">
        <v>25079</v>
      </c>
      <c r="B8203" s="6">
        <v>48768913</v>
      </c>
      <c r="C8203" s="6">
        <v>48769123</v>
      </c>
      <c r="D8203" t="s">
        <v>16</v>
      </c>
      <c r="E8203" s="17">
        <v>1.24</v>
      </c>
      <c r="F8203" s="14">
        <v>1.2</v>
      </c>
      <c r="G8203" s="5" t="s">
        <v>25079</v>
      </c>
      <c r="H8203" s="8">
        <v>48768963</v>
      </c>
      <c r="I8203" s="8">
        <v>48768993</v>
      </c>
      <c r="J8203" s="9">
        <v>5158.6783299999997</v>
      </c>
      <c r="K8203" s="10">
        <v>299.35016100000001</v>
      </c>
      <c r="L8203" s="10">
        <v>1975.7209769999999</v>
      </c>
      <c r="M8203" s="9">
        <v>575.43780000000004</v>
      </c>
      <c r="N8203" s="9">
        <v>102.947087</v>
      </c>
      <c r="O8203" t="s">
        <v>26181</v>
      </c>
      <c r="P8203" t="s">
        <v>26182</v>
      </c>
      <c r="Q8203" t="s">
        <v>26183</v>
      </c>
      <c r="R8203" s="8" t="s">
        <v>26184</v>
      </c>
    </row>
    <row r="8204" spans="1:18" hidden="1" x14ac:dyDescent="0.3">
      <c r="A8204" s="5" t="s">
        <v>25079</v>
      </c>
      <c r="B8204" s="6">
        <v>48776291</v>
      </c>
      <c r="C8204" s="6">
        <v>48776501</v>
      </c>
      <c r="D8204" t="s">
        <v>16</v>
      </c>
      <c r="E8204" s="17">
        <v>1.68</v>
      </c>
      <c r="F8204" s="14">
        <v>1.1200000000000001</v>
      </c>
      <c r="G8204" s="5" t="s">
        <v>25079</v>
      </c>
      <c r="H8204" s="8">
        <v>48776341</v>
      </c>
      <c r="I8204" s="8">
        <v>48776371</v>
      </c>
      <c r="J8204" s="9">
        <v>7426.3169900000003</v>
      </c>
      <c r="K8204" s="10">
        <v>1939.820346</v>
      </c>
      <c r="L8204" s="10">
        <v>4972.5431799999997</v>
      </c>
      <c r="M8204" s="9">
        <v>295.97618</v>
      </c>
      <c r="N8204" s="9">
        <v>77.759742000000003</v>
      </c>
      <c r="O8204" t="s">
        <v>26185</v>
      </c>
      <c r="P8204" t="s">
        <v>26186</v>
      </c>
      <c r="Q8204" t="s">
        <v>26187</v>
      </c>
      <c r="R8204" s="8" t="s">
        <v>26187</v>
      </c>
    </row>
    <row r="8205" spans="1:18" hidden="1" x14ac:dyDescent="0.3">
      <c r="A8205" s="5" t="s">
        <v>25079</v>
      </c>
      <c r="B8205" s="6">
        <v>48814848</v>
      </c>
      <c r="C8205" s="6">
        <v>48815058</v>
      </c>
      <c r="D8205" t="s">
        <v>16</v>
      </c>
      <c r="E8205" s="17">
        <v>1.44</v>
      </c>
      <c r="F8205" s="14">
        <v>1.1200000000000001</v>
      </c>
      <c r="G8205" s="5" t="s">
        <v>25079</v>
      </c>
      <c r="H8205" s="8">
        <v>48814898</v>
      </c>
      <c r="I8205" s="8">
        <v>48814928</v>
      </c>
      <c r="J8205" s="9">
        <v>1911.1877999999999</v>
      </c>
      <c r="K8205" s="10">
        <v>626.32745199999999</v>
      </c>
      <c r="L8205" s="10">
        <v>759.61254599999995</v>
      </c>
      <c r="M8205" s="9">
        <v>1220.25296</v>
      </c>
      <c r="N8205" s="9">
        <v>1695.5981300000001</v>
      </c>
      <c r="O8205" t="s">
        <v>26188</v>
      </c>
      <c r="P8205" t="s">
        <v>26189</v>
      </c>
      <c r="Q8205" t="s">
        <v>26190</v>
      </c>
      <c r="R8205" s="8" t="s">
        <v>26191</v>
      </c>
    </row>
    <row r="8206" spans="1:18" hidden="1" x14ac:dyDescent="0.3">
      <c r="A8206" s="5" t="s">
        <v>25079</v>
      </c>
      <c r="B8206" s="6">
        <v>48828241</v>
      </c>
      <c r="C8206" s="6">
        <v>48828451</v>
      </c>
      <c r="D8206" t="s">
        <v>16</v>
      </c>
      <c r="E8206" s="17">
        <v>1.84</v>
      </c>
      <c r="F8206" s="14">
        <v>1.64</v>
      </c>
      <c r="G8206" s="5" t="s">
        <v>25079</v>
      </c>
      <c r="H8206" s="8">
        <v>48828291</v>
      </c>
      <c r="I8206" s="8">
        <v>48828321</v>
      </c>
      <c r="J8206" s="9">
        <v>52.866680000000002</v>
      </c>
      <c r="K8206" s="10">
        <v>266.54821700000002</v>
      </c>
      <c r="L8206" s="10">
        <v>195.54001099999999</v>
      </c>
      <c r="M8206" s="9">
        <v>81.306758000000002</v>
      </c>
      <c r="N8206" s="9">
        <v>11.839077899999999</v>
      </c>
      <c r="O8206" t="s">
        <v>26192</v>
      </c>
      <c r="P8206" t="s">
        <v>26193</v>
      </c>
      <c r="Q8206" t="s">
        <v>26194</v>
      </c>
      <c r="R8206" s="8" t="s">
        <v>26195</v>
      </c>
    </row>
    <row r="8207" spans="1:18" hidden="1" x14ac:dyDescent="0.3">
      <c r="A8207" s="5" t="s">
        <v>25079</v>
      </c>
      <c r="B8207" s="6">
        <v>48858634</v>
      </c>
      <c r="C8207" s="6">
        <v>48858844</v>
      </c>
      <c r="D8207" t="s">
        <v>16</v>
      </c>
      <c r="E8207" s="17">
        <v>2.36</v>
      </c>
      <c r="F8207" s="5">
        <v>0</v>
      </c>
      <c r="G8207" s="5" t="s">
        <v>25079</v>
      </c>
      <c r="H8207" s="8">
        <v>48858684</v>
      </c>
      <c r="I8207" s="8">
        <v>48858714</v>
      </c>
      <c r="J8207" s="9">
        <v>1644.35348</v>
      </c>
      <c r="K8207" s="10">
        <v>441.37415900000002</v>
      </c>
      <c r="L8207" s="10">
        <v>961.52274199999999</v>
      </c>
      <c r="M8207" s="9">
        <v>828.86770999999999</v>
      </c>
      <c r="N8207" s="9">
        <v>507.02370000000002</v>
      </c>
      <c r="O8207" t="s">
        <v>26196</v>
      </c>
      <c r="P8207" t="s">
        <v>26197</v>
      </c>
      <c r="Q8207" t="s">
        <v>26198</v>
      </c>
      <c r="R8207" s="8" t="s">
        <v>26199</v>
      </c>
    </row>
    <row r="8208" spans="1:18" hidden="1" x14ac:dyDescent="0.3">
      <c r="A8208" s="5" t="s">
        <v>25079</v>
      </c>
      <c r="B8208" s="6">
        <v>48900871</v>
      </c>
      <c r="C8208" s="6">
        <v>48901081</v>
      </c>
      <c r="D8208" t="s">
        <v>16</v>
      </c>
      <c r="E8208" s="7">
        <v>2</v>
      </c>
      <c r="F8208" s="5">
        <v>2</v>
      </c>
      <c r="G8208" s="5" t="s">
        <v>25079</v>
      </c>
      <c r="H8208" s="8">
        <v>48900921</v>
      </c>
      <c r="I8208" s="8">
        <v>48900951</v>
      </c>
      <c r="J8208" s="9">
        <v>7728.8140199999998</v>
      </c>
      <c r="K8208" s="10">
        <v>1656.665829</v>
      </c>
      <c r="L8208" s="10">
        <v>2158.527662</v>
      </c>
      <c r="M8208" s="9">
        <v>532.58596</v>
      </c>
      <c r="N8208" s="9">
        <v>435.08197999999999</v>
      </c>
      <c r="O8208" t="s">
        <v>26200</v>
      </c>
      <c r="P8208" t="s">
        <v>26201</v>
      </c>
      <c r="Q8208" t="s">
        <v>26202</v>
      </c>
      <c r="R8208" s="8" t="s">
        <v>26202</v>
      </c>
    </row>
    <row r="8209" spans="1:18" hidden="1" x14ac:dyDescent="0.3">
      <c r="A8209" s="5" t="s">
        <v>25079</v>
      </c>
      <c r="B8209" s="6">
        <v>48910900</v>
      </c>
      <c r="C8209" s="6">
        <v>48911110</v>
      </c>
      <c r="D8209" t="s">
        <v>26</v>
      </c>
      <c r="E8209" s="17">
        <v>2.72</v>
      </c>
      <c r="F8209" s="14">
        <v>2.72</v>
      </c>
      <c r="G8209" s="5" t="s">
        <v>25079</v>
      </c>
      <c r="H8209" s="8">
        <v>48911030</v>
      </c>
      <c r="I8209" s="8">
        <v>48911060</v>
      </c>
      <c r="J8209" s="9">
        <v>792.71507999999994</v>
      </c>
      <c r="K8209" s="10">
        <v>856.60993499999995</v>
      </c>
      <c r="L8209" s="10">
        <v>1942.7339569999999</v>
      </c>
      <c r="M8209" s="9">
        <v>47.276378000000001</v>
      </c>
      <c r="N8209" s="9">
        <v>8.2533300999999994</v>
      </c>
      <c r="O8209" t="s">
        <v>26203</v>
      </c>
      <c r="P8209" t="s">
        <v>26204</v>
      </c>
      <c r="Q8209" t="s">
        <v>26205</v>
      </c>
      <c r="R8209" s="8" t="s">
        <v>26206</v>
      </c>
    </row>
    <row r="8210" spans="1:18" hidden="1" x14ac:dyDescent="0.3">
      <c r="A8210" s="5" t="s">
        <v>25079</v>
      </c>
      <c r="B8210" s="6">
        <v>48937500</v>
      </c>
      <c r="C8210" s="6">
        <v>48937710</v>
      </c>
      <c r="D8210" t="s">
        <v>16</v>
      </c>
      <c r="E8210" s="17">
        <v>2.04</v>
      </c>
      <c r="F8210" s="14">
        <v>1.2</v>
      </c>
      <c r="G8210" s="5" t="s">
        <v>25079</v>
      </c>
      <c r="H8210" s="8">
        <v>48937550</v>
      </c>
      <c r="I8210" s="8">
        <v>48937580</v>
      </c>
      <c r="J8210" s="9">
        <v>3810.09301</v>
      </c>
      <c r="K8210" s="10">
        <v>927.39675699999998</v>
      </c>
      <c r="L8210" s="10">
        <v>1174.4400450000001</v>
      </c>
      <c r="M8210" s="9">
        <v>947.78949</v>
      </c>
      <c r="N8210" s="9">
        <v>168.139634</v>
      </c>
      <c r="O8210" t="s">
        <v>26207</v>
      </c>
      <c r="P8210" t="s">
        <v>26208</v>
      </c>
      <c r="Q8210" t="s">
        <v>26209</v>
      </c>
      <c r="R8210" s="8" t="s">
        <v>26209</v>
      </c>
    </row>
    <row r="8211" spans="1:18" hidden="1" x14ac:dyDescent="0.3">
      <c r="A8211" s="5" t="s">
        <v>25079</v>
      </c>
      <c r="B8211" s="6">
        <v>48937532</v>
      </c>
      <c r="C8211" s="6">
        <v>48937742</v>
      </c>
      <c r="D8211" t="s">
        <v>16</v>
      </c>
      <c r="E8211" s="17">
        <v>2.04</v>
      </c>
      <c r="F8211" s="14">
        <v>1.2</v>
      </c>
      <c r="G8211" s="5" t="s">
        <v>25079</v>
      </c>
      <c r="H8211" s="8">
        <v>48937582</v>
      </c>
      <c r="I8211" s="8">
        <v>48937612</v>
      </c>
      <c r="J8211" s="9">
        <v>4027.83079</v>
      </c>
      <c r="K8211" s="10">
        <v>818.83981200000005</v>
      </c>
      <c r="L8211" s="10">
        <v>1089.3949070000001</v>
      </c>
      <c r="M8211" s="9">
        <v>992.40022999999997</v>
      </c>
      <c r="N8211" s="9">
        <v>151.89067399999999</v>
      </c>
      <c r="O8211" t="s">
        <v>26210</v>
      </c>
      <c r="P8211" t="s">
        <v>26211</v>
      </c>
      <c r="Q8211" t="s">
        <v>26212</v>
      </c>
      <c r="R8211" s="8" t="s">
        <v>26212</v>
      </c>
    </row>
    <row r="8212" spans="1:18" hidden="1" x14ac:dyDescent="0.3">
      <c r="A8212" s="5" t="s">
        <v>25079</v>
      </c>
      <c r="B8212" s="6">
        <v>48980075</v>
      </c>
      <c r="C8212" s="6">
        <v>48980285</v>
      </c>
      <c r="D8212" t="s">
        <v>16</v>
      </c>
      <c r="E8212" s="17">
        <v>2.04</v>
      </c>
      <c r="F8212" s="5">
        <v>1</v>
      </c>
      <c r="G8212" s="5" t="s">
        <v>25079</v>
      </c>
      <c r="H8212" s="8">
        <v>48980125</v>
      </c>
      <c r="I8212" s="8">
        <v>48980155</v>
      </c>
      <c r="J8212" s="9">
        <v>8955.2540599999993</v>
      </c>
      <c r="K8212" s="10">
        <v>676.61729200000002</v>
      </c>
      <c r="L8212" s="10">
        <v>2096.6285990000001</v>
      </c>
      <c r="M8212" s="9">
        <v>1383.7732699999999</v>
      </c>
      <c r="N8212" s="9">
        <v>190.14841100000001</v>
      </c>
      <c r="O8212" t="s">
        <v>26213</v>
      </c>
      <c r="P8212" t="s">
        <v>26214</v>
      </c>
      <c r="Q8212" t="s">
        <v>26215</v>
      </c>
      <c r="R8212" s="8" t="s">
        <v>26215</v>
      </c>
    </row>
    <row r="8213" spans="1:18" hidden="1" x14ac:dyDescent="0.3">
      <c r="A8213" s="5" t="s">
        <v>25079</v>
      </c>
      <c r="B8213" s="6">
        <v>49028054</v>
      </c>
      <c r="C8213" s="6">
        <v>49028264</v>
      </c>
      <c r="D8213" t="s">
        <v>26</v>
      </c>
      <c r="E8213" s="17">
        <v>2.3199999999999998</v>
      </c>
      <c r="F8213" s="14">
        <v>1.36</v>
      </c>
      <c r="G8213" s="5" t="s">
        <v>25079</v>
      </c>
      <c r="H8213" s="8">
        <v>49028184</v>
      </c>
      <c r="I8213" s="8">
        <v>49028214</v>
      </c>
      <c r="J8213" s="9">
        <v>771.05007999999998</v>
      </c>
      <c r="K8213" s="10">
        <v>698.83544099999995</v>
      </c>
      <c r="L8213" s="10">
        <v>373.15441099999998</v>
      </c>
      <c r="M8213" s="9">
        <v>77.241135999999997</v>
      </c>
      <c r="N8213" s="9">
        <v>4.1321455</v>
      </c>
      <c r="O8213" t="s">
        <v>26216</v>
      </c>
      <c r="P8213" t="s">
        <v>26217</v>
      </c>
      <c r="Q8213" t="s">
        <v>26218</v>
      </c>
      <c r="R8213" s="8" t="s">
        <v>26219</v>
      </c>
    </row>
    <row r="8214" spans="1:18" hidden="1" x14ac:dyDescent="0.3">
      <c r="A8214" s="5" t="s">
        <v>25079</v>
      </c>
      <c r="B8214" s="6">
        <v>49042816</v>
      </c>
      <c r="C8214" s="6">
        <v>49043026</v>
      </c>
      <c r="D8214" t="s">
        <v>16</v>
      </c>
      <c r="E8214" s="17">
        <v>1.36</v>
      </c>
      <c r="F8214" s="14">
        <v>1.36</v>
      </c>
      <c r="G8214" s="5" t="s">
        <v>25079</v>
      </c>
      <c r="H8214" s="8">
        <v>49042866</v>
      </c>
      <c r="I8214" s="8">
        <v>49042896</v>
      </c>
      <c r="J8214" s="9">
        <v>2488.51946</v>
      </c>
      <c r="K8214" s="10">
        <v>1104.5840559999999</v>
      </c>
      <c r="L8214" s="10">
        <v>1547.003858</v>
      </c>
      <c r="M8214" s="9">
        <v>409.98057</v>
      </c>
      <c r="N8214" s="9">
        <v>22.4360687</v>
      </c>
      <c r="O8214" t="s">
        <v>26220</v>
      </c>
      <c r="P8214" t="s">
        <v>26221</v>
      </c>
      <c r="Q8214" t="s">
        <v>26222</v>
      </c>
      <c r="R8214" s="8" t="s">
        <v>26222</v>
      </c>
    </row>
    <row r="8215" spans="1:18" hidden="1" x14ac:dyDescent="0.3">
      <c r="A8215" s="5" t="s">
        <v>25079</v>
      </c>
      <c r="B8215" s="6">
        <v>49056642</v>
      </c>
      <c r="C8215" s="6">
        <v>49056852</v>
      </c>
      <c r="D8215" t="s">
        <v>16</v>
      </c>
      <c r="E8215" s="17">
        <v>2.2000000000000002</v>
      </c>
      <c r="F8215" s="14">
        <v>1.96</v>
      </c>
      <c r="G8215" s="5" t="s">
        <v>25079</v>
      </c>
      <c r="H8215" s="8">
        <v>49056692</v>
      </c>
      <c r="I8215" s="8">
        <v>49056722</v>
      </c>
      <c r="J8215" s="9">
        <v>3244.6028900000001</v>
      </c>
      <c r="K8215" s="10">
        <v>2479.8104480000002</v>
      </c>
      <c r="L8215" s="10">
        <v>4260.9349089999996</v>
      </c>
      <c r="M8215" s="9">
        <v>208.94160880000001</v>
      </c>
      <c r="N8215" s="9">
        <v>37.96996</v>
      </c>
      <c r="O8215" t="s">
        <v>26223</v>
      </c>
      <c r="P8215" t="s">
        <v>26224</v>
      </c>
      <c r="Q8215" t="s">
        <v>26225</v>
      </c>
      <c r="R8215" s="8" t="s">
        <v>26226</v>
      </c>
    </row>
    <row r="8216" spans="1:18" hidden="1" x14ac:dyDescent="0.3">
      <c r="A8216" s="5" t="s">
        <v>25079</v>
      </c>
      <c r="B8216" s="6">
        <v>49090552</v>
      </c>
      <c r="C8216" s="6">
        <v>49090762</v>
      </c>
      <c r="D8216" t="s">
        <v>16</v>
      </c>
      <c r="E8216" s="17">
        <v>1.84</v>
      </c>
      <c r="F8216" s="14">
        <v>0.6</v>
      </c>
      <c r="G8216" s="5" t="s">
        <v>25079</v>
      </c>
      <c r="H8216" s="8">
        <v>49090602</v>
      </c>
      <c r="I8216" s="8">
        <v>49090632</v>
      </c>
      <c r="J8216" s="9">
        <v>458.16363000000001</v>
      </c>
      <c r="K8216" s="10">
        <v>470.92416500000002</v>
      </c>
      <c r="L8216" s="10">
        <v>38.173192999999998</v>
      </c>
      <c r="M8216" s="9">
        <v>29.266663000000001</v>
      </c>
      <c r="N8216" s="9">
        <v>97.554000000000002</v>
      </c>
      <c r="O8216" t="s">
        <v>26227</v>
      </c>
      <c r="P8216" t="s">
        <v>26228</v>
      </c>
      <c r="Q8216" t="s">
        <v>26229</v>
      </c>
      <c r="R8216" s="8" t="s">
        <v>26230</v>
      </c>
    </row>
    <row r="8217" spans="1:18" hidden="1" x14ac:dyDescent="0.3">
      <c r="A8217" s="5" t="s">
        <v>25079</v>
      </c>
      <c r="B8217" s="6">
        <v>49091755</v>
      </c>
      <c r="C8217" s="6">
        <v>49091965</v>
      </c>
      <c r="D8217" t="s">
        <v>26</v>
      </c>
      <c r="E8217" s="17">
        <v>1.72</v>
      </c>
      <c r="F8217" s="14">
        <v>1.1200000000000001</v>
      </c>
      <c r="G8217" s="5" t="s">
        <v>25079</v>
      </c>
      <c r="H8217" s="8">
        <v>49091885</v>
      </c>
      <c r="I8217" s="8">
        <v>49091915</v>
      </c>
      <c r="J8217" s="9">
        <v>3889.2945199999999</v>
      </c>
      <c r="K8217" s="10">
        <v>385.253376</v>
      </c>
      <c r="L8217" s="10">
        <v>646.22012800000005</v>
      </c>
      <c r="M8217" s="9">
        <v>742.98604</v>
      </c>
      <c r="N8217" s="9">
        <v>97.552999999999997</v>
      </c>
      <c r="O8217" t="s">
        <v>26231</v>
      </c>
      <c r="P8217" t="s">
        <v>26232</v>
      </c>
      <c r="Q8217" t="s">
        <v>26233</v>
      </c>
      <c r="R8217" s="8" t="s">
        <v>26234</v>
      </c>
    </row>
    <row r="8218" spans="1:18" hidden="1" x14ac:dyDescent="0.3">
      <c r="A8218" s="5" t="s">
        <v>25079</v>
      </c>
      <c r="B8218" s="6">
        <v>49126074</v>
      </c>
      <c r="C8218" s="6">
        <v>49126284</v>
      </c>
      <c r="D8218" t="s">
        <v>26</v>
      </c>
      <c r="E8218" s="17">
        <v>2.04</v>
      </c>
      <c r="F8218" s="14">
        <v>1.92</v>
      </c>
      <c r="G8218" s="5" t="s">
        <v>25079</v>
      </c>
      <c r="H8218" s="8">
        <v>49126204</v>
      </c>
      <c r="I8218" s="8">
        <v>49126234</v>
      </c>
      <c r="J8218" s="9">
        <v>4312.2815399999999</v>
      </c>
      <c r="K8218" s="10">
        <v>1171.7062470000001</v>
      </c>
      <c r="L8218" s="10">
        <v>2134.2220010000001</v>
      </c>
      <c r="M8218" s="9">
        <v>753.72447</v>
      </c>
      <c r="N8218" s="9">
        <v>772.40701999999999</v>
      </c>
      <c r="O8218" t="s">
        <v>26235</v>
      </c>
      <c r="P8218" t="s">
        <v>26236</v>
      </c>
      <c r="Q8218" t="s">
        <v>26237</v>
      </c>
      <c r="R8218" s="8" t="s">
        <v>26238</v>
      </c>
    </row>
    <row r="8219" spans="1:18" hidden="1" x14ac:dyDescent="0.3">
      <c r="A8219" s="5" t="s">
        <v>25079</v>
      </c>
      <c r="B8219" s="6">
        <v>49397975</v>
      </c>
      <c r="C8219" s="6">
        <v>49398185</v>
      </c>
      <c r="D8219" t="s">
        <v>16</v>
      </c>
      <c r="E8219" s="7">
        <v>1</v>
      </c>
      <c r="F8219" s="14">
        <v>0.56000000000000005</v>
      </c>
      <c r="G8219" s="5" t="s">
        <v>25079</v>
      </c>
      <c r="H8219" s="8">
        <v>49398025</v>
      </c>
      <c r="I8219" s="8">
        <v>49398055</v>
      </c>
      <c r="J8219" s="13">
        <v>0</v>
      </c>
      <c r="K8219" s="10">
        <v>288.56813599999998</v>
      </c>
      <c r="L8219" s="10">
        <v>164.86510200000001</v>
      </c>
      <c r="M8219" s="9">
        <v>26.982675</v>
      </c>
      <c r="N8219" s="9">
        <v>52.999347</v>
      </c>
      <c r="O8219" t="s">
        <v>26239</v>
      </c>
      <c r="P8219" t="s">
        <v>26240</v>
      </c>
      <c r="Q8219" t="s">
        <v>26241</v>
      </c>
      <c r="R8219" s="8" t="s">
        <v>26242</v>
      </c>
    </row>
    <row r="8220" spans="1:18" hidden="1" x14ac:dyDescent="0.3">
      <c r="A8220" s="5" t="s">
        <v>25079</v>
      </c>
      <c r="B8220" s="6">
        <v>49460575</v>
      </c>
      <c r="C8220" s="6">
        <v>49460785</v>
      </c>
      <c r="D8220" t="s">
        <v>16</v>
      </c>
      <c r="E8220" s="17">
        <v>2.08</v>
      </c>
      <c r="F8220" s="14">
        <v>0.92</v>
      </c>
      <c r="G8220" s="5" t="s">
        <v>25079</v>
      </c>
      <c r="H8220" s="8">
        <v>49460625</v>
      </c>
      <c r="I8220" s="8">
        <v>49460655</v>
      </c>
      <c r="J8220" s="9">
        <v>78.801910000000007</v>
      </c>
      <c r="K8220" s="10">
        <v>195.30988099999999</v>
      </c>
      <c r="L8220" s="10">
        <v>121.487413</v>
      </c>
      <c r="M8220" s="9">
        <v>299.71942999999999</v>
      </c>
      <c r="N8220" s="9">
        <v>40.933808999999997</v>
      </c>
      <c r="O8220" t="s">
        <v>26243</v>
      </c>
      <c r="P8220" t="s">
        <v>26244</v>
      </c>
      <c r="Q8220" t="s">
        <v>26245</v>
      </c>
      <c r="R8220" s="8" t="s">
        <v>26245</v>
      </c>
    </row>
    <row r="8221" spans="1:18" hidden="1" x14ac:dyDescent="0.3">
      <c r="A8221" s="5" t="s">
        <v>25079</v>
      </c>
      <c r="B8221" s="6">
        <v>49593666</v>
      </c>
      <c r="C8221" s="6">
        <v>49593876</v>
      </c>
      <c r="D8221" t="s">
        <v>26</v>
      </c>
      <c r="E8221" s="17">
        <v>1.48</v>
      </c>
      <c r="F8221" s="14">
        <v>1.2</v>
      </c>
      <c r="G8221" s="5" t="s">
        <v>25079</v>
      </c>
      <c r="H8221" s="8">
        <v>49593796</v>
      </c>
      <c r="I8221" s="8">
        <v>49593826</v>
      </c>
      <c r="J8221" s="9">
        <v>915.17035999999996</v>
      </c>
      <c r="K8221" s="10">
        <v>274.11105199999997</v>
      </c>
      <c r="L8221" s="10">
        <v>301.98996699999998</v>
      </c>
      <c r="M8221" s="9">
        <v>272.54104000000001</v>
      </c>
      <c r="N8221" s="9">
        <v>15.5648339</v>
      </c>
      <c r="O8221" t="s">
        <v>26246</v>
      </c>
      <c r="P8221" t="s">
        <v>26247</v>
      </c>
      <c r="Q8221" t="s">
        <v>26248</v>
      </c>
      <c r="R8221" s="8" t="s">
        <v>26249</v>
      </c>
    </row>
    <row r="8222" spans="1:18" hidden="1" x14ac:dyDescent="0.3">
      <c r="A8222" s="5" t="s">
        <v>25079</v>
      </c>
      <c r="B8222" s="6">
        <v>49687056</v>
      </c>
      <c r="C8222" s="6">
        <v>49687266</v>
      </c>
      <c r="D8222" t="s">
        <v>26</v>
      </c>
      <c r="E8222" s="17">
        <v>1.96</v>
      </c>
      <c r="F8222" s="5">
        <v>0</v>
      </c>
      <c r="G8222" s="5" t="s">
        <v>25079</v>
      </c>
      <c r="H8222" s="8">
        <v>49687186</v>
      </c>
      <c r="I8222" s="8">
        <v>49687216</v>
      </c>
      <c r="J8222" s="9">
        <v>2271.0245799999998</v>
      </c>
      <c r="K8222" s="10">
        <v>1649.1024130000001</v>
      </c>
      <c r="L8222" s="10">
        <v>3610.0811530000001</v>
      </c>
      <c r="M8222" s="9">
        <v>1105.8730499999999</v>
      </c>
      <c r="N8222" s="9">
        <v>127.536768</v>
      </c>
      <c r="O8222" t="s">
        <v>26250</v>
      </c>
      <c r="P8222" t="s">
        <v>26251</v>
      </c>
      <c r="Q8222" t="s">
        <v>26252</v>
      </c>
      <c r="R8222" s="8" t="s">
        <v>26253</v>
      </c>
    </row>
    <row r="8223" spans="1:18" hidden="1" x14ac:dyDescent="0.3">
      <c r="A8223" s="5" t="s">
        <v>25079</v>
      </c>
      <c r="B8223" s="6">
        <v>51486337</v>
      </c>
      <c r="C8223" s="6">
        <v>51486547</v>
      </c>
      <c r="D8223" t="s">
        <v>26</v>
      </c>
      <c r="E8223" s="17">
        <v>1.96</v>
      </c>
      <c r="F8223" s="14">
        <v>1.96</v>
      </c>
      <c r="G8223" s="5" t="s">
        <v>25079</v>
      </c>
      <c r="H8223" s="8">
        <v>51486467</v>
      </c>
      <c r="I8223" s="8">
        <v>51486497</v>
      </c>
      <c r="J8223" s="9">
        <v>890.12185999999997</v>
      </c>
      <c r="K8223" s="10">
        <v>304.96345700000001</v>
      </c>
      <c r="L8223" s="10">
        <v>610.36515699999995</v>
      </c>
      <c r="M8223" s="9">
        <v>19.746786100000001</v>
      </c>
      <c r="N8223" s="9">
        <v>45.835149000000001</v>
      </c>
      <c r="O8223" t="s">
        <v>26254</v>
      </c>
      <c r="P8223" t="s">
        <v>26255</v>
      </c>
      <c r="Q8223" t="s">
        <v>26256</v>
      </c>
      <c r="R8223" s="8" t="s">
        <v>26256</v>
      </c>
    </row>
    <row r="8224" spans="1:18" hidden="1" x14ac:dyDescent="0.3">
      <c r="A8224" s="5" t="s">
        <v>25079</v>
      </c>
      <c r="B8224" s="6">
        <v>51545971</v>
      </c>
      <c r="C8224" s="6">
        <v>51546181</v>
      </c>
      <c r="D8224" t="s">
        <v>26</v>
      </c>
      <c r="E8224" s="17">
        <v>1.24</v>
      </c>
      <c r="F8224" s="14">
        <v>1.24</v>
      </c>
      <c r="G8224" s="5" t="s">
        <v>25079</v>
      </c>
      <c r="H8224" s="8">
        <v>51546101</v>
      </c>
      <c r="I8224" s="8">
        <v>51546131</v>
      </c>
      <c r="J8224" s="9">
        <v>916.81623999999999</v>
      </c>
      <c r="K8224" s="10">
        <v>243.44876099999999</v>
      </c>
      <c r="L8224" s="10">
        <v>726.64478599999995</v>
      </c>
      <c r="M8224" s="9">
        <v>1250.7325900000001</v>
      </c>
      <c r="N8224" s="9">
        <v>147.723557</v>
      </c>
      <c r="O8224" t="s">
        <v>26257</v>
      </c>
      <c r="P8224" t="s">
        <v>26258</v>
      </c>
      <c r="Q8224" t="s">
        <v>26259</v>
      </c>
      <c r="R8224" s="8" t="s">
        <v>26259</v>
      </c>
    </row>
    <row r="8225" spans="1:18" hidden="1" x14ac:dyDescent="0.3">
      <c r="A8225" s="5" t="s">
        <v>25079</v>
      </c>
      <c r="B8225" s="6">
        <v>52862973</v>
      </c>
      <c r="C8225" s="6">
        <v>52863183</v>
      </c>
      <c r="D8225" t="s">
        <v>16</v>
      </c>
      <c r="E8225" s="17">
        <v>1.2</v>
      </c>
      <c r="F8225" s="5">
        <v>0</v>
      </c>
      <c r="G8225" s="5" t="s">
        <v>25079</v>
      </c>
      <c r="H8225" s="8">
        <v>52863023</v>
      </c>
      <c r="I8225" s="8">
        <v>52863053</v>
      </c>
      <c r="J8225" s="13">
        <v>0</v>
      </c>
      <c r="K8225" s="10">
        <v>73.80198</v>
      </c>
      <c r="L8225" s="10">
        <v>125.54360200000001</v>
      </c>
      <c r="M8225" s="9">
        <v>7.6860334999999997</v>
      </c>
      <c r="N8225" s="9">
        <v>20.117034400000001</v>
      </c>
      <c r="O8225" t="s">
        <v>26260</v>
      </c>
      <c r="P8225" t="s">
        <v>26261</v>
      </c>
      <c r="Q8225" t="s">
        <v>26262</v>
      </c>
      <c r="R8225" s="8" t="s">
        <v>26262</v>
      </c>
    </row>
    <row r="8226" spans="1:18" hidden="1" x14ac:dyDescent="0.3">
      <c r="A8226" s="5" t="s">
        <v>25079</v>
      </c>
      <c r="B8226" s="6">
        <v>53024641</v>
      </c>
      <c r="C8226" s="6">
        <v>53024851</v>
      </c>
      <c r="D8226" t="s">
        <v>16</v>
      </c>
      <c r="E8226" s="17">
        <v>1.44</v>
      </c>
      <c r="F8226" s="14">
        <v>1.28</v>
      </c>
      <c r="G8226" s="5" t="s">
        <v>25079</v>
      </c>
      <c r="H8226" s="8">
        <v>53024691</v>
      </c>
      <c r="I8226" s="8">
        <v>53024721</v>
      </c>
      <c r="J8226" s="9">
        <v>3460.84132</v>
      </c>
      <c r="K8226" s="10">
        <v>1489.8310570000001</v>
      </c>
      <c r="L8226" s="10">
        <v>1951.4129700000001</v>
      </c>
      <c r="M8226" s="9">
        <v>445.92889000000002</v>
      </c>
      <c r="N8226" s="9">
        <v>440.99592999999999</v>
      </c>
      <c r="O8226" t="s">
        <v>26263</v>
      </c>
      <c r="P8226" t="s">
        <v>26264</v>
      </c>
      <c r="Q8226" t="s">
        <v>26265</v>
      </c>
      <c r="R8226" s="8" t="s">
        <v>26265</v>
      </c>
    </row>
    <row r="8227" spans="1:18" hidden="1" x14ac:dyDescent="0.3">
      <c r="A8227" s="5" t="s">
        <v>25079</v>
      </c>
      <c r="B8227" s="6">
        <v>53111348</v>
      </c>
      <c r="C8227" s="6">
        <v>53111558</v>
      </c>
      <c r="D8227" t="s">
        <v>26</v>
      </c>
      <c r="E8227" s="17">
        <v>1.4</v>
      </c>
      <c r="F8227" s="14">
        <v>1.32</v>
      </c>
      <c r="G8227" s="5" t="s">
        <v>25079</v>
      </c>
      <c r="H8227" s="8">
        <v>53111478</v>
      </c>
      <c r="I8227" s="8">
        <v>53111508</v>
      </c>
      <c r="J8227" s="9">
        <v>5168.3797400000003</v>
      </c>
      <c r="K8227" s="10">
        <v>1548.5343210000001</v>
      </c>
      <c r="L8227" s="10">
        <v>3553.3800080000001</v>
      </c>
      <c r="M8227" s="9">
        <v>293.30799999999999</v>
      </c>
      <c r="N8227" s="9">
        <v>105.55533800000001</v>
      </c>
      <c r="O8227" t="s">
        <v>26266</v>
      </c>
      <c r="P8227" t="s">
        <v>26267</v>
      </c>
      <c r="Q8227" t="s">
        <v>26268</v>
      </c>
      <c r="R8227" s="8" t="s">
        <v>26268</v>
      </c>
    </row>
    <row r="8228" spans="1:18" hidden="1" x14ac:dyDescent="0.3">
      <c r="A8228" s="5" t="s">
        <v>25079</v>
      </c>
      <c r="B8228" s="6">
        <v>53123132</v>
      </c>
      <c r="C8228" s="6">
        <v>53123342</v>
      </c>
      <c r="D8228" t="s">
        <v>26</v>
      </c>
      <c r="E8228" s="17">
        <v>1.24</v>
      </c>
      <c r="F8228" s="14">
        <v>1.24</v>
      </c>
      <c r="G8228" s="5" t="s">
        <v>25079</v>
      </c>
      <c r="H8228" s="8">
        <v>53123262</v>
      </c>
      <c r="I8228" s="8">
        <v>53123292</v>
      </c>
      <c r="J8228" s="9">
        <v>3969.4673299999999</v>
      </c>
      <c r="K8228" s="10">
        <v>798.117073</v>
      </c>
      <c r="L8228" s="10">
        <v>1419.732628</v>
      </c>
      <c r="M8228" s="9">
        <v>297.69454000000002</v>
      </c>
      <c r="N8228" s="9">
        <v>138.65735900000001</v>
      </c>
      <c r="O8228" t="s">
        <v>26269</v>
      </c>
      <c r="P8228" t="s">
        <v>26270</v>
      </c>
      <c r="Q8228" t="s">
        <v>26271</v>
      </c>
      <c r="R8228" s="8" t="s">
        <v>26272</v>
      </c>
    </row>
    <row r="8229" spans="1:18" hidden="1" x14ac:dyDescent="0.3">
      <c r="A8229" s="5" t="s">
        <v>25079</v>
      </c>
      <c r="B8229" s="6">
        <v>53254379</v>
      </c>
      <c r="C8229" s="6">
        <v>53254589</v>
      </c>
      <c r="D8229" t="s">
        <v>16</v>
      </c>
      <c r="E8229" s="17">
        <v>1.72</v>
      </c>
      <c r="F8229" s="14">
        <v>1.72</v>
      </c>
      <c r="G8229" s="5" t="s">
        <v>25079</v>
      </c>
      <c r="H8229" s="8">
        <v>53254429</v>
      </c>
      <c r="I8229" s="8">
        <v>53254459</v>
      </c>
      <c r="J8229" s="9">
        <v>1729.0836400000001</v>
      </c>
      <c r="K8229" s="10">
        <v>545.17100500000004</v>
      </c>
      <c r="L8229" s="10">
        <v>357.52494999999999</v>
      </c>
      <c r="M8229" s="9">
        <v>2262.8598299999999</v>
      </c>
      <c r="N8229" s="9">
        <v>166.29255599999999</v>
      </c>
      <c r="O8229" t="s">
        <v>26273</v>
      </c>
      <c r="P8229" t="s">
        <v>26274</v>
      </c>
      <c r="Q8229" t="s">
        <v>26275</v>
      </c>
      <c r="R8229" s="8" t="s">
        <v>26275</v>
      </c>
    </row>
    <row r="8230" spans="1:18" hidden="1" x14ac:dyDescent="0.3">
      <c r="A8230" s="5" t="s">
        <v>25079</v>
      </c>
      <c r="B8230" s="6">
        <v>53310754</v>
      </c>
      <c r="C8230" s="6">
        <v>53310964</v>
      </c>
      <c r="D8230" t="s">
        <v>16</v>
      </c>
      <c r="E8230" s="17">
        <v>2.36</v>
      </c>
      <c r="F8230" s="14">
        <v>1.1599999999999999</v>
      </c>
      <c r="G8230" s="5" t="s">
        <v>25079</v>
      </c>
      <c r="H8230" s="8">
        <v>53310804</v>
      </c>
      <c r="I8230" s="8">
        <v>53310834</v>
      </c>
      <c r="J8230" s="9">
        <v>3585.31059</v>
      </c>
      <c r="K8230" s="10">
        <v>1569.898692</v>
      </c>
      <c r="L8230" s="10">
        <v>2531.1065119999998</v>
      </c>
      <c r="M8230" s="9">
        <v>103.870575</v>
      </c>
      <c r="N8230" s="9">
        <v>42.706741000000001</v>
      </c>
      <c r="O8230" t="s">
        <v>26276</v>
      </c>
      <c r="P8230" t="s">
        <v>26277</v>
      </c>
      <c r="Q8230" t="s">
        <v>26278</v>
      </c>
      <c r="R8230" s="8" t="s">
        <v>26279</v>
      </c>
    </row>
    <row r="8231" spans="1:18" hidden="1" x14ac:dyDescent="0.3">
      <c r="A8231" s="5" t="s">
        <v>25079</v>
      </c>
      <c r="B8231" s="6">
        <v>53449593</v>
      </c>
      <c r="C8231" s="6">
        <v>53449803</v>
      </c>
      <c r="D8231" t="s">
        <v>16</v>
      </c>
      <c r="E8231" s="17">
        <v>1.76</v>
      </c>
      <c r="F8231" s="5">
        <v>0</v>
      </c>
      <c r="G8231" s="5" t="s">
        <v>25079</v>
      </c>
      <c r="H8231" s="8">
        <v>53449643</v>
      </c>
      <c r="I8231" s="8">
        <v>53449673</v>
      </c>
      <c r="J8231" s="9">
        <v>5589.4807300000002</v>
      </c>
      <c r="K8231" s="10">
        <v>1921.476645</v>
      </c>
      <c r="L8231" s="10">
        <v>5174.454788</v>
      </c>
      <c r="M8231" s="9">
        <v>1646.86807</v>
      </c>
      <c r="N8231" s="9">
        <v>431.68370800000002</v>
      </c>
      <c r="O8231" t="s">
        <v>26280</v>
      </c>
      <c r="P8231" t="s">
        <v>26281</v>
      </c>
      <c r="Q8231" t="s">
        <v>26282</v>
      </c>
      <c r="R8231" s="8" t="s">
        <v>26282</v>
      </c>
    </row>
    <row r="8232" spans="1:18" hidden="1" x14ac:dyDescent="0.3">
      <c r="A8232" s="5" t="s">
        <v>25079</v>
      </c>
      <c r="B8232" s="6">
        <v>53449692</v>
      </c>
      <c r="C8232" s="6">
        <v>53449902</v>
      </c>
      <c r="D8232" t="s">
        <v>26</v>
      </c>
      <c r="E8232" s="17">
        <v>1.76</v>
      </c>
      <c r="F8232" s="14">
        <v>1.28</v>
      </c>
      <c r="G8232" s="5" t="s">
        <v>25079</v>
      </c>
      <c r="H8232" s="8">
        <v>53449822</v>
      </c>
      <c r="I8232" s="8">
        <v>53449852</v>
      </c>
      <c r="J8232" s="9">
        <v>6434.5446700000002</v>
      </c>
      <c r="K8232" s="10">
        <v>1552.8478250000001</v>
      </c>
      <c r="L8232" s="10">
        <v>3063.943147</v>
      </c>
      <c r="M8232" s="9">
        <v>270.40391399999999</v>
      </c>
      <c r="N8232" s="9">
        <v>1517.90472</v>
      </c>
      <c r="O8232" t="s">
        <v>26283</v>
      </c>
      <c r="P8232" t="s">
        <v>26284</v>
      </c>
      <c r="Q8232" t="s">
        <v>26285</v>
      </c>
      <c r="R8232" s="8" t="s">
        <v>26286</v>
      </c>
    </row>
    <row r="8233" spans="1:18" hidden="1" x14ac:dyDescent="0.3">
      <c r="A8233" s="5" t="s">
        <v>25079</v>
      </c>
      <c r="B8233" s="6">
        <v>53461307</v>
      </c>
      <c r="C8233" s="6">
        <v>53461517</v>
      </c>
      <c r="D8233" t="s">
        <v>16</v>
      </c>
      <c r="E8233" s="17">
        <v>2.08</v>
      </c>
      <c r="F8233" s="14">
        <v>2.08</v>
      </c>
      <c r="G8233" s="5" t="s">
        <v>25079</v>
      </c>
      <c r="H8233" s="8">
        <v>53461357</v>
      </c>
      <c r="I8233" s="8">
        <v>53461387</v>
      </c>
      <c r="J8233" s="9">
        <v>7289.4402200000004</v>
      </c>
      <c r="K8233" s="10">
        <v>1341.5640080000001</v>
      </c>
      <c r="L8233" s="10">
        <v>2057.2864249999998</v>
      </c>
      <c r="M8233" s="9">
        <v>1498.1265699999999</v>
      </c>
      <c r="N8233" s="9">
        <v>119.861008</v>
      </c>
      <c r="O8233" t="s">
        <v>26287</v>
      </c>
      <c r="P8233" t="s">
        <v>26288</v>
      </c>
      <c r="Q8233" t="s">
        <v>26289</v>
      </c>
      <c r="R8233" s="8" t="s">
        <v>26290</v>
      </c>
    </row>
    <row r="8234" spans="1:18" hidden="1" x14ac:dyDescent="0.3">
      <c r="A8234" s="5" t="s">
        <v>25079</v>
      </c>
      <c r="B8234" s="6">
        <v>53710964</v>
      </c>
      <c r="C8234" s="6">
        <v>53711174</v>
      </c>
      <c r="D8234" t="s">
        <v>16</v>
      </c>
      <c r="E8234" s="17">
        <v>1.88</v>
      </c>
      <c r="F8234" s="14">
        <v>1.88</v>
      </c>
      <c r="G8234" s="5" t="s">
        <v>25079</v>
      </c>
      <c r="H8234" s="8">
        <v>53711014</v>
      </c>
      <c r="I8234" s="8">
        <v>53711044</v>
      </c>
      <c r="J8234" s="9">
        <v>7582.2569199999998</v>
      </c>
      <c r="K8234" s="10">
        <v>1499.539923</v>
      </c>
      <c r="L8234" s="10">
        <v>1606.604429</v>
      </c>
      <c r="M8234" s="9">
        <v>1869.4018900000001</v>
      </c>
      <c r="N8234" s="9">
        <v>487.63238000000001</v>
      </c>
      <c r="O8234" t="s">
        <v>26291</v>
      </c>
      <c r="P8234" t="s">
        <v>26292</v>
      </c>
      <c r="Q8234" t="s">
        <v>26293</v>
      </c>
      <c r="R8234" s="8" t="s">
        <v>26294</v>
      </c>
    </row>
    <row r="8235" spans="1:18" hidden="1" x14ac:dyDescent="0.3">
      <c r="A8235" s="5" t="s">
        <v>25079</v>
      </c>
      <c r="B8235" s="6">
        <v>54070758</v>
      </c>
      <c r="C8235" s="6">
        <v>54070968</v>
      </c>
      <c r="D8235" t="s">
        <v>16</v>
      </c>
      <c r="E8235" s="17">
        <v>2.04</v>
      </c>
      <c r="F8235" s="14">
        <v>1.4</v>
      </c>
      <c r="G8235" s="5" t="s">
        <v>25079</v>
      </c>
      <c r="H8235" s="8">
        <v>54070808</v>
      </c>
      <c r="I8235" s="8">
        <v>54070838</v>
      </c>
      <c r="J8235" s="9">
        <v>6981.6868599999998</v>
      </c>
      <c r="K8235" s="10">
        <v>1426.5943219999999</v>
      </c>
      <c r="L8235" s="10">
        <v>2609.7955579999998</v>
      </c>
      <c r="M8235" s="9">
        <v>1018.23887</v>
      </c>
      <c r="N8235" s="9">
        <v>905.21180000000004</v>
      </c>
      <c r="O8235" t="s">
        <v>26295</v>
      </c>
      <c r="P8235" t="s">
        <v>26296</v>
      </c>
      <c r="Q8235" t="s">
        <v>26297</v>
      </c>
      <c r="R8235" s="8" t="s">
        <v>26297</v>
      </c>
    </row>
    <row r="8236" spans="1:18" hidden="1" x14ac:dyDescent="0.3">
      <c r="A8236" s="5" t="s">
        <v>25079</v>
      </c>
      <c r="B8236" s="6">
        <v>54209645</v>
      </c>
      <c r="C8236" s="6">
        <v>54209855</v>
      </c>
      <c r="D8236" t="s">
        <v>16</v>
      </c>
      <c r="E8236" s="17">
        <v>2.48</v>
      </c>
      <c r="F8236" s="14">
        <v>2.48</v>
      </c>
      <c r="G8236" s="5" t="s">
        <v>25079</v>
      </c>
      <c r="H8236" s="8">
        <v>54209695</v>
      </c>
      <c r="I8236" s="8">
        <v>54209725</v>
      </c>
      <c r="J8236" s="9">
        <v>1173.34422</v>
      </c>
      <c r="K8236" s="10">
        <v>435.537712</v>
      </c>
      <c r="L8236" s="10">
        <v>467.46775300000002</v>
      </c>
      <c r="M8236" s="9">
        <v>966.97348999999997</v>
      </c>
      <c r="N8236" s="9">
        <v>288.03699999999998</v>
      </c>
      <c r="O8236" t="s">
        <v>26298</v>
      </c>
      <c r="P8236" t="s">
        <v>26299</v>
      </c>
      <c r="Q8236" t="s">
        <v>26300</v>
      </c>
      <c r="R8236" s="8" t="s">
        <v>26300</v>
      </c>
    </row>
    <row r="8237" spans="1:18" hidden="1" x14ac:dyDescent="0.3">
      <c r="A8237" s="5" t="s">
        <v>25079</v>
      </c>
      <c r="B8237" s="6">
        <v>54466638</v>
      </c>
      <c r="C8237" s="6">
        <v>54466848</v>
      </c>
      <c r="D8237" t="s">
        <v>26</v>
      </c>
      <c r="E8237" s="17">
        <v>1.28</v>
      </c>
      <c r="F8237" s="14">
        <v>1.28</v>
      </c>
      <c r="G8237" s="5" t="s">
        <v>25079</v>
      </c>
      <c r="H8237" s="8">
        <v>54466768</v>
      </c>
      <c r="I8237" s="8">
        <v>54466798</v>
      </c>
      <c r="J8237" s="9">
        <v>3281.0633200000002</v>
      </c>
      <c r="K8237" s="10">
        <v>838.68993699999999</v>
      </c>
      <c r="L8237" s="10">
        <v>1490.313523</v>
      </c>
      <c r="M8237" s="9">
        <v>1118.15563</v>
      </c>
      <c r="N8237" s="9">
        <v>238.61079000000001</v>
      </c>
      <c r="O8237" t="s">
        <v>26301</v>
      </c>
      <c r="P8237" t="s">
        <v>26302</v>
      </c>
      <c r="Q8237" t="s">
        <v>26303</v>
      </c>
      <c r="R8237" s="8" t="s">
        <v>26304</v>
      </c>
    </row>
    <row r="8238" spans="1:18" hidden="1" x14ac:dyDescent="0.3">
      <c r="A8238" s="5" t="s">
        <v>25079</v>
      </c>
      <c r="B8238" s="6">
        <v>54556470</v>
      </c>
      <c r="C8238" s="6">
        <v>54556680</v>
      </c>
      <c r="D8238" t="s">
        <v>26</v>
      </c>
      <c r="E8238" s="17">
        <v>3.16</v>
      </c>
      <c r="F8238" s="14">
        <v>3.16</v>
      </c>
      <c r="G8238" s="5" t="s">
        <v>25079</v>
      </c>
      <c r="H8238" s="8">
        <v>54556600</v>
      </c>
      <c r="I8238" s="8">
        <v>54556630</v>
      </c>
      <c r="J8238" s="9">
        <v>1730.8983599999999</v>
      </c>
      <c r="K8238" s="10">
        <v>559.19801199999995</v>
      </c>
      <c r="L8238" s="10">
        <v>1231.7134599999999</v>
      </c>
      <c r="M8238" s="9">
        <v>396.74662999999998</v>
      </c>
      <c r="N8238" s="9">
        <v>233.03813</v>
      </c>
      <c r="O8238" t="s">
        <v>26305</v>
      </c>
      <c r="P8238" t="s">
        <v>26306</v>
      </c>
      <c r="Q8238" t="s">
        <v>26307</v>
      </c>
      <c r="R8238" s="8" t="s">
        <v>26307</v>
      </c>
    </row>
    <row r="8239" spans="1:18" hidden="1" x14ac:dyDescent="0.3">
      <c r="A8239" s="5" t="s">
        <v>25079</v>
      </c>
      <c r="B8239" s="6">
        <v>54833977</v>
      </c>
      <c r="C8239" s="6">
        <v>54834187</v>
      </c>
      <c r="D8239" t="s">
        <v>26</v>
      </c>
      <c r="E8239" s="17">
        <v>2.2799999999999998</v>
      </c>
      <c r="F8239" s="14">
        <v>2.2799999999999998</v>
      </c>
      <c r="G8239" s="5" t="s">
        <v>25079</v>
      </c>
      <c r="H8239" s="8">
        <v>54834107</v>
      </c>
      <c r="I8239" s="8">
        <v>54834137</v>
      </c>
      <c r="J8239" s="9">
        <v>85.401470000000003</v>
      </c>
      <c r="K8239" s="10">
        <v>126.687636</v>
      </c>
      <c r="L8239" s="10">
        <v>381.83342599999997</v>
      </c>
      <c r="M8239" s="9">
        <v>307.74054000000001</v>
      </c>
      <c r="N8239" s="9">
        <v>43.585171000000003</v>
      </c>
      <c r="O8239" t="s">
        <v>26308</v>
      </c>
      <c r="P8239" t="s">
        <v>26309</v>
      </c>
      <c r="Q8239" t="s">
        <v>26310</v>
      </c>
      <c r="R8239" s="8" t="s">
        <v>26310</v>
      </c>
    </row>
    <row r="8240" spans="1:18" hidden="1" x14ac:dyDescent="0.3">
      <c r="A8240" s="5" t="s">
        <v>25079</v>
      </c>
      <c r="B8240" s="6">
        <v>54947056</v>
      </c>
      <c r="C8240" s="6">
        <v>54947266</v>
      </c>
      <c r="D8240" t="s">
        <v>26</v>
      </c>
      <c r="E8240" s="17">
        <v>1.28</v>
      </c>
      <c r="F8240" s="14">
        <v>1.28</v>
      </c>
      <c r="G8240" s="5" t="s">
        <v>25079</v>
      </c>
      <c r="H8240" s="8">
        <v>54947186</v>
      </c>
      <c r="I8240" s="8">
        <v>54947216</v>
      </c>
      <c r="J8240" s="9">
        <v>430.83769999999998</v>
      </c>
      <c r="K8240" s="10">
        <v>331.93301300000002</v>
      </c>
      <c r="L8240" s="10">
        <v>130.74575200000001</v>
      </c>
      <c r="M8240" s="9">
        <v>51.225121000000001</v>
      </c>
      <c r="N8240" s="9">
        <v>40.873018999999999</v>
      </c>
      <c r="O8240" t="s">
        <v>26311</v>
      </c>
      <c r="P8240" t="s">
        <v>26312</v>
      </c>
      <c r="Q8240" t="s">
        <v>26313</v>
      </c>
      <c r="R8240" s="8" t="s">
        <v>26314</v>
      </c>
    </row>
    <row r="8241" spans="1:18" hidden="1" x14ac:dyDescent="0.3">
      <c r="A8241" s="5" t="s">
        <v>25079</v>
      </c>
      <c r="B8241" s="6">
        <v>55026595</v>
      </c>
      <c r="C8241" s="6">
        <v>55026805</v>
      </c>
      <c r="D8241" t="s">
        <v>26</v>
      </c>
      <c r="E8241" s="17">
        <v>1.28</v>
      </c>
      <c r="F8241" s="14">
        <v>1.28</v>
      </c>
      <c r="G8241" s="5" t="s">
        <v>25079</v>
      </c>
      <c r="H8241" s="8">
        <v>55026725</v>
      </c>
      <c r="I8241" s="8">
        <v>55026755</v>
      </c>
      <c r="J8241" s="9">
        <v>5944.6625400000003</v>
      </c>
      <c r="K8241" s="10">
        <v>1091.204481</v>
      </c>
      <c r="L8241" s="10">
        <v>3050.0445989999998</v>
      </c>
      <c r="M8241" s="9">
        <v>1689.1916900000001</v>
      </c>
      <c r="N8241" s="9">
        <v>610.36297999999999</v>
      </c>
      <c r="O8241" t="s">
        <v>26315</v>
      </c>
      <c r="P8241" t="s">
        <v>26316</v>
      </c>
      <c r="Q8241" t="s">
        <v>26317</v>
      </c>
      <c r="R8241" s="8" t="s">
        <v>26317</v>
      </c>
    </row>
    <row r="8242" spans="1:18" hidden="1" x14ac:dyDescent="0.3">
      <c r="A8242" s="5" t="s">
        <v>25079</v>
      </c>
      <c r="B8242" s="6">
        <v>55057400</v>
      </c>
      <c r="C8242" s="6">
        <v>55057610</v>
      </c>
      <c r="D8242" t="s">
        <v>16</v>
      </c>
      <c r="E8242" s="17">
        <v>2.08</v>
      </c>
      <c r="F8242" s="14">
        <v>2.08</v>
      </c>
      <c r="G8242" s="5" t="s">
        <v>25079</v>
      </c>
      <c r="H8242" s="8">
        <v>55057450</v>
      </c>
      <c r="I8242" s="8">
        <v>55057480</v>
      </c>
      <c r="J8242" s="9">
        <v>1139.6650099999999</v>
      </c>
      <c r="K8242" s="10">
        <v>230.71748500000001</v>
      </c>
      <c r="L8242" s="10">
        <v>332.08273100000002</v>
      </c>
      <c r="M8242" s="9">
        <v>14.0807042</v>
      </c>
      <c r="N8242" s="9">
        <v>36.000664299999997</v>
      </c>
      <c r="O8242" t="s">
        <v>26318</v>
      </c>
      <c r="P8242" t="s">
        <v>26319</v>
      </c>
      <c r="Q8242" t="s">
        <v>26320</v>
      </c>
      <c r="R8242" s="8" t="s">
        <v>26321</v>
      </c>
    </row>
    <row r="8243" spans="1:18" hidden="1" x14ac:dyDescent="0.3">
      <c r="A8243" s="5" t="s">
        <v>25079</v>
      </c>
      <c r="B8243" s="6">
        <v>55101262</v>
      </c>
      <c r="C8243" s="6">
        <v>55101472</v>
      </c>
      <c r="D8243" t="s">
        <v>26</v>
      </c>
      <c r="E8243" s="17">
        <v>1.6</v>
      </c>
      <c r="F8243" s="5">
        <v>0</v>
      </c>
      <c r="G8243" s="5" t="s">
        <v>25079</v>
      </c>
      <c r="H8243" s="8">
        <v>55101392</v>
      </c>
      <c r="I8243" s="8">
        <v>55101422</v>
      </c>
      <c r="J8243" s="13">
        <v>0</v>
      </c>
      <c r="K8243" s="10">
        <v>178.055566</v>
      </c>
      <c r="L8243" s="10">
        <v>140.00126499999999</v>
      </c>
      <c r="M8243" s="9">
        <v>470.58841999999999</v>
      </c>
      <c r="N8243" s="9">
        <v>23.381877100000001</v>
      </c>
      <c r="O8243" t="s">
        <v>26322</v>
      </c>
      <c r="P8243" t="s">
        <v>26323</v>
      </c>
      <c r="Q8243" t="s">
        <v>26324</v>
      </c>
      <c r="R8243" s="8" t="s">
        <v>26324</v>
      </c>
    </row>
    <row r="8244" spans="1:18" hidden="1" x14ac:dyDescent="0.3">
      <c r="A8244" s="5" t="s">
        <v>25079</v>
      </c>
      <c r="B8244" s="6">
        <v>55115250</v>
      </c>
      <c r="C8244" s="6">
        <v>55115460</v>
      </c>
      <c r="D8244" t="s">
        <v>26</v>
      </c>
      <c r="E8244" s="17">
        <v>1.52</v>
      </c>
      <c r="F8244" s="14">
        <v>0.72</v>
      </c>
      <c r="G8244" s="5" t="s">
        <v>25079</v>
      </c>
      <c r="H8244" s="8">
        <v>55115380</v>
      </c>
      <c r="I8244" s="8">
        <v>55115410</v>
      </c>
      <c r="J8244" s="9">
        <v>177.57935000000001</v>
      </c>
      <c r="K8244" s="10">
        <v>162.50967</v>
      </c>
      <c r="L8244" s="10">
        <v>131.33211900000001</v>
      </c>
      <c r="M8244" s="9">
        <v>163.87677400000001</v>
      </c>
      <c r="N8244" s="9">
        <v>71.630572000000001</v>
      </c>
      <c r="O8244" t="s">
        <v>26325</v>
      </c>
      <c r="P8244" t="s">
        <v>26326</v>
      </c>
      <c r="Q8244" t="s">
        <v>26327</v>
      </c>
      <c r="R8244" s="8" t="s">
        <v>26327</v>
      </c>
    </row>
    <row r="8245" spans="1:18" hidden="1" x14ac:dyDescent="0.3">
      <c r="A8245" s="5" t="s">
        <v>25079</v>
      </c>
      <c r="B8245" s="6">
        <v>55187589</v>
      </c>
      <c r="C8245" s="6">
        <v>55187799</v>
      </c>
      <c r="D8245" t="s">
        <v>16</v>
      </c>
      <c r="E8245" s="17">
        <v>1.28</v>
      </c>
      <c r="F8245" s="14">
        <v>1.28</v>
      </c>
      <c r="G8245" s="5" t="s">
        <v>25079</v>
      </c>
      <c r="H8245" s="8">
        <v>55187639</v>
      </c>
      <c r="I8245" s="8">
        <v>55187669</v>
      </c>
      <c r="J8245" s="9">
        <v>4405.2776400000002</v>
      </c>
      <c r="K8245" s="10">
        <v>1187.4637009999999</v>
      </c>
      <c r="L8245" s="10">
        <v>4286.3898129999998</v>
      </c>
      <c r="M8245" s="9">
        <v>923.71781999999996</v>
      </c>
      <c r="N8245" s="9">
        <v>1494.9556299999999</v>
      </c>
      <c r="O8245" t="s">
        <v>26328</v>
      </c>
      <c r="P8245" t="s">
        <v>26329</v>
      </c>
      <c r="Q8245" t="s">
        <v>26330</v>
      </c>
      <c r="R8245" s="8" t="s">
        <v>26330</v>
      </c>
    </row>
    <row r="8246" spans="1:18" hidden="1" x14ac:dyDescent="0.3">
      <c r="A8246" s="5" t="s">
        <v>25079</v>
      </c>
      <c r="B8246" s="6">
        <v>55246581</v>
      </c>
      <c r="C8246" s="6">
        <v>55246791</v>
      </c>
      <c r="D8246" t="s">
        <v>26</v>
      </c>
      <c r="E8246" s="17">
        <v>1.52</v>
      </c>
      <c r="F8246" s="14">
        <v>0.72</v>
      </c>
      <c r="G8246" s="5" t="s">
        <v>25079</v>
      </c>
      <c r="H8246" s="8">
        <v>55246711</v>
      </c>
      <c r="I8246" s="8">
        <v>55246741</v>
      </c>
      <c r="J8246" s="9">
        <v>1197.70326</v>
      </c>
      <c r="K8246" s="10">
        <v>203.52825799999999</v>
      </c>
      <c r="L8246" s="10">
        <v>152.724254</v>
      </c>
      <c r="M8246" s="9">
        <v>1029.83474</v>
      </c>
      <c r="N8246" s="9">
        <v>184.17651000000001</v>
      </c>
      <c r="O8246" t="s">
        <v>26331</v>
      </c>
      <c r="P8246" t="s">
        <v>26332</v>
      </c>
      <c r="Q8246" t="s">
        <v>26333</v>
      </c>
      <c r="R8246" s="8" t="s">
        <v>26333</v>
      </c>
    </row>
    <row r="8247" spans="1:18" hidden="1" x14ac:dyDescent="0.3">
      <c r="A8247" s="5" t="s">
        <v>25079</v>
      </c>
      <c r="B8247" s="6">
        <v>55478397</v>
      </c>
      <c r="C8247" s="6">
        <v>55478607</v>
      </c>
      <c r="D8247" t="s">
        <v>26</v>
      </c>
      <c r="E8247" s="17">
        <v>1.72</v>
      </c>
      <c r="F8247" s="14">
        <v>1.2</v>
      </c>
      <c r="G8247" s="5" t="s">
        <v>25079</v>
      </c>
      <c r="H8247" s="8">
        <v>55478527</v>
      </c>
      <c r="I8247" s="8">
        <v>55478557</v>
      </c>
      <c r="J8247" s="9">
        <v>3397.0863800000002</v>
      </c>
      <c r="K8247" s="10">
        <v>314.45496800000001</v>
      </c>
      <c r="L8247" s="10">
        <v>1311.5428280000001</v>
      </c>
      <c r="M8247" s="9">
        <v>538.55291</v>
      </c>
      <c r="N8247" s="9">
        <v>364.58445</v>
      </c>
      <c r="O8247" t="s">
        <v>26334</v>
      </c>
      <c r="P8247" t="s">
        <v>26335</v>
      </c>
      <c r="Q8247" t="s">
        <v>26336</v>
      </c>
      <c r="R8247" s="8" t="s">
        <v>26336</v>
      </c>
    </row>
    <row r="8248" spans="1:18" hidden="1" x14ac:dyDescent="0.3">
      <c r="A8248" s="5" t="s">
        <v>25079</v>
      </c>
      <c r="B8248" s="6">
        <v>55743981</v>
      </c>
      <c r="C8248" s="6">
        <v>55744191</v>
      </c>
      <c r="D8248" t="s">
        <v>26</v>
      </c>
      <c r="E8248" s="17">
        <v>1.56</v>
      </c>
      <c r="F8248" s="14">
        <v>1.4</v>
      </c>
      <c r="G8248" s="5" t="s">
        <v>25079</v>
      </c>
      <c r="H8248" s="8">
        <v>55744111</v>
      </c>
      <c r="I8248" s="8">
        <v>55744141</v>
      </c>
      <c r="J8248" s="9">
        <v>2267.3355799999999</v>
      </c>
      <c r="K8248" s="10">
        <v>1344.3667439999999</v>
      </c>
      <c r="L8248" s="10">
        <v>2127.2828340000001</v>
      </c>
      <c r="M8248" s="9">
        <v>1289.3092799999999</v>
      </c>
      <c r="N8248" s="9">
        <v>250.15194600000001</v>
      </c>
      <c r="O8248" t="s">
        <v>26337</v>
      </c>
      <c r="P8248" t="s">
        <v>26338</v>
      </c>
      <c r="Q8248" t="s">
        <v>26339</v>
      </c>
      <c r="R8248" s="8" t="s">
        <v>26339</v>
      </c>
    </row>
    <row r="8249" spans="1:18" hidden="1" x14ac:dyDescent="0.3">
      <c r="A8249" s="5" t="s">
        <v>25079</v>
      </c>
      <c r="B8249" s="6">
        <v>56589859</v>
      </c>
      <c r="C8249" s="6">
        <v>56590069</v>
      </c>
      <c r="D8249" t="s">
        <v>26</v>
      </c>
      <c r="E8249" s="17">
        <v>2.64</v>
      </c>
      <c r="F8249" s="14">
        <v>2.64</v>
      </c>
      <c r="G8249" s="5" t="s">
        <v>25079</v>
      </c>
      <c r="H8249" s="8">
        <v>56589989</v>
      </c>
      <c r="I8249" s="8">
        <v>56590019</v>
      </c>
      <c r="J8249" s="9">
        <v>2606.5001000000002</v>
      </c>
      <c r="K8249" s="10">
        <v>474.594876</v>
      </c>
      <c r="L8249" s="10">
        <v>1277.412196</v>
      </c>
      <c r="M8249" s="9">
        <v>678.60961999999995</v>
      </c>
      <c r="N8249" s="9">
        <v>223.780688</v>
      </c>
      <c r="O8249" t="s">
        <v>26340</v>
      </c>
      <c r="P8249" t="s">
        <v>26341</v>
      </c>
      <c r="Q8249" t="s">
        <v>26342</v>
      </c>
      <c r="R8249" s="8" t="s">
        <v>26342</v>
      </c>
    </row>
    <row r="8250" spans="1:18" hidden="1" x14ac:dyDescent="0.3">
      <c r="A8250" s="5" t="s">
        <v>25079</v>
      </c>
      <c r="B8250" s="6">
        <v>56755497</v>
      </c>
      <c r="C8250" s="6">
        <v>56755707</v>
      </c>
      <c r="D8250" t="s">
        <v>26</v>
      </c>
      <c r="E8250" s="17">
        <v>2.16</v>
      </c>
      <c r="F8250" s="14">
        <v>2.16</v>
      </c>
      <c r="G8250" s="5" t="s">
        <v>25079</v>
      </c>
      <c r="H8250" s="8">
        <v>56755627</v>
      </c>
      <c r="I8250" s="8">
        <v>56755657</v>
      </c>
      <c r="J8250" s="9">
        <v>672.66224</v>
      </c>
      <c r="K8250" s="10">
        <v>119.14103</v>
      </c>
      <c r="L8250" s="10">
        <v>76.346384</v>
      </c>
      <c r="M8250" s="9">
        <v>409.09008</v>
      </c>
      <c r="N8250" s="9">
        <v>70.041031000000004</v>
      </c>
      <c r="O8250" t="s">
        <v>26343</v>
      </c>
      <c r="P8250" t="s">
        <v>26344</v>
      </c>
      <c r="Q8250" t="s">
        <v>26345</v>
      </c>
      <c r="R8250" s="8" t="s">
        <v>26345</v>
      </c>
    </row>
    <row r="8251" spans="1:18" hidden="1" x14ac:dyDescent="0.3">
      <c r="A8251" s="5" t="s">
        <v>25079</v>
      </c>
      <c r="B8251" s="6">
        <v>56755724</v>
      </c>
      <c r="C8251" s="6">
        <v>56755934</v>
      </c>
      <c r="D8251" t="s">
        <v>26</v>
      </c>
      <c r="E8251" s="17">
        <v>1.24</v>
      </c>
      <c r="F8251" s="14">
        <v>0.6</v>
      </c>
      <c r="G8251" s="5" t="s">
        <v>25079</v>
      </c>
      <c r="H8251" s="8">
        <v>56755854</v>
      </c>
      <c r="I8251" s="8">
        <v>56755884</v>
      </c>
      <c r="J8251" s="9">
        <v>1191.6469099999999</v>
      </c>
      <c r="K8251" s="10">
        <v>146.11492899999999</v>
      </c>
      <c r="L8251" s="10">
        <v>72.297713000000002</v>
      </c>
      <c r="M8251" s="9">
        <v>208.01854800000001</v>
      </c>
      <c r="N8251" s="9">
        <v>67.857765999999998</v>
      </c>
      <c r="O8251" t="s">
        <v>26346</v>
      </c>
      <c r="P8251" t="s">
        <v>26347</v>
      </c>
      <c r="Q8251" t="s">
        <v>26348</v>
      </c>
      <c r="R8251" s="8" t="s">
        <v>26349</v>
      </c>
    </row>
    <row r="8252" spans="1:18" hidden="1" x14ac:dyDescent="0.3">
      <c r="A8252" s="5" t="s">
        <v>25079</v>
      </c>
      <c r="B8252" s="6">
        <v>56755736</v>
      </c>
      <c r="C8252" s="6">
        <v>56755946</v>
      </c>
      <c r="D8252" t="s">
        <v>26</v>
      </c>
      <c r="E8252" s="17">
        <v>1.24</v>
      </c>
      <c r="F8252" s="14">
        <v>0.6</v>
      </c>
      <c r="G8252" s="5" t="s">
        <v>25079</v>
      </c>
      <c r="H8252" s="8">
        <v>56755866</v>
      </c>
      <c r="I8252" s="8">
        <v>56755896</v>
      </c>
      <c r="J8252" s="9">
        <v>1139.87238</v>
      </c>
      <c r="K8252" s="10">
        <v>139.63771499999999</v>
      </c>
      <c r="L8252" s="10">
        <v>66.513896000000003</v>
      </c>
      <c r="M8252" s="9">
        <v>197.881978</v>
      </c>
      <c r="N8252" s="9">
        <v>67.307766000000001</v>
      </c>
      <c r="O8252" t="s">
        <v>26350</v>
      </c>
      <c r="P8252" t="s">
        <v>26351</v>
      </c>
      <c r="Q8252" t="s">
        <v>26352</v>
      </c>
      <c r="R8252" s="8" t="s">
        <v>26353</v>
      </c>
    </row>
    <row r="8253" spans="1:18" hidden="1" x14ac:dyDescent="0.3">
      <c r="A8253" s="5" t="s">
        <v>25079</v>
      </c>
      <c r="B8253" s="6">
        <v>56764007</v>
      </c>
      <c r="C8253" s="6">
        <v>56764217</v>
      </c>
      <c r="D8253" t="s">
        <v>16</v>
      </c>
      <c r="E8253" s="7">
        <v>0</v>
      </c>
      <c r="F8253" s="5">
        <v>0</v>
      </c>
      <c r="G8253" s="5" t="s">
        <v>25079</v>
      </c>
      <c r="H8253" s="8">
        <v>56764057</v>
      </c>
      <c r="I8253" s="8">
        <v>56764087</v>
      </c>
      <c r="J8253" s="13">
        <v>0</v>
      </c>
      <c r="K8253" s="10">
        <v>21.576219999999999</v>
      </c>
      <c r="L8253" s="10">
        <v>101.234656</v>
      </c>
      <c r="M8253" s="18">
        <v>0</v>
      </c>
      <c r="N8253" s="9">
        <v>0.13695640000000001</v>
      </c>
      <c r="O8253" t="s">
        <v>26354</v>
      </c>
      <c r="P8253" t="s">
        <v>26355</v>
      </c>
      <c r="Q8253" t="s">
        <v>25</v>
      </c>
      <c r="R8253" s="8" t="s">
        <v>25</v>
      </c>
    </row>
    <row r="8254" spans="1:18" hidden="1" x14ac:dyDescent="0.3">
      <c r="A8254" s="5" t="s">
        <v>25079</v>
      </c>
      <c r="B8254" s="6">
        <v>57021962</v>
      </c>
      <c r="C8254" s="6">
        <v>57022172</v>
      </c>
      <c r="D8254" t="s">
        <v>16</v>
      </c>
      <c r="E8254" s="17">
        <v>1.92</v>
      </c>
      <c r="F8254" s="14">
        <v>1.92</v>
      </c>
      <c r="G8254" s="5" t="s">
        <v>25079</v>
      </c>
      <c r="H8254" s="8">
        <v>57022012</v>
      </c>
      <c r="I8254" s="8">
        <v>57022042</v>
      </c>
      <c r="J8254" s="9">
        <v>2734.3326499999998</v>
      </c>
      <c r="K8254" s="10">
        <v>1321.921388</v>
      </c>
      <c r="L8254" s="10">
        <v>1076.666283</v>
      </c>
      <c r="M8254" s="9">
        <v>1169.6404700000001</v>
      </c>
      <c r="N8254" s="9">
        <v>172.44023200000001</v>
      </c>
      <c r="O8254" t="s">
        <v>26356</v>
      </c>
      <c r="P8254" t="s">
        <v>26357</v>
      </c>
      <c r="Q8254" t="s">
        <v>26358</v>
      </c>
      <c r="R8254" s="8" t="s">
        <v>26358</v>
      </c>
    </row>
    <row r="8255" spans="1:18" hidden="1" x14ac:dyDescent="0.3">
      <c r="A8255" s="5" t="s">
        <v>25079</v>
      </c>
      <c r="B8255" s="6">
        <v>57147831</v>
      </c>
      <c r="C8255" s="6">
        <v>57148041</v>
      </c>
      <c r="D8255" t="s">
        <v>26</v>
      </c>
      <c r="E8255" s="17">
        <v>1.28</v>
      </c>
      <c r="F8255" s="14">
        <v>1.28</v>
      </c>
      <c r="G8255" s="5" t="s">
        <v>25079</v>
      </c>
      <c r="H8255" s="8">
        <v>57147961</v>
      </c>
      <c r="I8255" s="8">
        <v>57147991</v>
      </c>
      <c r="J8255" s="9">
        <v>3418.2450100000001</v>
      </c>
      <c r="K8255" s="10">
        <v>852.29121599999996</v>
      </c>
      <c r="L8255" s="10">
        <v>866.65263300000004</v>
      </c>
      <c r="M8255" s="9">
        <v>92.253642999999997</v>
      </c>
      <c r="N8255" s="9">
        <v>633.12224000000003</v>
      </c>
      <c r="O8255" t="s">
        <v>26359</v>
      </c>
      <c r="P8255" t="s">
        <v>26360</v>
      </c>
      <c r="Q8255" t="s">
        <v>26361</v>
      </c>
      <c r="R8255" s="8" t="s">
        <v>26361</v>
      </c>
    </row>
    <row r="8256" spans="1:18" hidden="1" x14ac:dyDescent="0.3">
      <c r="A8256" s="5" t="s">
        <v>25079</v>
      </c>
      <c r="B8256" s="6">
        <v>57147968</v>
      </c>
      <c r="C8256" s="6">
        <v>57148178</v>
      </c>
      <c r="D8256" t="s">
        <v>16</v>
      </c>
      <c r="E8256" s="17">
        <v>2.6</v>
      </c>
      <c r="F8256" s="14">
        <v>1.28</v>
      </c>
      <c r="G8256" s="5" t="s">
        <v>25079</v>
      </c>
      <c r="H8256" s="8">
        <v>57148018</v>
      </c>
      <c r="I8256" s="8">
        <v>57148048</v>
      </c>
      <c r="J8256" s="9">
        <v>2933.7749100000001</v>
      </c>
      <c r="K8256" s="10">
        <v>1312.2035370000001</v>
      </c>
      <c r="L8256" s="10">
        <v>1267.0050839999999</v>
      </c>
      <c r="M8256" s="9">
        <v>681.89310999999998</v>
      </c>
      <c r="N8256" s="9">
        <v>102.328878</v>
      </c>
      <c r="O8256" t="s">
        <v>26362</v>
      </c>
      <c r="P8256" t="s">
        <v>26363</v>
      </c>
      <c r="Q8256" t="s">
        <v>26364</v>
      </c>
      <c r="R8256" s="8" t="s">
        <v>26364</v>
      </c>
    </row>
    <row r="8257" spans="1:18" hidden="1" x14ac:dyDescent="0.3">
      <c r="A8257" s="5" t="s">
        <v>25079</v>
      </c>
      <c r="B8257" s="6">
        <v>57313099</v>
      </c>
      <c r="C8257" s="6">
        <v>57313309</v>
      </c>
      <c r="D8257" t="s">
        <v>26</v>
      </c>
      <c r="E8257" s="17">
        <v>0.96</v>
      </c>
      <c r="F8257" s="14">
        <v>0.84</v>
      </c>
      <c r="G8257" s="5" t="s">
        <v>25079</v>
      </c>
      <c r="H8257" s="8">
        <v>57313229</v>
      </c>
      <c r="I8257" s="8">
        <v>57313259</v>
      </c>
      <c r="J8257" s="9">
        <v>1570.1929299999999</v>
      </c>
      <c r="K8257" s="10">
        <v>308.41072800000001</v>
      </c>
      <c r="L8257" s="10">
        <v>463.40592600000002</v>
      </c>
      <c r="M8257" s="9">
        <v>238.57669999999999</v>
      </c>
      <c r="N8257" s="9">
        <v>33.777684000000001</v>
      </c>
      <c r="O8257" t="s">
        <v>26365</v>
      </c>
      <c r="P8257" t="s">
        <v>26366</v>
      </c>
      <c r="Q8257" t="s">
        <v>25</v>
      </c>
      <c r="R8257" s="8" t="s">
        <v>25</v>
      </c>
    </row>
    <row r="8258" spans="1:18" hidden="1" x14ac:dyDescent="0.3">
      <c r="A8258" s="5" t="s">
        <v>25079</v>
      </c>
      <c r="B8258" s="6">
        <v>58010840</v>
      </c>
      <c r="C8258" s="6">
        <v>58011050</v>
      </c>
      <c r="D8258" t="s">
        <v>26</v>
      </c>
      <c r="E8258" s="17">
        <v>1.1599999999999999</v>
      </c>
      <c r="F8258" s="5">
        <v>0</v>
      </c>
      <c r="G8258" s="5" t="s">
        <v>25079</v>
      </c>
      <c r="H8258" s="8">
        <v>58010970</v>
      </c>
      <c r="I8258" s="8">
        <v>58011000</v>
      </c>
      <c r="J8258" s="13">
        <v>0</v>
      </c>
      <c r="K8258" s="10">
        <v>64.741412999999994</v>
      </c>
      <c r="L8258" s="19">
        <v>0</v>
      </c>
      <c r="M8258" s="9">
        <v>121.846023</v>
      </c>
      <c r="N8258" s="9">
        <v>1.9870937900000001</v>
      </c>
      <c r="O8258" t="s">
        <v>26367</v>
      </c>
      <c r="P8258" t="s">
        <v>26368</v>
      </c>
      <c r="Q8258" t="s">
        <v>25</v>
      </c>
      <c r="R8258" s="8" t="s">
        <v>25</v>
      </c>
    </row>
    <row r="8259" spans="1:18" hidden="1" x14ac:dyDescent="0.3">
      <c r="A8259" s="5" t="s">
        <v>25079</v>
      </c>
      <c r="B8259" s="6">
        <v>62104359</v>
      </c>
      <c r="C8259" s="6">
        <v>62104569</v>
      </c>
      <c r="D8259" t="s">
        <v>16</v>
      </c>
      <c r="E8259" s="17">
        <v>0.76</v>
      </c>
      <c r="F8259" s="14">
        <v>0.72</v>
      </c>
      <c r="G8259" s="5" t="s">
        <v>25079</v>
      </c>
      <c r="H8259" s="8">
        <v>62104409</v>
      </c>
      <c r="I8259" s="8">
        <v>62104439</v>
      </c>
      <c r="J8259" s="13">
        <v>0</v>
      </c>
      <c r="K8259" s="10">
        <v>49.194071999999998</v>
      </c>
      <c r="L8259" s="10">
        <v>167.20446999999999</v>
      </c>
      <c r="M8259" s="9">
        <v>6.6322967000000004</v>
      </c>
      <c r="N8259" s="9">
        <v>18.158997500000002</v>
      </c>
      <c r="O8259" t="s">
        <v>26369</v>
      </c>
      <c r="P8259" t="s">
        <v>26370</v>
      </c>
      <c r="Q8259" t="s">
        <v>25</v>
      </c>
      <c r="R8259" s="8" t="s">
        <v>25</v>
      </c>
    </row>
    <row r="8260" spans="1:18" hidden="1" x14ac:dyDescent="0.3">
      <c r="A8260" s="5" t="s">
        <v>25079</v>
      </c>
      <c r="B8260" s="6">
        <v>62571201</v>
      </c>
      <c r="C8260" s="6">
        <v>62571411</v>
      </c>
      <c r="D8260" t="s">
        <v>16</v>
      </c>
      <c r="E8260" s="17">
        <v>2.08</v>
      </c>
      <c r="F8260" s="14">
        <v>2.08</v>
      </c>
      <c r="G8260" s="5" t="s">
        <v>25079</v>
      </c>
      <c r="H8260" s="8">
        <v>62571251</v>
      </c>
      <c r="I8260" s="8">
        <v>62571281</v>
      </c>
      <c r="J8260" s="9">
        <v>3784.4484499999999</v>
      </c>
      <c r="K8260" s="10">
        <v>1245.3004410000001</v>
      </c>
      <c r="L8260" s="10">
        <v>2467.466199</v>
      </c>
      <c r="M8260" s="9">
        <v>683.87851000000001</v>
      </c>
      <c r="N8260" s="9">
        <v>98.531396999999998</v>
      </c>
      <c r="O8260" t="s">
        <v>26371</v>
      </c>
      <c r="P8260" t="s">
        <v>26372</v>
      </c>
      <c r="Q8260" t="s">
        <v>26373</v>
      </c>
      <c r="R8260" s="8" t="s">
        <v>26373</v>
      </c>
    </row>
    <row r="8261" spans="1:18" hidden="1" x14ac:dyDescent="0.3">
      <c r="A8261" s="5" t="s">
        <v>25079</v>
      </c>
      <c r="B8261" s="6">
        <v>62651481</v>
      </c>
      <c r="C8261" s="6">
        <v>62651691</v>
      </c>
      <c r="D8261" t="s">
        <v>16</v>
      </c>
      <c r="E8261" s="17">
        <v>1.72</v>
      </c>
      <c r="F8261" s="14">
        <v>1.72</v>
      </c>
      <c r="G8261" s="5" t="s">
        <v>25079</v>
      </c>
      <c r="H8261" s="8">
        <v>62651531</v>
      </c>
      <c r="I8261" s="8">
        <v>62651561</v>
      </c>
      <c r="J8261" s="9">
        <v>492.85811000000001</v>
      </c>
      <c r="K8261" s="10">
        <v>28.276298000000001</v>
      </c>
      <c r="L8261" s="10">
        <v>41.065102000000003</v>
      </c>
      <c r="M8261" s="9">
        <v>3.7572705000000002</v>
      </c>
      <c r="N8261" s="9">
        <v>0.55000000000000004</v>
      </c>
      <c r="O8261" t="s">
        <v>26374</v>
      </c>
      <c r="P8261" t="s">
        <v>26375</v>
      </c>
      <c r="Q8261" t="s">
        <v>26376</v>
      </c>
      <c r="R8261" s="8" t="s">
        <v>26376</v>
      </c>
    </row>
    <row r="8262" spans="1:18" hidden="1" x14ac:dyDescent="0.3">
      <c r="A8262" s="5" t="s">
        <v>25079</v>
      </c>
      <c r="B8262" s="6">
        <v>62780927</v>
      </c>
      <c r="C8262" s="6">
        <v>62781137</v>
      </c>
      <c r="D8262" t="s">
        <v>16</v>
      </c>
      <c r="E8262" s="17">
        <v>0.72</v>
      </c>
      <c r="F8262" s="14">
        <v>0.68</v>
      </c>
      <c r="G8262" s="5" t="s">
        <v>25079</v>
      </c>
      <c r="H8262" s="8">
        <v>62780977</v>
      </c>
      <c r="I8262" s="8">
        <v>62781007</v>
      </c>
      <c r="J8262" s="9">
        <v>2517.59366</v>
      </c>
      <c r="K8262" s="10">
        <v>140.931128</v>
      </c>
      <c r="L8262" s="10">
        <v>1071.4509780000001</v>
      </c>
      <c r="M8262" s="9">
        <v>640.16669000000002</v>
      </c>
      <c r="N8262" s="9">
        <v>48.476894999999999</v>
      </c>
      <c r="O8262" t="s">
        <v>26377</v>
      </c>
      <c r="P8262" t="s">
        <v>26378</v>
      </c>
      <c r="Q8262" t="s">
        <v>25</v>
      </c>
      <c r="R8262" s="8" t="s">
        <v>25</v>
      </c>
    </row>
    <row r="8263" spans="1:18" hidden="1" x14ac:dyDescent="0.3">
      <c r="A8263" s="5" t="s">
        <v>25079</v>
      </c>
      <c r="B8263" s="6">
        <v>6340804</v>
      </c>
      <c r="C8263" s="6">
        <v>6341014</v>
      </c>
      <c r="D8263" t="s">
        <v>16</v>
      </c>
      <c r="E8263" s="17">
        <v>0.96</v>
      </c>
      <c r="F8263" s="14">
        <v>0.6</v>
      </c>
      <c r="G8263" s="5" t="s">
        <v>25079</v>
      </c>
      <c r="H8263" s="8">
        <v>6340854</v>
      </c>
      <c r="I8263" s="8">
        <v>6340884</v>
      </c>
      <c r="J8263" s="9">
        <v>93.165239999999997</v>
      </c>
      <c r="K8263" s="10">
        <v>48.790368999999998</v>
      </c>
      <c r="L8263" s="10">
        <v>38.173192999999998</v>
      </c>
      <c r="M8263" s="9">
        <v>25.772902800000001</v>
      </c>
      <c r="N8263" s="9">
        <v>4.7530684000000001</v>
      </c>
      <c r="O8263" t="s">
        <v>26379</v>
      </c>
      <c r="P8263" t="s">
        <v>26380</v>
      </c>
      <c r="Q8263" t="s">
        <v>25</v>
      </c>
      <c r="R8263" s="8" t="s">
        <v>25</v>
      </c>
    </row>
    <row r="8264" spans="1:18" hidden="1" x14ac:dyDescent="0.3">
      <c r="A8264" s="5" t="s">
        <v>25079</v>
      </c>
      <c r="B8264" s="6">
        <v>63425578</v>
      </c>
      <c r="C8264" s="6">
        <v>63425788</v>
      </c>
      <c r="D8264" t="s">
        <v>16</v>
      </c>
      <c r="E8264" s="17">
        <v>2.4</v>
      </c>
      <c r="F8264" s="14">
        <v>2.4</v>
      </c>
      <c r="G8264" s="5" t="s">
        <v>25079</v>
      </c>
      <c r="H8264" s="8">
        <v>63425628</v>
      </c>
      <c r="I8264" s="8">
        <v>63425658</v>
      </c>
      <c r="J8264" s="9">
        <v>1719.71732</v>
      </c>
      <c r="K8264" s="10">
        <v>1081.4930059999999</v>
      </c>
      <c r="L8264" s="10">
        <v>2068.2676889999998</v>
      </c>
      <c r="M8264" s="9">
        <v>502.46661999999998</v>
      </c>
      <c r="N8264" s="9">
        <v>170.79530930000001</v>
      </c>
      <c r="O8264" t="s">
        <v>26381</v>
      </c>
      <c r="P8264" t="s">
        <v>26382</v>
      </c>
      <c r="Q8264" t="s">
        <v>26383</v>
      </c>
      <c r="R8264" s="8" t="s">
        <v>26384</v>
      </c>
    </row>
    <row r="8265" spans="1:18" hidden="1" x14ac:dyDescent="0.3">
      <c r="A8265" s="5" t="s">
        <v>25079</v>
      </c>
      <c r="B8265" s="6">
        <v>63615294</v>
      </c>
      <c r="C8265" s="6">
        <v>63615504</v>
      </c>
      <c r="D8265" t="s">
        <v>16</v>
      </c>
      <c r="E8265" s="17">
        <v>1.52</v>
      </c>
      <c r="F8265" s="14">
        <v>1.52</v>
      </c>
      <c r="G8265" s="5" t="s">
        <v>25079</v>
      </c>
      <c r="H8265" s="8">
        <v>63615344</v>
      </c>
      <c r="I8265" s="8">
        <v>63615374</v>
      </c>
      <c r="J8265" s="9">
        <v>1130.3717099999999</v>
      </c>
      <c r="K8265" s="10">
        <v>466.81903199999999</v>
      </c>
      <c r="L8265" s="10">
        <v>1082.4411709999999</v>
      </c>
      <c r="M8265" s="9">
        <v>371.63875999999999</v>
      </c>
      <c r="N8265" s="9">
        <v>54.328175000000002</v>
      </c>
      <c r="O8265" t="s">
        <v>26385</v>
      </c>
      <c r="P8265" t="s">
        <v>26386</v>
      </c>
      <c r="Q8265" t="s">
        <v>26387</v>
      </c>
      <c r="R8265" s="8" t="s">
        <v>26387</v>
      </c>
    </row>
    <row r="8266" spans="1:18" hidden="1" x14ac:dyDescent="0.3">
      <c r="A8266" s="5" t="s">
        <v>25079</v>
      </c>
      <c r="B8266" s="6">
        <v>64254611</v>
      </c>
      <c r="C8266" s="6">
        <v>64254821</v>
      </c>
      <c r="D8266" t="s">
        <v>16</v>
      </c>
      <c r="E8266" s="17">
        <v>1.44</v>
      </c>
      <c r="F8266" s="14">
        <v>1.28</v>
      </c>
      <c r="G8266" s="5" t="s">
        <v>25079</v>
      </c>
      <c r="H8266" s="8">
        <v>64254661</v>
      </c>
      <c r="I8266" s="8">
        <v>64254691</v>
      </c>
      <c r="J8266" s="9">
        <v>2886.1713100000002</v>
      </c>
      <c r="K8266" s="10">
        <v>1161.9965119999999</v>
      </c>
      <c r="L8266" s="10">
        <v>3541.2372810000002</v>
      </c>
      <c r="M8266" s="9">
        <v>252.473198</v>
      </c>
      <c r="N8266" s="9">
        <v>152.71849599999999</v>
      </c>
      <c r="O8266" t="s">
        <v>26388</v>
      </c>
      <c r="P8266" t="s">
        <v>26389</v>
      </c>
      <c r="Q8266" t="s">
        <v>26390</v>
      </c>
      <c r="R8266" s="8" t="s">
        <v>26391</v>
      </c>
    </row>
    <row r="8267" spans="1:18" hidden="1" x14ac:dyDescent="0.3">
      <c r="A8267" s="5" t="s">
        <v>25079</v>
      </c>
      <c r="B8267" s="6">
        <v>64754657</v>
      </c>
      <c r="C8267" s="6">
        <v>64754867</v>
      </c>
      <c r="D8267" t="s">
        <v>16</v>
      </c>
      <c r="E8267" s="17">
        <v>1.28</v>
      </c>
      <c r="F8267" s="14">
        <v>1.28</v>
      </c>
      <c r="G8267" s="5" t="s">
        <v>25079</v>
      </c>
      <c r="H8267" s="8">
        <v>64754707</v>
      </c>
      <c r="I8267" s="8">
        <v>64754737</v>
      </c>
      <c r="J8267" s="9">
        <v>4361.04925</v>
      </c>
      <c r="K8267" s="10">
        <v>1005.086516</v>
      </c>
      <c r="L8267" s="10">
        <v>3662.1486629999999</v>
      </c>
      <c r="M8267" s="9">
        <v>1025.2262800000001</v>
      </c>
      <c r="N8267" s="9">
        <v>185.68495799999999</v>
      </c>
      <c r="O8267" t="s">
        <v>26392</v>
      </c>
      <c r="P8267" t="s">
        <v>26393</v>
      </c>
      <c r="Q8267" t="s">
        <v>26394</v>
      </c>
      <c r="R8267" s="8" t="s">
        <v>26395</v>
      </c>
    </row>
    <row r="8268" spans="1:18" hidden="1" x14ac:dyDescent="0.3">
      <c r="A8268" s="5" t="s">
        <v>25079</v>
      </c>
      <c r="B8268" s="6">
        <v>64808056</v>
      </c>
      <c r="C8268" s="6">
        <v>64808266</v>
      </c>
      <c r="D8268" t="s">
        <v>26</v>
      </c>
      <c r="E8268" s="17">
        <v>1.64</v>
      </c>
      <c r="F8268" s="14">
        <v>1.64</v>
      </c>
      <c r="G8268" s="5" t="s">
        <v>25079</v>
      </c>
      <c r="H8268" s="8">
        <v>64808186</v>
      </c>
      <c r="I8268" s="8">
        <v>64808216</v>
      </c>
      <c r="J8268" s="9">
        <v>2122.3274200000001</v>
      </c>
      <c r="K8268" s="10">
        <v>446.11571199999997</v>
      </c>
      <c r="L8268" s="10">
        <v>829.04842299999996</v>
      </c>
      <c r="M8268" s="9">
        <v>35.605576999999997</v>
      </c>
      <c r="N8268" s="9">
        <v>31.222670999999998</v>
      </c>
      <c r="O8268" t="s">
        <v>26396</v>
      </c>
      <c r="P8268" t="s">
        <v>26397</v>
      </c>
      <c r="Q8268" t="s">
        <v>26398</v>
      </c>
      <c r="R8268" s="8" t="s">
        <v>26398</v>
      </c>
    </row>
    <row r="8269" spans="1:18" hidden="1" x14ac:dyDescent="0.3">
      <c r="A8269" s="5" t="s">
        <v>25079</v>
      </c>
      <c r="B8269" s="6">
        <v>64808157</v>
      </c>
      <c r="C8269" s="6">
        <v>64808367</v>
      </c>
      <c r="D8269" t="s">
        <v>26</v>
      </c>
      <c r="E8269" s="17">
        <v>1.64</v>
      </c>
      <c r="F8269" s="5">
        <v>1</v>
      </c>
      <c r="G8269" s="5" t="s">
        <v>25079</v>
      </c>
      <c r="H8269" s="8">
        <v>64808287</v>
      </c>
      <c r="I8269" s="8">
        <v>64808317</v>
      </c>
      <c r="J8269" s="9">
        <v>2143.1135199999999</v>
      </c>
      <c r="K8269" s="10">
        <v>595.68254999999999</v>
      </c>
      <c r="L8269" s="10">
        <v>796.65058699999997</v>
      </c>
      <c r="M8269" s="9">
        <v>30.767524999999999</v>
      </c>
      <c r="N8269" s="9">
        <v>32.244670999999997</v>
      </c>
      <c r="O8269" t="s">
        <v>26399</v>
      </c>
      <c r="P8269" t="s">
        <v>26400</v>
      </c>
      <c r="Q8269" t="s">
        <v>26401</v>
      </c>
      <c r="R8269" s="8" t="s">
        <v>26402</v>
      </c>
    </row>
    <row r="8270" spans="1:18" hidden="1" x14ac:dyDescent="0.3">
      <c r="A8270" s="5" t="s">
        <v>25079</v>
      </c>
      <c r="B8270" s="6">
        <v>64887320</v>
      </c>
      <c r="C8270" s="6">
        <v>64887530</v>
      </c>
      <c r="D8270" t="s">
        <v>26</v>
      </c>
      <c r="E8270" s="17">
        <v>2.08</v>
      </c>
      <c r="F8270" s="14">
        <v>2.08</v>
      </c>
      <c r="G8270" s="5" t="s">
        <v>25079</v>
      </c>
      <c r="H8270" s="8">
        <v>64887450</v>
      </c>
      <c r="I8270" s="8">
        <v>64887480</v>
      </c>
      <c r="J8270" s="9">
        <v>3117.1471900000001</v>
      </c>
      <c r="K8270" s="10">
        <v>1988.5994189999999</v>
      </c>
      <c r="L8270" s="10">
        <v>3261.2136009999999</v>
      </c>
      <c r="M8270" s="9">
        <v>413.32060999999999</v>
      </c>
      <c r="N8270" s="9">
        <v>101.56407</v>
      </c>
      <c r="O8270" t="s">
        <v>26403</v>
      </c>
      <c r="P8270" t="s">
        <v>26404</v>
      </c>
      <c r="Q8270" t="s">
        <v>26405</v>
      </c>
      <c r="R8270" s="8" t="s">
        <v>26406</v>
      </c>
    </row>
    <row r="8271" spans="1:18" hidden="1" x14ac:dyDescent="0.3">
      <c r="A8271" s="5" t="s">
        <v>25079</v>
      </c>
      <c r="B8271" s="6">
        <v>64960848</v>
      </c>
      <c r="C8271" s="6">
        <v>64961058</v>
      </c>
      <c r="D8271" t="s">
        <v>26</v>
      </c>
      <c r="E8271" s="17">
        <v>2.04</v>
      </c>
      <c r="F8271" s="14">
        <v>1.6</v>
      </c>
      <c r="G8271" s="5" t="s">
        <v>25079</v>
      </c>
      <c r="H8271" s="8">
        <v>64960978</v>
      </c>
      <c r="I8271" s="8">
        <v>64961008</v>
      </c>
      <c r="J8271" s="9">
        <v>158.66538</v>
      </c>
      <c r="K8271" s="10">
        <v>353.72630099999998</v>
      </c>
      <c r="L8271" s="10">
        <v>115.68808900000001</v>
      </c>
      <c r="M8271" s="18">
        <v>0</v>
      </c>
      <c r="N8271" s="9">
        <v>1.597707</v>
      </c>
      <c r="O8271" t="s">
        <v>26407</v>
      </c>
      <c r="P8271" t="s">
        <v>26408</v>
      </c>
      <c r="Q8271" t="s">
        <v>26409</v>
      </c>
      <c r="R8271" s="8" t="s">
        <v>26410</v>
      </c>
    </row>
    <row r="8272" spans="1:18" hidden="1" x14ac:dyDescent="0.3">
      <c r="A8272" s="5" t="s">
        <v>25079</v>
      </c>
      <c r="B8272" s="6">
        <v>65219423</v>
      </c>
      <c r="C8272" s="6">
        <v>65219633</v>
      </c>
      <c r="D8272" t="s">
        <v>26</v>
      </c>
      <c r="E8272" s="7">
        <v>1</v>
      </c>
      <c r="F8272" s="5">
        <v>1</v>
      </c>
      <c r="G8272" s="5" t="s">
        <v>25079</v>
      </c>
      <c r="H8272" s="8">
        <v>65219553</v>
      </c>
      <c r="I8272" s="8">
        <v>65219583</v>
      </c>
      <c r="J8272" s="9">
        <v>3653.1777200000001</v>
      </c>
      <c r="K8272" s="10">
        <v>197.04351399999999</v>
      </c>
      <c r="L8272" s="10">
        <v>454.15651400000002</v>
      </c>
      <c r="M8272" s="9">
        <v>17.812995300000001</v>
      </c>
      <c r="N8272" s="9">
        <v>8.3588816000000001</v>
      </c>
      <c r="O8272" t="s">
        <v>26411</v>
      </c>
      <c r="P8272" t="s">
        <v>26412</v>
      </c>
      <c r="Q8272" t="s">
        <v>26413</v>
      </c>
      <c r="R8272" s="8" t="s">
        <v>26413</v>
      </c>
    </row>
    <row r="8273" spans="1:18" hidden="1" x14ac:dyDescent="0.3">
      <c r="A8273" s="5" t="s">
        <v>25079</v>
      </c>
      <c r="B8273" s="6">
        <v>65234992</v>
      </c>
      <c r="C8273" s="6">
        <v>65235202</v>
      </c>
      <c r="D8273" t="s">
        <v>26</v>
      </c>
      <c r="E8273" s="17">
        <v>1.28</v>
      </c>
      <c r="F8273" s="14">
        <v>1.28</v>
      </c>
      <c r="G8273" s="5" t="s">
        <v>25079</v>
      </c>
      <c r="H8273" s="8">
        <v>65235122</v>
      </c>
      <c r="I8273" s="8">
        <v>65235152</v>
      </c>
      <c r="J8273" s="9">
        <v>2525.0842899999998</v>
      </c>
      <c r="K8273" s="10">
        <v>473.30175300000002</v>
      </c>
      <c r="L8273" s="10">
        <v>1536.596276</v>
      </c>
      <c r="M8273" s="9">
        <v>46.026269999999997</v>
      </c>
      <c r="N8273" s="9">
        <v>40.486916000000001</v>
      </c>
      <c r="O8273" t="s">
        <v>26414</v>
      </c>
      <c r="P8273" t="s">
        <v>26415</v>
      </c>
      <c r="Q8273" t="s">
        <v>26416</v>
      </c>
      <c r="R8273" s="8" t="s">
        <v>26416</v>
      </c>
    </row>
    <row r="8274" spans="1:18" hidden="1" x14ac:dyDescent="0.3">
      <c r="A8274" s="5" t="s">
        <v>25079</v>
      </c>
      <c r="B8274" s="6">
        <v>65235102</v>
      </c>
      <c r="C8274" s="6">
        <v>65235312</v>
      </c>
      <c r="D8274" t="s">
        <v>26</v>
      </c>
      <c r="E8274" s="17">
        <v>1.28</v>
      </c>
      <c r="F8274" s="5">
        <v>0</v>
      </c>
      <c r="G8274" s="5" t="s">
        <v>25079</v>
      </c>
      <c r="H8274" s="8">
        <v>65235232</v>
      </c>
      <c r="I8274" s="8">
        <v>65235262</v>
      </c>
      <c r="J8274" s="9">
        <v>5325.6915600000002</v>
      </c>
      <c r="K8274" s="10">
        <v>686.32239000000004</v>
      </c>
      <c r="L8274" s="10">
        <v>2129.0165670000001</v>
      </c>
      <c r="M8274" s="9">
        <v>43.838200999999998</v>
      </c>
      <c r="N8274" s="9">
        <v>41.610638000000002</v>
      </c>
      <c r="O8274" t="s">
        <v>26417</v>
      </c>
      <c r="P8274" t="s">
        <v>26418</v>
      </c>
      <c r="Q8274" t="s">
        <v>26419</v>
      </c>
      <c r="R8274" s="8" t="s">
        <v>26416</v>
      </c>
    </row>
    <row r="8275" spans="1:18" hidden="1" x14ac:dyDescent="0.3">
      <c r="A8275" s="5" t="s">
        <v>25079</v>
      </c>
      <c r="B8275" s="6">
        <v>65238603</v>
      </c>
      <c r="C8275" s="6">
        <v>65238813</v>
      </c>
      <c r="D8275" t="s">
        <v>26</v>
      </c>
      <c r="E8275" s="17">
        <v>0.96</v>
      </c>
      <c r="F8275" s="14">
        <v>0.96</v>
      </c>
      <c r="G8275" s="5" t="s">
        <v>25079</v>
      </c>
      <c r="H8275" s="8">
        <v>65238733</v>
      </c>
      <c r="I8275" s="8">
        <v>65238763</v>
      </c>
      <c r="J8275" s="9">
        <v>3757.2587199999998</v>
      </c>
      <c r="K8275" s="10">
        <v>256.62373500000001</v>
      </c>
      <c r="L8275" s="10">
        <v>334.97558099999998</v>
      </c>
      <c r="M8275" s="9">
        <v>7.4684843000000001</v>
      </c>
      <c r="N8275" s="9">
        <v>4.1769647000000001</v>
      </c>
      <c r="O8275" t="s">
        <v>26420</v>
      </c>
      <c r="P8275" t="s">
        <v>26421</v>
      </c>
      <c r="Q8275" t="s">
        <v>25</v>
      </c>
      <c r="R8275" s="8" t="s">
        <v>25</v>
      </c>
    </row>
    <row r="8276" spans="1:18" hidden="1" x14ac:dyDescent="0.3">
      <c r="A8276" s="5" t="s">
        <v>25079</v>
      </c>
      <c r="B8276" s="6">
        <v>65383888</v>
      </c>
      <c r="C8276" s="6">
        <v>65384098</v>
      </c>
      <c r="D8276" t="s">
        <v>26</v>
      </c>
      <c r="E8276" s="17">
        <v>1.48</v>
      </c>
      <c r="F8276" s="14">
        <v>1.48</v>
      </c>
      <c r="G8276" s="5" t="s">
        <v>25079</v>
      </c>
      <c r="H8276" s="8">
        <v>65384018</v>
      </c>
      <c r="I8276" s="8">
        <v>65384048</v>
      </c>
      <c r="J8276" s="9">
        <v>3624.2721799999999</v>
      </c>
      <c r="K8276" s="10">
        <v>326.54605600000002</v>
      </c>
      <c r="L8276" s="10">
        <v>1757.020794</v>
      </c>
      <c r="M8276" s="9">
        <v>39.813032999999997</v>
      </c>
      <c r="N8276" s="9">
        <v>15.0643089</v>
      </c>
      <c r="O8276" t="s">
        <v>26422</v>
      </c>
      <c r="P8276" t="s">
        <v>26423</v>
      </c>
      <c r="Q8276" t="s">
        <v>26424</v>
      </c>
      <c r="R8276" s="8" t="s">
        <v>26424</v>
      </c>
    </row>
    <row r="8277" spans="1:18" hidden="1" x14ac:dyDescent="0.3">
      <c r="A8277" s="5" t="s">
        <v>25079</v>
      </c>
      <c r="B8277" s="6">
        <v>67653319</v>
      </c>
      <c r="C8277" s="6">
        <v>67653529</v>
      </c>
      <c r="D8277" t="s">
        <v>16</v>
      </c>
      <c r="E8277" s="17">
        <v>1.64</v>
      </c>
      <c r="F8277" s="14">
        <v>1.64</v>
      </c>
      <c r="G8277" s="5" t="s">
        <v>25079</v>
      </c>
      <c r="H8277" s="8">
        <v>67653369</v>
      </c>
      <c r="I8277" s="8">
        <v>67653399</v>
      </c>
      <c r="J8277" s="9">
        <v>4050.0228499999998</v>
      </c>
      <c r="K8277" s="10">
        <v>639.05959499999994</v>
      </c>
      <c r="L8277" s="10">
        <v>2069.4310329999998</v>
      </c>
      <c r="M8277" s="9">
        <v>54.493160000000003</v>
      </c>
      <c r="N8277" s="9">
        <v>52.145738000000001</v>
      </c>
      <c r="O8277" t="s">
        <v>26425</v>
      </c>
      <c r="P8277" t="s">
        <v>26426</v>
      </c>
      <c r="Q8277" t="s">
        <v>26427</v>
      </c>
      <c r="R8277" s="8" t="s">
        <v>26427</v>
      </c>
    </row>
    <row r="8278" spans="1:18" hidden="1" x14ac:dyDescent="0.3">
      <c r="A8278" s="5" t="s">
        <v>25079</v>
      </c>
      <c r="B8278" s="6">
        <v>67718692</v>
      </c>
      <c r="C8278" s="6">
        <v>67718902</v>
      </c>
      <c r="D8278" t="s">
        <v>26</v>
      </c>
      <c r="E8278" s="17">
        <v>1.1200000000000001</v>
      </c>
      <c r="F8278" s="5">
        <v>0</v>
      </c>
      <c r="G8278" s="5" t="s">
        <v>25079</v>
      </c>
      <c r="H8278" s="8">
        <v>67718822</v>
      </c>
      <c r="I8278" s="8">
        <v>67718852</v>
      </c>
      <c r="J8278" s="9">
        <v>2502.6613000000002</v>
      </c>
      <c r="K8278" s="10">
        <v>958.90963499999998</v>
      </c>
      <c r="L8278" s="10">
        <v>3352.6228139999998</v>
      </c>
      <c r="M8278" s="9">
        <v>7990.8393999999998</v>
      </c>
      <c r="N8278" s="9">
        <v>532.20425999999998</v>
      </c>
      <c r="O8278" t="s">
        <v>26428</v>
      </c>
      <c r="P8278" t="s">
        <v>26429</v>
      </c>
      <c r="Q8278" t="s">
        <v>26430</v>
      </c>
      <c r="R8278" s="8" t="s">
        <v>26431</v>
      </c>
    </row>
    <row r="8279" spans="1:18" hidden="1" x14ac:dyDescent="0.3">
      <c r="A8279" s="5" t="s">
        <v>25079</v>
      </c>
      <c r="B8279" s="6">
        <v>67913285</v>
      </c>
      <c r="C8279" s="6">
        <v>67913495</v>
      </c>
      <c r="D8279" t="s">
        <v>26</v>
      </c>
      <c r="E8279" s="17">
        <v>1.8</v>
      </c>
      <c r="F8279" s="14">
        <v>1.8</v>
      </c>
      <c r="G8279" s="5" t="s">
        <v>25079</v>
      </c>
      <c r="H8279" s="8">
        <v>67913415</v>
      </c>
      <c r="I8279" s="8">
        <v>67913445</v>
      </c>
      <c r="J8279" s="9">
        <v>1436.91419</v>
      </c>
      <c r="K8279" s="10">
        <v>694.08896300000004</v>
      </c>
      <c r="L8279" s="10">
        <v>1785.361504</v>
      </c>
      <c r="M8279" s="9">
        <v>97.781349000000006</v>
      </c>
      <c r="N8279" s="9">
        <v>8.8907500000000006</v>
      </c>
      <c r="O8279" t="s">
        <v>26432</v>
      </c>
      <c r="P8279" t="s">
        <v>26433</v>
      </c>
      <c r="Q8279" t="s">
        <v>26434</v>
      </c>
      <c r="R8279" s="8" t="s">
        <v>26434</v>
      </c>
    </row>
    <row r="8280" spans="1:18" hidden="1" x14ac:dyDescent="0.3">
      <c r="A8280" s="5" t="s">
        <v>25079</v>
      </c>
      <c r="B8280" s="6">
        <v>68048663</v>
      </c>
      <c r="C8280" s="6">
        <v>68048873</v>
      </c>
      <c r="D8280" t="s">
        <v>26</v>
      </c>
      <c r="E8280" s="17">
        <v>1.92</v>
      </c>
      <c r="F8280" s="14">
        <v>0.68</v>
      </c>
      <c r="G8280" s="5" t="s">
        <v>25079</v>
      </c>
      <c r="H8280" s="8">
        <v>68048793</v>
      </c>
      <c r="I8280" s="8">
        <v>68048823</v>
      </c>
      <c r="J8280" s="9">
        <v>2961.5743499999999</v>
      </c>
      <c r="K8280" s="10">
        <v>921.35280499999999</v>
      </c>
      <c r="L8280" s="10">
        <v>1774.37084</v>
      </c>
      <c r="M8280" s="9">
        <v>729.39930000000004</v>
      </c>
      <c r="N8280" s="9">
        <v>378.14810999999997</v>
      </c>
      <c r="O8280" t="s">
        <v>26435</v>
      </c>
      <c r="P8280" t="s">
        <v>26436</v>
      </c>
      <c r="Q8280" t="s">
        <v>26437</v>
      </c>
      <c r="R8280" s="8" t="s">
        <v>26437</v>
      </c>
    </row>
    <row r="8281" spans="1:18" hidden="1" x14ac:dyDescent="0.3">
      <c r="A8281" s="5" t="s">
        <v>25079</v>
      </c>
      <c r="B8281" s="6">
        <v>68385283</v>
      </c>
      <c r="C8281" s="6">
        <v>68385493</v>
      </c>
      <c r="D8281" t="s">
        <v>16</v>
      </c>
      <c r="E8281" s="17">
        <v>1.6</v>
      </c>
      <c r="F8281" s="14">
        <v>1.36</v>
      </c>
      <c r="G8281" s="5" t="s">
        <v>25079</v>
      </c>
      <c r="H8281" s="8">
        <v>68385333</v>
      </c>
      <c r="I8281" s="8">
        <v>68385363</v>
      </c>
      <c r="J8281" s="9">
        <v>1211.5306499999999</v>
      </c>
      <c r="K8281" s="10">
        <v>221.00688500000001</v>
      </c>
      <c r="L8281" s="10">
        <v>1401.805615</v>
      </c>
      <c r="M8281" s="9">
        <v>347.33400999999998</v>
      </c>
      <c r="N8281" s="9">
        <v>196.764974</v>
      </c>
      <c r="O8281" t="s">
        <v>26438</v>
      </c>
      <c r="P8281" t="s">
        <v>26439</v>
      </c>
      <c r="Q8281" t="s">
        <v>26440</v>
      </c>
      <c r="R8281" s="8" t="s">
        <v>26441</v>
      </c>
    </row>
    <row r="8282" spans="1:18" hidden="1" x14ac:dyDescent="0.3">
      <c r="A8282" s="5" t="s">
        <v>25079</v>
      </c>
      <c r="B8282" s="6">
        <v>69353584</v>
      </c>
      <c r="C8282" s="6">
        <v>69353794</v>
      </c>
      <c r="D8282" t="s">
        <v>26</v>
      </c>
      <c r="E8282" s="17">
        <v>0.72</v>
      </c>
      <c r="F8282" s="14">
        <v>0.72</v>
      </c>
      <c r="G8282" s="5" t="s">
        <v>25079</v>
      </c>
      <c r="H8282" s="8">
        <v>69353714</v>
      </c>
      <c r="I8282" s="8">
        <v>69353744</v>
      </c>
      <c r="J8282" s="9">
        <v>4588.9798600000004</v>
      </c>
      <c r="K8282" s="10">
        <v>449.55834499999997</v>
      </c>
      <c r="L8282" s="10">
        <v>1906.8747559999999</v>
      </c>
      <c r="M8282" s="9">
        <v>1408.36142</v>
      </c>
      <c r="N8282" s="9">
        <v>132.489217</v>
      </c>
      <c r="O8282" t="s">
        <v>26442</v>
      </c>
      <c r="P8282" t="s">
        <v>26443</v>
      </c>
      <c r="Q8282" t="s">
        <v>25</v>
      </c>
      <c r="R8282" s="8" t="s">
        <v>25</v>
      </c>
    </row>
    <row r="8283" spans="1:18" hidden="1" x14ac:dyDescent="0.3">
      <c r="A8283" s="5" t="s">
        <v>25079</v>
      </c>
      <c r="B8283" s="6">
        <v>69509753</v>
      </c>
      <c r="C8283" s="6">
        <v>69509963</v>
      </c>
      <c r="D8283" t="s">
        <v>26</v>
      </c>
      <c r="E8283" s="17">
        <v>1.64</v>
      </c>
      <c r="F8283" s="14">
        <v>1.36</v>
      </c>
      <c r="G8283" s="5" t="s">
        <v>25079</v>
      </c>
      <c r="H8283" s="8">
        <v>69509883</v>
      </c>
      <c r="I8283" s="8">
        <v>69509913</v>
      </c>
      <c r="J8283" s="9">
        <v>4800.5591400000003</v>
      </c>
      <c r="K8283" s="10">
        <v>1682.77639</v>
      </c>
      <c r="L8283" s="10">
        <v>3596.7703839999999</v>
      </c>
      <c r="M8283" s="9">
        <v>487.57418000000001</v>
      </c>
      <c r="N8283" s="9">
        <v>610.77094999999997</v>
      </c>
      <c r="O8283" t="s">
        <v>26444</v>
      </c>
      <c r="P8283" t="s">
        <v>26445</v>
      </c>
      <c r="Q8283" t="s">
        <v>26446</v>
      </c>
      <c r="R8283" s="8" t="s">
        <v>26447</v>
      </c>
    </row>
    <row r="8284" spans="1:18" x14ac:dyDescent="0.3">
      <c r="A8284" s="5" t="s">
        <v>25079</v>
      </c>
      <c r="B8284" s="6">
        <v>69509767</v>
      </c>
      <c r="C8284" s="6">
        <v>69509977</v>
      </c>
      <c r="D8284" t="s">
        <v>16</v>
      </c>
      <c r="E8284" s="17">
        <v>1.64</v>
      </c>
      <c r="F8284" s="14">
        <v>1.64</v>
      </c>
      <c r="G8284" s="5" t="s">
        <v>25079</v>
      </c>
      <c r="H8284" s="8">
        <v>69509817</v>
      </c>
      <c r="I8284" s="8">
        <v>69509847</v>
      </c>
      <c r="J8284" s="9">
        <v>4508.8005700000003</v>
      </c>
      <c r="K8284" s="10">
        <v>1544.4338250000001</v>
      </c>
      <c r="L8284" s="10">
        <v>3496.1037719999999</v>
      </c>
      <c r="M8284" s="9">
        <v>611.73344999999995</v>
      </c>
      <c r="N8284" s="9">
        <v>488.83953000000002</v>
      </c>
      <c r="O8284" t="s">
        <v>26448</v>
      </c>
      <c r="P8284" t="s">
        <v>26449</v>
      </c>
      <c r="Q8284" t="s">
        <v>26450</v>
      </c>
      <c r="R8284" s="8" t="s">
        <v>26450</v>
      </c>
    </row>
    <row r="8285" spans="1:18" hidden="1" x14ac:dyDescent="0.3">
      <c r="A8285" s="5" t="s">
        <v>25079</v>
      </c>
      <c r="B8285" s="6">
        <v>69674826</v>
      </c>
      <c r="C8285" s="6">
        <v>69675036</v>
      </c>
      <c r="D8285" t="s">
        <v>26</v>
      </c>
      <c r="E8285" s="17">
        <v>2.12</v>
      </c>
      <c r="F8285" s="14">
        <v>2.12</v>
      </c>
      <c r="G8285" s="5" t="s">
        <v>25079</v>
      </c>
      <c r="H8285" s="8">
        <v>69674956</v>
      </c>
      <c r="I8285" s="8">
        <v>69674986</v>
      </c>
      <c r="J8285" s="9">
        <v>1251.8583900000001</v>
      </c>
      <c r="K8285" s="10">
        <v>1587.8117400000001</v>
      </c>
      <c r="L8285" s="10">
        <v>1326.0136440000001</v>
      </c>
      <c r="M8285" s="9">
        <v>285.26077800000002</v>
      </c>
      <c r="N8285" s="9">
        <v>343.47417999999999</v>
      </c>
      <c r="O8285" t="s">
        <v>26451</v>
      </c>
      <c r="P8285" t="s">
        <v>26452</v>
      </c>
      <c r="Q8285" t="s">
        <v>26453</v>
      </c>
      <c r="R8285" s="8" t="s">
        <v>26454</v>
      </c>
    </row>
    <row r="8286" spans="1:18" hidden="1" x14ac:dyDescent="0.3">
      <c r="A8286" s="5" t="s">
        <v>25079</v>
      </c>
      <c r="B8286" s="6">
        <v>70128551</v>
      </c>
      <c r="C8286" s="6">
        <v>70128761</v>
      </c>
      <c r="D8286" t="s">
        <v>16</v>
      </c>
      <c r="E8286" s="17">
        <v>1.4</v>
      </c>
      <c r="F8286" s="14">
        <v>1.4</v>
      </c>
      <c r="G8286" s="5" t="s">
        <v>25079</v>
      </c>
      <c r="H8286" s="8">
        <v>70128601</v>
      </c>
      <c r="I8286" s="8">
        <v>70128631</v>
      </c>
      <c r="J8286" s="9">
        <v>710.72394999999995</v>
      </c>
      <c r="K8286" s="10">
        <v>557.045028</v>
      </c>
      <c r="L8286" s="10">
        <v>1822.9774560000001</v>
      </c>
      <c r="M8286" s="9">
        <v>171.896469</v>
      </c>
      <c r="N8286" s="9">
        <v>22.393775000000002</v>
      </c>
      <c r="O8286" t="s">
        <v>26455</v>
      </c>
      <c r="P8286" t="s">
        <v>26456</v>
      </c>
      <c r="Q8286" t="s">
        <v>26457</v>
      </c>
      <c r="R8286" s="8" t="s">
        <v>25</v>
      </c>
    </row>
    <row r="8287" spans="1:18" hidden="1" x14ac:dyDescent="0.3">
      <c r="A8287" s="5" t="s">
        <v>25079</v>
      </c>
      <c r="B8287" s="6">
        <v>70240274</v>
      </c>
      <c r="C8287" s="6">
        <v>70240484</v>
      </c>
      <c r="D8287" t="s">
        <v>16</v>
      </c>
      <c r="E8287" s="17">
        <v>1.24</v>
      </c>
      <c r="F8287" s="5">
        <v>0</v>
      </c>
      <c r="G8287" s="5" t="s">
        <v>25079</v>
      </c>
      <c r="H8287" s="8">
        <v>70240324</v>
      </c>
      <c r="I8287" s="8">
        <v>70240354</v>
      </c>
      <c r="J8287" s="13">
        <v>0</v>
      </c>
      <c r="K8287" s="10">
        <v>23.102060000000002</v>
      </c>
      <c r="L8287" s="10">
        <v>145.20952299999999</v>
      </c>
      <c r="M8287" s="9">
        <v>10.923771199999999</v>
      </c>
      <c r="N8287" s="9">
        <v>33.123829000000001</v>
      </c>
      <c r="O8287" t="s">
        <v>26458</v>
      </c>
      <c r="P8287" t="s">
        <v>26459</v>
      </c>
      <c r="Q8287" t="s">
        <v>26460</v>
      </c>
      <c r="R8287" s="8" t="s">
        <v>26460</v>
      </c>
    </row>
    <row r="8288" spans="1:18" hidden="1" x14ac:dyDescent="0.3">
      <c r="A8288" s="5" t="s">
        <v>25079</v>
      </c>
      <c r="B8288" s="6">
        <v>70288174</v>
      </c>
      <c r="C8288" s="6">
        <v>70288384</v>
      </c>
      <c r="D8288" t="s">
        <v>16</v>
      </c>
      <c r="E8288" s="17">
        <v>2.44</v>
      </c>
      <c r="F8288" s="5">
        <v>1</v>
      </c>
      <c r="G8288" s="5" t="s">
        <v>25079</v>
      </c>
      <c r="H8288" s="8">
        <v>70288224</v>
      </c>
      <c r="I8288" s="8">
        <v>70288254</v>
      </c>
      <c r="J8288" s="9">
        <v>7100.7201800000003</v>
      </c>
      <c r="K8288" s="10">
        <v>1461.1270019999999</v>
      </c>
      <c r="L8288" s="10">
        <v>4857.9944670000004</v>
      </c>
      <c r="M8288" s="9">
        <v>771.09280999999999</v>
      </c>
      <c r="N8288" s="9">
        <v>320.65870999999999</v>
      </c>
      <c r="O8288" t="s">
        <v>26461</v>
      </c>
      <c r="P8288" t="s">
        <v>26462</v>
      </c>
      <c r="Q8288" t="s">
        <v>26463</v>
      </c>
      <c r="R8288" s="8" t="s">
        <v>26464</v>
      </c>
    </row>
    <row r="8289" spans="1:18" hidden="1" x14ac:dyDescent="0.3">
      <c r="A8289" s="5" t="s">
        <v>25079</v>
      </c>
      <c r="B8289" s="6">
        <v>70315500</v>
      </c>
      <c r="C8289" s="6">
        <v>70315710</v>
      </c>
      <c r="D8289" t="s">
        <v>26</v>
      </c>
      <c r="E8289" s="17">
        <v>1.56</v>
      </c>
      <c r="F8289" s="14">
        <v>0.6</v>
      </c>
      <c r="G8289" s="5" t="s">
        <v>25079</v>
      </c>
      <c r="H8289" s="8">
        <v>70315630</v>
      </c>
      <c r="I8289" s="8">
        <v>70315660</v>
      </c>
      <c r="J8289" s="9">
        <v>4273.6911300000002</v>
      </c>
      <c r="K8289" s="10">
        <v>550.99875499999996</v>
      </c>
      <c r="L8289" s="10">
        <v>2836.5672410000002</v>
      </c>
      <c r="M8289" s="9">
        <v>393.40607999999997</v>
      </c>
      <c r="N8289" s="9">
        <v>501.49720000000002</v>
      </c>
      <c r="O8289" t="s">
        <v>26465</v>
      </c>
      <c r="P8289" t="s">
        <v>26466</v>
      </c>
      <c r="Q8289" t="s">
        <v>26467</v>
      </c>
      <c r="R8289" s="8" t="s">
        <v>26467</v>
      </c>
    </row>
    <row r="8290" spans="1:18" hidden="1" x14ac:dyDescent="0.3">
      <c r="A8290" s="5" t="s">
        <v>25079</v>
      </c>
      <c r="B8290" s="6">
        <v>70326580</v>
      </c>
      <c r="C8290" s="6">
        <v>70326790</v>
      </c>
      <c r="D8290" t="s">
        <v>16</v>
      </c>
      <c r="E8290" s="17">
        <v>1.24</v>
      </c>
      <c r="F8290" s="14">
        <v>1.24</v>
      </c>
      <c r="G8290" s="5" t="s">
        <v>25079</v>
      </c>
      <c r="H8290" s="8">
        <v>70326630</v>
      </c>
      <c r="I8290" s="8">
        <v>70326660</v>
      </c>
      <c r="J8290" s="9">
        <v>626.40913</v>
      </c>
      <c r="K8290" s="10">
        <v>248.84962999999999</v>
      </c>
      <c r="L8290" s="10">
        <v>248.18167199999999</v>
      </c>
      <c r="M8290" s="9">
        <v>7.3970012000000001</v>
      </c>
      <c r="N8290" s="9">
        <v>59.658774999999999</v>
      </c>
      <c r="O8290" t="s">
        <v>26468</v>
      </c>
      <c r="P8290" t="s">
        <v>26469</v>
      </c>
      <c r="Q8290" t="s">
        <v>26470</v>
      </c>
      <c r="R8290" s="8" t="s">
        <v>26470</v>
      </c>
    </row>
    <row r="8291" spans="1:18" hidden="1" x14ac:dyDescent="0.3">
      <c r="A8291" s="5" t="s">
        <v>25079</v>
      </c>
      <c r="B8291" s="6">
        <v>70331415</v>
      </c>
      <c r="C8291" s="6">
        <v>70331625</v>
      </c>
      <c r="D8291" t="s">
        <v>16</v>
      </c>
      <c r="E8291" s="17">
        <v>2.3199999999999998</v>
      </c>
      <c r="F8291" s="14">
        <v>2.3199999999999998</v>
      </c>
      <c r="G8291" s="5" t="s">
        <v>25079</v>
      </c>
      <c r="H8291" s="8">
        <v>70331465</v>
      </c>
      <c r="I8291" s="8">
        <v>70331495</v>
      </c>
      <c r="J8291" s="9">
        <v>572.70397000000003</v>
      </c>
      <c r="K8291" s="10">
        <v>347.90666399999998</v>
      </c>
      <c r="L8291" s="10">
        <v>584.89991799999996</v>
      </c>
      <c r="M8291" s="9">
        <v>126.81341399999999</v>
      </c>
      <c r="N8291" s="9">
        <v>25.396258</v>
      </c>
      <c r="O8291" t="s">
        <v>26471</v>
      </c>
      <c r="P8291" t="s">
        <v>26472</v>
      </c>
      <c r="Q8291" t="s">
        <v>26473</v>
      </c>
      <c r="R8291" s="8" t="s">
        <v>26473</v>
      </c>
    </row>
    <row r="8292" spans="1:18" hidden="1" x14ac:dyDescent="0.3">
      <c r="A8292" s="5" t="s">
        <v>25079</v>
      </c>
      <c r="B8292" s="6">
        <v>70338245</v>
      </c>
      <c r="C8292" s="6">
        <v>70338455</v>
      </c>
      <c r="D8292" t="s">
        <v>26</v>
      </c>
      <c r="E8292" s="17">
        <v>1.48</v>
      </c>
      <c r="F8292" s="14">
        <v>1.48</v>
      </c>
      <c r="G8292" s="5" t="s">
        <v>25079</v>
      </c>
      <c r="H8292" s="8">
        <v>70338375</v>
      </c>
      <c r="I8292" s="8">
        <v>70338405</v>
      </c>
      <c r="J8292" s="9">
        <v>2499.5162500000001</v>
      </c>
      <c r="K8292" s="10">
        <v>592.002565</v>
      </c>
      <c r="L8292" s="10">
        <v>3106.7457439999998</v>
      </c>
      <c r="M8292" s="9">
        <v>206.89436000000001</v>
      </c>
      <c r="N8292" s="9">
        <v>119.86352599999999</v>
      </c>
      <c r="O8292" t="s">
        <v>26474</v>
      </c>
      <c r="P8292" t="s">
        <v>26475</v>
      </c>
      <c r="Q8292" t="s">
        <v>26476</v>
      </c>
      <c r="R8292" s="8" t="s">
        <v>26476</v>
      </c>
    </row>
    <row r="8293" spans="1:18" hidden="1" x14ac:dyDescent="0.3">
      <c r="A8293" s="5" t="s">
        <v>25079</v>
      </c>
      <c r="B8293" s="6">
        <v>70473980</v>
      </c>
      <c r="C8293" s="6">
        <v>70474190</v>
      </c>
      <c r="D8293" t="s">
        <v>16</v>
      </c>
      <c r="E8293" s="17">
        <v>1.2</v>
      </c>
      <c r="F8293" s="14">
        <v>0.72</v>
      </c>
      <c r="G8293" s="5" t="s">
        <v>25079</v>
      </c>
      <c r="H8293" s="8">
        <v>70474030</v>
      </c>
      <c r="I8293" s="8">
        <v>70474060</v>
      </c>
      <c r="J8293" s="9">
        <v>4309.8651399999999</v>
      </c>
      <c r="K8293" s="10">
        <v>1577.667582</v>
      </c>
      <c r="L8293" s="10">
        <v>5088.8190530000002</v>
      </c>
      <c r="M8293" s="9">
        <v>94.278316000000004</v>
      </c>
      <c r="N8293" s="9">
        <v>112.150025</v>
      </c>
      <c r="O8293" t="s">
        <v>26477</v>
      </c>
      <c r="P8293" t="s">
        <v>26478</v>
      </c>
      <c r="Q8293" t="s">
        <v>26479</v>
      </c>
      <c r="R8293" s="8" t="s">
        <v>26479</v>
      </c>
    </row>
    <row r="8294" spans="1:18" hidden="1" x14ac:dyDescent="0.3">
      <c r="A8294" s="5" t="s">
        <v>25079</v>
      </c>
      <c r="B8294" s="6">
        <v>70503284</v>
      </c>
      <c r="C8294" s="6">
        <v>70503494</v>
      </c>
      <c r="D8294" t="s">
        <v>26</v>
      </c>
      <c r="E8294" s="17">
        <v>0.88</v>
      </c>
      <c r="F8294" s="14">
        <v>0.72</v>
      </c>
      <c r="G8294" s="5" t="s">
        <v>25079</v>
      </c>
      <c r="H8294" s="8">
        <v>70503414</v>
      </c>
      <c r="I8294" s="8">
        <v>70503444</v>
      </c>
      <c r="J8294" s="9">
        <v>4496.2134299999998</v>
      </c>
      <c r="K8294" s="10">
        <v>727.76178100000004</v>
      </c>
      <c r="L8294" s="10">
        <v>3750.08853</v>
      </c>
      <c r="M8294" s="9">
        <v>1198.00873</v>
      </c>
      <c r="N8294" s="9">
        <v>206.993619</v>
      </c>
      <c r="O8294" t="s">
        <v>26480</v>
      </c>
      <c r="P8294" t="s">
        <v>26481</v>
      </c>
      <c r="Q8294" t="s">
        <v>25</v>
      </c>
      <c r="R8294" s="8" t="s">
        <v>25</v>
      </c>
    </row>
    <row r="8295" spans="1:18" hidden="1" x14ac:dyDescent="0.3">
      <c r="A8295" s="5" t="s">
        <v>25079</v>
      </c>
      <c r="B8295" s="6">
        <v>70520053</v>
      </c>
      <c r="C8295" s="6">
        <v>70520263</v>
      </c>
      <c r="D8295" t="s">
        <v>26</v>
      </c>
      <c r="E8295" s="17">
        <v>1.72</v>
      </c>
      <c r="F8295" s="14">
        <v>0.96</v>
      </c>
      <c r="G8295" s="5" t="s">
        <v>25079</v>
      </c>
      <c r="H8295" s="8">
        <v>70520183</v>
      </c>
      <c r="I8295" s="8">
        <v>70520213</v>
      </c>
      <c r="J8295" s="9">
        <v>265.87130999999999</v>
      </c>
      <c r="K8295" s="10">
        <v>116.543479</v>
      </c>
      <c r="L8295" s="10">
        <v>336.70837799999998</v>
      </c>
      <c r="M8295" s="9">
        <v>9.9849180999999998</v>
      </c>
      <c r="N8295" s="18">
        <v>0</v>
      </c>
      <c r="O8295" t="s">
        <v>26482</v>
      </c>
      <c r="P8295" t="s">
        <v>26483</v>
      </c>
      <c r="Q8295" t="s">
        <v>26484</v>
      </c>
      <c r="R8295" s="8" t="s">
        <v>26485</v>
      </c>
    </row>
    <row r="8296" spans="1:18" hidden="1" x14ac:dyDescent="0.3">
      <c r="A8296" s="5" t="s">
        <v>25079</v>
      </c>
      <c r="B8296" s="6">
        <v>70586009</v>
      </c>
      <c r="C8296" s="6">
        <v>70586219</v>
      </c>
      <c r="D8296" t="s">
        <v>26</v>
      </c>
      <c r="E8296" s="17">
        <v>3.08</v>
      </c>
      <c r="F8296" s="14">
        <v>1.24</v>
      </c>
      <c r="G8296" s="5" t="s">
        <v>25079</v>
      </c>
      <c r="H8296" s="8">
        <v>70586139</v>
      </c>
      <c r="I8296" s="8">
        <v>70586169</v>
      </c>
      <c r="J8296" s="9">
        <v>4882.7161800000003</v>
      </c>
      <c r="K8296" s="10">
        <v>764.01621</v>
      </c>
      <c r="L8296" s="10">
        <v>1517.5007559999999</v>
      </c>
      <c r="M8296" s="9">
        <v>1613.04835</v>
      </c>
      <c r="N8296" s="9">
        <v>966.72910999999999</v>
      </c>
      <c r="O8296" t="s">
        <v>26486</v>
      </c>
      <c r="P8296" t="s">
        <v>26487</v>
      </c>
      <c r="Q8296" t="s">
        <v>26488</v>
      </c>
      <c r="R8296" s="8" t="s">
        <v>26488</v>
      </c>
    </row>
    <row r="8297" spans="1:18" hidden="1" x14ac:dyDescent="0.3">
      <c r="A8297" s="5" t="s">
        <v>25079</v>
      </c>
      <c r="B8297" s="6">
        <v>7065131</v>
      </c>
      <c r="C8297" s="6">
        <v>7065341</v>
      </c>
      <c r="D8297" t="s">
        <v>26</v>
      </c>
      <c r="E8297" s="17">
        <v>1.96</v>
      </c>
      <c r="F8297" s="14">
        <v>1.96</v>
      </c>
      <c r="G8297" s="5" t="s">
        <v>25079</v>
      </c>
      <c r="H8297" s="8">
        <v>7065261</v>
      </c>
      <c r="I8297" s="8">
        <v>7065291</v>
      </c>
      <c r="J8297" s="9">
        <v>830.29057</v>
      </c>
      <c r="K8297" s="10">
        <v>264.82212199999998</v>
      </c>
      <c r="L8297" s="10">
        <v>270.17803099999998</v>
      </c>
      <c r="M8297" s="9">
        <v>106.62486199999999</v>
      </c>
      <c r="N8297" s="9">
        <v>414.87252000000001</v>
      </c>
      <c r="O8297" t="s">
        <v>26489</v>
      </c>
      <c r="P8297" t="s">
        <v>26490</v>
      </c>
      <c r="Q8297" t="s">
        <v>26491</v>
      </c>
      <c r="R8297" s="8" t="s">
        <v>26491</v>
      </c>
    </row>
    <row r="8298" spans="1:18" hidden="1" x14ac:dyDescent="0.3">
      <c r="A8298" s="5" t="s">
        <v>25079</v>
      </c>
      <c r="B8298" s="6">
        <v>7065552</v>
      </c>
      <c r="C8298" s="6">
        <v>7065762</v>
      </c>
      <c r="D8298" t="s">
        <v>26</v>
      </c>
      <c r="E8298" s="17">
        <v>1.1599999999999999</v>
      </c>
      <c r="F8298" s="14">
        <v>1.1599999999999999</v>
      </c>
      <c r="G8298" s="5" t="s">
        <v>25079</v>
      </c>
      <c r="H8298" s="8">
        <v>7065682</v>
      </c>
      <c r="I8298" s="8">
        <v>7065712</v>
      </c>
      <c r="J8298" s="9">
        <v>2959.2552599999999</v>
      </c>
      <c r="K8298" s="10">
        <v>316.18280299999998</v>
      </c>
      <c r="L8298" s="10">
        <v>267.28518700000001</v>
      </c>
      <c r="M8298" s="9">
        <v>101.912246</v>
      </c>
      <c r="N8298" s="9">
        <v>1228.63735</v>
      </c>
      <c r="O8298" t="s">
        <v>26492</v>
      </c>
      <c r="P8298" t="s">
        <v>26493</v>
      </c>
      <c r="Q8298" t="s">
        <v>26494</v>
      </c>
      <c r="R8298" s="8" t="s">
        <v>26494</v>
      </c>
    </row>
    <row r="8299" spans="1:18" hidden="1" x14ac:dyDescent="0.3">
      <c r="A8299" s="5" t="s">
        <v>25079</v>
      </c>
      <c r="B8299" s="6">
        <v>7066167</v>
      </c>
      <c r="C8299" s="6">
        <v>7066377</v>
      </c>
      <c r="D8299" t="s">
        <v>16</v>
      </c>
      <c r="E8299" s="17">
        <v>1.8</v>
      </c>
      <c r="F8299" s="14">
        <v>1.36</v>
      </c>
      <c r="G8299" s="5" t="s">
        <v>25079</v>
      </c>
      <c r="H8299" s="8">
        <v>7066217</v>
      </c>
      <c r="I8299" s="8">
        <v>7066247</v>
      </c>
      <c r="J8299" s="9">
        <v>2703.85392</v>
      </c>
      <c r="K8299" s="10">
        <v>879.27178200000003</v>
      </c>
      <c r="L8299" s="10">
        <v>5104.4442879999997</v>
      </c>
      <c r="M8299" s="9">
        <v>2502.4439000000002</v>
      </c>
      <c r="N8299" s="9">
        <v>118.322774</v>
      </c>
      <c r="O8299" t="s">
        <v>26495</v>
      </c>
      <c r="P8299" t="s">
        <v>26496</v>
      </c>
      <c r="Q8299" t="s">
        <v>26497</v>
      </c>
      <c r="R8299" s="8" t="s">
        <v>26498</v>
      </c>
    </row>
    <row r="8300" spans="1:18" hidden="1" x14ac:dyDescent="0.3">
      <c r="A8300" s="5" t="s">
        <v>25079</v>
      </c>
      <c r="B8300" s="6">
        <v>70752753</v>
      </c>
      <c r="C8300" s="6">
        <v>70752963</v>
      </c>
      <c r="D8300" t="s">
        <v>26</v>
      </c>
      <c r="E8300" s="17">
        <v>0.72</v>
      </c>
      <c r="F8300" s="5">
        <v>0</v>
      </c>
      <c r="G8300" s="5" t="s">
        <v>25079</v>
      </c>
      <c r="H8300" s="8">
        <v>70752883</v>
      </c>
      <c r="I8300" s="8">
        <v>70752913</v>
      </c>
      <c r="J8300" s="9">
        <v>4550.0507699999998</v>
      </c>
      <c r="K8300" s="10">
        <v>717.400846</v>
      </c>
      <c r="L8300" s="10">
        <v>2757.3157860000001</v>
      </c>
      <c r="M8300" s="9">
        <v>822.70636000000002</v>
      </c>
      <c r="N8300" s="9">
        <v>150.89333400000001</v>
      </c>
      <c r="O8300" t="s">
        <v>26499</v>
      </c>
      <c r="P8300" t="s">
        <v>26500</v>
      </c>
      <c r="Q8300" t="s">
        <v>25</v>
      </c>
      <c r="R8300" s="8" t="s">
        <v>25</v>
      </c>
    </row>
    <row r="8301" spans="1:18" hidden="1" x14ac:dyDescent="0.3">
      <c r="A8301" s="5" t="s">
        <v>25079</v>
      </c>
      <c r="B8301" s="6">
        <v>71401406</v>
      </c>
      <c r="C8301" s="6">
        <v>71401616</v>
      </c>
      <c r="D8301" t="s">
        <v>26</v>
      </c>
      <c r="E8301" s="17">
        <v>1.32</v>
      </c>
      <c r="F8301" s="14">
        <v>1.32</v>
      </c>
      <c r="G8301" s="5" t="s">
        <v>25079</v>
      </c>
      <c r="H8301" s="8">
        <v>71401536</v>
      </c>
      <c r="I8301" s="8">
        <v>71401566</v>
      </c>
      <c r="J8301" s="9">
        <v>5985.8621499999999</v>
      </c>
      <c r="K8301" s="10">
        <v>757.97631699999999</v>
      </c>
      <c r="L8301" s="10">
        <v>2697.145763</v>
      </c>
      <c r="M8301" s="9">
        <v>476.41125</v>
      </c>
      <c r="N8301" s="9">
        <v>443.98140999999998</v>
      </c>
      <c r="O8301" t="s">
        <v>26501</v>
      </c>
      <c r="P8301" t="s">
        <v>26502</v>
      </c>
      <c r="Q8301" t="s">
        <v>26503</v>
      </c>
      <c r="R8301" s="8" t="s">
        <v>26504</v>
      </c>
    </row>
    <row r="8302" spans="1:18" hidden="1" x14ac:dyDescent="0.3">
      <c r="A8302" s="5" t="s">
        <v>25079</v>
      </c>
      <c r="B8302" s="6">
        <v>71458825</v>
      </c>
      <c r="C8302" s="6">
        <v>71459035</v>
      </c>
      <c r="D8302" t="s">
        <v>16</v>
      </c>
      <c r="E8302" s="17">
        <v>1.32</v>
      </c>
      <c r="F8302" s="14">
        <v>1.1200000000000001</v>
      </c>
      <c r="G8302" s="5" t="s">
        <v>25079</v>
      </c>
      <c r="H8302" s="8">
        <v>71458875</v>
      </c>
      <c r="I8302" s="8">
        <v>71458905</v>
      </c>
      <c r="J8302" s="9">
        <v>2685.4231799999998</v>
      </c>
      <c r="K8302" s="10">
        <v>1420.7691749999999</v>
      </c>
      <c r="L8302" s="10">
        <v>2473.2514270000001</v>
      </c>
      <c r="M8302" s="9">
        <v>403.90687000000003</v>
      </c>
      <c r="N8302" s="9">
        <v>49.990358999999998</v>
      </c>
      <c r="O8302" t="s">
        <v>26505</v>
      </c>
      <c r="P8302" t="s">
        <v>26506</v>
      </c>
      <c r="Q8302" t="s">
        <v>26507</v>
      </c>
      <c r="R8302" s="8" t="s">
        <v>26507</v>
      </c>
    </row>
    <row r="8303" spans="1:18" hidden="1" x14ac:dyDescent="0.3">
      <c r="A8303" s="5" t="s">
        <v>25079</v>
      </c>
      <c r="B8303" s="6">
        <v>71493739</v>
      </c>
      <c r="C8303" s="6">
        <v>71493949</v>
      </c>
      <c r="D8303" t="s">
        <v>16</v>
      </c>
      <c r="E8303" s="17">
        <v>1.68</v>
      </c>
      <c r="F8303" s="14">
        <v>0.52</v>
      </c>
      <c r="G8303" s="5" t="s">
        <v>25079</v>
      </c>
      <c r="H8303" s="8">
        <v>71493789</v>
      </c>
      <c r="I8303" s="8">
        <v>71493819</v>
      </c>
      <c r="J8303" s="9">
        <v>15.52754</v>
      </c>
      <c r="K8303" s="10">
        <v>132.50611799999999</v>
      </c>
      <c r="L8303" s="10">
        <v>76.346384999999998</v>
      </c>
      <c r="M8303" s="9">
        <v>14.5834726</v>
      </c>
      <c r="N8303" s="18">
        <v>0</v>
      </c>
      <c r="O8303" t="s">
        <v>26508</v>
      </c>
      <c r="P8303" t="s">
        <v>26509</v>
      </c>
      <c r="Q8303" t="s">
        <v>26510</v>
      </c>
      <c r="R8303" s="8" t="s">
        <v>26511</v>
      </c>
    </row>
    <row r="8304" spans="1:18" hidden="1" x14ac:dyDescent="0.3">
      <c r="A8304" s="5" t="s">
        <v>25079</v>
      </c>
      <c r="B8304" s="6">
        <v>71495563</v>
      </c>
      <c r="C8304" s="6">
        <v>71495773</v>
      </c>
      <c r="D8304" t="s">
        <v>16</v>
      </c>
      <c r="E8304" s="17">
        <v>1.1599999999999999</v>
      </c>
      <c r="F8304" s="14">
        <v>0.88</v>
      </c>
      <c r="G8304" s="5" t="s">
        <v>25079</v>
      </c>
      <c r="H8304" s="8">
        <v>71495613</v>
      </c>
      <c r="I8304" s="8">
        <v>71495643</v>
      </c>
      <c r="J8304" s="9">
        <v>394.23707999999999</v>
      </c>
      <c r="K8304" s="10">
        <v>249.482855</v>
      </c>
      <c r="L8304" s="10">
        <v>114.550591</v>
      </c>
      <c r="M8304" s="9">
        <v>245.93975</v>
      </c>
      <c r="N8304" s="9">
        <v>14.471485700000001</v>
      </c>
      <c r="O8304" t="s">
        <v>26512</v>
      </c>
      <c r="P8304" t="s">
        <v>26513</v>
      </c>
      <c r="Q8304" t="s">
        <v>26514</v>
      </c>
      <c r="R8304" s="8" t="s">
        <v>26515</v>
      </c>
    </row>
    <row r="8305" spans="1:18" hidden="1" x14ac:dyDescent="0.3">
      <c r="A8305" s="5" t="s">
        <v>25079</v>
      </c>
      <c r="B8305" s="6">
        <v>71497088</v>
      </c>
      <c r="C8305" s="6">
        <v>71497298</v>
      </c>
      <c r="D8305" t="s">
        <v>16</v>
      </c>
      <c r="E8305" s="17">
        <v>1.72</v>
      </c>
      <c r="F8305" s="14">
        <v>0.88</v>
      </c>
      <c r="G8305" s="5" t="s">
        <v>25079</v>
      </c>
      <c r="H8305" s="8">
        <v>71497138</v>
      </c>
      <c r="I8305" s="8">
        <v>71497168</v>
      </c>
      <c r="J8305" s="9">
        <v>4464.3838699999997</v>
      </c>
      <c r="K8305" s="10">
        <v>798.32602499999996</v>
      </c>
      <c r="L8305" s="10">
        <v>3320.2334420000002</v>
      </c>
      <c r="M8305" s="9">
        <v>6515.9656999999997</v>
      </c>
      <c r="N8305" s="9">
        <v>393.67257999999998</v>
      </c>
      <c r="O8305" t="s">
        <v>26516</v>
      </c>
      <c r="P8305" t="s">
        <v>26517</v>
      </c>
      <c r="Q8305" t="s">
        <v>26518</v>
      </c>
      <c r="R8305" s="8" t="s">
        <v>26519</v>
      </c>
    </row>
    <row r="8306" spans="1:18" hidden="1" x14ac:dyDescent="0.3">
      <c r="A8306" s="5" t="s">
        <v>25079</v>
      </c>
      <c r="B8306" s="6">
        <v>71525754</v>
      </c>
      <c r="C8306" s="6">
        <v>71525964</v>
      </c>
      <c r="D8306" t="s">
        <v>16</v>
      </c>
      <c r="E8306" s="17">
        <v>2.2000000000000002</v>
      </c>
      <c r="F8306" s="14">
        <v>2.2000000000000002</v>
      </c>
      <c r="G8306" s="5" t="s">
        <v>25079</v>
      </c>
      <c r="H8306" s="8">
        <v>71525804</v>
      </c>
      <c r="I8306" s="8">
        <v>71525834</v>
      </c>
      <c r="J8306" s="9">
        <v>301.03329000000002</v>
      </c>
      <c r="K8306" s="10">
        <v>185.60941800000001</v>
      </c>
      <c r="L8306" s="10">
        <v>100.660972</v>
      </c>
      <c r="M8306" s="9">
        <v>9.1649948000000006</v>
      </c>
      <c r="N8306" s="9">
        <v>3.9428600999999999</v>
      </c>
      <c r="O8306" t="s">
        <v>26520</v>
      </c>
      <c r="P8306" t="s">
        <v>26521</v>
      </c>
      <c r="Q8306" t="s">
        <v>26522</v>
      </c>
      <c r="R8306" s="8" t="s">
        <v>26522</v>
      </c>
    </row>
    <row r="8307" spans="1:18" hidden="1" x14ac:dyDescent="0.3">
      <c r="A8307" s="5" t="s">
        <v>25079</v>
      </c>
      <c r="B8307" s="6">
        <v>71792656</v>
      </c>
      <c r="C8307" s="6">
        <v>71792866</v>
      </c>
      <c r="D8307" t="s">
        <v>16</v>
      </c>
      <c r="E8307" s="17">
        <v>1.2</v>
      </c>
      <c r="F8307" s="14">
        <v>1.08</v>
      </c>
      <c r="G8307" s="5" t="s">
        <v>25079</v>
      </c>
      <c r="H8307" s="8">
        <v>71792706</v>
      </c>
      <c r="I8307" s="8">
        <v>71792736</v>
      </c>
      <c r="J8307" s="9">
        <v>2832.5691299999999</v>
      </c>
      <c r="K8307" s="10">
        <v>395.82239499999997</v>
      </c>
      <c r="L8307" s="10">
        <v>995.08673599999997</v>
      </c>
      <c r="M8307" s="9">
        <v>251.29409000000001</v>
      </c>
      <c r="N8307" s="9">
        <v>105.030672</v>
      </c>
      <c r="O8307" t="s">
        <v>26523</v>
      </c>
      <c r="P8307" t="s">
        <v>26524</v>
      </c>
      <c r="Q8307" t="s">
        <v>26525</v>
      </c>
      <c r="R8307" s="8" t="s">
        <v>26525</v>
      </c>
    </row>
    <row r="8308" spans="1:18" hidden="1" x14ac:dyDescent="0.3">
      <c r="A8308" s="5" t="s">
        <v>25079</v>
      </c>
      <c r="B8308" s="6">
        <v>71934142</v>
      </c>
      <c r="C8308" s="6">
        <v>71934352</v>
      </c>
      <c r="D8308" t="s">
        <v>16</v>
      </c>
      <c r="E8308" s="17">
        <v>1.56</v>
      </c>
      <c r="F8308" s="14">
        <v>0.96</v>
      </c>
      <c r="G8308" s="5" t="s">
        <v>25079</v>
      </c>
      <c r="H8308" s="8">
        <v>71934192</v>
      </c>
      <c r="I8308" s="8">
        <v>71934222</v>
      </c>
      <c r="J8308" s="9">
        <v>757.20309999999995</v>
      </c>
      <c r="K8308" s="10">
        <v>538.472667</v>
      </c>
      <c r="L8308" s="10">
        <v>851.60766100000001</v>
      </c>
      <c r="M8308" s="9">
        <v>84.400388000000007</v>
      </c>
      <c r="N8308" s="9">
        <v>55.301388000000003</v>
      </c>
      <c r="O8308" t="s">
        <v>26526</v>
      </c>
      <c r="P8308" t="s">
        <v>26527</v>
      </c>
      <c r="Q8308" t="s">
        <v>26528</v>
      </c>
      <c r="R8308" s="8" t="s">
        <v>26529</v>
      </c>
    </row>
    <row r="8309" spans="1:18" hidden="1" x14ac:dyDescent="0.3">
      <c r="A8309" s="5" t="s">
        <v>25079</v>
      </c>
      <c r="B8309" s="6">
        <v>71960680</v>
      </c>
      <c r="C8309" s="6">
        <v>71960890</v>
      </c>
      <c r="D8309" t="s">
        <v>16</v>
      </c>
      <c r="E8309" s="17">
        <v>0.68</v>
      </c>
      <c r="F8309" s="5">
        <v>0</v>
      </c>
      <c r="G8309" s="5" t="s">
        <v>25079</v>
      </c>
      <c r="H8309" s="8">
        <v>71960730</v>
      </c>
      <c r="I8309" s="8">
        <v>71960760</v>
      </c>
      <c r="J8309" s="13">
        <v>0</v>
      </c>
      <c r="K8309" s="10">
        <v>96.694801999999996</v>
      </c>
      <c r="L8309" s="10">
        <v>80.973438999999999</v>
      </c>
      <c r="M8309" s="9">
        <v>18.773544600000001</v>
      </c>
      <c r="N8309" s="9">
        <v>12.5467282</v>
      </c>
      <c r="O8309" t="s">
        <v>26530</v>
      </c>
      <c r="P8309" t="s">
        <v>26531</v>
      </c>
      <c r="Q8309" t="s">
        <v>25</v>
      </c>
      <c r="R8309" s="8" t="s">
        <v>25</v>
      </c>
    </row>
    <row r="8310" spans="1:18" hidden="1" x14ac:dyDescent="0.3">
      <c r="A8310" s="5" t="s">
        <v>25079</v>
      </c>
      <c r="B8310" s="6">
        <v>72782926</v>
      </c>
      <c r="C8310" s="6">
        <v>72783136</v>
      </c>
      <c r="D8310" t="s">
        <v>26</v>
      </c>
      <c r="E8310" s="17">
        <v>2.6</v>
      </c>
      <c r="F8310" s="14">
        <v>2.6</v>
      </c>
      <c r="G8310" s="5" t="s">
        <v>25079</v>
      </c>
      <c r="H8310" s="8">
        <v>72783056</v>
      </c>
      <c r="I8310" s="8">
        <v>72783086</v>
      </c>
      <c r="J8310" s="9">
        <v>1416.7306100000001</v>
      </c>
      <c r="K8310" s="10">
        <v>127.972066</v>
      </c>
      <c r="L8310" s="10">
        <v>432.16109599999999</v>
      </c>
      <c r="M8310" s="9">
        <v>732.39194999999995</v>
      </c>
      <c r="N8310" s="9">
        <v>195.04938000000001</v>
      </c>
      <c r="O8310" t="s">
        <v>26532</v>
      </c>
      <c r="P8310" t="s">
        <v>26533</v>
      </c>
      <c r="Q8310" t="s">
        <v>26534</v>
      </c>
      <c r="R8310" s="8" t="s">
        <v>26534</v>
      </c>
    </row>
    <row r="8311" spans="1:18" hidden="1" x14ac:dyDescent="0.3">
      <c r="A8311" s="5" t="s">
        <v>25079</v>
      </c>
      <c r="B8311" s="6">
        <v>73072539</v>
      </c>
      <c r="C8311" s="6">
        <v>73072749</v>
      </c>
      <c r="D8311" t="s">
        <v>16</v>
      </c>
      <c r="E8311" s="17">
        <v>1.72</v>
      </c>
      <c r="F8311" s="14">
        <v>1.72</v>
      </c>
      <c r="G8311" s="5" t="s">
        <v>25079</v>
      </c>
      <c r="H8311" s="8">
        <v>73072589</v>
      </c>
      <c r="I8311" s="8">
        <v>73072619</v>
      </c>
      <c r="J8311" s="9">
        <v>826.47181</v>
      </c>
      <c r="K8311" s="10">
        <v>221.00630699999999</v>
      </c>
      <c r="L8311" s="10">
        <v>688.45561899999996</v>
      </c>
      <c r="M8311" s="9">
        <v>1364.5674799999999</v>
      </c>
      <c r="N8311" s="9">
        <v>214.280068</v>
      </c>
      <c r="O8311" t="s">
        <v>26535</v>
      </c>
      <c r="P8311" t="s">
        <v>26536</v>
      </c>
      <c r="Q8311" t="s">
        <v>26537</v>
      </c>
      <c r="R8311" s="8" t="s">
        <v>26537</v>
      </c>
    </row>
    <row r="8312" spans="1:18" hidden="1" x14ac:dyDescent="0.3">
      <c r="A8312" s="5" t="s">
        <v>25079</v>
      </c>
      <c r="B8312" s="6">
        <v>73163976</v>
      </c>
      <c r="C8312" s="6">
        <v>73164186</v>
      </c>
      <c r="D8312" t="s">
        <v>26</v>
      </c>
      <c r="E8312" s="17">
        <v>1.36</v>
      </c>
      <c r="F8312" s="14">
        <v>1.36</v>
      </c>
      <c r="G8312" s="5" t="s">
        <v>25079</v>
      </c>
      <c r="H8312" s="8">
        <v>73164106</v>
      </c>
      <c r="I8312" s="8">
        <v>73164136</v>
      </c>
      <c r="J8312" s="9">
        <v>6406.08673</v>
      </c>
      <c r="K8312" s="10">
        <v>636.25048400000003</v>
      </c>
      <c r="L8312" s="10">
        <v>4350.0324780000001</v>
      </c>
      <c r="M8312" s="9">
        <v>2720.9358999999999</v>
      </c>
      <c r="N8312" s="9">
        <v>391.57195999999999</v>
      </c>
      <c r="O8312" t="s">
        <v>26538</v>
      </c>
      <c r="P8312" t="s">
        <v>26539</v>
      </c>
      <c r="Q8312" t="s">
        <v>26540</v>
      </c>
      <c r="R8312" s="8" t="s">
        <v>26540</v>
      </c>
    </row>
    <row r="8313" spans="1:18" hidden="1" x14ac:dyDescent="0.3">
      <c r="A8313" s="5" t="s">
        <v>25079</v>
      </c>
      <c r="B8313" s="6">
        <v>73393495</v>
      </c>
      <c r="C8313" s="6">
        <v>73393705</v>
      </c>
      <c r="D8313" t="s">
        <v>26</v>
      </c>
      <c r="E8313" s="17">
        <v>0.6</v>
      </c>
      <c r="F8313" s="5">
        <v>0</v>
      </c>
      <c r="G8313" s="5" t="s">
        <v>25079</v>
      </c>
      <c r="H8313" s="8">
        <v>73393625</v>
      </c>
      <c r="I8313" s="8">
        <v>73393655</v>
      </c>
      <c r="J8313" s="9">
        <v>70.983040000000003</v>
      </c>
      <c r="K8313" s="10">
        <v>28.484090999999999</v>
      </c>
      <c r="L8313" s="10">
        <v>8.0973439999999997</v>
      </c>
      <c r="M8313" s="9">
        <v>8.1641385999999994</v>
      </c>
      <c r="N8313" s="9">
        <v>27.876965999999999</v>
      </c>
      <c r="O8313" t="s">
        <v>26541</v>
      </c>
      <c r="P8313" t="s">
        <v>26542</v>
      </c>
      <c r="Q8313" t="s">
        <v>25</v>
      </c>
      <c r="R8313" s="8" t="s">
        <v>25</v>
      </c>
    </row>
    <row r="8314" spans="1:18" hidden="1" x14ac:dyDescent="0.3">
      <c r="A8314" s="5" t="s">
        <v>25079</v>
      </c>
      <c r="B8314" s="6">
        <v>73513355</v>
      </c>
      <c r="C8314" s="6">
        <v>73513565</v>
      </c>
      <c r="D8314" t="s">
        <v>16</v>
      </c>
      <c r="E8314" s="17">
        <v>2.64</v>
      </c>
      <c r="F8314" s="14">
        <v>2.64</v>
      </c>
      <c r="G8314" s="5" t="s">
        <v>25079</v>
      </c>
      <c r="H8314" s="8">
        <v>73513405</v>
      </c>
      <c r="I8314" s="8">
        <v>73513435</v>
      </c>
      <c r="J8314" s="9">
        <v>1949.0969500000001</v>
      </c>
      <c r="K8314" s="10">
        <v>538.48976600000003</v>
      </c>
      <c r="L8314" s="10">
        <v>2360.4387959999999</v>
      </c>
      <c r="M8314" s="9">
        <v>307.05261000000002</v>
      </c>
      <c r="N8314" s="9">
        <v>52.065828000000003</v>
      </c>
      <c r="O8314" t="s">
        <v>26543</v>
      </c>
      <c r="P8314" t="s">
        <v>26544</v>
      </c>
      <c r="Q8314" t="s">
        <v>26545</v>
      </c>
      <c r="R8314" s="8" t="s">
        <v>26545</v>
      </c>
    </row>
    <row r="8315" spans="1:18" hidden="1" x14ac:dyDescent="0.3">
      <c r="A8315" s="5" t="s">
        <v>25079</v>
      </c>
      <c r="B8315" s="6">
        <v>73834447</v>
      </c>
      <c r="C8315" s="6">
        <v>73834657</v>
      </c>
      <c r="D8315" t="s">
        <v>16</v>
      </c>
      <c r="E8315" s="17">
        <v>1.6</v>
      </c>
      <c r="F8315" s="14">
        <v>1.4</v>
      </c>
      <c r="G8315" s="5" t="s">
        <v>25079</v>
      </c>
      <c r="H8315" s="8">
        <v>73834497</v>
      </c>
      <c r="I8315" s="8">
        <v>73834527</v>
      </c>
      <c r="J8315" s="9">
        <v>4054.2725399999999</v>
      </c>
      <c r="K8315" s="10">
        <v>449.13203800000002</v>
      </c>
      <c r="L8315" s="10">
        <v>4179.3605310000003</v>
      </c>
      <c r="M8315" s="9">
        <v>1803.1553100000001</v>
      </c>
      <c r="N8315" s="9">
        <v>521.44168999999999</v>
      </c>
      <c r="O8315" t="s">
        <v>26546</v>
      </c>
      <c r="P8315" t="s">
        <v>26547</v>
      </c>
      <c r="Q8315" t="s">
        <v>26548</v>
      </c>
      <c r="R8315" s="8" t="s">
        <v>26548</v>
      </c>
    </row>
    <row r="8316" spans="1:18" hidden="1" x14ac:dyDescent="0.3">
      <c r="A8316" s="5" t="s">
        <v>25079</v>
      </c>
      <c r="B8316" s="6">
        <v>74376107</v>
      </c>
      <c r="C8316" s="6">
        <v>74376317</v>
      </c>
      <c r="D8316" t="s">
        <v>16</v>
      </c>
      <c r="E8316" s="17">
        <v>0.84</v>
      </c>
      <c r="F8316" s="14">
        <v>0.84</v>
      </c>
      <c r="G8316" s="5" t="s">
        <v>25079</v>
      </c>
      <c r="H8316" s="8">
        <v>74376157</v>
      </c>
      <c r="I8316" s="8">
        <v>74376187</v>
      </c>
      <c r="J8316" s="9">
        <v>2945.17875</v>
      </c>
      <c r="K8316" s="10">
        <v>93.667467000000002</v>
      </c>
      <c r="L8316" s="10">
        <v>2191.494948</v>
      </c>
      <c r="M8316" s="9">
        <v>1127.8986299999999</v>
      </c>
      <c r="N8316" s="9">
        <v>62.242486</v>
      </c>
      <c r="O8316" t="s">
        <v>26549</v>
      </c>
      <c r="P8316" t="s">
        <v>26550</v>
      </c>
      <c r="Q8316" t="s">
        <v>25</v>
      </c>
      <c r="R8316" s="8" t="s">
        <v>25</v>
      </c>
    </row>
    <row r="8317" spans="1:18" hidden="1" x14ac:dyDescent="0.3">
      <c r="A8317" s="5" t="s">
        <v>25079</v>
      </c>
      <c r="B8317" s="6">
        <v>74493719</v>
      </c>
      <c r="C8317" s="6">
        <v>74493929</v>
      </c>
      <c r="D8317" t="s">
        <v>26</v>
      </c>
      <c r="E8317" s="17">
        <v>1.24</v>
      </c>
      <c r="F8317" s="14">
        <v>1.08</v>
      </c>
      <c r="G8317" s="5" t="s">
        <v>25079</v>
      </c>
      <c r="H8317" s="8">
        <v>74493849</v>
      </c>
      <c r="I8317" s="8">
        <v>74493879</v>
      </c>
      <c r="J8317" s="9">
        <v>2427.86717</v>
      </c>
      <c r="K8317" s="10">
        <v>465.10713500000003</v>
      </c>
      <c r="L8317" s="10">
        <v>1592.1279689999999</v>
      </c>
      <c r="M8317" s="9">
        <v>492.68466000000001</v>
      </c>
      <c r="N8317" s="9">
        <v>45.964472000000001</v>
      </c>
      <c r="O8317" t="s">
        <v>26551</v>
      </c>
      <c r="P8317" t="s">
        <v>26552</v>
      </c>
      <c r="Q8317" t="s">
        <v>26553</v>
      </c>
      <c r="R8317" s="8" t="s">
        <v>26553</v>
      </c>
    </row>
    <row r="8318" spans="1:18" hidden="1" x14ac:dyDescent="0.3">
      <c r="A8318" s="5" t="s">
        <v>25079</v>
      </c>
      <c r="B8318" s="6">
        <v>75392696</v>
      </c>
      <c r="C8318" s="6">
        <v>75392906</v>
      </c>
      <c r="D8318" t="s">
        <v>26</v>
      </c>
      <c r="E8318" s="17">
        <v>1.64</v>
      </c>
      <c r="F8318" s="14">
        <v>1.64</v>
      </c>
      <c r="G8318" s="5" t="s">
        <v>25079</v>
      </c>
      <c r="H8318" s="8">
        <v>75392826</v>
      </c>
      <c r="I8318" s="8">
        <v>75392856</v>
      </c>
      <c r="J8318" s="9">
        <v>2888.63177</v>
      </c>
      <c r="K8318" s="10">
        <v>688.702586</v>
      </c>
      <c r="L8318" s="10">
        <v>1732.7226559999999</v>
      </c>
      <c r="M8318" s="9">
        <v>1153.12095</v>
      </c>
      <c r="N8318" s="9">
        <v>156.68029000000001</v>
      </c>
      <c r="O8318" t="s">
        <v>26554</v>
      </c>
      <c r="P8318" t="s">
        <v>26555</v>
      </c>
      <c r="Q8318" t="s">
        <v>26556</v>
      </c>
      <c r="R8318" s="8" t="s">
        <v>26556</v>
      </c>
    </row>
    <row r="8319" spans="1:18" hidden="1" x14ac:dyDescent="0.3">
      <c r="A8319" s="5" t="s">
        <v>25079</v>
      </c>
      <c r="B8319" s="6">
        <v>75556258</v>
      </c>
      <c r="C8319" s="6">
        <v>75556468</v>
      </c>
      <c r="D8319" t="s">
        <v>16</v>
      </c>
      <c r="E8319" s="17">
        <v>0.6</v>
      </c>
      <c r="F8319" s="14">
        <v>0.6</v>
      </c>
      <c r="G8319" s="5" t="s">
        <v>25079</v>
      </c>
      <c r="H8319" s="8">
        <v>75556308</v>
      </c>
      <c r="I8319" s="8">
        <v>75556338</v>
      </c>
      <c r="J8319" s="13">
        <v>0</v>
      </c>
      <c r="K8319" s="10">
        <v>117.39667300000001</v>
      </c>
      <c r="L8319" s="10">
        <v>45.692155</v>
      </c>
      <c r="M8319" s="9">
        <v>45.568947999999999</v>
      </c>
      <c r="N8319" s="9">
        <v>2.5894319000000001</v>
      </c>
      <c r="O8319" t="s">
        <v>26557</v>
      </c>
      <c r="P8319" t="s">
        <v>26558</v>
      </c>
      <c r="Q8319" t="s">
        <v>25</v>
      </c>
      <c r="R8319" s="8" t="s">
        <v>25</v>
      </c>
    </row>
    <row r="8320" spans="1:18" hidden="1" x14ac:dyDescent="0.3">
      <c r="A8320" s="5" t="s">
        <v>25079</v>
      </c>
      <c r="B8320" s="6">
        <v>77041692</v>
      </c>
      <c r="C8320" s="6">
        <v>77041902</v>
      </c>
      <c r="D8320" t="s">
        <v>16</v>
      </c>
      <c r="E8320" s="7">
        <v>1</v>
      </c>
      <c r="F8320" s="14">
        <v>0.84</v>
      </c>
      <c r="G8320" s="5" t="s">
        <v>25079</v>
      </c>
      <c r="H8320" s="8">
        <v>77041742</v>
      </c>
      <c r="I8320" s="8">
        <v>77041772</v>
      </c>
      <c r="J8320" s="9">
        <v>1833.1437599999999</v>
      </c>
      <c r="K8320" s="10">
        <v>284.67369300000001</v>
      </c>
      <c r="L8320" s="10">
        <v>2707.5528760000002</v>
      </c>
      <c r="M8320" s="9">
        <v>636.14332000000002</v>
      </c>
      <c r="N8320" s="9">
        <v>174.01058</v>
      </c>
      <c r="O8320" t="s">
        <v>26559</v>
      </c>
      <c r="P8320" t="s">
        <v>26560</v>
      </c>
      <c r="Q8320" t="s">
        <v>26561</v>
      </c>
      <c r="R8320" s="8" t="s">
        <v>26561</v>
      </c>
    </row>
    <row r="8321" spans="1:18" hidden="1" x14ac:dyDescent="0.3">
      <c r="A8321" s="5" t="s">
        <v>25079</v>
      </c>
      <c r="B8321" s="6">
        <v>77150918</v>
      </c>
      <c r="C8321" s="6">
        <v>77151128</v>
      </c>
      <c r="D8321" t="s">
        <v>16</v>
      </c>
      <c r="E8321" s="17">
        <v>1.32</v>
      </c>
      <c r="F8321" s="14">
        <v>1.32</v>
      </c>
      <c r="G8321" s="5" t="s">
        <v>25079</v>
      </c>
      <c r="H8321" s="8">
        <v>77150968</v>
      </c>
      <c r="I8321" s="8">
        <v>77150998</v>
      </c>
      <c r="J8321" s="9">
        <v>5472.2107299999998</v>
      </c>
      <c r="K8321" s="10">
        <v>933.65371500000003</v>
      </c>
      <c r="L8321" s="10">
        <v>3240.9683639999998</v>
      </c>
      <c r="M8321" s="9">
        <v>459.40582999999998</v>
      </c>
      <c r="N8321" s="9">
        <v>325.47976999999997</v>
      </c>
      <c r="O8321" t="s">
        <v>26562</v>
      </c>
      <c r="P8321" t="s">
        <v>26563</v>
      </c>
      <c r="Q8321" t="s">
        <v>26564</v>
      </c>
      <c r="R8321" s="8" t="s">
        <v>26564</v>
      </c>
    </row>
    <row r="8322" spans="1:18" hidden="1" x14ac:dyDescent="0.3">
      <c r="A8322" s="5" t="s">
        <v>25079</v>
      </c>
      <c r="B8322" s="6">
        <v>77154771</v>
      </c>
      <c r="C8322" s="6">
        <v>77154981</v>
      </c>
      <c r="D8322" t="s">
        <v>26</v>
      </c>
      <c r="E8322" s="17">
        <v>0.76</v>
      </c>
      <c r="F8322" s="14">
        <v>0.68</v>
      </c>
      <c r="G8322" s="5" t="s">
        <v>25079</v>
      </c>
      <c r="H8322" s="8">
        <v>77154901</v>
      </c>
      <c r="I8322" s="8">
        <v>77154931</v>
      </c>
      <c r="J8322" s="9">
        <v>4262.5380100000002</v>
      </c>
      <c r="K8322" s="10">
        <v>466.834969</v>
      </c>
      <c r="L8322" s="10">
        <v>2830.2130299999999</v>
      </c>
      <c r="M8322" s="9">
        <v>4941.5838000000003</v>
      </c>
      <c r="N8322" s="9">
        <v>539.64633000000003</v>
      </c>
      <c r="O8322" t="s">
        <v>26565</v>
      </c>
      <c r="P8322" t="s">
        <v>26566</v>
      </c>
      <c r="Q8322" t="s">
        <v>25</v>
      </c>
      <c r="R8322" s="8" t="s">
        <v>25</v>
      </c>
    </row>
    <row r="8323" spans="1:18" hidden="1" x14ac:dyDescent="0.3">
      <c r="A8323" s="5" t="s">
        <v>25079</v>
      </c>
      <c r="B8323" s="6">
        <v>77165989</v>
      </c>
      <c r="C8323" s="6">
        <v>77166199</v>
      </c>
      <c r="D8323" t="s">
        <v>26</v>
      </c>
      <c r="E8323" s="17">
        <v>2.2000000000000002</v>
      </c>
      <c r="F8323" s="14">
        <v>2.2000000000000002</v>
      </c>
      <c r="G8323" s="5" t="s">
        <v>25079</v>
      </c>
      <c r="H8323" s="8">
        <v>77166119</v>
      </c>
      <c r="I8323" s="8">
        <v>77166149</v>
      </c>
      <c r="J8323" s="9">
        <v>3992.2633099999998</v>
      </c>
      <c r="K8323" s="10">
        <v>1091.207377</v>
      </c>
      <c r="L8323" s="10">
        <v>4988.7374030000001</v>
      </c>
      <c r="M8323" s="9">
        <v>895.61225999999999</v>
      </c>
      <c r="N8323" s="9">
        <v>337.82389699999999</v>
      </c>
      <c r="O8323" t="s">
        <v>26567</v>
      </c>
      <c r="P8323" t="s">
        <v>26568</v>
      </c>
      <c r="Q8323" t="s">
        <v>26569</v>
      </c>
      <c r="R8323" s="8" t="s">
        <v>26570</v>
      </c>
    </row>
    <row r="8324" spans="1:18" x14ac:dyDescent="0.3">
      <c r="A8324" s="5" t="s">
        <v>25079</v>
      </c>
      <c r="B8324" s="6">
        <v>77359544</v>
      </c>
      <c r="C8324" s="6">
        <v>77359754</v>
      </c>
      <c r="D8324" t="s">
        <v>26</v>
      </c>
      <c r="E8324" s="17">
        <v>2.12</v>
      </c>
      <c r="F8324" s="14">
        <v>2.12</v>
      </c>
      <c r="G8324" s="5" t="s">
        <v>25079</v>
      </c>
      <c r="H8324" s="8">
        <v>77359674</v>
      </c>
      <c r="I8324" s="8">
        <v>77359704</v>
      </c>
      <c r="J8324" s="9">
        <v>7635.0281000000004</v>
      </c>
      <c r="K8324" s="10">
        <v>2065.866927</v>
      </c>
      <c r="L8324" s="10">
        <v>7992.5156919999999</v>
      </c>
      <c r="M8324" s="9">
        <v>2758.9991799999998</v>
      </c>
      <c r="N8324" s="9">
        <v>186.097274</v>
      </c>
      <c r="O8324" t="s">
        <v>26571</v>
      </c>
      <c r="P8324" t="s">
        <v>26572</v>
      </c>
      <c r="Q8324" t="s">
        <v>26573</v>
      </c>
      <c r="R8324" s="8" t="s">
        <v>26573</v>
      </c>
    </row>
    <row r="8325" spans="1:18" hidden="1" x14ac:dyDescent="0.3">
      <c r="A8325" s="5" t="s">
        <v>25079</v>
      </c>
      <c r="B8325" s="6">
        <v>77395128</v>
      </c>
      <c r="C8325" s="6">
        <v>77395338</v>
      </c>
      <c r="D8325" t="s">
        <v>16</v>
      </c>
      <c r="E8325" s="17">
        <v>1.76</v>
      </c>
      <c r="F8325" s="14">
        <v>1.76</v>
      </c>
      <c r="G8325" s="5" t="s">
        <v>25079</v>
      </c>
      <c r="H8325" s="8">
        <v>77395178</v>
      </c>
      <c r="I8325" s="8">
        <v>77395208</v>
      </c>
      <c r="J8325" s="9">
        <v>2498.2199900000001</v>
      </c>
      <c r="K8325" s="10">
        <v>1319.7655010000001</v>
      </c>
      <c r="L8325" s="10">
        <v>3268.1598220000001</v>
      </c>
      <c r="M8325" s="9">
        <v>799.47760000000005</v>
      </c>
      <c r="N8325" s="9">
        <v>150.570987</v>
      </c>
      <c r="O8325" t="s">
        <v>26574</v>
      </c>
      <c r="P8325" t="s">
        <v>26575</v>
      </c>
      <c r="Q8325" t="s">
        <v>26576</v>
      </c>
      <c r="R8325" s="8" t="s">
        <v>26576</v>
      </c>
    </row>
    <row r="8326" spans="1:18" hidden="1" x14ac:dyDescent="0.3">
      <c r="A8326" s="5" t="s">
        <v>25079</v>
      </c>
      <c r="B8326" s="6">
        <v>7811011</v>
      </c>
      <c r="C8326" s="6">
        <v>7811221</v>
      </c>
      <c r="D8326" t="s">
        <v>26</v>
      </c>
      <c r="E8326" s="17">
        <v>2.6</v>
      </c>
      <c r="F8326" s="14">
        <v>1.1599999999999999</v>
      </c>
      <c r="G8326" s="5" t="s">
        <v>25079</v>
      </c>
      <c r="H8326" s="8">
        <v>7811141</v>
      </c>
      <c r="I8326" s="8">
        <v>7811171</v>
      </c>
      <c r="J8326" s="9">
        <v>521.78472999999997</v>
      </c>
      <c r="K8326" s="10">
        <v>576.47261300000002</v>
      </c>
      <c r="L8326" s="10">
        <v>114.528036</v>
      </c>
      <c r="M8326" s="9">
        <v>1447.2270000000001</v>
      </c>
      <c r="N8326" s="18">
        <v>0</v>
      </c>
      <c r="O8326" t="s">
        <v>26577</v>
      </c>
      <c r="P8326" t="s">
        <v>26578</v>
      </c>
      <c r="Q8326" t="s">
        <v>26579</v>
      </c>
      <c r="R8326" s="8" t="s">
        <v>26579</v>
      </c>
    </row>
    <row r="8327" spans="1:18" hidden="1" x14ac:dyDescent="0.3">
      <c r="A8327" s="5" t="s">
        <v>25079</v>
      </c>
      <c r="B8327" s="6">
        <v>78622818</v>
      </c>
      <c r="C8327" s="6">
        <v>78623028</v>
      </c>
      <c r="D8327" t="s">
        <v>16</v>
      </c>
      <c r="E8327" s="17">
        <v>1.72</v>
      </c>
      <c r="F8327" s="14">
        <v>1.72</v>
      </c>
      <c r="G8327" s="5" t="s">
        <v>25079</v>
      </c>
      <c r="H8327" s="8">
        <v>78622868</v>
      </c>
      <c r="I8327" s="8">
        <v>78622898</v>
      </c>
      <c r="J8327" s="9">
        <v>2741.6234800000002</v>
      </c>
      <c r="K8327" s="10">
        <v>991.06646499999999</v>
      </c>
      <c r="L8327" s="10">
        <v>3067.9871189999999</v>
      </c>
      <c r="M8327" s="9">
        <v>557.59767999999997</v>
      </c>
      <c r="N8327" s="9">
        <v>145.905843</v>
      </c>
      <c r="O8327" t="s">
        <v>26580</v>
      </c>
      <c r="P8327" t="s">
        <v>26581</v>
      </c>
      <c r="Q8327" t="s">
        <v>26582</v>
      </c>
      <c r="R8327" s="8" t="s">
        <v>26582</v>
      </c>
    </row>
    <row r="8328" spans="1:18" hidden="1" x14ac:dyDescent="0.3">
      <c r="A8328" s="5" t="s">
        <v>25079</v>
      </c>
      <c r="B8328" s="6">
        <v>7895444</v>
      </c>
      <c r="C8328" s="6">
        <v>7895654</v>
      </c>
      <c r="D8328" t="s">
        <v>16</v>
      </c>
      <c r="E8328" s="7">
        <v>1</v>
      </c>
      <c r="F8328" s="5">
        <v>1</v>
      </c>
      <c r="G8328" s="5" t="s">
        <v>25079</v>
      </c>
      <c r="H8328" s="8">
        <v>7895494</v>
      </c>
      <c r="I8328" s="8">
        <v>7895524</v>
      </c>
      <c r="J8328" s="9">
        <v>5656.5734700000003</v>
      </c>
      <c r="K8328" s="10">
        <v>860.06474100000003</v>
      </c>
      <c r="L8328" s="10">
        <v>2772.930683</v>
      </c>
      <c r="M8328" s="9">
        <v>479.71593999999999</v>
      </c>
      <c r="N8328" s="9">
        <v>1533.83779</v>
      </c>
      <c r="O8328" t="s">
        <v>26583</v>
      </c>
      <c r="P8328" t="s">
        <v>26584</v>
      </c>
      <c r="Q8328" t="s">
        <v>26585</v>
      </c>
      <c r="R8328" s="8" t="s">
        <v>26585</v>
      </c>
    </row>
    <row r="8329" spans="1:18" hidden="1" x14ac:dyDescent="0.3">
      <c r="A8329" s="5" t="s">
        <v>25079</v>
      </c>
      <c r="B8329" s="6">
        <v>79590826</v>
      </c>
      <c r="C8329" s="6">
        <v>79591036</v>
      </c>
      <c r="D8329" t="s">
        <v>16</v>
      </c>
      <c r="E8329" s="17">
        <v>2.2400000000000002</v>
      </c>
      <c r="F8329" s="14">
        <v>2.2400000000000002</v>
      </c>
      <c r="G8329" s="5" t="s">
        <v>25079</v>
      </c>
      <c r="H8329" s="8">
        <v>79590876</v>
      </c>
      <c r="I8329" s="8">
        <v>79590906</v>
      </c>
      <c r="J8329" s="9">
        <v>537.16809999999998</v>
      </c>
      <c r="K8329" s="10">
        <v>168.11949300000001</v>
      </c>
      <c r="L8329" s="10">
        <v>150.42012500000001</v>
      </c>
      <c r="M8329" s="9">
        <v>1389.9784099999999</v>
      </c>
      <c r="N8329" s="9">
        <v>47.25</v>
      </c>
      <c r="O8329" t="s">
        <v>26586</v>
      </c>
      <c r="P8329" t="s">
        <v>26587</v>
      </c>
      <c r="Q8329" t="s">
        <v>26588</v>
      </c>
      <c r="R8329" s="8" t="s">
        <v>26588</v>
      </c>
    </row>
    <row r="8330" spans="1:18" hidden="1" x14ac:dyDescent="0.3">
      <c r="A8330" s="5" t="s">
        <v>25079</v>
      </c>
      <c r="B8330" s="6">
        <v>80065209</v>
      </c>
      <c r="C8330" s="6">
        <v>80065419</v>
      </c>
      <c r="D8330" t="s">
        <v>16</v>
      </c>
      <c r="E8330" s="17">
        <v>2.36</v>
      </c>
      <c r="F8330" s="14">
        <v>2.36</v>
      </c>
      <c r="G8330" s="5" t="s">
        <v>25079</v>
      </c>
      <c r="H8330" s="8">
        <v>80065259</v>
      </c>
      <c r="I8330" s="8">
        <v>80065289</v>
      </c>
      <c r="J8330" s="9">
        <v>592.28228000000001</v>
      </c>
      <c r="K8330" s="10">
        <v>229.64287999999999</v>
      </c>
      <c r="L8330" s="10">
        <v>978.30192099999999</v>
      </c>
      <c r="M8330" s="9">
        <v>245.49629999999999</v>
      </c>
      <c r="N8330" s="9">
        <v>765.62919999999997</v>
      </c>
      <c r="O8330" t="s">
        <v>26589</v>
      </c>
      <c r="P8330" t="s">
        <v>26590</v>
      </c>
      <c r="Q8330" t="s">
        <v>26591</v>
      </c>
      <c r="R8330" s="8" t="s">
        <v>26592</v>
      </c>
    </row>
    <row r="8331" spans="1:18" hidden="1" x14ac:dyDescent="0.3">
      <c r="A8331" s="5" t="s">
        <v>25079</v>
      </c>
      <c r="B8331" s="6">
        <v>80377119</v>
      </c>
      <c r="C8331" s="6">
        <v>80377329</v>
      </c>
      <c r="D8331" t="s">
        <v>16</v>
      </c>
      <c r="E8331" s="7">
        <v>1</v>
      </c>
      <c r="F8331" s="5">
        <v>0</v>
      </c>
      <c r="G8331" s="5" t="s">
        <v>25079</v>
      </c>
      <c r="H8331" s="8">
        <v>80377169</v>
      </c>
      <c r="I8331" s="8">
        <v>80377199</v>
      </c>
      <c r="J8331" s="9">
        <v>1053.55663</v>
      </c>
      <c r="K8331" s="10">
        <v>361.07583699999998</v>
      </c>
      <c r="L8331" s="10">
        <v>3406.4372199999998</v>
      </c>
      <c r="M8331" s="9">
        <v>113.94478599999999</v>
      </c>
      <c r="N8331" s="9">
        <v>22.831945000000001</v>
      </c>
      <c r="O8331" t="s">
        <v>26593</v>
      </c>
      <c r="P8331" t="s">
        <v>26594</v>
      </c>
      <c r="Q8331" t="s">
        <v>25</v>
      </c>
      <c r="R8331" s="8" t="s">
        <v>25</v>
      </c>
    </row>
    <row r="8332" spans="1:18" hidden="1" x14ac:dyDescent="0.3">
      <c r="A8332" s="5" t="s">
        <v>25079</v>
      </c>
      <c r="B8332" s="6">
        <v>80457403</v>
      </c>
      <c r="C8332" s="6">
        <v>80457613</v>
      </c>
      <c r="D8332" t="s">
        <v>26</v>
      </c>
      <c r="E8332" s="17">
        <v>1.72</v>
      </c>
      <c r="F8332" s="14">
        <v>1.72</v>
      </c>
      <c r="G8332" s="5" t="s">
        <v>25079</v>
      </c>
      <c r="H8332" s="8">
        <v>80457533</v>
      </c>
      <c r="I8332" s="8">
        <v>80457563</v>
      </c>
      <c r="J8332" s="9">
        <v>1819.6456599999999</v>
      </c>
      <c r="K8332" s="10">
        <v>321.583958</v>
      </c>
      <c r="L8332" s="10">
        <v>2226.2157050000001</v>
      </c>
      <c r="M8332" s="9">
        <v>515.19032000000004</v>
      </c>
      <c r="N8332" s="9">
        <v>192.494317</v>
      </c>
      <c r="O8332" t="s">
        <v>26595</v>
      </c>
      <c r="P8332" t="s">
        <v>26596</v>
      </c>
      <c r="Q8332" t="s">
        <v>26597</v>
      </c>
      <c r="R8332" s="8" t="s">
        <v>26598</v>
      </c>
    </row>
    <row r="8333" spans="1:18" hidden="1" x14ac:dyDescent="0.3">
      <c r="A8333" s="5" t="s">
        <v>25079</v>
      </c>
      <c r="B8333" s="6">
        <v>82253494</v>
      </c>
      <c r="C8333" s="6">
        <v>82253704</v>
      </c>
      <c r="D8333" t="s">
        <v>26</v>
      </c>
      <c r="E8333" s="17">
        <v>0.52</v>
      </c>
      <c r="F8333" s="5">
        <v>0</v>
      </c>
      <c r="G8333" s="5" t="s">
        <v>25079</v>
      </c>
      <c r="H8333" s="8">
        <v>82253624</v>
      </c>
      <c r="I8333" s="8">
        <v>82253654</v>
      </c>
      <c r="J8333" s="9">
        <v>52.128169999999997</v>
      </c>
      <c r="K8333" s="10">
        <v>43.819578999999997</v>
      </c>
      <c r="L8333" s="10">
        <v>218.68937099999999</v>
      </c>
      <c r="M8333" s="9">
        <v>7.1350145999999999</v>
      </c>
      <c r="N8333" s="9">
        <v>5.5570437000000004</v>
      </c>
      <c r="O8333" t="s">
        <v>26599</v>
      </c>
      <c r="P8333" t="s">
        <v>26600</v>
      </c>
      <c r="Q8333" t="s">
        <v>25</v>
      </c>
      <c r="R8333" s="8" t="s">
        <v>25</v>
      </c>
    </row>
    <row r="8334" spans="1:18" hidden="1" x14ac:dyDescent="0.3">
      <c r="A8334" s="5" t="s">
        <v>25079</v>
      </c>
      <c r="B8334" s="6">
        <v>84258686</v>
      </c>
      <c r="C8334" s="6">
        <v>84258896</v>
      </c>
      <c r="D8334" t="s">
        <v>26</v>
      </c>
      <c r="E8334" s="7">
        <v>2</v>
      </c>
      <c r="F8334" s="5">
        <v>2</v>
      </c>
      <c r="G8334" s="5" t="s">
        <v>25079</v>
      </c>
      <c r="H8334" s="8">
        <v>84258816</v>
      </c>
      <c r="I8334" s="8">
        <v>84258846</v>
      </c>
      <c r="J8334" s="9">
        <v>4389.9108999999999</v>
      </c>
      <c r="K8334" s="10">
        <v>434.45064200000002</v>
      </c>
      <c r="L8334" s="10">
        <v>2330.3615370000002</v>
      </c>
      <c r="M8334" s="9">
        <v>1281.1974399999999</v>
      </c>
      <c r="N8334" s="9">
        <v>73.702388999999997</v>
      </c>
      <c r="O8334" t="s">
        <v>26601</v>
      </c>
      <c r="P8334" t="s">
        <v>26602</v>
      </c>
      <c r="Q8334" t="s">
        <v>26603</v>
      </c>
      <c r="R8334" s="8" t="s">
        <v>26603</v>
      </c>
    </row>
    <row r="8335" spans="1:18" hidden="1" x14ac:dyDescent="0.3">
      <c r="A8335" s="5" t="s">
        <v>25079</v>
      </c>
      <c r="B8335" s="6">
        <v>84498796</v>
      </c>
      <c r="C8335" s="6">
        <v>84499006</v>
      </c>
      <c r="D8335" t="s">
        <v>26</v>
      </c>
      <c r="E8335" s="17">
        <v>1.96</v>
      </c>
      <c r="F8335" s="14">
        <v>1.96</v>
      </c>
      <c r="G8335" s="5" t="s">
        <v>25079</v>
      </c>
      <c r="H8335" s="8">
        <v>84498926</v>
      </c>
      <c r="I8335" s="8">
        <v>84498956</v>
      </c>
      <c r="J8335" s="9">
        <v>751.51958999999999</v>
      </c>
      <c r="K8335" s="10">
        <v>331.08329300000003</v>
      </c>
      <c r="L8335" s="10">
        <v>1718.253248</v>
      </c>
      <c r="M8335" s="9">
        <v>396.92763000000002</v>
      </c>
      <c r="N8335" s="9">
        <v>21.9765072</v>
      </c>
      <c r="O8335" t="s">
        <v>26604</v>
      </c>
      <c r="P8335" t="s">
        <v>26605</v>
      </c>
      <c r="Q8335" t="s">
        <v>26606</v>
      </c>
      <c r="R8335" s="8" t="s">
        <v>26606</v>
      </c>
    </row>
    <row r="8336" spans="1:18" hidden="1" x14ac:dyDescent="0.3">
      <c r="A8336" s="5" t="s">
        <v>25079</v>
      </c>
      <c r="B8336" s="6">
        <v>85302548</v>
      </c>
      <c r="C8336" s="6">
        <v>85302758</v>
      </c>
      <c r="D8336" t="s">
        <v>16</v>
      </c>
      <c r="E8336" s="17">
        <v>1.04</v>
      </c>
      <c r="F8336" s="14">
        <v>1.04</v>
      </c>
      <c r="G8336" s="5" t="s">
        <v>25079</v>
      </c>
      <c r="H8336" s="8">
        <v>85302598</v>
      </c>
      <c r="I8336" s="8">
        <v>85302628</v>
      </c>
      <c r="J8336" s="9">
        <v>3154.2860900000001</v>
      </c>
      <c r="K8336" s="10">
        <v>302.36213800000002</v>
      </c>
      <c r="L8336" s="10">
        <v>1527.9210189999999</v>
      </c>
      <c r="M8336" s="9">
        <v>1314.6110200000001</v>
      </c>
      <c r="N8336" s="9">
        <v>153.14079699999999</v>
      </c>
      <c r="O8336" t="s">
        <v>26607</v>
      </c>
      <c r="P8336" t="s">
        <v>26608</v>
      </c>
      <c r="Q8336" t="s">
        <v>26609</v>
      </c>
      <c r="R8336" s="8" t="s">
        <v>26609</v>
      </c>
    </row>
    <row r="8337" spans="1:18" hidden="1" x14ac:dyDescent="0.3">
      <c r="A8337" s="5" t="s">
        <v>25079</v>
      </c>
      <c r="B8337" s="6">
        <v>87352250</v>
      </c>
      <c r="C8337" s="6">
        <v>87352460</v>
      </c>
      <c r="D8337" t="s">
        <v>16</v>
      </c>
      <c r="E8337" s="17">
        <v>0.64</v>
      </c>
      <c r="F8337" s="5">
        <v>0</v>
      </c>
      <c r="G8337" s="5" t="s">
        <v>25079</v>
      </c>
      <c r="H8337" s="8">
        <v>87352300</v>
      </c>
      <c r="I8337" s="8">
        <v>87352330</v>
      </c>
      <c r="J8337" s="13">
        <v>0</v>
      </c>
      <c r="K8337" s="10">
        <v>18.352104000000001</v>
      </c>
      <c r="L8337" s="10">
        <v>141.74440000000001</v>
      </c>
      <c r="M8337" s="9">
        <v>5.4057756799999996</v>
      </c>
      <c r="N8337" s="9">
        <v>24.6133615</v>
      </c>
      <c r="O8337" t="s">
        <v>26610</v>
      </c>
      <c r="P8337" t="s">
        <v>26611</v>
      </c>
      <c r="Q8337" t="s">
        <v>25</v>
      </c>
      <c r="R8337" s="8" t="s">
        <v>25</v>
      </c>
    </row>
    <row r="8338" spans="1:18" hidden="1" x14ac:dyDescent="0.3">
      <c r="A8338" s="5" t="s">
        <v>25079</v>
      </c>
      <c r="B8338" s="6">
        <v>88735648</v>
      </c>
      <c r="C8338" s="6">
        <v>88735858</v>
      </c>
      <c r="D8338" t="s">
        <v>26</v>
      </c>
      <c r="E8338" s="17">
        <v>0.84</v>
      </c>
      <c r="F8338" s="14">
        <v>0.84</v>
      </c>
      <c r="G8338" s="5" t="s">
        <v>25079</v>
      </c>
      <c r="H8338" s="8">
        <v>88735778</v>
      </c>
      <c r="I8338" s="8">
        <v>88735808</v>
      </c>
      <c r="J8338" s="13">
        <v>0</v>
      </c>
      <c r="K8338" s="10">
        <v>70.786527000000007</v>
      </c>
      <c r="L8338" s="10">
        <v>67.100266000000005</v>
      </c>
      <c r="M8338" s="9">
        <v>6.4727968999999996</v>
      </c>
      <c r="N8338" s="9">
        <v>3.3433234999999999</v>
      </c>
      <c r="O8338" t="s">
        <v>26612</v>
      </c>
      <c r="P8338" t="s">
        <v>26613</v>
      </c>
      <c r="Q8338" t="s">
        <v>25</v>
      </c>
      <c r="R8338" s="8" t="s">
        <v>25</v>
      </c>
    </row>
    <row r="8339" spans="1:18" hidden="1" x14ac:dyDescent="0.3">
      <c r="A8339" s="5" t="s">
        <v>25079</v>
      </c>
      <c r="B8339" s="6">
        <v>89176706</v>
      </c>
      <c r="C8339" s="6">
        <v>89176916</v>
      </c>
      <c r="D8339" t="s">
        <v>26</v>
      </c>
      <c r="E8339" s="17">
        <v>1.6</v>
      </c>
      <c r="F8339" s="14">
        <v>1.6</v>
      </c>
      <c r="G8339" s="5" t="s">
        <v>25079</v>
      </c>
      <c r="H8339" s="8">
        <v>89176836</v>
      </c>
      <c r="I8339" s="8">
        <v>89176866</v>
      </c>
      <c r="J8339" s="13">
        <v>0</v>
      </c>
      <c r="K8339" s="10">
        <v>88.468592999999998</v>
      </c>
      <c r="L8339" s="10">
        <v>266.71102999999999</v>
      </c>
      <c r="M8339" s="9">
        <v>378.19592899999998</v>
      </c>
      <c r="N8339" s="9">
        <v>83.808922999999993</v>
      </c>
      <c r="O8339" t="s">
        <v>26614</v>
      </c>
      <c r="P8339" t="s">
        <v>26615</v>
      </c>
      <c r="Q8339" t="s">
        <v>26616</v>
      </c>
      <c r="R8339" s="8" t="s">
        <v>26616</v>
      </c>
    </row>
    <row r="8340" spans="1:18" hidden="1" x14ac:dyDescent="0.3">
      <c r="A8340" s="5" t="s">
        <v>25079</v>
      </c>
      <c r="B8340" s="6">
        <v>91052893</v>
      </c>
      <c r="C8340" s="6">
        <v>91053103</v>
      </c>
      <c r="D8340" t="s">
        <v>26</v>
      </c>
      <c r="E8340" s="7">
        <v>0</v>
      </c>
      <c r="F8340" s="5">
        <v>0</v>
      </c>
      <c r="G8340" s="5" t="s">
        <v>25079</v>
      </c>
      <c r="H8340" s="8">
        <v>91053023</v>
      </c>
      <c r="I8340" s="8">
        <v>91053053</v>
      </c>
      <c r="J8340" s="13">
        <v>0</v>
      </c>
      <c r="K8340" s="10">
        <v>45.114154999999997</v>
      </c>
      <c r="L8340" s="10">
        <v>12.728156999999999</v>
      </c>
      <c r="M8340" s="9">
        <v>6.9356166999999997</v>
      </c>
      <c r="N8340" s="9">
        <v>1.7382086000000001</v>
      </c>
      <c r="O8340" t="s">
        <v>26617</v>
      </c>
      <c r="P8340" t="s">
        <v>26618</v>
      </c>
      <c r="Q8340" t="s">
        <v>25</v>
      </c>
      <c r="R8340" s="8" t="s">
        <v>25</v>
      </c>
    </row>
    <row r="8341" spans="1:18" hidden="1" x14ac:dyDescent="0.3">
      <c r="A8341" s="5" t="s">
        <v>25079</v>
      </c>
      <c r="B8341" s="6">
        <v>91714409</v>
      </c>
      <c r="C8341" s="6">
        <v>91714619</v>
      </c>
      <c r="D8341" t="s">
        <v>26</v>
      </c>
      <c r="E8341" s="7">
        <v>0</v>
      </c>
      <c r="F8341" s="5">
        <v>0</v>
      </c>
      <c r="G8341" s="5" t="s">
        <v>25079</v>
      </c>
      <c r="H8341" s="8">
        <v>91714539</v>
      </c>
      <c r="I8341" s="8">
        <v>91714569</v>
      </c>
      <c r="J8341" s="13">
        <v>0</v>
      </c>
      <c r="K8341" s="10">
        <v>2.159071</v>
      </c>
      <c r="L8341" s="19">
        <v>0</v>
      </c>
      <c r="M8341" s="9">
        <v>18.9307953</v>
      </c>
      <c r="N8341" s="9">
        <v>3.2519423999999999</v>
      </c>
      <c r="O8341" t="s">
        <v>26619</v>
      </c>
      <c r="P8341" t="s">
        <v>26620</v>
      </c>
      <c r="Q8341" t="s">
        <v>25</v>
      </c>
      <c r="R8341" s="8" t="s">
        <v>25</v>
      </c>
    </row>
    <row r="8342" spans="1:18" hidden="1" x14ac:dyDescent="0.3">
      <c r="A8342" s="5" t="s">
        <v>25079</v>
      </c>
      <c r="B8342" s="6">
        <v>92480040</v>
      </c>
      <c r="C8342" s="6">
        <v>92480250</v>
      </c>
      <c r="D8342" t="s">
        <v>16</v>
      </c>
      <c r="E8342" s="17">
        <v>2.52</v>
      </c>
      <c r="F8342" s="14">
        <v>2.52</v>
      </c>
      <c r="G8342" s="5" t="s">
        <v>25079</v>
      </c>
      <c r="H8342" s="8">
        <v>92480090</v>
      </c>
      <c r="I8342" s="8">
        <v>92480120</v>
      </c>
      <c r="J8342" s="13">
        <v>0</v>
      </c>
      <c r="K8342" s="10">
        <v>84.377951999999993</v>
      </c>
      <c r="L8342" s="10">
        <v>114.528035</v>
      </c>
      <c r="M8342" s="9">
        <v>58.703690000000002</v>
      </c>
      <c r="N8342" s="9">
        <v>18.242848899999998</v>
      </c>
      <c r="O8342" t="s">
        <v>26621</v>
      </c>
      <c r="P8342" t="s">
        <v>26622</v>
      </c>
      <c r="Q8342" t="s">
        <v>26623</v>
      </c>
      <c r="R8342" s="8" t="s">
        <v>26624</v>
      </c>
    </row>
    <row r="8343" spans="1:18" hidden="1" x14ac:dyDescent="0.3">
      <c r="A8343" s="5" t="s">
        <v>25079</v>
      </c>
      <c r="B8343" s="6">
        <v>9432908</v>
      </c>
      <c r="C8343" s="6">
        <v>9433118</v>
      </c>
      <c r="D8343" t="s">
        <v>26</v>
      </c>
      <c r="E8343" s="17">
        <v>2.2000000000000002</v>
      </c>
      <c r="F8343" s="5">
        <v>2</v>
      </c>
      <c r="G8343" s="5" t="s">
        <v>25079</v>
      </c>
      <c r="H8343" s="8">
        <v>9433038</v>
      </c>
      <c r="I8343" s="8">
        <v>9433068</v>
      </c>
      <c r="J8343" s="9">
        <v>2500.94184</v>
      </c>
      <c r="K8343" s="10">
        <v>1690.7632140000001</v>
      </c>
      <c r="L8343" s="10">
        <v>1835.7126579999999</v>
      </c>
      <c r="M8343" s="18">
        <v>0</v>
      </c>
      <c r="N8343" s="18">
        <v>0</v>
      </c>
      <c r="O8343" t="s">
        <v>26625</v>
      </c>
      <c r="P8343" t="s">
        <v>26626</v>
      </c>
      <c r="Q8343" t="s">
        <v>26627</v>
      </c>
      <c r="R8343" s="8" t="s">
        <v>26627</v>
      </c>
    </row>
    <row r="8344" spans="1:18" hidden="1" x14ac:dyDescent="0.3">
      <c r="A8344" s="5" t="s">
        <v>25079</v>
      </c>
      <c r="B8344" s="6">
        <v>970848</v>
      </c>
      <c r="C8344" s="6">
        <v>971058</v>
      </c>
      <c r="D8344" t="s">
        <v>16</v>
      </c>
      <c r="E8344" s="17">
        <v>0.84</v>
      </c>
      <c r="F8344" s="14">
        <v>0.56000000000000005</v>
      </c>
      <c r="G8344" s="5" t="s">
        <v>25079</v>
      </c>
      <c r="H8344" s="8">
        <v>970898</v>
      </c>
      <c r="I8344" s="8">
        <v>970928</v>
      </c>
      <c r="J8344" s="13">
        <v>0</v>
      </c>
      <c r="K8344" s="10">
        <v>151.50855300000001</v>
      </c>
      <c r="L8344" s="10">
        <v>76.953430999999995</v>
      </c>
      <c r="M8344" s="9">
        <v>8.9346136000000005</v>
      </c>
      <c r="N8344" s="9">
        <v>2.6969096000000001</v>
      </c>
      <c r="O8344" t="s">
        <v>26628</v>
      </c>
      <c r="P8344" t="s">
        <v>26629</v>
      </c>
      <c r="Q8344" t="s">
        <v>25</v>
      </c>
      <c r="R8344" s="8" t="s">
        <v>25</v>
      </c>
    </row>
    <row r="8345" spans="1:18" hidden="1" x14ac:dyDescent="0.3">
      <c r="A8345" s="5" t="s">
        <v>25079</v>
      </c>
      <c r="B8345" s="6">
        <v>9787115</v>
      </c>
      <c r="C8345" s="6">
        <v>9787325</v>
      </c>
      <c r="D8345" t="s">
        <v>16</v>
      </c>
      <c r="E8345" s="17">
        <v>0.72</v>
      </c>
      <c r="F8345" s="5">
        <v>0</v>
      </c>
      <c r="G8345" s="5" t="s">
        <v>25079</v>
      </c>
      <c r="H8345" s="8">
        <v>9787165</v>
      </c>
      <c r="I8345" s="8">
        <v>9787195</v>
      </c>
      <c r="J8345" s="9">
        <v>247.31695999999999</v>
      </c>
      <c r="K8345" s="10">
        <v>76.619496999999996</v>
      </c>
      <c r="L8345" s="10">
        <v>108.17006499999999</v>
      </c>
      <c r="M8345" s="9">
        <v>1.9331174600000001</v>
      </c>
      <c r="N8345" s="9">
        <v>13.257305300000001</v>
      </c>
      <c r="O8345" t="s">
        <v>26630</v>
      </c>
      <c r="P8345" t="s">
        <v>26631</v>
      </c>
      <c r="Q8345" t="s">
        <v>25</v>
      </c>
      <c r="R8345" s="8" t="s">
        <v>25</v>
      </c>
    </row>
    <row r="8346" spans="1:18" hidden="1" x14ac:dyDescent="0.3">
      <c r="A8346" s="5" t="s">
        <v>25079</v>
      </c>
      <c r="B8346" s="6">
        <v>9983094</v>
      </c>
      <c r="C8346" s="6">
        <v>9983304</v>
      </c>
      <c r="D8346" t="s">
        <v>26</v>
      </c>
      <c r="E8346" s="17">
        <v>2.4</v>
      </c>
      <c r="F8346" s="14">
        <v>2.4</v>
      </c>
      <c r="G8346" s="5" t="s">
        <v>25079</v>
      </c>
      <c r="H8346" s="8">
        <v>9983224</v>
      </c>
      <c r="I8346" s="8">
        <v>9983254</v>
      </c>
      <c r="J8346" s="9">
        <v>1715.61274</v>
      </c>
      <c r="K8346" s="10">
        <v>1127.0328910000001</v>
      </c>
      <c r="L8346" s="10">
        <v>836.566914</v>
      </c>
      <c r="M8346" s="18">
        <v>0</v>
      </c>
      <c r="N8346" s="9">
        <v>9.0999929999999996</v>
      </c>
      <c r="O8346" t="s">
        <v>26632</v>
      </c>
      <c r="P8346" t="s">
        <v>26633</v>
      </c>
      <c r="Q8346" t="s">
        <v>26634</v>
      </c>
      <c r="R8346" s="8" t="s">
        <v>26635</v>
      </c>
    </row>
    <row r="8347" spans="1:18" hidden="1" x14ac:dyDescent="0.3">
      <c r="A8347" s="5" t="s">
        <v>25079</v>
      </c>
      <c r="B8347" s="6">
        <v>99987097</v>
      </c>
      <c r="C8347" s="6">
        <v>99987307</v>
      </c>
      <c r="D8347" t="s">
        <v>16</v>
      </c>
      <c r="E8347" s="7">
        <v>1.56</v>
      </c>
      <c r="F8347" s="5">
        <v>1.36</v>
      </c>
      <c r="G8347" s="5" t="s">
        <v>25079</v>
      </c>
      <c r="H8347" s="8">
        <v>99987147</v>
      </c>
      <c r="I8347" s="8">
        <v>99987177</v>
      </c>
      <c r="J8347" s="9">
        <v>786.83537000000001</v>
      </c>
      <c r="K8347" s="10">
        <v>303.01652799999999</v>
      </c>
      <c r="L8347" s="10">
        <v>1117.1501820000001</v>
      </c>
      <c r="M8347" s="9">
        <v>19.572142500000002</v>
      </c>
      <c r="N8347" s="18">
        <v>0</v>
      </c>
      <c r="O8347" t="s">
        <v>26636</v>
      </c>
      <c r="P8347" t="s">
        <v>26637</v>
      </c>
      <c r="Q8347" t="s">
        <v>26638</v>
      </c>
      <c r="R8347" s="8" t="s">
        <v>26639</v>
      </c>
    </row>
  </sheetData>
  <autoFilter ref="A1:R8347" xr:uid="{5EE8FA9D-0F71-4E0F-9694-5237D243026C}">
    <filterColumn colId="5">
      <customFilters>
        <customFilter operator="greaterThanOrEqual" val="1.6"/>
      </customFilters>
    </filterColumn>
    <filterColumn colId="9">
      <customFilters>
        <customFilter operator="greaterThanOrEqual" val="4000"/>
      </customFilters>
    </filterColumn>
    <filterColumn colId="11">
      <customFilters>
        <customFilter operator="greaterThanOrEqual" val="3000"/>
      </customFilters>
    </filterColumn>
    <filterColumn colId="12">
      <customFilters>
        <customFilter operator="greaterThanOrEqual" val="500"/>
      </customFilters>
    </filterColumn>
  </autoFilter>
  <dataValidations count="1">
    <dataValidation type="list" allowBlank="1" showInputMessage="1" showErrorMessage="1" sqref="M7" xr:uid="{11D78C43-2944-46C4-8CD0-4259BBF44707}">
      <formula1>$J:$J</formula1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C19C8-E5B5-4D34-9323-5E2F814B6D48}">
  <sheetPr filterMode="1"/>
  <dimension ref="A1:R1148"/>
  <sheetViews>
    <sheetView tabSelected="1" workbookViewId="0">
      <selection activeCell="N331" sqref="N331"/>
    </sheetView>
  </sheetViews>
  <sheetFormatPr defaultRowHeight="14.4" x14ac:dyDescent="0.3"/>
  <cols>
    <col min="17" max="17" width="60.88671875" customWidth="1"/>
    <col min="19" max="19" width="25.5546875" customWidth="1"/>
  </cols>
  <sheetData>
    <row r="1" spans="1:18" ht="62.4" x14ac:dyDescent="0.3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0</v>
      </c>
      <c r="H1" s="1" t="s">
        <v>1</v>
      </c>
      <c r="I1" s="1" t="s">
        <v>2</v>
      </c>
      <c r="J1" s="3" t="s">
        <v>6</v>
      </c>
      <c r="K1" s="4" t="s">
        <v>7</v>
      </c>
      <c r="L1" s="4" t="s">
        <v>8</v>
      </c>
      <c r="M1" s="4" t="s">
        <v>9</v>
      </c>
      <c r="N1" s="4" t="s">
        <v>10</v>
      </c>
      <c r="O1" s="1" t="s">
        <v>11</v>
      </c>
      <c r="P1" s="1" t="s">
        <v>12</v>
      </c>
      <c r="Q1" s="1" t="s">
        <v>13</v>
      </c>
      <c r="R1" s="1" t="s">
        <v>14</v>
      </c>
    </row>
    <row r="2" spans="1:18" hidden="1" x14ac:dyDescent="0.3">
      <c r="A2" s="5" t="s">
        <v>15</v>
      </c>
      <c r="B2" s="6">
        <v>101491815</v>
      </c>
      <c r="C2" s="6">
        <v>101492025</v>
      </c>
      <c r="D2" t="s">
        <v>26</v>
      </c>
      <c r="E2" s="7">
        <v>1.72</v>
      </c>
      <c r="F2" s="14">
        <v>1.72</v>
      </c>
      <c r="G2" s="5" t="s">
        <v>15</v>
      </c>
      <c r="H2" s="8">
        <v>101491945</v>
      </c>
      <c r="I2" s="8">
        <v>101491975</v>
      </c>
      <c r="J2" s="13">
        <v>6443.8269799999998</v>
      </c>
      <c r="K2" s="10">
        <v>1392.922374</v>
      </c>
      <c r="L2" s="10">
        <v>4567.561326</v>
      </c>
      <c r="M2" s="9">
        <v>1758.57402</v>
      </c>
      <c r="N2" s="9">
        <v>1015.34394</v>
      </c>
      <c r="O2" t="s">
        <v>41</v>
      </c>
      <c r="P2" t="s">
        <v>42</v>
      </c>
      <c r="Q2" t="s">
        <v>43</v>
      </c>
      <c r="R2" s="8" t="s">
        <v>43</v>
      </c>
    </row>
    <row r="3" spans="1:18" x14ac:dyDescent="0.3">
      <c r="A3" s="5" t="s">
        <v>15</v>
      </c>
      <c r="B3" s="6">
        <v>102672519</v>
      </c>
      <c r="C3" s="6">
        <v>102672729</v>
      </c>
      <c r="D3" t="s">
        <v>26</v>
      </c>
      <c r="E3" s="17">
        <v>2.2799999999999998</v>
      </c>
      <c r="F3" s="14">
        <v>2.2799999999999998</v>
      </c>
      <c r="G3" s="5" t="s">
        <v>15</v>
      </c>
      <c r="H3" s="8">
        <v>102672649</v>
      </c>
      <c r="I3" s="8">
        <v>102672679</v>
      </c>
      <c r="J3" s="9">
        <v>7874.5131799999999</v>
      </c>
      <c r="K3" s="10">
        <v>1828.4548709999999</v>
      </c>
      <c r="L3" s="10">
        <v>3390.2307850000002</v>
      </c>
      <c r="M3" s="9">
        <v>1077.0895</v>
      </c>
      <c r="N3" s="9">
        <v>116.39544100000001</v>
      </c>
      <c r="O3" t="s">
        <v>87</v>
      </c>
      <c r="P3" t="s">
        <v>88</v>
      </c>
      <c r="Q3" t="s">
        <v>89</v>
      </c>
      <c r="R3" s="8" t="s">
        <v>89</v>
      </c>
    </row>
    <row r="4" spans="1:18" hidden="1" x14ac:dyDescent="0.3">
      <c r="A4" s="5" t="s">
        <v>15</v>
      </c>
      <c r="B4" s="6">
        <v>103113721</v>
      </c>
      <c r="C4" s="6">
        <v>103113931</v>
      </c>
      <c r="D4" t="s">
        <v>26</v>
      </c>
      <c r="E4" s="17">
        <v>1.88</v>
      </c>
      <c r="F4" s="14">
        <v>1.88</v>
      </c>
      <c r="G4" s="5" t="s">
        <v>15</v>
      </c>
      <c r="H4" s="8">
        <v>103113851</v>
      </c>
      <c r="I4" s="8">
        <v>103113881</v>
      </c>
      <c r="J4" s="9">
        <v>5830.2775000000001</v>
      </c>
      <c r="K4" s="10">
        <v>1052.577679</v>
      </c>
      <c r="L4" s="10">
        <v>3018.2331340000001</v>
      </c>
      <c r="M4" s="9">
        <v>656.30051900000001</v>
      </c>
      <c r="N4" s="9">
        <v>105.008061</v>
      </c>
      <c r="O4" t="s">
        <v>111</v>
      </c>
      <c r="P4" t="s">
        <v>112</v>
      </c>
      <c r="Q4" t="s">
        <v>113</v>
      </c>
      <c r="R4" s="8" t="s">
        <v>113</v>
      </c>
    </row>
    <row r="5" spans="1:18" hidden="1" x14ac:dyDescent="0.3">
      <c r="A5" s="5" t="s">
        <v>15</v>
      </c>
      <c r="B5" s="6">
        <v>103347906</v>
      </c>
      <c r="C5" s="6">
        <v>103348116</v>
      </c>
      <c r="D5" t="s">
        <v>16</v>
      </c>
      <c r="E5" s="17">
        <v>1.68</v>
      </c>
      <c r="F5" s="14">
        <v>1.68</v>
      </c>
      <c r="G5" s="5" t="s">
        <v>15</v>
      </c>
      <c r="H5" s="8">
        <v>103347956</v>
      </c>
      <c r="I5" s="8">
        <v>103347986</v>
      </c>
      <c r="J5" s="9">
        <v>4241.8612700000003</v>
      </c>
      <c r="K5" s="10">
        <v>672.079477</v>
      </c>
      <c r="L5" s="10">
        <v>3585.2060390000001</v>
      </c>
      <c r="M5" s="9">
        <v>904.33226000000002</v>
      </c>
      <c r="N5" s="9">
        <v>337.24691999999999</v>
      </c>
      <c r="O5" t="s">
        <v>118</v>
      </c>
      <c r="P5" t="s">
        <v>119</v>
      </c>
      <c r="Q5" t="s">
        <v>120</v>
      </c>
      <c r="R5" s="8" t="s">
        <v>120</v>
      </c>
    </row>
    <row r="6" spans="1:18" x14ac:dyDescent="0.3">
      <c r="A6" s="5" t="s">
        <v>15</v>
      </c>
      <c r="B6" s="6">
        <v>103578189</v>
      </c>
      <c r="C6" s="6">
        <v>103578399</v>
      </c>
      <c r="D6" t="s">
        <v>16</v>
      </c>
      <c r="E6" s="17">
        <v>1.92</v>
      </c>
      <c r="F6" s="14">
        <v>1.92</v>
      </c>
      <c r="G6" s="5" t="s">
        <v>15</v>
      </c>
      <c r="H6" s="8">
        <v>103578239</v>
      </c>
      <c r="I6" s="8">
        <v>103578269</v>
      </c>
      <c r="J6" s="9">
        <v>5340.1777099999999</v>
      </c>
      <c r="K6" s="10">
        <v>1035.9522529999999</v>
      </c>
      <c r="L6" s="10">
        <v>5659.274934</v>
      </c>
      <c r="M6" s="9">
        <v>1283.7860000000001</v>
      </c>
      <c r="N6" s="9">
        <v>259.70330999999999</v>
      </c>
      <c r="O6" t="s">
        <v>132</v>
      </c>
      <c r="P6" t="s">
        <v>133</v>
      </c>
      <c r="Q6" t="s">
        <v>134</v>
      </c>
      <c r="R6" s="8" t="s">
        <v>134</v>
      </c>
    </row>
    <row r="7" spans="1:18" hidden="1" x14ac:dyDescent="0.3">
      <c r="A7" s="5" t="s">
        <v>15</v>
      </c>
      <c r="B7" s="6">
        <v>103815920</v>
      </c>
      <c r="C7" s="6">
        <v>103816130</v>
      </c>
      <c r="D7" t="s">
        <v>16</v>
      </c>
      <c r="E7" s="17">
        <v>2.04</v>
      </c>
      <c r="F7" s="14">
        <v>2.04</v>
      </c>
      <c r="G7" s="5" t="s">
        <v>15</v>
      </c>
      <c r="H7" s="8">
        <v>103815970</v>
      </c>
      <c r="I7" s="8">
        <v>103816000</v>
      </c>
      <c r="J7" s="9">
        <v>6031.6763700000001</v>
      </c>
      <c r="K7" s="10">
        <v>1240.1273630000001</v>
      </c>
      <c r="L7" s="10">
        <v>3904.555918</v>
      </c>
      <c r="M7" s="9">
        <v>963.25355999999999</v>
      </c>
      <c r="N7" s="9">
        <v>293.77206999999999</v>
      </c>
      <c r="O7" t="s">
        <v>135</v>
      </c>
      <c r="P7" t="s">
        <v>136</v>
      </c>
      <c r="Q7" t="s">
        <v>137</v>
      </c>
      <c r="R7" s="8" t="s">
        <v>137</v>
      </c>
    </row>
    <row r="8" spans="1:18" x14ac:dyDescent="0.3">
      <c r="A8" s="5" t="s">
        <v>15</v>
      </c>
      <c r="B8" s="6">
        <v>104474192</v>
      </c>
      <c r="C8" s="6">
        <v>104474402</v>
      </c>
      <c r="D8" t="s">
        <v>26</v>
      </c>
      <c r="E8" s="17">
        <v>2.48</v>
      </c>
      <c r="F8" s="14">
        <v>2.48</v>
      </c>
      <c r="G8" s="5" t="s">
        <v>15</v>
      </c>
      <c r="H8" s="8">
        <v>104474322</v>
      </c>
      <c r="I8" s="8">
        <v>104474352</v>
      </c>
      <c r="J8" s="9">
        <v>9398.5168799999992</v>
      </c>
      <c r="K8" s="10">
        <v>3077.2098249999999</v>
      </c>
      <c r="L8" s="10">
        <v>4359.2875279999998</v>
      </c>
      <c r="M8" s="9">
        <v>633.73162000000002</v>
      </c>
      <c r="N8" s="9">
        <v>49.164039000000002</v>
      </c>
      <c r="O8" t="s">
        <v>189</v>
      </c>
      <c r="P8" t="s">
        <v>190</v>
      </c>
      <c r="Q8" t="s">
        <v>191</v>
      </c>
      <c r="R8" s="8" t="s">
        <v>191</v>
      </c>
    </row>
    <row r="9" spans="1:18" x14ac:dyDescent="0.3">
      <c r="A9" s="5" t="s">
        <v>15</v>
      </c>
      <c r="B9" s="6">
        <v>104503504</v>
      </c>
      <c r="C9" s="6">
        <v>104503714</v>
      </c>
      <c r="D9" t="s">
        <v>26</v>
      </c>
      <c r="E9" s="17">
        <v>1.88</v>
      </c>
      <c r="F9" s="14">
        <v>1.88</v>
      </c>
      <c r="G9" s="5" t="s">
        <v>15</v>
      </c>
      <c r="H9" s="8">
        <v>104503634</v>
      </c>
      <c r="I9" s="8">
        <v>104503664</v>
      </c>
      <c r="J9" s="9">
        <v>8000.5652399999999</v>
      </c>
      <c r="K9" s="10">
        <v>1197.6067</v>
      </c>
      <c r="L9" s="10">
        <v>4196.1387720000002</v>
      </c>
      <c r="M9" s="9">
        <v>1279.83224</v>
      </c>
      <c r="N9" s="9">
        <v>635.94893000000002</v>
      </c>
      <c r="O9" t="s">
        <v>192</v>
      </c>
      <c r="P9" t="s">
        <v>193</v>
      </c>
      <c r="Q9" t="s">
        <v>194</v>
      </c>
      <c r="R9" s="8" t="s">
        <v>195</v>
      </c>
    </row>
    <row r="10" spans="1:18" x14ac:dyDescent="0.3">
      <c r="A10" s="5" t="s">
        <v>15</v>
      </c>
      <c r="B10" s="6">
        <v>105677932</v>
      </c>
      <c r="C10" s="6">
        <v>105678142</v>
      </c>
      <c r="D10" t="s">
        <v>16</v>
      </c>
      <c r="E10" s="17">
        <v>2.3199999999999998</v>
      </c>
      <c r="F10" s="14">
        <v>2.3199999999999998</v>
      </c>
      <c r="G10" s="5" t="s">
        <v>15</v>
      </c>
      <c r="H10" s="8">
        <v>105677982</v>
      </c>
      <c r="I10" s="8">
        <v>105678012</v>
      </c>
      <c r="J10" s="9">
        <v>5207.4283500000001</v>
      </c>
      <c r="K10" s="10">
        <v>3727.7026449999998</v>
      </c>
      <c r="L10" s="10">
        <v>4019.1130870000002</v>
      </c>
      <c r="M10" s="9">
        <v>2122.4070000000002</v>
      </c>
      <c r="N10" s="9">
        <v>3973.2</v>
      </c>
      <c r="O10" t="s">
        <v>225</v>
      </c>
      <c r="P10" t="s">
        <v>226</v>
      </c>
      <c r="Q10" t="s">
        <v>227</v>
      </c>
      <c r="R10" s="8" t="s">
        <v>227</v>
      </c>
    </row>
    <row r="11" spans="1:18" hidden="1" x14ac:dyDescent="0.3">
      <c r="A11" s="5" t="s">
        <v>15</v>
      </c>
      <c r="B11" s="6">
        <v>1094816</v>
      </c>
      <c r="C11" s="6">
        <v>1095026</v>
      </c>
      <c r="D11" t="s">
        <v>16</v>
      </c>
      <c r="E11" s="17">
        <v>2.2000000000000002</v>
      </c>
      <c r="F11" s="14">
        <v>1.8</v>
      </c>
      <c r="G11" s="5" t="s">
        <v>15</v>
      </c>
      <c r="H11" s="8">
        <v>1094866</v>
      </c>
      <c r="I11" s="8">
        <v>1094896</v>
      </c>
      <c r="J11" s="9">
        <v>12910.42231</v>
      </c>
      <c r="K11" s="10">
        <v>4346.6820100000004</v>
      </c>
      <c r="L11" s="10">
        <v>7029.2479350000003</v>
      </c>
      <c r="M11" s="9">
        <v>1530.5045</v>
      </c>
      <c r="N11" s="9">
        <v>497.77337</v>
      </c>
      <c r="O11" t="s">
        <v>252</v>
      </c>
      <c r="P11" t="s">
        <v>253</v>
      </c>
      <c r="Q11" t="s">
        <v>254</v>
      </c>
      <c r="R11" s="8" t="s">
        <v>254</v>
      </c>
    </row>
    <row r="12" spans="1:18" hidden="1" x14ac:dyDescent="0.3">
      <c r="A12" s="5" t="s">
        <v>15</v>
      </c>
      <c r="B12" s="6">
        <v>1094834</v>
      </c>
      <c r="C12" s="6">
        <v>1095044</v>
      </c>
      <c r="D12" t="s">
        <v>26</v>
      </c>
      <c r="E12" s="17">
        <v>2.2000000000000002</v>
      </c>
      <c r="F12" s="14">
        <v>1.8</v>
      </c>
      <c r="G12" s="5" t="s">
        <v>15</v>
      </c>
      <c r="H12" s="8">
        <v>1094964</v>
      </c>
      <c r="I12" s="8">
        <v>1094994</v>
      </c>
      <c r="J12" s="9">
        <v>13198.43238</v>
      </c>
      <c r="K12" s="10">
        <v>4423.9472020000003</v>
      </c>
      <c r="L12" s="10">
        <v>7100.9870030000002</v>
      </c>
      <c r="M12" s="9">
        <v>503.45497</v>
      </c>
      <c r="N12" s="9">
        <v>1497.81368</v>
      </c>
      <c r="O12" t="s">
        <v>255</v>
      </c>
      <c r="P12" t="s">
        <v>256</v>
      </c>
      <c r="Q12" t="s">
        <v>254</v>
      </c>
      <c r="R12" s="8" t="s">
        <v>254</v>
      </c>
    </row>
    <row r="13" spans="1:18" hidden="1" x14ac:dyDescent="0.3">
      <c r="A13" s="5" t="s">
        <v>15</v>
      </c>
      <c r="B13" s="6">
        <v>11653594</v>
      </c>
      <c r="C13" s="6">
        <v>11653804</v>
      </c>
      <c r="D13" t="s">
        <v>16</v>
      </c>
      <c r="E13" s="17">
        <v>1.68</v>
      </c>
      <c r="F13" s="14">
        <v>1.68</v>
      </c>
      <c r="G13" s="5" t="s">
        <v>15</v>
      </c>
      <c r="H13" s="8">
        <v>11653644</v>
      </c>
      <c r="I13" s="8">
        <v>11653674</v>
      </c>
      <c r="J13" s="9">
        <v>5276.11751</v>
      </c>
      <c r="K13" s="10">
        <v>3497.2045410000001</v>
      </c>
      <c r="L13" s="10">
        <v>5275.691323</v>
      </c>
      <c r="M13" s="9">
        <v>2170.15184</v>
      </c>
      <c r="N13" s="9">
        <v>549.30613000000005</v>
      </c>
      <c r="O13" t="s">
        <v>333</v>
      </c>
      <c r="P13" t="s">
        <v>334</v>
      </c>
      <c r="Q13" t="s">
        <v>335</v>
      </c>
      <c r="R13" s="8" t="s">
        <v>335</v>
      </c>
    </row>
    <row r="14" spans="1:18" x14ac:dyDescent="0.3">
      <c r="A14" s="5" t="s">
        <v>15</v>
      </c>
      <c r="B14" s="6">
        <v>12084798</v>
      </c>
      <c r="C14" s="6">
        <v>12085008</v>
      </c>
      <c r="D14" t="s">
        <v>16</v>
      </c>
      <c r="E14" s="17">
        <v>2.48</v>
      </c>
      <c r="F14" s="14">
        <v>2.48</v>
      </c>
      <c r="G14" s="5" t="s">
        <v>15</v>
      </c>
      <c r="H14" s="8">
        <v>12084848</v>
      </c>
      <c r="I14" s="8">
        <v>12084878</v>
      </c>
      <c r="J14" s="9">
        <v>5224.7029400000001</v>
      </c>
      <c r="K14" s="10">
        <v>1940.469229</v>
      </c>
      <c r="L14" s="10">
        <v>4403.2619210000003</v>
      </c>
      <c r="M14" s="9">
        <v>559.21716000000004</v>
      </c>
      <c r="N14" s="9">
        <v>926.83623</v>
      </c>
      <c r="O14" t="s">
        <v>385</v>
      </c>
      <c r="P14" t="s">
        <v>386</v>
      </c>
      <c r="Q14" t="s">
        <v>387</v>
      </c>
      <c r="R14" s="8" t="s">
        <v>388</v>
      </c>
    </row>
    <row r="15" spans="1:18" x14ac:dyDescent="0.3">
      <c r="A15" s="5" t="s">
        <v>15</v>
      </c>
      <c r="B15" s="6">
        <v>120938314</v>
      </c>
      <c r="C15" s="6">
        <v>120938524</v>
      </c>
      <c r="D15" t="s">
        <v>16</v>
      </c>
      <c r="E15" s="17">
        <v>2.08</v>
      </c>
      <c r="F15" s="14">
        <v>2.08</v>
      </c>
      <c r="G15" s="5" t="s">
        <v>15</v>
      </c>
      <c r="H15" s="8">
        <v>120938364</v>
      </c>
      <c r="I15" s="8">
        <v>120938394</v>
      </c>
      <c r="J15" s="9">
        <v>4183.6973699999999</v>
      </c>
      <c r="K15" s="10">
        <v>1269.045296</v>
      </c>
      <c r="L15" s="10">
        <v>3975.7203610000001</v>
      </c>
      <c r="M15" s="9">
        <v>857.68357000000003</v>
      </c>
      <c r="N15" s="9">
        <v>78.981027999999995</v>
      </c>
      <c r="O15" t="s">
        <v>395</v>
      </c>
      <c r="P15" t="s">
        <v>396</v>
      </c>
      <c r="Q15" t="s">
        <v>397</v>
      </c>
      <c r="R15" s="8" t="s">
        <v>398</v>
      </c>
    </row>
    <row r="16" spans="1:18" x14ac:dyDescent="0.3">
      <c r="A16" s="5" t="s">
        <v>15</v>
      </c>
      <c r="B16" s="6">
        <v>12110807</v>
      </c>
      <c r="C16" s="6">
        <v>12111017</v>
      </c>
      <c r="D16" t="s">
        <v>26</v>
      </c>
      <c r="E16" s="17">
        <v>2.2000000000000002</v>
      </c>
      <c r="F16" s="14">
        <v>2.2000000000000002</v>
      </c>
      <c r="G16" s="5" t="s">
        <v>15</v>
      </c>
      <c r="H16" s="8">
        <v>12110937</v>
      </c>
      <c r="I16" s="8">
        <v>12110967</v>
      </c>
      <c r="J16" s="9">
        <v>8761.8806600000007</v>
      </c>
      <c r="K16" s="10">
        <v>4089.2088440000002</v>
      </c>
      <c r="L16" s="10">
        <v>11630.950701</v>
      </c>
      <c r="M16" s="9">
        <v>913.43312000000003</v>
      </c>
      <c r="N16" s="9">
        <v>65.774540999999999</v>
      </c>
      <c r="O16" t="s">
        <v>399</v>
      </c>
      <c r="P16" t="s">
        <v>400</v>
      </c>
      <c r="Q16" t="s">
        <v>401</v>
      </c>
      <c r="R16" s="8" t="s">
        <v>401</v>
      </c>
    </row>
    <row r="17" spans="1:18" hidden="1" x14ac:dyDescent="0.3">
      <c r="A17" s="5" t="s">
        <v>15</v>
      </c>
      <c r="B17" s="6">
        <v>121485362</v>
      </c>
      <c r="C17" s="6">
        <v>121485572</v>
      </c>
      <c r="D17" t="s">
        <v>26</v>
      </c>
      <c r="E17" s="17">
        <v>2.3199999999999998</v>
      </c>
      <c r="F17" s="14">
        <v>2.3199999999999998</v>
      </c>
      <c r="G17" s="5" t="s">
        <v>15</v>
      </c>
      <c r="H17" s="8">
        <v>121485492</v>
      </c>
      <c r="I17" s="8">
        <v>121485522</v>
      </c>
      <c r="J17" s="9">
        <v>6563.8037000000004</v>
      </c>
      <c r="K17" s="10">
        <v>3260.0133190000001</v>
      </c>
      <c r="L17" s="10">
        <v>4269.6153350000004</v>
      </c>
      <c r="M17" s="9">
        <v>1499.2602099999999</v>
      </c>
      <c r="N17" s="9">
        <v>273.95769300000001</v>
      </c>
      <c r="O17" t="s">
        <v>415</v>
      </c>
      <c r="P17" t="s">
        <v>416</v>
      </c>
      <c r="Q17" t="s">
        <v>417</v>
      </c>
      <c r="R17" s="8" t="s">
        <v>418</v>
      </c>
    </row>
    <row r="18" spans="1:18" x14ac:dyDescent="0.3">
      <c r="A18" s="5" t="s">
        <v>15</v>
      </c>
      <c r="B18" s="6">
        <v>121632345</v>
      </c>
      <c r="C18" s="6">
        <v>121632555</v>
      </c>
      <c r="D18" t="s">
        <v>16</v>
      </c>
      <c r="E18" s="17">
        <v>1.88</v>
      </c>
      <c r="F18" s="14">
        <v>1.88</v>
      </c>
      <c r="G18" s="5" t="s">
        <v>15</v>
      </c>
      <c r="H18" s="8">
        <v>121632395</v>
      </c>
      <c r="I18" s="8">
        <v>121632425</v>
      </c>
      <c r="J18" s="9">
        <v>5134.4766099999997</v>
      </c>
      <c r="K18" s="10">
        <v>1544.00172</v>
      </c>
      <c r="L18" s="10">
        <v>3984.3899780000002</v>
      </c>
      <c r="M18" s="9">
        <v>940.69309999999996</v>
      </c>
      <c r="N18" s="9">
        <v>80.571140999999997</v>
      </c>
      <c r="O18" t="s">
        <v>419</v>
      </c>
      <c r="P18" t="s">
        <v>420</v>
      </c>
      <c r="Q18" t="s">
        <v>421</v>
      </c>
      <c r="R18" s="8" t="s">
        <v>421</v>
      </c>
    </row>
    <row r="19" spans="1:18" x14ac:dyDescent="0.3">
      <c r="A19" s="5" t="s">
        <v>15</v>
      </c>
      <c r="B19" s="6">
        <v>12171487</v>
      </c>
      <c r="C19" s="6">
        <v>12171697</v>
      </c>
      <c r="D19" t="s">
        <v>26</v>
      </c>
      <c r="E19" s="17">
        <v>2.04</v>
      </c>
      <c r="F19" s="14">
        <v>2.04</v>
      </c>
      <c r="G19" s="5" t="s">
        <v>15</v>
      </c>
      <c r="H19" s="8">
        <v>12171617</v>
      </c>
      <c r="I19" s="8">
        <v>12171647</v>
      </c>
      <c r="J19" s="9">
        <v>8566.2620900000002</v>
      </c>
      <c r="K19" s="10">
        <v>4897.8998609999999</v>
      </c>
      <c r="L19" s="10">
        <v>8068.303433</v>
      </c>
      <c r="M19" s="9">
        <v>763.27746000000002</v>
      </c>
      <c r="N19" s="9">
        <v>564.99659999999994</v>
      </c>
      <c r="O19" t="s">
        <v>425</v>
      </c>
      <c r="P19" t="s">
        <v>426</v>
      </c>
      <c r="Q19" t="s">
        <v>427</v>
      </c>
      <c r="R19" s="8" t="s">
        <v>428</v>
      </c>
    </row>
    <row r="20" spans="1:18" x14ac:dyDescent="0.3">
      <c r="A20" s="5" t="s">
        <v>15</v>
      </c>
      <c r="B20" s="6">
        <v>126107482</v>
      </c>
      <c r="C20" s="6">
        <v>126107692</v>
      </c>
      <c r="D20" t="s">
        <v>16</v>
      </c>
      <c r="E20" s="17">
        <v>1.88</v>
      </c>
      <c r="F20" s="14">
        <v>1.88</v>
      </c>
      <c r="G20" s="5" t="s">
        <v>15</v>
      </c>
      <c r="H20" s="8">
        <v>126107532</v>
      </c>
      <c r="I20" s="8">
        <v>126107562</v>
      </c>
      <c r="J20" s="9">
        <v>7648.5012100000004</v>
      </c>
      <c r="K20" s="10">
        <v>2691.5327470000002</v>
      </c>
      <c r="L20" s="10">
        <v>4232.5965539999997</v>
      </c>
      <c r="M20" s="9">
        <v>1238.3732199999999</v>
      </c>
      <c r="N20" s="9">
        <v>304.51224000000002</v>
      </c>
      <c r="O20" t="s">
        <v>487</v>
      </c>
      <c r="P20" t="s">
        <v>488</v>
      </c>
      <c r="Q20" t="s">
        <v>489</v>
      </c>
      <c r="R20" s="8" t="s">
        <v>489</v>
      </c>
    </row>
    <row r="21" spans="1:18" x14ac:dyDescent="0.3">
      <c r="A21" s="5" t="s">
        <v>15</v>
      </c>
      <c r="B21" s="6">
        <v>134351090</v>
      </c>
      <c r="C21" s="6">
        <v>134351300</v>
      </c>
      <c r="D21" t="s">
        <v>26</v>
      </c>
      <c r="E21" s="17">
        <v>2.2000000000000002</v>
      </c>
      <c r="F21" s="14">
        <v>2.2000000000000002</v>
      </c>
      <c r="G21" s="5" t="s">
        <v>15</v>
      </c>
      <c r="H21" s="8">
        <v>134351220</v>
      </c>
      <c r="I21" s="8">
        <v>134351250</v>
      </c>
      <c r="J21" s="9">
        <v>4150.5676400000002</v>
      </c>
      <c r="K21" s="10">
        <v>6145.7946620000002</v>
      </c>
      <c r="L21" s="10">
        <v>6296.8165140000001</v>
      </c>
      <c r="M21" s="9">
        <v>1397.97</v>
      </c>
      <c r="N21" s="9">
        <v>1200.90299</v>
      </c>
      <c r="O21" t="s">
        <v>584</v>
      </c>
      <c r="P21" t="s">
        <v>585</v>
      </c>
      <c r="Q21" t="s">
        <v>586</v>
      </c>
      <c r="R21" s="8" t="s">
        <v>586</v>
      </c>
    </row>
    <row r="22" spans="1:18" x14ac:dyDescent="0.3">
      <c r="A22" s="5" t="s">
        <v>15</v>
      </c>
      <c r="B22" s="6">
        <v>14920664</v>
      </c>
      <c r="C22" s="6">
        <v>14920874</v>
      </c>
      <c r="D22" t="s">
        <v>26</v>
      </c>
      <c r="E22" s="17">
        <v>2.12</v>
      </c>
      <c r="F22" s="14">
        <v>2.12</v>
      </c>
      <c r="G22" s="5" t="s">
        <v>15</v>
      </c>
      <c r="H22" s="8">
        <v>14920794</v>
      </c>
      <c r="I22" s="8">
        <v>14920824</v>
      </c>
      <c r="J22" s="9">
        <v>5969.4751399999996</v>
      </c>
      <c r="K22" s="10">
        <v>5288.3228369999997</v>
      </c>
      <c r="L22" s="10">
        <v>11645.423403000001</v>
      </c>
      <c r="M22" s="9">
        <v>890.31116999999995</v>
      </c>
      <c r="N22" s="9">
        <v>1092.732</v>
      </c>
      <c r="O22" t="s">
        <v>642</v>
      </c>
      <c r="P22" t="s">
        <v>643</v>
      </c>
      <c r="Q22" t="s">
        <v>644</v>
      </c>
      <c r="R22" s="8" t="s">
        <v>644</v>
      </c>
    </row>
    <row r="23" spans="1:18" hidden="1" x14ac:dyDescent="0.3">
      <c r="A23" s="5" t="s">
        <v>15</v>
      </c>
      <c r="B23" s="6">
        <v>16478808</v>
      </c>
      <c r="C23" s="6">
        <v>16479018</v>
      </c>
      <c r="D23" t="s">
        <v>26</v>
      </c>
      <c r="E23" s="17">
        <v>1.68</v>
      </c>
      <c r="F23" s="14">
        <v>1.68</v>
      </c>
      <c r="G23" s="5" t="s">
        <v>15</v>
      </c>
      <c r="H23" s="8">
        <v>16478938</v>
      </c>
      <c r="I23" s="8">
        <v>16478968</v>
      </c>
      <c r="J23" s="9">
        <v>9639.7637500000001</v>
      </c>
      <c r="K23" s="10">
        <v>3085.6293340000002</v>
      </c>
      <c r="L23" s="10">
        <v>10086.831708</v>
      </c>
      <c r="M23" s="9">
        <v>838.77782000000002</v>
      </c>
      <c r="N23" s="9">
        <v>42.225240999999997</v>
      </c>
      <c r="O23" t="s">
        <v>670</v>
      </c>
      <c r="P23" t="s">
        <v>671</v>
      </c>
      <c r="Q23" t="s">
        <v>672</v>
      </c>
      <c r="R23" s="8" t="s">
        <v>672</v>
      </c>
    </row>
    <row r="24" spans="1:18" x14ac:dyDescent="0.3">
      <c r="A24" s="5" t="s">
        <v>15</v>
      </c>
      <c r="B24" s="6">
        <v>18940445</v>
      </c>
      <c r="C24" s="6">
        <v>18940655</v>
      </c>
      <c r="D24" t="s">
        <v>26</v>
      </c>
      <c r="E24" s="17">
        <v>2.16</v>
      </c>
      <c r="F24" s="14">
        <v>2.16</v>
      </c>
      <c r="G24" s="5" t="s">
        <v>15</v>
      </c>
      <c r="H24" s="8">
        <v>18940575</v>
      </c>
      <c r="I24" s="8">
        <v>18940605</v>
      </c>
      <c r="J24" s="9">
        <v>4672.9431400000003</v>
      </c>
      <c r="K24" s="10">
        <v>829.20219499999996</v>
      </c>
      <c r="L24" s="10">
        <v>4455.9106320000001</v>
      </c>
      <c r="M24" s="9">
        <v>787.40191000000004</v>
      </c>
      <c r="N24" s="9">
        <v>1484.5978600000001</v>
      </c>
      <c r="O24" t="s">
        <v>710</v>
      </c>
      <c r="P24" t="s">
        <v>711</v>
      </c>
      <c r="Q24" t="s">
        <v>712</v>
      </c>
      <c r="R24" s="8" t="s">
        <v>713</v>
      </c>
    </row>
    <row r="25" spans="1:18" x14ac:dyDescent="0.3">
      <c r="A25" s="5" t="s">
        <v>15</v>
      </c>
      <c r="B25" s="6">
        <v>18940503</v>
      </c>
      <c r="C25" s="6">
        <v>18940713</v>
      </c>
      <c r="D25" t="s">
        <v>16</v>
      </c>
      <c r="E25" s="17">
        <v>2.16</v>
      </c>
      <c r="F25" s="14">
        <v>2.16</v>
      </c>
      <c r="G25" s="5" t="s">
        <v>15</v>
      </c>
      <c r="H25" s="8">
        <v>18940553</v>
      </c>
      <c r="I25" s="8">
        <v>18940583</v>
      </c>
      <c r="J25" s="9">
        <v>4290.4326199999996</v>
      </c>
      <c r="K25" s="10">
        <v>848.62659199999996</v>
      </c>
      <c r="L25" s="10">
        <v>4119.2046060000002</v>
      </c>
      <c r="M25" s="9">
        <v>1880.3510200000001</v>
      </c>
      <c r="N25" s="9">
        <v>677.41269999999997</v>
      </c>
      <c r="O25" t="s">
        <v>714</v>
      </c>
      <c r="P25" t="s">
        <v>715</v>
      </c>
      <c r="Q25" t="s">
        <v>716</v>
      </c>
      <c r="R25" s="8" t="s">
        <v>716</v>
      </c>
    </row>
    <row r="26" spans="1:18" x14ac:dyDescent="0.3">
      <c r="A26" s="5" t="s">
        <v>15</v>
      </c>
      <c r="B26" s="6">
        <v>21822964</v>
      </c>
      <c r="C26" s="6">
        <v>21823174</v>
      </c>
      <c r="D26" t="s">
        <v>26</v>
      </c>
      <c r="E26" s="17">
        <v>2.3199999999999998</v>
      </c>
      <c r="F26" s="14">
        <v>2.3199999999999998</v>
      </c>
      <c r="G26" s="5" t="s">
        <v>15</v>
      </c>
      <c r="H26" s="8">
        <v>21823094</v>
      </c>
      <c r="I26" s="8">
        <v>21823124</v>
      </c>
      <c r="J26" s="9">
        <v>7480.4000599999999</v>
      </c>
      <c r="K26" s="10">
        <v>5198.327241</v>
      </c>
      <c r="L26" s="10">
        <v>4818.6424299999999</v>
      </c>
      <c r="M26" s="9">
        <v>551.75302999999997</v>
      </c>
      <c r="N26" s="9">
        <v>200.228084</v>
      </c>
      <c r="O26" t="s">
        <v>738</v>
      </c>
      <c r="P26" t="s">
        <v>739</v>
      </c>
      <c r="Q26" t="s">
        <v>740</v>
      </c>
      <c r="R26" s="8" t="s">
        <v>740</v>
      </c>
    </row>
    <row r="27" spans="1:18" x14ac:dyDescent="0.3">
      <c r="A27" s="5" t="s">
        <v>15</v>
      </c>
      <c r="B27" s="6">
        <v>27149872</v>
      </c>
      <c r="C27" s="6">
        <v>27150082</v>
      </c>
      <c r="D27" t="s">
        <v>16</v>
      </c>
      <c r="E27" s="17">
        <v>2.16</v>
      </c>
      <c r="F27" s="14">
        <v>2.16</v>
      </c>
      <c r="G27" s="5" t="s">
        <v>15</v>
      </c>
      <c r="H27" s="8">
        <v>27149922</v>
      </c>
      <c r="I27" s="8">
        <v>27149952</v>
      </c>
      <c r="J27" s="9">
        <v>5874.2601199999999</v>
      </c>
      <c r="K27" s="10">
        <v>1078.4662470000001</v>
      </c>
      <c r="L27" s="10">
        <v>3747.768423</v>
      </c>
      <c r="M27" s="9">
        <v>2819.3474000000001</v>
      </c>
      <c r="N27" s="9">
        <v>373.25299999999999</v>
      </c>
      <c r="O27" t="s">
        <v>801</v>
      </c>
      <c r="P27" t="s">
        <v>802</v>
      </c>
      <c r="Q27" t="s">
        <v>803</v>
      </c>
      <c r="R27" s="8" t="s">
        <v>804</v>
      </c>
    </row>
    <row r="28" spans="1:18" x14ac:dyDescent="0.3">
      <c r="A28" s="5" t="s">
        <v>15</v>
      </c>
      <c r="B28" s="6">
        <v>27444091</v>
      </c>
      <c r="C28" s="6">
        <v>27444301</v>
      </c>
      <c r="D28" t="s">
        <v>26</v>
      </c>
      <c r="E28" s="17">
        <v>1.88</v>
      </c>
      <c r="F28" s="14">
        <v>1.88</v>
      </c>
      <c r="G28" s="5" t="s">
        <v>15</v>
      </c>
      <c r="H28" s="8">
        <v>27444221</v>
      </c>
      <c r="I28" s="8">
        <v>27444251</v>
      </c>
      <c r="J28" s="9">
        <v>4570.2878000000001</v>
      </c>
      <c r="K28" s="10">
        <v>2783.0457799999999</v>
      </c>
      <c r="L28" s="10">
        <v>9860.0449840000001</v>
      </c>
      <c r="M28" s="9">
        <v>855.01541999999995</v>
      </c>
      <c r="N28" s="9">
        <v>1103.30088</v>
      </c>
      <c r="O28" t="s">
        <v>810</v>
      </c>
      <c r="P28" t="s">
        <v>811</v>
      </c>
      <c r="Q28" t="s">
        <v>812</v>
      </c>
      <c r="R28" s="8" t="s">
        <v>813</v>
      </c>
    </row>
    <row r="29" spans="1:18" hidden="1" x14ac:dyDescent="0.3">
      <c r="A29" s="5" t="s">
        <v>15</v>
      </c>
      <c r="B29" s="6">
        <v>28821859</v>
      </c>
      <c r="C29" s="6">
        <v>28822069</v>
      </c>
      <c r="D29" t="s">
        <v>26</v>
      </c>
      <c r="E29" s="17">
        <v>2.2400000000000002</v>
      </c>
      <c r="F29" s="14">
        <v>1.6</v>
      </c>
      <c r="G29" s="5" t="s">
        <v>15</v>
      </c>
      <c r="H29" s="8">
        <v>28821989</v>
      </c>
      <c r="I29" s="8">
        <v>28822019</v>
      </c>
      <c r="J29" s="9">
        <v>5445.93372</v>
      </c>
      <c r="K29" s="10">
        <v>1889.321553</v>
      </c>
      <c r="L29" s="10">
        <v>3423.2135790000002</v>
      </c>
      <c r="M29" s="9">
        <v>2828.9250000000002</v>
      </c>
      <c r="N29" s="9">
        <v>579.51346999999998</v>
      </c>
      <c r="O29" t="s">
        <v>828</v>
      </c>
      <c r="P29" t="s">
        <v>829</v>
      </c>
      <c r="Q29" t="s">
        <v>830</v>
      </c>
      <c r="R29" s="8" t="s">
        <v>830</v>
      </c>
    </row>
    <row r="30" spans="1:18" x14ac:dyDescent="0.3">
      <c r="A30" s="5" t="s">
        <v>15</v>
      </c>
      <c r="B30" s="6">
        <v>28966251</v>
      </c>
      <c r="C30" s="6">
        <v>28966461</v>
      </c>
      <c r="D30" t="s">
        <v>26</v>
      </c>
      <c r="E30" s="17">
        <v>2.16</v>
      </c>
      <c r="F30" s="14">
        <v>2.16</v>
      </c>
      <c r="G30" s="5" t="s">
        <v>15</v>
      </c>
      <c r="H30" s="8">
        <v>28966381</v>
      </c>
      <c r="I30" s="8">
        <v>28966411</v>
      </c>
      <c r="J30" s="9">
        <v>8105.7634500000004</v>
      </c>
      <c r="K30" s="10">
        <v>4510.4943700000003</v>
      </c>
      <c r="L30" s="10">
        <v>7186.6171039999999</v>
      </c>
      <c r="M30" s="9">
        <v>830.23716000000002</v>
      </c>
      <c r="N30" s="9">
        <v>38.782850000000003</v>
      </c>
      <c r="O30" t="s">
        <v>831</v>
      </c>
      <c r="P30" t="s">
        <v>832</v>
      </c>
      <c r="Q30" t="s">
        <v>833</v>
      </c>
      <c r="R30" s="8" t="s">
        <v>834</v>
      </c>
    </row>
    <row r="31" spans="1:18" hidden="1" x14ac:dyDescent="0.3">
      <c r="A31" s="5" t="s">
        <v>15</v>
      </c>
      <c r="B31" s="6">
        <v>32217732</v>
      </c>
      <c r="C31" s="6">
        <v>32217942</v>
      </c>
      <c r="D31" t="s">
        <v>16</v>
      </c>
      <c r="E31" s="7">
        <v>2</v>
      </c>
      <c r="F31" s="5">
        <v>2</v>
      </c>
      <c r="G31" s="5" t="s">
        <v>15</v>
      </c>
      <c r="H31" s="8">
        <v>32217782</v>
      </c>
      <c r="I31" s="8">
        <v>32217812</v>
      </c>
      <c r="J31" s="9">
        <v>4848.0736699999998</v>
      </c>
      <c r="K31" s="10">
        <v>2199.0242450000001</v>
      </c>
      <c r="L31" s="10">
        <v>4259.7814349999999</v>
      </c>
      <c r="M31" s="9">
        <v>523.33861999999999</v>
      </c>
      <c r="N31" s="9">
        <v>44.522812000000002</v>
      </c>
      <c r="O31" t="s">
        <v>867</v>
      </c>
      <c r="P31" t="s">
        <v>868</v>
      </c>
      <c r="Q31" t="s">
        <v>869</v>
      </c>
      <c r="R31" s="8" t="s">
        <v>869</v>
      </c>
    </row>
    <row r="32" spans="1:18" x14ac:dyDescent="0.3">
      <c r="A32" s="5" t="s">
        <v>15</v>
      </c>
      <c r="B32" s="6">
        <v>33247138</v>
      </c>
      <c r="C32" s="6">
        <v>33247348</v>
      </c>
      <c r="D32" t="s">
        <v>16</v>
      </c>
      <c r="E32" s="17">
        <v>1.96</v>
      </c>
      <c r="F32" s="14">
        <v>1.96</v>
      </c>
      <c r="G32" s="5" t="s">
        <v>15</v>
      </c>
      <c r="H32" s="8">
        <v>33247188</v>
      </c>
      <c r="I32" s="8">
        <v>33247218</v>
      </c>
      <c r="J32" s="9">
        <v>5812.9886100000003</v>
      </c>
      <c r="K32" s="10">
        <v>4063.9561140000001</v>
      </c>
      <c r="L32" s="10">
        <v>5239.8208489999997</v>
      </c>
      <c r="M32" s="9">
        <v>780.86829</v>
      </c>
      <c r="N32" s="9">
        <v>623.41733999999997</v>
      </c>
      <c r="O32" t="s">
        <v>887</v>
      </c>
      <c r="P32" t="s">
        <v>888</v>
      </c>
      <c r="Q32" t="s">
        <v>889</v>
      </c>
      <c r="R32" s="8" t="s">
        <v>889</v>
      </c>
    </row>
    <row r="33" spans="1:18" x14ac:dyDescent="0.3">
      <c r="A33" s="5" t="s">
        <v>15</v>
      </c>
      <c r="B33" s="6">
        <v>38146476</v>
      </c>
      <c r="C33" s="6">
        <v>38146686</v>
      </c>
      <c r="D33" t="s">
        <v>26</v>
      </c>
      <c r="E33" s="17">
        <v>2.3199999999999998</v>
      </c>
      <c r="F33" s="14">
        <v>2.04</v>
      </c>
      <c r="G33" s="5" t="s">
        <v>15</v>
      </c>
      <c r="H33" s="8">
        <v>38146606</v>
      </c>
      <c r="I33" s="8">
        <v>38146636</v>
      </c>
      <c r="J33" s="9">
        <v>5464.6222100000005</v>
      </c>
      <c r="K33" s="10">
        <v>1730.903681</v>
      </c>
      <c r="L33" s="10">
        <v>6307.8114050000004</v>
      </c>
      <c r="M33" s="9">
        <v>517.56942000000004</v>
      </c>
      <c r="N33" s="9">
        <v>458.61520999999999</v>
      </c>
      <c r="O33" t="s">
        <v>908</v>
      </c>
      <c r="P33" t="s">
        <v>909</v>
      </c>
      <c r="Q33" t="s">
        <v>910</v>
      </c>
      <c r="R33" s="8" t="s">
        <v>910</v>
      </c>
    </row>
    <row r="34" spans="1:18" hidden="1" x14ac:dyDescent="0.3">
      <c r="A34" s="5" t="s">
        <v>15</v>
      </c>
      <c r="B34" s="6">
        <v>3827391</v>
      </c>
      <c r="C34" s="6">
        <v>3827601</v>
      </c>
      <c r="D34" t="s">
        <v>16</v>
      </c>
      <c r="E34" s="17">
        <v>2.84</v>
      </c>
      <c r="F34" s="14">
        <v>2.84</v>
      </c>
      <c r="G34" s="5" t="s">
        <v>15</v>
      </c>
      <c r="H34" s="8">
        <v>3827441</v>
      </c>
      <c r="I34" s="8">
        <v>3827471</v>
      </c>
      <c r="J34" s="9">
        <v>4705.6788399999996</v>
      </c>
      <c r="K34" s="10">
        <v>2388.2997340000002</v>
      </c>
      <c r="L34" s="10">
        <v>4420.6082050000005</v>
      </c>
      <c r="M34" s="9">
        <v>1691.7433799999999</v>
      </c>
      <c r="N34" s="9">
        <v>442.71361999999999</v>
      </c>
      <c r="O34" t="s">
        <v>918</v>
      </c>
      <c r="P34" t="s">
        <v>919</v>
      </c>
      <c r="Q34" t="s">
        <v>920</v>
      </c>
      <c r="R34" s="8" t="s">
        <v>920</v>
      </c>
    </row>
    <row r="35" spans="1:18" x14ac:dyDescent="0.3">
      <c r="A35" s="5" t="s">
        <v>15</v>
      </c>
      <c r="B35" s="6">
        <v>49514522</v>
      </c>
      <c r="C35" s="6">
        <v>49514732</v>
      </c>
      <c r="D35" t="s">
        <v>26</v>
      </c>
      <c r="E35" s="17">
        <v>1.8</v>
      </c>
      <c r="F35" s="14">
        <v>1.8</v>
      </c>
      <c r="G35" s="5" t="s">
        <v>15</v>
      </c>
      <c r="H35" s="8">
        <v>49514652</v>
      </c>
      <c r="I35" s="8">
        <v>49514682</v>
      </c>
      <c r="J35" s="9">
        <v>8958.6311900000001</v>
      </c>
      <c r="K35" s="10">
        <v>10136.579134</v>
      </c>
      <c r="L35" s="10">
        <v>3713.6401390000001</v>
      </c>
      <c r="M35" s="9">
        <v>721.93723999999997</v>
      </c>
      <c r="N35" s="9">
        <v>176.00138699999999</v>
      </c>
      <c r="O35" t="s">
        <v>1015</v>
      </c>
      <c r="P35" t="s">
        <v>1016</v>
      </c>
      <c r="Q35" t="s">
        <v>1017</v>
      </c>
      <c r="R35" s="8" t="s">
        <v>1017</v>
      </c>
    </row>
    <row r="36" spans="1:18" hidden="1" x14ac:dyDescent="0.3">
      <c r="A36" s="5" t="s">
        <v>15</v>
      </c>
      <c r="B36" s="6">
        <v>5726600</v>
      </c>
      <c r="C36" s="6">
        <v>5726810</v>
      </c>
      <c r="D36" t="s">
        <v>26</v>
      </c>
      <c r="E36" s="17">
        <v>2.12</v>
      </c>
      <c r="F36" s="14">
        <v>2.12</v>
      </c>
      <c r="G36" s="5" t="s">
        <v>15</v>
      </c>
      <c r="H36" s="8">
        <v>5726730</v>
      </c>
      <c r="I36" s="8">
        <v>5726760</v>
      </c>
      <c r="J36" s="9">
        <v>4799.4396299999999</v>
      </c>
      <c r="K36" s="10">
        <v>1430.045648</v>
      </c>
      <c r="L36" s="10">
        <v>6123.2573599999996</v>
      </c>
      <c r="M36" s="9">
        <v>1415.2392199999999</v>
      </c>
      <c r="N36" s="9">
        <v>165.47946400000001</v>
      </c>
      <c r="O36" t="s">
        <v>1092</v>
      </c>
      <c r="P36" t="s">
        <v>1093</v>
      </c>
      <c r="Q36" t="s">
        <v>1094</v>
      </c>
      <c r="R36" s="8" t="s">
        <v>1094</v>
      </c>
    </row>
    <row r="37" spans="1:18" x14ac:dyDescent="0.3">
      <c r="A37" s="5" t="s">
        <v>15</v>
      </c>
      <c r="B37" s="6">
        <v>5855383</v>
      </c>
      <c r="C37" s="6">
        <v>5855593</v>
      </c>
      <c r="D37" t="s">
        <v>16</v>
      </c>
      <c r="E37" s="17">
        <v>2.2000000000000002</v>
      </c>
      <c r="F37" s="14">
        <v>2.2000000000000002</v>
      </c>
      <c r="G37" s="5" t="s">
        <v>15</v>
      </c>
      <c r="H37" s="8">
        <v>5855433</v>
      </c>
      <c r="I37" s="8">
        <v>5855463</v>
      </c>
      <c r="J37" s="9">
        <v>7608.7497899999998</v>
      </c>
      <c r="K37" s="10">
        <v>2526.8625529999999</v>
      </c>
      <c r="L37" s="10">
        <v>5445.7830059999997</v>
      </c>
      <c r="M37" s="9">
        <v>1274.04549</v>
      </c>
      <c r="N37" s="9">
        <v>1138.30501</v>
      </c>
      <c r="O37" t="s">
        <v>1098</v>
      </c>
      <c r="P37" t="s">
        <v>1099</v>
      </c>
      <c r="Q37" t="s">
        <v>1100</v>
      </c>
      <c r="R37" s="8" t="s">
        <v>1101</v>
      </c>
    </row>
    <row r="38" spans="1:18" x14ac:dyDescent="0.3">
      <c r="A38" s="5" t="s">
        <v>15</v>
      </c>
      <c r="B38" s="6">
        <v>5931818</v>
      </c>
      <c r="C38" s="6">
        <v>5932028</v>
      </c>
      <c r="D38" t="s">
        <v>16</v>
      </c>
      <c r="E38" s="17">
        <v>2.2799999999999998</v>
      </c>
      <c r="F38" s="14">
        <v>2.2799999999999998</v>
      </c>
      <c r="G38" s="5" t="s">
        <v>15</v>
      </c>
      <c r="H38" s="8">
        <v>5931868</v>
      </c>
      <c r="I38" s="8">
        <v>5931898</v>
      </c>
      <c r="J38" s="9">
        <v>8384.1411900000003</v>
      </c>
      <c r="K38" s="10">
        <v>5890.685759</v>
      </c>
      <c r="L38" s="10">
        <v>7082.4783200000002</v>
      </c>
      <c r="M38" s="9">
        <v>529.56619999999998</v>
      </c>
      <c r="N38" s="9">
        <v>2246.5563000000002</v>
      </c>
      <c r="O38" t="s">
        <v>1102</v>
      </c>
      <c r="P38" t="s">
        <v>1103</v>
      </c>
      <c r="Q38" t="s">
        <v>1104</v>
      </c>
      <c r="R38" s="8" t="s">
        <v>1105</v>
      </c>
    </row>
    <row r="39" spans="1:18" x14ac:dyDescent="0.3">
      <c r="A39" s="5" t="s">
        <v>15</v>
      </c>
      <c r="B39" s="6">
        <v>60094565</v>
      </c>
      <c r="C39" s="6">
        <v>60094775</v>
      </c>
      <c r="D39" t="s">
        <v>26</v>
      </c>
      <c r="E39" s="17">
        <v>2.36</v>
      </c>
      <c r="F39" s="14">
        <v>2.36</v>
      </c>
      <c r="G39" s="5" t="s">
        <v>15</v>
      </c>
      <c r="H39" s="8">
        <v>60094695</v>
      </c>
      <c r="I39" s="8">
        <v>60094725</v>
      </c>
      <c r="J39" s="9">
        <v>5753.1571000000004</v>
      </c>
      <c r="K39" s="10">
        <v>1627.9574239999999</v>
      </c>
      <c r="L39" s="10">
        <v>4158.530334</v>
      </c>
      <c r="M39" s="9">
        <v>1097.15597</v>
      </c>
      <c r="N39" s="9">
        <v>145.635144</v>
      </c>
      <c r="O39" t="s">
        <v>1116</v>
      </c>
      <c r="P39" t="s">
        <v>1117</v>
      </c>
      <c r="Q39" t="s">
        <v>1118</v>
      </c>
      <c r="R39" s="8" t="s">
        <v>1119</v>
      </c>
    </row>
    <row r="40" spans="1:18" x14ac:dyDescent="0.3">
      <c r="A40" s="5" t="s">
        <v>15</v>
      </c>
      <c r="B40" s="6">
        <v>60144971</v>
      </c>
      <c r="C40" s="6">
        <v>60145181</v>
      </c>
      <c r="D40" t="s">
        <v>26</v>
      </c>
      <c r="E40" s="17">
        <v>2.3199999999999998</v>
      </c>
      <c r="F40" s="14">
        <v>2.3199999999999998</v>
      </c>
      <c r="G40" s="5" t="s">
        <v>15</v>
      </c>
      <c r="H40" s="8">
        <v>60145101</v>
      </c>
      <c r="I40" s="8">
        <v>60145131</v>
      </c>
      <c r="J40" s="9">
        <v>8723.8341600000003</v>
      </c>
      <c r="K40" s="10">
        <v>2945.345632</v>
      </c>
      <c r="L40" s="10">
        <v>7767.4702289999996</v>
      </c>
      <c r="M40" s="9">
        <v>2243.7208000000001</v>
      </c>
      <c r="N40" s="9">
        <v>158.15789000000001</v>
      </c>
      <c r="O40" t="s">
        <v>1120</v>
      </c>
      <c r="P40" t="s">
        <v>1121</v>
      </c>
      <c r="Q40" t="s">
        <v>1122</v>
      </c>
      <c r="R40" s="8" t="s">
        <v>1122</v>
      </c>
    </row>
    <row r="41" spans="1:18" x14ac:dyDescent="0.3">
      <c r="A41" s="5" t="s">
        <v>15</v>
      </c>
      <c r="B41" s="6">
        <v>69644213</v>
      </c>
      <c r="C41" s="6">
        <v>69644423</v>
      </c>
      <c r="D41" t="s">
        <v>26</v>
      </c>
      <c r="E41" s="17">
        <v>2.2000000000000002</v>
      </c>
      <c r="F41" s="14">
        <v>2.2000000000000002</v>
      </c>
      <c r="G41" s="5" t="s">
        <v>15</v>
      </c>
      <c r="H41" s="8">
        <v>69644343</v>
      </c>
      <c r="I41" s="8">
        <v>69644373</v>
      </c>
      <c r="J41" s="9">
        <v>9844.3604699999996</v>
      </c>
      <c r="K41" s="10">
        <v>4052.5179640000001</v>
      </c>
      <c r="L41" s="10">
        <v>7839.7834460000004</v>
      </c>
      <c r="M41" s="9">
        <v>1514.4676300000001</v>
      </c>
      <c r="N41" s="9">
        <v>111.187849</v>
      </c>
      <c r="O41" t="s">
        <v>1190</v>
      </c>
      <c r="P41" t="s">
        <v>1191</v>
      </c>
      <c r="Q41" t="s">
        <v>1192</v>
      </c>
      <c r="R41" s="8" t="s">
        <v>1192</v>
      </c>
    </row>
    <row r="42" spans="1:18" x14ac:dyDescent="0.3">
      <c r="A42" s="5" t="s">
        <v>15</v>
      </c>
      <c r="B42" s="6">
        <v>70091620</v>
      </c>
      <c r="C42" s="6">
        <v>70091830</v>
      </c>
      <c r="D42" t="s">
        <v>26</v>
      </c>
      <c r="E42" s="17">
        <v>1.8</v>
      </c>
      <c r="F42" s="14">
        <v>1.8</v>
      </c>
      <c r="G42" s="5" t="s">
        <v>15</v>
      </c>
      <c r="H42" s="8">
        <v>70091750</v>
      </c>
      <c r="I42" s="8">
        <v>70091780</v>
      </c>
      <c r="J42" s="9">
        <v>8268.3721499999992</v>
      </c>
      <c r="K42" s="10">
        <v>2987.0003470000001</v>
      </c>
      <c r="L42" s="10">
        <v>7618.1993480000001</v>
      </c>
      <c r="M42" s="9">
        <v>1156.4728399999999</v>
      </c>
      <c r="N42" s="9">
        <v>232.06585000000001</v>
      </c>
      <c r="O42" t="s">
        <v>1197</v>
      </c>
      <c r="P42" t="s">
        <v>1198</v>
      </c>
      <c r="Q42" t="s">
        <v>1199</v>
      </c>
      <c r="R42" s="8" t="s">
        <v>1200</v>
      </c>
    </row>
    <row r="43" spans="1:18" x14ac:dyDescent="0.3">
      <c r="A43" s="5" t="s">
        <v>15</v>
      </c>
      <c r="B43" s="6">
        <v>70287234</v>
      </c>
      <c r="C43" s="6">
        <v>70287444</v>
      </c>
      <c r="D43" t="s">
        <v>16</v>
      </c>
      <c r="E43" s="17">
        <v>2.04</v>
      </c>
      <c r="F43" s="14">
        <v>2.04</v>
      </c>
      <c r="G43" s="5" t="s">
        <v>15</v>
      </c>
      <c r="H43" s="8">
        <v>70287284</v>
      </c>
      <c r="I43" s="8">
        <v>70287314</v>
      </c>
      <c r="J43" s="9">
        <v>10611.7461</v>
      </c>
      <c r="K43" s="10">
        <v>4236.1836380000004</v>
      </c>
      <c r="L43" s="10">
        <v>9087.6939459999994</v>
      </c>
      <c r="M43" s="9">
        <v>1310.8328899999999</v>
      </c>
      <c r="N43" s="9">
        <v>561.50797999999998</v>
      </c>
      <c r="O43" t="s">
        <v>1212</v>
      </c>
      <c r="P43" t="s">
        <v>1213</v>
      </c>
      <c r="Q43" t="s">
        <v>1214</v>
      </c>
      <c r="R43" s="8" t="s">
        <v>1214</v>
      </c>
    </row>
    <row r="44" spans="1:18" x14ac:dyDescent="0.3">
      <c r="A44" s="5" t="s">
        <v>15</v>
      </c>
      <c r="B44" s="6">
        <v>70480795</v>
      </c>
      <c r="C44" s="6">
        <v>70481005</v>
      </c>
      <c r="D44" t="s">
        <v>26</v>
      </c>
      <c r="E44" s="17">
        <v>2.08</v>
      </c>
      <c r="F44" s="14">
        <v>2.08</v>
      </c>
      <c r="G44" s="5" t="s">
        <v>15</v>
      </c>
      <c r="H44" s="8">
        <v>70480925</v>
      </c>
      <c r="I44" s="8">
        <v>70480955</v>
      </c>
      <c r="J44" s="9">
        <v>10231.470740000001</v>
      </c>
      <c r="K44" s="10">
        <v>3429.8681780000002</v>
      </c>
      <c r="L44" s="10">
        <v>5541.8230320000002</v>
      </c>
      <c r="M44" s="9">
        <v>881.75805000000003</v>
      </c>
      <c r="N44" s="9">
        <v>156.57371599999999</v>
      </c>
      <c r="O44" t="s">
        <v>1218</v>
      </c>
      <c r="P44" t="s">
        <v>1219</v>
      </c>
      <c r="Q44" t="s">
        <v>1220</v>
      </c>
      <c r="R44" s="8" t="s">
        <v>1220</v>
      </c>
    </row>
    <row r="45" spans="1:18" x14ac:dyDescent="0.3">
      <c r="A45" s="5" t="s">
        <v>15</v>
      </c>
      <c r="B45" s="6">
        <v>70883739</v>
      </c>
      <c r="C45" s="6">
        <v>70883949</v>
      </c>
      <c r="D45" t="s">
        <v>26</v>
      </c>
      <c r="E45" s="17">
        <v>2.3199999999999998</v>
      </c>
      <c r="F45" s="14">
        <v>2.3199999999999998</v>
      </c>
      <c r="G45" s="5" t="s">
        <v>15</v>
      </c>
      <c r="H45" s="8">
        <v>70883869</v>
      </c>
      <c r="I45" s="8">
        <v>70883899</v>
      </c>
      <c r="J45" s="9">
        <v>10758.625690000001</v>
      </c>
      <c r="K45" s="10">
        <v>8901.4251669999994</v>
      </c>
      <c r="L45" s="10">
        <v>6451.2881310000002</v>
      </c>
      <c r="M45" s="9">
        <v>1513.88618</v>
      </c>
      <c r="N45" s="9">
        <v>1297.1046200000001</v>
      </c>
      <c r="O45" t="s">
        <v>1238</v>
      </c>
      <c r="P45" t="s">
        <v>1239</v>
      </c>
      <c r="Q45" t="s">
        <v>1240</v>
      </c>
      <c r="R45" s="8" t="s">
        <v>1241</v>
      </c>
    </row>
    <row r="46" spans="1:18" hidden="1" x14ac:dyDescent="0.3">
      <c r="A46" s="5" t="s">
        <v>15</v>
      </c>
      <c r="B46" s="6">
        <v>71930258</v>
      </c>
      <c r="C46" s="6">
        <v>71930468</v>
      </c>
      <c r="D46" t="s">
        <v>16</v>
      </c>
      <c r="E46" s="17">
        <v>1.76</v>
      </c>
      <c r="F46" s="14">
        <v>1.6</v>
      </c>
      <c r="G46" s="5" t="s">
        <v>15</v>
      </c>
      <c r="H46" s="8">
        <v>71930308</v>
      </c>
      <c r="I46" s="8">
        <v>71930338</v>
      </c>
      <c r="J46" s="9">
        <v>12240.46998</v>
      </c>
      <c r="K46" s="10">
        <v>8758.1164489999992</v>
      </c>
      <c r="L46" s="10">
        <v>8539.2363089999999</v>
      </c>
      <c r="M46" s="9">
        <v>875.03639999999996</v>
      </c>
      <c r="N46" s="9">
        <v>263.55266</v>
      </c>
      <c r="O46" t="s">
        <v>1259</v>
      </c>
      <c r="P46" t="s">
        <v>1260</v>
      </c>
      <c r="Q46" t="s">
        <v>1261</v>
      </c>
      <c r="R46" s="8" t="s">
        <v>1262</v>
      </c>
    </row>
    <row r="47" spans="1:18" x14ac:dyDescent="0.3">
      <c r="A47" s="5" t="s">
        <v>15</v>
      </c>
      <c r="B47" s="6">
        <v>71993141</v>
      </c>
      <c r="C47" s="6">
        <v>71993351</v>
      </c>
      <c r="D47" t="s">
        <v>16</v>
      </c>
      <c r="E47" s="17">
        <v>2.08</v>
      </c>
      <c r="F47" s="14">
        <v>2.08</v>
      </c>
      <c r="G47" s="5" t="s">
        <v>15</v>
      </c>
      <c r="H47" s="8">
        <v>71993191</v>
      </c>
      <c r="I47" s="8">
        <v>71993221</v>
      </c>
      <c r="J47" s="9">
        <v>6917.3467300000002</v>
      </c>
      <c r="K47" s="10">
        <v>5728.1714499999998</v>
      </c>
      <c r="L47" s="10">
        <v>14691.42779</v>
      </c>
      <c r="M47" s="9">
        <v>577.14269999999999</v>
      </c>
      <c r="N47" s="9">
        <v>76.308245999999997</v>
      </c>
      <c r="O47" t="s">
        <v>1263</v>
      </c>
      <c r="P47" t="s">
        <v>1264</v>
      </c>
      <c r="Q47" t="s">
        <v>1265</v>
      </c>
      <c r="R47" s="8" t="s">
        <v>1265</v>
      </c>
    </row>
    <row r="48" spans="1:18" hidden="1" x14ac:dyDescent="0.3">
      <c r="A48" s="5" t="s">
        <v>15</v>
      </c>
      <c r="B48" s="6">
        <v>72163700</v>
      </c>
      <c r="C48" s="6">
        <v>72163910</v>
      </c>
      <c r="D48" t="s">
        <v>26</v>
      </c>
      <c r="E48" s="17">
        <v>2.36</v>
      </c>
      <c r="F48" s="14">
        <v>2.36</v>
      </c>
      <c r="G48" s="5" t="s">
        <v>15</v>
      </c>
      <c r="H48" s="8">
        <v>72163830</v>
      </c>
      <c r="I48" s="8">
        <v>72163860</v>
      </c>
      <c r="J48" s="9">
        <v>9412.1506399999998</v>
      </c>
      <c r="K48" s="10">
        <v>2356.5758770000002</v>
      </c>
      <c r="L48" s="10">
        <v>8089.7106030000004</v>
      </c>
      <c r="M48" s="9">
        <v>1856.35959</v>
      </c>
      <c r="N48" s="9">
        <v>100.290359</v>
      </c>
      <c r="O48" t="s">
        <v>1270</v>
      </c>
      <c r="P48" t="s">
        <v>1271</v>
      </c>
      <c r="Q48" t="s">
        <v>1272</v>
      </c>
      <c r="R48" s="8" t="s">
        <v>1273</v>
      </c>
    </row>
    <row r="49" spans="1:18" hidden="1" x14ac:dyDescent="0.3">
      <c r="A49" s="5" t="s">
        <v>15</v>
      </c>
      <c r="B49" s="6">
        <v>73975569</v>
      </c>
      <c r="C49" s="6">
        <v>73975779</v>
      </c>
      <c r="D49" t="s">
        <v>26</v>
      </c>
      <c r="E49" s="17">
        <v>1.6</v>
      </c>
      <c r="F49" s="14">
        <v>1.6</v>
      </c>
      <c r="G49" s="5" t="s">
        <v>15</v>
      </c>
      <c r="H49" s="8">
        <v>73975699</v>
      </c>
      <c r="I49" s="8">
        <v>73975729</v>
      </c>
      <c r="J49" s="9">
        <v>5333.11114</v>
      </c>
      <c r="K49" s="10">
        <v>2020.541502</v>
      </c>
      <c r="L49" s="10">
        <v>3894.724835</v>
      </c>
      <c r="M49" s="9">
        <v>950.47522000000004</v>
      </c>
      <c r="N49" s="9">
        <v>166.15503699999999</v>
      </c>
      <c r="O49" t="s">
        <v>1301</v>
      </c>
      <c r="P49" t="s">
        <v>1302</v>
      </c>
      <c r="Q49" t="s">
        <v>1303</v>
      </c>
      <c r="R49" s="8" t="s">
        <v>1303</v>
      </c>
    </row>
    <row r="50" spans="1:18" x14ac:dyDescent="0.3">
      <c r="A50" s="5" t="s">
        <v>15</v>
      </c>
      <c r="B50" s="6">
        <v>74114666</v>
      </c>
      <c r="C50" s="6">
        <v>74114876</v>
      </c>
      <c r="D50" t="s">
        <v>16</v>
      </c>
      <c r="E50" s="17">
        <v>1.8</v>
      </c>
      <c r="F50" s="14">
        <v>1.8</v>
      </c>
      <c r="G50" s="5" t="s">
        <v>15</v>
      </c>
      <c r="H50" s="8">
        <v>74114716</v>
      </c>
      <c r="I50" s="8">
        <v>74114746</v>
      </c>
      <c r="J50" s="9">
        <v>10204.139880000001</v>
      </c>
      <c r="K50" s="10">
        <v>2298.5226499999999</v>
      </c>
      <c r="L50" s="10">
        <v>5492.648373</v>
      </c>
      <c r="M50" s="9">
        <v>1862.4035200000001</v>
      </c>
      <c r="N50" s="9">
        <v>285.58411999999998</v>
      </c>
      <c r="O50" t="s">
        <v>1311</v>
      </c>
      <c r="P50" t="s">
        <v>1312</v>
      </c>
      <c r="Q50" t="s">
        <v>1313</v>
      </c>
      <c r="R50" s="8" t="s">
        <v>1314</v>
      </c>
    </row>
    <row r="51" spans="1:18" x14ac:dyDescent="0.3">
      <c r="A51" s="5" t="s">
        <v>15</v>
      </c>
      <c r="B51" s="6">
        <v>74385827</v>
      </c>
      <c r="C51" s="6">
        <v>74386037</v>
      </c>
      <c r="D51" t="s">
        <v>16</v>
      </c>
      <c r="E51" s="17">
        <v>2.2400000000000002</v>
      </c>
      <c r="F51" s="14">
        <v>2.16</v>
      </c>
      <c r="G51" s="5" t="s">
        <v>15</v>
      </c>
      <c r="H51" s="8">
        <v>74385877</v>
      </c>
      <c r="I51" s="8">
        <v>74385907</v>
      </c>
      <c r="J51" s="9">
        <v>7530.4691300000004</v>
      </c>
      <c r="K51" s="10">
        <v>4527.9756020000004</v>
      </c>
      <c r="L51" s="10">
        <v>8536.3486260000009</v>
      </c>
      <c r="M51" s="9">
        <v>1699.6734200000001</v>
      </c>
      <c r="N51" s="9">
        <v>243.806828</v>
      </c>
      <c r="O51" t="s">
        <v>1315</v>
      </c>
      <c r="P51" t="s">
        <v>1316</v>
      </c>
      <c r="Q51" t="s">
        <v>1317</v>
      </c>
      <c r="R51" s="8" t="s">
        <v>1317</v>
      </c>
    </row>
    <row r="52" spans="1:18" x14ac:dyDescent="0.3">
      <c r="A52" s="5" t="s">
        <v>15</v>
      </c>
      <c r="B52" s="6">
        <v>75173806</v>
      </c>
      <c r="C52" s="6">
        <v>75174016</v>
      </c>
      <c r="D52" t="s">
        <v>16</v>
      </c>
      <c r="E52" s="17">
        <v>2.08</v>
      </c>
      <c r="F52" s="14">
        <v>2.08</v>
      </c>
      <c r="G52" s="5" t="s">
        <v>15</v>
      </c>
      <c r="H52" s="8">
        <v>75173856</v>
      </c>
      <c r="I52" s="8">
        <v>75173886</v>
      </c>
      <c r="J52" s="9">
        <v>10202.662759999999</v>
      </c>
      <c r="K52" s="10">
        <v>3330.8033230000001</v>
      </c>
      <c r="L52" s="10">
        <v>8618.5074929999992</v>
      </c>
      <c r="M52" s="9">
        <v>861.71666000000005</v>
      </c>
      <c r="N52" s="9">
        <v>98.248994999999994</v>
      </c>
      <c r="O52" t="s">
        <v>1346</v>
      </c>
      <c r="P52" t="s">
        <v>1347</v>
      </c>
      <c r="Q52" t="s">
        <v>1348</v>
      </c>
      <c r="R52" s="8" t="s">
        <v>1349</v>
      </c>
    </row>
    <row r="53" spans="1:18" x14ac:dyDescent="0.3">
      <c r="A53" s="5" t="s">
        <v>15</v>
      </c>
      <c r="B53" s="6">
        <v>75757673</v>
      </c>
      <c r="C53" s="6">
        <v>75757883</v>
      </c>
      <c r="D53" t="s">
        <v>26</v>
      </c>
      <c r="E53" s="17">
        <v>2.36</v>
      </c>
      <c r="F53" s="14">
        <v>1.8</v>
      </c>
      <c r="G53" s="5" t="s">
        <v>15</v>
      </c>
      <c r="H53" s="8">
        <v>75757803</v>
      </c>
      <c r="I53" s="8">
        <v>75757833</v>
      </c>
      <c r="J53" s="9">
        <v>15797.459779999999</v>
      </c>
      <c r="K53" s="10">
        <v>7674.4687160000003</v>
      </c>
      <c r="L53" s="10">
        <v>7699.1967489999997</v>
      </c>
      <c r="M53" s="9">
        <v>551.79281000000003</v>
      </c>
      <c r="N53" s="9">
        <v>133.10429400000001</v>
      </c>
      <c r="O53" t="s">
        <v>1394</v>
      </c>
      <c r="P53" t="s">
        <v>1395</v>
      </c>
      <c r="Q53" t="s">
        <v>1396</v>
      </c>
      <c r="R53" s="8" t="s">
        <v>1396</v>
      </c>
    </row>
    <row r="54" spans="1:18" x14ac:dyDescent="0.3">
      <c r="A54" s="5" t="s">
        <v>15</v>
      </c>
      <c r="B54" s="6">
        <v>7829939</v>
      </c>
      <c r="C54" s="6">
        <v>7830149</v>
      </c>
      <c r="D54" t="s">
        <v>26</v>
      </c>
      <c r="E54" s="17">
        <v>1.8</v>
      </c>
      <c r="F54" s="14">
        <v>1.8</v>
      </c>
      <c r="G54" s="5" t="s">
        <v>15</v>
      </c>
      <c r="H54" s="8">
        <v>7830069</v>
      </c>
      <c r="I54" s="8">
        <v>7830099</v>
      </c>
      <c r="J54" s="9">
        <v>6385.4636300000002</v>
      </c>
      <c r="K54" s="10">
        <v>3084.9810299999999</v>
      </c>
      <c r="L54" s="10">
        <v>11669.136586000001</v>
      </c>
      <c r="M54" s="9">
        <v>1302.71073</v>
      </c>
      <c r="N54" s="9">
        <v>953.06079999999997</v>
      </c>
      <c r="O54" t="s">
        <v>1426</v>
      </c>
      <c r="P54" t="s">
        <v>1427</v>
      </c>
      <c r="Q54" t="s">
        <v>1428</v>
      </c>
      <c r="R54" s="8" t="s">
        <v>1428</v>
      </c>
    </row>
    <row r="55" spans="1:18" x14ac:dyDescent="0.3">
      <c r="A55" s="5" t="s">
        <v>15</v>
      </c>
      <c r="B55" s="6">
        <v>81107024</v>
      </c>
      <c r="C55" s="6">
        <v>81107234</v>
      </c>
      <c r="D55" t="s">
        <v>26</v>
      </c>
      <c r="E55" s="17">
        <v>1.88</v>
      </c>
      <c r="F55" s="14">
        <v>1.88</v>
      </c>
      <c r="G55" s="5" t="s">
        <v>15</v>
      </c>
      <c r="H55" s="8">
        <v>81107154</v>
      </c>
      <c r="I55" s="8">
        <v>81107184</v>
      </c>
      <c r="J55" s="9">
        <v>9166.9859400000005</v>
      </c>
      <c r="K55" s="10">
        <v>2008.6735639999999</v>
      </c>
      <c r="L55" s="10">
        <v>6107.6481000000003</v>
      </c>
      <c r="M55" s="9">
        <v>922.98824000000002</v>
      </c>
      <c r="N55" s="9">
        <v>61.358063999999999</v>
      </c>
      <c r="O55" t="s">
        <v>1453</v>
      </c>
      <c r="P55" t="s">
        <v>1454</v>
      </c>
      <c r="Q55" t="s">
        <v>1455</v>
      </c>
      <c r="R55" s="8" t="s">
        <v>1455</v>
      </c>
    </row>
    <row r="56" spans="1:18" hidden="1" x14ac:dyDescent="0.3">
      <c r="A56" s="5" t="s">
        <v>15</v>
      </c>
      <c r="B56" s="6">
        <v>85899083</v>
      </c>
      <c r="C56" s="6">
        <v>85899293</v>
      </c>
      <c r="D56" t="s">
        <v>26</v>
      </c>
      <c r="E56" s="17">
        <v>1.88</v>
      </c>
      <c r="F56" s="14">
        <v>1.88</v>
      </c>
      <c r="G56" s="5" t="s">
        <v>15</v>
      </c>
      <c r="H56" s="8">
        <v>85899213</v>
      </c>
      <c r="I56" s="8">
        <v>85899243</v>
      </c>
      <c r="J56" s="9">
        <v>8126.6169499999996</v>
      </c>
      <c r="K56" s="10">
        <v>1426.1656969999999</v>
      </c>
      <c r="L56" s="10">
        <v>4641.6176839999998</v>
      </c>
      <c r="M56" s="9">
        <v>5630.4303</v>
      </c>
      <c r="N56" s="9">
        <v>436.98464999999999</v>
      </c>
      <c r="O56" t="s">
        <v>1490</v>
      </c>
      <c r="P56" t="s">
        <v>1491</v>
      </c>
      <c r="Q56" t="s">
        <v>1492</v>
      </c>
      <c r="R56" s="8" t="s">
        <v>1492</v>
      </c>
    </row>
    <row r="57" spans="1:18" hidden="1" x14ac:dyDescent="0.3">
      <c r="A57" s="5" t="s">
        <v>15</v>
      </c>
      <c r="B57" s="6">
        <v>86088189</v>
      </c>
      <c r="C57" s="6">
        <v>86088399</v>
      </c>
      <c r="D57" t="s">
        <v>26</v>
      </c>
      <c r="E57" s="17">
        <v>1.96</v>
      </c>
      <c r="F57" s="14">
        <v>1.6</v>
      </c>
      <c r="G57" s="5" t="s">
        <v>15</v>
      </c>
      <c r="H57" s="8">
        <v>86088319</v>
      </c>
      <c r="I57" s="8">
        <v>86088349</v>
      </c>
      <c r="J57" s="9">
        <v>5863.4958500000002</v>
      </c>
      <c r="K57" s="10">
        <v>7524.0394120000001</v>
      </c>
      <c r="L57" s="10">
        <v>7036.7762979999998</v>
      </c>
      <c r="M57" s="9">
        <v>1164.9026200000001</v>
      </c>
      <c r="N57" s="9">
        <v>828.11253999999997</v>
      </c>
      <c r="O57" t="s">
        <v>1497</v>
      </c>
      <c r="P57" t="s">
        <v>1498</v>
      </c>
      <c r="Q57" t="s">
        <v>1499</v>
      </c>
      <c r="R57" s="8" t="s">
        <v>1500</v>
      </c>
    </row>
    <row r="58" spans="1:18" hidden="1" x14ac:dyDescent="0.3">
      <c r="A58" s="5" t="s">
        <v>15</v>
      </c>
      <c r="B58" s="6">
        <v>88281539</v>
      </c>
      <c r="C58" s="6">
        <v>88281749</v>
      </c>
      <c r="D58" t="s">
        <v>16</v>
      </c>
      <c r="E58" s="17">
        <v>1.68</v>
      </c>
      <c r="F58" s="14">
        <v>1.68</v>
      </c>
      <c r="G58" s="5" t="s">
        <v>15</v>
      </c>
      <c r="H58" s="8">
        <v>88281589</v>
      </c>
      <c r="I58" s="8">
        <v>88281619</v>
      </c>
      <c r="J58" s="9">
        <v>5768.2209999999995</v>
      </c>
      <c r="K58" s="10">
        <v>2064.3486240000002</v>
      </c>
      <c r="L58" s="10">
        <v>4341.3478249999998</v>
      </c>
      <c r="M58" s="9">
        <v>4158.5879999999997</v>
      </c>
      <c r="N58" s="9">
        <v>877.34402999999998</v>
      </c>
      <c r="O58" t="s">
        <v>1503</v>
      </c>
      <c r="P58" t="s">
        <v>1504</v>
      </c>
      <c r="Q58" t="s">
        <v>1505</v>
      </c>
      <c r="R58" s="8" t="s">
        <v>1506</v>
      </c>
    </row>
    <row r="59" spans="1:18" x14ac:dyDescent="0.3">
      <c r="A59" s="5" t="s">
        <v>15</v>
      </c>
      <c r="B59" s="6">
        <v>99052384</v>
      </c>
      <c r="C59" s="6">
        <v>99052594</v>
      </c>
      <c r="D59" t="s">
        <v>16</v>
      </c>
      <c r="E59" s="17">
        <v>2.04</v>
      </c>
      <c r="F59" s="14">
        <v>2.04</v>
      </c>
      <c r="G59" s="5" t="s">
        <v>15</v>
      </c>
      <c r="H59" s="8">
        <v>99052434</v>
      </c>
      <c r="I59" s="8">
        <v>99052464</v>
      </c>
      <c r="J59" s="9">
        <v>5541.7339300000003</v>
      </c>
      <c r="K59" s="10">
        <v>1026.6711419999999</v>
      </c>
      <c r="L59" s="10">
        <v>3260.0601280000001</v>
      </c>
      <c r="M59" s="9">
        <v>1390.22154</v>
      </c>
      <c r="N59" s="9">
        <v>66.078738000000001</v>
      </c>
      <c r="O59" t="s">
        <v>1690</v>
      </c>
      <c r="P59" t="s">
        <v>1691</v>
      </c>
      <c r="Q59" t="s">
        <v>1692</v>
      </c>
      <c r="R59" s="8" t="s">
        <v>1693</v>
      </c>
    </row>
    <row r="60" spans="1:18" x14ac:dyDescent="0.3">
      <c r="A60" s="5" t="s">
        <v>15</v>
      </c>
      <c r="B60" s="6">
        <v>99258150</v>
      </c>
      <c r="C60" s="6">
        <v>99258360</v>
      </c>
      <c r="D60" t="s">
        <v>16</v>
      </c>
      <c r="E60" s="17">
        <v>2.12</v>
      </c>
      <c r="F60" s="14">
        <v>1.96</v>
      </c>
      <c r="G60" s="5" t="s">
        <v>15</v>
      </c>
      <c r="H60" s="8">
        <v>99258200</v>
      </c>
      <c r="I60" s="8">
        <v>99258230</v>
      </c>
      <c r="J60" s="9">
        <v>4383.9509600000001</v>
      </c>
      <c r="K60" s="10">
        <v>2104.277239</v>
      </c>
      <c r="L60" s="10">
        <v>5599.1128959999996</v>
      </c>
      <c r="M60" s="9">
        <v>942.18334000000004</v>
      </c>
      <c r="N60" s="9">
        <v>223.63677999999999</v>
      </c>
      <c r="O60" t="s">
        <v>1717</v>
      </c>
      <c r="P60" t="s">
        <v>1718</v>
      </c>
      <c r="Q60" t="s">
        <v>1719</v>
      </c>
      <c r="R60" s="8" t="s">
        <v>1720</v>
      </c>
    </row>
    <row r="61" spans="1:18" x14ac:dyDescent="0.3">
      <c r="A61" s="5" t="s">
        <v>1744</v>
      </c>
      <c r="B61" s="6">
        <v>100503450</v>
      </c>
      <c r="C61" s="6">
        <v>100503660</v>
      </c>
      <c r="D61" t="s">
        <v>26</v>
      </c>
      <c r="E61" s="17">
        <v>1.8</v>
      </c>
      <c r="F61" s="14">
        <v>1.8</v>
      </c>
      <c r="G61" s="5" t="s">
        <v>1744</v>
      </c>
      <c r="H61" s="8">
        <v>100503580</v>
      </c>
      <c r="I61" s="8">
        <v>100503610</v>
      </c>
      <c r="J61" s="9">
        <v>6003.7551599999997</v>
      </c>
      <c r="K61" s="10">
        <v>1765.434332</v>
      </c>
      <c r="L61" s="10">
        <v>3465.443902</v>
      </c>
      <c r="M61" s="9">
        <v>790.04927999999995</v>
      </c>
      <c r="N61" s="9">
        <v>235.440799</v>
      </c>
      <c r="O61" t="s">
        <v>1766</v>
      </c>
      <c r="P61" t="s">
        <v>1767</v>
      </c>
      <c r="Q61" t="s">
        <v>1768</v>
      </c>
      <c r="R61" s="8" t="s">
        <v>1768</v>
      </c>
    </row>
    <row r="62" spans="1:18" x14ac:dyDescent="0.3">
      <c r="A62" s="5" t="s">
        <v>1744</v>
      </c>
      <c r="B62" s="6">
        <v>10092815</v>
      </c>
      <c r="C62" s="6">
        <v>10093025</v>
      </c>
      <c r="D62" t="s">
        <v>26</v>
      </c>
      <c r="E62" s="17">
        <v>2.2000000000000002</v>
      </c>
      <c r="F62" s="14">
        <v>2.2000000000000002</v>
      </c>
      <c r="G62" s="5" t="s">
        <v>1744</v>
      </c>
      <c r="H62" s="8">
        <v>10092945</v>
      </c>
      <c r="I62" s="8">
        <v>10092975</v>
      </c>
      <c r="J62" s="9">
        <v>10056.532209999999</v>
      </c>
      <c r="K62" s="10">
        <v>8013.3130760000004</v>
      </c>
      <c r="L62" s="10">
        <v>12417.776323</v>
      </c>
      <c r="M62" s="9">
        <v>2360.0038</v>
      </c>
      <c r="N62" s="9">
        <v>322.62144999999998</v>
      </c>
      <c r="O62" t="s">
        <v>1789</v>
      </c>
      <c r="P62" t="s">
        <v>1790</v>
      </c>
      <c r="Q62" t="s">
        <v>1791</v>
      </c>
      <c r="R62" s="8" t="s">
        <v>1791</v>
      </c>
    </row>
    <row r="63" spans="1:18" hidden="1" x14ac:dyDescent="0.3">
      <c r="A63" s="5" t="s">
        <v>1744</v>
      </c>
      <c r="B63" s="6">
        <v>101491262</v>
      </c>
      <c r="C63" s="6">
        <v>101491472</v>
      </c>
      <c r="D63" t="s">
        <v>26</v>
      </c>
      <c r="E63" s="17">
        <v>1.68</v>
      </c>
      <c r="F63" s="14">
        <v>1.68</v>
      </c>
      <c r="G63" s="5" t="s">
        <v>1744</v>
      </c>
      <c r="H63" s="8">
        <v>101491392</v>
      </c>
      <c r="I63" s="8">
        <v>101491422</v>
      </c>
      <c r="J63" s="9">
        <v>8308.8406799999993</v>
      </c>
      <c r="K63" s="10">
        <v>910.132881</v>
      </c>
      <c r="L63" s="10">
        <v>4754.426082</v>
      </c>
      <c r="M63" s="9">
        <v>1676.89021</v>
      </c>
      <c r="N63" s="9">
        <v>1207.4276</v>
      </c>
      <c r="O63" t="s">
        <v>1798</v>
      </c>
      <c r="P63" t="s">
        <v>1799</v>
      </c>
      <c r="Q63" t="s">
        <v>1800</v>
      </c>
      <c r="R63" s="8" t="s">
        <v>1800</v>
      </c>
    </row>
    <row r="64" spans="1:18" hidden="1" x14ac:dyDescent="0.3">
      <c r="A64" s="5" t="s">
        <v>1744</v>
      </c>
      <c r="B64" s="6">
        <v>101491330</v>
      </c>
      <c r="C64" s="6">
        <v>101491540</v>
      </c>
      <c r="D64" t="s">
        <v>16</v>
      </c>
      <c r="E64" s="17">
        <v>1.68</v>
      </c>
      <c r="F64" s="14">
        <v>1.68</v>
      </c>
      <c r="G64" s="5" t="s">
        <v>1744</v>
      </c>
      <c r="H64" s="8">
        <v>101491380</v>
      </c>
      <c r="I64" s="8">
        <v>101491410</v>
      </c>
      <c r="J64" s="9">
        <v>7955.6814299999996</v>
      </c>
      <c r="K64" s="10">
        <v>983.295838</v>
      </c>
      <c r="L64" s="10">
        <v>4466.890958</v>
      </c>
      <c r="M64" s="9">
        <v>1206.3080199999999</v>
      </c>
      <c r="N64" s="9">
        <v>1705.64563</v>
      </c>
      <c r="O64" t="s">
        <v>1801</v>
      </c>
      <c r="P64" t="s">
        <v>1802</v>
      </c>
      <c r="Q64" t="s">
        <v>1803</v>
      </c>
      <c r="R64" s="8" t="s">
        <v>1803</v>
      </c>
    </row>
    <row r="65" spans="1:18" x14ac:dyDescent="0.3">
      <c r="A65" s="5" t="s">
        <v>1744</v>
      </c>
      <c r="B65" s="6">
        <v>10490608</v>
      </c>
      <c r="C65" s="6">
        <v>10490818</v>
      </c>
      <c r="D65" t="s">
        <v>26</v>
      </c>
      <c r="E65" s="17">
        <v>2.16</v>
      </c>
      <c r="F65" s="14">
        <v>2.04</v>
      </c>
      <c r="G65" s="5" t="s">
        <v>1744</v>
      </c>
      <c r="H65" s="8">
        <v>10490738</v>
      </c>
      <c r="I65" s="8">
        <v>10490768</v>
      </c>
      <c r="J65" s="9">
        <v>5306.3319099999999</v>
      </c>
      <c r="K65" s="10">
        <v>1105.660983</v>
      </c>
      <c r="L65" s="10">
        <v>5350.3420319999996</v>
      </c>
      <c r="M65" s="9">
        <v>669.08600999999999</v>
      </c>
      <c r="N65" s="9">
        <v>286.23784999999998</v>
      </c>
      <c r="O65" t="s">
        <v>1820</v>
      </c>
      <c r="P65" t="s">
        <v>1821</v>
      </c>
      <c r="Q65" t="s">
        <v>1822</v>
      </c>
      <c r="R65" s="8" t="s">
        <v>1822</v>
      </c>
    </row>
    <row r="66" spans="1:18" x14ac:dyDescent="0.3">
      <c r="A66" s="5" t="s">
        <v>1744</v>
      </c>
      <c r="B66" s="6">
        <v>1051459</v>
      </c>
      <c r="C66" s="6">
        <v>1051669</v>
      </c>
      <c r="D66" t="s">
        <v>16</v>
      </c>
      <c r="E66" s="17">
        <v>2.2000000000000002</v>
      </c>
      <c r="F66" s="14">
        <v>2.2000000000000002</v>
      </c>
      <c r="G66" s="5" t="s">
        <v>1744</v>
      </c>
      <c r="H66" s="8">
        <v>1051509</v>
      </c>
      <c r="I66" s="8">
        <v>1051539</v>
      </c>
      <c r="J66" s="9">
        <v>14606.136060000001</v>
      </c>
      <c r="K66" s="10">
        <v>5396.0199229999998</v>
      </c>
      <c r="L66" s="10">
        <v>11089.448211000001</v>
      </c>
      <c r="M66" s="9">
        <v>1398.37725</v>
      </c>
      <c r="N66" s="9">
        <v>576.11712</v>
      </c>
      <c r="O66" t="s">
        <v>1823</v>
      </c>
      <c r="P66" t="s">
        <v>1824</v>
      </c>
      <c r="Q66" t="s">
        <v>1825</v>
      </c>
      <c r="R66" s="8" t="s">
        <v>1826</v>
      </c>
    </row>
    <row r="67" spans="1:18" hidden="1" x14ac:dyDescent="0.3">
      <c r="A67" s="5" t="s">
        <v>1744</v>
      </c>
      <c r="B67" s="6">
        <v>109289095</v>
      </c>
      <c r="C67" s="6">
        <v>109289305</v>
      </c>
      <c r="D67" t="s">
        <v>26</v>
      </c>
      <c r="E67" s="17">
        <v>1.68</v>
      </c>
      <c r="F67" s="14">
        <v>1.68</v>
      </c>
      <c r="G67" s="5" t="s">
        <v>1744</v>
      </c>
      <c r="H67" s="8">
        <v>109289225</v>
      </c>
      <c r="I67" s="8">
        <v>109289255</v>
      </c>
      <c r="J67" s="9">
        <v>9865.0278199999993</v>
      </c>
      <c r="K67" s="10">
        <v>5081.5646649999999</v>
      </c>
      <c r="L67" s="10">
        <v>6976.0170859999998</v>
      </c>
      <c r="M67" s="9">
        <v>1243.54961</v>
      </c>
      <c r="N67" s="9">
        <v>110.351032</v>
      </c>
      <c r="O67" t="s">
        <v>1865</v>
      </c>
      <c r="P67" t="s">
        <v>1866</v>
      </c>
      <c r="Q67" t="s">
        <v>1867</v>
      </c>
      <c r="R67" s="8" t="s">
        <v>1868</v>
      </c>
    </row>
    <row r="68" spans="1:18" x14ac:dyDescent="0.3">
      <c r="A68" s="5" t="s">
        <v>1744</v>
      </c>
      <c r="B68" s="6">
        <v>109756339</v>
      </c>
      <c r="C68" s="6">
        <v>109756549</v>
      </c>
      <c r="D68" t="s">
        <v>26</v>
      </c>
      <c r="E68" s="17">
        <v>2.44</v>
      </c>
      <c r="F68" s="14">
        <v>2.44</v>
      </c>
      <c r="G68" s="5" t="s">
        <v>1744</v>
      </c>
      <c r="H68" s="8">
        <v>109756469</v>
      </c>
      <c r="I68" s="8">
        <v>109756499</v>
      </c>
      <c r="J68" s="9">
        <v>7390.9153900000001</v>
      </c>
      <c r="K68" s="10">
        <v>4058.9966290000002</v>
      </c>
      <c r="L68" s="10">
        <v>5578.8559100000002</v>
      </c>
      <c r="M68" s="9">
        <v>2990.4346999999998</v>
      </c>
      <c r="N68" s="9">
        <v>213.16144299999999</v>
      </c>
      <c r="O68" t="s">
        <v>1896</v>
      </c>
      <c r="P68" t="s">
        <v>1897</v>
      </c>
      <c r="Q68" t="s">
        <v>1898</v>
      </c>
      <c r="R68" s="8" t="s">
        <v>1898</v>
      </c>
    </row>
    <row r="69" spans="1:18" hidden="1" x14ac:dyDescent="0.3">
      <c r="A69" s="5" t="s">
        <v>1744</v>
      </c>
      <c r="B69" s="6">
        <v>110527186</v>
      </c>
      <c r="C69" s="6">
        <v>110527396</v>
      </c>
      <c r="D69" t="s">
        <v>26</v>
      </c>
      <c r="E69" s="7">
        <v>2</v>
      </c>
      <c r="F69" s="5">
        <v>2</v>
      </c>
      <c r="G69" s="5" t="s">
        <v>1744</v>
      </c>
      <c r="H69" s="8">
        <v>110527316</v>
      </c>
      <c r="I69" s="8">
        <v>110527346</v>
      </c>
      <c r="J69" s="9">
        <v>13952.24604</v>
      </c>
      <c r="K69" s="10">
        <v>4918.402634</v>
      </c>
      <c r="L69" s="10">
        <v>7744.9034700000002</v>
      </c>
      <c r="M69" s="9">
        <v>1273.80763</v>
      </c>
      <c r="N69" s="9">
        <v>106.89985299999999</v>
      </c>
      <c r="O69" t="s">
        <v>1951</v>
      </c>
      <c r="P69" t="s">
        <v>1952</v>
      </c>
      <c r="Q69" t="s">
        <v>1953</v>
      </c>
      <c r="R69" s="8" t="s">
        <v>1953</v>
      </c>
    </row>
    <row r="70" spans="1:18" x14ac:dyDescent="0.3">
      <c r="A70" s="5" t="s">
        <v>1744</v>
      </c>
      <c r="B70" s="6">
        <v>110752735</v>
      </c>
      <c r="C70" s="6">
        <v>110752945</v>
      </c>
      <c r="D70" t="s">
        <v>26</v>
      </c>
      <c r="E70" s="17">
        <v>2.3199999999999998</v>
      </c>
      <c r="F70" s="14">
        <v>2.3199999999999998</v>
      </c>
      <c r="G70" s="5" t="s">
        <v>1744</v>
      </c>
      <c r="H70" s="8">
        <v>110752865</v>
      </c>
      <c r="I70" s="8">
        <v>110752895</v>
      </c>
      <c r="J70" s="9">
        <v>4195.25954</v>
      </c>
      <c r="K70" s="10">
        <v>2564.4164839999999</v>
      </c>
      <c r="L70" s="10">
        <v>3500.1623119999999</v>
      </c>
      <c r="M70" s="9">
        <v>1204.9063200000001</v>
      </c>
      <c r="N70" s="9">
        <v>481.55914000000001</v>
      </c>
      <c r="O70" t="s">
        <v>1962</v>
      </c>
      <c r="P70" t="s">
        <v>1963</v>
      </c>
      <c r="Q70" t="s">
        <v>1964</v>
      </c>
      <c r="R70" s="8" t="s">
        <v>1964</v>
      </c>
    </row>
    <row r="71" spans="1:18" x14ac:dyDescent="0.3">
      <c r="A71" s="5" t="s">
        <v>1744</v>
      </c>
      <c r="B71" s="6">
        <v>11120065</v>
      </c>
      <c r="C71" s="6">
        <v>11120275</v>
      </c>
      <c r="D71" t="s">
        <v>16</v>
      </c>
      <c r="E71" s="17">
        <v>1.92</v>
      </c>
      <c r="F71" s="14">
        <v>1.92</v>
      </c>
      <c r="G71" s="5" t="s">
        <v>1744</v>
      </c>
      <c r="H71" s="8">
        <v>11120115</v>
      </c>
      <c r="I71" s="8">
        <v>11120145</v>
      </c>
      <c r="J71" s="9">
        <v>8474.9589699999997</v>
      </c>
      <c r="K71" s="10">
        <v>6825.6325960000004</v>
      </c>
      <c r="L71" s="10">
        <v>10838.356771999999</v>
      </c>
      <c r="M71" s="9">
        <v>2065.5657000000001</v>
      </c>
      <c r="N71" s="9">
        <v>473.82008999999999</v>
      </c>
      <c r="O71" t="s">
        <v>1976</v>
      </c>
      <c r="P71" t="s">
        <v>1977</v>
      </c>
      <c r="Q71" t="s">
        <v>1978</v>
      </c>
      <c r="R71" s="8" t="s">
        <v>1979</v>
      </c>
    </row>
    <row r="72" spans="1:18" hidden="1" x14ac:dyDescent="0.3">
      <c r="A72" s="5" t="s">
        <v>1744</v>
      </c>
      <c r="B72" s="6">
        <v>11159898</v>
      </c>
      <c r="C72" s="6">
        <v>11160108</v>
      </c>
      <c r="D72" t="s">
        <v>16</v>
      </c>
      <c r="E72" s="17">
        <v>1.84</v>
      </c>
      <c r="F72" s="14">
        <v>1.84</v>
      </c>
      <c r="G72" s="5" t="s">
        <v>1744</v>
      </c>
      <c r="H72" s="8">
        <v>11159948</v>
      </c>
      <c r="I72" s="8">
        <v>11159978</v>
      </c>
      <c r="J72" s="9">
        <v>5405.7065000000002</v>
      </c>
      <c r="K72" s="10">
        <v>1690.7632140000001</v>
      </c>
      <c r="L72" s="10">
        <v>8610.9763149999999</v>
      </c>
      <c r="M72" s="9">
        <v>1462.6630600000001</v>
      </c>
      <c r="N72" s="9">
        <v>175.44147599999999</v>
      </c>
      <c r="O72" t="s">
        <v>1986</v>
      </c>
      <c r="P72" t="s">
        <v>1987</v>
      </c>
      <c r="Q72" t="s">
        <v>1988</v>
      </c>
      <c r="R72" s="8" t="s">
        <v>1988</v>
      </c>
    </row>
    <row r="73" spans="1:18" x14ac:dyDescent="0.3">
      <c r="A73" s="5" t="s">
        <v>1744</v>
      </c>
      <c r="B73" s="6">
        <v>112162249</v>
      </c>
      <c r="C73" s="6">
        <v>112162459</v>
      </c>
      <c r="D73" t="s">
        <v>26</v>
      </c>
      <c r="E73" s="17">
        <v>2.16</v>
      </c>
      <c r="F73" s="14">
        <v>2.16</v>
      </c>
      <c r="G73" s="5" t="s">
        <v>1744</v>
      </c>
      <c r="H73" s="8">
        <v>112162379</v>
      </c>
      <c r="I73" s="8">
        <v>112162409</v>
      </c>
      <c r="J73" s="9">
        <v>7351.9218899999996</v>
      </c>
      <c r="K73" s="10">
        <v>3387.132771</v>
      </c>
      <c r="L73" s="10">
        <v>4623.6789250000002</v>
      </c>
      <c r="M73" s="9">
        <v>860.99591999999996</v>
      </c>
      <c r="N73" s="9">
        <v>159.72379599999999</v>
      </c>
      <c r="O73" t="s">
        <v>2005</v>
      </c>
      <c r="P73" t="s">
        <v>2006</v>
      </c>
      <c r="Q73" t="s">
        <v>2007</v>
      </c>
      <c r="R73" s="8" t="s">
        <v>2008</v>
      </c>
    </row>
    <row r="74" spans="1:18" hidden="1" x14ac:dyDescent="0.3">
      <c r="A74" s="5" t="s">
        <v>1744</v>
      </c>
      <c r="B74" s="6">
        <v>11333064</v>
      </c>
      <c r="C74" s="6">
        <v>11333274</v>
      </c>
      <c r="D74" t="s">
        <v>26</v>
      </c>
      <c r="E74" s="17">
        <v>2.84</v>
      </c>
      <c r="F74" s="14">
        <v>2.84</v>
      </c>
      <c r="G74" s="5" t="s">
        <v>1744</v>
      </c>
      <c r="H74" s="8">
        <v>11333194</v>
      </c>
      <c r="I74" s="8">
        <v>11333224</v>
      </c>
      <c r="J74" s="9">
        <v>4824.1040499999999</v>
      </c>
      <c r="K74" s="10">
        <v>1230.4083539999999</v>
      </c>
      <c r="L74" s="10">
        <v>3177.3369739999998</v>
      </c>
      <c r="M74" s="9">
        <v>1448.7932000000001</v>
      </c>
      <c r="N74" s="9">
        <v>219.44710000000001</v>
      </c>
      <c r="O74" t="s">
        <v>2037</v>
      </c>
      <c r="P74" t="s">
        <v>2038</v>
      </c>
      <c r="Q74" t="s">
        <v>2039</v>
      </c>
      <c r="R74" s="8" t="s">
        <v>2039</v>
      </c>
    </row>
    <row r="75" spans="1:18" x14ac:dyDescent="0.3">
      <c r="A75" s="5" t="s">
        <v>1744</v>
      </c>
      <c r="B75" s="6">
        <v>113498807</v>
      </c>
      <c r="C75" s="6">
        <v>113499017</v>
      </c>
      <c r="D75" t="s">
        <v>16</v>
      </c>
      <c r="E75" s="7">
        <v>2</v>
      </c>
      <c r="F75" s="5">
        <v>2</v>
      </c>
      <c r="G75" s="5" t="s">
        <v>1744</v>
      </c>
      <c r="H75" s="8">
        <v>113498857</v>
      </c>
      <c r="I75" s="8">
        <v>113498887</v>
      </c>
      <c r="J75" s="9">
        <v>9445.7291100000002</v>
      </c>
      <c r="K75" s="10">
        <v>4693.9473230000003</v>
      </c>
      <c r="L75" s="10">
        <v>8410.2275829999999</v>
      </c>
      <c r="M75" s="9">
        <v>734.94200000000001</v>
      </c>
      <c r="N75" s="9">
        <v>162.53001900000001</v>
      </c>
      <c r="O75" t="s">
        <v>2047</v>
      </c>
      <c r="P75" t="s">
        <v>2048</v>
      </c>
      <c r="Q75" t="s">
        <v>2049</v>
      </c>
      <c r="R75" s="8" t="s">
        <v>2049</v>
      </c>
    </row>
    <row r="76" spans="1:18" x14ac:dyDescent="0.3">
      <c r="A76" s="5" t="s">
        <v>1744</v>
      </c>
      <c r="B76" s="6">
        <v>113615619</v>
      </c>
      <c r="C76" s="6">
        <v>113615829</v>
      </c>
      <c r="D76" t="s">
        <v>26</v>
      </c>
      <c r="E76" s="17">
        <v>1.84</v>
      </c>
      <c r="F76" s="14">
        <v>1.84</v>
      </c>
      <c r="G76" s="5" t="s">
        <v>1744</v>
      </c>
      <c r="H76" s="8">
        <v>113615749</v>
      </c>
      <c r="I76" s="8">
        <v>113615779</v>
      </c>
      <c r="J76" s="9">
        <v>12199.370559999999</v>
      </c>
      <c r="K76" s="10">
        <v>2812.613175</v>
      </c>
      <c r="L76" s="10">
        <v>6852.7809010000001</v>
      </c>
      <c r="M76" s="9">
        <v>582.32682</v>
      </c>
      <c r="N76" s="9">
        <v>231.19243800000001</v>
      </c>
      <c r="O76" t="s">
        <v>2057</v>
      </c>
      <c r="P76" t="s">
        <v>2058</v>
      </c>
      <c r="Q76" t="s">
        <v>2059</v>
      </c>
      <c r="R76" s="8" t="s">
        <v>2060</v>
      </c>
    </row>
    <row r="77" spans="1:18" hidden="1" x14ac:dyDescent="0.3">
      <c r="A77" s="5" t="s">
        <v>1744</v>
      </c>
      <c r="B77" s="6">
        <v>114354887</v>
      </c>
      <c r="C77" s="6">
        <v>114355097</v>
      </c>
      <c r="D77" t="s">
        <v>16</v>
      </c>
      <c r="E77" s="17">
        <v>1.88</v>
      </c>
      <c r="F77" s="14">
        <v>1.88</v>
      </c>
      <c r="G77" s="5" t="s">
        <v>1744</v>
      </c>
      <c r="H77" s="8">
        <v>114354937</v>
      </c>
      <c r="I77" s="8">
        <v>114354967</v>
      </c>
      <c r="J77" s="9">
        <v>16537.951679999998</v>
      </c>
      <c r="K77" s="10">
        <v>3961.2266330000002</v>
      </c>
      <c r="L77" s="10">
        <v>8467.4981779999998</v>
      </c>
      <c r="M77" s="9">
        <v>1394.2384500000001</v>
      </c>
      <c r="N77" s="9">
        <v>683.08754999999996</v>
      </c>
      <c r="O77" t="s">
        <v>2075</v>
      </c>
      <c r="P77" t="s">
        <v>2076</v>
      </c>
      <c r="Q77" t="s">
        <v>2077</v>
      </c>
      <c r="R77" s="8" t="s">
        <v>2077</v>
      </c>
    </row>
    <row r="78" spans="1:18" hidden="1" x14ac:dyDescent="0.3">
      <c r="A78" s="5" t="s">
        <v>1744</v>
      </c>
      <c r="B78" s="6">
        <v>114355033</v>
      </c>
      <c r="C78" s="6">
        <v>114355243</v>
      </c>
      <c r="D78" t="s">
        <v>26</v>
      </c>
      <c r="E78" s="17">
        <v>1.76</v>
      </c>
      <c r="F78" s="14">
        <v>1.76</v>
      </c>
      <c r="G78" s="5" t="s">
        <v>1744</v>
      </c>
      <c r="H78" s="8">
        <v>114355163</v>
      </c>
      <c r="I78" s="8">
        <v>114355193</v>
      </c>
      <c r="J78" s="9">
        <v>13221.890810000001</v>
      </c>
      <c r="K78" s="10">
        <v>4092.0167999999999</v>
      </c>
      <c r="L78" s="10">
        <v>8219.3127449999993</v>
      </c>
      <c r="M78" s="9">
        <v>512.37734999999998</v>
      </c>
      <c r="N78" s="9">
        <v>1764.0682099999999</v>
      </c>
      <c r="O78" t="s">
        <v>2078</v>
      </c>
      <c r="P78" t="s">
        <v>2079</v>
      </c>
      <c r="Q78" t="s">
        <v>2080</v>
      </c>
      <c r="R78" s="8" t="s">
        <v>2080</v>
      </c>
    </row>
    <row r="79" spans="1:18" x14ac:dyDescent="0.3">
      <c r="A79" s="5" t="s">
        <v>1744</v>
      </c>
      <c r="B79" s="6">
        <v>115259376</v>
      </c>
      <c r="C79" s="6">
        <v>115259586</v>
      </c>
      <c r="D79" t="s">
        <v>16</v>
      </c>
      <c r="E79" s="17">
        <v>1.84</v>
      </c>
      <c r="F79" s="14">
        <v>1.8</v>
      </c>
      <c r="G79" s="5" t="s">
        <v>1744</v>
      </c>
      <c r="H79" s="8">
        <v>115259426</v>
      </c>
      <c r="I79" s="8">
        <v>115259456</v>
      </c>
      <c r="J79" s="9">
        <v>8985.5562300000001</v>
      </c>
      <c r="K79" s="10">
        <v>1673.062308</v>
      </c>
      <c r="L79" s="10">
        <v>6148.1324729999997</v>
      </c>
      <c r="M79" s="9">
        <v>2153.5653400000001</v>
      </c>
      <c r="N79" s="9">
        <v>608.11929999999995</v>
      </c>
      <c r="O79" t="s">
        <v>2103</v>
      </c>
      <c r="P79" t="s">
        <v>2104</v>
      </c>
      <c r="Q79" t="s">
        <v>2105</v>
      </c>
      <c r="R79" s="8" t="s">
        <v>2106</v>
      </c>
    </row>
    <row r="80" spans="1:18" hidden="1" x14ac:dyDescent="0.3">
      <c r="A80" s="5" t="s">
        <v>1744</v>
      </c>
      <c r="B80" s="6">
        <v>116915665</v>
      </c>
      <c r="C80" s="6">
        <v>116915875</v>
      </c>
      <c r="D80" t="s">
        <v>26</v>
      </c>
      <c r="E80" s="17">
        <v>2.2000000000000002</v>
      </c>
      <c r="F80" s="14">
        <v>1.6</v>
      </c>
      <c r="G80" s="5" t="s">
        <v>1744</v>
      </c>
      <c r="H80" s="8">
        <v>116915795</v>
      </c>
      <c r="I80" s="8">
        <v>116915825</v>
      </c>
      <c r="J80" s="9">
        <v>9126.0080899999994</v>
      </c>
      <c r="K80" s="10">
        <v>3796.7680019999998</v>
      </c>
      <c r="L80" s="10">
        <v>5604.8774469999998</v>
      </c>
      <c r="M80" s="9">
        <v>799.80021999999997</v>
      </c>
      <c r="N80" s="9">
        <v>142.57136299999999</v>
      </c>
      <c r="O80" t="s">
        <v>2125</v>
      </c>
      <c r="P80" t="s">
        <v>2126</v>
      </c>
      <c r="Q80" t="s">
        <v>2127</v>
      </c>
      <c r="R80" s="8" t="s">
        <v>2128</v>
      </c>
    </row>
    <row r="81" spans="1:18" hidden="1" x14ac:dyDescent="0.3">
      <c r="A81" s="5" t="s">
        <v>1744</v>
      </c>
      <c r="B81" s="6">
        <v>11741195</v>
      </c>
      <c r="C81" s="6">
        <v>11741405</v>
      </c>
      <c r="D81" t="s">
        <v>16</v>
      </c>
      <c r="E81" s="17">
        <v>2.2000000000000002</v>
      </c>
      <c r="F81" s="14">
        <v>1.68</v>
      </c>
      <c r="G81" s="5" t="s">
        <v>1744</v>
      </c>
      <c r="H81" s="8">
        <v>11741245</v>
      </c>
      <c r="I81" s="8">
        <v>11741275</v>
      </c>
      <c r="J81" s="9">
        <v>9225.5625299999992</v>
      </c>
      <c r="K81" s="10">
        <v>2628.9440239999999</v>
      </c>
      <c r="L81" s="10">
        <v>4886.3365830000002</v>
      </c>
      <c r="M81" s="9">
        <v>974.80949999999996</v>
      </c>
      <c r="N81" s="9">
        <v>237.56108</v>
      </c>
      <c r="O81" t="s">
        <v>2151</v>
      </c>
      <c r="P81" t="s">
        <v>2152</v>
      </c>
      <c r="Q81" t="s">
        <v>2153</v>
      </c>
      <c r="R81" s="8" t="s">
        <v>2153</v>
      </c>
    </row>
    <row r="82" spans="1:18" x14ac:dyDescent="0.3">
      <c r="A82" s="5" t="s">
        <v>1744</v>
      </c>
      <c r="B82" s="6">
        <v>117602748</v>
      </c>
      <c r="C82" s="6">
        <v>117602958</v>
      </c>
      <c r="D82" t="s">
        <v>26</v>
      </c>
      <c r="E82" s="17">
        <v>1.84</v>
      </c>
      <c r="F82" s="14">
        <v>1.84</v>
      </c>
      <c r="G82" s="5" t="s">
        <v>1744</v>
      </c>
      <c r="H82" s="8">
        <v>117602878</v>
      </c>
      <c r="I82" s="8">
        <v>117602908</v>
      </c>
      <c r="J82" s="9">
        <v>10623.49523</v>
      </c>
      <c r="K82" s="10">
        <v>2448.7351859999999</v>
      </c>
      <c r="L82" s="10">
        <v>3899.9274540000001</v>
      </c>
      <c r="M82" s="9">
        <v>987.69061999999997</v>
      </c>
      <c r="N82" s="9">
        <v>347.14031999999997</v>
      </c>
      <c r="O82" t="s">
        <v>2160</v>
      </c>
      <c r="P82" t="s">
        <v>2161</v>
      </c>
      <c r="Q82" t="s">
        <v>2162</v>
      </c>
      <c r="R82" s="8" t="s">
        <v>2163</v>
      </c>
    </row>
    <row r="83" spans="1:18" hidden="1" x14ac:dyDescent="0.3">
      <c r="A83" s="5" t="s">
        <v>1744</v>
      </c>
      <c r="B83" s="6">
        <v>117909883</v>
      </c>
      <c r="C83" s="6">
        <v>117910093</v>
      </c>
      <c r="D83" t="s">
        <v>26</v>
      </c>
      <c r="E83" s="17">
        <v>1.72</v>
      </c>
      <c r="F83" s="14">
        <v>1.72</v>
      </c>
      <c r="G83" s="5" t="s">
        <v>1744</v>
      </c>
      <c r="H83" s="8">
        <v>117910013</v>
      </c>
      <c r="I83" s="8">
        <v>117910043</v>
      </c>
      <c r="J83" s="9">
        <v>6784.99298</v>
      </c>
      <c r="K83" s="10">
        <v>2644.706115</v>
      </c>
      <c r="L83" s="10">
        <v>4623.6798630000003</v>
      </c>
      <c r="M83" s="9">
        <v>1167.21649</v>
      </c>
      <c r="N83" s="9">
        <v>826.85968000000003</v>
      </c>
      <c r="O83" t="s">
        <v>2168</v>
      </c>
      <c r="P83" t="s">
        <v>2169</v>
      </c>
      <c r="Q83" t="s">
        <v>2170</v>
      </c>
      <c r="R83" s="8" t="s">
        <v>2170</v>
      </c>
    </row>
    <row r="84" spans="1:18" x14ac:dyDescent="0.3">
      <c r="A84" s="5" t="s">
        <v>1744</v>
      </c>
      <c r="B84" s="6">
        <v>118148473</v>
      </c>
      <c r="C84" s="6">
        <v>118148683</v>
      </c>
      <c r="D84" t="s">
        <v>26</v>
      </c>
      <c r="E84" s="17">
        <v>2.2799999999999998</v>
      </c>
      <c r="F84" s="14">
        <v>2.2799999999999998</v>
      </c>
      <c r="G84" s="5" t="s">
        <v>1744</v>
      </c>
      <c r="H84" s="8">
        <v>118148603</v>
      </c>
      <c r="I84" s="8">
        <v>118148633</v>
      </c>
      <c r="J84" s="9">
        <v>6378.7896700000001</v>
      </c>
      <c r="K84" s="10">
        <v>7027.8607780000002</v>
      </c>
      <c r="L84" s="10">
        <v>8683.2965870000007</v>
      </c>
      <c r="M84" s="9">
        <v>1303.7675200000001</v>
      </c>
      <c r="N84" s="9">
        <v>414.80275</v>
      </c>
      <c r="O84" t="s">
        <v>2175</v>
      </c>
      <c r="P84" t="s">
        <v>2176</v>
      </c>
      <c r="Q84" t="s">
        <v>2177</v>
      </c>
      <c r="R84" s="8" t="s">
        <v>2178</v>
      </c>
    </row>
    <row r="85" spans="1:18" hidden="1" x14ac:dyDescent="0.3">
      <c r="A85" s="5" t="s">
        <v>1744</v>
      </c>
      <c r="B85" s="6">
        <v>118472176</v>
      </c>
      <c r="C85" s="6">
        <v>118472386</v>
      </c>
      <c r="D85" t="s">
        <v>26</v>
      </c>
      <c r="E85" s="17">
        <v>1.6</v>
      </c>
      <c r="F85" s="14">
        <v>1.6</v>
      </c>
      <c r="G85" s="5" t="s">
        <v>1744</v>
      </c>
      <c r="H85" s="8">
        <v>118472306</v>
      </c>
      <c r="I85" s="8">
        <v>118472336</v>
      </c>
      <c r="J85" s="9">
        <v>12562.91324</v>
      </c>
      <c r="K85" s="10">
        <v>3219.657522</v>
      </c>
      <c r="L85" s="10">
        <v>5771.5002530000002</v>
      </c>
      <c r="M85" s="9">
        <v>529.67678999999998</v>
      </c>
      <c r="N85" s="9">
        <v>402.82609000000002</v>
      </c>
      <c r="O85" t="s">
        <v>2179</v>
      </c>
      <c r="P85" t="s">
        <v>2180</v>
      </c>
      <c r="Q85" t="s">
        <v>2181</v>
      </c>
      <c r="R85" s="8" t="s">
        <v>2182</v>
      </c>
    </row>
    <row r="86" spans="1:18" x14ac:dyDescent="0.3">
      <c r="A86" s="5" t="s">
        <v>1744</v>
      </c>
      <c r="B86" s="6">
        <v>11866097</v>
      </c>
      <c r="C86" s="6">
        <v>11866307</v>
      </c>
      <c r="D86" t="s">
        <v>26</v>
      </c>
      <c r="E86" s="17">
        <v>2.12</v>
      </c>
      <c r="F86" s="14">
        <v>2.12</v>
      </c>
      <c r="G86" s="5" t="s">
        <v>1744</v>
      </c>
      <c r="H86" s="8">
        <v>11866227</v>
      </c>
      <c r="I86" s="8">
        <v>11866257</v>
      </c>
      <c r="J86" s="9">
        <v>14383.220149999999</v>
      </c>
      <c r="K86" s="10">
        <v>7883.3853820000004</v>
      </c>
      <c r="L86" s="10">
        <v>11101.587176999999</v>
      </c>
      <c r="M86" s="9">
        <v>1060.9561100000001</v>
      </c>
      <c r="N86" s="9">
        <v>1307.7789700000001</v>
      </c>
      <c r="O86" t="s">
        <v>2190</v>
      </c>
      <c r="P86" t="s">
        <v>2191</v>
      </c>
      <c r="Q86" t="s">
        <v>2192</v>
      </c>
      <c r="R86" s="8" t="s">
        <v>2193</v>
      </c>
    </row>
    <row r="87" spans="1:18" x14ac:dyDescent="0.3">
      <c r="A87" s="5" t="s">
        <v>1744</v>
      </c>
      <c r="B87" s="6">
        <v>12040302</v>
      </c>
      <c r="C87" s="6">
        <v>12040512</v>
      </c>
      <c r="D87" t="s">
        <v>26</v>
      </c>
      <c r="E87" s="7">
        <v>2</v>
      </c>
      <c r="F87" s="5">
        <v>2</v>
      </c>
      <c r="G87" s="5" t="s">
        <v>1744</v>
      </c>
      <c r="H87" s="8">
        <v>12040432</v>
      </c>
      <c r="I87" s="8">
        <v>12040462</v>
      </c>
      <c r="J87" s="9">
        <v>11297.474480000001</v>
      </c>
      <c r="K87" s="10">
        <v>6268.5936570000003</v>
      </c>
      <c r="L87" s="10">
        <v>9394.9067319999995</v>
      </c>
      <c r="M87" s="9">
        <v>3043.3726999999999</v>
      </c>
      <c r="N87" s="9">
        <v>244.11836199999999</v>
      </c>
      <c r="O87" t="s">
        <v>2224</v>
      </c>
      <c r="P87" t="s">
        <v>2225</v>
      </c>
      <c r="Q87" t="s">
        <v>2226</v>
      </c>
      <c r="R87" s="8" t="s">
        <v>2226</v>
      </c>
    </row>
    <row r="88" spans="1:18" x14ac:dyDescent="0.3">
      <c r="A88" s="5" t="s">
        <v>1744</v>
      </c>
      <c r="B88" s="6">
        <v>1209203</v>
      </c>
      <c r="C88" s="6">
        <v>1209413</v>
      </c>
      <c r="D88" t="s">
        <v>16</v>
      </c>
      <c r="E88" s="17">
        <v>3.12</v>
      </c>
      <c r="F88" s="14">
        <v>2.36</v>
      </c>
      <c r="G88" s="5" t="s">
        <v>1744</v>
      </c>
      <c r="H88" s="8">
        <v>1209253</v>
      </c>
      <c r="I88" s="8">
        <v>1209283</v>
      </c>
      <c r="J88" s="9">
        <v>5994.4592300000004</v>
      </c>
      <c r="K88" s="10">
        <v>3186.2014800000002</v>
      </c>
      <c r="L88" s="10">
        <v>4100.1006219999999</v>
      </c>
      <c r="M88" s="9">
        <v>3796.4422</v>
      </c>
      <c r="N88" s="9">
        <v>405.89102000000003</v>
      </c>
      <c r="O88" t="s">
        <v>2240</v>
      </c>
      <c r="P88" t="s">
        <v>2241</v>
      </c>
      <c r="Q88" t="s">
        <v>2242</v>
      </c>
      <c r="R88" s="8" t="s">
        <v>2242</v>
      </c>
    </row>
    <row r="89" spans="1:18" hidden="1" x14ac:dyDescent="0.3">
      <c r="A89" s="5" t="s">
        <v>1744</v>
      </c>
      <c r="B89" s="6">
        <v>1243300</v>
      </c>
      <c r="C89" s="6">
        <v>1243510</v>
      </c>
      <c r="D89" t="s">
        <v>16</v>
      </c>
      <c r="E89" s="17">
        <v>2.44</v>
      </c>
      <c r="F89" s="14">
        <v>1.72</v>
      </c>
      <c r="G89" s="5" t="s">
        <v>1744</v>
      </c>
      <c r="H89" s="8">
        <v>1243350</v>
      </c>
      <c r="I89" s="8">
        <v>1243380</v>
      </c>
      <c r="J89" s="9">
        <v>12396.02765</v>
      </c>
      <c r="K89" s="10">
        <v>3715.8309420000001</v>
      </c>
      <c r="L89" s="10">
        <v>8453.0400449999997</v>
      </c>
      <c r="M89" s="9">
        <v>725.63984000000005</v>
      </c>
      <c r="N89" s="9">
        <v>935.60023999999999</v>
      </c>
      <c r="O89" t="s">
        <v>2256</v>
      </c>
      <c r="P89" t="s">
        <v>2257</v>
      </c>
      <c r="Q89" t="s">
        <v>2258</v>
      </c>
      <c r="R89" s="8" t="s">
        <v>2259</v>
      </c>
    </row>
    <row r="90" spans="1:18" x14ac:dyDescent="0.3">
      <c r="A90" s="5" t="s">
        <v>1744</v>
      </c>
      <c r="B90" s="6">
        <v>1243776</v>
      </c>
      <c r="C90" s="6">
        <v>1243986</v>
      </c>
      <c r="D90" t="s">
        <v>26</v>
      </c>
      <c r="E90" s="17">
        <v>3.36</v>
      </c>
      <c r="F90" s="14">
        <v>3.36</v>
      </c>
      <c r="G90" s="5" t="s">
        <v>1744</v>
      </c>
      <c r="H90" s="8">
        <v>1243906</v>
      </c>
      <c r="I90" s="8">
        <v>1243936</v>
      </c>
      <c r="J90" s="9">
        <v>8864.1940300000006</v>
      </c>
      <c r="K90" s="10">
        <v>3932.5211330000002</v>
      </c>
      <c r="L90" s="10">
        <v>7151.3240729999998</v>
      </c>
      <c r="M90" s="9">
        <v>1080.01974</v>
      </c>
      <c r="N90" s="9">
        <v>1488.4380000000001</v>
      </c>
      <c r="O90" t="s">
        <v>2260</v>
      </c>
      <c r="P90" t="s">
        <v>2261</v>
      </c>
      <c r="Q90" t="s">
        <v>2262</v>
      </c>
      <c r="R90" s="8" t="s">
        <v>2262</v>
      </c>
    </row>
    <row r="91" spans="1:18" hidden="1" x14ac:dyDescent="0.3">
      <c r="A91" s="5" t="s">
        <v>1744</v>
      </c>
      <c r="B91" s="6">
        <v>1334684</v>
      </c>
      <c r="C91" s="6">
        <v>1334894</v>
      </c>
      <c r="D91" t="s">
        <v>16</v>
      </c>
      <c r="E91" s="17">
        <v>1.68</v>
      </c>
      <c r="F91" s="14">
        <v>1.68</v>
      </c>
      <c r="G91" s="5" t="s">
        <v>1744</v>
      </c>
      <c r="H91" s="8">
        <v>1334734</v>
      </c>
      <c r="I91" s="8">
        <v>1334764</v>
      </c>
      <c r="J91" s="9">
        <v>10319.29394</v>
      </c>
      <c r="K91" s="10">
        <v>3473.0333759999999</v>
      </c>
      <c r="L91" s="10">
        <v>10982.411882</v>
      </c>
      <c r="M91" s="9">
        <v>1498.77764</v>
      </c>
      <c r="N91" s="9">
        <v>925.93393000000003</v>
      </c>
      <c r="O91" t="s">
        <v>2285</v>
      </c>
      <c r="P91" t="s">
        <v>2286</v>
      </c>
      <c r="Q91" t="s">
        <v>2287</v>
      </c>
      <c r="R91" s="8" t="s">
        <v>2288</v>
      </c>
    </row>
    <row r="92" spans="1:18" x14ac:dyDescent="0.3">
      <c r="A92" s="5" t="s">
        <v>1744</v>
      </c>
      <c r="B92" s="6">
        <v>14075731</v>
      </c>
      <c r="C92" s="6">
        <v>14075941</v>
      </c>
      <c r="D92" t="s">
        <v>26</v>
      </c>
      <c r="E92" s="17">
        <v>1.84</v>
      </c>
      <c r="F92" s="14">
        <v>1.84</v>
      </c>
      <c r="G92" s="5" t="s">
        <v>1744</v>
      </c>
      <c r="H92" s="8">
        <v>14075861</v>
      </c>
      <c r="I92" s="8">
        <v>14075891</v>
      </c>
      <c r="J92" s="9">
        <v>6326.3240999999998</v>
      </c>
      <c r="K92" s="10">
        <v>4186.1157910000002</v>
      </c>
      <c r="L92" s="10">
        <v>5902.8234460000003</v>
      </c>
      <c r="M92" s="9">
        <v>2982.9701</v>
      </c>
      <c r="N92" s="9">
        <v>1035.8581200000001</v>
      </c>
      <c r="O92" t="s">
        <v>2302</v>
      </c>
      <c r="P92" t="s">
        <v>2303</v>
      </c>
      <c r="Q92" t="s">
        <v>2304</v>
      </c>
      <c r="R92" s="8" t="s">
        <v>2304</v>
      </c>
    </row>
    <row r="93" spans="1:18" hidden="1" x14ac:dyDescent="0.3">
      <c r="A93" s="5" t="s">
        <v>1744</v>
      </c>
      <c r="B93" s="6">
        <v>146714135</v>
      </c>
      <c r="C93" s="6">
        <v>146714345</v>
      </c>
      <c r="D93" t="s">
        <v>26</v>
      </c>
      <c r="E93" s="17">
        <v>1.72</v>
      </c>
      <c r="F93" s="14">
        <v>1.72</v>
      </c>
      <c r="G93" s="5" t="s">
        <v>1744</v>
      </c>
      <c r="H93" s="8">
        <v>146714265</v>
      </c>
      <c r="I93" s="8">
        <v>146714295</v>
      </c>
      <c r="J93" s="9">
        <v>10317.30233</v>
      </c>
      <c r="K93" s="10">
        <v>2921.1660630000001</v>
      </c>
      <c r="L93" s="10">
        <v>5692.8234210000001</v>
      </c>
      <c r="M93" s="9">
        <v>842.08997999999997</v>
      </c>
      <c r="N93" s="9">
        <v>207.23230699999999</v>
      </c>
      <c r="O93" t="s">
        <v>2391</v>
      </c>
      <c r="P93" t="s">
        <v>2392</v>
      </c>
      <c r="Q93" t="s">
        <v>2393</v>
      </c>
      <c r="R93" s="8" t="s">
        <v>2394</v>
      </c>
    </row>
    <row r="94" spans="1:18" hidden="1" x14ac:dyDescent="0.3">
      <c r="A94" s="5" t="s">
        <v>1744</v>
      </c>
      <c r="B94" s="6">
        <v>149982665</v>
      </c>
      <c r="C94" s="6">
        <v>149982875</v>
      </c>
      <c r="D94" t="s">
        <v>16</v>
      </c>
      <c r="E94" s="17">
        <v>1.72</v>
      </c>
      <c r="F94" s="14">
        <v>1.72</v>
      </c>
      <c r="G94" s="5" t="s">
        <v>1744</v>
      </c>
      <c r="H94" s="8">
        <v>149982715</v>
      </c>
      <c r="I94" s="8">
        <v>149982745</v>
      </c>
      <c r="J94" s="9">
        <v>7940.3398399999996</v>
      </c>
      <c r="K94" s="10">
        <v>2014.713168</v>
      </c>
      <c r="L94" s="10">
        <v>4778.1533579999996</v>
      </c>
      <c r="M94" s="9">
        <v>1173.82159</v>
      </c>
      <c r="N94" s="9">
        <v>198.340945</v>
      </c>
      <c r="O94" t="s">
        <v>2453</v>
      </c>
      <c r="P94" t="s">
        <v>2454</v>
      </c>
      <c r="Q94" t="s">
        <v>2455</v>
      </c>
      <c r="R94" s="8" t="s">
        <v>2455</v>
      </c>
    </row>
    <row r="95" spans="1:18" x14ac:dyDescent="0.3">
      <c r="A95" s="5" t="s">
        <v>1744</v>
      </c>
      <c r="B95" s="6">
        <v>150241404</v>
      </c>
      <c r="C95" s="6">
        <v>150241614</v>
      </c>
      <c r="D95" t="s">
        <v>16</v>
      </c>
      <c r="E95" s="17">
        <v>2.08</v>
      </c>
      <c r="F95" s="14">
        <v>2.08</v>
      </c>
      <c r="G95" s="5" t="s">
        <v>1744</v>
      </c>
      <c r="H95" s="8">
        <v>150241454</v>
      </c>
      <c r="I95" s="8">
        <v>150241484</v>
      </c>
      <c r="J95" s="9">
        <v>7459.5551100000002</v>
      </c>
      <c r="K95" s="10">
        <v>1603.137383</v>
      </c>
      <c r="L95" s="10">
        <v>5531.4074650000002</v>
      </c>
      <c r="M95" s="9">
        <v>945.46756000000005</v>
      </c>
      <c r="N95" s="9">
        <v>367.48630000000003</v>
      </c>
      <c r="O95" t="s">
        <v>2467</v>
      </c>
      <c r="P95" t="s">
        <v>2468</v>
      </c>
      <c r="Q95" t="s">
        <v>2469</v>
      </c>
      <c r="R95" s="8" t="s">
        <v>2469</v>
      </c>
    </row>
    <row r="96" spans="1:18" hidden="1" x14ac:dyDescent="0.3">
      <c r="A96" s="5" t="s">
        <v>1744</v>
      </c>
      <c r="B96" s="6">
        <v>150849062</v>
      </c>
      <c r="C96" s="6">
        <v>150849272</v>
      </c>
      <c r="D96" t="s">
        <v>16</v>
      </c>
      <c r="E96" s="17">
        <v>2.2799999999999998</v>
      </c>
      <c r="F96" s="14">
        <v>1.76</v>
      </c>
      <c r="G96" s="5" t="s">
        <v>1744</v>
      </c>
      <c r="H96" s="8">
        <v>150849112</v>
      </c>
      <c r="I96" s="8">
        <v>150849142</v>
      </c>
      <c r="J96" s="9">
        <v>8463.7395500000002</v>
      </c>
      <c r="K96" s="10">
        <v>3947.8424209999998</v>
      </c>
      <c r="L96" s="10">
        <v>6456.4869900000003</v>
      </c>
      <c r="M96" s="9">
        <v>1323.3219899999999</v>
      </c>
      <c r="N96" s="9">
        <v>286.44529</v>
      </c>
      <c r="O96" t="s">
        <v>2503</v>
      </c>
      <c r="P96" t="s">
        <v>2504</v>
      </c>
      <c r="Q96" t="s">
        <v>2505</v>
      </c>
      <c r="R96" s="8" t="s">
        <v>2506</v>
      </c>
    </row>
    <row r="97" spans="1:18" x14ac:dyDescent="0.3">
      <c r="A97" s="5" t="s">
        <v>1744</v>
      </c>
      <c r="B97" s="6">
        <v>151431910</v>
      </c>
      <c r="C97" s="6">
        <v>151432120</v>
      </c>
      <c r="D97" t="s">
        <v>16</v>
      </c>
      <c r="E97" s="17">
        <v>2.44</v>
      </c>
      <c r="F97" s="14">
        <v>2.16</v>
      </c>
      <c r="G97" s="5" t="s">
        <v>1744</v>
      </c>
      <c r="H97" s="8">
        <v>151431960</v>
      </c>
      <c r="I97" s="8">
        <v>151431990</v>
      </c>
      <c r="J97" s="9">
        <v>6451.5413900000003</v>
      </c>
      <c r="K97" s="10">
        <v>1009.841397</v>
      </c>
      <c r="L97" s="10">
        <v>3408.7469879999999</v>
      </c>
      <c r="M97" s="9">
        <v>1188.80368</v>
      </c>
      <c r="N97" s="9">
        <v>402.62323199999997</v>
      </c>
      <c r="O97" t="s">
        <v>2592</v>
      </c>
      <c r="P97" t="s">
        <v>2593</v>
      </c>
      <c r="Q97" t="s">
        <v>2594</v>
      </c>
      <c r="R97" s="8" t="s">
        <v>2595</v>
      </c>
    </row>
    <row r="98" spans="1:18" hidden="1" x14ac:dyDescent="0.3">
      <c r="A98" s="5" t="s">
        <v>1744</v>
      </c>
      <c r="B98" s="6">
        <v>151735962</v>
      </c>
      <c r="C98" s="6">
        <v>151736172</v>
      </c>
      <c r="D98" t="s">
        <v>16</v>
      </c>
      <c r="E98" s="17">
        <v>1.64</v>
      </c>
      <c r="F98" s="14">
        <v>1.64</v>
      </c>
      <c r="G98" s="5" t="s">
        <v>1744</v>
      </c>
      <c r="H98" s="8">
        <v>151736012</v>
      </c>
      <c r="I98" s="8">
        <v>151736042</v>
      </c>
      <c r="J98" s="9">
        <v>4390.9741299999996</v>
      </c>
      <c r="K98" s="10">
        <v>816.24776599999996</v>
      </c>
      <c r="L98" s="10">
        <v>4773.5272409999998</v>
      </c>
      <c r="M98" s="9">
        <v>1174.28325</v>
      </c>
      <c r="N98" s="9">
        <v>369.78111000000001</v>
      </c>
      <c r="O98" t="s">
        <v>2607</v>
      </c>
      <c r="P98" t="s">
        <v>2608</v>
      </c>
      <c r="Q98" t="s">
        <v>2609</v>
      </c>
      <c r="R98" s="8" t="s">
        <v>2609</v>
      </c>
    </row>
    <row r="99" spans="1:18" hidden="1" x14ac:dyDescent="0.3">
      <c r="A99" s="5" t="s">
        <v>1744</v>
      </c>
      <c r="B99" s="6">
        <v>151881977</v>
      </c>
      <c r="C99" s="6">
        <v>151882187</v>
      </c>
      <c r="D99" t="s">
        <v>16</v>
      </c>
      <c r="E99" s="7">
        <v>2</v>
      </c>
      <c r="F99" s="5">
        <v>2</v>
      </c>
      <c r="G99" s="5" t="s">
        <v>1744</v>
      </c>
      <c r="H99" s="8">
        <v>151882027</v>
      </c>
      <c r="I99" s="8">
        <v>151882057</v>
      </c>
      <c r="J99" s="9">
        <v>9995.6577500000003</v>
      </c>
      <c r="K99" s="10">
        <v>5651.1224549999997</v>
      </c>
      <c r="L99" s="10">
        <v>8658.4219420000009</v>
      </c>
      <c r="M99" s="9">
        <v>1243.35177</v>
      </c>
      <c r="N99" s="9">
        <v>502.89139999999998</v>
      </c>
      <c r="O99" t="s">
        <v>2618</v>
      </c>
      <c r="P99" t="s">
        <v>2619</v>
      </c>
      <c r="Q99" t="s">
        <v>2620</v>
      </c>
      <c r="R99" s="8" t="s">
        <v>2620</v>
      </c>
    </row>
    <row r="100" spans="1:18" x14ac:dyDescent="0.3">
      <c r="A100" s="5" t="s">
        <v>1744</v>
      </c>
      <c r="B100" s="6">
        <v>153931060</v>
      </c>
      <c r="C100" s="6">
        <v>153931270</v>
      </c>
      <c r="D100" t="s">
        <v>16</v>
      </c>
      <c r="E100" s="17">
        <v>2.16</v>
      </c>
      <c r="F100" s="14">
        <v>2.16</v>
      </c>
      <c r="G100" s="5" t="s">
        <v>1744</v>
      </c>
      <c r="H100" s="8">
        <v>153931110</v>
      </c>
      <c r="I100" s="8">
        <v>153931140</v>
      </c>
      <c r="J100" s="9">
        <v>13705.665559999999</v>
      </c>
      <c r="K100" s="10">
        <v>2385.712618</v>
      </c>
      <c r="L100" s="10">
        <v>6234.3315549999998</v>
      </c>
      <c r="M100" s="9">
        <v>1038.41823</v>
      </c>
      <c r="N100" s="9">
        <v>277.48266999999998</v>
      </c>
      <c r="O100" t="s">
        <v>2685</v>
      </c>
      <c r="P100" t="s">
        <v>2686</v>
      </c>
      <c r="Q100" t="s">
        <v>2687</v>
      </c>
      <c r="R100" s="8" t="s">
        <v>2687</v>
      </c>
    </row>
    <row r="101" spans="1:18" x14ac:dyDescent="0.3">
      <c r="A101" s="5" t="s">
        <v>1744</v>
      </c>
      <c r="B101" s="6">
        <v>154193233</v>
      </c>
      <c r="C101" s="6">
        <v>154193443</v>
      </c>
      <c r="D101" t="s">
        <v>26</v>
      </c>
      <c r="E101" s="17">
        <v>2.36</v>
      </c>
      <c r="F101" s="14">
        <v>2.36</v>
      </c>
      <c r="G101" s="5" t="s">
        <v>1744</v>
      </c>
      <c r="H101" s="8">
        <v>154193363</v>
      </c>
      <c r="I101" s="8">
        <v>154193393</v>
      </c>
      <c r="J101" s="9">
        <v>8218.2923800000008</v>
      </c>
      <c r="K101" s="10">
        <v>2196.4324879999999</v>
      </c>
      <c r="L101" s="10">
        <v>6363.3445089999996</v>
      </c>
      <c r="M101" s="9">
        <v>1623.7325900000001</v>
      </c>
      <c r="N101" s="9">
        <v>1162.30648</v>
      </c>
      <c r="O101" t="s">
        <v>2715</v>
      </c>
      <c r="P101" t="s">
        <v>2716</v>
      </c>
      <c r="Q101" t="s">
        <v>2717</v>
      </c>
      <c r="R101" s="8" t="s">
        <v>2718</v>
      </c>
    </row>
    <row r="102" spans="1:18" x14ac:dyDescent="0.3">
      <c r="A102" s="5" t="s">
        <v>1744</v>
      </c>
      <c r="B102" s="6">
        <v>154531127</v>
      </c>
      <c r="C102" s="6">
        <v>154531337</v>
      </c>
      <c r="D102" t="s">
        <v>16</v>
      </c>
      <c r="E102" s="17">
        <v>2.12</v>
      </c>
      <c r="F102" s="14">
        <v>2.12</v>
      </c>
      <c r="G102" s="5" t="s">
        <v>1744</v>
      </c>
      <c r="H102" s="8">
        <v>154531177</v>
      </c>
      <c r="I102" s="8">
        <v>154531207</v>
      </c>
      <c r="J102" s="9">
        <v>5079.6597199999997</v>
      </c>
      <c r="K102" s="10">
        <v>2005.0048790000001</v>
      </c>
      <c r="L102" s="10">
        <v>3356.6837030000002</v>
      </c>
      <c r="M102" s="9">
        <v>1367.69307</v>
      </c>
      <c r="N102" s="9">
        <v>528.13832500000001</v>
      </c>
      <c r="O102" t="s">
        <v>2729</v>
      </c>
      <c r="P102" t="s">
        <v>2730</v>
      </c>
      <c r="Q102" t="s">
        <v>2731</v>
      </c>
      <c r="R102" s="8" t="s">
        <v>2732</v>
      </c>
    </row>
    <row r="103" spans="1:18" hidden="1" x14ac:dyDescent="0.3">
      <c r="A103" s="5" t="s">
        <v>1744</v>
      </c>
      <c r="B103" s="6">
        <v>155108127</v>
      </c>
      <c r="C103" s="6">
        <v>155108337</v>
      </c>
      <c r="D103" t="s">
        <v>26</v>
      </c>
      <c r="E103" s="17">
        <v>1.68</v>
      </c>
      <c r="F103" s="14">
        <v>1.68</v>
      </c>
      <c r="G103" s="5" t="s">
        <v>1744</v>
      </c>
      <c r="H103" s="8">
        <v>155108257</v>
      </c>
      <c r="I103" s="8">
        <v>155108287</v>
      </c>
      <c r="J103" s="9">
        <v>6866.8837999999996</v>
      </c>
      <c r="K103" s="10">
        <v>3033.1844759999999</v>
      </c>
      <c r="L103" s="10">
        <v>4855.0894029999999</v>
      </c>
      <c r="M103" s="9">
        <v>1222.3585599999999</v>
      </c>
      <c r="N103" s="9">
        <v>394.33794999999998</v>
      </c>
      <c r="O103" t="s">
        <v>2791</v>
      </c>
      <c r="P103" t="s">
        <v>2792</v>
      </c>
      <c r="Q103" t="s">
        <v>2793</v>
      </c>
      <c r="R103" s="8" t="s">
        <v>2793</v>
      </c>
    </row>
    <row r="104" spans="1:18" hidden="1" x14ac:dyDescent="0.3">
      <c r="A104" s="5" t="s">
        <v>1744</v>
      </c>
      <c r="B104" s="6">
        <v>155108167</v>
      </c>
      <c r="C104" s="6">
        <v>155108377</v>
      </c>
      <c r="D104" t="s">
        <v>26</v>
      </c>
      <c r="E104" s="17">
        <v>1.68</v>
      </c>
      <c r="F104" s="14">
        <v>1.68</v>
      </c>
      <c r="G104" s="5" t="s">
        <v>1744</v>
      </c>
      <c r="H104" s="8">
        <v>155108297</v>
      </c>
      <c r="I104" s="8">
        <v>155108327</v>
      </c>
      <c r="J104" s="9">
        <v>7177.4027800000003</v>
      </c>
      <c r="K104" s="10">
        <v>3614.3954520000002</v>
      </c>
      <c r="L104" s="10">
        <v>7299.4203319999997</v>
      </c>
      <c r="M104" s="9">
        <v>1256.9496999999999</v>
      </c>
      <c r="N104" s="9">
        <v>408.44232</v>
      </c>
      <c r="O104" t="s">
        <v>2794</v>
      </c>
      <c r="P104" t="s">
        <v>2795</v>
      </c>
      <c r="Q104" t="s">
        <v>2796</v>
      </c>
      <c r="R104" s="8" t="s">
        <v>2797</v>
      </c>
    </row>
    <row r="105" spans="1:18" x14ac:dyDescent="0.3">
      <c r="A105" s="5" t="s">
        <v>1744</v>
      </c>
      <c r="B105" s="6">
        <v>155178828</v>
      </c>
      <c r="C105" s="6">
        <v>155179038</v>
      </c>
      <c r="D105" t="s">
        <v>26</v>
      </c>
      <c r="E105" s="17">
        <v>2.2799999999999998</v>
      </c>
      <c r="F105" s="14">
        <v>2.2799999999999998</v>
      </c>
      <c r="G105" s="5" t="s">
        <v>1744</v>
      </c>
      <c r="H105" s="8">
        <v>155178958</v>
      </c>
      <c r="I105" s="8">
        <v>155178988</v>
      </c>
      <c r="J105" s="9">
        <v>5154.5629200000003</v>
      </c>
      <c r="K105" s="10">
        <v>1538.390742</v>
      </c>
      <c r="L105" s="10">
        <v>3194.6945340000002</v>
      </c>
      <c r="M105" s="9">
        <v>1400.0690300000001</v>
      </c>
      <c r="N105" s="9">
        <v>663.71754999999996</v>
      </c>
      <c r="O105" t="s">
        <v>2818</v>
      </c>
      <c r="P105" t="s">
        <v>2819</v>
      </c>
      <c r="Q105" t="s">
        <v>2820</v>
      </c>
      <c r="R105" s="8" t="s">
        <v>2821</v>
      </c>
    </row>
    <row r="106" spans="1:18" hidden="1" x14ac:dyDescent="0.3">
      <c r="A106" s="5" t="s">
        <v>1744</v>
      </c>
      <c r="B106" s="6">
        <v>155294097</v>
      </c>
      <c r="C106" s="6">
        <v>155294307</v>
      </c>
      <c r="D106" t="s">
        <v>26</v>
      </c>
      <c r="E106" s="17">
        <v>2.12</v>
      </c>
      <c r="F106" s="14">
        <v>1.76</v>
      </c>
      <c r="G106" s="5" t="s">
        <v>1744</v>
      </c>
      <c r="H106" s="8">
        <v>155294227</v>
      </c>
      <c r="I106" s="8">
        <v>155294257</v>
      </c>
      <c r="J106" s="9">
        <v>10193.420529999999</v>
      </c>
      <c r="K106" s="10">
        <v>4530.1369880000002</v>
      </c>
      <c r="L106" s="10">
        <v>5853.6558269999996</v>
      </c>
      <c r="M106" s="9">
        <v>516.35523000000001</v>
      </c>
      <c r="N106" s="9">
        <v>363.69916999999998</v>
      </c>
      <c r="O106" t="s">
        <v>2849</v>
      </c>
      <c r="P106" t="s">
        <v>2850</v>
      </c>
      <c r="Q106" t="s">
        <v>2851</v>
      </c>
      <c r="R106" s="8" t="s">
        <v>2852</v>
      </c>
    </row>
    <row r="107" spans="1:18" x14ac:dyDescent="0.3">
      <c r="A107" s="5" t="s">
        <v>1744</v>
      </c>
      <c r="B107" s="6">
        <v>155532583</v>
      </c>
      <c r="C107" s="6">
        <v>155532793</v>
      </c>
      <c r="D107" t="s">
        <v>16</v>
      </c>
      <c r="E107" s="17">
        <v>2.88</v>
      </c>
      <c r="F107" s="14">
        <v>2.88</v>
      </c>
      <c r="G107" s="5" t="s">
        <v>1744</v>
      </c>
      <c r="H107" s="8">
        <v>155532633</v>
      </c>
      <c r="I107" s="8">
        <v>155532663</v>
      </c>
      <c r="J107" s="9">
        <v>5572.2485299999998</v>
      </c>
      <c r="K107" s="10">
        <v>1012.212321</v>
      </c>
      <c r="L107" s="10">
        <v>3216.0876079999998</v>
      </c>
      <c r="M107" s="9">
        <v>1197.8569399999999</v>
      </c>
      <c r="N107" s="9">
        <v>1440.3070700000001</v>
      </c>
      <c r="O107" t="s">
        <v>2857</v>
      </c>
      <c r="P107" t="s">
        <v>2858</v>
      </c>
      <c r="Q107" t="s">
        <v>2859</v>
      </c>
      <c r="R107" s="8" t="s">
        <v>2860</v>
      </c>
    </row>
    <row r="108" spans="1:18" x14ac:dyDescent="0.3">
      <c r="A108" s="5" t="s">
        <v>1744</v>
      </c>
      <c r="B108" s="6">
        <v>155881153</v>
      </c>
      <c r="C108" s="6">
        <v>155881363</v>
      </c>
      <c r="D108" t="s">
        <v>16</v>
      </c>
      <c r="E108" s="17">
        <v>2.3199999999999998</v>
      </c>
      <c r="F108" s="14">
        <v>2.3199999999999998</v>
      </c>
      <c r="G108" s="5" t="s">
        <v>1744</v>
      </c>
      <c r="H108" s="8">
        <v>155881203</v>
      </c>
      <c r="I108" s="8">
        <v>155881233</v>
      </c>
      <c r="J108" s="9">
        <v>6364.57701</v>
      </c>
      <c r="K108" s="10">
        <v>2375.9994040000001</v>
      </c>
      <c r="L108" s="10">
        <v>3702.0706279999999</v>
      </c>
      <c r="M108" s="9">
        <v>1285.5950499999999</v>
      </c>
      <c r="N108" s="9">
        <v>182.821293</v>
      </c>
      <c r="O108" t="s">
        <v>2876</v>
      </c>
      <c r="P108" t="s">
        <v>2877</v>
      </c>
      <c r="Q108" t="s">
        <v>2878</v>
      </c>
      <c r="R108" s="8" t="s">
        <v>2879</v>
      </c>
    </row>
    <row r="109" spans="1:18" x14ac:dyDescent="0.3">
      <c r="A109" s="5" t="s">
        <v>1744</v>
      </c>
      <c r="B109" s="6">
        <v>156023578</v>
      </c>
      <c r="C109" s="6">
        <v>156023788</v>
      </c>
      <c r="D109" t="s">
        <v>16</v>
      </c>
      <c r="E109" s="17">
        <v>2.76</v>
      </c>
      <c r="F109" s="14">
        <v>2.76</v>
      </c>
      <c r="G109" s="5" t="s">
        <v>1744</v>
      </c>
      <c r="H109" s="8">
        <v>156023628</v>
      </c>
      <c r="I109" s="8">
        <v>156023658</v>
      </c>
      <c r="J109" s="9">
        <v>4516.2684900000004</v>
      </c>
      <c r="K109" s="10">
        <v>2381.1823340000001</v>
      </c>
      <c r="L109" s="10">
        <v>4437.9789190000001</v>
      </c>
      <c r="M109" s="9">
        <v>521.86796000000004</v>
      </c>
      <c r="N109" s="9">
        <v>212.56379999999999</v>
      </c>
      <c r="O109" t="s">
        <v>2894</v>
      </c>
      <c r="P109" t="s">
        <v>2895</v>
      </c>
      <c r="Q109" t="s">
        <v>2896</v>
      </c>
      <c r="R109" s="8" t="s">
        <v>2897</v>
      </c>
    </row>
    <row r="110" spans="1:18" hidden="1" x14ac:dyDescent="0.3">
      <c r="A110" s="5" t="s">
        <v>1744</v>
      </c>
      <c r="B110" s="6">
        <v>156024417</v>
      </c>
      <c r="C110" s="6">
        <v>156024627</v>
      </c>
      <c r="D110" t="s">
        <v>26</v>
      </c>
      <c r="E110" s="17">
        <v>1.6</v>
      </c>
      <c r="F110" s="14">
        <v>1.6</v>
      </c>
      <c r="G110" s="5" t="s">
        <v>1744</v>
      </c>
      <c r="H110" s="8">
        <v>156024547</v>
      </c>
      <c r="I110" s="8">
        <v>156024577</v>
      </c>
      <c r="J110" s="9">
        <v>11342.643120000001</v>
      </c>
      <c r="K110" s="10">
        <v>2013.207034</v>
      </c>
      <c r="L110" s="10">
        <v>5944.4810260000004</v>
      </c>
      <c r="M110" s="9">
        <v>941.44290999999998</v>
      </c>
      <c r="N110" s="9">
        <v>454.62691999999998</v>
      </c>
      <c r="O110" t="s">
        <v>2898</v>
      </c>
      <c r="P110" t="s">
        <v>2899</v>
      </c>
      <c r="Q110" t="s">
        <v>2900</v>
      </c>
      <c r="R110" s="8" t="s">
        <v>2900</v>
      </c>
    </row>
    <row r="111" spans="1:18" x14ac:dyDescent="0.3">
      <c r="A111" s="5" t="s">
        <v>1744</v>
      </c>
      <c r="B111" s="6">
        <v>156052246</v>
      </c>
      <c r="C111" s="6">
        <v>156052456</v>
      </c>
      <c r="D111" t="s">
        <v>16</v>
      </c>
      <c r="E111" s="17">
        <v>2.3199999999999998</v>
      </c>
      <c r="F111" s="14">
        <v>1.96</v>
      </c>
      <c r="G111" s="5" t="s">
        <v>1744</v>
      </c>
      <c r="H111" s="8">
        <v>156052296</v>
      </c>
      <c r="I111" s="8">
        <v>156052326</v>
      </c>
      <c r="J111" s="9">
        <v>6425.9285200000004</v>
      </c>
      <c r="K111" s="10">
        <v>1327.3135600000001</v>
      </c>
      <c r="L111" s="10">
        <v>6393.4363350000003</v>
      </c>
      <c r="M111" s="9">
        <v>559.09676000000002</v>
      </c>
      <c r="N111" s="9">
        <v>103.642672</v>
      </c>
      <c r="O111" t="s">
        <v>2905</v>
      </c>
      <c r="P111" t="s">
        <v>2906</v>
      </c>
      <c r="Q111" t="s">
        <v>2907</v>
      </c>
      <c r="R111" s="8" t="s">
        <v>2908</v>
      </c>
    </row>
    <row r="112" spans="1:18" hidden="1" x14ac:dyDescent="0.3">
      <c r="A112" s="5" t="s">
        <v>1744</v>
      </c>
      <c r="B112" s="6">
        <v>156163707</v>
      </c>
      <c r="C112" s="6">
        <v>156163917</v>
      </c>
      <c r="D112" t="s">
        <v>26</v>
      </c>
      <c r="E112" s="17">
        <v>1.76</v>
      </c>
      <c r="F112" s="14">
        <v>1.76</v>
      </c>
      <c r="G112" s="5" t="s">
        <v>1744</v>
      </c>
      <c r="H112" s="8">
        <v>156163837</v>
      </c>
      <c r="I112" s="8">
        <v>156163867</v>
      </c>
      <c r="J112" s="9">
        <v>8154.6828299999997</v>
      </c>
      <c r="K112" s="10">
        <v>3337.060864</v>
      </c>
      <c r="L112" s="10">
        <v>6607.5000650000002</v>
      </c>
      <c r="M112" s="9">
        <v>1651.09923</v>
      </c>
      <c r="N112" s="9">
        <v>536.83180000000004</v>
      </c>
      <c r="O112" t="s">
        <v>2912</v>
      </c>
      <c r="P112" t="s">
        <v>2913</v>
      </c>
      <c r="Q112" t="s">
        <v>2914</v>
      </c>
      <c r="R112" s="8" t="s">
        <v>2914</v>
      </c>
    </row>
    <row r="113" spans="1:18" hidden="1" x14ac:dyDescent="0.3">
      <c r="A113" s="5" t="s">
        <v>1744</v>
      </c>
      <c r="B113" s="6">
        <v>156561367</v>
      </c>
      <c r="C113" s="6">
        <v>156561577</v>
      </c>
      <c r="D113" t="s">
        <v>26</v>
      </c>
      <c r="E113" s="17">
        <v>1.68</v>
      </c>
      <c r="F113" s="14">
        <v>1.68</v>
      </c>
      <c r="G113" s="5" t="s">
        <v>1744</v>
      </c>
      <c r="H113" s="8">
        <v>156561497</v>
      </c>
      <c r="I113" s="8">
        <v>156561527</v>
      </c>
      <c r="J113" s="9">
        <v>4278.7133800000001</v>
      </c>
      <c r="K113" s="10">
        <v>1824.7876369999999</v>
      </c>
      <c r="L113" s="10">
        <v>3312.710247</v>
      </c>
      <c r="M113" s="9">
        <v>1298.7898700000001</v>
      </c>
      <c r="N113" s="9">
        <v>295.93094000000002</v>
      </c>
      <c r="O113" t="s">
        <v>2940</v>
      </c>
      <c r="P113" t="s">
        <v>2941</v>
      </c>
      <c r="Q113" t="s">
        <v>2942</v>
      </c>
      <c r="R113" s="8" t="s">
        <v>2943</v>
      </c>
    </row>
    <row r="114" spans="1:18" x14ac:dyDescent="0.3">
      <c r="A114" s="5" t="s">
        <v>1744</v>
      </c>
      <c r="B114" s="6">
        <v>156710870</v>
      </c>
      <c r="C114" s="6">
        <v>156711080</v>
      </c>
      <c r="D114" t="s">
        <v>16</v>
      </c>
      <c r="E114" s="17">
        <v>1.96</v>
      </c>
      <c r="F114" s="14">
        <v>1.96</v>
      </c>
      <c r="G114" s="5" t="s">
        <v>1744</v>
      </c>
      <c r="H114" s="8">
        <v>156710920</v>
      </c>
      <c r="I114" s="8">
        <v>156710950</v>
      </c>
      <c r="J114" s="9">
        <v>11665.536169999999</v>
      </c>
      <c r="K114" s="10">
        <v>899.55546000000004</v>
      </c>
      <c r="L114" s="10">
        <v>3903.9742449999999</v>
      </c>
      <c r="M114" s="9">
        <v>1913.58177</v>
      </c>
      <c r="N114" s="9">
        <v>591.81204000000002</v>
      </c>
      <c r="O114" t="s">
        <v>2971</v>
      </c>
      <c r="P114" t="s">
        <v>2972</v>
      </c>
      <c r="Q114" t="s">
        <v>2973</v>
      </c>
      <c r="R114" s="8" t="s">
        <v>2974</v>
      </c>
    </row>
    <row r="115" spans="1:18" hidden="1" x14ac:dyDescent="0.3">
      <c r="A115" s="5" t="s">
        <v>1744</v>
      </c>
      <c r="B115" s="6">
        <v>15943752</v>
      </c>
      <c r="C115" s="6">
        <v>15943962</v>
      </c>
      <c r="D115" t="s">
        <v>26</v>
      </c>
      <c r="E115" s="17">
        <v>2.3199999999999998</v>
      </c>
      <c r="F115" s="14">
        <v>1.68</v>
      </c>
      <c r="G115" s="5" t="s">
        <v>1744</v>
      </c>
      <c r="H115" s="8">
        <v>15943882</v>
      </c>
      <c r="I115" s="8">
        <v>15943912</v>
      </c>
      <c r="J115" s="9">
        <v>10212.817160000001</v>
      </c>
      <c r="K115" s="10">
        <v>6635.2758299999996</v>
      </c>
      <c r="L115" s="10">
        <v>6086.2310639999996</v>
      </c>
      <c r="M115" s="9">
        <v>2088.3013999999998</v>
      </c>
      <c r="N115" s="9">
        <v>286.31213000000002</v>
      </c>
      <c r="O115" t="s">
        <v>3026</v>
      </c>
      <c r="P115" t="s">
        <v>3027</v>
      </c>
      <c r="Q115" t="s">
        <v>3028</v>
      </c>
      <c r="R115" s="8" t="s">
        <v>3028</v>
      </c>
    </row>
    <row r="116" spans="1:18" hidden="1" x14ac:dyDescent="0.3">
      <c r="A116" s="5" t="s">
        <v>1744</v>
      </c>
      <c r="B116" s="6">
        <v>160254913</v>
      </c>
      <c r="C116" s="6">
        <v>160255123</v>
      </c>
      <c r="D116" t="s">
        <v>16</v>
      </c>
      <c r="E116" s="17">
        <v>1.88</v>
      </c>
      <c r="F116" s="14">
        <v>1.88</v>
      </c>
      <c r="G116" s="5" t="s">
        <v>1744</v>
      </c>
      <c r="H116" s="8">
        <v>160254963</v>
      </c>
      <c r="I116" s="8">
        <v>160254993</v>
      </c>
      <c r="J116" s="9">
        <v>6190.8330100000003</v>
      </c>
      <c r="K116" s="10">
        <v>1334.4353060000001</v>
      </c>
      <c r="L116" s="10">
        <v>4488.8863780000001</v>
      </c>
      <c r="M116" s="9">
        <v>4170.4625999999998</v>
      </c>
      <c r="N116" s="9">
        <v>260.03519999999997</v>
      </c>
      <c r="O116" t="s">
        <v>3060</v>
      </c>
      <c r="P116" t="s">
        <v>3061</v>
      </c>
      <c r="Q116" t="s">
        <v>3062</v>
      </c>
      <c r="R116" s="8" t="s">
        <v>3062</v>
      </c>
    </row>
    <row r="117" spans="1:18" x14ac:dyDescent="0.3">
      <c r="A117" s="5" t="s">
        <v>1744</v>
      </c>
      <c r="B117" s="6">
        <v>161147274</v>
      </c>
      <c r="C117" s="6">
        <v>161147484</v>
      </c>
      <c r="D117" t="s">
        <v>16</v>
      </c>
      <c r="E117" s="17">
        <v>1.96</v>
      </c>
      <c r="F117" s="14">
        <v>1.96</v>
      </c>
      <c r="G117" s="5" t="s">
        <v>1744</v>
      </c>
      <c r="H117" s="8">
        <v>161147324</v>
      </c>
      <c r="I117" s="8">
        <v>161147354</v>
      </c>
      <c r="J117" s="9">
        <v>8043.27099</v>
      </c>
      <c r="K117" s="10">
        <v>1850.901969</v>
      </c>
      <c r="L117" s="10">
        <v>4124.412859</v>
      </c>
      <c r="M117" s="9">
        <v>1080.97694</v>
      </c>
      <c r="N117" s="9">
        <v>68.645758000000001</v>
      </c>
      <c r="O117" t="s">
        <v>3110</v>
      </c>
      <c r="P117" t="s">
        <v>3111</v>
      </c>
      <c r="Q117" t="s">
        <v>3112</v>
      </c>
      <c r="R117" s="8" t="s">
        <v>3113</v>
      </c>
    </row>
    <row r="118" spans="1:18" hidden="1" x14ac:dyDescent="0.3">
      <c r="A118" s="5" t="s">
        <v>1744</v>
      </c>
      <c r="B118" s="6">
        <v>161283970</v>
      </c>
      <c r="C118" s="6">
        <v>161284180</v>
      </c>
      <c r="D118" t="s">
        <v>26</v>
      </c>
      <c r="E118" s="17">
        <v>2.36</v>
      </c>
      <c r="F118" s="14">
        <v>2.36</v>
      </c>
      <c r="G118" s="5" t="s">
        <v>1744</v>
      </c>
      <c r="H118" s="8">
        <v>161284100</v>
      </c>
      <c r="I118" s="8">
        <v>161284130</v>
      </c>
      <c r="J118" s="9">
        <v>5532.9801500000003</v>
      </c>
      <c r="K118" s="10">
        <v>1284.1472040000001</v>
      </c>
      <c r="L118" s="10">
        <v>5537.2011490000004</v>
      </c>
      <c r="M118" s="9">
        <v>690.41362000000004</v>
      </c>
      <c r="N118" s="9">
        <v>245.21126100000001</v>
      </c>
      <c r="O118" t="s">
        <v>3130</v>
      </c>
      <c r="P118" t="s">
        <v>3131</v>
      </c>
      <c r="Q118" t="s">
        <v>3132</v>
      </c>
      <c r="R118" s="8" t="s">
        <v>3132</v>
      </c>
    </row>
    <row r="119" spans="1:18" x14ac:dyDescent="0.3">
      <c r="A119" s="5" t="s">
        <v>1744</v>
      </c>
      <c r="B119" s="6">
        <v>16161346</v>
      </c>
      <c r="C119" s="6">
        <v>16161556</v>
      </c>
      <c r="D119" t="s">
        <v>16</v>
      </c>
      <c r="E119" s="17">
        <v>2.12</v>
      </c>
      <c r="F119" s="5">
        <v>2</v>
      </c>
      <c r="G119" s="5" t="s">
        <v>1744</v>
      </c>
      <c r="H119" s="8">
        <v>16161396</v>
      </c>
      <c r="I119" s="8">
        <v>16161426</v>
      </c>
      <c r="J119" s="9">
        <v>7510.9793399999999</v>
      </c>
      <c r="K119" s="10">
        <v>2694.9913200000001</v>
      </c>
      <c r="L119" s="10">
        <v>4397.4682339999999</v>
      </c>
      <c r="M119" s="9">
        <v>670.94860000000006</v>
      </c>
      <c r="N119" s="9">
        <v>422.55378999999999</v>
      </c>
      <c r="O119" t="s">
        <v>3136</v>
      </c>
      <c r="P119" t="s">
        <v>3137</v>
      </c>
      <c r="Q119" t="s">
        <v>3138</v>
      </c>
      <c r="R119" s="8" t="s">
        <v>3139</v>
      </c>
    </row>
    <row r="120" spans="1:18" x14ac:dyDescent="0.3">
      <c r="A120" s="5" t="s">
        <v>1744</v>
      </c>
      <c r="B120" s="6">
        <v>162531311</v>
      </c>
      <c r="C120" s="6">
        <v>162531521</v>
      </c>
      <c r="D120" t="s">
        <v>26</v>
      </c>
      <c r="E120" s="17">
        <v>2.3199999999999998</v>
      </c>
      <c r="F120" s="14">
        <v>2.04</v>
      </c>
      <c r="G120" s="5" t="s">
        <v>1744</v>
      </c>
      <c r="H120" s="8">
        <v>162531441</v>
      </c>
      <c r="I120" s="8">
        <v>162531471</v>
      </c>
      <c r="J120" s="9">
        <v>10677.68785</v>
      </c>
      <c r="K120" s="10">
        <v>4025.9709520000001</v>
      </c>
      <c r="L120" s="10">
        <v>6096.0612039999996</v>
      </c>
      <c r="M120" s="9">
        <v>520.01701000000003</v>
      </c>
      <c r="N120" s="9">
        <v>172.912655</v>
      </c>
      <c r="O120" t="s">
        <v>3173</v>
      </c>
      <c r="P120" t="s">
        <v>3174</v>
      </c>
      <c r="Q120" t="s">
        <v>3175</v>
      </c>
      <c r="R120" s="8" t="s">
        <v>3175</v>
      </c>
    </row>
    <row r="121" spans="1:18" hidden="1" x14ac:dyDescent="0.3">
      <c r="A121" s="5" t="s">
        <v>1744</v>
      </c>
      <c r="B121" s="6">
        <v>163291596</v>
      </c>
      <c r="C121" s="6">
        <v>163291806</v>
      </c>
      <c r="D121" t="s">
        <v>26</v>
      </c>
      <c r="E121" s="17">
        <v>1.6</v>
      </c>
      <c r="F121" s="14">
        <v>1.6</v>
      </c>
      <c r="G121" s="5" t="s">
        <v>1744</v>
      </c>
      <c r="H121" s="8">
        <v>163291726</v>
      </c>
      <c r="I121" s="8">
        <v>163291756</v>
      </c>
      <c r="J121" s="9">
        <v>9799.14581</v>
      </c>
      <c r="K121" s="10">
        <v>1316.3130209999999</v>
      </c>
      <c r="L121" s="10">
        <v>7423.824087</v>
      </c>
      <c r="M121" s="9">
        <v>1400.37086</v>
      </c>
      <c r="N121" s="9">
        <v>1529.46513</v>
      </c>
      <c r="O121" t="s">
        <v>3181</v>
      </c>
      <c r="P121" t="s">
        <v>3182</v>
      </c>
      <c r="Q121" t="s">
        <v>3183</v>
      </c>
      <c r="R121" s="8" t="s">
        <v>3183</v>
      </c>
    </row>
    <row r="122" spans="1:18" x14ac:dyDescent="0.3">
      <c r="A122" s="5" t="s">
        <v>1744</v>
      </c>
      <c r="B122" s="6">
        <v>165667789</v>
      </c>
      <c r="C122" s="6">
        <v>165667999</v>
      </c>
      <c r="D122" t="s">
        <v>16</v>
      </c>
      <c r="E122" s="17">
        <v>2.52</v>
      </c>
      <c r="F122" s="14">
        <v>2.52</v>
      </c>
      <c r="G122" s="5" t="s">
        <v>1744</v>
      </c>
      <c r="H122" s="8">
        <v>165667839</v>
      </c>
      <c r="I122" s="8">
        <v>165667869</v>
      </c>
      <c r="J122" s="9">
        <v>8934.8103499999997</v>
      </c>
      <c r="K122" s="10">
        <v>3301.236218</v>
      </c>
      <c r="L122" s="10">
        <v>9118.3533480000006</v>
      </c>
      <c r="M122" s="9">
        <v>789.89359999999999</v>
      </c>
      <c r="N122" s="9">
        <v>97.844260000000006</v>
      </c>
      <c r="O122" t="s">
        <v>3216</v>
      </c>
      <c r="P122" t="s">
        <v>3217</v>
      </c>
      <c r="Q122" t="s">
        <v>3218</v>
      </c>
      <c r="R122" s="8" t="s">
        <v>3218</v>
      </c>
    </row>
    <row r="123" spans="1:18" x14ac:dyDescent="0.3">
      <c r="A123" s="5" t="s">
        <v>1744</v>
      </c>
      <c r="B123" s="6">
        <v>166136215</v>
      </c>
      <c r="C123" s="6">
        <v>166136425</v>
      </c>
      <c r="D123" t="s">
        <v>16</v>
      </c>
      <c r="E123" s="17">
        <v>2.64</v>
      </c>
      <c r="F123" s="14">
        <v>2.64</v>
      </c>
      <c r="G123" s="5" t="s">
        <v>1744</v>
      </c>
      <c r="H123" s="8">
        <v>166136265</v>
      </c>
      <c r="I123" s="8">
        <v>166136295</v>
      </c>
      <c r="J123" s="9">
        <v>4048.6390500000002</v>
      </c>
      <c r="K123" s="10">
        <v>1563.428146</v>
      </c>
      <c r="L123" s="10">
        <v>4632.9414880000004</v>
      </c>
      <c r="M123" s="9">
        <v>612.81713000000002</v>
      </c>
      <c r="N123" s="9">
        <v>107.5902944</v>
      </c>
      <c r="O123" t="s">
        <v>3226</v>
      </c>
      <c r="P123" t="s">
        <v>3227</v>
      </c>
      <c r="Q123" t="s">
        <v>3228</v>
      </c>
      <c r="R123" s="8" t="s">
        <v>3228</v>
      </c>
    </row>
    <row r="124" spans="1:18" x14ac:dyDescent="0.3">
      <c r="A124" s="5" t="s">
        <v>1744</v>
      </c>
      <c r="B124" s="6">
        <v>16678958</v>
      </c>
      <c r="C124" s="6">
        <v>16679168</v>
      </c>
      <c r="D124" t="s">
        <v>16</v>
      </c>
      <c r="E124" s="17">
        <v>1.92</v>
      </c>
      <c r="F124" s="14">
        <v>1.92</v>
      </c>
      <c r="G124" s="5" t="s">
        <v>1744</v>
      </c>
      <c r="H124" s="8">
        <v>16679008</v>
      </c>
      <c r="I124" s="8">
        <v>16679038</v>
      </c>
      <c r="J124" s="9">
        <v>8247.6539699999994</v>
      </c>
      <c r="K124" s="10">
        <v>4175.755435</v>
      </c>
      <c r="L124" s="10">
        <v>9827.070651</v>
      </c>
      <c r="M124" s="9">
        <v>1384.4911999999999</v>
      </c>
      <c r="N124" s="9">
        <v>279.81179100000003</v>
      </c>
      <c r="O124" t="s">
        <v>3234</v>
      </c>
      <c r="P124" t="s">
        <v>3235</v>
      </c>
      <c r="Q124" t="s">
        <v>3236</v>
      </c>
      <c r="R124" s="8" t="s">
        <v>3236</v>
      </c>
    </row>
    <row r="125" spans="1:18" hidden="1" x14ac:dyDescent="0.3">
      <c r="A125" s="5" t="s">
        <v>1744</v>
      </c>
      <c r="B125" s="6">
        <v>166808515</v>
      </c>
      <c r="C125" s="6">
        <v>166808725</v>
      </c>
      <c r="D125" t="s">
        <v>26</v>
      </c>
      <c r="E125" s="17">
        <v>1.92</v>
      </c>
      <c r="F125" s="14">
        <v>1.76</v>
      </c>
      <c r="G125" s="5" t="s">
        <v>1744</v>
      </c>
      <c r="H125" s="8">
        <v>166808645</v>
      </c>
      <c r="I125" s="8">
        <v>166808675</v>
      </c>
      <c r="J125" s="9">
        <v>10591.954809999999</v>
      </c>
      <c r="K125" s="10">
        <v>4336.5448059999999</v>
      </c>
      <c r="L125" s="10">
        <v>6287.5633449999996</v>
      </c>
      <c r="M125" s="9">
        <v>589.63500999999997</v>
      </c>
      <c r="N125" s="9">
        <v>266.2149</v>
      </c>
      <c r="O125" t="s">
        <v>3237</v>
      </c>
      <c r="P125" t="s">
        <v>3238</v>
      </c>
      <c r="Q125" t="s">
        <v>3239</v>
      </c>
      <c r="R125" s="8" t="s">
        <v>3240</v>
      </c>
    </row>
    <row r="126" spans="1:18" x14ac:dyDescent="0.3">
      <c r="A126" s="5" t="s">
        <v>1744</v>
      </c>
      <c r="B126" s="6">
        <v>16693538</v>
      </c>
      <c r="C126" s="6">
        <v>16693748</v>
      </c>
      <c r="D126" t="s">
        <v>26</v>
      </c>
      <c r="E126" s="17">
        <v>2.76</v>
      </c>
      <c r="F126" s="14">
        <v>2.76</v>
      </c>
      <c r="G126" s="5" t="s">
        <v>1744</v>
      </c>
      <c r="H126" s="8">
        <v>16693668</v>
      </c>
      <c r="I126" s="8">
        <v>16693698</v>
      </c>
      <c r="J126" s="9">
        <v>12872.98767</v>
      </c>
      <c r="K126" s="10">
        <v>2571.7541390000001</v>
      </c>
      <c r="L126" s="10">
        <v>6638.7256269999998</v>
      </c>
      <c r="M126" s="9">
        <v>2172.6545999999998</v>
      </c>
      <c r="N126" s="9">
        <v>300.6703</v>
      </c>
      <c r="O126" t="s">
        <v>3245</v>
      </c>
      <c r="P126" t="s">
        <v>3246</v>
      </c>
      <c r="Q126" t="s">
        <v>3247</v>
      </c>
      <c r="R126" s="8" t="s">
        <v>3248</v>
      </c>
    </row>
    <row r="127" spans="1:18" x14ac:dyDescent="0.3">
      <c r="A127" s="5" t="s">
        <v>1744</v>
      </c>
      <c r="B127" s="6">
        <v>167189927</v>
      </c>
      <c r="C127" s="6">
        <v>167190137</v>
      </c>
      <c r="D127" t="s">
        <v>26</v>
      </c>
      <c r="E127" s="17">
        <v>2.3199999999999998</v>
      </c>
      <c r="F127" s="14">
        <v>2.3199999999999998</v>
      </c>
      <c r="G127" s="5" t="s">
        <v>1744</v>
      </c>
      <c r="H127" s="8">
        <v>167190057</v>
      </c>
      <c r="I127" s="8">
        <v>167190087</v>
      </c>
      <c r="J127" s="9">
        <v>9908.9122499999994</v>
      </c>
      <c r="K127" s="10">
        <v>2828.1500820000001</v>
      </c>
      <c r="L127" s="10">
        <v>9428.4524060000003</v>
      </c>
      <c r="M127" s="9">
        <v>2011.61886</v>
      </c>
      <c r="N127" s="9">
        <v>481.92662000000001</v>
      </c>
      <c r="O127" t="s">
        <v>3255</v>
      </c>
      <c r="P127" t="s">
        <v>3256</v>
      </c>
      <c r="Q127" t="s">
        <v>3257</v>
      </c>
      <c r="R127" s="8" t="s">
        <v>3257</v>
      </c>
    </row>
    <row r="128" spans="1:18" x14ac:dyDescent="0.3">
      <c r="A128" s="5" t="s">
        <v>1744</v>
      </c>
      <c r="B128" s="6">
        <v>168147999</v>
      </c>
      <c r="C128" s="6">
        <v>168148209</v>
      </c>
      <c r="D128" t="s">
        <v>26</v>
      </c>
      <c r="E128" s="17">
        <v>1.84</v>
      </c>
      <c r="F128" s="14">
        <v>1.84</v>
      </c>
      <c r="G128" s="5" t="s">
        <v>1744</v>
      </c>
      <c r="H128" s="8">
        <v>168148129</v>
      </c>
      <c r="I128" s="8">
        <v>168148159</v>
      </c>
      <c r="J128" s="9">
        <v>16757.898219999999</v>
      </c>
      <c r="K128" s="10">
        <v>1936.5849270000001</v>
      </c>
      <c r="L128" s="10">
        <v>9218.4378199999992</v>
      </c>
      <c r="M128" s="9">
        <v>1984.6389799999999</v>
      </c>
      <c r="N128" s="9">
        <v>809.08738000000005</v>
      </c>
      <c r="O128" t="s">
        <v>3287</v>
      </c>
      <c r="P128" t="s">
        <v>3288</v>
      </c>
      <c r="Q128" t="s">
        <v>3289</v>
      </c>
      <c r="R128" s="8" t="s">
        <v>3290</v>
      </c>
    </row>
    <row r="129" spans="1:18" hidden="1" x14ac:dyDescent="0.3">
      <c r="A129" s="5" t="s">
        <v>1744</v>
      </c>
      <c r="B129" s="6">
        <v>170501106</v>
      </c>
      <c r="C129" s="6">
        <v>170501316</v>
      </c>
      <c r="D129" t="s">
        <v>26</v>
      </c>
      <c r="E129" s="17">
        <v>1.8</v>
      </c>
      <c r="F129" s="14">
        <v>1.8</v>
      </c>
      <c r="G129" s="5" t="s">
        <v>1744</v>
      </c>
      <c r="H129" s="8">
        <v>170501236</v>
      </c>
      <c r="I129" s="8">
        <v>170501266</v>
      </c>
      <c r="J129" s="9">
        <v>6728.22804</v>
      </c>
      <c r="K129" s="10">
        <v>1542.9242119999999</v>
      </c>
      <c r="L129" s="10">
        <v>4580.2885500000002</v>
      </c>
      <c r="M129" s="9">
        <v>741.00933999999995</v>
      </c>
      <c r="N129" s="9">
        <v>227.701347</v>
      </c>
      <c r="O129" t="s">
        <v>3344</v>
      </c>
      <c r="P129" t="s">
        <v>3345</v>
      </c>
      <c r="Q129" t="s">
        <v>3346</v>
      </c>
      <c r="R129" s="8" t="s">
        <v>3346</v>
      </c>
    </row>
    <row r="130" spans="1:18" x14ac:dyDescent="0.3">
      <c r="A130" s="5" t="s">
        <v>1744</v>
      </c>
      <c r="B130" s="6">
        <v>17380517</v>
      </c>
      <c r="C130" s="6">
        <v>17380727</v>
      </c>
      <c r="D130" t="s">
        <v>16</v>
      </c>
      <c r="E130" s="17">
        <v>1.92</v>
      </c>
      <c r="F130" s="14">
        <v>1.88</v>
      </c>
      <c r="G130" s="5" t="s">
        <v>1744</v>
      </c>
      <c r="H130" s="8">
        <v>17380567</v>
      </c>
      <c r="I130" s="8">
        <v>17380597</v>
      </c>
      <c r="J130" s="9">
        <v>10532.158390000001</v>
      </c>
      <c r="K130" s="10">
        <v>5630.1852589999999</v>
      </c>
      <c r="L130" s="10">
        <v>9672.0211199999994</v>
      </c>
      <c r="M130" s="9">
        <v>1377.6321</v>
      </c>
      <c r="N130" s="9">
        <v>331.03514000000001</v>
      </c>
      <c r="O130" t="s">
        <v>3400</v>
      </c>
      <c r="P130" t="s">
        <v>3401</v>
      </c>
      <c r="Q130" t="s">
        <v>3402</v>
      </c>
      <c r="R130" s="8" t="s">
        <v>3403</v>
      </c>
    </row>
    <row r="131" spans="1:18" hidden="1" x14ac:dyDescent="0.3">
      <c r="A131" s="5" t="s">
        <v>1744</v>
      </c>
      <c r="B131" s="6">
        <v>173837117</v>
      </c>
      <c r="C131" s="6">
        <v>173837327</v>
      </c>
      <c r="D131" t="s">
        <v>16</v>
      </c>
      <c r="E131" s="7">
        <v>2</v>
      </c>
      <c r="F131" s="5">
        <v>2</v>
      </c>
      <c r="G131" s="5" t="s">
        <v>1744</v>
      </c>
      <c r="H131" s="8">
        <v>173837167</v>
      </c>
      <c r="I131" s="8">
        <v>173837197</v>
      </c>
      <c r="J131" s="9">
        <v>9982.4528200000004</v>
      </c>
      <c r="K131" s="10">
        <v>2933.2571509999998</v>
      </c>
      <c r="L131" s="10">
        <v>5637.8541349999996</v>
      </c>
      <c r="M131" s="9">
        <v>6469.1881999999996</v>
      </c>
      <c r="N131" s="9">
        <v>882.95254</v>
      </c>
      <c r="O131" t="s">
        <v>3416</v>
      </c>
      <c r="P131" t="s">
        <v>3417</v>
      </c>
      <c r="Q131" t="s">
        <v>3418</v>
      </c>
      <c r="R131" s="8" t="s">
        <v>3418</v>
      </c>
    </row>
    <row r="132" spans="1:18" x14ac:dyDescent="0.3">
      <c r="A132" s="5" t="s">
        <v>1744</v>
      </c>
      <c r="B132" s="6">
        <v>173837317</v>
      </c>
      <c r="C132" s="6">
        <v>173837527</v>
      </c>
      <c r="D132" t="s">
        <v>26</v>
      </c>
      <c r="E132" s="17">
        <v>2.72</v>
      </c>
      <c r="F132" s="14">
        <v>1.92</v>
      </c>
      <c r="G132" s="5" t="s">
        <v>1744</v>
      </c>
      <c r="H132" s="8">
        <v>173837447</v>
      </c>
      <c r="I132" s="8">
        <v>173837477</v>
      </c>
      <c r="J132" s="9">
        <v>11673.563050000001</v>
      </c>
      <c r="K132" s="10">
        <v>2843.4751419999998</v>
      </c>
      <c r="L132" s="10">
        <v>5703.8117339999999</v>
      </c>
      <c r="M132" s="9">
        <v>823.38131999999996</v>
      </c>
      <c r="N132" s="9">
        <v>5846.9585999999999</v>
      </c>
      <c r="O132" t="s">
        <v>3419</v>
      </c>
      <c r="P132" t="s">
        <v>3420</v>
      </c>
      <c r="Q132" t="s">
        <v>3421</v>
      </c>
      <c r="R132" s="8" t="s">
        <v>3422</v>
      </c>
    </row>
    <row r="133" spans="1:18" x14ac:dyDescent="0.3">
      <c r="A133" s="5" t="s">
        <v>1744</v>
      </c>
      <c r="B133" s="6">
        <v>173991484</v>
      </c>
      <c r="C133" s="6">
        <v>173991694</v>
      </c>
      <c r="D133" t="s">
        <v>16</v>
      </c>
      <c r="E133" s="17">
        <v>2.68</v>
      </c>
      <c r="F133" s="14">
        <v>2.68</v>
      </c>
      <c r="G133" s="5" t="s">
        <v>1744</v>
      </c>
      <c r="H133" s="8">
        <v>173991532</v>
      </c>
      <c r="I133" s="8">
        <v>173991562</v>
      </c>
      <c r="J133" s="9">
        <v>10990.14301</v>
      </c>
      <c r="K133" s="10">
        <v>4824.737486</v>
      </c>
      <c r="L133" s="10">
        <v>5412.222299</v>
      </c>
      <c r="M133" s="9">
        <v>2197.1200899999999</v>
      </c>
      <c r="N133" s="9">
        <v>356.87258000000003</v>
      </c>
      <c r="O133" t="s">
        <v>3426</v>
      </c>
      <c r="P133" t="s">
        <v>3427</v>
      </c>
      <c r="Q133" t="s">
        <v>3428</v>
      </c>
      <c r="R133" s="8" t="s">
        <v>3429</v>
      </c>
    </row>
    <row r="134" spans="1:18" x14ac:dyDescent="0.3">
      <c r="A134" s="5" t="s">
        <v>1744</v>
      </c>
      <c r="B134" s="6">
        <v>174968986</v>
      </c>
      <c r="C134" s="6">
        <v>174969196</v>
      </c>
      <c r="D134" t="s">
        <v>26</v>
      </c>
      <c r="E134" s="17">
        <v>2.6</v>
      </c>
      <c r="F134" s="14">
        <v>2.6</v>
      </c>
      <c r="G134" s="5" t="s">
        <v>1744</v>
      </c>
      <c r="H134" s="8">
        <v>174969116</v>
      </c>
      <c r="I134" s="8">
        <v>174969146</v>
      </c>
      <c r="J134" s="9">
        <v>8863.3901700000006</v>
      </c>
      <c r="K134" s="10">
        <v>2903.4718210000001</v>
      </c>
      <c r="L134" s="10">
        <v>4359.2842350000001</v>
      </c>
      <c r="M134" s="9">
        <v>1000.4006000000001</v>
      </c>
      <c r="N134" s="9">
        <v>2004.00657</v>
      </c>
      <c r="O134" t="s">
        <v>3436</v>
      </c>
      <c r="P134" t="s">
        <v>3437</v>
      </c>
      <c r="Q134" t="s">
        <v>3438</v>
      </c>
      <c r="R134" s="8" t="s">
        <v>3439</v>
      </c>
    </row>
    <row r="135" spans="1:18" hidden="1" x14ac:dyDescent="0.3">
      <c r="A135" s="5" t="s">
        <v>1744</v>
      </c>
      <c r="B135" s="6">
        <v>174992551</v>
      </c>
      <c r="C135" s="6">
        <v>174992761</v>
      </c>
      <c r="D135" t="s">
        <v>16</v>
      </c>
      <c r="E135" s="7">
        <v>2</v>
      </c>
      <c r="F135" s="5">
        <v>2</v>
      </c>
      <c r="G135" s="5" t="s">
        <v>1744</v>
      </c>
      <c r="H135" s="8">
        <v>174992601</v>
      </c>
      <c r="I135" s="8">
        <v>174992631</v>
      </c>
      <c r="J135" s="9">
        <v>10583.95148</v>
      </c>
      <c r="K135" s="10">
        <v>2049.030518</v>
      </c>
      <c r="L135" s="10">
        <v>7052.3893150000004</v>
      </c>
      <c r="M135" s="9">
        <v>1912.3845899999999</v>
      </c>
      <c r="N135" s="9">
        <v>242.03005999999999</v>
      </c>
      <c r="O135" t="s">
        <v>3440</v>
      </c>
      <c r="P135" t="s">
        <v>3441</v>
      </c>
      <c r="Q135" t="s">
        <v>3442</v>
      </c>
      <c r="R135" s="8" t="s">
        <v>3442</v>
      </c>
    </row>
    <row r="136" spans="1:18" hidden="1" x14ac:dyDescent="0.3">
      <c r="A136" s="5" t="s">
        <v>1744</v>
      </c>
      <c r="B136" s="6">
        <v>176176370</v>
      </c>
      <c r="C136" s="6">
        <v>176176580</v>
      </c>
      <c r="D136" t="s">
        <v>16</v>
      </c>
      <c r="E136" s="17">
        <v>1.72</v>
      </c>
      <c r="F136" s="14">
        <v>1.72</v>
      </c>
      <c r="G136" s="5" t="s">
        <v>1744</v>
      </c>
      <c r="H136" s="8">
        <v>176176420</v>
      </c>
      <c r="I136" s="8">
        <v>176176450</v>
      </c>
      <c r="J136" s="9">
        <v>9542.7926700000007</v>
      </c>
      <c r="K136" s="10">
        <v>1681.04971</v>
      </c>
      <c r="L136" s="10">
        <v>4279.4600389999996</v>
      </c>
      <c r="M136" s="9">
        <v>592.76234999999997</v>
      </c>
      <c r="N136" s="9">
        <v>996.03456000000006</v>
      </c>
      <c r="O136" t="s">
        <v>3450</v>
      </c>
      <c r="P136" t="s">
        <v>3451</v>
      </c>
      <c r="Q136" t="s">
        <v>3452</v>
      </c>
      <c r="R136" s="8" t="s">
        <v>3453</v>
      </c>
    </row>
    <row r="137" spans="1:18" x14ac:dyDescent="0.3">
      <c r="A137" s="5" t="s">
        <v>1744</v>
      </c>
      <c r="B137" s="6">
        <v>178994828</v>
      </c>
      <c r="C137" s="6">
        <v>178995038</v>
      </c>
      <c r="D137" t="s">
        <v>26</v>
      </c>
      <c r="E137" s="17">
        <v>2.2400000000000002</v>
      </c>
      <c r="F137" s="14">
        <v>2.2400000000000002</v>
      </c>
      <c r="G137" s="5" t="s">
        <v>1744</v>
      </c>
      <c r="H137" s="8">
        <v>178994958</v>
      </c>
      <c r="I137" s="8">
        <v>178994988</v>
      </c>
      <c r="J137" s="9">
        <v>8638.2307400000009</v>
      </c>
      <c r="K137" s="10">
        <v>4077.772144</v>
      </c>
      <c r="L137" s="10">
        <v>7368.8505740000001</v>
      </c>
      <c r="M137" s="9">
        <v>1127.2811999999999</v>
      </c>
      <c r="N137" s="9">
        <v>240.57226800000001</v>
      </c>
      <c r="O137" t="s">
        <v>3470</v>
      </c>
      <c r="P137" t="s">
        <v>3471</v>
      </c>
      <c r="Q137" t="s">
        <v>3472</v>
      </c>
      <c r="R137" s="8" t="s">
        <v>3473</v>
      </c>
    </row>
    <row r="138" spans="1:18" x14ac:dyDescent="0.3">
      <c r="A138" s="5" t="s">
        <v>1744</v>
      </c>
      <c r="B138" s="6">
        <v>180123803</v>
      </c>
      <c r="C138" s="6">
        <v>180124013</v>
      </c>
      <c r="D138" t="s">
        <v>26</v>
      </c>
      <c r="E138" s="17">
        <v>3.04</v>
      </c>
      <c r="F138" s="14">
        <v>3.04</v>
      </c>
      <c r="G138" s="5" t="s">
        <v>1744</v>
      </c>
      <c r="H138" s="8">
        <v>180123933</v>
      </c>
      <c r="I138" s="8">
        <v>180123963</v>
      </c>
      <c r="J138" s="9">
        <v>7789.2313299999996</v>
      </c>
      <c r="K138" s="10">
        <v>3107.427835</v>
      </c>
      <c r="L138" s="10">
        <v>4071.1782480000002</v>
      </c>
      <c r="M138" s="9">
        <v>616.29092000000003</v>
      </c>
      <c r="N138" s="9">
        <v>788.32654000000002</v>
      </c>
      <c r="O138" t="s">
        <v>3500</v>
      </c>
      <c r="P138" t="s">
        <v>3501</v>
      </c>
      <c r="Q138" t="s">
        <v>3502</v>
      </c>
      <c r="R138" s="8" t="s">
        <v>3502</v>
      </c>
    </row>
    <row r="139" spans="1:18" x14ac:dyDescent="0.3">
      <c r="A139" s="5" t="s">
        <v>1744</v>
      </c>
      <c r="B139" s="6">
        <v>180600957</v>
      </c>
      <c r="C139" s="6">
        <v>180601167</v>
      </c>
      <c r="D139" t="s">
        <v>26</v>
      </c>
      <c r="E139" s="17">
        <v>2.3199999999999998</v>
      </c>
      <c r="F139" s="14">
        <v>2.3199999999999998</v>
      </c>
      <c r="G139" s="5" t="s">
        <v>1744</v>
      </c>
      <c r="H139" s="8">
        <v>180601087</v>
      </c>
      <c r="I139" s="8">
        <v>180601117</v>
      </c>
      <c r="J139" s="9">
        <v>10869.851269999999</v>
      </c>
      <c r="K139" s="10">
        <v>4762.7918470000004</v>
      </c>
      <c r="L139" s="10">
        <v>6713.3655319999998</v>
      </c>
      <c r="M139" s="9">
        <v>1290.5153</v>
      </c>
      <c r="N139" s="9">
        <v>214.013004</v>
      </c>
      <c r="O139" t="s">
        <v>3507</v>
      </c>
      <c r="P139" t="s">
        <v>3508</v>
      </c>
      <c r="Q139" t="s">
        <v>3509</v>
      </c>
      <c r="R139" s="8" t="s">
        <v>3510</v>
      </c>
    </row>
    <row r="140" spans="1:18" hidden="1" x14ac:dyDescent="0.3">
      <c r="A140" s="5" t="s">
        <v>1744</v>
      </c>
      <c r="B140" s="6">
        <v>182808281</v>
      </c>
      <c r="C140" s="6">
        <v>182808491</v>
      </c>
      <c r="D140" t="s">
        <v>26</v>
      </c>
      <c r="E140" s="17">
        <v>1.76</v>
      </c>
      <c r="F140" s="14">
        <v>1.76</v>
      </c>
      <c r="G140" s="5" t="s">
        <v>1744</v>
      </c>
      <c r="H140" s="8">
        <v>182808411</v>
      </c>
      <c r="I140" s="8">
        <v>182808441</v>
      </c>
      <c r="J140" s="9">
        <v>8043.3201399999998</v>
      </c>
      <c r="K140" s="10">
        <v>2477.2213019999999</v>
      </c>
      <c r="L140" s="10">
        <v>7654.0707609999999</v>
      </c>
      <c r="M140" s="9">
        <v>1174.13104</v>
      </c>
      <c r="N140" s="9">
        <v>91.582182000000003</v>
      </c>
      <c r="O140" t="s">
        <v>3536</v>
      </c>
      <c r="P140" t="s">
        <v>3537</v>
      </c>
      <c r="Q140" t="s">
        <v>3538</v>
      </c>
      <c r="R140" s="8" t="s">
        <v>3538</v>
      </c>
    </row>
    <row r="141" spans="1:18" x14ac:dyDescent="0.3">
      <c r="A141" s="5" t="s">
        <v>1744</v>
      </c>
      <c r="B141" s="6">
        <v>1850708</v>
      </c>
      <c r="C141" s="6">
        <v>1850918</v>
      </c>
      <c r="D141" t="s">
        <v>16</v>
      </c>
      <c r="E141" s="17">
        <v>1.8</v>
      </c>
      <c r="F141" s="14">
        <v>1.8</v>
      </c>
      <c r="G141" s="5" t="s">
        <v>1744</v>
      </c>
      <c r="H141" s="8">
        <v>1850758</v>
      </c>
      <c r="I141" s="8">
        <v>1850788</v>
      </c>
      <c r="J141" s="9">
        <v>8831.3798200000001</v>
      </c>
      <c r="K141" s="10">
        <v>11842.882441</v>
      </c>
      <c r="L141" s="10">
        <v>15974.628972</v>
      </c>
      <c r="M141" s="9">
        <v>1105.8863799999999</v>
      </c>
      <c r="N141" s="9">
        <v>388.31126</v>
      </c>
      <c r="O141" t="s">
        <v>3567</v>
      </c>
      <c r="P141" t="s">
        <v>3568</v>
      </c>
      <c r="Q141" t="s">
        <v>3569</v>
      </c>
      <c r="R141" s="8" t="s">
        <v>3569</v>
      </c>
    </row>
    <row r="142" spans="1:18" hidden="1" x14ac:dyDescent="0.3">
      <c r="A142" s="5" t="s">
        <v>1744</v>
      </c>
      <c r="B142" s="6">
        <v>185126203</v>
      </c>
      <c r="C142" s="6">
        <v>185126413</v>
      </c>
      <c r="D142" t="s">
        <v>26</v>
      </c>
      <c r="E142" s="17">
        <v>1.72</v>
      </c>
      <c r="F142" s="14">
        <v>1.72</v>
      </c>
      <c r="G142" s="5" t="s">
        <v>1744</v>
      </c>
      <c r="H142" s="8">
        <v>185126333</v>
      </c>
      <c r="I142" s="8">
        <v>185126363</v>
      </c>
      <c r="J142" s="9">
        <v>16353.20973</v>
      </c>
      <c r="K142" s="10">
        <v>2513.4823970000002</v>
      </c>
      <c r="L142" s="10">
        <v>5095.7652710000002</v>
      </c>
      <c r="M142" s="9">
        <v>941.09139000000005</v>
      </c>
      <c r="N142" s="9">
        <v>89.888400000000004</v>
      </c>
      <c r="O142" t="s">
        <v>3574</v>
      </c>
      <c r="P142" t="s">
        <v>3575</v>
      </c>
      <c r="Q142" t="s">
        <v>3576</v>
      </c>
      <c r="R142" s="8" t="s">
        <v>3576</v>
      </c>
    </row>
    <row r="143" spans="1:18" x14ac:dyDescent="0.3">
      <c r="A143" s="5" t="s">
        <v>1744</v>
      </c>
      <c r="B143" s="6">
        <v>19283160</v>
      </c>
      <c r="C143" s="6">
        <v>19283370</v>
      </c>
      <c r="D143" t="s">
        <v>16</v>
      </c>
      <c r="E143" s="17">
        <v>2.36</v>
      </c>
      <c r="F143" s="14">
        <v>2.36</v>
      </c>
      <c r="G143" s="5" t="s">
        <v>1744</v>
      </c>
      <c r="H143" s="8">
        <v>19283210</v>
      </c>
      <c r="I143" s="8">
        <v>19283240</v>
      </c>
      <c r="J143" s="9">
        <v>9164.9250900000006</v>
      </c>
      <c r="K143" s="10">
        <v>6165.862435</v>
      </c>
      <c r="L143" s="10">
        <v>7827.6425980000004</v>
      </c>
      <c r="M143" s="9">
        <v>795.46600000000001</v>
      </c>
      <c r="N143" s="9">
        <v>124.583276</v>
      </c>
      <c r="O143" t="s">
        <v>3604</v>
      </c>
      <c r="P143" t="s">
        <v>3605</v>
      </c>
      <c r="Q143" t="s">
        <v>3606</v>
      </c>
      <c r="R143" s="8" t="s">
        <v>3606</v>
      </c>
    </row>
    <row r="144" spans="1:18" hidden="1" x14ac:dyDescent="0.3">
      <c r="A144" s="5" t="s">
        <v>1744</v>
      </c>
      <c r="B144" s="6">
        <v>193074534</v>
      </c>
      <c r="C144" s="6">
        <v>193074744</v>
      </c>
      <c r="D144" t="s">
        <v>16</v>
      </c>
      <c r="E144" s="17">
        <v>2.44</v>
      </c>
      <c r="F144" s="14">
        <v>2.44</v>
      </c>
      <c r="G144" s="5" t="s">
        <v>1744</v>
      </c>
      <c r="H144" s="8">
        <v>193074584</v>
      </c>
      <c r="I144" s="8">
        <v>193074614</v>
      </c>
      <c r="J144" s="9">
        <v>10377.99604</v>
      </c>
      <c r="K144" s="10">
        <v>3208.0023040000001</v>
      </c>
      <c r="L144" s="10">
        <v>3139.1515650000001</v>
      </c>
      <c r="M144" s="9">
        <v>516.11942999999997</v>
      </c>
      <c r="N144" s="9">
        <v>94.537317000000002</v>
      </c>
      <c r="O144" t="s">
        <v>3614</v>
      </c>
      <c r="P144" t="s">
        <v>3615</v>
      </c>
      <c r="Q144" t="s">
        <v>3616</v>
      </c>
      <c r="R144" s="8" t="s">
        <v>3616</v>
      </c>
    </row>
    <row r="145" spans="1:18" hidden="1" x14ac:dyDescent="0.3">
      <c r="A145" s="5" t="s">
        <v>1744</v>
      </c>
      <c r="B145" s="6">
        <v>19638587</v>
      </c>
      <c r="C145" s="6">
        <v>19638797</v>
      </c>
      <c r="D145" t="s">
        <v>16</v>
      </c>
      <c r="E145" s="17">
        <v>1.72</v>
      </c>
      <c r="F145" s="14">
        <v>1.72</v>
      </c>
      <c r="G145" s="5" t="s">
        <v>1744</v>
      </c>
      <c r="H145" s="8">
        <v>19638637</v>
      </c>
      <c r="I145" s="8">
        <v>19638667</v>
      </c>
      <c r="J145" s="9">
        <v>8080.2754599999998</v>
      </c>
      <c r="K145" s="10">
        <v>7014.0476470000003</v>
      </c>
      <c r="L145" s="10">
        <v>11412.265556</v>
      </c>
      <c r="M145" s="9">
        <v>694.22260000000006</v>
      </c>
      <c r="N145" s="9">
        <v>676.8075</v>
      </c>
      <c r="O145" t="s">
        <v>3633</v>
      </c>
      <c r="P145" t="s">
        <v>3634</v>
      </c>
      <c r="Q145" t="s">
        <v>3635</v>
      </c>
      <c r="R145" s="8" t="s">
        <v>3635</v>
      </c>
    </row>
    <row r="146" spans="1:18" hidden="1" x14ac:dyDescent="0.3">
      <c r="A146" s="5" t="s">
        <v>1744</v>
      </c>
      <c r="B146" s="6">
        <v>197170407</v>
      </c>
      <c r="C146" s="6">
        <v>197170617</v>
      </c>
      <c r="D146" t="s">
        <v>16</v>
      </c>
      <c r="E146" s="17">
        <v>2.76</v>
      </c>
      <c r="F146" s="14">
        <v>2.76</v>
      </c>
      <c r="G146" s="5" t="s">
        <v>1744</v>
      </c>
      <c r="H146" s="8">
        <v>197170457</v>
      </c>
      <c r="I146" s="8">
        <v>197170487</v>
      </c>
      <c r="J146" s="9">
        <v>8692.9763000000003</v>
      </c>
      <c r="K146" s="10">
        <v>2782.611359</v>
      </c>
      <c r="L146" s="10">
        <v>6602.2880500000001</v>
      </c>
      <c r="M146" s="9">
        <v>1064.2991999999999</v>
      </c>
      <c r="N146" s="9">
        <v>374.45206999999999</v>
      </c>
      <c r="O146" t="s">
        <v>3643</v>
      </c>
      <c r="P146" t="s">
        <v>3644</v>
      </c>
      <c r="Q146" t="s">
        <v>3645</v>
      </c>
      <c r="R146" s="8" t="s">
        <v>3645</v>
      </c>
    </row>
    <row r="147" spans="1:18" hidden="1" x14ac:dyDescent="0.3">
      <c r="A147" s="5" t="s">
        <v>1744</v>
      </c>
      <c r="B147" s="6">
        <v>198125927</v>
      </c>
      <c r="C147" s="6">
        <v>198126137</v>
      </c>
      <c r="D147" t="s">
        <v>26</v>
      </c>
      <c r="E147" s="17">
        <v>1.76</v>
      </c>
      <c r="F147" s="14">
        <v>1.76</v>
      </c>
      <c r="G147" s="5" t="s">
        <v>1744</v>
      </c>
      <c r="H147" s="8">
        <v>198126057</v>
      </c>
      <c r="I147" s="8">
        <v>198126087</v>
      </c>
      <c r="J147" s="9">
        <v>6735.9535999999998</v>
      </c>
      <c r="K147" s="10">
        <v>1791.3336240000001</v>
      </c>
      <c r="L147" s="10">
        <v>3290.1397390000002</v>
      </c>
      <c r="M147" s="9">
        <v>844.50957000000005</v>
      </c>
      <c r="N147" s="9">
        <v>114.79464900000001</v>
      </c>
      <c r="O147" t="s">
        <v>3659</v>
      </c>
      <c r="P147" t="s">
        <v>3660</v>
      </c>
      <c r="Q147" t="s">
        <v>3661</v>
      </c>
      <c r="R147" s="8" t="s">
        <v>3661</v>
      </c>
    </row>
    <row r="148" spans="1:18" x14ac:dyDescent="0.3">
      <c r="A148" s="5" t="s">
        <v>1744</v>
      </c>
      <c r="B148" s="6">
        <v>201123592</v>
      </c>
      <c r="C148" s="6">
        <v>201123802</v>
      </c>
      <c r="D148" t="s">
        <v>16</v>
      </c>
      <c r="E148" s="17">
        <v>2.8</v>
      </c>
      <c r="F148" s="14">
        <v>2.8</v>
      </c>
      <c r="G148" s="5" t="s">
        <v>1744</v>
      </c>
      <c r="H148" s="8">
        <v>201123642</v>
      </c>
      <c r="I148" s="8">
        <v>201123672</v>
      </c>
      <c r="J148" s="9">
        <v>9489.2565300000006</v>
      </c>
      <c r="K148" s="10">
        <v>1695.5082460000001</v>
      </c>
      <c r="L148" s="10">
        <v>8067.7231689999999</v>
      </c>
      <c r="M148" s="9">
        <v>776.99648999999999</v>
      </c>
      <c r="N148" s="9">
        <v>127.234832</v>
      </c>
      <c r="O148" t="s">
        <v>3701</v>
      </c>
      <c r="P148" t="s">
        <v>3702</v>
      </c>
      <c r="Q148" t="s">
        <v>3703</v>
      </c>
      <c r="R148" s="8" t="s">
        <v>3704</v>
      </c>
    </row>
    <row r="149" spans="1:18" hidden="1" x14ac:dyDescent="0.3">
      <c r="A149" s="5" t="s">
        <v>1744</v>
      </c>
      <c r="B149" s="6">
        <v>201798130</v>
      </c>
      <c r="C149" s="6">
        <v>201798340</v>
      </c>
      <c r="D149" t="s">
        <v>26</v>
      </c>
      <c r="E149" s="17">
        <v>2.12</v>
      </c>
      <c r="F149" s="14">
        <v>1.76</v>
      </c>
      <c r="G149" s="5" t="s">
        <v>1744</v>
      </c>
      <c r="H149" s="8">
        <v>201798260</v>
      </c>
      <c r="I149" s="8">
        <v>201798290</v>
      </c>
      <c r="J149" s="9">
        <v>8944.6541500000003</v>
      </c>
      <c r="K149" s="10">
        <v>2503.1203049999999</v>
      </c>
      <c r="L149" s="10">
        <v>6636.4121009999999</v>
      </c>
      <c r="M149" s="9">
        <v>1555.2513899999999</v>
      </c>
      <c r="N149" s="9">
        <v>88.075603000000001</v>
      </c>
      <c r="O149" t="s">
        <v>3718</v>
      </c>
      <c r="P149" t="s">
        <v>3719</v>
      </c>
      <c r="Q149" t="s">
        <v>3720</v>
      </c>
      <c r="R149" s="8" t="s">
        <v>3721</v>
      </c>
    </row>
    <row r="150" spans="1:18" x14ac:dyDescent="0.3">
      <c r="A150" s="5" t="s">
        <v>1744</v>
      </c>
      <c r="B150" s="6">
        <v>201951575</v>
      </c>
      <c r="C150" s="6">
        <v>201951785</v>
      </c>
      <c r="D150" t="s">
        <v>26</v>
      </c>
      <c r="E150" s="17">
        <v>1.96</v>
      </c>
      <c r="F150" s="14">
        <v>1.96</v>
      </c>
      <c r="G150" s="5" t="s">
        <v>1744</v>
      </c>
      <c r="H150" s="8">
        <v>201951705</v>
      </c>
      <c r="I150" s="8">
        <v>201951735</v>
      </c>
      <c r="J150" s="9">
        <v>6366.0348000000004</v>
      </c>
      <c r="K150" s="10">
        <v>1942.1993809999999</v>
      </c>
      <c r="L150" s="10">
        <v>3102.7050599999998</v>
      </c>
      <c r="M150" s="9">
        <v>743.61883999999998</v>
      </c>
      <c r="N150" s="9">
        <v>20.190299799999998</v>
      </c>
      <c r="O150" t="s">
        <v>3733</v>
      </c>
      <c r="P150" t="s">
        <v>3734</v>
      </c>
      <c r="Q150" t="s">
        <v>3735</v>
      </c>
      <c r="R150" s="8" t="s">
        <v>3735</v>
      </c>
    </row>
    <row r="151" spans="1:18" x14ac:dyDescent="0.3">
      <c r="A151" s="5" t="s">
        <v>1744</v>
      </c>
      <c r="B151" s="6">
        <v>203274427</v>
      </c>
      <c r="C151" s="6">
        <v>203274637</v>
      </c>
      <c r="D151" t="s">
        <v>16</v>
      </c>
      <c r="E151" s="17">
        <v>2.92</v>
      </c>
      <c r="F151" s="14">
        <v>2.92</v>
      </c>
      <c r="G151" s="5" t="s">
        <v>1744</v>
      </c>
      <c r="H151" s="8">
        <v>203274477</v>
      </c>
      <c r="I151" s="8">
        <v>203274507</v>
      </c>
      <c r="J151" s="9">
        <v>6253.4821700000002</v>
      </c>
      <c r="K151" s="10">
        <v>3725.7635380000002</v>
      </c>
      <c r="L151" s="10">
        <v>3069.7255570000002</v>
      </c>
      <c r="M151" s="9">
        <v>898.41048999999998</v>
      </c>
      <c r="N151" s="9">
        <v>959.85184000000004</v>
      </c>
      <c r="O151" t="s">
        <v>3800</v>
      </c>
      <c r="P151" t="s">
        <v>3801</v>
      </c>
      <c r="Q151" t="s">
        <v>3802</v>
      </c>
      <c r="R151" s="8" t="s">
        <v>3802</v>
      </c>
    </row>
    <row r="152" spans="1:18" hidden="1" x14ac:dyDescent="0.3">
      <c r="A152" s="5" t="s">
        <v>1744</v>
      </c>
      <c r="B152" s="6">
        <v>203274446</v>
      </c>
      <c r="C152" s="6">
        <v>203274656</v>
      </c>
      <c r="D152" t="s">
        <v>26</v>
      </c>
      <c r="E152" s="17">
        <v>2.92</v>
      </c>
      <c r="F152" s="14">
        <v>1.6</v>
      </c>
      <c r="G152" s="5" t="s">
        <v>1744</v>
      </c>
      <c r="H152" s="8">
        <v>203274576</v>
      </c>
      <c r="I152" s="8">
        <v>203274606</v>
      </c>
      <c r="J152" s="9">
        <v>6084.1094000000003</v>
      </c>
      <c r="K152" s="10">
        <v>3497.2054109999999</v>
      </c>
      <c r="L152" s="10">
        <v>3052.3684669999998</v>
      </c>
      <c r="M152" s="9">
        <v>973.23793999999998</v>
      </c>
      <c r="N152" s="9">
        <v>878.36049000000003</v>
      </c>
      <c r="O152" t="s">
        <v>3803</v>
      </c>
      <c r="P152" t="s">
        <v>3804</v>
      </c>
      <c r="Q152" t="s">
        <v>3802</v>
      </c>
      <c r="R152" s="8" t="s">
        <v>3802</v>
      </c>
    </row>
    <row r="153" spans="1:18" x14ac:dyDescent="0.3">
      <c r="A153" s="5" t="s">
        <v>1744</v>
      </c>
      <c r="B153" s="6">
        <v>206808680</v>
      </c>
      <c r="C153" s="6">
        <v>206808890</v>
      </c>
      <c r="D153" t="s">
        <v>26</v>
      </c>
      <c r="E153" s="17">
        <v>2.04</v>
      </c>
      <c r="F153" s="14">
        <v>2.04</v>
      </c>
      <c r="G153" s="5" t="s">
        <v>1744</v>
      </c>
      <c r="H153" s="8">
        <v>206808810</v>
      </c>
      <c r="I153" s="8">
        <v>206808840</v>
      </c>
      <c r="J153" s="9">
        <v>7849.83428</v>
      </c>
      <c r="K153" s="10">
        <v>5916.1529449999998</v>
      </c>
      <c r="L153" s="10">
        <v>9764.0026109999999</v>
      </c>
      <c r="M153" s="9">
        <v>750.34912999999995</v>
      </c>
      <c r="N153" s="9">
        <v>324.13429200000002</v>
      </c>
      <c r="O153" t="s">
        <v>3903</v>
      </c>
      <c r="P153" t="s">
        <v>3904</v>
      </c>
      <c r="Q153" t="s">
        <v>3905</v>
      </c>
      <c r="R153" s="8" t="s">
        <v>3906</v>
      </c>
    </row>
    <row r="154" spans="1:18" x14ac:dyDescent="0.3">
      <c r="A154" s="5" t="s">
        <v>1744</v>
      </c>
      <c r="B154" s="6">
        <v>207494822</v>
      </c>
      <c r="C154" s="6">
        <v>207495032</v>
      </c>
      <c r="D154" t="s">
        <v>26</v>
      </c>
      <c r="E154" s="17">
        <v>2.3199999999999998</v>
      </c>
      <c r="F154" s="14">
        <v>1.88</v>
      </c>
      <c r="G154" s="5" t="s">
        <v>1744</v>
      </c>
      <c r="H154" s="8">
        <v>207494952</v>
      </c>
      <c r="I154" s="8">
        <v>207494982</v>
      </c>
      <c r="J154" s="9">
        <v>17785.653450000002</v>
      </c>
      <c r="K154" s="10">
        <v>5490.5475420000002</v>
      </c>
      <c r="L154" s="10">
        <v>6615.5927080000001</v>
      </c>
      <c r="M154" s="9">
        <v>657.78661</v>
      </c>
      <c r="N154" s="9">
        <v>139.745563</v>
      </c>
      <c r="O154" t="s">
        <v>3923</v>
      </c>
      <c r="P154" t="s">
        <v>3924</v>
      </c>
      <c r="Q154" t="s">
        <v>3925</v>
      </c>
      <c r="R154" s="8" t="s">
        <v>3925</v>
      </c>
    </row>
    <row r="155" spans="1:18" hidden="1" x14ac:dyDescent="0.3">
      <c r="A155" s="5" t="s">
        <v>1744</v>
      </c>
      <c r="B155" s="6">
        <v>20834618</v>
      </c>
      <c r="C155" s="6">
        <v>20834828</v>
      </c>
      <c r="D155" t="s">
        <v>16</v>
      </c>
      <c r="E155" s="17">
        <v>1.68</v>
      </c>
      <c r="F155" s="14">
        <v>1.68</v>
      </c>
      <c r="G155" s="5" t="s">
        <v>1744</v>
      </c>
      <c r="H155" s="8">
        <v>20834668</v>
      </c>
      <c r="I155" s="8">
        <v>20834698</v>
      </c>
      <c r="J155" s="9">
        <v>4500.09807</v>
      </c>
      <c r="K155" s="10">
        <v>1503.4308880000001</v>
      </c>
      <c r="L155" s="10">
        <v>5316.7803860000004</v>
      </c>
      <c r="M155" s="9">
        <v>4200.9639999999999</v>
      </c>
      <c r="N155" s="9">
        <v>358.61725999999999</v>
      </c>
      <c r="O155" t="s">
        <v>3943</v>
      </c>
      <c r="P155" t="s">
        <v>3944</v>
      </c>
      <c r="Q155" t="s">
        <v>3945</v>
      </c>
      <c r="R155" s="8" t="s">
        <v>3946</v>
      </c>
    </row>
    <row r="156" spans="1:18" x14ac:dyDescent="0.3">
      <c r="A156" s="5" t="s">
        <v>1744</v>
      </c>
      <c r="B156" s="6">
        <v>211555944</v>
      </c>
      <c r="C156" s="6">
        <v>211556154</v>
      </c>
      <c r="D156" t="s">
        <v>26</v>
      </c>
      <c r="E156" s="17">
        <v>3.04</v>
      </c>
      <c r="F156" s="14">
        <v>3.04</v>
      </c>
      <c r="G156" s="5" t="s">
        <v>1744</v>
      </c>
      <c r="H156" s="8">
        <v>211556074</v>
      </c>
      <c r="I156" s="8">
        <v>211556104</v>
      </c>
      <c r="J156" s="9">
        <v>7419.7454500000003</v>
      </c>
      <c r="K156" s="10">
        <v>2094.349279</v>
      </c>
      <c r="L156" s="10">
        <v>7963.5895559999999</v>
      </c>
      <c r="M156" s="9">
        <v>601.38329999999996</v>
      </c>
      <c r="N156" s="9">
        <v>207.09932800000001</v>
      </c>
      <c r="O156" t="s">
        <v>3989</v>
      </c>
      <c r="P156" t="s">
        <v>3990</v>
      </c>
      <c r="Q156" t="s">
        <v>3991</v>
      </c>
      <c r="R156" s="8" t="s">
        <v>3991</v>
      </c>
    </row>
    <row r="157" spans="1:18" x14ac:dyDescent="0.3">
      <c r="A157" s="5" t="s">
        <v>1744</v>
      </c>
      <c r="B157" s="6">
        <v>212004095</v>
      </c>
      <c r="C157" s="6">
        <v>212004305</v>
      </c>
      <c r="D157" t="s">
        <v>16</v>
      </c>
      <c r="E157" s="17">
        <v>2.08</v>
      </c>
      <c r="F157" s="14">
        <v>2.08</v>
      </c>
      <c r="G157" s="5" t="s">
        <v>1744</v>
      </c>
      <c r="H157" s="8">
        <v>212004145</v>
      </c>
      <c r="I157" s="8">
        <v>212004175</v>
      </c>
      <c r="J157" s="9">
        <v>6106.6173500000004</v>
      </c>
      <c r="K157" s="10">
        <v>1420.335047</v>
      </c>
      <c r="L157" s="10">
        <v>5954.8975330000003</v>
      </c>
      <c r="M157" s="9">
        <v>652.52461000000005</v>
      </c>
      <c r="N157" s="9">
        <v>79.587835999999996</v>
      </c>
      <c r="O157" t="s">
        <v>4000</v>
      </c>
      <c r="P157" t="s">
        <v>4001</v>
      </c>
      <c r="Q157" t="s">
        <v>4002</v>
      </c>
      <c r="R157" s="8" t="s">
        <v>4003</v>
      </c>
    </row>
    <row r="158" spans="1:18" hidden="1" x14ac:dyDescent="0.3">
      <c r="A158" s="5" t="s">
        <v>1744</v>
      </c>
      <c r="B158" s="6">
        <v>212208877</v>
      </c>
      <c r="C158" s="6">
        <v>212209087</v>
      </c>
      <c r="D158" t="s">
        <v>16</v>
      </c>
      <c r="E158" s="17">
        <v>1.64</v>
      </c>
      <c r="F158" s="14">
        <v>1.64</v>
      </c>
      <c r="G158" s="5" t="s">
        <v>1744</v>
      </c>
      <c r="H158" s="8">
        <v>212208927</v>
      </c>
      <c r="I158" s="8">
        <v>212208957</v>
      </c>
      <c r="J158" s="9">
        <v>11152.84892</v>
      </c>
      <c r="K158" s="10">
        <v>3314.6143489999999</v>
      </c>
      <c r="L158" s="10">
        <v>11514.089873000001</v>
      </c>
      <c r="M158" s="9">
        <v>597.74959000000001</v>
      </c>
      <c r="N158" s="9">
        <v>1147.8810699999999</v>
      </c>
      <c r="O158" t="s">
        <v>4007</v>
      </c>
      <c r="P158" t="s">
        <v>4008</v>
      </c>
      <c r="Q158" t="s">
        <v>4009</v>
      </c>
      <c r="R158" s="8" t="s">
        <v>4009</v>
      </c>
    </row>
    <row r="159" spans="1:18" x14ac:dyDescent="0.3">
      <c r="A159" s="5" t="s">
        <v>1744</v>
      </c>
      <c r="B159" s="6">
        <v>212606061</v>
      </c>
      <c r="C159" s="6">
        <v>212606271</v>
      </c>
      <c r="D159" t="s">
        <v>26</v>
      </c>
      <c r="E159" s="7">
        <v>2</v>
      </c>
      <c r="F159" s="5">
        <v>2</v>
      </c>
      <c r="G159" s="5" t="s">
        <v>1744</v>
      </c>
      <c r="H159" s="8">
        <v>212606191</v>
      </c>
      <c r="I159" s="8">
        <v>212606221</v>
      </c>
      <c r="J159" s="9">
        <v>6383.3124500000004</v>
      </c>
      <c r="K159" s="10">
        <v>3980.4319380000002</v>
      </c>
      <c r="L159" s="10">
        <v>8266.1677739999996</v>
      </c>
      <c r="M159" s="9">
        <v>1037.25765</v>
      </c>
      <c r="N159" s="9">
        <v>135.137744</v>
      </c>
      <c r="O159" t="s">
        <v>4024</v>
      </c>
      <c r="P159" t="s">
        <v>4025</v>
      </c>
      <c r="Q159" t="s">
        <v>4026</v>
      </c>
      <c r="R159" s="8" t="s">
        <v>4027</v>
      </c>
    </row>
    <row r="160" spans="1:18" x14ac:dyDescent="0.3">
      <c r="A160" s="5" t="s">
        <v>1744</v>
      </c>
      <c r="B160" s="6">
        <v>220267273</v>
      </c>
      <c r="C160" s="6">
        <v>220267483</v>
      </c>
      <c r="D160" t="s">
        <v>26</v>
      </c>
      <c r="E160" s="17">
        <v>2.2400000000000002</v>
      </c>
      <c r="F160" s="14">
        <v>2.2400000000000002</v>
      </c>
      <c r="G160" s="5" t="s">
        <v>1744</v>
      </c>
      <c r="H160" s="8">
        <v>220267403</v>
      </c>
      <c r="I160" s="8">
        <v>220267433</v>
      </c>
      <c r="J160" s="9">
        <v>7428.3709699999999</v>
      </c>
      <c r="K160" s="10">
        <v>2121.324631</v>
      </c>
      <c r="L160" s="10">
        <v>5654.6361310000002</v>
      </c>
      <c r="M160" s="9">
        <v>856.01558999999997</v>
      </c>
      <c r="N160" s="9">
        <v>97.983046000000002</v>
      </c>
      <c r="O160" t="s">
        <v>4119</v>
      </c>
      <c r="P160" t="s">
        <v>4120</v>
      </c>
      <c r="Q160" t="s">
        <v>4121</v>
      </c>
      <c r="R160" s="8" t="s">
        <v>4121</v>
      </c>
    </row>
    <row r="161" spans="1:18" x14ac:dyDescent="0.3">
      <c r="A161" s="5" t="s">
        <v>1744</v>
      </c>
      <c r="B161" s="6">
        <v>222885705</v>
      </c>
      <c r="C161" s="6">
        <v>222885915</v>
      </c>
      <c r="D161" t="s">
        <v>26</v>
      </c>
      <c r="E161" s="17">
        <v>2.84</v>
      </c>
      <c r="F161" s="14">
        <v>2.4</v>
      </c>
      <c r="G161" s="5" t="s">
        <v>1744</v>
      </c>
      <c r="H161" s="8">
        <v>222885835</v>
      </c>
      <c r="I161" s="8">
        <v>222885865</v>
      </c>
      <c r="J161" s="9">
        <v>7538.2140099999997</v>
      </c>
      <c r="K161" s="10">
        <v>2056.798538</v>
      </c>
      <c r="L161" s="10">
        <v>6623.6956920000002</v>
      </c>
      <c r="M161" s="9">
        <v>527.20280000000002</v>
      </c>
      <c r="N161" s="9">
        <v>1242.63885</v>
      </c>
      <c r="O161" t="s">
        <v>4159</v>
      </c>
      <c r="P161" t="s">
        <v>4160</v>
      </c>
      <c r="Q161" t="s">
        <v>4161</v>
      </c>
      <c r="R161" s="8" t="s">
        <v>4161</v>
      </c>
    </row>
    <row r="162" spans="1:18" x14ac:dyDescent="0.3">
      <c r="A162" s="5" t="s">
        <v>1744</v>
      </c>
      <c r="B162" s="6">
        <v>222885806</v>
      </c>
      <c r="C162" s="6">
        <v>222886016</v>
      </c>
      <c r="D162" t="s">
        <v>16</v>
      </c>
      <c r="E162" s="17">
        <v>2.4</v>
      </c>
      <c r="F162" s="14">
        <v>2.4</v>
      </c>
      <c r="G162" s="5" t="s">
        <v>1744</v>
      </c>
      <c r="H162" s="8">
        <v>222885856</v>
      </c>
      <c r="I162" s="8">
        <v>222885886</v>
      </c>
      <c r="J162" s="9">
        <v>8009.5337499999996</v>
      </c>
      <c r="K162" s="10">
        <v>1552.8489870000001</v>
      </c>
      <c r="L162" s="10">
        <v>5063.3777749999999</v>
      </c>
      <c r="M162" s="9">
        <v>1214.2898499999999</v>
      </c>
      <c r="N162" s="9">
        <v>490.84392000000003</v>
      </c>
      <c r="O162" t="s">
        <v>4162</v>
      </c>
      <c r="P162" t="s">
        <v>4163</v>
      </c>
      <c r="Q162" t="s">
        <v>4164</v>
      </c>
      <c r="R162" s="8" t="s">
        <v>4165</v>
      </c>
    </row>
    <row r="163" spans="1:18" x14ac:dyDescent="0.3">
      <c r="A163" s="5" t="s">
        <v>1744</v>
      </c>
      <c r="B163" s="6">
        <v>22379001</v>
      </c>
      <c r="C163" s="6">
        <v>22379211</v>
      </c>
      <c r="D163" t="s">
        <v>26</v>
      </c>
      <c r="E163" s="17">
        <v>2.12</v>
      </c>
      <c r="F163" s="14">
        <v>2.12</v>
      </c>
      <c r="G163" s="5" t="s">
        <v>1744</v>
      </c>
      <c r="H163" s="8">
        <v>22379131</v>
      </c>
      <c r="I163" s="8">
        <v>22379161</v>
      </c>
      <c r="J163" s="9">
        <v>9856.4912299999996</v>
      </c>
      <c r="K163" s="10">
        <v>5680.2603529999997</v>
      </c>
      <c r="L163" s="10">
        <v>11527.969155999999</v>
      </c>
      <c r="M163" s="9">
        <v>1385.3254899999999</v>
      </c>
      <c r="N163" s="9">
        <v>167.78378000000001</v>
      </c>
      <c r="O163" t="s">
        <v>4175</v>
      </c>
      <c r="P163" t="s">
        <v>4176</v>
      </c>
      <c r="Q163" t="s">
        <v>4177</v>
      </c>
      <c r="R163" s="8" t="s">
        <v>4178</v>
      </c>
    </row>
    <row r="164" spans="1:18" x14ac:dyDescent="0.3">
      <c r="A164" s="5" t="s">
        <v>1744</v>
      </c>
      <c r="B164" s="6">
        <v>224033639</v>
      </c>
      <c r="C164" s="6">
        <v>224033849</v>
      </c>
      <c r="D164" t="s">
        <v>16</v>
      </c>
      <c r="E164" s="17">
        <v>2.12</v>
      </c>
      <c r="F164" s="14">
        <v>2.12</v>
      </c>
      <c r="G164" s="5" t="s">
        <v>1744</v>
      </c>
      <c r="H164" s="8">
        <v>224033689</v>
      </c>
      <c r="I164" s="8">
        <v>224033719</v>
      </c>
      <c r="J164" s="9">
        <v>11056.298199999999</v>
      </c>
      <c r="K164" s="10">
        <v>6477.295282</v>
      </c>
      <c r="L164" s="10">
        <v>3424.3731590000002</v>
      </c>
      <c r="M164" s="9">
        <v>621.64817000000005</v>
      </c>
      <c r="N164" s="9">
        <v>99.400172999999995</v>
      </c>
      <c r="O164" t="s">
        <v>4181</v>
      </c>
      <c r="P164" t="s">
        <v>4182</v>
      </c>
      <c r="Q164" t="s">
        <v>4183</v>
      </c>
      <c r="R164" s="8" t="s">
        <v>4184</v>
      </c>
    </row>
    <row r="165" spans="1:18" hidden="1" x14ac:dyDescent="0.3">
      <c r="A165" s="5" t="s">
        <v>1744</v>
      </c>
      <c r="B165" s="6">
        <v>224301620</v>
      </c>
      <c r="C165" s="6">
        <v>224301830</v>
      </c>
      <c r="D165" t="s">
        <v>26</v>
      </c>
      <c r="E165" s="17">
        <v>1.8</v>
      </c>
      <c r="F165" s="14">
        <v>1.8</v>
      </c>
      <c r="G165" s="5" t="s">
        <v>1744</v>
      </c>
      <c r="H165" s="8">
        <v>224301750</v>
      </c>
      <c r="I165" s="8">
        <v>224301780</v>
      </c>
      <c r="J165" s="9">
        <v>8840.8374100000001</v>
      </c>
      <c r="K165" s="10">
        <v>1863.202006</v>
      </c>
      <c r="L165" s="10">
        <v>4400.9418150000001</v>
      </c>
      <c r="M165" s="9">
        <v>2106.1453900000001</v>
      </c>
      <c r="N165" s="9">
        <v>335.83651200000003</v>
      </c>
      <c r="O165" t="s">
        <v>4188</v>
      </c>
      <c r="P165" t="s">
        <v>4189</v>
      </c>
      <c r="Q165" t="s">
        <v>4190</v>
      </c>
      <c r="R165" s="8" t="s">
        <v>4190</v>
      </c>
    </row>
    <row r="166" spans="1:18" x14ac:dyDescent="0.3">
      <c r="A166" s="5" t="s">
        <v>1744</v>
      </c>
      <c r="B166" s="6">
        <v>224370741</v>
      </c>
      <c r="C166" s="6">
        <v>224370951</v>
      </c>
      <c r="D166" t="s">
        <v>26</v>
      </c>
      <c r="E166" s="17">
        <v>2.52</v>
      </c>
      <c r="F166" s="14">
        <v>2.52</v>
      </c>
      <c r="G166" s="5" t="s">
        <v>1744</v>
      </c>
      <c r="H166" s="8">
        <v>224370871</v>
      </c>
      <c r="I166" s="8">
        <v>224370901</v>
      </c>
      <c r="J166" s="9">
        <v>8597.6073099999994</v>
      </c>
      <c r="K166" s="10">
        <v>2770.0951209999998</v>
      </c>
      <c r="L166" s="10">
        <v>4540.9463740000001</v>
      </c>
      <c r="M166" s="9">
        <v>515.89418999999998</v>
      </c>
      <c r="N166" s="9">
        <v>278.79964999999999</v>
      </c>
      <c r="O166" t="s">
        <v>4194</v>
      </c>
      <c r="P166" t="s">
        <v>4195</v>
      </c>
      <c r="Q166" t="s">
        <v>4196</v>
      </c>
      <c r="R166" s="8" t="s">
        <v>4196</v>
      </c>
    </row>
    <row r="167" spans="1:18" hidden="1" x14ac:dyDescent="0.3">
      <c r="A167" s="5" t="s">
        <v>1744</v>
      </c>
      <c r="B167" s="6">
        <v>226111859</v>
      </c>
      <c r="C167" s="6">
        <v>226112069</v>
      </c>
      <c r="D167" t="s">
        <v>16</v>
      </c>
      <c r="E167" s="17">
        <v>1.72</v>
      </c>
      <c r="F167" s="14">
        <v>1.72</v>
      </c>
      <c r="G167" s="5" t="s">
        <v>1744</v>
      </c>
      <c r="H167" s="8">
        <v>226111909</v>
      </c>
      <c r="I167" s="8">
        <v>226111939</v>
      </c>
      <c r="J167" s="9">
        <v>6791.4779200000003</v>
      </c>
      <c r="K167" s="10">
        <v>6346.2897929999999</v>
      </c>
      <c r="L167" s="10">
        <v>9775.5838700000004</v>
      </c>
      <c r="M167" s="9">
        <v>1706.61229</v>
      </c>
      <c r="N167" s="9">
        <v>145.845033</v>
      </c>
      <c r="O167" t="s">
        <v>4226</v>
      </c>
      <c r="P167" t="s">
        <v>4227</v>
      </c>
      <c r="Q167" t="s">
        <v>4228</v>
      </c>
      <c r="R167" s="8" t="s">
        <v>4229</v>
      </c>
    </row>
    <row r="168" spans="1:18" x14ac:dyDescent="0.3">
      <c r="A168" s="5" t="s">
        <v>1744</v>
      </c>
      <c r="B168" s="6">
        <v>226187034</v>
      </c>
      <c r="C168" s="6">
        <v>226187244</v>
      </c>
      <c r="D168" t="s">
        <v>16</v>
      </c>
      <c r="E168" s="17">
        <v>2.52</v>
      </c>
      <c r="F168" s="14">
        <v>2.12</v>
      </c>
      <c r="G168" s="5" t="s">
        <v>1744</v>
      </c>
      <c r="H168" s="8">
        <v>226187084</v>
      </c>
      <c r="I168" s="8">
        <v>226187114</v>
      </c>
      <c r="J168" s="9">
        <v>10812.01118</v>
      </c>
      <c r="K168" s="10">
        <v>5812.1257029999997</v>
      </c>
      <c r="L168" s="10">
        <v>8429.8906810000008</v>
      </c>
      <c r="M168" s="9">
        <v>2278.6042000000002</v>
      </c>
      <c r="N168" s="9">
        <v>486.23719</v>
      </c>
      <c r="O168" t="s">
        <v>4233</v>
      </c>
      <c r="P168" t="s">
        <v>4234</v>
      </c>
      <c r="Q168" t="s">
        <v>4235</v>
      </c>
      <c r="R168" s="8" t="s">
        <v>4235</v>
      </c>
    </row>
    <row r="169" spans="1:18" x14ac:dyDescent="0.3">
      <c r="A169" s="5" t="s">
        <v>1744</v>
      </c>
      <c r="B169" s="6">
        <v>226250216</v>
      </c>
      <c r="C169" s="6">
        <v>226250426</v>
      </c>
      <c r="D169" t="s">
        <v>26</v>
      </c>
      <c r="E169" s="17">
        <v>2.64</v>
      </c>
      <c r="F169" s="14">
        <v>2.2400000000000002</v>
      </c>
      <c r="G169" s="5" t="s">
        <v>1744</v>
      </c>
      <c r="H169" s="8">
        <v>226250346</v>
      </c>
      <c r="I169" s="8">
        <v>226250376</v>
      </c>
      <c r="J169" s="9">
        <v>7361.2310699999998</v>
      </c>
      <c r="K169" s="10">
        <v>3497.4192889999999</v>
      </c>
      <c r="L169" s="10">
        <v>10155.093434</v>
      </c>
      <c r="M169" s="9">
        <v>4212.2791999999999</v>
      </c>
      <c r="N169" s="9">
        <v>340.02638999999999</v>
      </c>
      <c r="O169" t="s">
        <v>4236</v>
      </c>
      <c r="P169" t="s">
        <v>4237</v>
      </c>
      <c r="Q169" t="s">
        <v>4238</v>
      </c>
      <c r="R169" s="8" t="s">
        <v>4238</v>
      </c>
    </row>
    <row r="170" spans="1:18" hidden="1" x14ac:dyDescent="0.3">
      <c r="A170" s="5" t="s">
        <v>1744</v>
      </c>
      <c r="B170" s="6">
        <v>226595781</v>
      </c>
      <c r="C170" s="6">
        <v>226595991</v>
      </c>
      <c r="D170" t="s">
        <v>16</v>
      </c>
      <c r="E170" s="17">
        <v>1.76</v>
      </c>
      <c r="F170" s="14">
        <v>1.76</v>
      </c>
      <c r="G170" s="5" t="s">
        <v>1744</v>
      </c>
      <c r="H170" s="8">
        <v>226595831</v>
      </c>
      <c r="I170" s="8">
        <v>226595861</v>
      </c>
      <c r="J170" s="9">
        <v>9961.1074000000008</v>
      </c>
      <c r="K170" s="10">
        <v>3471.3035110000001</v>
      </c>
      <c r="L170" s="10">
        <v>6052.6755240000002</v>
      </c>
      <c r="M170" s="9">
        <v>2017.1029000000001</v>
      </c>
      <c r="N170" s="9">
        <v>248.94352000000001</v>
      </c>
      <c r="O170" t="s">
        <v>4249</v>
      </c>
      <c r="P170" t="s">
        <v>4250</v>
      </c>
      <c r="Q170" t="s">
        <v>4251</v>
      </c>
      <c r="R170" s="8" t="s">
        <v>4251</v>
      </c>
    </row>
    <row r="171" spans="1:18" x14ac:dyDescent="0.3">
      <c r="A171" s="5" t="s">
        <v>1744</v>
      </c>
      <c r="B171" s="6">
        <v>227058116</v>
      </c>
      <c r="C171" s="6">
        <v>227058326</v>
      </c>
      <c r="D171" t="s">
        <v>26</v>
      </c>
      <c r="E171" s="17">
        <v>2.12</v>
      </c>
      <c r="F171" s="14">
        <v>2.12</v>
      </c>
      <c r="G171" s="5" t="s">
        <v>1744</v>
      </c>
      <c r="H171" s="8">
        <v>227058246</v>
      </c>
      <c r="I171" s="8">
        <v>227058276</v>
      </c>
      <c r="J171" s="9">
        <v>6114.0218100000002</v>
      </c>
      <c r="K171" s="10">
        <v>2180.8990570000001</v>
      </c>
      <c r="L171" s="10">
        <v>3637.2679109999999</v>
      </c>
      <c r="M171" s="9">
        <v>531.04376999999999</v>
      </c>
      <c r="N171" s="9">
        <v>24.734355000000001</v>
      </c>
      <c r="O171" t="s">
        <v>4255</v>
      </c>
      <c r="P171" t="s">
        <v>4256</v>
      </c>
      <c r="Q171" t="s">
        <v>4257</v>
      </c>
      <c r="R171" s="8" t="s">
        <v>4257</v>
      </c>
    </row>
    <row r="172" spans="1:18" hidden="1" x14ac:dyDescent="0.3">
      <c r="A172" s="5" t="s">
        <v>1744</v>
      </c>
      <c r="B172" s="6">
        <v>227127798</v>
      </c>
      <c r="C172" s="6">
        <v>227128008</v>
      </c>
      <c r="D172" t="s">
        <v>26</v>
      </c>
      <c r="E172" s="17">
        <v>1.92</v>
      </c>
      <c r="F172" s="14">
        <v>1.92</v>
      </c>
      <c r="G172" s="5" t="s">
        <v>1744</v>
      </c>
      <c r="H172" s="8">
        <v>227127928</v>
      </c>
      <c r="I172" s="8">
        <v>227127958</v>
      </c>
      <c r="J172" s="9">
        <v>10227.197190000001</v>
      </c>
      <c r="K172" s="10">
        <v>8023.0245510000004</v>
      </c>
      <c r="L172" s="10">
        <v>8223.9374499999994</v>
      </c>
      <c r="M172" s="9">
        <v>610.66589999999997</v>
      </c>
      <c r="N172" s="9">
        <v>176.891876</v>
      </c>
      <c r="O172" t="s">
        <v>4258</v>
      </c>
      <c r="P172" t="s">
        <v>4259</v>
      </c>
      <c r="Q172" t="s">
        <v>4260</v>
      </c>
      <c r="R172" s="8" t="s">
        <v>4260</v>
      </c>
    </row>
    <row r="173" spans="1:18" hidden="1" x14ac:dyDescent="0.3">
      <c r="A173" s="5" t="s">
        <v>1744</v>
      </c>
      <c r="B173" s="6">
        <v>228270222</v>
      </c>
      <c r="C173" s="6">
        <v>228270432</v>
      </c>
      <c r="D173" t="s">
        <v>26</v>
      </c>
      <c r="E173" s="17">
        <v>2.2000000000000002</v>
      </c>
      <c r="F173" s="14">
        <v>1.64</v>
      </c>
      <c r="G173" s="5" t="s">
        <v>1744</v>
      </c>
      <c r="H173" s="8">
        <v>228270352</v>
      </c>
      <c r="I173" s="8">
        <v>228270382</v>
      </c>
      <c r="J173" s="9">
        <v>5366.1099800000002</v>
      </c>
      <c r="K173" s="10">
        <v>8043.3088070000003</v>
      </c>
      <c r="L173" s="10">
        <v>7010.7354949999999</v>
      </c>
      <c r="M173" s="9">
        <v>4469.7362000000003</v>
      </c>
      <c r="N173" s="9">
        <v>326.63083</v>
      </c>
      <c r="O173" t="s">
        <v>4276</v>
      </c>
      <c r="P173" t="s">
        <v>4277</v>
      </c>
      <c r="Q173" t="s">
        <v>4278</v>
      </c>
      <c r="R173" s="8" t="s">
        <v>4278</v>
      </c>
    </row>
    <row r="174" spans="1:18" x14ac:dyDescent="0.3">
      <c r="A174" s="5" t="s">
        <v>1744</v>
      </c>
      <c r="B174" s="6">
        <v>228353304</v>
      </c>
      <c r="C174" s="6">
        <v>228353514</v>
      </c>
      <c r="D174" t="s">
        <v>26</v>
      </c>
      <c r="E174" s="17">
        <v>2.04</v>
      </c>
      <c r="F174" s="14">
        <v>1.96</v>
      </c>
      <c r="G174" s="5" t="s">
        <v>1744</v>
      </c>
      <c r="H174" s="8">
        <v>228353434</v>
      </c>
      <c r="I174" s="8">
        <v>228353464</v>
      </c>
      <c r="J174" s="9">
        <v>13752.099029999999</v>
      </c>
      <c r="K174" s="10">
        <v>4900.0563240000001</v>
      </c>
      <c r="L174" s="10">
        <v>11039.686238</v>
      </c>
      <c r="M174" s="9">
        <v>1644.4453799999999</v>
      </c>
      <c r="N174" s="9">
        <v>1842.7957100000001</v>
      </c>
      <c r="O174" t="s">
        <v>4290</v>
      </c>
      <c r="P174" t="s">
        <v>4291</v>
      </c>
      <c r="Q174" t="s">
        <v>4292</v>
      </c>
      <c r="R174" s="8" t="s">
        <v>4293</v>
      </c>
    </row>
    <row r="175" spans="1:18" hidden="1" x14ac:dyDescent="0.3">
      <c r="A175" s="5" t="s">
        <v>1744</v>
      </c>
      <c r="B175" s="6">
        <v>228463719</v>
      </c>
      <c r="C175" s="6">
        <v>228463929</v>
      </c>
      <c r="D175" t="s">
        <v>16</v>
      </c>
      <c r="E175" s="7">
        <v>2</v>
      </c>
      <c r="F175" s="5">
        <v>2</v>
      </c>
      <c r="G175" s="5" t="s">
        <v>1744</v>
      </c>
      <c r="H175" s="8">
        <v>228463769</v>
      </c>
      <c r="I175" s="8">
        <v>228463799</v>
      </c>
      <c r="J175" s="9">
        <v>6476.09717</v>
      </c>
      <c r="K175" s="10">
        <v>1178.1802749999999</v>
      </c>
      <c r="L175" s="10">
        <v>3644.796742</v>
      </c>
      <c r="M175" s="9">
        <v>608.71977000000004</v>
      </c>
      <c r="N175" s="9">
        <v>217.515963</v>
      </c>
      <c r="O175" t="s">
        <v>4297</v>
      </c>
      <c r="P175" t="s">
        <v>4298</v>
      </c>
      <c r="Q175" t="s">
        <v>4299</v>
      </c>
      <c r="R175" s="8" t="s">
        <v>4300</v>
      </c>
    </row>
    <row r="176" spans="1:18" x14ac:dyDescent="0.3">
      <c r="A176" s="5" t="s">
        <v>1744</v>
      </c>
      <c r="B176" s="6">
        <v>229406657</v>
      </c>
      <c r="C176" s="6">
        <v>229406867</v>
      </c>
      <c r="D176" t="s">
        <v>26</v>
      </c>
      <c r="E176" s="17">
        <v>1.92</v>
      </c>
      <c r="F176" s="14">
        <v>1.92</v>
      </c>
      <c r="G176" s="5" t="s">
        <v>1744</v>
      </c>
      <c r="H176" s="8">
        <v>229406787</v>
      </c>
      <c r="I176" s="8">
        <v>229406817</v>
      </c>
      <c r="J176" s="9">
        <v>4387.3392899999999</v>
      </c>
      <c r="K176" s="10">
        <v>2950.526245</v>
      </c>
      <c r="L176" s="10">
        <v>4278.8741399999999</v>
      </c>
      <c r="M176" s="9">
        <v>852.51133000000004</v>
      </c>
      <c r="N176" s="9">
        <v>362.71588000000003</v>
      </c>
      <c r="O176" t="s">
        <v>4323</v>
      </c>
      <c r="P176" t="s">
        <v>4324</v>
      </c>
      <c r="Q176" t="s">
        <v>4325</v>
      </c>
      <c r="R176" s="8" t="s">
        <v>4325</v>
      </c>
    </row>
    <row r="177" spans="1:18" x14ac:dyDescent="0.3">
      <c r="A177" s="5" t="s">
        <v>1744</v>
      </c>
      <c r="B177" s="6">
        <v>229478241</v>
      </c>
      <c r="C177" s="6">
        <v>229478451</v>
      </c>
      <c r="D177" t="s">
        <v>16</v>
      </c>
      <c r="E177" s="17">
        <v>3.12</v>
      </c>
      <c r="F177" s="14">
        <v>2.04</v>
      </c>
      <c r="G177" s="5" t="s">
        <v>1744</v>
      </c>
      <c r="H177" s="8">
        <v>229478291</v>
      </c>
      <c r="I177" s="8">
        <v>229478321</v>
      </c>
      <c r="J177" s="9">
        <v>6477.9105300000001</v>
      </c>
      <c r="K177" s="10">
        <v>3049.3696850000001</v>
      </c>
      <c r="L177" s="10">
        <v>4345.9814550000001</v>
      </c>
      <c r="M177" s="9">
        <v>528.48906999999997</v>
      </c>
      <c r="N177" s="9">
        <v>155.669454</v>
      </c>
      <c r="O177" t="s">
        <v>4333</v>
      </c>
      <c r="P177" t="s">
        <v>4334</v>
      </c>
      <c r="Q177" t="s">
        <v>4335</v>
      </c>
      <c r="R177" s="8" t="s">
        <v>4335</v>
      </c>
    </row>
    <row r="178" spans="1:18" x14ac:dyDescent="0.3">
      <c r="A178" s="5" t="s">
        <v>1744</v>
      </c>
      <c r="B178" s="6">
        <v>230202784</v>
      </c>
      <c r="C178" s="6">
        <v>230202994</v>
      </c>
      <c r="D178" t="s">
        <v>26</v>
      </c>
      <c r="E178" s="17">
        <v>2.08</v>
      </c>
      <c r="F178" s="14">
        <v>2.08</v>
      </c>
      <c r="G178" s="5" t="s">
        <v>1744</v>
      </c>
      <c r="H178" s="8">
        <v>230202914</v>
      </c>
      <c r="I178" s="8">
        <v>230202944</v>
      </c>
      <c r="J178" s="9">
        <v>9807.9415200000003</v>
      </c>
      <c r="K178" s="10">
        <v>7404.2570340000002</v>
      </c>
      <c r="L178" s="10">
        <v>6513.1857810000001</v>
      </c>
      <c r="M178" s="9">
        <v>723.14165000000003</v>
      </c>
      <c r="N178" s="9">
        <v>376.36489</v>
      </c>
      <c r="O178" t="s">
        <v>4350</v>
      </c>
      <c r="P178" t="s">
        <v>4351</v>
      </c>
      <c r="Q178" t="s">
        <v>4352</v>
      </c>
      <c r="R178" s="8" t="s">
        <v>4352</v>
      </c>
    </row>
    <row r="179" spans="1:18" x14ac:dyDescent="0.3">
      <c r="A179" s="5" t="s">
        <v>1744</v>
      </c>
      <c r="B179" s="6">
        <v>231114583</v>
      </c>
      <c r="C179" s="6">
        <v>231114793</v>
      </c>
      <c r="D179" t="s">
        <v>16</v>
      </c>
      <c r="E179" s="17">
        <v>1.88</v>
      </c>
      <c r="F179" s="14">
        <v>1.88</v>
      </c>
      <c r="G179" s="5" t="s">
        <v>1744</v>
      </c>
      <c r="H179" s="8">
        <v>231114633</v>
      </c>
      <c r="I179" s="8">
        <v>231114663</v>
      </c>
      <c r="J179" s="9">
        <v>13184.74977</v>
      </c>
      <c r="K179" s="10">
        <v>5292.8574680000002</v>
      </c>
      <c r="L179" s="10">
        <v>9644.8259039999994</v>
      </c>
      <c r="M179" s="9">
        <v>517.48063999999999</v>
      </c>
      <c r="N179" s="9">
        <v>1443.87942</v>
      </c>
      <c r="O179" t="s">
        <v>4360</v>
      </c>
      <c r="P179" t="s">
        <v>4361</v>
      </c>
      <c r="Q179" t="s">
        <v>4362</v>
      </c>
      <c r="R179" s="8" t="s">
        <v>4362</v>
      </c>
    </row>
    <row r="180" spans="1:18" hidden="1" x14ac:dyDescent="0.3">
      <c r="A180" s="5" t="s">
        <v>1744</v>
      </c>
      <c r="B180" s="6">
        <v>23345760</v>
      </c>
      <c r="C180" s="6">
        <v>23345970</v>
      </c>
      <c r="D180" t="s">
        <v>26</v>
      </c>
      <c r="E180" s="17">
        <v>2.4</v>
      </c>
      <c r="F180" s="14">
        <v>2.4</v>
      </c>
      <c r="G180" s="5" t="s">
        <v>1744</v>
      </c>
      <c r="H180" s="8">
        <v>23345890</v>
      </c>
      <c r="I180" s="8">
        <v>23345920</v>
      </c>
      <c r="J180" s="9">
        <v>11215.277410000001</v>
      </c>
      <c r="K180" s="10">
        <v>3145.4103919999998</v>
      </c>
      <c r="L180" s="10">
        <v>8294.514588</v>
      </c>
      <c r="M180" s="9">
        <v>585.11436000000003</v>
      </c>
      <c r="N180" s="9">
        <v>141.39800099999999</v>
      </c>
      <c r="O180" t="s">
        <v>4412</v>
      </c>
      <c r="P180" t="s">
        <v>4413</v>
      </c>
      <c r="Q180" t="s">
        <v>4414</v>
      </c>
      <c r="R180" s="8" t="s">
        <v>4414</v>
      </c>
    </row>
    <row r="181" spans="1:18" x14ac:dyDescent="0.3">
      <c r="A181" s="5" t="s">
        <v>1744</v>
      </c>
      <c r="B181" s="6">
        <v>2343972</v>
      </c>
      <c r="C181" s="6">
        <v>2344182</v>
      </c>
      <c r="D181" t="s">
        <v>16</v>
      </c>
      <c r="E181" s="17">
        <v>2.08</v>
      </c>
      <c r="F181" s="14">
        <v>2.08</v>
      </c>
      <c r="G181" s="5" t="s">
        <v>1744</v>
      </c>
      <c r="H181" s="8">
        <v>2344022</v>
      </c>
      <c r="I181" s="8">
        <v>2344052</v>
      </c>
      <c r="J181" s="9">
        <v>11609.84101</v>
      </c>
      <c r="K181" s="10">
        <v>6446.4333130000005</v>
      </c>
      <c r="L181" s="10">
        <v>7096.3585439999997</v>
      </c>
      <c r="M181" s="9">
        <v>3401.9612000000002</v>
      </c>
      <c r="N181" s="9">
        <v>1109.79315</v>
      </c>
      <c r="O181" t="s">
        <v>4430</v>
      </c>
      <c r="P181" t="s">
        <v>4431</v>
      </c>
      <c r="Q181" t="s">
        <v>4432</v>
      </c>
      <c r="R181" s="8" t="s">
        <v>4433</v>
      </c>
    </row>
    <row r="182" spans="1:18" hidden="1" x14ac:dyDescent="0.3">
      <c r="A182" s="5" t="s">
        <v>1744</v>
      </c>
      <c r="B182" s="6">
        <v>235324546</v>
      </c>
      <c r="C182" s="6">
        <v>235324756</v>
      </c>
      <c r="D182" t="s">
        <v>16</v>
      </c>
      <c r="E182" s="17">
        <v>1.68</v>
      </c>
      <c r="F182" s="14">
        <v>1.68</v>
      </c>
      <c r="G182" s="5" t="s">
        <v>1744</v>
      </c>
      <c r="H182" s="8">
        <v>235324596</v>
      </c>
      <c r="I182" s="8">
        <v>235324626</v>
      </c>
      <c r="J182" s="9">
        <v>11486.158219999999</v>
      </c>
      <c r="K182" s="10">
        <v>1744.7191319999999</v>
      </c>
      <c r="L182" s="10">
        <v>5332.9835350000003</v>
      </c>
      <c r="M182" s="9">
        <v>2305.9879000000001</v>
      </c>
      <c r="N182" s="9">
        <v>415.22769</v>
      </c>
      <c r="O182" t="s">
        <v>4454</v>
      </c>
      <c r="P182" t="s">
        <v>4455</v>
      </c>
      <c r="Q182" t="s">
        <v>4456</v>
      </c>
      <c r="R182" s="8" t="s">
        <v>4456</v>
      </c>
    </row>
    <row r="183" spans="1:18" hidden="1" x14ac:dyDescent="0.3">
      <c r="A183" s="5" t="s">
        <v>1744</v>
      </c>
      <c r="B183" s="6">
        <v>235491473</v>
      </c>
      <c r="C183" s="6">
        <v>235491683</v>
      </c>
      <c r="D183" t="s">
        <v>16</v>
      </c>
      <c r="E183" s="17">
        <v>2.44</v>
      </c>
      <c r="F183" s="14">
        <v>2.44</v>
      </c>
      <c r="G183" s="5" t="s">
        <v>1744</v>
      </c>
      <c r="H183" s="8">
        <v>235491523</v>
      </c>
      <c r="I183" s="8">
        <v>235491553</v>
      </c>
      <c r="J183" s="9">
        <v>8437.8207299999995</v>
      </c>
      <c r="K183" s="10">
        <v>1174.7301070000001</v>
      </c>
      <c r="L183" s="10">
        <v>3024.5986250000001</v>
      </c>
      <c r="M183" s="9">
        <v>1172.9008799999999</v>
      </c>
      <c r="N183" s="9">
        <v>859.21204</v>
      </c>
      <c r="O183" t="s">
        <v>4457</v>
      </c>
      <c r="P183" t="s">
        <v>4458</v>
      </c>
      <c r="Q183" t="s">
        <v>4459</v>
      </c>
      <c r="R183" s="8" t="s">
        <v>4459</v>
      </c>
    </row>
    <row r="184" spans="1:18" hidden="1" x14ac:dyDescent="0.3">
      <c r="A184" s="5" t="s">
        <v>1744</v>
      </c>
      <c r="B184" s="6">
        <v>235491684</v>
      </c>
      <c r="C184" s="6">
        <v>235491894</v>
      </c>
      <c r="D184" t="s">
        <v>26</v>
      </c>
      <c r="E184" s="17">
        <v>2.72</v>
      </c>
      <c r="F184" s="14">
        <v>2.72</v>
      </c>
      <c r="G184" s="5" t="s">
        <v>1744</v>
      </c>
      <c r="H184" s="8">
        <v>235491814</v>
      </c>
      <c r="I184" s="8">
        <v>235491844</v>
      </c>
      <c r="J184" s="9">
        <v>10119.864750000001</v>
      </c>
      <c r="K184" s="10">
        <v>2075.7922800000001</v>
      </c>
      <c r="L184" s="10">
        <v>6060.190259</v>
      </c>
      <c r="M184" s="9">
        <v>1047.5988400000001</v>
      </c>
      <c r="N184" s="9">
        <v>1305.5694900000001</v>
      </c>
      <c r="O184" t="s">
        <v>4460</v>
      </c>
      <c r="P184" t="s">
        <v>4461</v>
      </c>
      <c r="Q184" t="s">
        <v>4462</v>
      </c>
      <c r="R184" s="8" t="s">
        <v>4462</v>
      </c>
    </row>
    <row r="185" spans="1:18" hidden="1" x14ac:dyDescent="0.3">
      <c r="A185" s="5" t="s">
        <v>1744</v>
      </c>
      <c r="B185" s="6">
        <v>235667742</v>
      </c>
      <c r="C185" s="6">
        <v>235667952</v>
      </c>
      <c r="D185" t="s">
        <v>16</v>
      </c>
      <c r="E185" s="17">
        <v>1.92</v>
      </c>
      <c r="F185" s="14">
        <v>1.92</v>
      </c>
      <c r="G185" s="5" t="s">
        <v>1744</v>
      </c>
      <c r="H185" s="8">
        <v>235667792</v>
      </c>
      <c r="I185" s="8">
        <v>235667822</v>
      </c>
      <c r="J185" s="9">
        <v>16380.55947</v>
      </c>
      <c r="K185" s="10">
        <v>7676.4095639999996</v>
      </c>
      <c r="L185" s="10">
        <v>9300.5990340000008</v>
      </c>
      <c r="M185" s="9">
        <v>1322.38841</v>
      </c>
      <c r="N185" s="9">
        <v>494.15582999999998</v>
      </c>
      <c r="O185" t="s">
        <v>4466</v>
      </c>
      <c r="P185" t="s">
        <v>4467</v>
      </c>
      <c r="Q185" t="s">
        <v>4468</v>
      </c>
      <c r="R185" s="8" t="s">
        <v>4469</v>
      </c>
    </row>
    <row r="186" spans="1:18" x14ac:dyDescent="0.3">
      <c r="A186" s="5" t="s">
        <v>1744</v>
      </c>
      <c r="B186" s="6">
        <v>236030193</v>
      </c>
      <c r="C186" s="6">
        <v>236030403</v>
      </c>
      <c r="D186" t="s">
        <v>16</v>
      </c>
      <c r="E186" s="17">
        <v>2.16</v>
      </c>
      <c r="F186" s="14">
        <v>2.16</v>
      </c>
      <c r="G186" s="5" t="s">
        <v>1744</v>
      </c>
      <c r="H186" s="8">
        <v>236030243</v>
      </c>
      <c r="I186" s="8">
        <v>236030273</v>
      </c>
      <c r="J186" s="9">
        <v>7350.8379199999999</v>
      </c>
      <c r="K186" s="10">
        <v>3123.4011989999999</v>
      </c>
      <c r="L186" s="10">
        <v>6372.6160019999998</v>
      </c>
      <c r="M186" s="9">
        <v>922.32556</v>
      </c>
      <c r="N186" s="9">
        <v>273.70247000000001</v>
      </c>
      <c r="O186" t="s">
        <v>4472</v>
      </c>
      <c r="P186" t="s">
        <v>4473</v>
      </c>
      <c r="Q186" t="s">
        <v>4474</v>
      </c>
      <c r="R186" s="8" t="s">
        <v>4475</v>
      </c>
    </row>
    <row r="187" spans="1:18" x14ac:dyDescent="0.3">
      <c r="A187" s="5" t="s">
        <v>1744</v>
      </c>
      <c r="B187" s="6">
        <v>236445248</v>
      </c>
      <c r="C187" s="6">
        <v>236445458</v>
      </c>
      <c r="D187" t="s">
        <v>16</v>
      </c>
      <c r="E187" s="17">
        <v>1.96</v>
      </c>
      <c r="F187" s="14">
        <v>1.96</v>
      </c>
      <c r="G187" s="5" t="s">
        <v>1744</v>
      </c>
      <c r="H187" s="8">
        <v>236445298</v>
      </c>
      <c r="I187" s="8">
        <v>236445328</v>
      </c>
      <c r="J187" s="9">
        <v>10673.380569999999</v>
      </c>
      <c r="K187" s="10">
        <v>5841.4806660000004</v>
      </c>
      <c r="L187" s="10">
        <v>10205.433788</v>
      </c>
      <c r="M187" s="9">
        <v>787.62459000000001</v>
      </c>
      <c r="N187" s="9">
        <v>217.99038400000001</v>
      </c>
      <c r="O187" t="s">
        <v>4479</v>
      </c>
      <c r="P187" t="s">
        <v>4480</v>
      </c>
      <c r="Q187" t="s">
        <v>4481</v>
      </c>
      <c r="R187" s="8" t="s">
        <v>4482</v>
      </c>
    </row>
    <row r="188" spans="1:18" hidden="1" x14ac:dyDescent="0.3">
      <c r="A188" s="5" t="s">
        <v>1744</v>
      </c>
      <c r="B188" s="6">
        <v>23670764</v>
      </c>
      <c r="C188" s="6">
        <v>23670974</v>
      </c>
      <c r="D188" t="s">
        <v>16</v>
      </c>
      <c r="E188" s="17">
        <v>2.2400000000000002</v>
      </c>
      <c r="F188" s="14">
        <v>2.2400000000000002</v>
      </c>
      <c r="G188" s="5" t="s">
        <v>1744</v>
      </c>
      <c r="H188" s="8">
        <v>23670814</v>
      </c>
      <c r="I188" s="8">
        <v>23670844</v>
      </c>
      <c r="J188" s="9">
        <v>9209.2886699999999</v>
      </c>
      <c r="K188" s="10">
        <v>4629.4122470000002</v>
      </c>
      <c r="L188" s="10">
        <v>6207.7245869999997</v>
      </c>
      <c r="M188" s="9">
        <v>1324.8617200000001</v>
      </c>
      <c r="N188" s="9">
        <v>266.218954</v>
      </c>
      <c r="O188" t="s">
        <v>4491</v>
      </c>
      <c r="P188" t="s">
        <v>4492</v>
      </c>
      <c r="Q188" t="s">
        <v>4493</v>
      </c>
      <c r="R188" s="8" t="s">
        <v>4493</v>
      </c>
    </row>
    <row r="189" spans="1:18" x14ac:dyDescent="0.3">
      <c r="A189" s="5" t="s">
        <v>1744</v>
      </c>
      <c r="B189" s="6">
        <v>236849598</v>
      </c>
      <c r="C189" s="6">
        <v>236849808</v>
      </c>
      <c r="D189" t="s">
        <v>26</v>
      </c>
      <c r="E189" s="17">
        <v>2.2799999999999998</v>
      </c>
      <c r="F189" s="14">
        <v>2.2799999999999998</v>
      </c>
      <c r="G189" s="5" t="s">
        <v>1744</v>
      </c>
      <c r="H189" s="8">
        <v>236849728</v>
      </c>
      <c r="I189" s="8">
        <v>236849758</v>
      </c>
      <c r="J189" s="9">
        <v>4492.3978900000002</v>
      </c>
      <c r="K189" s="10">
        <v>2274.5639190000002</v>
      </c>
      <c r="L189" s="10">
        <v>3175.5971319999999</v>
      </c>
      <c r="M189" s="9">
        <v>812.43586000000005</v>
      </c>
      <c r="N189" s="9">
        <v>144.90816799999999</v>
      </c>
      <c r="O189" t="s">
        <v>4497</v>
      </c>
      <c r="P189" t="s">
        <v>4498</v>
      </c>
      <c r="Q189" t="s">
        <v>4499</v>
      </c>
      <c r="R189" s="8" t="s">
        <v>4499</v>
      </c>
    </row>
    <row r="190" spans="1:18" x14ac:dyDescent="0.3">
      <c r="A190" s="5" t="s">
        <v>1744</v>
      </c>
      <c r="B190" s="6">
        <v>24104770</v>
      </c>
      <c r="C190" s="6">
        <v>24104980</v>
      </c>
      <c r="D190" t="s">
        <v>16</v>
      </c>
      <c r="E190" s="17">
        <v>3.12</v>
      </c>
      <c r="F190" s="14">
        <v>3.12</v>
      </c>
      <c r="G190" s="5" t="s">
        <v>1744</v>
      </c>
      <c r="H190" s="8">
        <v>24104820</v>
      </c>
      <c r="I190" s="8">
        <v>24104850</v>
      </c>
      <c r="J190" s="9">
        <v>4709.1028200000001</v>
      </c>
      <c r="K190" s="10">
        <v>1893.8564719999999</v>
      </c>
      <c r="L190" s="10">
        <v>3025.757736</v>
      </c>
      <c r="M190" s="9">
        <v>633.38019999999995</v>
      </c>
      <c r="N190" s="9">
        <v>2569.9627</v>
      </c>
      <c r="O190" t="s">
        <v>4537</v>
      </c>
      <c r="P190" t="s">
        <v>4538</v>
      </c>
      <c r="Q190" t="s">
        <v>4539</v>
      </c>
      <c r="R190" s="8" t="s">
        <v>4539</v>
      </c>
    </row>
    <row r="191" spans="1:18" x14ac:dyDescent="0.3">
      <c r="A191" s="5" t="s">
        <v>1744</v>
      </c>
      <c r="B191" s="6">
        <v>24127234</v>
      </c>
      <c r="C191" s="6">
        <v>24127444</v>
      </c>
      <c r="D191" t="s">
        <v>16</v>
      </c>
      <c r="E191" s="17">
        <v>2.64</v>
      </c>
      <c r="F191" s="14">
        <v>2.64</v>
      </c>
      <c r="G191" s="5" t="s">
        <v>1744</v>
      </c>
      <c r="H191" s="8">
        <v>24127284</v>
      </c>
      <c r="I191" s="8">
        <v>24127314</v>
      </c>
      <c r="J191" s="9">
        <v>10276.61397</v>
      </c>
      <c r="K191" s="10">
        <v>3368.7876160000001</v>
      </c>
      <c r="L191" s="10">
        <v>7048.9185559999996</v>
      </c>
      <c r="M191" s="9">
        <v>1919.8833199999999</v>
      </c>
      <c r="N191" s="9">
        <v>454.08913999999999</v>
      </c>
      <c r="O191" t="s">
        <v>4547</v>
      </c>
      <c r="P191" t="s">
        <v>4548</v>
      </c>
      <c r="Q191" t="s">
        <v>4549</v>
      </c>
      <c r="R191" s="8" t="s">
        <v>4549</v>
      </c>
    </row>
    <row r="192" spans="1:18" x14ac:dyDescent="0.3">
      <c r="A192" s="5" t="s">
        <v>1744</v>
      </c>
      <c r="B192" s="6">
        <v>24151908</v>
      </c>
      <c r="C192" s="6">
        <v>24152118</v>
      </c>
      <c r="D192" t="s">
        <v>16</v>
      </c>
      <c r="E192" s="17">
        <v>2.2000000000000002</v>
      </c>
      <c r="F192" s="14">
        <v>2.2000000000000002</v>
      </c>
      <c r="G192" s="5" t="s">
        <v>1744</v>
      </c>
      <c r="H192" s="8">
        <v>24151958</v>
      </c>
      <c r="I192" s="8">
        <v>24151988</v>
      </c>
      <c r="J192" s="9">
        <v>5490.2655400000003</v>
      </c>
      <c r="K192" s="10">
        <v>1628.6034079999999</v>
      </c>
      <c r="L192" s="10">
        <v>4168.3693999999996</v>
      </c>
      <c r="M192" s="9">
        <v>505.48959000000002</v>
      </c>
      <c r="N192" s="9">
        <v>149.97403600000001</v>
      </c>
      <c r="O192" t="s">
        <v>4550</v>
      </c>
      <c r="P192" t="s">
        <v>4551</v>
      </c>
      <c r="Q192" t="s">
        <v>4552</v>
      </c>
      <c r="R192" s="8" t="s">
        <v>4553</v>
      </c>
    </row>
    <row r="193" spans="1:18" x14ac:dyDescent="0.3">
      <c r="A193" s="5" t="s">
        <v>1744</v>
      </c>
      <c r="B193" s="6">
        <v>241803661</v>
      </c>
      <c r="C193" s="6">
        <v>241803871</v>
      </c>
      <c r="D193" t="s">
        <v>16</v>
      </c>
      <c r="E193" s="17">
        <v>2.64</v>
      </c>
      <c r="F193" s="14">
        <v>2.64</v>
      </c>
      <c r="G193" s="5" t="s">
        <v>1744</v>
      </c>
      <c r="H193" s="8">
        <v>241803711</v>
      </c>
      <c r="I193" s="8">
        <v>241803741</v>
      </c>
      <c r="J193" s="9">
        <v>6851.6027400000003</v>
      </c>
      <c r="K193" s="10">
        <v>5899.1017899999997</v>
      </c>
      <c r="L193" s="10">
        <v>5776.1249559999997</v>
      </c>
      <c r="M193" s="9">
        <v>3360.779</v>
      </c>
      <c r="N193" s="9">
        <v>499.40735999999998</v>
      </c>
      <c r="O193" t="s">
        <v>4560</v>
      </c>
      <c r="P193" t="s">
        <v>4561</v>
      </c>
      <c r="Q193" t="s">
        <v>4562</v>
      </c>
      <c r="R193" s="8" t="s">
        <v>4562</v>
      </c>
    </row>
    <row r="194" spans="1:18" x14ac:dyDescent="0.3">
      <c r="A194" s="5" t="s">
        <v>1744</v>
      </c>
      <c r="B194" s="6">
        <v>244615201</v>
      </c>
      <c r="C194" s="6">
        <v>244615411</v>
      </c>
      <c r="D194" t="s">
        <v>16</v>
      </c>
      <c r="E194" s="7">
        <v>2</v>
      </c>
      <c r="F194" s="5">
        <v>2</v>
      </c>
      <c r="G194" s="5" t="s">
        <v>1744</v>
      </c>
      <c r="H194" s="8">
        <v>244615251</v>
      </c>
      <c r="I194" s="8">
        <v>244615281</v>
      </c>
      <c r="J194" s="9">
        <v>13207.628119999999</v>
      </c>
      <c r="K194" s="10">
        <v>6213.3399790000003</v>
      </c>
      <c r="L194" s="10">
        <v>9025.2179120000001</v>
      </c>
      <c r="M194" s="9">
        <v>1924.56438</v>
      </c>
      <c r="N194" s="9">
        <v>361.66430000000003</v>
      </c>
      <c r="O194" t="s">
        <v>4586</v>
      </c>
      <c r="P194" t="s">
        <v>4587</v>
      </c>
      <c r="Q194" t="s">
        <v>4588</v>
      </c>
      <c r="R194" s="8" t="s">
        <v>4588</v>
      </c>
    </row>
    <row r="195" spans="1:18" hidden="1" x14ac:dyDescent="0.3">
      <c r="A195" s="5" t="s">
        <v>1744</v>
      </c>
      <c r="B195" s="6">
        <v>244816227</v>
      </c>
      <c r="C195" s="6">
        <v>244816437</v>
      </c>
      <c r="D195" t="s">
        <v>26</v>
      </c>
      <c r="E195" s="17">
        <v>1.72</v>
      </c>
      <c r="F195" s="14">
        <v>1.72</v>
      </c>
      <c r="G195" s="5" t="s">
        <v>1744</v>
      </c>
      <c r="H195" s="8">
        <v>244816357</v>
      </c>
      <c r="I195" s="8">
        <v>244816387</v>
      </c>
      <c r="J195" s="9">
        <v>16065.020560000001</v>
      </c>
      <c r="K195" s="10">
        <v>6731.533606</v>
      </c>
      <c r="L195" s="10">
        <v>10498.755549</v>
      </c>
      <c r="M195" s="9">
        <v>2477.0455000000002</v>
      </c>
      <c r="N195" s="9">
        <v>230.98227</v>
      </c>
      <c r="O195" t="s">
        <v>4589</v>
      </c>
      <c r="P195" t="s">
        <v>4590</v>
      </c>
      <c r="Q195" t="s">
        <v>4591</v>
      </c>
      <c r="R195" s="8" t="s">
        <v>4591</v>
      </c>
    </row>
    <row r="196" spans="1:18" x14ac:dyDescent="0.3">
      <c r="A196" s="5" t="s">
        <v>1744</v>
      </c>
      <c r="B196" s="6">
        <v>245133491</v>
      </c>
      <c r="C196" s="6">
        <v>245133701</v>
      </c>
      <c r="D196" t="s">
        <v>26</v>
      </c>
      <c r="E196" s="17">
        <v>2.48</v>
      </c>
      <c r="F196" s="14">
        <v>2.48</v>
      </c>
      <c r="G196" s="5" t="s">
        <v>1744</v>
      </c>
      <c r="H196" s="8">
        <v>245133621</v>
      </c>
      <c r="I196" s="8">
        <v>245133651</v>
      </c>
      <c r="J196" s="9">
        <v>9177.8162200000006</v>
      </c>
      <c r="K196" s="10">
        <v>1979.9599459999999</v>
      </c>
      <c r="L196" s="10">
        <v>4426.9760409999999</v>
      </c>
      <c r="M196" s="9">
        <v>1625.7264600000001</v>
      </c>
      <c r="N196" s="9">
        <v>651.66423999999995</v>
      </c>
      <c r="O196" t="s">
        <v>4601</v>
      </c>
      <c r="P196" t="s">
        <v>4602</v>
      </c>
      <c r="Q196" t="s">
        <v>4603</v>
      </c>
      <c r="R196" s="8" t="s">
        <v>4603</v>
      </c>
    </row>
    <row r="197" spans="1:18" hidden="1" x14ac:dyDescent="0.3">
      <c r="A197" s="5" t="s">
        <v>1744</v>
      </c>
      <c r="B197" s="6">
        <v>247095216</v>
      </c>
      <c r="C197" s="6">
        <v>247095426</v>
      </c>
      <c r="D197" t="s">
        <v>16</v>
      </c>
      <c r="E197" s="17">
        <v>1.72</v>
      </c>
      <c r="F197" s="14">
        <v>1.72</v>
      </c>
      <c r="G197" s="5" t="s">
        <v>1744</v>
      </c>
      <c r="H197" s="8">
        <v>247095266</v>
      </c>
      <c r="I197" s="8">
        <v>247095296</v>
      </c>
      <c r="J197" s="9">
        <v>13972.48429</v>
      </c>
      <c r="K197" s="10">
        <v>2424.1278569999999</v>
      </c>
      <c r="L197" s="10">
        <v>4923.3581819999999</v>
      </c>
      <c r="M197" s="9">
        <v>1315.22407</v>
      </c>
      <c r="N197" s="9">
        <v>260.54045000000002</v>
      </c>
      <c r="O197" t="s">
        <v>4620</v>
      </c>
      <c r="P197" t="s">
        <v>4621</v>
      </c>
      <c r="Q197" t="s">
        <v>4622</v>
      </c>
      <c r="R197" s="8" t="s">
        <v>4623</v>
      </c>
    </row>
    <row r="198" spans="1:18" hidden="1" x14ac:dyDescent="0.3">
      <c r="A198" s="5" t="s">
        <v>1744</v>
      </c>
      <c r="B198" s="6">
        <v>247267620</v>
      </c>
      <c r="C198" s="6">
        <v>247267830</v>
      </c>
      <c r="D198" t="s">
        <v>16</v>
      </c>
      <c r="E198" s="17">
        <v>1.72</v>
      </c>
      <c r="F198" s="14">
        <v>1.72</v>
      </c>
      <c r="G198" s="5" t="s">
        <v>1744</v>
      </c>
      <c r="H198" s="8">
        <v>247267670</v>
      </c>
      <c r="I198" s="8">
        <v>247267700</v>
      </c>
      <c r="J198" s="9">
        <v>11448.38032</v>
      </c>
      <c r="K198" s="10">
        <v>2850.5994999999998</v>
      </c>
      <c r="L198" s="10">
        <v>6472.6877860000004</v>
      </c>
      <c r="M198" s="9">
        <v>1632.9484399999999</v>
      </c>
      <c r="N198" s="9">
        <v>568.99476000000004</v>
      </c>
      <c r="O198" t="s">
        <v>4633</v>
      </c>
      <c r="P198" t="s">
        <v>4634</v>
      </c>
      <c r="Q198" t="s">
        <v>4635</v>
      </c>
      <c r="R198" s="8" t="s">
        <v>4635</v>
      </c>
    </row>
    <row r="199" spans="1:18" hidden="1" x14ac:dyDescent="0.3">
      <c r="A199" s="5" t="s">
        <v>1744</v>
      </c>
      <c r="B199" s="6">
        <v>247495155</v>
      </c>
      <c r="C199" s="6">
        <v>247495365</v>
      </c>
      <c r="D199" t="s">
        <v>16</v>
      </c>
      <c r="E199" s="17">
        <v>1.84</v>
      </c>
      <c r="F199" s="14">
        <v>1.64</v>
      </c>
      <c r="G199" s="5" t="s">
        <v>1744</v>
      </c>
      <c r="H199" s="8">
        <v>247495205</v>
      </c>
      <c r="I199" s="8">
        <v>247495235</v>
      </c>
      <c r="J199" s="9">
        <v>5307.6961799999999</v>
      </c>
      <c r="K199" s="10">
        <v>3631.6607779999999</v>
      </c>
      <c r="L199" s="10">
        <v>4604.5815169999996</v>
      </c>
      <c r="M199" s="9">
        <v>1833.2909400000001</v>
      </c>
      <c r="N199" s="9">
        <v>653.60317999999995</v>
      </c>
      <c r="O199" t="s">
        <v>4647</v>
      </c>
      <c r="P199" t="s">
        <v>4648</v>
      </c>
      <c r="Q199" t="s">
        <v>4649</v>
      </c>
      <c r="R199" s="8" t="s">
        <v>4649</v>
      </c>
    </row>
    <row r="200" spans="1:18" x14ac:dyDescent="0.3">
      <c r="A200" s="5" t="s">
        <v>1744</v>
      </c>
      <c r="B200" s="6">
        <v>249120071</v>
      </c>
      <c r="C200" s="6">
        <v>249120281</v>
      </c>
      <c r="D200" t="s">
        <v>16</v>
      </c>
      <c r="E200" s="17">
        <v>2.2000000000000002</v>
      </c>
      <c r="F200" s="14">
        <v>2.2000000000000002</v>
      </c>
      <c r="G200" s="5" t="s">
        <v>1744</v>
      </c>
      <c r="H200" s="8">
        <v>249120121</v>
      </c>
      <c r="I200" s="8">
        <v>249120151</v>
      </c>
      <c r="J200" s="9">
        <v>6359.0569100000002</v>
      </c>
      <c r="K200" s="10">
        <v>1125.9559630000001</v>
      </c>
      <c r="L200" s="10">
        <v>4314.7375659999998</v>
      </c>
      <c r="M200" s="9">
        <v>977.08429000000001</v>
      </c>
      <c r="N200" s="9">
        <v>564.88945999999999</v>
      </c>
      <c r="O200" t="s">
        <v>4665</v>
      </c>
      <c r="P200" t="s">
        <v>4666</v>
      </c>
      <c r="Q200" t="s">
        <v>4667</v>
      </c>
      <c r="R200" s="8" t="s">
        <v>4668</v>
      </c>
    </row>
    <row r="201" spans="1:18" hidden="1" x14ac:dyDescent="0.3">
      <c r="A201" s="5" t="s">
        <v>1744</v>
      </c>
      <c r="B201" s="6">
        <v>25869897</v>
      </c>
      <c r="C201" s="6">
        <v>25870107</v>
      </c>
      <c r="D201" t="s">
        <v>26</v>
      </c>
      <c r="E201" s="17">
        <v>2.2400000000000002</v>
      </c>
      <c r="F201" s="14">
        <v>1.64</v>
      </c>
      <c r="G201" s="5" t="s">
        <v>1744</v>
      </c>
      <c r="H201" s="8">
        <v>25870027</v>
      </c>
      <c r="I201" s="8">
        <v>25870057</v>
      </c>
      <c r="J201" s="9">
        <v>6109.8219600000002</v>
      </c>
      <c r="K201" s="10">
        <v>3277.2809600000001</v>
      </c>
      <c r="L201" s="10">
        <v>5772.6612409999998</v>
      </c>
      <c r="M201" s="9">
        <v>668.35407999999995</v>
      </c>
      <c r="N201" s="9">
        <v>42.560366999999999</v>
      </c>
      <c r="O201" t="s">
        <v>4709</v>
      </c>
      <c r="P201" t="s">
        <v>4710</v>
      </c>
      <c r="Q201" t="s">
        <v>4711</v>
      </c>
      <c r="R201" s="8" t="s">
        <v>4712</v>
      </c>
    </row>
    <row r="202" spans="1:18" hidden="1" x14ac:dyDescent="0.3">
      <c r="A202" s="5" t="s">
        <v>1744</v>
      </c>
      <c r="B202" s="6">
        <v>26146268</v>
      </c>
      <c r="C202" s="6">
        <v>26146478</v>
      </c>
      <c r="D202" t="s">
        <v>26</v>
      </c>
      <c r="E202" s="17">
        <v>1.72</v>
      </c>
      <c r="F202" s="14">
        <v>1.72</v>
      </c>
      <c r="G202" s="5" t="s">
        <v>1744</v>
      </c>
      <c r="H202" s="8">
        <v>26146398</v>
      </c>
      <c r="I202" s="8">
        <v>26146428</v>
      </c>
      <c r="J202" s="9">
        <v>7245.6850599999998</v>
      </c>
      <c r="K202" s="10">
        <v>4144.2419799999998</v>
      </c>
      <c r="L202" s="10">
        <v>4816.3312530000003</v>
      </c>
      <c r="M202" s="9">
        <v>1422.84789</v>
      </c>
      <c r="N202" s="9">
        <v>603.67277999999999</v>
      </c>
      <c r="O202" t="s">
        <v>4717</v>
      </c>
      <c r="P202" t="s">
        <v>4718</v>
      </c>
      <c r="Q202" t="s">
        <v>4719</v>
      </c>
      <c r="R202" s="8" t="s">
        <v>4720</v>
      </c>
    </row>
    <row r="203" spans="1:18" x14ac:dyDescent="0.3">
      <c r="A203" s="5" t="s">
        <v>1744</v>
      </c>
      <c r="B203" s="6">
        <v>26232932</v>
      </c>
      <c r="C203" s="6">
        <v>26233142</v>
      </c>
      <c r="D203" t="s">
        <v>16</v>
      </c>
      <c r="E203" s="17">
        <v>2.2000000000000002</v>
      </c>
      <c r="F203" s="14">
        <v>2.2000000000000002</v>
      </c>
      <c r="G203" s="5" t="s">
        <v>1744</v>
      </c>
      <c r="H203" s="8">
        <v>26232982</v>
      </c>
      <c r="I203" s="8">
        <v>26233012</v>
      </c>
      <c r="J203" s="9">
        <v>5932.3814400000001</v>
      </c>
      <c r="K203" s="10">
        <v>2851.4645740000001</v>
      </c>
      <c r="L203" s="10">
        <v>4465.7398350000003</v>
      </c>
      <c r="M203" s="9">
        <v>588.16855999999996</v>
      </c>
      <c r="N203" s="9">
        <v>191.78354400000001</v>
      </c>
      <c r="O203" t="s">
        <v>4733</v>
      </c>
      <c r="P203" t="s">
        <v>4734</v>
      </c>
      <c r="Q203" t="s">
        <v>4735</v>
      </c>
      <c r="R203" s="8" t="s">
        <v>4735</v>
      </c>
    </row>
    <row r="204" spans="1:18" hidden="1" x14ac:dyDescent="0.3">
      <c r="A204" s="5" t="s">
        <v>1744</v>
      </c>
      <c r="B204" s="6">
        <v>26438118</v>
      </c>
      <c r="C204" s="6">
        <v>26438328</v>
      </c>
      <c r="D204" t="s">
        <v>26</v>
      </c>
      <c r="E204" s="17">
        <v>1.88</v>
      </c>
      <c r="F204" s="14">
        <v>1.88</v>
      </c>
      <c r="G204" s="5" t="s">
        <v>1744</v>
      </c>
      <c r="H204" s="8">
        <v>26438248</v>
      </c>
      <c r="I204" s="8">
        <v>26438278</v>
      </c>
      <c r="J204" s="9">
        <v>8196.0619200000001</v>
      </c>
      <c r="K204" s="10">
        <v>5053.0782579999996</v>
      </c>
      <c r="L204" s="10">
        <v>5636.7016000000003</v>
      </c>
      <c r="M204" s="9">
        <v>1192.7785799999999</v>
      </c>
      <c r="N204" s="9">
        <v>339.29586999999998</v>
      </c>
      <c r="O204" t="s">
        <v>4738</v>
      </c>
      <c r="P204" t="s">
        <v>4739</v>
      </c>
      <c r="Q204" t="s">
        <v>4740</v>
      </c>
      <c r="R204" s="8" t="s">
        <v>4740</v>
      </c>
    </row>
    <row r="205" spans="1:18" x14ac:dyDescent="0.3">
      <c r="A205" s="5" t="s">
        <v>1744</v>
      </c>
      <c r="B205" s="6">
        <v>26606389</v>
      </c>
      <c r="C205" s="6">
        <v>26606599</v>
      </c>
      <c r="D205" t="s">
        <v>26</v>
      </c>
      <c r="E205" s="17">
        <v>1.88</v>
      </c>
      <c r="F205" s="14">
        <v>1.88</v>
      </c>
      <c r="G205" s="5" t="s">
        <v>1744</v>
      </c>
      <c r="H205" s="8">
        <v>26606519</v>
      </c>
      <c r="I205" s="8">
        <v>26606549</v>
      </c>
      <c r="J205" s="9">
        <v>10204.10036</v>
      </c>
      <c r="K205" s="10">
        <v>2853.1874859999998</v>
      </c>
      <c r="L205" s="10">
        <v>5416.8587509999998</v>
      </c>
      <c r="M205" s="9">
        <v>841.53417000000002</v>
      </c>
      <c r="N205" s="9">
        <v>162.26412500000001</v>
      </c>
      <c r="O205" t="s">
        <v>4748</v>
      </c>
      <c r="P205" t="s">
        <v>4749</v>
      </c>
      <c r="Q205" t="s">
        <v>4750</v>
      </c>
      <c r="R205" s="8" t="s">
        <v>4751</v>
      </c>
    </row>
    <row r="206" spans="1:18" x14ac:dyDescent="0.3">
      <c r="A206" s="5" t="s">
        <v>1744</v>
      </c>
      <c r="B206" s="6">
        <v>26798767</v>
      </c>
      <c r="C206" s="6">
        <v>26798977</v>
      </c>
      <c r="D206" t="s">
        <v>26</v>
      </c>
      <c r="E206" s="17">
        <v>2.52</v>
      </c>
      <c r="F206" s="14">
        <v>2.52</v>
      </c>
      <c r="G206" s="5" t="s">
        <v>1744</v>
      </c>
      <c r="H206" s="8">
        <v>26798897</v>
      </c>
      <c r="I206" s="8">
        <v>26798927</v>
      </c>
      <c r="J206" s="9">
        <v>4651.0543200000002</v>
      </c>
      <c r="K206" s="10">
        <v>1317.385599</v>
      </c>
      <c r="L206" s="10">
        <v>4202.5183569999999</v>
      </c>
      <c r="M206" s="9">
        <v>2674.8445000000002</v>
      </c>
      <c r="N206" s="9">
        <v>333.24903999999998</v>
      </c>
      <c r="O206" t="s">
        <v>4769</v>
      </c>
      <c r="P206" t="s">
        <v>4770</v>
      </c>
      <c r="Q206" t="s">
        <v>4771</v>
      </c>
      <c r="R206" s="8" t="s">
        <v>4772</v>
      </c>
    </row>
    <row r="207" spans="1:18" hidden="1" x14ac:dyDescent="0.3">
      <c r="A207" s="5" t="s">
        <v>1744</v>
      </c>
      <c r="B207" s="6">
        <v>27114478</v>
      </c>
      <c r="C207" s="6">
        <v>27114688</v>
      </c>
      <c r="D207" t="s">
        <v>26</v>
      </c>
      <c r="E207" s="7">
        <v>2</v>
      </c>
      <c r="F207" s="14">
        <v>1.64</v>
      </c>
      <c r="G207" s="5" t="s">
        <v>1744</v>
      </c>
      <c r="H207" s="8">
        <v>27114608</v>
      </c>
      <c r="I207" s="8">
        <v>27114638</v>
      </c>
      <c r="J207" s="9">
        <v>4623.2128899999998</v>
      </c>
      <c r="K207" s="10">
        <v>2791.0311569999999</v>
      </c>
      <c r="L207" s="10">
        <v>3020.5565270000002</v>
      </c>
      <c r="M207" s="9">
        <v>1811.2660800000001</v>
      </c>
      <c r="N207" s="9">
        <v>437.26101</v>
      </c>
      <c r="O207" t="s">
        <v>4780</v>
      </c>
      <c r="P207" t="s">
        <v>4781</v>
      </c>
      <c r="Q207" t="s">
        <v>4782</v>
      </c>
      <c r="R207" s="8" t="s">
        <v>4783</v>
      </c>
    </row>
    <row r="208" spans="1:18" x14ac:dyDescent="0.3">
      <c r="A208" s="5" t="s">
        <v>1744</v>
      </c>
      <c r="B208" s="6">
        <v>27153020</v>
      </c>
      <c r="C208" s="6">
        <v>27153230</v>
      </c>
      <c r="D208" t="s">
        <v>26</v>
      </c>
      <c r="E208" s="17">
        <v>1.8</v>
      </c>
      <c r="F208" s="14">
        <v>1.8</v>
      </c>
      <c r="G208" s="5" t="s">
        <v>1744</v>
      </c>
      <c r="H208" s="8">
        <v>27153150</v>
      </c>
      <c r="I208" s="8">
        <v>27153180</v>
      </c>
      <c r="J208" s="9">
        <v>7979.5791900000004</v>
      </c>
      <c r="K208" s="10">
        <v>2633.262455</v>
      </c>
      <c r="L208" s="10">
        <v>3417.423186</v>
      </c>
      <c r="M208" s="9">
        <v>602.82578999999998</v>
      </c>
      <c r="N208" s="9">
        <v>61.660693999999999</v>
      </c>
      <c r="O208" t="s">
        <v>4784</v>
      </c>
      <c r="P208" t="s">
        <v>4785</v>
      </c>
      <c r="Q208" t="s">
        <v>4786</v>
      </c>
      <c r="R208" s="8" t="s">
        <v>4786</v>
      </c>
    </row>
    <row r="209" spans="1:18" x14ac:dyDescent="0.3">
      <c r="A209" s="5" t="s">
        <v>1744</v>
      </c>
      <c r="B209" s="6">
        <v>27648556</v>
      </c>
      <c r="C209" s="6">
        <v>27648766</v>
      </c>
      <c r="D209" t="s">
        <v>26</v>
      </c>
      <c r="E209" s="17">
        <v>1.96</v>
      </c>
      <c r="F209" s="14">
        <v>1.96</v>
      </c>
      <c r="G209" s="5" t="s">
        <v>1744</v>
      </c>
      <c r="H209" s="8">
        <v>27648686</v>
      </c>
      <c r="I209" s="8">
        <v>27648716</v>
      </c>
      <c r="J209" s="9">
        <v>10198.511769999999</v>
      </c>
      <c r="K209" s="10">
        <v>3690.3649129999999</v>
      </c>
      <c r="L209" s="10">
        <v>13357.892829</v>
      </c>
      <c r="M209" s="9">
        <v>3647.3528000000001</v>
      </c>
      <c r="N209" s="9">
        <v>226.62633099999999</v>
      </c>
      <c r="O209" t="s">
        <v>4820</v>
      </c>
      <c r="P209" t="s">
        <v>4821</v>
      </c>
      <c r="Q209" t="s">
        <v>4822</v>
      </c>
      <c r="R209" s="8" t="s">
        <v>4822</v>
      </c>
    </row>
    <row r="210" spans="1:18" hidden="1" x14ac:dyDescent="0.3">
      <c r="A210" s="5" t="s">
        <v>1744</v>
      </c>
      <c r="B210" s="6">
        <v>27816659</v>
      </c>
      <c r="C210" s="6">
        <v>27816869</v>
      </c>
      <c r="D210" t="s">
        <v>16</v>
      </c>
      <c r="E210" s="17">
        <v>1.64</v>
      </c>
      <c r="F210" s="14">
        <v>1.64</v>
      </c>
      <c r="G210" s="5" t="s">
        <v>1744</v>
      </c>
      <c r="H210" s="8">
        <v>27816709</v>
      </c>
      <c r="I210" s="8">
        <v>27816739</v>
      </c>
      <c r="J210" s="9">
        <v>6808.78244</v>
      </c>
      <c r="K210" s="10">
        <v>2602.8331710000002</v>
      </c>
      <c r="L210" s="10">
        <v>7336.4541490000001</v>
      </c>
      <c r="M210" s="9">
        <v>1229.84312</v>
      </c>
      <c r="N210" s="9">
        <v>255.72770800000001</v>
      </c>
      <c r="O210" t="s">
        <v>4839</v>
      </c>
      <c r="P210" t="s">
        <v>4840</v>
      </c>
      <c r="Q210" t="s">
        <v>4841</v>
      </c>
      <c r="R210" s="8" t="s">
        <v>4842</v>
      </c>
    </row>
    <row r="211" spans="1:18" hidden="1" x14ac:dyDescent="0.3">
      <c r="A211" s="5" t="s">
        <v>1744</v>
      </c>
      <c r="B211" s="6">
        <v>28052294</v>
      </c>
      <c r="C211" s="6">
        <v>28052504</v>
      </c>
      <c r="D211" t="s">
        <v>26</v>
      </c>
      <c r="E211" s="17">
        <v>1.76</v>
      </c>
      <c r="F211" s="14">
        <v>1.76</v>
      </c>
      <c r="G211" s="5" t="s">
        <v>1744</v>
      </c>
      <c r="H211" s="8">
        <v>28052424</v>
      </c>
      <c r="I211" s="8">
        <v>28052454</v>
      </c>
      <c r="J211" s="9">
        <v>8020.1871499999997</v>
      </c>
      <c r="K211" s="10">
        <v>7379.8711199999998</v>
      </c>
      <c r="L211" s="10">
        <v>5526.2043789999998</v>
      </c>
      <c r="M211" s="9">
        <v>614.45033999999998</v>
      </c>
      <c r="N211" s="9">
        <v>948.96145000000001</v>
      </c>
      <c r="O211" t="s">
        <v>4849</v>
      </c>
      <c r="P211" t="s">
        <v>4850</v>
      </c>
      <c r="Q211" t="s">
        <v>4851</v>
      </c>
      <c r="R211" s="8" t="s">
        <v>4852</v>
      </c>
    </row>
    <row r="212" spans="1:18" x14ac:dyDescent="0.3">
      <c r="A212" s="5" t="s">
        <v>1744</v>
      </c>
      <c r="B212" s="6">
        <v>29508400</v>
      </c>
      <c r="C212" s="6">
        <v>29508610</v>
      </c>
      <c r="D212" t="s">
        <v>16</v>
      </c>
      <c r="E212" s="17">
        <v>1.96</v>
      </c>
      <c r="F212" s="14">
        <v>1.96</v>
      </c>
      <c r="G212" s="5" t="s">
        <v>1744</v>
      </c>
      <c r="H212" s="8">
        <v>29508450</v>
      </c>
      <c r="I212" s="8">
        <v>29508480</v>
      </c>
      <c r="J212" s="9">
        <v>12376.13492</v>
      </c>
      <c r="K212" s="10">
        <v>6150.9697720000004</v>
      </c>
      <c r="L212" s="10">
        <v>8503.3644220000006</v>
      </c>
      <c r="M212" s="9">
        <v>2195.5704500000002</v>
      </c>
      <c r="N212" s="9">
        <v>478.02645999999999</v>
      </c>
      <c r="O212" t="s">
        <v>4944</v>
      </c>
      <c r="P212" t="s">
        <v>4945</v>
      </c>
      <c r="Q212" t="s">
        <v>4946</v>
      </c>
      <c r="R212" s="8" t="s">
        <v>4946</v>
      </c>
    </row>
    <row r="213" spans="1:18" x14ac:dyDescent="0.3">
      <c r="A213" s="5" t="s">
        <v>1744</v>
      </c>
      <c r="B213" s="6">
        <v>29557426</v>
      </c>
      <c r="C213" s="6">
        <v>29557636</v>
      </c>
      <c r="D213" t="s">
        <v>16</v>
      </c>
      <c r="E213" s="17">
        <v>2.04</v>
      </c>
      <c r="F213" s="14">
        <v>2.04</v>
      </c>
      <c r="G213" s="5" t="s">
        <v>1744</v>
      </c>
      <c r="H213" s="8">
        <v>29557476</v>
      </c>
      <c r="I213" s="8">
        <v>29557506</v>
      </c>
      <c r="J213" s="9">
        <v>7975.63256</v>
      </c>
      <c r="K213" s="10">
        <v>3844.0331150000002</v>
      </c>
      <c r="L213" s="10">
        <v>19377.594961999999</v>
      </c>
      <c r="M213" s="9">
        <v>2782.7959999999998</v>
      </c>
      <c r="N213" s="9">
        <v>335.15296000000001</v>
      </c>
      <c r="O213" t="s">
        <v>4947</v>
      </c>
      <c r="P213" t="s">
        <v>4948</v>
      </c>
      <c r="Q213" t="s">
        <v>4949</v>
      </c>
      <c r="R213" s="8" t="s">
        <v>4950</v>
      </c>
    </row>
    <row r="214" spans="1:18" x14ac:dyDescent="0.3">
      <c r="A214" s="5" t="s">
        <v>1744</v>
      </c>
      <c r="B214" s="6">
        <v>32757540</v>
      </c>
      <c r="C214" s="6">
        <v>32757750</v>
      </c>
      <c r="D214" t="s">
        <v>26</v>
      </c>
      <c r="E214" s="17">
        <v>2.04</v>
      </c>
      <c r="F214" s="14">
        <v>2.04</v>
      </c>
      <c r="G214" s="5" t="s">
        <v>1744</v>
      </c>
      <c r="H214" s="8">
        <v>32757670</v>
      </c>
      <c r="I214" s="8">
        <v>32757700</v>
      </c>
      <c r="J214" s="9">
        <v>9179.9280999999992</v>
      </c>
      <c r="K214" s="10">
        <v>7499.0046179999999</v>
      </c>
      <c r="L214" s="10">
        <v>6959.8172279999999</v>
      </c>
      <c r="M214" s="9">
        <v>666.90719000000001</v>
      </c>
      <c r="N214" s="9">
        <v>234.17421999999999</v>
      </c>
      <c r="O214" t="s">
        <v>5016</v>
      </c>
      <c r="P214" t="s">
        <v>5017</v>
      </c>
      <c r="Q214" t="s">
        <v>5018</v>
      </c>
      <c r="R214" s="8" t="s">
        <v>5019</v>
      </c>
    </row>
    <row r="215" spans="1:18" x14ac:dyDescent="0.3">
      <c r="A215" s="5" t="s">
        <v>1744</v>
      </c>
      <c r="B215" s="6">
        <v>32817012</v>
      </c>
      <c r="C215" s="6">
        <v>32817222</v>
      </c>
      <c r="D215" t="s">
        <v>26</v>
      </c>
      <c r="E215" s="17">
        <v>2.4</v>
      </c>
      <c r="F215" s="14">
        <v>2.4</v>
      </c>
      <c r="G215" s="5" t="s">
        <v>1744</v>
      </c>
      <c r="H215" s="8">
        <v>32817142</v>
      </c>
      <c r="I215" s="8">
        <v>32817172</v>
      </c>
      <c r="J215" s="9">
        <v>9002.8876299999993</v>
      </c>
      <c r="K215" s="10">
        <v>3452.0973389999999</v>
      </c>
      <c r="L215" s="10">
        <v>7606.048632</v>
      </c>
      <c r="M215" s="9">
        <v>599.96573000000001</v>
      </c>
      <c r="N215" s="9">
        <v>122.5</v>
      </c>
      <c r="O215" t="s">
        <v>5028</v>
      </c>
      <c r="P215" t="s">
        <v>5029</v>
      </c>
      <c r="Q215" t="s">
        <v>5030</v>
      </c>
      <c r="R215" s="8" t="s">
        <v>5030</v>
      </c>
    </row>
    <row r="216" spans="1:18" x14ac:dyDescent="0.3">
      <c r="A216" s="5" t="s">
        <v>1744</v>
      </c>
      <c r="B216" s="6">
        <v>32860019</v>
      </c>
      <c r="C216" s="6">
        <v>32860229</v>
      </c>
      <c r="D216" t="s">
        <v>16</v>
      </c>
      <c r="E216" s="17">
        <v>1.84</v>
      </c>
      <c r="F216" s="14">
        <v>1.84</v>
      </c>
      <c r="G216" s="5" t="s">
        <v>1744</v>
      </c>
      <c r="H216" s="8">
        <v>32860069</v>
      </c>
      <c r="I216" s="8">
        <v>32860099</v>
      </c>
      <c r="J216" s="9">
        <v>9275.4111599999997</v>
      </c>
      <c r="K216" s="10">
        <v>5951.3339260000002</v>
      </c>
      <c r="L216" s="10">
        <v>11015.384340000001</v>
      </c>
      <c r="M216" s="9">
        <v>1874.1121900000001</v>
      </c>
      <c r="N216" s="9">
        <v>475.26618000000002</v>
      </c>
      <c r="O216" t="s">
        <v>5031</v>
      </c>
      <c r="P216" t="s">
        <v>5032</v>
      </c>
      <c r="Q216" t="s">
        <v>5033</v>
      </c>
      <c r="R216" s="8" t="s">
        <v>5033</v>
      </c>
    </row>
    <row r="217" spans="1:18" hidden="1" x14ac:dyDescent="0.3">
      <c r="A217" s="5" t="s">
        <v>1744</v>
      </c>
      <c r="B217" s="6">
        <v>33282949</v>
      </c>
      <c r="C217" s="6">
        <v>33283159</v>
      </c>
      <c r="D217" t="s">
        <v>26</v>
      </c>
      <c r="E217" s="17">
        <v>1.72</v>
      </c>
      <c r="F217" s="14">
        <v>1.72</v>
      </c>
      <c r="G217" s="5" t="s">
        <v>1744</v>
      </c>
      <c r="H217" s="8">
        <v>33283085</v>
      </c>
      <c r="I217" s="8">
        <v>33283115</v>
      </c>
      <c r="J217" s="9">
        <v>14003.24944</v>
      </c>
      <c r="K217" s="10">
        <v>5153.0041330000004</v>
      </c>
      <c r="L217" s="10">
        <v>9549.3689549999999</v>
      </c>
      <c r="M217" s="9">
        <v>916.47789999999998</v>
      </c>
      <c r="N217" s="9">
        <v>3936.4151000000002</v>
      </c>
      <c r="O217" t="s">
        <v>5050</v>
      </c>
      <c r="P217" t="s">
        <v>5051</v>
      </c>
      <c r="Q217" t="s">
        <v>5052</v>
      </c>
      <c r="R217" s="8" t="s">
        <v>5053</v>
      </c>
    </row>
    <row r="218" spans="1:18" hidden="1" x14ac:dyDescent="0.3">
      <c r="A218" s="5" t="s">
        <v>1744</v>
      </c>
      <c r="B218" s="6">
        <v>33282955</v>
      </c>
      <c r="C218" s="6">
        <v>33283165</v>
      </c>
      <c r="D218" t="s">
        <v>16</v>
      </c>
      <c r="E218" s="17">
        <v>1.72</v>
      </c>
      <c r="F218" s="14">
        <v>1.72</v>
      </c>
      <c r="G218" s="5" t="s">
        <v>1744</v>
      </c>
      <c r="H218" s="8">
        <v>33282999</v>
      </c>
      <c r="I218" s="8">
        <v>33283029</v>
      </c>
      <c r="J218" s="9">
        <v>14003.24944</v>
      </c>
      <c r="K218" s="10">
        <v>5153.0041330000004</v>
      </c>
      <c r="L218" s="10">
        <v>9549.3689549999999</v>
      </c>
      <c r="M218" s="9">
        <v>3936.4151000000002</v>
      </c>
      <c r="N218" s="9">
        <v>916.47789999999998</v>
      </c>
      <c r="O218" t="s">
        <v>5054</v>
      </c>
      <c r="P218" t="s">
        <v>5055</v>
      </c>
      <c r="Q218" t="s">
        <v>5056</v>
      </c>
      <c r="R218" s="8" t="s">
        <v>5056</v>
      </c>
    </row>
    <row r="219" spans="1:18" x14ac:dyDescent="0.3">
      <c r="A219" s="5" t="s">
        <v>1744</v>
      </c>
      <c r="B219" s="6">
        <v>33546555</v>
      </c>
      <c r="C219" s="6">
        <v>33546765</v>
      </c>
      <c r="D219" t="s">
        <v>26</v>
      </c>
      <c r="E219" s="17">
        <v>2.08</v>
      </c>
      <c r="F219" s="14">
        <v>2.08</v>
      </c>
      <c r="G219" s="5" t="s">
        <v>1744</v>
      </c>
      <c r="H219" s="8">
        <v>33546685</v>
      </c>
      <c r="I219" s="8">
        <v>33546715</v>
      </c>
      <c r="J219" s="9">
        <v>6081.8740699999998</v>
      </c>
      <c r="K219" s="10">
        <v>2344.4902969999998</v>
      </c>
      <c r="L219" s="10">
        <v>7656.3889849999996</v>
      </c>
      <c r="M219" s="9">
        <v>783.60211000000004</v>
      </c>
      <c r="N219" s="9">
        <v>733.95708000000002</v>
      </c>
      <c r="O219" t="s">
        <v>5071</v>
      </c>
      <c r="P219" t="s">
        <v>5072</v>
      </c>
      <c r="Q219" t="s">
        <v>5073</v>
      </c>
      <c r="R219" s="8" t="s">
        <v>5074</v>
      </c>
    </row>
    <row r="220" spans="1:18" x14ac:dyDescent="0.3">
      <c r="A220" s="5" t="s">
        <v>1744</v>
      </c>
      <c r="B220" s="6">
        <v>33815490</v>
      </c>
      <c r="C220" s="6">
        <v>33815700</v>
      </c>
      <c r="D220" t="s">
        <v>16</v>
      </c>
      <c r="E220" s="17">
        <v>2.84</v>
      </c>
      <c r="F220" s="14">
        <v>2.84</v>
      </c>
      <c r="G220" s="5" t="s">
        <v>1744</v>
      </c>
      <c r="H220" s="8">
        <v>33815540</v>
      </c>
      <c r="I220" s="8">
        <v>33815570</v>
      </c>
      <c r="J220" s="9">
        <v>4835.9605499999998</v>
      </c>
      <c r="K220" s="10">
        <v>5506.0876369999996</v>
      </c>
      <c r="L220" s="10">
        <v>4968.4916880000001</v>
      </c>
      <c r="M220" s="9">
        <v>1369.8814299999999</v>
      </c>
      <c r="N220" s="9">
        <v>1125.0831599999999</v>
      </c>
      <c r="O220" t="s">
        <v>5081</v>
      </c>
      <c r="P220" t="s">
        <v>5082</v>
      </c>
      <c r="Q220" t="s">
        <v>5083</v>
      </c>
      <c r="R220" s="8" t="s">
        <v>5083</v>
      </c>
    </row>
    <row r="221" spans="1:18" x14ac:dyDescent="0.3">
      <c r="A221" s="5" t="s">
        <v>1744</v>
      </c>
      <c r="B221" s="6">
        <v>3541397</v>
      </c>
      <c r="C221" s="6">
        <v>3541607</v>
      </c>
      <c r="D221" t="s">
        <v>26</v>
      </c>
      <c r="E221" s="17">
        <v>2.08</v>
      </c>
      <c r="F221" s="14">
        <v>2.08</v>
      </c>
      <c r="G221" s="5" t="s">
        <v>1744</v>
      </c>
      <c r="H221" s="8">
        <v>3541527</v>
      </c>
      <c r="I221" s="8">
        <v>3541557</v>
      </c>
      <c r="J221" s="9">
        <v>10086.5522</v>
      </c>
      <c r="K221" s="10">
        <v>4323.3756299999995</v>
      </c>
      <c r="L221" s="10">
        <v>5754.7262419999997</v>
      </c>
      <c r="M221" s="9">
        <v>1465.4704999999999</v>
      </c>
      <c r="N221" s="9">
        <v>474.30009999999999</v>
      </c>
      <c r="O221" t="s">
        <v>5095</v>
      </c>
      <c r="P221" t="s">
        <v>5096</v>
      </c>
      <c r="Q221" t="s">
        <v>5097</v>
      </c>
      <c r="R221" s="8" t="s">
        <v>5098</v>
      </c>
    </row>
    <row r="222" spans="1:18" hidden="1" x14ac:dyDescent="0.3">
      <c r="A222" s="5" t="s">
        <v>1744</v>
      </c>
      <c r="B222" s="6">
        <v>35497281</v>
      </c>
      <c r="C222" s="6">
        <v>35497491</v>
      </c>
      <c r="D222" t="s">
        <v>16</v>
      </c>
      <c r="E222" s="17">
        <v>1.72</v>
      </c>
      <c r="F222" s="14">
        <v>1.72</v>
      </c>
      <c r="G222" s="5" t="s">
        <v>1744</v>
      </c>
      <c r="H222" s="8">
        <v>35497331</v>
      </c>
      <c r="I222" s="8">
        <v>35497361</v>
      </c>
      <c r="J222" s="9">
        <v>8899.0017800000005</v>
      </c>
      <c r="K222" s="10">
        <v>1365.7343060000001</v>
      </c>
      <c r="L222" s="10">
        <v>4760.2202370000005</v>
      </c>
      <c r="M222" s="9">
        <v>1210.9177</v>
      </c>
      <c r="N222" s="9">
        <v>612.76003000000003</v>
      </c>
      <c r="O222" t="s">
        <v>5105</v>
      </c>
      <c r="P222" t="s">
        <v>5106</v>
      </c>
      <c r="Q222" t="s">
        <v>5107</v>
      </c>
      <c r="R222" s="8" t="s">
        <v>5107</v>
      </c>
    </row>
    <row r="223" spans="1:18" hidden="1" x14ac:dyDescent="0.3">
      <c r="A223" s="5" t="s">
        <v>1744</v>
      </c>
      <c r="B223" s="6">
        <v>35734109</v>
      </c>
      <c r="C223" s="6">
        <v>35734319</v>
      </c>
      <c r="D223" t="s">
        <v>26</v>
      </c>
      <c r="E223" s="17">
        <v>1.72</v>
      </c>
      <c r="F223" s="14">
        <v>1.72</v>
      </c>
      <c r="G223" s="5" t="s">
        <v>1744</v>
      </c>
      <c r="H223" s="8">
        <v>35734239</v>
      </c>
      <c r="I223" s="8">
        <v>35734269</v>
      </c>
      <c r="J223" s="9">
        <v>6228.1284100000003</v>
      </c>
      <c r="K223" s="10">
        <v>2369.3103420000002</v>
      </c>
      <c r="L223" s="10">
        <v>5622.8129200000003</v>
      </c>
      <c r="M223" s="9">
        <v>547.19779000000005</v>
      </c>
      <c r="N223" s="9">
        <v>353.10174000000001</v>
      </c>
      <c r="O223" t="s">
        <v>5121</v>
      </c>
      <c r="P223" t="s">
        <v>5122</v>
      </c>
      <c r="Q223" t="s">
        <v>5123</v>
      </c>
      <c r="R223" s="8" t="s">
        <v>5124</v>
      </c>
    </row>
    <row r="224" spans="1:18" x14ac:dyDescent="0.3">
      <c r="A224" s="5" t="s">
        <v>1744</v>
      </c>
      <c r="B224" s="6">
        <v>36022994</v>
      </c>
      <c r="C224" s="6">
        <v>36023204</v>
      </c>
      <c r="D224" t="s">
        <v>16</v>
      </c>
      <c r="E224" s="17">
        <v>2.2400000000000002</v>
      </c>
      <c r="F224" s="14">
        <v>2.2400000000000002</v>
      </c>
      <c r="G224" s="5" t="s">
        <v>1744</v>
      </c>
      <c r="H224" s="8">
        <v>36023044</v>
      </c>
      <c r="I224" s="8">
        <v>36023074</v>
      </c>
      <c r="J224" s="9">
        <v>10556.172560000001</v>
      </c>
      <c r="K224" s="10">
        <v>1783.995682</v>
      </c>
      <c r="L224" s="10">
        <v>3305.7790639999998</v>
      </c>
      <c r="M224" s="9">
        <v>1191.08762</v>
      </c>
      <c r="N224" s="9">
        <v>885.89863000000003</v>
      </c>
      <c r="O224" t="s">
        <v>5127</v>
      </c>
      <c r="P224" t="s">
        <v>5128</v>
      </c>
      <c r="Q224" t="s">
        <v>5129</v>
      </c>
      <c r="R224" s="8" t="s">
        <v>5130</v>
      </c>
    </row>
    <row r="225" spans="1:18" x14ac:dyDescent="0.3">
      <c r="A225" s="5" t="s">
        <v>1744</v>
      </c>
      <c r="B225" s="6">
        <v>36023220</v>
      </c>
      <c r="C225" s="6">
        <v>36023430</v>
      </c>
      <c r="D225" t="s">
        <v>26</v>
      </c>
      <c r="E225" s="7">
        <v>2</v>
      </c>
      <c r="F225" s="5">
        <v>2</v>
      </c>
      <c r="G225" s="5" t="s">
        <v>1744</v>
      </c>
      <c r="H225" s="8">
        <v>36023350</v>
      </c>
      <c r="I225" s="8">
        <v>36023380</v>
      </c>
      <c r="J225" s="9">
        <v>7345.01937</v>
      </c>
      <c r="K225" s="10">
        <v>2978.1496059999999</v>
      </c>
      <c r="L225" s="10">
        <v>4300.8488859999998</v>
      </c>
      <c r="M225" s="9">
        <v>809.56572000000006</v>
      </c>
      <c r="N225" s="9">
        <v>1147.5502200000001</v>
      </c>
      <c r="O225" t="s">
        <v>5131</v>
      </c>
      <c r="P225" t="s">
        <v>5132</v>
      </c>
      <c r="Q225" t="s">
        <v>5133</v>
      </c>
      <c r="R225" s="8" t="s">
        <v>5133</v>
      </c>
    </row>
    <row r="226" spans="1:18" x14ac:dyDescent="0.3">
      <c r="A226" s="5" t="s">
        <v>1744</v>
      </c>
      <c r="B226" s="6">
        <v>36348615</v>
      </c>
      <c r="C226" s="6">
        <v>36348825</v>
      </c>
      <c r="D226" t="s">
        <v>26</v>
      </c>
      <c r="E226" s="17">
        <v>2.04</v>
      </c>
      <c r="F226" s="14">
        <v>2.04</v>
      </c>
      <c r="G226" s="5" t="s">
        <v>1744</v>
      </c>
      <c r="H226" s="8">
        <v>36348745</v>
      </c>
      <c r="I226" s="8">
        <v>36348775</v>
      </c>
      <c r="J226" s="9">
        <v>6212.6628300000002</v>
      </c>
      <c r="K226" s="10">
        <v>2662.6122030000001</v>
      </c>
      <c r="L226" s="10">
        <v>17696.940282</v>
      </c>
      <c r="M226" s="9">
        <v>804.36590000000001</v>
      </c>
      <c r="N226" s="9">
        <v>160.71783600000001</v>
      </c>
      <c r="O226" t="s">
        <v>5149</v>
      </c>
      <c r="P226" t="s">
        <v>5150</v>
      </c>
      <c r="Q226" t="s">
        <v>5151</v>
      </c>
      <c r="R226" s="8" t="s">
        <v>5151</v>
      </c>
    </row>
    <row r="227" spans="1:18" x14ac:dyDescent="0.3">
      <c r="A227" s="5" t="s">
        <v>1744</v>
      </c>
      <c r="B227" s="6">
        <v>3663929</v>
      </c>
      <c r="C227" s="6">
        <v>3664139</v>
      </c>
      <c r="D227" t="s">
        <v>16</v>
      </c>
      <c r="E227" s="17">
        <v>2.3199999999999998</v>
      </c>
      <c r="F227" s="14">
        <v>2.3199999999999998</v>
      </c>
      <c r="G227" s="5" t="s">
        <v>1744</v>
      </c>
      <c r="H227" s="8">
        <v>3663979</v>
      </c>
      <c r="I227" s="8">
        <v>3664009</v>
      </c>
      <c r="J227" s="9">
        <v>4352.30746</v>
      </c>
      <c r="K227" s="10">
        <v>2060.4651920000001</v>
      </c>
      <c r="L227" s="10">
        <v>8451.8790520000002</v>
      </c>
      <c r="M227" s="9">
        <v>1097.6031399999999</v>
      </c>
      <c r="N227" s="9">
        <v>155.23928599999999</v>
      </c>
      <c r="O227" t="s">
        <v>5169</v>
      </c>
      <c r="P227" t="s">
        <v>5170</v>
      </c>
      <c r="Q227" t="s">
        <v>5171</v>
      </c>
      <c r="R227" s="8" t="s">
        <v>5171</v>
      </c>
    </row>
    <row r="228" spans="1:18" x14ac:dyDescent="0.3">
      <c r="A228" s="5" t="s">
        <v>1744</v>
      </c>
      <c r="B228" s="6">
        <v>36689854</v>
      </c>
      <c r="C228" s="6">
        <v>36690064</v>
      </c>
      <c r="D228" t="s">
        <v>26</v>
      </c>
      <c r="E228" s="7">
        <v>2</v>
      </c>
      <c r="F228" s="5">
        <v>2</v>
      </c>
      <c r="G228" s="5" t="s">
        <v>1744</v>
      </c>
      <c r="H228" s="8">
        <v>36689984</v>
      </c>
      <c r="I228" s="8">
        <v>36690014</v>
      </c>
      <c r="J228" s="9">
        <v>12390.56712</v>
      </c>
      <c r="K228" s="10">
        <v>4656.608432</v>
      </c>
      <c r="L228" s="10">
        <v>7587.5390090000001</v>
      </c>
      <c r="M228" s="9">
        <v>4184.6433999999999</v>
      </c>
      <c r="N228" s="9">
        <v>1138.7693300000001</v>
      </c>
      <c r="O228" t="s">
        <v>5172</v>
      </c>
      <c r="P228" t="s">
        <v>5173</v>
      </c>
      <c r="Q228" t="s">
        <v>5174</v>
      </c>
      <c r="R228" s="8" t="s">
        <v>5175</v>
      </c>
    </row>
    <row r="229" spans="1:18" x14ac:dyDescent="0.3">
      <c r="A229" s="5" t="s">
        <v>1744</v>
      </c>
      <c r="B229" s="6">
        <v>36851506</v>
      </c>
      <c r="C229" s="6">
        <v>36851716</v>
      </c>
      <c r="D229" t="s">
        <v>16</v>
      </c>
      <c r="E229" s="17">
        <v>2.4</v>
      </c>
      <c r="F229" s="14">
        <v>2.4</v>
      </c>
      <c r="G229" s="5" t="s">
        <v>1744</v>
      </c>
      <c r="H229" s="8">
        <v>36851556</v>
      </c>
      <c r="I229" s="8">
        <v>36851586</v>
      </c>
      <c r="J229" s="9">
        <v>10551.429630000001</v>
      </c>
      <c r="K229" s="10">
        <v>4211.7954049999998</v>
      </c>
      <c r="L229" s="10">
        <v>4476.1549320000004</v>
      </c>
      <c r="M229" s="9">
        <v>1802.1703199999999</v>
      </c>
      <c r="N229" s="9">
        <v>749.32597999999996</v>
      </c>
      <c r="O229" t="s">
        <v>5187</v>
      </c>
      <c r="P229" t="s">
        <v>5188</v>
      </c>
      <c r="Q229" t="s">
        <v>5189</v>
      </c>
      <c r="R229" s="8" t="s">
        <v>5189</v>
      </c>
    </row>
    <row r="230" spans="1:18" hidden="1" x14ac:dyDescent="0.3">
      <c r="A230" s="5" t="s">
        <v>1744</v>
      </c>
      <c r="B230" s="6">
        <v>3773765</v>
      </c>
      <c r="C230" s="6">
        <v>3773975</v>
      </c>
      <c r="D230" t="s">
        <v>16</v>
      </c>
      <c r="E230" s="7">
        <v>2</v>
      </c>
      <c r="F230" s="5">
        <v>2</v>
      </c>
      <c r="G230" s="5" t="s">
        <v>1744</v>
      </c>
      <c r="H230" s="8">
        <v>3773815</v>
      </c>
      <c r="I230" s="8">
        <v>3773845</v>
      </c>
      <c r="J230" s="9">
        <v>10196.366120000001</v>
      </c>
      <c r="K230" s="10">
        <v>6949.7296399999996</v>
      </c>
      <c r="L230" s="10">
        <v>15280.957109000001</v>
      </c>
      <c r="M230" s="9">
        <v>1356.8529699999999</v>
      </c>
      <c r="N230" s="9">
        <v>409.01105000000001</v>
      </c>
      <c r="O230" t="s">
        <v>5201</v>
      </c>
      <c r="P230" t="s">
        <v>5202</v>
      </c>
      <c r="Q230" t="s">
        <v>5203</v>
      </c>
      <c r="R230" s="8" t="s">
        <v>5203</v>
      </c>
    </row>
    <row r="231" spans="1:18" hidden="1" x14ac:dyDescent="0.3">
      <c r="A231" s="5" t="s">
        <v>1744</v>
      </c>
      <c r="B231" s="6">
        <v>37939980</v>
      </c>
      <c r="C231" s="6">
        <v>37940190</v>
      </c>
      <c r="D231" t="s">
        <v>26</v>
      </c>
      <c r="E231" s="17">
        <v>1.68</v>
      </c>
      <c r="F231" s="14">
        <v>1.68</v>
      </c>
      <c r="G231" s="5" t="s">
        <v>1744</v>
      </c>
      <c r="H231" s="8">
        <v>37940110</v>
      </c>
      <c r="I231" s="8">
        <v>37940140</v>
      </c>
      <c r="J231" s="9">
        <v>4632.0014600000004</v>
      </c>
      <c r="K231" s="10">
        <v>3956.91023</v>
      </c>
      <c r="L231" s="10">
        <v>10230.886343</v>
      </c>
      <c r="M231" s="9">
        <v>1826.64321</v>
      </c>
      <c r="N231" s="9">
        <v>44.277715999999998</v>
      </c>
      <c r="O231" t="s">
        <v>5208</v>
      </c>
      <c r="P231" t="s">
        <v>5209</v>
      </c>
      <c r="Q231" t="s">
        <v>5210</v>
      </c>
      <c r="R231" s="8" t="s">
        <v>5211</v>
      </c>
    </row>
    <row r="232" spans="1:18" hidden="1" x14ac:dyDescent="0.3">
      <c r="A232" s="5" t="s">
        <v>1744</v>
      </c>
      <c r="B232" s="6">
        <v>3816812</v>
      </c>
      <c r="C232" s="6">
        <v>3817022</v>
      </c>
      <c r="D232" t="s">
        <v>16</v>
      </c>
      <c r="E232" s="17">
        <v>2.8</v>
      </c>
      <c r="F232" s="14">
        <v>2.8</v>
      </c>
      <c r="G232" s="5" t="s">
        <v>1744</v>
      </c>
      <c r="H232" s="8">
        <v>3816862</v>
      </c>
      <c r="I232" s="8">
        <v>3816892</v>
      </c>
      <c r="J232" s="9">
        <v>6139.7533899999999</v>
      </c>
      <c r="K232" s="10">
        <v>1338.3239530000001</v>
      </c>
      <c r="L232" s="10">
        <v>4019.6839500000001</v>
      </c>
      <c r="M232" s="9">
        <v>1307.1555599999999</v>
      </c>
      <c r="N232" s="9">
        <v>395.88798000000003</v>
      </c>
      <c r="O232" t="s">
        <v>5241</v>
      </c>
      <c r="P232" t="s">
        <v>5242</v>
      </c>
      <c r="Q232" t="s">
        <v>5243</v>
      </c>
      <c r="R232" s="8" t="s">
        <v>5243</v>
      </c>
    </row>
    <row r="233" spans="1:18" hidden="1" x14ac:dyDescent="0.3">
      <c r="A233" s="5" t="s">
        <v>1744</v>
      </c>
      <c r="B233" s="6">
        <v>38325254</v>
      </c>
      <c r="C233" s="6">
        <v>38325464</v>
      </c>
      <c r="D233" t="s">
        <v>16</v>
      </c>
      <c r="E233" s="17">
        <v>1.72</v>
      </c>
      <c r="F233" s="14">
        <v>1.72</v>
      </c>
      <c r="G233" s="5" t="s">
        <v>1744</v>
      </c>
      <c r="H233" s="8">
        <v>38325304</v>
      </c>
      <c r="I233" s="8">
        <v>38325334</v>
      </c>
      <c r="J233" s="9">
        <v>9144.4437500000004</v>
      </c>
      <c r="K233" s="10">
        <v>5268.2521669999996</v>
      </c>
      <c r="L233" s="10">
        <v>6601.7012109999996</v>
      </c>
      <c r="M233" s="9">
        <v>1653.67833</v>
      </c>
      <c r="N233" s="9">
        <v>1031.64057</v>
      </c>
      <c r="O233" t="s">
        <v>5255</v>
      </c>
      <c r="P233" t="s">
        <v>5256</v>
      </c>
      <c r="Q233" t="s">
        <v>5257</v>
      </c>
      <c r="R233" s="8" t="s">
        <v>5258</v>
      </c>
    </row>
    <row r="234" spans="1:18" hidden="1" x14ac:dyDescent="0.3">
      <c r="A234" s="5" t="s">
        <v>1744</v>
      </c>
      <c r="B234" s="6">
        <v>39325399</v>
      </c>
      <c r="C234" s="6">
        <v>39325609</v>
      </c>
      <c r="D234" t="s">
        <v>16</v>
      </c>
      <c r="E234" s="17">
        <v>1.68</v>
      </c>
      <c r="F234" s="14">
        <v>1.68</v>
      </c>
      <c r="G234" s="5" t="s">
        <v>1744</v>
      </c>
      <c r="H234" s="8">
        <v>39325449</v>
      </c>
      <c r="I234" s="8">
        <v>39325479</v>
      </c>
      <c r="J234" s="9">
        <v>13813.474249999999</v>
      </c>
      <c r="K234" s="10">
        <v>6654.0562730000001</v>
      </c>
      <c r="L234" s="10">
        <v>9061.6587820000004</v>
      </c>
      <c r="M234" s="9">
        <v>1915.6305199999999</v>
      </c>
      <c r="N234" s="9">
        <v>211.325918</v>
      </c>
      <c r="O234" t="s">
        <v>5276</v>
      </c>
      <c r="P234" t="s">
        <v>5277</v>
      </c>
      <c r="Q234" t="s">
        <v>5278</v>
      </c>
      <c r="R234" s="8" t="s">
        <v>5279</v>
      </c>
    </row>
    <row r="235" spans="1:18" hidden="1" x14ac:dyDescent="0.3">
      <c r="A235" s="5" t="s">
        <v>1744</v>
      </c>
      <c r="B235" s="6">
        <v>39456759</v>
      </c>
      <c r="C235" s="6">
        <v>39456969</v>
      </c>
      <c r="D235" t="s">
        <v>26</v>
      </c>
      <c r="E235" s="17">
        <v>3.24</v>
      </c>
      <c r="F235" s="14">
        <v>1.64</v>
      </c>
      <c r="G235" s="5" t="s">
        <v>1744</v>
      </c>
      <c r="H235" s="8">
        <v>39456889</v>
      </c>
      <c r="I235" s="8">
        <v>39456919</v>
      </c>
      <c r="J235" s="9">
        <v>9961.55789</v>
      </c>
      <c r="K235" s="10">
        <v>4084.242401</v>
      </c>
      <c r="L235" s="10">
        <v>11706.749250999999</v>
      </c>
      <c r="M235" s="9">
        <v>1967.6828800000001</v>
      </c>
      <c r="N235" s="9">
        <v>180.23255499999999</v>
      </c>
      <c r="O235" t="s">
        <v>5287</v>
      </c>
      <c r="P235" t="s">
        <v>5288</v>
      </c>
      <c r="Q235" t="s">
        <v>5289</v>
      </c>
      <c r="R235" s="8" t="s">
        <v>5289</v>
      </c>
    </row>
    <row r="236" spans="1:18" x14ac:dyDescent="0.3">
      <c r="A236" s="5" t="s">
        <v>1744</v>
      </c>
      <c r="B236" s="6">
        <v>39874544</v>
      </c>
      <c r="C236" s="6">
        <v>39874754</v>
      </c>
      <c r="D236" t="s">
        <v>26</v>
      </c>
      <c r="E236" s="17">
        <v>2.4</v>
      </c>
      <c r="F236" s="14">
        <v>1.88</v>
      </c>
      <c r="G236" s="5" t="s">
        <v>1744</v>
      </c>
      <c r="H236" s="8">
        <v>39874674</v>
      </c>
      <c r="I236" s="8">
        <v>39874704</v>
      </c>
      <c r="J236" s="9">
        <v>9713.5860900000007</v>
      </c>
      <c r="K236" s="10">
        <v>4736.0315380000002</v>
      </c>
      <c r="L236" s="10">
        <v>5446.9388280000003</v>
      </c>
      <c r="M236" s="9">
        <v>762.84400000000005</v>
      </c>
      <c r="N236" s="9">
        <v>134.440684</v>
      </c>
      <c r="O236" t="s">
        <v>5297</v>
      </c>
      <c r="P236" t="s">
        <v>5298</v>
      </c>
      <c r="Q236" t="s">
        <v>5299</v>
      </c>
      <c r="R236" s="8" t="s">
        <v>5299</v>
      </c>
    </row>
    <row r="237" spans="1:18" x14ac:dyDescent="0.3">
      <c r="A237" s="5" t="s">
        <v>1744</v>
      </c>
      <c r="B237" s="6">
        <v>40204363</v>
      </c>
      <c r="C237" s="6">
        <v>40204573</v>
      </c>
      <c r="D237" t="s">
        <v>26</v>
      </c>
      <c r="E237" s="17">
        <v>2.36</v>
      </c>
      <c r="F237" s="14">
        <v>2.36</v>
      </c>
      <c r="G237" s="5" t="s">
        <v>1744</v>
      </c>
      <c r="H237" s="8">
        <v>40204493</v>
      </c>
      <c r="I237" s="8">
        <v>40204523</v>
      </c>
      <c r="J237" s="9">
        <v>5953.5563199999997</v>
      </c>
      <c r="K237" s="10">
        <v>1917.805644</v>
      </c>
      <c r="L237" s="10">
        <v>8148.7304409999997</v>
      </c>
      <c r="M237" s="9">
        <v>2326.7685799999999</v>
      </c>
      <c r="N237" s="9">
        <v>192.31897900000001</v>
      </c>
      <c r="O237" t="s">
        <v>5304</v>
      </c>
      <c r="P237" t="s">
        <v>5305</v>
      </c>
      <c r="Q237" t="s">
        <v>5306</v>
      </c>
      <c r="R237" s="8" t="s">
        <v>5306</v>
      </c>
    </row>
    <row r="238" spans="1:18" hidden="1" x14ac:dyDescent="0.3">
      <c r="A238" s="5" t="s">
        <v>1744</v>
      </c>
      <c r="B238" s="6">
        <v>40626858</v>
      </c>
      <c r="C238" s="6">
        <v>40627068</v>
      </c>
      <c r="D238" t="s">
        <v>26</v>
      </c>
      <c r="E238" s="17">
        <v>1.6</v>
      </c>
      <c r="F238" s="14">
        <v>1.6</v>
      </c>
      <c r="G238" s="5" t="s">
        <v>1744</v>
      </c>
      <c r="H238" s="8">
        <v>40626988</v>
      </c>
      <c r="I238" s="8">
        <v>40627018</v>
      </c>
      <c r="J238" s="9">
        <v>6256.5217000000002</v>
      </c>
      <c r="K238" s="10">
        <v>2996.4921490000002</v>
      </c>
      <c r="L238" s="10">
        <v>9129.9284979999993</v>
      </c>
      <c r="M238" s="9">
        <v>2129.0601299999998</v>
      </c>
      <c r="N238" s="9">
        <v>426.56950999999998</v>
      </c>
      <c r="O238" t="s">
        <v>5331</v>
      </c>
      <c r="P238" t="s">
        <v>5332</v>
      </c>
      <c r="Q238" t="s">
        <v>5333</v>
      </c>
      <c r="R238" s="8" t="s">
        <v>5334</v>
      </c>
    </row>
    <row r="239" spans="1:18" x14ac:dyDescent="0.3">
      <c r="A239" s="5" t="s">
        <v>1744</v>
      </c>
      <c r="B239" s="6">
        <v>40723707</v>
      </c>
      <c r="C239" s="6">
        <v>40723917</v>
      </c>
      <c r="D239" t="s">
        <v>26</v>
      </c>
      <c r="E239" s="17">
        <v>1.96</v>
      </c>
      <c r="F239" s="14">
        <v>1.96</v>
      </c>
      <c r="G239" s="5" t="s">
        <v>1744</v>
      </c>
      <c r="H239" s="8">
        <v>40723837</v>
      </c>
      <c r="I239" s="8">
        <v>40723867</v>
      </c>
      <c r="J239" s="9">
        <v>12535.339620000001</v>
      </c>
      <c r="K239" s="10">
        <v>3105.2635500000001</v>
      </c>
      <c r="L239" s="10">
        <v>3954.3042620000001</v>
      </c>
      <c r="M239" s="9">
        <v>1842.0447999999999</v>
      </c>
      <c r="N239" s="9">
        <v>746.47578999999996</v>
      </c>
      <c r="O239" t="s">
        <v>5339</v>
      </c>
      <c r="P239" t="s">
        <v>5340</v>
      </c>
      <c r="Q239" t="s">
        <v>5341</v>
      </c>
      <c r="R239" s="8" t="s">
        <v>5341</v>
      </c>
    </row>
    <row r="240" spans="1:18" x14ac:dyDescent="0.3">
      <c r="A240" s="5" t="s">
        <v>1744</v>
      </c>
      <c r="B240" s="6">
        <v>40839198</v>
      </c>
      <c r="C240" s="6">
        <v>40839408</v>
      </c>
      <c r="D240" t="s">
        <v>26</v>
      </c>
      <c r="E240" s="17">
        <v>2.52</v>
      </c>
      <c r="F240" s="14">
        <v>1.84</v>
      </c>
      <c r="G240" s="5" t="s">
        <v>1744</v>
      </c>
      <c r="H240" s="8">
        <v>40839328</v>
      </c>
      <c r="I240" s="8">
        <v>40839358</v>
      </c>
      <c r="J240" s="9">
        <v>5889.3878500000001</v>
      </c>
      <c r="K240" s="10">
        <v>2649.6638640000001</v>
      </c>
      <c r="L240" s="10">
        <v>6871.8877009999997</v>
      </c>
      <c r="M240" s="9">
        <v>959.23902999999996</v>
      </c>
      <c r="N240" s="9">
        <v>233.05715799999999</v>
      </c>
      <c r="O240" t="s">
        <v>5345</v>
      </c>
      <c r="P240" t="s">
        <v>5346</v>
      </c>
      <c r="Q240" t="s">
        <v>5347</v>
      </c>
      <c r="R240" s="8" t="s">
        <v>5348</v>
      </c>
    </row>
    <row r="241" spans="1:18" x14ac:dyDescent="0.3">
      <c r="A241" s="5" t="s">
        <v>1744</v>
      </c>
      <c r="B241" s="6">
        <v>41157175</v>
      </c>
      <c r="C241" s="6">
        <v>41157385</v>
      </c>
      <c r="D241" t="s">
        <v>26</v>
      </c>
      <c r="E241" s="17">
        <v>2.16</v>
      </c>
      <c r="F241" s="14">
        <v>2.16</v>
      </c>
      <c r="G241" s="5" t="s">
        <v>1744</v>
      </c>
      <c r="H241" s="8">
        <v>41157305</v>
      </c>
      <c r="I241" s="8">
        <v>41157335</v>
      </c>
      <c r="J241" s="9">
        <v>9525.9990799999996</v>
      </c>
      <c r="K241" s="10">
        <v>2969.0870129999998</v>
      </c>
      <c r="L241" s="10">
        <v>6193.8269799999998</v>
      </c>
      <c r="M241" s="9">
        <v>1155.91725</v>
      </c>
      <c r="N241" s="9">
        <v>457.09870999999998</v>
      </c>
      <c r="O241" t="s">
        <v>5370</v>
      </c>
      <c r="P241" t="s">
        <v>5371</v>
      </c>
      <c r="Q241" t="s">
        <v>5372</v>
      </c>
      <c r="R241" s="8" t="s">
        <v>5373</v>
      </c>
    </row>
    <row r="242" spans="1:18" hidden="1" x14ac:dyDescent="0.3">
      <c r="A242" s="5" t="s">
        <v>1744</v>
      </c>
      <c r="B242" s="6">
        <v>42800893</v>
      </c>
      <c r="C242" s="6">
        <v>42801103</v>
      </c>
      <c r="D242" t="s">
        <v>16</v>
      </c>
      <c r="E242" s="17">
        <v>2.12</v>
      </c>
      <c r="F242" s="14">
        <v>2.12</v>
      </c>
      <c r="G242" s="5" t="s">
        <v>1744</v>
      </c>
      <c r="H242" s="8">
        <v>42800943</v>
      </c>
      <c r="I242" s="8">
        <v>42800973</v>
      </c>
      <c r="J242" s="9">
        <v>6629.6012799999999</v>
      </c>
      <c r="K242" s="10">
        <v>2535.0635470000002</v>
      </c>
      <c r="L242" s="10">
        <v>3662.148193</v>
      </c>
      <c r="M242" s="9">
        <v>1906.0072</v>
      </c>
      <c r="N242" s="9">
        <v>298.15724699999998</v>
      </c>
      <c r="O242" t="s">
        <v>5391</v>
      </c>
      <c r="P242" t="s">
        <v>5392</v>
      </c>
      <c r="Q242" t="s">
        <v>5393</v>
      </c>
      <c r="R242" s="8" t="s">
        <v>5394</v>
      </c>
    </row>
    <row r="243" spans="1:18" hidden="1" x14ac:dyDescent="0.3">
      <c r="A243" s="5" t="s">
        <v>1744</v>
      </c>
      <c r="B243" s="6">
        <v>43232689</v>
      </c>
      <c r="C243" s="6">
        <v>43232899</v>
      </c>
      <c r="D243" t="s">
        <v>16</v>
      </c>
      <c r="E243" s="17">
        <v>1.68</v>
      </c>
      <c r="F243" s="14">
        <v>1.68</v>
      </c>
      <c r="G243" s="5" t="s">
        <v>1744</v>
      </c>
      <c r="H243" s="8">
        <v>43232739</v>
      </c>
      <c r="I243" s="8">
        <v>43232769</v>
      </c>
      <c r="J243" s="9">
        <v>13303.718629999999</v>
      </c>
      <c r="K243" s="10">
        <v>7840.2198959999996</v>
      </c>
      <c r="L243" s="10">
        <v>14701.841479000001</v>
      </c>
      <c r="M243" s="9">
        <v>590.41851999999994</v>
      </c>
      <c r="N243" s="9">
        <v>887.43530999999996</v>
      </c>
      <c r="O243" t="s">
        <v>5407</v>
      </c>
      <c r="P243" t="s">
        <v>5408</v>
      </c>
      <c r="Q243" t="s">
        <v>5409</v>
      </c>
      <c r="R243" s="8" t="s">
        <v>5410</v>
      </c>
    </row>
    <row r="244" spans="1:18" x14ac:dyDescent="0.3">
      <c r="A244" s="5" t="s">
        <v>1744</v>
      </c>
      <c r="B244" s="6">
        <v>43282592</v>
      </c>
      <c r="C244" s="6">
        <v>43282802</v>
      </c>
      <c r="D244" t="s">
        <v>26</v>
      </c>
      <c r="E244" s="17">
        <v>2.56</v>
      </c>
      <c r="F244" s="14">
        <v>2.56</v>
      </c>
      <c r="G244" s="5" t="s">
        <v>1744</v>
      </c>
      <c r="H244" s="8">
        <v>43282722</v>
      </c>
      <c r="I244" s="8">
        <v>43282752</v>
      </c>
      <c r="J244" s="9">
        <v>4293.4896399999998</v>
      </c>
      <c r="K244" s="10">
        <v>2671.4638190000001</v>
      </c>
      <c r="L244" s="10">
        <v>5503.6418510000003</v>
      </c>
      <c r="M244" s="9">
        <v>1207.7431999999999</v>
      </c>
      <c r="N244" s="9">
        <v>576.58407</v>
      </c>
      <c r="O244" t="s">
        <v>5415</v>
      </c>
      <c r="P244" t="s">
        <v>5416</v>
      </c>
      <c r="Q244" t="s">
        <v>5417</v>
      </c>
      <c r="R244" s="8" t="s">
        <v>5418</v>
      </c>
    </row>
    <row r="245" spans="1:18" x14ac:dyDescent="0.3">
      <c r="A245" s="5" t="s">
        <v>1744</v>
      </c>
      <c r="B245" s="6">
        <v>43833672</v>
      </c>
      <c r="C245" s="6">
        <v>43833882</v>
      </c>
      <c r="D245" t="s">
        <v>16</v>
      </c>
      <c r="E245" s="17">
        <v>2.4</v>
      </c>
      <c r="F245" s="14">
        <v>2.4</v>
      </c>
      <c r="G245" s="5" t="s">
        <v>1744</v>
      </c>
      <c r="H245" s="8">
        <v>43833722</v>
      </c>
      <c r="I245" s="8">
        <v>43833752</v>
      </c>
      <c r="J245" s="9">
        <v>11106.30646</v>
      </c>
      <c r="K245" s="10">
        <v>2705.7794309999999</v>
      </c>
      <c r="L245" s="10">
        <v>4944.1954290000003</v>
      </c>
      <c r="M245" s="9">
        <v>592.15255000000002</v>
      </c>
      <c r="N245" s="9">
        <v>785.41606000000002</v>
      </c>
      <c r="O245" t="s">
        <v>5444</v>
      </c>
      <c r="P245" t="s">
        <v>5445</v>
      </c>
      <c r="Q245" t="s">
        <v>5446</v>
      </c>
      <c r="R245" s="8" t="s">
        <v>5446</v>
      </c>
    </row>
    <row r="246" spans="1:18" hidden="1" x14ac:dyDescent="0.3">
      <c r="A246" s="5" t="s">
        <v>1744</v>
      </c>
      <c r="B246" s="6">
        <v>44173026</v>
      </c>
      <c r="C246" s="6">
        <v>44173236</v>
      </c>
      <c r="D246" t="s">
        <v>16</v>
      </c>
      <c r="E246" s="17">
        <v>1.76</v>
      </c>
      <c r="F246" s="14">
        <v>1.76</v>
      </c>
      <c r="G246" s="5" t="s">
        <v>1744</v>
      </c>
      <c r="H246" s="8">
        <v>44173076</v>
      </c>
      <c r="I246" s="8">
        <v>44173106</v>
      </c>
      <c r="J246" s="9">
        <v>8859.1258600000001</v>
      </c>
      <c r="K246" s="10">
        <v>4341.0730569999996</v>
      </c>
      <c r="L246" s="10">
        <v>8523.0416189999996</v>
      </c>
      <c r="M246" s="9">
        <v>747.21879999999999</v>
      </c>
      <c r="N246" s="9">
        <v>802.72427000000005</v>
      </c>
      <c r="O246" t="s">
        <v>5471</v>
      </c>
      <c r="P246" t="s">
        <v>5472</v>
      </c>
      <c r="Q246" t="s">
        <v>5473</v>
      </c>
      <c r="R246" s="8" t="s">
        <v>5474</v>
      </c>
    </row>
    <row r="247" spans="1:18" x14ac:dyDescent="0.3">
      <c r="A247" s="5" t="s">
        <v>1744</v>
      </c>
      <c r="B247" s="6">
        <v>44820911</v>
      </c>
      <c r="C247" s="6">
        <v>44821121</v>
      </c>
      <c r="D247" t="s">
        <v>16</v>
      </c>
      <c r="E247" s="17">
        <v>1.84</v>
      </c>
      <c r="F247" s="14">
        <v>1.84</v>
      </c>
      <c r="G247" s="5" t="s">
        <v>1744</v>
      </c>
      <c r="H247" s="8">
        <v>44820961</v>
      </c>
      <c r="I247" s="8">
        <v>44820991</v>
      </c>
      <c r="J247" s="9">
        <v>9356.7286199999999</v>
      </c>
      <c r="K247" s="10">
        <v>2780.6786269999998</v>
      </c>
      <c r="L247" s="10">
        <v>9488.6210219999994</v>
      </c>
      <c r="M247" s="9">
        <v>1102.38564</v>
      </c>
      <c r="N247" s="9">
        <v>319.98289</v>
      </c>
      <c r="O247" t="s">
        <v>5507</v>
      </c>
      <c r="P247" t="s">
        <v>5508</v>
      </c>
      <c r="Q247" t="s">
        <v>5509</v>
      </c>
      <c r="R247" s="8" t="s">
        <v>5509</v>
      </c>
    </row>
    <row r="248" spans="1:18" hidden="1" x14ac:dyDescent="0.3">
      <c r="A248" s="5" t="s">
        <v>1744</v>
      </c>
      <c r="B248" s="6">
        <v>45477725</v>
      </c>
      <c r="C248" s="6">
        <v>45477935</v>
      </c>
      <c r="D248" t="s">
        <v>26</v>
      </c>
      <c r="E248" s="17">
        <v>1.72</v>
      </c>
      <c r="F248" s="14">
        <v>1.72</v>
      </c>
      <c r="G248" s="5" t="s">
        <v>1744</v>
      </c>
      <c r="H248" s="8">
        <v>45477855</v>
      </c>
      <c r="I248" s="8">
        <v>45477885</v>
      </c>
      <c r="J248" s="9">
        <v>12782.12148</v>
      </c>
      <c r="K248" s="10">
        <v>2282.5524789999999</v>
      </c>
      <c r="L248" s="10">
        <v>5543.5577110000004</v>
      </c>
      <c r="M248" s="9">
        <v>1092.9372800000001</v>
      </c>
      <c r="N248" s="9">
        <v>461.85867999999999</v>
      </c>
      <c r="O248" t="s">
        <v>5558</v>
      </c>
      <c r="P248" t="s">
        <v>5559</v>
      </c>
      <c r="Q248" t="s">
        <v>5560</v>
      </c>
      <c r="R248" s="8" t="s">
        <v>5561</v>
      </c>
    </row>
    <row r="249" spans="1:18" hidden="1" x14ac:dyDescent="0.3">
      <c r="A249" s="5" t="s">
        <v>1744</v>
      </c>
      <c r="B249" s="6">
        <v>46016297</v>
      </c>
      <c r="C249" s="6">
        <v>46016507</v>
      </c>
      <c r="D249" t="s">
        <v>26</v>
      </c>
      <c r="E249" s="17">
        <v>1.64</v>
      </c>
      <c r="F249" s="14">
        <v>1.64</v>
      </c>
      <c r="G249" s="5" t="s">
        <v>1744</v>
      </c>
      <c r="H249" s="8">
        <v>46016427</v>
      </c>
      <c r="I249" s="8">
        <v>46016457</v>
      </c>
      <c r="J249" s="9">
        <v>7378.2785899999999</v>
      </c>
      <c r="K249" s="10">
        <v>2022.269628</v>
      </c>
      <c r="L249" s="10">
        <v>8704.7056369999991</v>
      </c>
      <c r="M249" s="9">
        <v>860.98497999999995</v>
      </c>
      <c r="N249" s="9">
        <v>301.26000699999997</v>
      </c>
      <c r="O249" t="s">
        <v>5581</v>
      </c>
      <c r="P249" t="s">
        <v>5582</v>
      </c>
      <c r="Q249" t="s">
        <v>5583</v>
      </c>
      <c r="R249" s="8" t="s">
        <v>5583</v>
      </c>
    </row>
    <row r="250" spans="1:18" x14ac:dyDescent="0.3">
      <c r="A250" s="5" t="s">
        <v>1744</v>
      </c>
      <c r="B250" s="6">
        <v>46049516</v>
      </c>
      <c r="C250" s="6">
        <v>46049726</v>
      </c>
      <c r="D250" t="s">
        <v>26</v>
      </c>
      <c r="E250" s="17">
        <v>1.92</v>
      </c>
      <c r="F250" s="14">
        <v>1.92</v>
      </c>
      <c r="G250" s="5" t="s">
        <v>1744</v>
      </c>
      <c r="H250" s="8">
        <v>46049646</v>
      </c>
      <c r="I250" s="8">
        <v>46049676</v>
      </c>
      <c r="J250" s="9">
        <v>7315.8429800000004</v>
      </c>
      <c r="K250" s="10">
        <v>1390.980949</v>
      </c>
      <c r="L250" s="10">
        <v>4049.775306</v>
      </c>
      <c r="M250" s="9">
        <v>2750.0171700000001</v>
      </c>
      <c r="N250" s="9">
        <v>590.27221999999995</v>
      </c>
      <c r="O250" t="s">
        <v>5584</v>
      </c>
      <c r="P250" t="s">
        <v>5585</v>
      </c>
      <c r="Q250" t="s">
        <v>5586</v>
      </c>
      <c r="R250" s="8" t="s">
        <v>5586</v>
      </c>
    </row>
    <row r="251" spans="1:18" x14ac:dyDescent="0.3">
      <c r="A251" s="5" t="s">
        <v>1744</v>
      </c>
      <c r="B251" s="6">
        <v>46152189</v>
      </c>
      <c r="C251" s="6">
        <v>46152399</v>
      </c>
      <c r="D251" t="s">
        <v>16</v>
      </c>
      <c r="E251" s="17">
        <v>2.2000000000000002</v>
      </c>
      <c r="F251" s="14">
        <v>2.2000000000000002</v>
      </c>
      <c r="G251" s="5" t="s">
        <v>1744</v>
      </c>
      <c r="H251" s="8">
        <v>46152239</v>
      </c>
      <c r="I251" s="8">
        <v>46152269</v>
      </c>
      <c r="J251" s="9">
        <v>8035.0382399999999</v>
      </c>
      <c r="K251" s="10">
        <v>2631.7528470000002</v>
      </c>
      <c r="L251" s="10">
        <v>8179.9743310000003</v>
      </c>
      <c r="M251" s="9">
        <v>2318.50092</v>
      </c>
      <c r="N251" s="9">
        <v>442.25358999999997</v>
      </c>
      <c r="O251" t="s">
        <v>5591</v>
      </c>
      <c r="P251" t="s">
        <v>5592</v>
      </c>
      <c r="Q251" t="s">
        <v>5593</v>
      </c>
      <c r="R251" s="8" t="s">
        <v>5593</v>
      </c>
    </row>
    <row r="252" spans="1:18" x14ac:dyDescent="0.3">
      <c r="A252" s="5" t="s">
        <v>1744</v>
      </c>
      <c r="B252" s="6">
        <v>46216311</v>
      </c>
      <c r="C252" s="6">
        <v>46216521</v>
      </c>
      <c r="D252" t="s">
        <v>16</v>
      </c>
      <c r="E252" s="17">
        <v>1.92</v>
      </c>
      <c r="F252" s="14">
        <v>1.92</v>
      </c>
      <c r="G252" s="5" t="s">
        <v>1744</v>
      </c>
      <c r="H252" s="8">
        <v>46216361</v>
      </c>
      <c r="I252" s="8">
        <v>46216391</v>
      </c>
      <c r="J252" s="9">
        <v>8863.5868699999992</v>
      </c>
      <c r="K252" s="10">
        <v>6207.5136739999998</v>
      </c>
      <c r="L252" s="10">
        <v>8602.8822579999996</v>
      </c>
      <c r="M252" s="9">
        <v>734.14458000000002</v>
      </c>
      <c r="N252" s="9">
        <v>174.05382800000001</v>
      </c>
      <c r="O252" t="s">
        <v>5596</v>
      </c>
      <c r="P252" t="s">
        <v>5597</v>
      </c>
      <c r="Q252" t="s">
        <v>5598</v>
      </c>
      <c r="R252" s="8" t="s">
        <v>5598</v>
      </c>
    </row>
    <row r="253" spans="1:18" x14ac:dyDescent="0.3">
      <c r="A253" s="5" t="s">
        <v>1744</v>
      </c>
      <c r="B253" s="6">
        <v>46664096</v>
      </c>
      <c r="C253" s="6">
        <v>46664306</v>
      </c>
      <c r="D253" t="s">
        <v>16</v>
      </c>
      <c r="E253" s="17">
        <v>2.2000000000000002</v>
      </c>
      <c r="F253" s="14">
        <v>2.2000000000000002</v>
      </c>
      <c r="G253" s="5" t="s">
        <v>1744</v>
      </c>
      <c r="H253" s="8">
        <v>46664146</v>
      </c>
      <c r="I253" s="8">
        <v>46664176</v>
      </c>
      <c r="J253" s="9">
        <v>6835.6632399999999</v>
      </c>
      <c r="K253" s="10">
        <v>2270.4616820000001</v>
      </c>
      <c r="L253" s="10">
        <v>6681.5418520000003</v>
      </c>
      <c r="M253" s="9">
        <v>1427.8242600000001</v>
      </c>
      <c r="N253" s="9">
        <v>106.843459</v>
      </c>
      <c r="O253" t="s">
        <v>5606</v>
      </c>
      <c r="P253" t="s">
        <v>5607</v>
      </c>
      <c r="Q253" t="s">
        <v>5608</v>
      </c>
      <c r="R253" s="8" t="s">
        <v>5609</v>
      </c>
    </row>
    <row r="254" spans="1:18" hidden="1" x14ac:dyDescent="0.3">
      <c r="A254" s="5" t="s">
        <v>1744</v>
      </c>
      <c r="B254" s="6">
        <v>47184766</v>
      </c>
      <c r="C254" s="6">
        <v>47184976</v>
      </c>
      <c r="D254" t="s">
        <v>16</v>
      </c>
      <c r="E254" s="17">
        <v>1.68</v>
      </c>
      <c r="F254" s="14">
        <v>1.68</v>
      </c>
      <c r="G254" s="5" t="s">
        <v>1744</v>
      </c>
      <c r="H254" s="8">
        <v>47184816</v>
      </c>
      <c r="I254" s="8">
        <v>47184846</v>
      </c>
      <c r="J254" s="9">
        <v>9226.5500200000006</v>
      </c>
      <c r="K254" s="10">
        <v>6776.8570049999998</v>
      </c>
      <c r="L254" s="10">
        <v>8189.7993049999995</v>
      </c>
      <c r="M254" s="9">
        <v>5047.2030999999997</v>
      </c>
      <c r="N254" s="9">
        <v>240.18612999999999</v>
      </c>
      <c r="O254" t="s">
        <v>5632</v>
      </c>
      <c r="P254" t="s">
        <v>5633</v>
      </c>
      <c r="Q254" t="s">
        <v>5634</v>
      </c>
      <c r="R254" s="8" t="s">
        <v>5635</v>
      </c>
    </row>
    <row r="255" spans="1:18" x14ac:dyDescent="0.3">
      <c r="A255" s="5" t="s">
        <v>1744</v>
      </c>
      <c r="B255" s="6">
        <v>47903544</v>
      </c>
      <c r="C255" s="6">
        <v>47903754</v>
      </c>
      <c r="D255" t="s">
        <v>26</v>
      </c>
      <c r="E255" s="17">
        <v>2.52</v>
      </c>
      <c r="F255" s="14">
        <v>2.52</v>
      </c>
      <c r="G255" s="5" t="s">
        <v>1744</v>
      </c>
      <c r="H255" s="8">
        <v>47903674</v>
      </c>
      <c r="I255" s="8">
        <v>47903704</v>
      </c>
      <c r="J255" s="9">
        <v>10497.354530000001</v>
      </c>
      <c r="K255" s="10">
        <v>2447.2238320000001</v>
      </c>
      <c r="L255" s="10">
        <v>7486.8808509999999</v>
      </c>
      <c r="M255" s="9">
        <v>1287.3858</v>
      </c>
      <c r="N255" s="9">
        <v>949.73099999999999</v>
      </c>
      <c r="O255" t="s">
        <v>5654</v>
      </c>
      <c r="P255" t="s">
        <v>5655</v>
      </c>
      <c r="Q255" t="s">
        <v>5656</v>
      </c>
      <c r="R255" s="8" t="s">
        <v>5656</v>
      </c>
    </row>
    <row r="256" spans="1:18" hidden="1" x14ac:dyDescent="0.3">
      <c r="A256" s="5" t="s">
        <v>1744</v>
      </c>
      <c r="B256" s="6">
        <v>52082563</v>
      </c>
      <c r="C256" s="6">
        <v>52082773</v>
      </c>
      <c r="D256" t="s">
        <v>26</v>
      </c>
      <c r="E256" s="17">
        <v>2.64</v>
      </c>
      <c r="F256" s="14">
        <v>2.64</v>
      </c>
      <c r="G256" s="5" t="s">
        <v>1744</v>
      </c>
      <c r="H256" s="8">
        <v>52082693</v>
      </c>
      <c r="I256" s="8">
        <v>52082723</v>
      </c>
      <c r="J256" s="9">
        <v>5621.4752200000003</v>
      </c>
      <c r="K256" s="10">
        <v>1206.238345</v>
      </c>
      <c r="L256" s="10">
        <v>4785.0981670000001</v>
      </c>
      <c r="M256" s="9">
        <v>897.31902000000002</v>
      </c>
      <c r="N256" s="9">
        <v>262.58551</v>
      </c>
      <c r="O256" t="s">
        <v>5683</v>
      </c>
      <c r="P256" t="s">
        <v>5684</v>
      </c>
      <c r="Q256" t="s">
        <v>5685</v>
      </c>
      <c r="R256" s="8" t="s">
        <v>5685</v>
      </c>
    </row>
    <row r="257" spans="1:18" hidden="1" x14ac:dyDescent="0.3">
      <c r="A257" s="5" t="s">
        <v>1744</v>
      </c>
      <c r="B257" s="6">
        <v>52344389</v>
      </c>
      <c r="C257" s="6">
        <v>52344599</v>
      </c>
      <c r="D257" t="s">
        <v>16</v>
      </c>
      <c r="E257" s="17">
        <v>2.2000000000000002</v>
      </c>
      <c r="F257" s="14">
        <v>2.2000000000000002</v>
      </c>
      <c r="G257" s="5" t="s">
        <v>1744</v>
      </c>
      <c r="H257" s="8">
        <v>52344439</v>
      </c>
      <c r="I257" s="8">
        <v>52344469</v>
      </c>
      <c r="J257" s="9">
        <v>13309.32424</v>
      </c>
      <c r="K257" s="10">
        <v>2606.9377290000002</v>
      </c>
      <c r="L257" s="10">
        <v>5622.2415879999999</v>
      </c>
      <c r="M257" s="9">
        <v>1743.46965</v>
      </c>
      <c r="N257" s="9">
        <v>570.87931000000003</v>
      </c>
      <c r="O257" t="s">
        <v>5686</v>
      </c>
      <c r="P257" t="s">
        <v>5687</v>
      </c>
      <c r="Q257" t="s">
        <v>5688</v>
      </c>
      <c r="R257" s="8" t="s">
        <v>5689</v>
      </c>
    </row>
    <row r="258" spans="1:18" hidden="1" x14ac:dyDescent="0.3">
      <c r="A258" s="5" t="s">
        <v>1744</v>
      </c>
      <c r="B258" s="6">
        <v>52870074</v>
      </c>
      <c r="C258" s="6">
        <v>52870284</v>
      </c>
      <c r="D258" t="s">
        <v>16</v>
      </c>
      <c r="E258" s="17">
        <v>1.84</v>
      </c>
      <c r="F258" s="14">
        <v>1.84</v>
      </c>
      <c r="G258" s="5" t="s">
        <v>1744</v>
      </c>
      <c r="H258" s="8">
        <v>52870124</v>
      </c>
      <c r="I258" s="8">
        <v>52870154</v>
      </c>
      <c r="J258" s="9">
        <v>10226.70919</v>
      </c>
      <c r="K258" s="10">
        <v>2244.9968130000002</v>
      </c>
      <c r="L258" s="10">
        <v>7552.8276459999997</v>
      </c>
      <c r="M258" s="9">
        <v>1603.6332600000001</v>
      </c>
      <c r="N258" s="9">
        <v>981.73725000000002</v>
      </c>
      <c r="O258" t="s">
        <v>5713</v>
      </c>
      <c r="P258" t="s">
        <v>5714</v>
      </c>
      <c r="Q258" t="s">
        <v>5712</v>
      </c>
      <c r="R258" s="8" t="s">
        <v>5712</v>
      </c>
    </row>
    <row r="259" spans="1:18" x14ac:dyDescent="0.3">
      <c r="A259" s="5" t="s">
        <v>1744</v>
      </c>
      <c r="B259" s="6">
        <v>53685831</v>
      </c>
      <c r="C259" s="6">
        <v>53686041</v>
      </c>
      <c r="D259" t="s">
        <v>26</v>
      </c>
      <c r="E259" s="17">
        <v>1.8</v>
      </c>
      <c r="F259" s="14">
        <v>1.8</v>
      </c>
      <c r="G259" s="5" t="s">
        <v>1744</v>
      </c>
      <c r="H259" s="8">
        <v>53685961</v>
      </c>
      <c r="I259" s="8">
        <v>53685991</v>
      </c>
      <c r="J259" s="9">
        <v>6895.3282300000001</v>
      </c>
      <c r="K259" s="10">
        <v>2031.7625860000001</v>
      </c>
      <c r="L259" s="10">
        <v>5046.0075290000004</v>
      </c>
      <c r="M259" s="9">
        <v>1178.8171400000001</v>
      </c>
      <c r="N259" s="9">
        <v>1215.3089500000001</v>
      </c>
      <c r="O259" t="s">
        <v>5738</v>
      </c>
      <c r="P259" t="s">
        <v>5739</v>
      </c>
      <c r="Q259" t="s">
        <v>5740</v>
      </c>
      <c r="R259" s="8" t="s">
        <v>5741</v>
      </c>
    </row>
    <row r="260" spans="1:18" x14ac:dyDescent="0.3">
      <c r="A260" s="5" t="s">
        <v>1744</v>
      </c>
      <c r="B260" s="6">
        <v>53686266</v>
      </c>
      <c r="C260" s="6">
        <v>53686476</v>
      </c>
      <c r="D260" t="s">
        <v>16</v>
      </c>
      <c r="E260" s="17">
        <v>1.88</v>
      </c>
      <c r="F260" s="14">
        <v>1.88</v>
      </c>
      <c r="G260" s="5" t="s">
        <v>1744</v>
      </c>
      <c r="H260" s="8">
        <v>53686316</v>
      </c>
      <c r="I260" s="8">
        <v>53686346</v>
      </c>
      <c r="J260" s="9">
        <v>9531.5041700000002</v>
      </c>
      <c r="K260" s="10">
        <v>2895.4870249999999</v>
      </c>
      <c r="L260" s="10">
        <v>6958.0947690000003</v>
      </c>
      <c r="M260" s="9">
        <v>2297.9938000000002</v>
      </c>
      <c r="N260" s="9">
        <v>1001.29802</v>
      </c>
      <c r="O260" t="s">
        <v>5742</v>
      </c>
      <c r="P260" t="s">
        <v>5743</v>
      </c>
      <c r="Q260" t="s">
        <v>5744</v>
      </c>
      <c r="R260" s="8" t="s">
        <v>5744</v>
      </c>
    </row>
    <row r="261" spans="1:18" x14ac:dyDescent="0.3">
      <c r="A261" s="5" t="s">
        <v>1744</v>
      </c>
      <c r="B261" s="6">
        <v>54411362</v>
      </c>
      <c r="C261" s="6">
        <v>54411572</v>
      </c>
      <c r="D261" t="s">
        <v>16</v>
      </c>
      <c r="E261" s="17">
        <v>2.44</v>
      </c>
      <c r="F261" s="14">
        <v>2.44</v>
      </c>
      <c r="G261" s="5" t="s">
        <v>1744</v>
      </c>
      <c r="H261" s="8">
        <v>54411412</v>
      </c>
      <c r="I261" s="8">
        <v>54411442</v>
      </c>
      <c r="J261" s="9">
        <v>9629.6326800000006</v>
      </c>
      <c r="K261" s="10">
        <v>6575.2768329999999</v>
      </c>
      <c r="L261" s="10">
        <v>4820.3855599999997</v>
      </c>
      <c r="M261" s="9">
        <v>1309.3499999999999</v>
      </c>
      <c r="N261" s="9">
        <v>66.11</v>
      </c>
      <c r="O261" t="s">
        <v>5763</v>
      </c>
      <c r="P261" t="s">
        <v>5764</v>
      </c>
      <c r="Q261" t="s">
        <v>5765</v>
      </c>
      <c r="R261" s="8" t="s">
        <v>5765</v>
      </c>
    </row>
    <row r="262" spans="1:18" x14ac:dyDescent="0.3">
      <c r="A262" s="5" t="s">
        <v>1744</v>
      </c>
      <c r="B262" s="6">
        <v>54518867</v>
      </c>
      <c r="C262" s="6">
        <v>54519077</v>
      </c>
      <c r="D262" t="s">
        <v>16</v>
      </c>
      <c r="E262" s="17">
        <v>1.84</v>
      </c>
      <c r="F262" s="14">
        <v>1.84</v>
      </c>
      <c r="G262" s="5" t="s">
        <v>1744</v>
      </c>
      <c r="H262" s="8">
        <v>54518917</v>
      </c>
      <c r="I262" s="8">
        <v>54518947</v>
      </c>
      <c r="J262" s="9">
        <v>18841.276519999999</v>
      </c>
      <c r="K262" s="10">
        <v>2741.60871</v>
      </c>
      <c r="L262" s="10">
        <v>4936.0915050000003</v>
      </c>
      <c r="M262" s="9">
        <v>2226.3694</v>
      </c>
      <c r="N262" s="9">
        <v>388.4889</v>
      </c>
      <c r="O262" t="s">
        <v>5770</v>
      </c>
      <c r="P262" t="s">
        <v>5771</v>
      </c>
      <c r="Q262" t="s">
        <v>5772</v>
      </c>
      <c r="R262" s="8" t="s">
        <v>5773</v>
      </c>
    </row>
    <row r="263" spans="1:18" hidden="1" x14ac:dyDescent="0.3">
      <c r="A263" s="5" t="s">
        <v>1744</v>
      </c>
      <c r="B263" s="6">
        <v>55230186</v>
      </c>
      <c r="C263" s="6">
        <v>55230396</v>
      </c>
      <c r="D263" t="s">
        <v>16</v>
      </c>
      <c r="E263" s="17">
        <v>1.76</v>
      </c>
      <c r="F263" s="14">
        <v>1.76</v>
      </c>
      <c r="G263" s="5" t="s">
        <v>1744</v>
      </c>
      <c r="H263" s="8">
        <v>55230236</v>
      </c>
      <c r="I263" s="8">
        <v>55230266</v>
      </c>
      <c r="J263" s="9">
        <v>14558.449259999999</v>
      </c>
      <c r="K263" s="10">
        <v>5365.3738620000004</v>
      </c>
      <c r="L263" s="10">
        <v>11207.465334</v>
      </c>
      <c r="M263" s="9">
        <v>1113.79349</v>
      </c>
      <c r="N263" s="9">
        <v>755.48243000000002</v>
      </c>
      <c r="O263" t="s">
        <v>5794</v>
      </c>
      <c r="P263" t="s">
        <v>5795</v>
      </c>
      <c r="Q263" t="s">
        <v>5796</v>
      </c>
      <c r="R263" s="8" t="s">
        <v>5797</v>
      </c>
    </row>
    <row r="264" spans="1:18" x14ac:dyDescent="0.3">
      <c r="A264" s="5" t="s">
        <v>1744</v>
      </c>
      <c r="B264" s="6">
        <v>6296014</v>
      </c>
      <c r="C264" s="6">
        <v>6296224</v>
      </c>
      <c r="D264" t="s">
        <v>16</v>
      </c>
      <c r="E264" s="17">
        <v>2.8</v>
      </c>
      <c r="F264" s="14">
        <v>2.8</v>
      </c>
      <c r="G264" s="5" t="s">
        <v>1744</v>
      </c>
      <c r="H264" s="8">
        <v>6296064</v>
      </c>
      <c r="I264" s="8">
        <v>6296094</v>
      </c>
      <c r="J264" s="9">
        <v>5265.7413100000003</v>
      </c>
      <c r="K264" s="10">
        <v>5110.699087</v>
      </c>
      <c r="L264" s="10">
        <v>7862.9243569999999</v>
      </c>
      <c r="M264" s="9">
        <v>3800.1839</v>
      </c>
      <c r="N264" s="9">
        <v>486.17225999999999</v>
      </c>
      <c r="O264" t="s">
        <v>5871</v>
      </c>
      <c r="P264" t="s">
        <v>5872</v>
      </c>
      <c r="Q264" t="s">
        <v>5873</v>
      </c>
      <c r="R264" s="8" t="s">
        <v>5873</v>
      </c>
    </row>
    <row r="265" spans="1:18" hidden="1" x14ac:dyDescent="0.3">
      <c r="A265" s="5" t="s">
        <v>1744</v>
      </c>
      <c r="B265" s="6">
        <v>6453427</v>
      </c>
      <c r="C265" s="6">
        <v>6453637</v>
      </c>
      <c r="D265" t="s">
        <v>16</v>
      </c>
      <c r="E265" s="17">
        <v>2.48</v>
      </c>
      <c r="F265" s="14">
        <v>1.68</v>
      </c>
      <c r="G265" s="5" t="s">
        <v>1744</v>
      </c>
      <c r="H265" s="8">
        <v>6453477</v>
      </c>
      <c r="I265" s="8">
        <v>6453507</v>
      </c>
      <c r="J265" s="9">
        <v>8715.2834399999992</v>
      </c>
      <c r="K265" s="10">
        <v>4099.3509750000003</v>
      </c>
      <c r="L265" s="10">
        <v>3211.4680750000002</v>
      </c>
      <c r="M265" s="9">
        <v>715.29373999999996</v>
      </c>
      <c r="N265" s="9">
        <v>558.01478999999995</v>
      </c>
      <c r="O265" t="s">
        <v>5903</v>
      </c>
      <c r="P265" t="s">
        <v>5904</v>
      </c>
      <c r="Q265" t="s">
        <v>5905</v>
      </c>
      <c r="R265" s="8" t="s">
        <v>5905</v>
      </c>
    </row>
    <row r="266" spans="1:18" x14ac:dyDescent="0.3">
      <c r="A266" s="5" t="s">
        <v>1744</v>
      </c>
      <c r="B266" s="6">
        <v>65886066</v>
      </c>
      <c r="C266" s="6">
        <v>65886276</v>
      </c>
      <c r="D266" t="s">
        <v>26</v>
      </c>
      <c r="E266" s="17">
        <v>2.3199999999999998</v>
      </c>
      <c r="F266" s="14">
        <v>2.3199999999999998</v>
      </c>
      <c r="G266" s="5" t="s">
        <v>1744</v>
      </c>
      <c r="H266" s="8">
        <v>65886196</v>
      </c>
      <c r="I266" s="8">
        <v>65886226</v>
      </c>
      <c r="J266" s="9">
        <v>7085.4237999999996</v>
      </c>
      <c r="K266" s="10">
        <v>5362.5664909999996</v>
      </c>
      <c r="L266" s="10">
        <v>3573.0539140000001</v>
      </c>
      <c r="M266" s="9">
        <v>1716.2896900000001</v>
      </c>
      <c r="N266" s="9">
        <v>158.23829799999999</v>
      </c>
      <c r="O266" t="s">
        <v>5928</v>
      </c>
      <c r="P266" t="s">
        <v>5929</v>
      </c>
      <c r="Q266" t="s">
        <v>5930</v>
      </c>
      <c r="R266" s="8" t="s">
        <v>5931</v>
      </c>
    </row>
    <row r="267" spans="1:18" x14ac:dyDescent="0.3">
      <c r="A267" s="5" t="s">
        <v>1744</v>
      </c>
      <c r="B267" s="6">
        <v>65886118</v>
      </c>
      <c r="C267" s="6">
        <v>65886328</v>
      </c>
      <c r="D267" t="s">
        <v>26</v>
      </c>
      <c r="E267" s="17">
        <v>2.3199999999999998</v>
      </c>
      <c r="F267" s="14">
        <v>2.3199999999999998</v>
      </c>
      <c r="G267" s="5" t="s">
        <v>1744</v>
      </c>
      <c r="H267" s="8">
        <v>65886248</v>
      </c>
      <c r="I267" s="8">
        <v>65886278</v>
      </c>
      <c r="J267" s="9">
        <v>6955.5411700000004</v>
      </c>
      <c r="K267" s="10">
        <v>4461.719067</v>
      </c>
      <c r="L267" s="10">
        <v>4257.4726060000003</v>
      </c>
      <c r="M267" s="9">
        <v>1775.4326900000001</v>
      </c>
      <c r="N267" s="9">
        <v>167.92607599999999</v>
      </c>
      <c r="O267" t="s">
        <v>5932</v>
      </c>
      <c r="P267" t="s">
        <v>5933</v>
      </c>
      <c r="Q267" t="s">
        <v>5934</v>
      </c>
      <c r="R267" s="8" t="s">
        <v>5935</v>
      </c>
    </row>
    <row r="268" spans="1:18" x14ac:dyDescent="0.3">
      <c r="A268" s="5" t="s">
        <v>1744</v>
      </c>
      <c r="B268" s="6">
        <v>65886183</v>
      </c>
      <c r="C268" s="6">
        <v>65886393</v>
      </c>
      <c r="D268" t="s">
        <v>26</v>
      </c>
      <c r="E268" s="17">
        <v>2.3199999999999998</v>
      </c>
      <c r="F268" s="14">
        <v>1.84</v>
      </c>
      <c r="G268" s="5" t="s">
        <v>1744</v>
      </c>
      <c r="H268" s="8">
        <v>65886313</v>
      </c>
      <c r="I268" s="8">
        <v>65886343</v>
      </c>
      <c r="J268" s="9">
        <v>7345.50864</v>
      </c>
      <c r="K268" s="10">
        <v>3871.873834</v>
      </c>
      <c r="L268" s="10">
        <v>5473.5636530000002</v>
      </c>
      <c r="M268" s="9">
        <v>1764.3382300000001</v>
      </c>
      <c r="N268" s="9">
        <v>181.31448399999999</v>
      </c>
      <c r="O268" t="s">
        <v>5936</v>
      </c>
      <c r="P268" t="s">
        <v>5937</v>
      </c>
      <c r="Q268" t="s">
        <v>5938</v>
      </c>
      <c r="R268" s="8" t="s">
        <v>5938</v>
      </c>
    </row>
    <row r="269" spans="1:18" x14ac:dyDescent="0.3">
      <c r="A269" s="5" t="s">
        <v>1744</v>
      </c>
      <c r="B269" s="6">
        <v>6662919</v>
      </c>
      <c r="C269" s="6">
        <v>6663129</v>
      </c>
      <c r="D269" t="s">
        <v>16</v>
      </c>
      <c r="E269" s="7">
        <v>2</v>
      </c>
      <c r="F269" s="5">
        <v>2</v>
      </c>
      <c r="G269" s="5" t="s">
        <v>1744</v>
      </c>
      <c r="H269" s="8">
        <v>6662969</v>
      </c>
      <c r="I269" s="8">
        <v>6662999</v>
      </c>
      <c r="J269" s="9">
        <v>8552.4454399999995</v>
      </c>
      <c r="K269" s="10">
        <v>6575.4950609999996</v>
      </c>
      <c r="L269" s="10">
        <v>7640.767511</v>
      </c>
      <c r="M269" s="9">
        <v>1421.97894</v>
      </c>
      <c r="N269" s="9">
        <v>90.547545</v>
      </c>
      <c r="O269" t="s">
        <v>5949</v>
      </c>
      <c r="P269" t="s">
        <v>5950</v>
      </c>
      <c r="Q269" t="s">
        <v>5951</v>
      </c>
      <c r="R269" s="8" t="s">
        <v>5951</v>
      </c>
    </row>
    <row r="270" spans="1:18" x14ac:dyDescent="0.3">
      <c r="A270" s="5" t="s">
        <v>1744</v>
      </c>
      <c r="B270" s="6">
        <v>6673590</v>
      </c>
      <c r="C270" s="6">
        <v>6673800</v>
      </c>
      <c r="D270" t="s">
        <v>26</v>
      </c>
      <c r="E270" s="17">
        <v>1.84</v>
      </c>
      <c r="F270" s="14">
        <v>1.8</v>
      </c>
      <c r="G270" s="5" t="s">
        <v>1744</v>
      </c>
      <c r="H270" s="8">
        <v>6673720</v>
      </c>
      <c r="I270" s="8">
        <v>6673750</v>
      </c>
      <c r="J270" s="9">
        <v>11537.776169999999</v>
      </c>
      <c r="K270" s="10">
        <v>8353.2346510000007</v>
      </c>
      <c r="L270" s="10">
        <v>11781.953439999999</v>
      </c>
      <c r="M270" s="9">
        <v>2057.03368</v>
      </c>
      <c r="N270" s="9">
        <v>527.41537000000005</v>
      </c>
      <c r="O270" t="s">
        <v>5952</v>
      </c>
      <c r="P270" t="s">
        <v>5953</v>
      </c>
      <c r="Q270" t="s">
        <v>5954</v>
      </c>
      <c r="R270" s="8" t="s">
        <v>5955</v>
      </c>
    </row>
    <row r="271" spans="1:18" x14ac:dyDescent="0.3">
      <c r="A271" s="5" t="s">
        <v>1744</v>
      </c>
      <c r="B271" s="6">
        <v>6685060</v>
      </c>
      <c r="C271" s="6">
        <v>6685270</v>
      </c>
      <c r="D271" t="s">
        <v>26</v>
      </c>
      <c r="E271" s="17">
        <v>2.2400000000000002</v>
      </c>
      <c r="F271" s="14">
        <v>2.2400000000000002</v>
      </c>
      <c r="G271" s="5" t="s">
        <v>1744</v>
      </c>
      <c r="H271" s="8">
        <v>6685190</v>
      </c>
      <c r="I271" s="8">
        <v>6685220</v>
      </c>
      <c r="J271" s="9">
        <v>6434.9938199999997</v>
      </c>
      <c r="K271" s="10">
        <v>2139.671519</v>
      </c>
      <c r="L271" s="10">
        <v>3220.7207739999999</v>
      </c>
      <c r="M271" s="9">
        <v>621.60722999999996</v>
      </c>
      <c r="N271" s="9">
        <v>322.97868</v>
      </c>
      <c r="O271" t="s">
        <v>5956</v>
      </c>
      <c r="P271" t="s">
        <v>5957</v>
      </c>
      <c r="Q271" t="s">
        <v>5958</v>
      </c>
      <c r="R271" s="8" t="s">
        <v>5958</v>
      </c>
    </row>
    <row r="272" spans="1:18" x14ac:dyDescent="0.3">
      <c r="A272" s="5" t="s">
        <v>1744</v>
      </c>
      <c r="B272" s="6">
        <v>67390529</v>
      </c>
      <c r="C272" s="6">
        <v>67390739</v>
      </c>
      <c r="D272" t="s">
        <v>16</v>
      </c>
      <c r="E272" s="17">
        <v>1.92</v>
      </c>
      <c r="F272" s="14">
        <v>1.92</v>
      </c>
      <c r="G272" s="5" t="s">
        <v>1744</v>
      </c>
      <c r="H272" s="8">
        <v>67390579</v>
      </c>
      <c r="I272" s="8">
        <v>67390609</v>
      </c>
      <c r="J272" s="9">
        <v>8826.4980500000001</v>
      </c>
      <c r="K272" s="10">
        <v>3135.7023979999999</v>
      </c>
      <c r="L272" s="10">
        <v>4449.5399770000004</v>
      </c>
      <c r="M272" s="9">
        <v>772.24767999999995</v>
      </c>
      <c r="N272" s="9">
        <v>456.97595999999999</v>
      </c>
      <c r="O272" t="s">
        <v>5963</v>
      </c>
      <c r="P272" t="s">
        <v>5964</v>
      </c>
      <c r="Q272" t="s">
        <v>5965</v>
      </c>
      <c r="R272" s="8" t="s">
        <v>5965</v>
      </c>
    </row>
    <row r="273" spans="1:18" x14ac:dyDescent="0.3">
      <c r="A273" s="5" t="s">
        <v>1744</v>
      </c>
      <c r="B273" s="6">
        <v>6845313</v>
      </c>
      <c r="C273" s="6">
        <v>6845523</v>
      </c>
      <c r="D273" t="s">
        <v>26</v>
      </c>
      <c r="E273" s="17">
        <v>2.2400000000000002</v>
      </c>
      <c r="F273" s="14">
        <v>2.12</v>
      </c>
      <c r="G273" s="5" t="s">
        <v>1744</v>
      </c>
      <c r="H273" s="8">
        <v>6845443</v>
      </c>
      <c r="I273" s="8">
        <v>6845473</v>
      </c>
      <c r="J273" s="9">
        <v>8271.1594299999997</v>
      </c>
      <c r="K273" s="10">
        <v>4718.7662090000003</v>
      </c>
      <c r="L273" s="10">
        <v>5072.6187250000003</v>
      </c>
      <c r="M273" s="9">
        <v>1115.7992999999999</v>
      </c>
      <c r="N273" s="9">
        <v>697.91539</v>
      </c>
      <c r="O273" t="s">
        <v>5995</v>
      </c>
      <c r="P273" t="s">
        <v>5996</v>
      </c>
      <c r="Q273" t="s">
        <v>5997</v>
      </c>
      <c r="R273" s="8" t="s">
        <v>5998</v>
      </c>
    </row>
    <row r="274" spans="1:18" hidden="1" x14ac:dyDescent="0.3">
      <c r="A274" s="5" t="s">
        <v>1744</v>
      </c>
      <c r="B274" s="6">
        <v>74663727</v>
      </c>
      <c r="C274" s="6">
        <v>74663937</v>
      </c>
      <c r="D274" t="s">
        <v>26</v>
      </c>
      <c r="E274" s="17">
        <v>1.6</v>
      </c>
      <c r="F274" s="14">
        <v>1.6</v>
      </c>
      <c r="G274" s="5" t="s">
        <v>1744</v>
      </c>
      <c r="H274" s="8">
        <v>74663857</v>
      </c>
      <c r="I274" s="8">
        <v>74663887</v>
      </c>
      <c r="J274" s="9">
        <v>9278.5952400000006</v>
      </c>
      <c r="K274" s="10">
        <v>1788.9600949999999</v>
      </c>
      <c r="L274" s="10">
        <v>4877.659917</v>
      </c>
      <c r="M274" s="9">
        <v>1815.9045900000001</v>
      </c>
      <c r="N274" s="9">
        <v>358.08355699999998</v>
      </c>
      <c r="O274" t="s">
        <v>6042</v>
      </c>
      <c r="P274" t="s">
        <v>6043</v>
      </c>
      <c r="Q274" t="s">
        <v>6044</v>
      </c>
      <c r="R274" s="8" t="s">
        <v>6045</v>
      </c>
    </row>
    <row r="275" spans="1:18" hidden="1" x14ac:dyDescent="0.3">
      <c r="A275" s="5" t="s">
        <v>1744</v>
      </c>
      <c r="B275" s="6">
        <v>74663850</v>
      </c>
      <c r="C275" s="6">
        <v>74664060</v>
      </c>
      <c r="D275" t="s">
        <v>16</v>
      </c>
      <c r="E275" s="17">
        <v>1.6</v>
      </c>
      <c r="F275" s="14">
        <v>1.6</v>
      </c>
      <c r="G275" s="5" t="s">
        <v>1744</v>
      </c>
      <c r="H275" s="8">
        <v>74663900</v>
      </c>
      <c r="I275" s="8">
        <v>74663930</v>
      </c>
      <c r="J275" s="9">
        <v>7286.3203400000002</v>
      </c>
      <c r="K275" s="10">
        <v>1430.045938</v>
      </c>
      <c r="L275" s="10">
        <v>5630.9168440000003</v>
      </c>
      <c r="M275" s="9">
        <v>567.15877999999998</v>
      </c>
      <c r="N275" s="9">
        <v>1667.2394300000001</v>
      </c>
      <c r="O275" t="s">
        <v>6049</v>
      </c>
      <c r="P275" t="s">
        <v>6050</v>
      </c>
      <c r="Q275" t="s">
        <v>6051</v>
      </c>
      <c r="R275" s="8" t="s">
        <v>6052</v>
      </c>
    </row>
    <row r="276" spans="1:18" x14ac:dyDescent="0.3">
      <c r="A276" s="5" t="s">
        <v>1744</v>
      </c>
      <c r="B276" s="6">
        <v>76190239</v>
      </c>
      <c r="C276" s="6">
        <v>76190449</v>
      </c>
      <c r="D276" t="s">
        <v>26</v>
      </c>
      <c r="E276" s="17">
        <v>2.2799999999999998</v>
      </c>
      <c r="F276" s="14">
        <v>2.2799999999999998</v>
      </c>
      <c r="G276" s="5" t="s">
        <v>1744</v>
      </c>
      <c r="H276" s="8">
        <v>76190369</v>
      </c>
      <c r="I276" s="8">
        <v>76190399</v>
      </c>
      <c r="J276" s="9">
        <v>9265.1343500000003</v>
      </c>
      <c r="K276" s="10">
        <v>2593.5503250000002</v>
      </c>
      <c r="L276" s="10">
        <v>4347.7203609999997</v>
      </c>
      <c r="M276" s="9">
        <v>1663.8063299999999</v>
      </c>
      <c r="N276" s="9">
        <v>565.31476999999995</v>
      </c>
      <c r="O276" t="s">
        <v>6057</v>
      </c>
      <c r="P276" t="s">
        <v>6058</v>
      </c>
      <c r="Q276" t="s">
        <v>6059</v>
      </c>
      <c r="R276" s="8" t="s">
        <v>6059</v>
      </c>
    </row>
    <row r="277" spans="1:18" x14ac:dyDescent="0.3">
      <c r="A277" s="5" t="s">
        <v>1744</v>
      </c>
      <c r="B277" s="6">
        <v>762892</v>
      </c>
      <c r="C277" s="6">
        <v>763102</v>
      </c>
      <c r="D277" t="s">
        <v>16</v>
      </c>
      <c r="E277" s="17">
        <v>2.4</v>
      </c>
      <c r="F277" s="14">
        <v>2.4</v>
      </c>
      <c r="G277" s="5" t="s">
        <v>1744</v>
      </c>
      <c r="H277" s="8">
        <v>762942</v>
      </c>
      <c r="I277" s="8">
        <v>762972</v>
      </c>
      <c r="J277" s="9">
        <v>10620.256880000001</v>
      </c>
      <c r="K277" s="10">
        <v>2439.4540729999999</v>
      </c>
      <c r="L277" s="10">
        <v>6586.0881929999996</v>
      </c>
      <c r="M277" s="9">
        <v>846.53873999999996</v>
      </c>
      <c r="N277" s="9">
        <v>765.63937999999996</v>
      </c>
      <c r="O277" t="s">
        <v>6069</v>
      </c>
      <c r="P277" t="s">
        <v>6070</v>
      </c>
      <c r="Q277" t="s">
        <v>6071</v>
      </c>
      <c r="R277" s="8" t="s">
        <v>6071</v>
      </c>
    </row>
    <row r="278" spans="1:18" x14ac:dyDescent="0.3">
      <c r="A278" s="5" t="s">
        <v>1744</v>
      </c>
      <c r="B278" s="6">
        <v>78225486</v>
      </c>
      <c r="C278" s="6">
        <v>78225696</v>
      </c>
      <c r="D278" t="s">
        <v>16</v>
      </c>
      <c r="E278" s="17">
        <v>1.92</v>
      </c>
      <c r="F278" s="14">
        <v>1.92</v>
      </c>
      <c r="G278" s="5" t="s">
        <v>1744</v>
      </c>
      <c r="H278" s="8">
        <v>78225536</v>
      </c>
      <c r="I278" s="8">
        <v>78225566</v>
      </c>
      <c r="J278" s="9">
        <v>7162.02207</v>
      </c>
      <c r="K278" s="10">
        <v>4227.979456</v>
      </c>
      <c r="L278" s="10">
        <v>13776.173706</v>
      </c>
      <c r="M278" s="9">
        <v>799.36945000000003</v>
      </c>
      <c r="N278" s="9">
        <v>90.803196</v>
      </c>
      <c r="O278" t="s">
        <v>6081</v>
      </c>
      <c r="P278" t="s">
        <v>6082</v>
      </c>
      <c r="Q278" t="s">
        <v>6083</v>
      </c>
      <c r="R278" s="8" t="s">
        <v>6083</v>
      </c>
    </row>
    <row r="279" spans="1:18" hidden="1" x14ac:dyDescent="0.3">
      <c r="A279" s="5" t="s">
        <v>1744</v>
      </c>
      <c r="B279" s="6">
        <v>8086359</v>
      </c>
      <c r="C279" s="6">
        <v>8086569</v>
      </c>
      <c r="D279" t="s">
        <v>16</v>
      </c>
      <c r="E279" s="17">
        <v>1.72</v>
      </c>
      <c r="F279" s="14">
        <v>1.72</v>
      </c>
      <c r="G279" s="5" t="s">
        <v>1744</v>
      </c>
      <c r="H279" s="8">
        <v>8086409</v>
      </c>
      <c r="I279" s="8">
        <v>8086439</v>
      </c>
      <c r="J279" s="9">
        <v>7132.4254099999998</v>
      </c>
      <c r="K279" s="10">
        <v>3926.264459</v>
      </c>
      <c r="L279" s="10">
        <v>9800.452405</v>
      </c>
      <c r="M279" s="9">
        <v>1276.0700400000001</v>
      </c>
      <c r="N279" s="9">
        <v>103.821629</v>
      </c>
      <c r="O279" t="s">
        <v>6114</v>
      </c>
      <c r="P279" t="s">
        <v>6115</v>
      </c>
      <c r="Q279" t="s">
        <v>6116</v>
      </c>
      <c r="R279" s="8" t="s">
        <v>6116</v>
      </c>
    </row>
    <row r="280" spans="1:18" x14ac:dyDescent="0.3">
      <c r="A280" s="5" t="s">
        <v>1744</v>
      </c>
      <c r="B280" s="6">
        <v>85156134</v>
      </c>
      <c r="C280" s="6">
        <v>85156344</v>
      </c>
      <c r="D280" t="s">
        <v>16</v>
      </c>
      <c r="E280" s="17">
        <v>1.84</v>
      </c>
      <c r="F280" s="14">
        <v>1.84</v>
      </c>
      <c r="G280" s="5" t="s">
        <v>1744</v>
      </c>
      <c r="H280" s="8">
        <v>85156184</v>
      </c>
      <c r="I280" s="8">
        <v>85156214</v>
      </c>
      <c r="J280" s="9">
        <v>5882.0290299999997</v>
      </c>
      <c r="K280" s="10">
        <v>4427.4037420000004</v>
      </c>
      <c r="L280" s="10">
        <v>5451.565415</v>
      </c>
      <c r="M280" s="9">
        <v>533.78323999999998</v>
      </c>
      <c r="N280" s="9">
        <v>291.09177</v>
      </c>
      <c r="O280" t="s">
        <v>6142</v>
      </c>
      <c r="P280" t="s">
        <v>6143</v>
      </c>
      <c r="Q280" t="s">
        <v>6144</v>
      </c>
      <c r="R280" s="8" t="s">
        <v>6145</v>
      </c>
    </row>
    <row r="281" spans="1:18" x14ac:dyDescent="0.3">
      <c r="A281" s="5" t="s">
        <v>1744</v>
      </c>
      <c r="B281" s="6">
        <v>85725327</v>
      </c>
      <c r="C281" s="6">
        <v>85725537</v>
      </c>
      <c r="D281" t="s">
        <v>16</v>
      </c>
      <c r="E281" s="17">
        <v>2.04</v>
      </c>
      <c r="F281" s="14">
        <v>2.04</v>
      </c>
      <c r="G281" s="5" t="s">
        <v>1744</v>
      </c>
      <c r="H281" s="8">
        <v>85725377</v>
      </c>
      <c r="I281" s="8">
        <v>85725407</v>
      </c>
      <c r="J281" s="9">
        <v>4888.6490400000002</v>
      </c>
      <c r="K281" s="10">
        <v>2062.8427799999999</v>
      </c>
      <c r="L281" s="10">
        <v>10381.313516</v>
      </c>
      <c r="M281" s="9">
        <v>5074.0325999999995</v>
      </c>
      <c r="N281" s="9">
        <v>513.83219999999994</v>
      </c>
      <c r="O281" t="s">
        <v>6150</v>
      </c>
      <c r="P281" t="s">
        <v>6151</v>
      </c>
      <c r="Q281" t="s">
        <v>6152</v>
      </c>
      <c r="R281" s="8" t="s">
        <v>6152</v>
      </c>
    </row>
    <row r="282" spans="1:18" x14ac:dyDescent="0.3">
      <c r="A282" s="5" t="s">
        <v>1744</v>
      </c>
      <c r="B282" s="6">
        <v>87380227</v>
      </c>
      <c r="C282" s="6">
        <v>87380437</v>
      </c>
      <c r="D282" t="s">
        <v>26</v>
      </c>
      <c r="E282" s="17">
        <v>2.68</v>
      </c>
      <c r="F282" s="14">
        <v>2.68</v>
      </c>
      <c r="G282" s="5" t="s">
        <v>1744</v>
      </c>
      <c r="H282" s="8">
        <v>87380357</v>
      </c>
      <c r="I282" s="8">
        <v>87380387</v>
      </c>
      <c r="J282" s="9">
        <v>4992.58205</v>
      </c>
      <c r="K282" s="10">
        <v>1420.330698</v>
      </c>
      <c r="L282" s="10">
        <v>3288.9900210000001</v>
      </c>
      <c r="M282" s="9">
        <v>1005.01484</v>
      </c>
      <c r="N282" s="9">
        <v>1531.61968</v>
      </c>
      <c r="O282" t="s">
        <v>6180</v>
      </c>
      <c r="P282" t="s">
        <v>6181</v>
      </c>
      <c r="Q282" t="s">
        <v>6182</v>
      </c>
      <c r="R282" s="8" t="s">
        <v>6183</v>
      </c>
    </row>
    <row r="283" spans="1:18" hidden="1" x14ac:dyDescent="0.3">
      <c r="A283" s="5" t="s">
        <v>1744</v>
      </c>
      <c r="B283" s="6">
        <v>8877689</v>
      </c>
      <c r="C283" s="6">
        <v>8877899</v>
      </c>
      <c r="D283" t="s">
        <v>16</v>
      </c>
      <c r="E283" s="7">
        <v>2</v>
      </c>
      <c r="F283" s="14">
        <v>1.64</v>
      </c>
      <c r="G283" s="5" t="s">
        <v>1744</v>
      </c>
      <c r="H283" s="8">
        <v>8877739</v>
      </c>
      <c r="I283" s="8">
        <v>8877769</v>
      </c>
      <c r="J283" s="9">
        <v>4988.4947199999997</v>
      </c>
      <c r="K283" s="10">
        <v>2553.1884409999998</v>
      </c>
      <c r="L283" s="10">
        <v>7270.4979569999996</v>
      </c>
      <c r="M283" s="9">
        <v>595.29420000000005</v>
      </c>
      <c r="N283" s="9">
        <v>481.76557000000003</v>
      </c>
      <c r="O283" t="s">
        <v>6187</v>
      </c>
      <c r="P283" t="s">
        <v>6188</v>
      </c>
      <c r="Q283" t="s">
        <v>6189</v>
      </c>
      <c r="R283" s="8" t="s">
        <v>6189</v>
      </c>
    </row>
    <row r="284" spans="1:18" hidden="1" x14ac:dyDescent="0.3">
      <c r="A284" s="5" t="s">
        <v>1744</v>
      </c>
      <c r="B284" s="6">
        <v>8938735</v>
      </c>
      <c r="C284" s="6">
        <v>8938945</v>
      </c>
      <c r="D284" t="s">
        <v>16</v>
      </c>
      <c r="E284" s="17">
        <v>1.64</v>
      </c>
      <c r="F284" s="14">
        <v>1.64</v>
      </c>
      <c r="G284" s="5" t="s">
        <v>1744</v>
      </c>
      <c r="H284" s="8">
        <v>8938785</v>
      </c>
      <c r="I284" s="8">
        <v>8938815</v>
      </c>
      <c r="J284" s="9">
        <v>6002.5128100000002</v>
      </c>
      <c r="K284" s="10">
        <v>3857.4109520000002</v>
      </c>
      <c r="L284" s="10">
        <v>10649.171914</v>
      </c>
      <c r="M284" s="9">
        <v>843.11019999999996</v>
      </c>
      <c r="N284" s="9">
        <v>137.41573600000001</v>
      </c>
      <c r="O284" t="s">
        <v>6203</v>
      </c>
      <c r="P284" t="s">
        <v>6204</v>
      </c>
      <c r="Q284" t="s">
        <v>6205</v>
      </c>
      <c r="R284" s="8" t="s">
        <v>6205</v>
      </c>
    </row>
    <row r="285" spans="1:18" x14ac:dyDescent="0.3">
      <c r="A285" s="5" t="s">
        <v>1744</v>
      </c>
      <c r="B285" s="6">
        <v>89458302</v>
      </c>
      <c r="C285" s="6">
        <v>89458512</v>
      </c>
      <c r="D285" t="s">
        <v>16</v>
      </c>
      <c r="E285" s="17">
        <v>2.44</v>
      </c>
      <c r="F285" s="14">
        <v>2.44</v>
      </c>
      <c r="G285" s="5" t="s">
        <v>1744</v>
      </c>
      <c r="H285" s="8">
        <v>89458352</v>
      </c>
      <c r="I285" s="8">
        <v>89458382</v>
      </c>
      <c r="J285" s="9">
        <v>7041.0937100000001</v>
      </c>
      <c r="K285" s="10">
        <v>2272.838397</v>
      </c>
      <c r="L285" s="10">
        <v>4494.6767730000001</v>
      </c>
      <c r="M285" s="9">
        <v>731.61244999999997</v>
      </c>
      <c r="N285" s="9">
        <v>359.76704000000001</v>
      </c>
      <c r="O285" t="s">
        <v>6206</v>
      </c>
      <c r="P285" t="s">
        <v>6207</v>
      </c>
      <c r="Q285" t="s">
        <v>6208</v>
      </c>
      <c r="R285" s="8" t="s">
        <v>6208</v>
      </c>
    </row>
    <row r="286" spans="1:18" x14ac:dyDescent="0.3">
      <c r="A286" s="5" t="s">
        <v>1744</v>
      </c>
      <c r="B286" s="6">
        <v>89458672</v>
      </c>
      <c r="C286" s="6">
        <v>89458882</v>
      </c>
      <c r="D286" t="s">
        <v>16</v>
      </c>
      <c r="E286" s="17">
        <v>2.44</v>
      </c>
      <c r="F286" s="14">
        <v>2.44</v>
      </c>
      <c r="G286" s="5" t="s">
        <v>1744</v>
      </c>
      <c r="H286" s="8">
        <v>89458722</v>
      </c>
      <c r="I286" s="8">
        <v>89458752</v>
      </c>
      <c r="J286" s="9">
        <v>9145.6190900000001</v>
      </c>
      <c r="K286" s="10">
        <v>2105.570076</v>
      </c>
      <c r="L286" s="10">
        <v>3179.650971</v>
      </c>
      <c r="M286" s="9">
        <v>776.86026000000004</v>
      </c>
      <c r="N286" s="9">
        <v>207.343538</v>
      </c>
      <c r="O286" t="s">
        <v>6213</v>
      </c>
      <c r="P286" t="s">
        <v>6214</v>
      </c>
      <c r="Q286" t="s">
        <v>6215</v>
      </c>
      <c r="R286" s="8" t="s">
        <v>6216</v>
      </c>
    </row>
    <row r="287" spans="1:18" x14ac:dyDescent="0.3">
      <c r="A287" s="5" t="s">
        <v>1744</v>
      </c>
      <c r="B287" s="6">
        <v>894626</v>
      </c>
      <c r="C287" s="6">
        <v>894836</v>
      </c>
      <c r="D287" t="s">
        <v>16</v>
      </c>
      <c r="E287" s="17">
        <v>2.56</v>
      </c>
      <c r="F287" s="14">
        <v>2.56</v>
      </c>
      <c r="G287" s="5" t="s">
        <v>1744</v>
      </c>
      <c r="H287" s="8">
        <v>894676</v>
      </c>
      <c r="I287" s="8">
        <v>894706</v>
      </c>
      <c r="J287" s="9">
        <v>8518.5805</v>
      </c>
      <c r="K287" s="10">
        <v>2973.8332019999998</v>
      </c>
      <c r="L287" s="10">
        <v>3732.153057</v>
      </c>
      <c r="M287" s="9">
        <v>2365.8737000000001</v>
      </c>
      <c r="N287" s="9">
        <v>342.06144999999998</v>
      </c>
      <c r="O287" t="s">
        <v>6217</v>
      </c>
      <c r="P287" t="s">
        <v>6218</v>
      </c>
      <c r="Q287" t="s">
        <v>6219</v>
      </c>
      <c r="R287" s="8" t="s">
        <v>6220</v>
      </c>
    </row>
    <row r="288" spans="1:18" hidden="1" x14ac:dyDescent="0.3">
      <c r="A288" s="5" t="s">
        <v>1744</v>
      </c>
      <c r="B288" s="6">
        <v>92764415</v>
      </c>
      <c r="C288" s="6">
        <v>92764625</v>
      </c>
      <c r="D288" t="s">
        <v>26</v>
      </c>
      <c r="E288" s="17">
        <v>1.6</v>
      </c>
      <c r="F288" s="14">
        <v>1.6</v>
      </c>
      <c r="G288" s="5" t="s">
        <v>1744</v>
      </c>
      <c r="H288" s="8">
        <v>92764545</v>
      </c>
      <c r="I288" s="8">
        <v>92764575</v>
      </c>
      <c r="J288" s="9">
        <v>9406.1566399999992</v>
      </c>
      <c r="K288" s="10">
        <v>1958.3843019999999</v>
      </c>
      <c r="L288" s="10">
        <v>4496.4048679999996</v>
      </c>
      <c r="M288" s="9">
        <v>871.23887999999999</v>
      </c>
      <c r="N288" s="9">
        <v>817.24962000000005</v>
      </c>
      <c r="O288" t="s">
        <v>6278</v>
      </c>
      <c r="P288" t="s">
        <v>6279</v>
      </c>
      <c r="Q288" t="s">
        <v>6280</v>
      </c>
      <c r="R288" s="8" t="s">
        <v>6281</v>
      </c>
    </row>
    <row r="289" spans="1:18" hidden="1" x14ac:dyDescent="0.3">
      <c r="A289" s="5" t="s">
        <v>1744</v>
      </c>
      <c r="B289" s="6">
        <v>92764534</v>
      </c>
      <c r="C289" s="6">
        <v>92764744</v>
      </c>
      <c r="D289" t="s">
        <v>16</v>
      </c>
      <c r="E289" s="17">
        <v>1.6</v>
      </c>
      <c r="F289" s="14">
        <v>1.6</v>
      </c>
      <c r="G289" s="5" t="s">
        <v>1744</v>
      </c>
      <c r="H289" s="8">
        <v>92764584</v>
      </c>
      <c r="I289" s="8">
        <v>92764614</v>
      </c>
      <c r="J289" s="9">
        <v>6080.4488300000003</v>
      </c>
      <c r="K289" s="10">
        <v>1338.9713839999999</v>
      </c>
      <c r="L289" s="10">
        <v>3337.0159060000001</v>
      </c>
      <c r="M289" s="9">
        <v>829.5018</v>
      </c>
      <c r="N289" s="9">
        <v>895.10380999999995</v>
      </c>
      <c r="O289" t="s">
        <v>6282</v>
      </c>
      <c r="P289" t="s">
        <v>6283</v>
      </c>
      <c r="Q289" t="s">
        <v>6284</v>
      </c>
      <c r="R289" s="8" t="s">
        <v>6285</v>
      </c>
    </row>
    <row r="290" spans="1:18" x14ac:dyDescent="0.3">
      <c r="A290" s="5" t="s">
        <v>1744</v>
      </c>
      <c r="B290" s="6">
        <v>9294632</v>
      </c>
      <c r="C290" s="6">
        <v>9294842</v>
      </c>
      <c r="D290" t="s">
        <v>26</v>
      </c>
      <c r="E290" s="17">
        <v>3.04</v>
      </c>
      <c r="F290" s="14">
        <v>3.04</v>
      </c>
      <c r="G290" s="5" t="s">
        <v>1744</v>
      </c>
      <c r="H290" s="8">
        <v>9294762</v>
      </c>
      <c r="I290" s="8">
        <v>9294792</v>
      </c>
      <c r="J290" s="9">
        <v>6473.8361500000001</v>
      </c>
      <c r="K290" s="10">
        <v>4972.571559</v>
      </c>
      <c r="L290" s="10">
        <v>3954.8845230000002</v>
      </c>
      <c r="M290" s="9">
        <v>1374.8483699999999</v>
      </c>
      <c r="N290" s="9">
        <v>1130.0005000000001</v>
      </c>
      <c r="O290" t="s">
        <v>6286</v>
      </c>
      <c r="P290" t="s">
        <v>6287</v>
      </c>
      <c r="Q290" t="s">
        <v>6288</v>
      </c>
      <c r="R290" s="8" t="s">
        <v>6289</v>
      </c>
    </row>
    <row r="291" spans="1:18" hidden="1" x14ac:dyDescent="0.3">
      <c r="A291" s="5" t="s">
        <v>1744</v>
      </c>
      <c r="B291" s="6">
        <v>93544639</v>
      </c>
      <c r="C291" s="6">
        <v>93544849</v>
      </c>
      <c r="D291" t="s">
        <v>26</v>
      </c>
      <c r="E291" s="17">
        <v>1.6</v>
      </c>
      <c r="F291" s="14">
        <v>1.6</v>
      </c>
      <c r="G291" s="5" t="s">
        <v>1744</v>
      </c>
      <c r="H291" s="8">
        <v>93544769</v>
      </c>
      <c r="I291" s="8">
        <v>93544799</v>
      </c>
      <c r="J291" s="9">
        <v>6747.9968900000003</v>
      </c>
      <c r="K291" s="10">
        <v>1717.7379840000001</v>
      </c>
      <c r="L291" s="10">
        <v>6678.6494720000001</v>
      </c>
      <c r="M291" s="9">
        <v>588.22441000000003</v>
      </c>
      <c r="N291" s="9">
        <v>156.82700600000001</v>
      </c>
      <c r="O291" t="s">
        <v>6302</v>
      </c>
      <c r="P291" t="s">
        <v>6303</v>
      </c>
      <c r="Q291" t="s">
        <v>6304</v>
      </c>
      <c r="R291" s="8" t="s">
        <v>6305</v>
      </c>
    </row>
    <row r="292" spans="1:18" hidden="1" x14ac:dyDescent="0.3">
      <c r="A292" s="5" t="s">
        <v>1744</v>
      </c>
      <c r="B292" s="6">
        <v>93645960</v>
      </c>
      <c r="C292" s="6">
        <v>93646170</v>
      </c>
      <c r="D292" t="s">
        <v>16</v>
      </c>
      <c r="E292" s="17">
        <v>1.6</v>
      </c>
      <c r="F292" s="14">
        <v>1.6</v>
      </c>
      <c r="G292" s="5" t="s">
        <v>1744</v>
      </c>
      <c r="H292" s="8">
        <v>93646010</v>
      </c>
      <c r="I292" s="8">
        <v>93646040</v>
      </c>
      <c r="J292" s="9">
        <v>8230.6540600000008</v>
      </c>
      <c r="K292" s="10">
        <v>3587.6365919999998</v>
      </c>
      <c r="L292" s="10">
        <v>6562.3632660000003</v>
      </c>
      <c r="M292" s="9">
        <v>710.82849999999996</v>
      </c>
      <c r="N292" s="9">
        <v>530.55251999999996</v>
      </c>
      <c r="O292" t="s">
        <v>6309</v>
      </c>
      <c r="P292" t="s">
        <v>6310</v>
      </c>
      <c r="Q292" t="s">
        <v>6311</v>
      </c>
      <c r="R292" s="8" t="s">
        <v>6311</v>
      </c>
    </row>
    <row r="293" spans="1:18" hidden="1" x14ac:dyDescent="0.3">
      <c r="A293" s="5" t="s">
        <v>1744</v>
      </c>
      <c r="B293" s="6">
        <v>93646080</v>
      </c>
      <c r="C293" s="6">
        <v>93646290</v>
      </c>
      <c r="D293" t="s">
        <v>26</v>
      </c>
      <c r="E293" s="17">
        <v>1.6</v>
      </c>
      <c r="F293" s="14">
        <v>1.6</v>
      </c>
      <c r="G293" s="5" t="s">
        <v>1744</v>
      </c>
      <c r="H293" s="8">
        <v>93646210</v>
      </c>
      <c r="I293" s="8">
        <v>93646240</v>
      </c>
      <c r="J293" s="9">
        <v>7599.0615799999996</v>
      </c>
      <c r="K293" s="10">
        <v>3040.3085460000002</v>
      </c>
      <c r="L293" s="10">
        <v>5615.2920789999998</v>
      </c>
      <c r="M293" s="9">
        <v>538.18584999999996</v>
      </c>
      <c r="N293" s="9">
        <v>974.67051000000004</v>
      </c>
      <c r="O293" t="s">
        <v>6312</v>
      </c>
      <c r="P293" t="s">
        <v>6313</v>
      </c>
      <c r="Q293" t="s">
        <v>6314</v>
      </c>
      <c r="R293" s="8" t="s">
        <v>6314</v>
      </c>
    </row>
    <row r="294" spans="1:18" x14ac:dyDescent="0.3">
      <c r="A294" s="5" t="s">
        <v>1744</v>
      </c>
      <c r="B294" s="6">
        <v>93811263</v>
      </c>
      <c r="C294" s="6">
        <v>93811473</v>
      </c>
      <c r="D294" t="s">
        <v>26</v>
      </c>
      <c r="E294" s="17">
        <v>1.88</v>
      </c>
      <c r="F294" s="14">
        <v>1.88</v>
      </c>
      <c r="G294" s="5" t="s">
        <v>1744</v>
      </c>
      <c r="H294" s="8">
        <v>93811393</v>
      </c>
      <c r="I294" s="8">
        <v>93811423</v>
      </c>
      <c r="J294" s="9">
        <v>7615.1524200000003</v>
      </c>
      <c r="K294" s="10">
        <v>1345.0130180000001</v>
      </c>
      <c r="L294" s="10">
        <v>5363.6377650000004</v>
      </c>
      <c r="M294" s="9">
        <v>1900.2693099999999</v>
      </c>
      <c r="N294" s="9">
        <v>623.17929000000004</v>
      </c>
      <c r="O294" t="s">
        <v>6315</v>
      </c>
      <c r="P294" t="s">
        <v>6316</v>
      </c>
      <c r="Q294" t="s">
        <v>6317</v>
      </c>
      <c r="R294" s="8" t="s">
        <v>6318</v>
      </c>
    </row>
    <row r="295" spans="1:18" x14ac:dyDescent="0.3">
      <c r="A295" s="5" t="s">
        <v>1744</v>
      </c>
      <c r="B295" s="6">
        <v>93811287</v>
      </c>
      <c r="C295" s="6">
        <v>93811497</v>
      </c>
      <c r="D295" t="s">
        <v>16</v>
      </c>
      <c r="E295" s="17">
        <v>1.88</v>
      </c>
      <c r="F295" s="14">
        <v>1.88</v>
      </c>
      <c r="G295" s="5" t="s">
        <v>1744</v>
      </c>
      <c r="H295" s="8">
        <v>93811337</v>
      </c>
      <c r="I295" s="8">
        <v>93811367</v>
      </c>
      <c r="J295" s="9">
        <v>7296.8311999999996</v>
      </c>
      <c r="K295" s="10">
        <v>1283.2890829999999</v>
      </c>
      <c r="L295" s="10">
        <v>5609.5176590000001</v>
      </c>
      <c r="M295" s="9">
        <v>621.41012999999998</v>
      </c>
      <c r="N295" s="9">
        <v>1928.6626000000001</v>
      </c>
      <c r="O295" t="s">
        <v>6319</v>
      </c>
      <c r="P295" t="s">
        <v>6320</v>
      </c>
      <c r="Q295" t="s">
        <v>6321</v>
      </c>
      <c r="R295" s="8" t="s">
        <v>6321</v>
      </c>
    </row>
    <row r="296" spans="1:18" x14ac:dyDescent="0.3">
      <c r="A296" s="5" t="s">
        <v>1744</v>
      </c>
      <c r="B296" s="6">
        <v>93811337</v>
      </c>
      <c r="C296" s="6">
        <v>93811547</v>
      </c>
      <c r="D296" t="s">
        <v>16</v>
      </c>
      <c r="E296" s="17">
        <v>1.88</v>
      </c>
      <c r="F296" s="14">
        <v>1.88</v>
      </c>
      <c r="G296" s="5" t="s">
        <v>1744</v>
      </c>
      <c r="H296" s="8">
        <v>93811387</v>
      </c>
      <c r="I296" s="8">
        <v>93811417</v>
      </c>
      <c r="J296" s="9">
        <v>6778.3901699999997</v>
      </c>
      <c r="K296" s="10">
        <v>1091.202162</v>
      </c>
      <c r="L296" s="10">
        <v>5516.3732989999999</v>
      </c>
      <c r="M296" s="9">
        <v>618.31796999999995</v>
      </c>
      <c r="N296" s="9">
        <v>1811.3746699999999</v>
      </c>
      <c r="O296" t="s">
        <v>6322</v>
      </c>
      <c r="P296" t="s">
        <v>6323</v>
      </c>
      <c r="Q296" t="s">
        <v>6321</v>
      </c>
      <c r="R296" s="8" t="s">
        <v>6321</v>
      </c>
    </row>
    <row r="297" spans="1:18" x14ac:dyDescent="0.3">
      <c r="A297" s="5" t="s">
        <v>1744</v>
      </c>
      <c r="B297" s="6">
        <v>94374976</v>
      </c>
      <c r="C297" s="6">
        <v>94375186</v>
      </c>
      <c r="D297" t="s">
        <v>16</v>
      </c>
      <c r="E297" s="17">
        <v>2.2000000000000002</v>
      </c>
      <c r="F297" s="14">
        <v>2.2000000000000002</v>
      </c>
      <c r="G297" s="5" t="s">
        <v>1744</v>
      </c>
      <c r="H297" s="8">
        <v>94375026</v>
      </c>
      <c r="I297" s="8">
        <v>94375056</v>
      </c>
      <c r="J297" s="9">
        <v>8814.8287500000006</v>
      </c>
      <c r="K297" s="10">
        <v>3503.4638209999998</v>
      </c>
      <c r="L297" s="10">
        <v>4916.411024</v>
      </c>
      <c r="M297" s="9">
        <v>2479.7190599999999</v>
      </c>
      <c r="N297" s="9">
        <v>109.872489</v>
      </c>
      <c r="O297" t="s">
        <v>6335</v>
      </c>
      <c r="P297" t="s">
        <v>6336</v>
      </c>
      <c r="Q297" t="s">
        <v>6337</v>
      </c>
      <c r="R297" s="8" t="s">
        <v>6337</v>
      </c>
    </row>
    <row r="298" spans="1:18" hidden="1" x14ac:dyDescent="0.3">
      <c r="A298" s="5" t="s">
        <v>1744</v>
      </c>
      <c r="B298" s="6">
        <v>95699580</v>
      </c>
      <c r="C298" s="6">
        <v>95699790</v>
      </c>
      <c r="D298" t="s">
        <v>26</v>
      </c>
      <c r="E298" s="17">
        <v>2.04</v>
      </c>
      <c r="F298" s="14">
        <v>1.6</v>
      </c>
      <c r="G298" s="5" t="s">
        <v>1744</v>
      </c>
      <c r="H298" s="8">
        <v>95699710</v>
      </c>
      <c r="I298" s="8">
        <v>95699740</v>
      </c>
      <c r="J298" s="9">
        <v>8735.9900400000006</v>
      </c>
      <c r="K298" s="10">
        <v>1749.0358229999999</v>
      </c>
      <c r="L298" s="10">
        <v>4870.1381359999996</v>
      </c>
      <c r="M298" s="9">
        <v>1265.68712</v>
      </c>
      <c r="N298" s="9">
        <v>111.92686500000001</v>
      </c>
      <c r="O298" t="s">
        <v>6362</v>
      </c>
      <c r="P298" t="s">
        <v>6363</v>
      </c>
      <c r="Q298" t="s">
        <v>6364</v>
      </c>
      <c r="R298" s="8" t="s">
        <v>6364</v>
      </c>
    </row>
    <row r="299" spans="1:18" x14ac:dyDescent="0.3">
      <c r="A299" s="5" t="s">
        <v>1744</v>
      </c>
      <c r="B299" s="6">
        <v>9599323</v>
      </c>
      <c r="C299" s="6">
        <v>9599533</v>
      </c>
      <c r="D299" t="s">
        <v>26</v>
      </c>
      <c r="E299" s="17">
        <v>2.2400000000000002</v>
      </c>
      <c r="F299" s="14">
        <v>2.2400000000000002</v>
      </c>
      <c r="G299" s="5" t="s">
        <v>1744</v>
      </c>
      <c r="H299" s="8">
        <v>9599453</v>
      </c>
      <c r="I299" s="8">
        <v>9599483</v>
      </c>
      <c r="J299" s="9">
        <v>8523.8760700000003</v>
      </c>
      <c r="K299" s="10">
        <v>7240.015179</v>
      </c>
      <c r="L299" s="10">
        <v>8796.1054509999994</v>
      </c>
      <c r="M299" s="9">
        <v>1544.9458</v>
      </c>
      <c r="N299" s="9">
        <v>109.01588</v>
      </c>
      <c r="O299" t="s">
        <v>6365</v>
      </c>
      <c r="P299" t="s">
        <v>6366</v>
      </c>
      <c r="Q299" t="s">
        <v>6367</v>
      </c>
      <c r="R299" s="8" t="s">
        <v>6367</v>
      </c>
    </row>
    <row r="300" spans="1:18" x14ac:dyDescent="0.3">
      <c r="A300" s="5" t="s">
        <v>1744</v>
      </c>
      <c r="B300" s="6">
        <v>9970303</v>
      </c>
      <c r="C300" s="6">
        <v>9970513</v>
      </c>
      <c r="D300" t="s">
        <v>16</v>
      </c>
      <c r="E300" s="17">
        <v>2.3199999999999998</v>
      </c>
      <c r="F300" s="14">
        <v>2.3199999999999998</v>
      </c>
      <c r="G300" s="5" t="s">
        <v>1744</v>
      </c>
      <c r="H300" s="8">
        <v>9970353</v>
      </c>
      <c r="I300" s="8">
        <v>9970383</v>
      </c>
      <c r="J300" s="9">
        <v>12744.745790000001</v>
      </c>
      <c r="K300" s="10">
        <v>11384.257737</v>
      </c>
      <c r="L300" s="10">
        <v>6040.519174</v>
      </c>
      <c r="M300" s="9">
        <v>762.71077000000002</v>
      </c>
      <c r="N300" s="9">
        <v>1102.6375800000001</v>
      </c>
      <c r="O300" t="s">
        <v>6409</v>
      </c>
      <c r="P300" t="s">
        <v>6410</v>
      </c>
      <c r="Q300" t="s">
        <v>6411</v>
      </c>
      <c r="R300" s="8" t="s">
        <v>6412</v>
      </c>
    </row>
    <row r="301" spans="1:18" x14ac:dyDescent="0.3">
      <c r="A301" s="5" t="s">
        <v>6421</v>
      </c>
      <c r="B301" s="6">
        <v>23342618</v>
      </c>
      <c r="C301" s="6">
        <v>23342828</v>
      </c>
      <c r="D301" t="s">
        <v>26</v>
      </c>
      <c r="E301" s="17">
        <v>2.12</v>
      </c>
      <c r="F301" s="14">
        <v>2.12</v>
      </c>
      <c r="G301" s="5" t="s">
        <v>6421</v>
      </c>
      <c r="H301" s="8">
        <v>23342748</v>
      </c>
      <c r="I301" s="8">
        <v>23342778</v>
      </c>
      <c r="J301" s="9">
        <v>5016.8039699999999</v>
      </c>
      <c r="K301" s="10">
        <v>4448.7672460000003</v>
      </c>
      <c r="L301" s="10">
        <v>5121.7976170000002</v>
      </c>
      <c r="M301" s="9">
        <v>1831.8906099999999</v>
      </c>
      <c r="N301" s="9">
        <v>1034.1553799999999</v>
      </c>
      <c r="O301" t="s">
        <v>6556</v>
      </c>
      <c r="P301" t="s">
        <v>6557</v>
      </c>
      <c r="Q301" t="s">
        <v>6558</v>
      </c>
      <c r="R301" s="8" t="s">
        <v>6558</v>
      </c>
    </row>
    <row r="302" spans="1:18" x14ac:dyDescent="0.3">
      <c r="A302" s="5" t="s">
        <v>6421</v>
      </c>
      <c r="B302" s="6">
        <v>25371461</v>
      </c>
      <c r="C302" s="6">
        <v>25371671</v>
      </c>
      <c r="D302" t="s">
        <v>16</v>
      </c>
      <c r="E302" s="17">
        <v>2.84</v>
      </c>
      <c r="F302" s="14">
        <v>2.84</v>
      </c>
      <c r="G302" s="5" t="s">
        <v>6421</v>
      </c>
      <c r="H302" s="8">
        <v>25371511</v>
      </c>
      <c r="I302" s="8">
        <v>25371541</v>
      </c>
      <c r="J302" s="9">
        <v>4454.0719300000001</v>
      </c>
      <c r="K302" s="10">
        <v>2764.918275</v>
      </c>
      <c r="L302" s="10">
        <v>4181.6740609999997</v>
      </c>
      <c r="M302" s="9">
        <v>602.10900000000004</v>
      </c>
      <c r="N302" s="9">
        <v>471.79131999999998</v>
      </c>
      <c r="O302" t="s">
        <v>6585</v>
      </c>
      <c r="P302" t="s">
        <v>6586</v>
      </c>
      <c r="Q302" t="s">
        <v>6587</v>
      </c>
      <c r="R302" s="8" t="s">
        <v>6588</v>
      </c>
    </row>
    <row r="303" spans="1:18" x14ac:dyDescent="0.3">
      <c r="A303" s="5" t="s">
        <v>6421</v>
      </c>
      <c r="B303" s="6">
        <v>29611655</v>
      </c>
      <c r="C303" s="6">
        <v>29611865</v>
      </c>
      <c r="D303" t="s">
        <v>26</v>
      </c>
      <c r="E303" s="17">
        <v>3.04</v>
      </c>
      <c r="F303" s="14">
        <v>3.04</v>
      </c>
      <c r="G303" s="5" t="s">
        <v>6421</v>
      </c>
      <c r="H303" s="8">
        <v>29611785</v>
      </c>
      <c r="I303" s="8">
        <v>29611815</v>
      </c>
      <c r="J303" s="9">
        <v>8216.7573300000004</v>
      </c>
      <c r="K303" s="10">
        <v>1458.533506</v>
      </c>
      <c r="L303" s="10">
        <v>3919.595249</v>
      </c>
      <c r="M303" s="9">
        <v>971.85098000000005</v>
      </c>
      <c r="N303" s="9">
        <v>204.737696</v>
      </c>
      <c r="O303" t="s">
        <v>6655</v>
      </c>
      <c r="P303" t="s">
        <v>6656</v>
      </c>
      <c r="Q303" t="s">
        <v>6657</v>
      </c>
      <c r="R303" s="8" t="s">
        <v>6658</v>
      </c>
    </row>
    <row r="304" spans="1:18" hidden="1" x14ac:dyDescent="0.3">
      <c r="A304" s="5" t="s">
        <v>6421</v>
      </c>
      <c r="B304" s="6">
        <v>30795531</v>
      </c>
      <c r="C304" s="6">
        <v>30795741</v>
      </c>
      <c r="D304" t="s">
        <v>16</v>
      </c>
      <c r="E304" s="17">
        <v>1.64</v>
      </c>
      <c r="F304" s="14">
        <v>1.64</v>
      </c>
      <c r="G304" s="5" t="s">
        <v>6421</v>
      </c>
      <c r="H304" s="8">
        <v>30795581</v>
      </c>
      <c r="I304" s="8">
        <v>30795611</v>
      </c>
      <c r="J304" s="9">
        <v>7863.8170799999998</v>
      </c>
      <c r="K304" s="10">
        <v>5165.9484169999996</v>
      </c>
      <c r="L304" s="10">
        <v>6319.9550730000001</v>
      </c>
      <c r="M304" s="9">
        <v>2819.6315</v>
      </c>
      <c r="N304" s="9">
        <v>1110.6445799999999</v>
      </c>
      <c r="O304" t="s">
        <v>6692</v>
      </c>
      <c r="P304" t="s">
        <v>6693</v>
      </c>
      <c r="Q304" t="s">
        <v>6694</v>
      </c>
      <c r="R304" s="8" t="s">
        <v>6694</v>
      </c>
    </row>
    <row r="305" spans="1:18" x14ac:dyDescent="0.3">
      <c r="A305" s="5" t="s">
        <v>6421</v>
      </c>
      <c r="B305" s="6">
        <v>31407559</v>
      </c>
      <c r="C305" s="6">
        <v>31407769</v>
      </c>
      <c r="D305" t="s">
        <v>26</v>
      </c>
      <c r="E305" s="17">
        <v>2.16</v>
      </c>
      <c r="F305" s="14">
        <v>2.16</v>
      </c>
      <c r="G305" s="5" t="s">
        <v>6421</v>
      </c>
      <c r="H305" s="8">
        <v>31407689</v>
      </c>
      <c r="I305" s="8">
        <v>31407719</v>
      </c>
      <c r="J305" s="9">
        <v>4893.2063099999996</v>
      </c>
      <c r="K305" s="10">
        <v>2513.6980159999998</v>
      </c>
      <c r="L305" s="10">
        <v>6175.904192</v>
      </c>
      <c r="M305" s="9">
        <v>2573.7923999999998</v>
      </c>
      <c r="N305" s="9">
        <v>269.20949999999999</v>
      </c>
      <c r="O305" t="s">
        <v>6722</v>
      </c>
      <c r="P305" t="s">
        <v>6723</v>
      </c>
      <c r="Q305" t="s">
        <v>6724</v>
      </c>
      <c r="R305" s="8" t="s">
        <v>6725</v>
      </c>
    </row>
    <row r="306" spans="1:18" x14ac:dyDescent="0.3">
      <c r="A306" s="5" t="s">
        <v>6421</v>
      </c>
      <c r="B306" s="6">
        <v>3154164</v>
      </c>
      <c r="C306" s="6">
        <v>3154374</v>
      </c>
      <c r="D306" t="s">
        <v>16</v>
      </c>
      <c r="E306" s="17">
        <v>2.16</v>
      </c>
      <c r="F306" s="14">
        <v>2.16</v>
      </c>
      <c r="G306" s="5" t="s">
        <v>6421</v>
      </c>
      <c r="H306" s="8">
        <v>3154214</v>
      </c>
      <c r="I306" s="8">
        <v>3154244</v>
      </c>
      <c r="J306" s="9">
        <v>4181.6902200000004</v>
      </c>
      <c r="K306" s="10">
        <v>1905.5047360000001</v>
      </c>
      <c r="L306" s="10">
        <v>4689.0618960000002</v>
      </c>
      <c r="M306" s="9">
        <v>673.15372000000002</v>
      </c>
      <c r="N306" s="9">
        <v>51.183078000000002</v>
      </c>
      <c r="O306" t="s">
        <v>6726</v>
      </c>
      <c r="P306" t="s">
        <v>6727</v>
      </c>
      <c r="Q306" t="s">
        <v>6728</v>
      </c>
      <c r="R306" s="8" t="s">
        <v>6728</v>
      </c>
    </row>
    <row r="307" spans="1:18" x14ac:dyDescent="0.3">
      <c r="A307" s="5" t="s">
        <v>6421</v>
      </c>
      <c r="B307" s="6">
        <v>32262224</v>
      </c>
      <c r="C307" s="6">
        <v>32262434</v>
      </c>
      <c r="D307" t="s">
        <v>16</v>
      </c>
      <c r="E307" s="17">
        <v>2.64</v>
      </c>
      <c r="F307" s="14">
        <v>2.64</v>
      </c>
      <c r="G307" s="5" t="s">
        <v>6421</v>
      </c>
      <c r="H307" s="8">
        <v>32262274</v>
      </c>
      <c r="I307" s="8">
        <v>32262304</v>
      </c>
      <c r="J307" s="9">
        <v>5533.5730100000001</v>
      </c>
      <c r="K307" s="10">
        <v>1915.2193950000001</v>
      </c>
      <c r="L307" s="10">
        <v>6789.740581</v>
      </c>
      <c r="M307" s="9">
        <v>532.10833000000002</v>
      </c>
      <c r="N307" s="9">
        <v>340.12162999999998</v>
      </c>
      <c r="O307" t="s">
        <v>6745</v>
      </c>
      <c r="P307" t="s">
        <v>6746</v>
      </c>
      <c r="Q307" t="s">
        <v>6747</v>
      </c>
      <c r="R307" s="8" t="s">
        <v>6747</v>
      </c>
    </row>
    <row r="308" spans="1:18" hidden="1" x14ac:dyDescent="0.3">
      <c r="A308" s="5" t="s">
        <v>6421</v>
      </c>
      <c r="B308" s="6">
        <v>32398955</v>
      </c>
      <c r="C308" s="6">
        <v>32399165</v>
      </c>
      <c r="D308" t="s">
        <v>26</v>
      </c>
      <c r="E308" s="17">
        <v>1.72</v>
      </c>
      <c r="F308" s="14">
        <v>1.72</v>
      </c>
      <c r="G308" s="5" t="s">
        <v>6421</v>
      </c>
      <c r="H308" s="8">
        <v>32399085</v>
      </c>
      <c r="I308" s="8">
        <v>32399115</v>
      </c>
      <c r="J308" s="9">
        <v>12625.63652</v>
      </c>
      <c r="K308" s="10">
        <v>3683.026969</v>
      </c>
      <c r="L308" s="10">
        <v>7799.8610150000004</v>
      </c>
      <c r="M308" s="9">
        <v>2201.0909999999999</v>
      </c>
      <c r="N308" s="9">
        <v>697.18024000000003</v>
      </c>
      <c r="O308" t="s">
        <v>6758</v>
      </c>
      <c r="P308" t="s">
        <v>6759</v>
      </c>
      <c r="Q308" t="s">
        <v>6760</v>
      </c>
      <c r="R308" s="8" t="s">
        <v>6761</v>
      </c>
    </row>
    <row r="309" spans="1:18" x14ac:dyDescent="0.3">
      <c r="A309" s="5" t="s">
        <v>6421</v>
      </c>
      <c r="B309" s="6">
        <v>32580890</v>
      </c>
      <c r="C309" s="6">
        <v>32581100</v>
      </c>
      <c r="D309" t="s">
        <v>16</v>
      </c>
      <c r="E309" s="17">
        <v>2.36</v>
      </c>
      <c r="F309" s="14">
        <v>2.36</v>
      </c>
      <c r="G309" s="5" t="s">
        <v>6421</v>
      </c>
      <c r="H309" s="8">
        <v>32580940</v>
      </c>
      <c r="I309" s="8">
        <v>32580970</v>
      </c>
      <c r="J309" s="9">
        <v>9572.7935300000008</v>
      </c>
      <c r="K309" s="10">
        <v>4470.9984340000001</v>
      </c>
      <c r="L309" s="10">
        <v>7977.4688399999995</v>
      </c>
      <c r="M309" s="9">
        <v>1672.17814</v>
      </c>
      <c r="N309" s="9">
        <v>1457.25794</v>
      </c>
      <c r="O309" t="s">
        <v>6762</v>
      </c>
      <c r="P309" t="s">
        <v>6763</v>
      </c>
      <c r="Q309" t="s">
        <v>6764</v>
      </c>
      <c r="R309" s="8" t="s">
        <v>6764</v>
      </c>
    </row>
    <row r="310" spans="1:18" hidden="1" x14ac:dyDescent="0.3">
      <c r="A310" s="5" t="s">
        <v>6421</v>
      </c>
      <c r="B310" s="6">
        <v>33264886</v>
      </c>
      <c r="C310" s="6">
        <v>33265096</v>
      </c>
      <c r="D310" t="s">
        <v>16</v>
      </c>
      <c r="E310" s="17">
        <v>2.2400000000000002</v>
      </c>
      <c r="F310" s="14">
        <v>2.2400000000000002</v>
      </c>
      <c r="G310" s="5" t="s">
        <v>6421</v>
      </c>
      <c r="H310" s="8">
        <v>33264936</v>
      </c>
      <c r="I310" s="8">
        <v>33264966</v>
      </c>
      <c r="J310" s="9">
        <v>10572.894130000001</v>
      </c>
      <c r="K310" s="10">
        <v>3291.9591679999999</v>
      </c>
      <c r="L310" s="10">
        <v>7449.2639570000001</v>
      </c>
      <c r="M310" s="9">
        <v>1644.67596</v>
      </c>
      <c r="N310" s="9">
        <v>827.89480000000003</v>
      </c>
      <c r="O310" t="s">
        <v>6793</v>
      </c>
      <c r="P310" t="s">
        <v>6794</v>
      </c>
      <c r="Q310" t="s">
        <v>6795</v>
      </c>
      <c r="R310" s="8" t="s">
        <v>6796</v>
      </c>
    </row>
    <row r="311" spans="1:18" hidden="1" x14ac:dyDescent="0.3">
      <c r="A311" s="5" t="s">
        <v>6421</v>
      </c>
      <c r="B311" s="6">
        <v>33872555</v>
      </c>
      <c r="C311" s="6">
        <v>33872765</v>
      </c>
      <c r="D311" t="s">
        <v>16</v>
      </c>
      <c r="E311" s="17">
        <v>1.64</v>
      </c>
      <c r="F311" s="14">
        <v>1.64</v>
      </c>
      <c r="G311" s="5" t="s">
        <v>6421</v>
      </c>
      <c r="H311" s="8">
        <v>33872605</v>
      </c>
      <c r="I311" s="8">
        <v>33872635</v>
      </c>
      <c r="J311" s="9">
        <v>6993.9703399999999</v>
      </c>
      <c r="K311" s="10">
        <v>2183.2711380000001</v>
      </c>
      <c r="L311" s="10">
        <v>4940.1458169999996</v>
      </c>
      <c r="M311" s="9">
        <v>2516.9405200000001</v>
      </c>
      <c r="N311" s="9">
        <v>260.82324</v>
      </c>
      <c r="O311" t="s">
        <v>6837</v>
      </c>
      <c r="P311" t="s">
        <v>6838</v>
      </c>
      <c r="Q311" t="s">
        <v>6839</v>
      </c>
      <c r="R311" s="8" t="s">
        <v>6839</v>
      </c>
    </row>
    <row r="312" spans="1:18" x14ac:dyDescent="0.3">
      <c r="A312" s="5" t="s">
        <v>6421</v>
      </c>
      <c r="B312" s="6">
        <v>34042795</v>
      </c>
      <c r="C312" s="6">
        <v>34043005</v>
      </c>
      <c r="D312" t="s">
        <v>26</v>
      </c>
      <c r="E312" s="17">
        <v>2.2799999999999998</v>
      </c>
      <c r="F312" s="14">
        <v>2.2799999999999998</v>
      </c>
      <c r="G312" s="5" t="s">
        <v>6421</v>
      </c>
      <c r="H312" s="8">
        <v>34042925</v>
      </c>
      <c r="I312" s="8">
        <v>34042955</v>
      </c>
      <c r="J312" s="9">
        <v>4201.6186100000004</v>
      </c>
      <c r="K312" s="10">
        <v>3366.1987610000001</v>
      </c>
      <c r="L312" s="10">
        <v>8328.0743550000007</v>
      </c>
      <c r="M312" s="9">
        <v>637.16822999999999</v>
      </c>
      <c r="N312" s="9">
        <v>564.98915999999997</v>
      </c>
      <c r="O312" t="s">
        <v>6846</v>
      </c>
      <c r="P312" t="s">
        <v>6847</v>
      </c>
      <c r="Q312" t="s">
        <v>6848</v>
      </c>
      <c r="R312" s="8" t="s">
        <v>6849</v>
      </c>
    </row>
    <row r="313" spans="1:18" x14ac:dyDescent="0.3">
      <c r="A313" s="5" t="s">
        <v>6421</v>
      </c>
      <c r="B313" s="6">
        <v>34638858</v>
      </c>
      <c r="C313" s="6">
        <v>34639068</v>
      </c>
      <c r="D313" t="s">
        <v>16</v>
      </c>
      <c r="E313" s="17">
        <v>2.72</v>
      </c>
      <c r="F313" s="14">
        <v>2.72</v>
      </c>
      <c r="G313" s="5" t="s">
        <v>6421</v>
      </c>
      <c r="H313" s="8">
        <v>34638908</v>
      </c>
      <c r="I313" s="8">
        <v>34638938</v>
      </c>
      <c r="J313" s="9">
        <v>5134.0380500000001</v>
      </c>
      <c r="K313" s="10">
        <v>1237.961335</v>
      </c>
      <c r="L313" s="10">
        <v>4117.4586550000004</v>
      </c>
      <c r="M313" s="9">
        <v>5307.8028999999997</v>
      </c>
      <c r="N313" s="9">
        <v>302.02076</v>
      </c>
      <c r="O313" t="s">
        <v>6895</v>
      </c>
      <c r="P313" t="s">
        <v>6896</v>
      </c>
      <c r="Q313" t="s">
        <v>6897</v>
      </c>
      <c r="R313" s="8" t="s">
        <v>6897</v>
      </c>
    </row>
    <row r="314" spans="1:18" x14ac:dyDescent="0.3">
      <c r="A314" s="5" t="s">
        <v>6421</v>
      </c>
      <c r="B314" s="6">
        <v>35201818</v>
      </c>
      <c r="C314" s="6">
        <v>35202028</v>
      </c>
      <c r="D314" t="s">
        <v>26</v>
      </c>
      <c r="E314" s="17">
        <v>2.16</v>
      </c>
      <c r="F314" s="14">
        <v>2.16</v>
      </c>
      <c r="G314" s="5" t="s">
        <v>6421</v>
      </c>
      <c r="H314" s="8">
        <v>35201948</v>
      </c>
      <c r="I314" s="8">
        <v>35201978</v>
      </c>
      <c r="J314" s="9">
        <v>4845.1096100000004</v>
      </c>
      <c r="K314" s="10">
        <v>2913.8336239999999</v>
      </c>
      <c r="L314" s="10">
        <v>5181.3939579999997</v>
      </c>
      <c r="M314" s="9">
        <v>508.43934999999999</v>
      </c>
      <c r="N314" s="9">
        <v>246.1147</v>
      </c>
      <c r="O314" t="s">
        <v>6917</v>
      </c>
      <c r="P314" t="s">
        <v>6918</v>
      </c>
      <c r="Q314" t="s">
        <v>6919</v>
      </c>
      <c r="R314" s="8" t="s">
        <v>6919</v>
      </c>
    </row>
    <row r="315" spans="1:18" hidden="1" x14ac:dyDescent="0.3">
      <c r="A315" s="5" t="s">
        <v>6421</v>
      </c>
      <c r="B315" s="6">
        <v>3748381</v>
      </c>
      <c r="C315" s="6">
        <v>3748591</v>
      </c>
      <c r="D315" t="s">
        <v>16</v>
      </c>
      <c r="E315" s="17">
        <v>1.72</v>
      </c>
      <c r="F315" s="14">
        <v>1.72</v>
      </c>
      <c r="G315" s="5" t="s">
        <v>6421</v>
      </c>
      <c r="H315" s="8">
        <v>3748431</v>
      </c>
      <c r="I315" s="8">
        <v>3748461</v>
      </c>
      <c r="J315" s="9">
        <v>5573.57312</v>
      </c>
      <c r="K315" s="10">
        <v>3121.4507880000001</v>
      </c>
      <c r="L315" s="10">
        <v>7300.0038839999997</v>
      </c>
      <c r="M315" s="9">
        <v>837.26969999999994</v>
      </c>
      <c r="N315" s="9">
        <v>99.076818000000003</v>
      </c>
      <c r="O315" t="s">
        <v>7007</v>
      </c>
      <c r="P315" t="s">
        <v>7008</v>
      </c>
      <c r="Q315" t="s">
        <v>7009</v>
      </c>
      <c r="R315" s="8" t="s">
        <v>7009</v>
      </c>
    </row>
    <row r="316" spans="1:18" x14ac:dyDescent="0.3">
      <c r="A316" s="5" t="s">
        <v>6421</v>
      </c>
      <c r="B316" s="6">
        <v>37590802</v>
      </c>
      <c r="C316" s="6">
        <v>37591012</v>
      </c>
      <c r="D316" t="s">
        <v>26</v>
      </c>
      <c r="E316" s="7">
        <v>2</v>
      </c>
      <c r="F316" s="5">
        <v>2</v>
      </c>
      <c r="G316" s="5" t="s">
        <v>6421</v>
      </c>
      <c r="H316" s="8">
        <v>37590932</v>
      </c>
      <c r="I316" s="8">
        <v>37590962</v>
      </c>
      <c r="J316" s="9">
        <v>7882.0218800000002</v>
      </c>
      <c r="K316" s="10">
        <v>3617.6294229999999</v>
      </c>
      <c r="L316" s="10">
        <v>10811.749804999999</v>
      </c>
      <c r="M316" s="9">
        <v>1900.3823500000001</v>
      </c>
      <c r="N316" s="9">
        <v>1015.03291</v>
      </c>
      <c r="O316" t="s">
        <v>7013</v>
      </c>
      <c r="P316" t="s">
        <v>7014</v>
      </c>
      <c r="Q316" t="s">
        <v>7015</v>
      </c>
      <c r="R316" s="8" t="s">
        <v>7015</v>
      </c>
    </row>
    <row r="317" spans="1:18" x14ac:dyDescent="0.3">
      <c r="A317" s="5" t="s">
        <v>6421</v>
      </c>
      <c r="B317" s="6">
        <v>39969260</v>
      </c>
      <c r="C317" s="6">
        <v>39969470</v>
      </c>
      <c r="D317" t="s">
        <v>26</v>
      </c>
      <c r="E317" s="17">
        <v>2.3199999999999998</v>
      </c>
      <c r="F317" s="14">
        <v>2.2000000000000002</v>
      </c>
      <c r="G317" s="5" t="s">
        <v>6421</v>
      </c>
      <c r="H317" s="8">
        <v>39969390</v>
      </c>
      <c r="I317" s="8">
        <v>39969420</v>
      </c>
      <c r="J317" s="9">
        <v>7541.85869</v>
      </c>
      <c r="K317" s="10">
        <v>3312.6758220000002</v>
      </c>
      <c r="L317" s="10">
        <v>3759.3440449999998</v>
      </c>
      <c r="M317" s="9">
        <v>652.01487999999995</v>
      </c>
      <c r="N317" s="9">
        <v>87.261775</v>
      </c>
      <c r="O317" t="s">
        <v>7056</v>
      </c>
      <c r="P317" t="s">
        <v>7057</v>
      </c>
      <c r="Q317" t="s">
        <v>7058</v>
      </c>
      <c r="R317" s="8" t="s">
        <v>7059</v>
      </c>
    </row>
    <row r="318" spans="1:18" hidden="1" x14ac:dyDescent="0.3">
      <c r="A318" s="5" t="s">
        <v>6421</v>
      </c>
      <c r="B318" s="6">
        <v>42086335</v>
      </c>
      <c r="C318" s="6">
        <v>42086545</v>
      </c>
      <c r="D318" t="s">
        <v>26</v>
      </c>
      <c r="E318" s="17">
        <v>1.72</v>
      </c>
      <c r="F318" s="14">
        <v>1.72</v>
      </c>
      <c r="G318" s="5" t="s">
        <v>6421</v>
      </c>
      <c r="H318" s="8">
        <v>42086465</v>
      </c>
      <c r="I318" s="8">
        <v>42086495</v>
      </c>
      <c r="J318" s="9">
        <v>7139.4288900000001</v>
      </c>
      <c r="K318" s="10">
        <v>1358.823249</v>
      </c>
      <c r="L318" s="10">
        <v>4540.9538920000005</v>
      </c>
      <c r="M318" s="9">
        <v>3899.0796</v>
      </c>
      <c r="N318" s="9">
        <v>404.14088500000003</v>
      </c>
      <c r="O318" t="s">
        <v>7071</v>
      </c>
      <c r="P318" t="s">
        <v>7072</v>
      </c>
      <c r="Q318" t="s">
        <v>7073</v>
      </c>
      <c r="R318" s="8" t="s">
        <v>7073</v>
      </c>
    </row>
    <row r="319" spans="1:18" x14ac:dyDescent="0.3">
      <c r="A319" s="5" t="s">
        <v>6421</v>
      </c>
      <c r="B319" s="6">
        <v>42295553</v>
      </c>
      <c r="C319" s="6">
        <v>42295763</v>
      </c>
      <c r="D319" t="s">
        <v>26</v>
      </c>
      <c r="E319" s="17">
        <v>2.48</v>
      </c>
      <c r="F319" s="14">
        <v>2.48</v>
      </c>
      <c r="G319" s="5" t="s">
        <v>6421</v>
      </c>
      <c r="H319" s="8">
        <v>42295683</v>
      </c>
      <c r="I319" s="8">
        <v>42295713</v>
      </c>
      <c r="J319" s="9">
        <v>4348.6928900000003</v>
      </c>
      <c r="K319" s="10">
        <v>2187.1603660000001</v>
      </c>
      <c r="L319" s="10">
        <v>3246.7620459999998</v>
      </c>
      <c r="M319" s="9">
        <v>1311.04062</v>
      </c>
      <c r="N319" s="9">
        <v>107.410955</v>
      </c>
      <c r="O319" t="s">
        <v>7081</v>
      </c>
      <c r="P319" t="s">
        <v>7082</v>
      </c>
      <c r="Q319" t="s">
        <v>7083</v>
      </c>
      <c r="R319" s="8" t="s">
        <v>7083</v>
      </c>
    </row>
    <row r="320" spans="1:18" x14ac:dyDescent="0.3">
      <c r="A320" s="5" t="s">
        <v>6421</v>
      </c>
      <c r="B320" s="6">
        <v>42839401</v>
      </c>
      <c r="C320" s="6">
        <v>42839611</v>
      </c>
      <c r="D320" t="s">
        <v>16</v>
      </c>
      <c r="E320" s="17">
        <v>2.12</v>
      </c>
      <c r="F320" s="14">
        <v>1.84</v>
      </c>
      <c r="G320" s="5" t="s">
        <v>6421</v>
      </c>
      <c r="H320" s="8">
        <v>42839451</v>
      </c>
      <c r="I320" s="8">
        <v>42839481</v>
      </c>
      <c r="J320" s="9">
        <v>4443.8688300000003</v>
      </c>
      <c r="K320" s="10">
        <v>1957.0859620000001</v>
      </c>
      <c r="L320" s="10">
        <v>7791.187637</v>
      </c>
      <c r="M320" s="9">
        <v>1292.1061099999999</v>
      </c>
      <c r="N320" s="9">
        <v>626.37396000000001</v>
      </c>
      <c r="O320" t="s">
        <v>7084</v>
      </c>
      <c r="P320" t="s">
        <v>7085</v>
      </c>
      <c r="Q320" t="s">
        <v>7086</v>
      </c>
      <c r="R320" s="8" t="s">
        <v>7086</v>
      </c>
    </row>
    <row r="321" spans="1:18" x14ac:dyDescent="0.3">
      <c r="A321" s="5" t="s">
        <v>6421</v>
      </c>
      <c r="B321" s="6">
        <v>42839431</v>
      </c>
      <c r="C321" s="6">
        <v>42839641</v>
      </c>
      <c r="D321" t="s">
        <v>26</v>
      </c>
      <c r="E321" s="17">
        <v>2.12</v>
      </c>
      <c r="F321" s="14">
        <v>2.12</v>
      </c>
      <c r="G321" s="5" t="s">
        <v>6421</v>
      </c>
      <c r="H321" s="8">
        <v>42839561</v>
      </c>
      <c r="I321" s="8">
        <v>42839591</v>
      </c>
      <c r="J321" s="9">
        <v>4745.37781</v>
      </c>
      <c r="K321" s="10">
        <v>1913.058008</v>
      </c>
      <c r="L321" s="10">
        <v>7637.2967509999999</v>
      </c>
      <c r="M321" s="9">
        <v>619.47796000000005</v>
      </c>
      <c r="N321" s="9">
        <v>1324.2401500000001</v>
      </c>
      <c r="O321" t="s">
        <v>7087</v>
      </c>
      <c r="P321" t="s">
        <v>7088</v>
      </c>
      <c r="Q321" t="s">
        <v>7089</v>
      </c>
      <c r="R321" s="8" t="s">
        <v>7089</v>
      </c>
    </row>
    <row r="322" spans="1:18" x14ac:dyDescent="0.3">
      <c r="A322" s="5" t="s">
        <v>6421</v>
      </c>
      <c r="B322" s="6">
        <v>42839470</v>
      </c>
      <c r="C322" s="6">
        <v>42839680</v>
      </c>
      <c r="D322" t="s">
        <v>26</v>
      </c>
      <c r="E322" s="17">
        <v>2.12</v>
      </c>
      <c r="F322" s="14">
        <v>2.12</v>
      </c>
      <c r="G322" s="5" t="s">
        <v>6421</v>
      </c>
      <c r="H322" s="8">
        <v>42839600</v>
      </c>
      <c r="I322" s="8">
        <v>42839630</v>
      </c>
      <c r="J322" s="9">
        <v>5570.5982400000003</v>
      </c>
      <c r="K322" s="10">
        <v>1917.805357</v>
      </c>
      <c r="L322" s="10">
        <v>6573.9421769999999</v>
      </c>
      <c r="M322" s="9">
        <v>595.99701000000005</v>
      </c>
      <c r="N322" s="9">
        <v>1387.7825399999999</v>
      </c>
      <c r="O322" t="s">
        <v>7090</v>
      </c>
      <c r="P322" t="s">
        <v>7091</v>
      </c>
      <c r="Q322" t="s">
        <v>7089</v>
      </c>
      <c r="R322" s="8" t="s">
        <v>7089</v>
      </c>
    </row>
    <row r="323" spans="1:18" hidden="1" x14ac:dyDescent="0.3">
      <c r="A323" s="5" t="s">
        <v>6421</v>
      </c>
      <c r="B323" s="6">
        <v>43150680</v>
      </c>
      <c r="C323" s="6">
        <v>43150890</v>
      </c>
      <c r="D323" t="s">
        <v>16</v>
      </c>
      <c r="E323" s="17">
        <v>1.72</v>
      </c>
      <c r="F323" s="14">
        <v>1.72</v>
      </c>
      <c r="G323" s="5" t="s">
        <v>6421</v>
      </c>
      <c r="H323" s="8">
        <v>43150730</v>
      </c>
      <c r="I323" s="8">
        <v>43150760</v>
      </c>
      <c r="J323" s="9">
        <v>6346.7625099999996</v>
      </c>
      <c r="K323" s="10">
        <v>1665.0804129999999</v>
      </c>
      <c r="L323" s="10">
        <v>4699.4741780000004</v>
      </c>
      <c r="M323" s="9">
        <v>1609.4163000000001</v>
      </c>
      <c r="N323" s="9">
        <v>240.35995700000001</v>
      </c>
      <c r="O323" t="s">
        <v>7105</v>
      </c>
      <c r="P323" t="s">
        <v>7106</v>
      </c>
      <c r="Q323" t="s">
        <v>7107</v>
      </c>
      <c r="R323" s="8" t="s">
        <v>7107</v>
      </c>
    </row>
    <row r="324" spans="1:18" x14ac:dyDescent="0.3">
      <c r="A324" s="5" t="s">
        <v>6421</v>
      </c>
      <c r="B324" s="6">
        <v>43514157</v>
      </c>
      <c r="C324" s="6">
        <v>43514367</v>
      </c>
      <c r="D324" t="s">
        <v>26</v>
      </c>
      <c r="E324" s="17">
        <v>2.08</v>
      </c>
      <c r="F324" s="14">
        <v>2.08</v>
      </c>
      <c r="G324" s="5" t="s">
        <v>6421</v>
      </c>
      <c r="H324" s="8">
        <v>43514287</v>
      </c>
      <c r="I324" s="8">
        <v>43514317</v>
      </c>
      <c r="J324" s="9">
        <v>7719.0388800000001</v>
      </c>
      <c r="K324" s="10">
        <v>3183.18255</v>
      </c>
      <c r="L324" s="10">
        <v>3477.0124759999999</v>
      </c>
      <c r="M324" s="9">
        <v>1241.26127</v>
      </c>
      <c r="N324" s="9">
        <v>395.06671999999998</v>
      </c>
      <c r="O324" t="s">
        <v>7118</v>
      </c>
      <c r="P324" t="s">
        <v>7119</v>
      </c>
      <c r="Q324" t="s">
        <v>7120</v>
      </c>
      <c r="R324" s="8" t="s">
        <v>7120</v>
      </c>
    </row>
    <row r="325" spans="1:18" hidden="1" x14ac:dyDescent="0.3">
      <c r="A325" s="5" t="s">
        <v>6421</v>
      </c>
      <c r="B325" s="6">
        <v>43991600</v>
      </c>
      <c r="C325" s="6">
        <v>43991810</v>
      </c>
      <c r="D325" t="s">
        <v>26</v>
      </c>
      <c r="E325" s="7">
        <v>2</v>
      </c>
      <c r="F325" s="5">
        <v>2</v>
      </c>
      <c r="G325" s="5" t="s">
        <v>6421</v>
      </c>
      <c r="H325" s="8">
        <v>43991730</v>
      </c>
      <c r="I325" s="8">
        <v>43991760</v>
      </c>
      <c r="J325" s="9">
        <v>5065.4568600000002</v>
      </c>
      <c r="K325" s="10">
        <v>2040.8237320000001</v>
      </c>
      <c r="L325" s="10">
        <v>5292.475203</v>
      </c>
      <c r="M325" s="9">
        <v>973.94081000000006</v>
      </c>
      <c r="N325" s="9">
        <v>1020.36103</v>
      </c>
      <c r="O325" t="s">
        <v>7135</v>
      </c>
      <c r="P325" t="s">
        <v>7136</v>
      </c>
      <c r="Q325" t="s">
        <v>7137</v>
      </c>
      <c r="R325" s="8" t="s">
        <v>7137</v>
      </c>
    </row>
    <row r="326" spans="1:18" hidden="1" x14ac:dyDescent="0.3">
      <c r="A326" s="5" t="s">
        <v>6421</v>
      </c>
      <c r="B326" s="6">
        <v>43991944</v>
      </c>
      <c r="C326" s="6">
        <v>43992154</v>
      </c>
      <c r="D326" t="s">
        <v>26</v>
      </c>
      <c r="E326" s="17">
        <v>1.6</v>
      </c>
      <c r="F326" s="14">
        <v>1.6</v>
      </c>
      <c r="G326" s="5" t="s">
        <v>6421</v>
      </c>
      <c r="H326" s="8">
        <v>43992074</v>
      </c>
      <c r="I326" s="8">
        <v>43992104</v>
      </c>
      <c r="J326" s="9">
        <v>6621.3271400000003</v>
      </c>
      <c r="K326" s="10">
        <v>1624.2849759999999</v>
      </c>
      <c r="L326" s="10">
        <v>3068.570201</v>
      </c>
      <c r="M326" s="9">
        <v>602.24713999999994</v>
      </c>
      <c r="N326" s="9">
        <v>854.80818999999997</v>
      </c>
      <c r="O326" t="s">
        <v>7138</v>
      </c>
      <c r="P326" t="s">
        <v>7139</v>
      </c>
      <c r="Q326" t="s">
        <v>7140</v>
      </c>
      <c r="R326" s="8" t="s">
        <v>7140</v>
      </c>
    </row>
    <row r="327" spans="1:18" x14ac:dyDescent="0.3">
      <c r="A327" s="5" t="s">
        <v>6421</v>
      </c>
      <c r="B327" s="6">
        <v>44563700</v>
      </c>
      <c r="C327" s="6">
        <v>44563910</v>
      </c>
      <c r="D327" t="s">
        <v>16</v>
      </c>
      <c r="E327" s="17">
        <v>2.2799999999999998</v>
      </c>
      <c r="F327" s="5">
        <v>2</v>
      </c>
      <c r="G327" s="5" t="s">
        <v>6421</v>
      </c>
      <c r="H327" s="8">
        <v>44563750</v>
      </c>
      <c r="I327" s="8">
        <v>44563780</v>
      </c>
      <c r="J327" s="9">
        <v>4617.3782700000002</v>
      </c>
      <c r="K327" s="10">
        <v>3629.9367099999999</v>
      </c>
      <c r="L327" s="10">
        <v>6463.4341480000003</v>
      </c>
      <c r="M327" s="9">
        <v>1421.9256399999999</v>
      </c>
      <c r="N327" s="9">
        <v>329.41845999999998</v>
      </c>
      <c r="O327" t="s">
        <v>7183</v>
      </c>
      <c r="P327" t="s">
        <v>7184</v>
      </c>
      <c r="Q327" t="s">
        <v>7185</v>
      </c>
      <c r="R327" s="8" t="s">
        <v>7185</v>
      </c>
    </row>
    <row r="328" spans="1:18" hidden="1" x14ac:dyDescent="0.3">
      <c r="A328" s="5" t="s">
        <v>6421</v>
      </c>
      <c r="B328" s="6">
        <v>44718573</v>
      </c>
      <c r="C328" s="6">
        <v>44718783</v>
      </c>
      <c r="D328" t="s">
        <v>16</v>
      </c>
      <c r="E328" s="17">
        <v>1.6</v>
      </c>
      <c r="F328" s="14">
        <v>1.6</v>
      </c>
      <c r="G328" s="5" t="s">
        <v>6421</v>
      </c>
      <c r="H328" s="8">
        <v>44718623</v>
      </c>
      <c r="I328" s="8">
        <v>44718653</v>
      </c>
      <c r="J328" s="9">
        <v>7667.1500299999998</v>
      </c>
      <c r="K328" s="10">
        <v>2862.0350440000002</v>
      </c>
      <c r="L328" s="10">
        <v>4944.7648849999996</v>
      </c>
      <c r="M328" s="9">
        <v>2609.1880000000001</v>
      </c>
      <c r="N328" s="9">
        <v>305.37845800000002</v>
      </c>
      <c r="O328" t="s">
        <v>7192</v>
      </c>
      <c r="P328" t="s">
        <v>7193</v>
      </c>
      <c r="Q328" t="s">
        <v>7194</v>
      </c>
      <c r="R328" s="8" t="s">
        <v>7194</v>
      </c>
    </row>
    <row r="329" spans="1:18" x14ac:dyDescent="0.3">
      <c r="A329" s="5" t="s">
        <v>6421</v>
      </c>
      <c r="B329" s="6">
        <v>45035221</v>
      </c>
      <c r="C329" s="6">
        <v>45035431</v>
      </c>
      <c r="D329" t="s">
        <v>16</v>
      </c>
      <c r="E329" s="17">
        <v>1.84</v>
      </c>
      <c r="F329" s="14">
        <v>1.84</v>
      </c>
      <c r="G329" s="5" t="s">
        <v>6421</v>
      </c>
      <c r="H329" s="8">
        <v>45035271</v>
      </c>
      <c r="I329" s="8">
        <v>45035301</v>
      </c>
      <c r="J329" s="9">
        <v>10547.075860000001</v>
      </c>
      <c r="K329" s="10">
        <v>2414.2022149999998</v>
      </c>
      <c r="L329" s="10">
        <v>4362.7578130000002</v>
      </c>
      <c r="M329" s="9">
        <v>1008.33731</v>
      </c>
      <c r="N329" s="9">
        <v>192.53719000000001</v>
      </c>
      <c r="O329" t="s">
        <v>7208</v>
      </c>
      <c r="P329" t="s">
        <v>7209</v>
      </c>
      <c r="Q329" t="s">
        <v>7210</v>
      </c>
      <c r="R329" s="8" t="s">
        <v>7210</v>
      </c>
    </row>
    <row r="330" spans="1:18" x14ac:dyDescent="0.3">
      <c r="A330" s="5" t="s">
        <v>6421</v>
      </c>
      <c r="B330" s="6">
        <v>47538064</v>
      </c>
      <c r="C330" s="6">
        <v>47538274</v>
      </c>
      <c r="D330" t="s">
        <v>26</v>
      </c>
      <c r="E330" s="17">
        <v>2.16</v>
      </c>
      <c r="F330" s="14">
        <v>2.16</v>
      </c>
      <c r="G330" s="5" t="s">
        <v>6421</v>
      </c>
      <c r="H330" s="8">
        <v>47538194</v>
      </c>
      <c r="I330" s="8">
        <v>47538224</v>
      </c>
      <c r="J330" s="9">
        <v>4068.1371399999998</v>
      </c>
      <c r="K330" s="10">
        <v>2304.133339</v>
      </c>
      <c r="L330" s="10">
        <v>4158.5293940000001</v>
      </c>
      <c r="M330" s="9">
        <v>3085.0886999999998</v>
      </c>
      <c r="N330" s="9">
        <v>390.02643</v>
      </c>
      <c r="O330" t="s">
        <v>7241</v>
      </c>
      <c r="P330" t="s">
        <v>7242</v>
      </c>
      <c r="Q330" t="s">
        <v>7243</v>
      </c>
      <c r="R330" s="8" t="s">
        <v>7243</v>
      </c>
    </row>
    <row r="331" spans="1:18" x14ac:dyDescent="0.3">
      <c r="A331" s="5" t="s">
        <v>6421</v>
      </c>
      <c r="B331" s="6">
        <v>47835754</v>
      </c>
      <c r="C331" s="6">
        <v>47835964</v>
      </c>
      <c r="D331" t="s">
        <v>26</v>
      </c>
      <c r="E331" s="17">
        <v>1.84</v>
      </c>
      <c r="F331" s="14">
        <v>1.84</v>
      </c>
      <c r="G331" s="5" t="s">
        <v>6421</v>
      </c>
      <c r="H331" s="8">
        <v>47835884</v>
      </c>
      <c r="I331" s="8">
        <v>47835914</v>
      </c>
      <c r="J331" s="9">
        <v>5975.9195900000004</v>
      </c>
      <c r="K331" s="10">
        <v>1575.0807540000001</v>
      </c>
      <c r="L331" s="10">
        <v>3939.8484779999999</v>
      </c>
      <c r="M331" s="9">
        <v>2882.9738000000002</v>
      </c>
      <c r="N331" s="9">
        <v>174.06900400000001</v>
      </c>
      <c r="O331" t="s">
        <v>7254</v>
      </c>
      <c r="P331" t="s">
        <v>7255</v>
      </c>
      <c r="Q331" t="s">
        <v>7256</v>
      </c>
      <c r="R331" s="8" t="s">
        <v>7256</v>
      </c>
    </row>
    <row r="332" spans="1:18" hidden="1" x14ac:dyDescent="0.3">
      <c r="A332" s="5" t="s">
        <v>6421</v>
      </c>
      <c r="B332" s="6">
        <v>47894584</v>
      </c>
      <c r="C332" s="6">
        <v>47894794</v>
      </c>
      <c r="D332" t="s">
        <v>16</v>
      </c>
      <c r="E332" s="17">
        <v>1.64</v>
      </c>
      <c r="F332" s="14">
        <v>1.64</v>
      </c>
      <c r="G332" s="5" t="s">
        <v>6421</v>
      </c>
      <c r="H332" s="8">
        <v>47894634</v>
      </c>
      <c r="I332" s="8">
        <v>47894664</v>
      </c>
      <c r="J332" s="9">
        <v>9671.4672200000005</v>
      </c>
      <c r="K332" s="10">
        <v>5166.8120449999997</v>
      </c>
      <c r="L332" s="10">
        <v>3467.7522640000002</v>
      </c>
      <c r="M332" s="9">
        <v>636.42118000000005</v>
      </c>
      <c r="N332" s="9">
        <v>4141.2921999999999</v>
      </c>
      <c r="O332" t="s">
        <v>7257</v>
      </c>
      <c r="P332" t="s">
        <v>7258</v>
      </c>
      <c r="Q332" t="s">
        <v>7259</v>
      </c>
      <c r="R332" s="8" t="s">
        <v>7259</v>
      </c>
    </row>
    <row r="333" spans="1:18" x14ac:dyDescent="0.3">
      <c r="A333" s="5" t="s">
        <v>6421</v>
      </c>
      <c r="B333" s="6">
        <v>48429236</v>
      </c>
      <c r="C333" s="6">
        <v>48429446</v>
      </c>
      <c r="D333" t="s">
        <v>26</v>
      </c>
      <c r="E333" s="17">
        <v>1.8</v>
      </c>
      <c r="F333" s="14">
        <v>1.8</v>
      </c>
      <c r="G333" s="5" t="s">
        <v>6421</v>
      </c>
      <c r="H333" s="8">
        <v>48429366</v>
      </c>
      <c r="I333" s="8">
        <v>48429396</v>
      </c>
      <c r="J333" s="9">
        <v>6380.84933</v>
      </c>
      <c r="K333" s="10">
        <v>2605.8503639999999</v>
      </c>
      <c r="L333" s="10">
        <v>3598.5041230000002</v>
      </c>
      <c r="M333" s="9">
        <v>980.84267999999997</v>
      </c>
      <c r="N333" s="9">
        <v>639.62590999999998</v>
      </c>
      <c r="O333" t="s">
        <v>7276</v>
      </c>
      <c r="P333" t="s">
        <v>7277</v>
      </c>
      <c r="Q333" t="s">
        <v>7278</v>
      </c>
      <c r="R333" s="8" t="s">
        <v>7278</v>
      </c>
    </row>
    <row r="334" spans="1:18" x14ac:dyDescent="0.3">
      <c r="A334" s="5" t="s">
        <v>6421</v>
      </c>
      <c r="B334" s="6">
        <v>48552735</v>
      </c>
      <c r="C334" s="6">
        <v>48552945</v>
      </c>
      <c r="D334" t="s">
        <v>26</v>
      </c>
      <c r="E334" s="17">
        <v>2.2000000000000002</v>
      </c>
      <c r="F334" s="14">
        <v>2.2000000000000002</v>
      </c>
      <c r="G334" s="5" t="s">
        <v>6421</v>
      </c>
      <c r="H334" s="8">
        <v>48552865</v>
      </c>
      <c r="I334" s="8">
        <v>48552895</v>
      </c>
      <c r="J334" s="9">
        <v>4263.7629500000003</v>
      </c>
      <c r="K334" s="10">
        <v>2294.6363259999998</v>
      </c>
      <c r="L334" s="10">
        <v>4618.4687880000001</v>
      </c>
      <c r="M334" s="9">
        <v>2490.5518999999999</v>
      </c>
      <c r="N334" s="9">
        <v>133.56658300000001</v>
      </c>
      <c r="O334" t="s">
        <v>7281</v>
      </c>
      <c r="P334" t="s">
        <v>7282</v>
      </c>
      <c r="Q334" t="s">
        <v>7283</v>
      </c>
      <c r="R334" s="8" t="s">
        <v>7283</v>
      </c>
    </row>
    <row r="335" spans="1:18" hidden="1" x14ac:dyDescent="0.3">
      <c r="A335" s="5" t="s">
        <v>6421</v>
      </c>
      <c r="B335" s="6">
        <v>48770250</v>
      </c>
      <c r="C335" s="6">
        <v>48770460</v>
      </c>
      <c r="D335" t="s">
        <v>16</v>
      </c>
      <c r="E335" s="17">
        <v>1.64</v>
      </c>
      <c r="F335" s="14">
        <v>1.64</v>
      </c>
      <c r="G335" s="5" t="s">
        <v>6421</v>
      </c>
      <c r="H335" s="8">
        <v>48770300</v>
      </c>
      <c r="I335" s="8">
        <v>48770330</v>
      </c>
      <c r="J335" s="9">
        <v>7455.62104</v>
      </c>
      <c r="K335" s="10">
        <v>5139.6204980000002</v>
      </c>
      <c r="L335" s="10">
        <v>3268.7339750000001</v>
      </c>
      <c r="M335" s="9">
        <v>732.81538999999998</v>
      </c>
      <c r="N335" s="9">
        <v>128.685588</v>
      </c>
      <c r="O335" t="s">
        <v>7297</v>
      </c>
      <c r="P335" t="s">
        <v>7298</v>
      </c>
      <c r="Q335" t="s">
        <v>7299</v>
      </c>
      <c r="R335" s="8" t="s">
        <v>7300</v>
      </c>
    </row>
    <row r="336" spans="1:18" x14ac:dyDescent="0.3">
      <c r="A336" s="5" t="s">
        <v>6421</v>
      </c>
      <c r="B336" s="6">
        <v>55043512</v>
      </c>
      <c r="C336" s="6">
        <v>55043722</v>
      </c>
      <c r="D336" t="s">
        <v>26</v>
      </c>
      <c r="E336" s="17">
        <v>2.12</v>
      </c>
      <c r="F336" s="14">
        <v>2.12</v>
      </c>
      <c r="G336" s="5" t="s">
        <v>6421</v>
      </c>
      <c r="H336" s="8">
        <v>55043642</v>
      </c>
      <c r="I336" s="8">
        <v>55043672</v>
      </c>
      <c r="J336" s="9">
        <v>7545.8175499999998</v>
      </c>
      <c r="K336" s="10">
        <v>2264.4197589999999</v>
      </c>
      <c r="L336" s="10">
        <v>4145.2247360000001</v>
      </c>
      <c r="M336" s="9">
        <v>2927.7258000000002</v>
      </c>
      <c r="N336" s="9">
        <v>306.05554999999998</v>
      </c>
      <c r="O336" t="s">
        <v>7386</v>
      </c>
      <c r="P336" t="s">
        <v>7387</v>
      </c>
      <c r="Q336" t="s">
        <v>7388</v>
      </c>
      <c r="R336" s="8" t="s">
        <v>7389</v>
      </c>
    </row>
    <row r="337" spans="1:18" x14ac:dyDescent="0.3">
      <c r="A337" s="5" t="s">
        <v>6421</v>
      </c>
      <c r="B337" s="6">
        <v>5591632</v>
      </c>
      <c r="C337" s="6">
        <v>5591842</v>
      </c>
      <c r="D337" t="s">
        <v>16</v>
      </c>
      <c r="E337" s="17">
        <v>2.36</v>
      </c>
      <c r="F337" s="14">
        <v>2.36</v>
      </c>
      <c r="G337" s="5" t="s">
        <v>6421</v>
      </c>
      <c r="H337" s="8">
        <v>5591682</v>
      </c>
      <c r="I337" s="8">
        <v>5591712</v>
      </c>
      <c r="J337" s="9">
        <v>5400.16356</v>
      </c>
      <c r="K337" s="10">
        <v>3425.119381</v>
      </c>
      <c r="L337" s="10">
        <v>3374.0313970000002</v>
      </c>
      <c r="M337" s="9">
        <v>733.32330000000002</v>
      </c>
      <c r="N337" s="9">
        <v>227.26405099999999</v>
      </c>
      <c r="O337" t="s">
        <v>7396</v>
      </c>
      <c r="P337" t="s">
        <v>7397</v>
      </c>
      <c r="Q337" t="s">
        <v>7398</v>
      </c>
      <c r="R337" s="8" t="s">
        <v>7398</v>
      </c>
    </row>
    <row r="338" spans="1:18" x14ac:dyDescent="0.3">
      <c r="A338" s="5" t="s">
        <v>6421</v>
      </c>
      <c r="B338" s="6">
        <v>57556119</v>
      </c>
      <c r="C338" s="6">
        <v>57556329</v>
      </c>
      <c r="D338" t="s">
        <v>26</v>
      </c>
      <c r="E338" s="17">
        <v>1.96</v>
      </c>
      <c r="F338" s="14">
        <v>1.96</v>
      </c>
      <c r="G338" s="5" t="s">
        <v>6421</v>
      </c>
      <c r="H338" s="8">
        <v>57556249</v>
      </c>
      <c r="I338" s="8">
        <v>57556279</v>
      </c>
      <c r="J338" s="9">
        <v>5053.1468699999996</v>
      </c>
      <c r="K338" s="10">
        <v>3231.7396290000001</v>
      </c>
      <c r="L338" s="10">
        <v>4477.8834989999996</v>
      </c>
      <c r="M338" s="9">
        <v>1485.02757</v>
      </c>
      <c r="N338" s="9">
        <v>182.24943200000001</v>
      </c>
      <c r="O338" t="s">
        <v>7448</v>
      </c>
      <c r="P338" t="s">
        <v>7449</v>
      </c>
      <c r="Q338" t="s">
        <v>7450</v>
      </c>
      <c r="R338" s="8" t="s">
        <v>7451</v>
      </c>
    </row>
    <row r="339" spans="1:18" x14ac:dyDescent="0.3">
      <c r="A339" s="5" t="s">
        <v>6421</v>
      </c>
      <c r="B339" s="6">
        <v>57607380</v>
      </c>
      <c r="C339" s="6">
        <v>57607590</v>
      </c>
      <c r="D339" t="s">
        <v>16</v>
      </c>
      <c r="E339" s="17">
        <v>1.88</v>
      </c>
      <c r="F339" s="14">
        <v>1.88</v>
      </c>
      <c r="G339" s="5" t="s">
        <v>6421</v>
      </c>
      <c r="H339" s="8">
        <v>57607430</v>
      </c>
      <c r="I339" s="8">
        <v>57607460</v>
      </c>
      <c r="J339" s="9">
        <v>7326.6973600000001</v>
      </c>
      <c r="K339" s="10">
        <v>5174.1531789999999</v>
      </c>
      <c r="L339" s="10">
        <v>6203.6665139999996</v>
      </c>
      <c r="M339" s="9">
        <v>1789.1120900000001</v>
      </c>
      <c r="N339" s="9">
        <v>403.59039000000001</v>
      </c>
      <c r="O339" t="s">
        <v>7459</v>
      </c>
      <c r="P339" t="s">
        <v>7460</v>
      </c>
      <c r="Q339" t="s">
        <v>7461</v>
      </c>
      <c r="R339" s="8" t="s">
        <v>7461</v>
      </c>
    </row>
    <row r="340" spans="1:18" x14ac:dyDescent="0.3">
      <c r="A340" s="5" t="s">
        <v>6421</v>
      </c>
      <c r="B340" s="6">
        <v>57617831</v>
      </c>
      <c r="C340" s="6">
        <v>57618041</v>
      </c>
      <c r="D340" t="s">
        <v>16</v>
      </c>
      <c r="E340" s="17">
        <v>2.64</v>
      </c>
      <c r="F340" s="14">
        <v>2.64</v>
      </c>
      <c r="G340" s="5" t="s">
        <v>6421</v>
      </c>
      <c r="H340" s="8">
        <v>57617881</v>
      </c>
      <c r="I340" s="8">
        <v>57617911</v>
      </c>
      <c r="J340" s="9">
        <v>4528.7448700000004</v>
      </c>
      <c r="K340" s="10">
        <v>3282.0268620000002</v>
      </c>
      <c r="L340" s="10">
        <v>5251.3922439999997</v>
      </c>
      <c r="M340" s="9">
        <v>932.21668</v>
      </c>
      <c r="N340" s="9">
        <v>97.124294000000006</v>
      </c>
      <c r="O340" t="s">
        <v>7462</v>
      </c>
      <c r="P340" t="s">
        <v>7463</v>
      </c>
      <c r="Q340" t="s">
        <v>7464</v>
      </c>
      <c r="R340" s="8" t="s">
        <v>7465</v>
      </c>
    </row>
    <row r="341" spans="1:18" hidden="1" x14ac:dyDescent="0.3">
      <c r="A341" s="5" t="s">
        <v>6421</v>
      </c>
      <c r="B341" s="6">
        <v>58515243</v>
      </c>
      <c r="C341" s="6">
        <v>58515453</v>
      </c>
      <c r="D341" t="s">
        <v>26</v>
      </c>
      <c r="E341" s="17">
        <v>1.64</v>
      </c>
      <c r="F341" s="14">
        <v>1.64</v>
      </c>
      <c r="G341" s="5" t="s">
        <v>6421</v>
      </c>
      <c r="H341" s="8">
        <v>58515373</v>
      </c>
      <c r="I341" s="8">
        <v>58515403</v>
      </c>
      <c r="J341" s="9">
        <v>6521.2880800000003</v>
      </c>
      <c r="K341" s="10">
        <v>2134.2802179999999</v>
      </c>
      <c r="L341" s="10">
        <v>3777.2860919999998</v>
      </c>
      <c r="M341" s="9">
        <v>717.73604999999998</v>
      </c>
      <c r="N341" s="9">
        <v>803.50410999999997</v>
      </c>
      <c r="O341" t="s">
        <v>7466</v>
      </c>
      <c r="P341" t="s">
        <v>7467</v>
      </c>
      <c r="Q341" t="s">
        <v>7468</v>
      </c>
      <c r="R341" s="8" t="s">
        <v>7469</v>
      </c>
    </row>
    <row r="342" spans="1:18" hidden="1" x14ac:dyDescent="0.3">
      <c r="A342" s="5" t="s">
        <v>6421</v>
      </c>
      <c r="B342" s="6">
        <v>58515344</v>
      </c>
      <c r="C342" s="6">
        <v>58515554</v>
      </c>
      <c r="D342" t="s">
        <v>16</v>
      </c>
      <c r="E342" s="17">
        <v>1.64</v>
      </c>
      <c r="F342" s="14">
        <v>1.64</v>
      </c>
      <c r="G342" s="5" t="s">
        <v>6421</v>
      </c>
      <c r="H342" s="8">
        <v>58515394</v>
      </c>
      <c r="I342" s="8">
        <v>58515424</v>
      </c>
      <c r="J342" s="9">
        <v>6110.7672400000001</v>
      </c>
      <c r="K342" s="10">
        <v>2435.569195</v>
      </c>
      <c r="L342" s="10">
        <v>3237.501831</v>
      </c>
      <c r="M342" s="9">
        <v>919.54015000000004</v>
      </c>
      <c r="N342" s="9">
        <v>757.81039999999996</v>
      </c>
      <c r="O342" t="s">
        <v>7470</v>
      </c>
      <c r="P342" t="s">
        <v>7471</v>
      </c>
      <c r="Q342" t="s">
        <v>7472</v>
      </c>
      <c r="R342" s="8" t="s">
        <v>7473</v>
      </c>
    </row>
    <row r="343" spans="1:18" x14ac:dyDescent="0.3">
      <c r="A343" s="5" t="s">
        <v>6421</v>
      </c>
      <c r="B343" s="6">
        <v>60697330</v>
      </c>
      <c r="C343" s="6">
        <v>60697540</v>
      </c>
      <c r="D343" t="s">
        <v>26</v>
      </c>
      <c r="E343" s="17">
        <v>1.84</v>
      </c>
      <c r="F343" s="14">
        <v>1.84</v>
      </c>
      <c r="G343" s="5" t="s">
        <v>6421</v>
      </c>
      <c r="H343" s="8">
        <v>60697460</v>
      </c>
      <c r="I343" s="8">
        <v>60697490</v>
      </c>
      <c r="J343" s="9">
        <v>6397.4643100000003</v>
      </c>
      <c r="K343" s="10">
        <v>5148.4666049999996</v>
      </c>
      <c r="L343" s="10">
        <v>4494.6654980000003</v>
      </c>
      <c r="M343" s="9">
        <v>2169.9207299999998</v>
      </c>
      <c r="N343" s="9">
        <v>494.42399999999998</v>
      </c>
      <c r="O343" t="s">
        <v>7495</v>
      </c>
      <c r="P343" t="s">
        <v>7496</v>
      </c>
      <c r="Q343" t="s">
        <v>7497</v>
      </c>
      <c r="R343" s="8" t="s">
        <v>7498</v>
      </c>
    </row>
    <row r="344" spans="1:18" x14ac:dyDescent="0.3">
      <c r="A344" s="5" t="s">
        <v>6421</v>
      </c>
      <c r="B344" s="6">
        <v>60813419</v>
      </c>
      <c r="C344" s="6">
        <v>60813629</v>
      </c>
      <c r="D344" t="s">
        <v>26</v>
      </c>
      <c r="E344" s="17">
        <v>2.2000000000000002</v>
      </c>
      <c r="F344" s="14">
        <v>2.2000000000000002</v>
      </c>
      <c r="G344" s="5" t="s">
        <v>6421</v>
      </c>
      <c r="H344" s="8">
        <v>60813549</v>
      </c>
      <c r="I344" s="8">
        <v>60813579</v>
      </c>
      <c r="J344" s="9">
        <v>7037.7267199999997</v>
      </c>
      <c r="K344" s="10">
        <v>4501.8647499999997</v>
      </c>
      <c r="L344" s="10">
        <v>4701.7759619999997</v>
      </c>
      <c r="M344" s="9">
        <v>964.90195000000006</v>
      </c>
      <c r="N344" s="9">
        <v>370.14564999999999</v>
      </c>
      <c r="O344" t="s">
        <v>7508</v>
      </c>
      <c r="P344" t="s">
        <v>7509</v>
      </c>
      <c r="Q344" t="s">
        <v>7510</v>
      </c>
      <c r="R344" s="8" t="s">
        <v>7511</v>
      </c>
    </row>
    <row r="345" spans="1:18" x14ac:dyDescent="0.3">
      <c r="A345" s="5" t="s">
        <v>6421</v>
      </c>
      <c r="B345" s="6">
        <v>60982331</v>
      </c>
      <c r="C345" s="6">
        <v>60982541</v>
      </c>
      <c r="D345" t="s">
        <v>16</v>
      </c>
      <c r="E345" s="17">
        <v>2.08</v>
      </c>
      <c r="F345" s="14">
        <v>2.08</v>
      </c>
      <c r="G345" s="5" t="s">
        <v>6421</v>
      </c>
      <c r="H345" s="8">
        <v>60982381</v>
      </c>
      <c r="I345" s="8">
        <v>60982411</v>
      </c>
      <c r="J345" s="9">
        <v>8067.7297699999999</v>
      </c>
      <c r="K345" s="10">
        <v>3928.4162879999999</v>
      </c>
      <c r="L345" s="10">
        <v>4183.4087369999997</v>
      </c>
      <c r="M345" s="9">
        <v>1005.9</v>
      </c>
      <c r="N345" s="9">
        <v>165.66239999999999</v>
      </c>
      <c r="O345" t="s">
        <v>7524</v>
      </c>
      <c r="P345" t="s">
        <v>7525</v>
      </c>
      <c r="Q345" t="s">
        <v>7526</v>
      </c>
      <c r="R345" s="8" t="s">
        <v>7526</v>
      </c>
    </row>
    <row r="346" spans="1:18" x14ac:dyDescent="0.3">
      <c r="A346" s="5" t="s">
        <v>6421</v>
      </c>
      <c r="B346" s="6">
        <v>61569298</v>
      </c>
      <c r="C346" s="6">
        <v>61569508</v>
      </c>
      <c r="D346" t="s">
        <v>26</v>
      </c>
      <c r="E346" s="17">
        <v>3.04</v>
      </c>
      <c r="F346" s="14">
        <v>3.04</v>
      </c>
      <c r="G346" s="5" t="s">
        <v>6421</v>
      </c>
      <c r="H346" s="8">
        <v>61569428</v>
      </c>
      <c r="I346" s="8">
        <v>61569458</v>
      </c>
      <c r="J346" s="9">
        <v>5503.3628699999999</v>
      </c>
      <c r="K346" s="10">
        <v>3541.230759</v>
      </c>
      <c r="L346" s="10">
        <v>5122.3844559999998</v>
      </c>
      <c r="M346" s="9">
        <v>1093.94174</v>
      </c>
      <c r="N346" s="9">
        <v>1388.2325599999999</v>
      </c>
      <c r="O346" t="s">
        <v>7549</v>
      </c>
      <c r="P346" t="s">
        <v>7550</v>
      </c>
      <c r="Q346" t="s">
        <v>7551</v>
      </c>
      <c r="R346" s="8" t="s">
        <v>7552</v>
      </c>
    </row>
    <row r="347" spans="1:18" hidden="1" x14ac:dyDescent="0.3">
      <c r="A347" s="5" t="s">
        <v>6421</v>
      </c>
      <c r="B347" s="6">
        <v>62496423</v>
      </c>
      <c r="C347" s="6">
        <v>62496633</v>
      </c>
      <c r="D347" t="s">
        <v>26</v>
      </c>
      <c r="E347" s="17">
        <v>1.64</v>
      </c>
      <c r="F347" s="14">
        <v>1.64</v>
      </c>
      <c r="G347" s="5" t="s">
        <v>6421</v>
      </c>
      <c r="H347" s="8">
        <v>62496553</v>
      </c>
      <c r="I347" s="8">
        <v>62496583</v>
      </c>
      <c r="J347" s="9">
        <v>9546.6778699999995</v>
      </c>
      <c r="K347" s="10">
        <v>2649.4485330000002</v>
      </c>
      <c r="L347" s="10">
        <v>3504.2072250000001</v>
      </c>
      <c r="M347" s="9">
        <v>1492.99873</v>
      </c>
      <c r="N347" s="9">
        <v>347.88612000000001</v>
      </c>
      <c r="O347" t="s">
        <v>7610</v>
      </c>
      <c r="P347" t="s">
        <v>7611</v>
      </c>
      <c r="Q347" t="s">
        <v>7612</v>
      </c>
      <c r="R347" s="8" t="s">
        <v>7612</v>
      </c>
    </row>
    <row r="348" spans="1:18" hidden="1" x14ac:dyDescent="0.3">
      <c r="A348" s="5" t="s">
        <v>6421</v>
      </c>
      <c r="B348" s="6">
        <v>62694358</v>
      </c>
      <c r="C348" s="6">
        <v>62694568</v>
      </c>
      <c r="D348" t="s">
        <v>26</v>
      </c>
      <c r="E348" s="17">
        <v>1.64</v>
      </c>
      <c r="F348" s="14">
        <v>1.64</v>
      </c>
      <c r="G348" s="5" t="s">
        <v>6421</v>
      </c>
      <c r="H348" s="8">
        <v>62694488</v>
      </c>
      <c r="I348" s="8">
        <v>62694518</v>
      </c>
      <c r="J348" s="9">
        <v>8566.4101300000002</v>
      </c>
      <c r="K348" s="10">
        <v>3258.7201920000002</v>
      </c>
      <c r="L348" s="10">
        <v>5954.3191530000004</v>
      </c>
      <c r="M348" s="9">
        <v>1979.5501400000001</v>
      </c>
      <c r="N348" s="9">
        <v>168.35628299999999</v>
      </c>
      <c r="O348" t="s">
        <v>7641</v>
      </c>
      <c r="P348" t="s">
        <v>7642</v>
      </c>
      <c r="Q348" t="s">
        <v>7643</v>
      </c>
      <c r="R348" s="8" t="s">
        <v>7644</v>
      </c>
    </row>
    <row r="349" spans="1:18" hidden="1" x14ac:dyDescent="0.3">
      <c r="A349" s="5" t="s">
        <v>7672</v>
      </c>
      <c r="B349" s="6">
        <v>100106452</v>
      </c>
      <c r="C349" s="6">
        <v>100106662</v>
      </c>
      <c r="D349" t="s">
        <v>16</v>
      </c>
      <c r="E349" s="17">
        <v>2.2400000000000002</v>
      </c>
      <c r="F349" s="14">
        <v>1.64</v>
      </c>
      <c r="G349" s="5" t="s">
        <v>7672</v>
      </c>
      <c r="H349" s="8">
        <v>100106502</v>
      </c>
      <c r="I349" s="8">
        <v>100106532</v>
      </c>
      <c r="J349" s="9">
        <v>5655.4293399999997</v>
      </c>
      <c r="K349" s="10">
        <v>2737.0653870000001</v>
      </c>
      <c r="L349" s="10">
        <v>3503.0448200000001</v>
      </c>
      <c r="M349" s="9">
        <v>674.19113000000004</v>
      </c>
      <c r="N349" s="9">
        <v>486.69288999999998</v>
      </c>
      <c r="O349" t="s">
        <v>7673</v>
      </c>
      <c r="P349" t="s">
        <v>7674</v>
      </c>
      <c r="Q349" t="s">
        <v>7675</v>
      </c>
      <c r="R349" s="8" t="s">
        <v>7676</v>
      </c>
    </row>
    <row r="350" spans="1:18" x14ac:dyDescent="0.3">
      <c r="A350" s="5" t="s">
        <v>7672</v>
      </c>
      <c r="B350" s="6">
        <v>10091621</v>
      </c>
      <c r="C350" s="6">
        <v>10091831</v>
      </c>
      <c r="D350" t="s">
        <v>26</v>
      </c>
      <c r="E350" s="17">
        <v>2.44</v>
      </c>
      <c r="F350" s="14">
        <v>1.8</v>
      </c>
      <c r="G350" s="5" t="s">
        <v>7672</v>
      </c>
      <c r="H350" s="8">
        <v>10091751</v>
      </c>
      <c r="I350" s="8">
        <v>10091781</v>
      </c>
      <c r="J350" s="9">
        <v>6349.7455300000001</v>
      </c>
      <c r="K350" s="10">
        <v>4545.4594429999997</v>
      </c>
      <c r="L350" s="10">
        <v>4826.7477609999996</v>
      </c>
      <c r="M350" s="9">
        <v>726.70249999999999</v>
      </c>
      <c r="N350" s="9">
        <v>91.98</v>
      </c>
      <c r="O350" t="s">
        <v>7677</v>
      </c>
      <c r="P350" t="s">
        <v>7678</v>
      </c>
      <c r="Q350" t="s">
        <v>7679</v>
      </c>
      <c r="R350" s="8" t="s">
        <v>7679</v>
      </c>
    </row>
    <row r="351" spans="1:18" x14ac:dyDescent="0.3">
      <c r="A351" s="5" t="s">
        <v>7672</v>
      </c>
      <c r="B351" s="6">
        <v>101179254</v>
      </c>
      <c r="C351" s="6">
        <v>101179464</v>
      </c>
      <c r="D351" t="s">
        <v>26</v>
      </c>
      <c r="E351" s="17">
        <v>2.16</v>
      </c>
      <c r="F351" s="14">
        <v>2.08</v>
      </c>
      <c r="G351" s="5" t="s">
        <v>7672</v>
      </c>
      <c r="H351" s="8">
        <v>101179384</v>
      </c>
      <c r="I351" s="8">
        <v>101179414</v>
      </c>
      <c r="J351" s="9">
        <v>9507.5165300000008</v>
      </c>
      <c r="K351" s="10">
        <v>2600.0292770000001</v>
      </c>
      <c r="L351" s="10">
        <v>3934.0609020000002</v>
      </c>
      <c r="M351" s="9">
        <v>909.67542000000003</v>
      </c>
      <c r="N351" s="9">
        <v>431.88073600000001</v>
      </c>
      <c r="O351" t="s">
        <v>7688</v>
      </c>
      <c r="P351" t="s">
        <v>7689</v>
      </c>
      <c r="Q351" t="s">
        <v>7690</v>
      </c>
      <c r="R351" s="8" t="s">
        <v>7691</v>
      </c>
    </row>
    <row r="352" spans="1:18" x14ac:dyDescent="0.3">
      <c r="A352" s="5" t="s">
        <v>7672</v>
      </c>
      <c r="B352" s="6">
        <v>101618553</v>
      </c>
      <c r="C352" s="6">
        <v>101618763</v>
      </c>
      <c r="D352" t="s">
        <v>26</v>
      </c>
      <c r="E352" s="7">
        <v>2</v>
      </c>
      <c r="F352" s="5">
        <v>2</v>
      </c>
      <c r="G352" s="5" t="s">
        <v>7672</v>
      </c>
      <c r="H352" s="8">
        <v>101618683</v>
      </c>
      <c r="I352" s="8">
        <v>101618713</v>
      </c>
      <c r="J352" s="9">
        <v>6135.0942699999996</v>
      </c>
      <c r="K352" s="10">
        <v>1488.9706160000001</v>
      </c>
      <c r="L352" s="10">
        <v>5100.9782240000004</v>
      </c>
      <c r="M352" s="9">
        <v>3934.8823000000002</v>
      </c>
      <c r="N352" s="9">
        <v>640.57923000000005</v>
      </c>
      <c r="O352" t="s">
        <v>7695</v>
      </c>
      <c r="P352" t="s">
        <v>7696</v>
      </c>
      <c r="Q352" t="s">
        <v>7697</v>
      </c>
      <c r="R352" s="8" t="s">
        <v>7697</v>
      </c>
    </row>
    <row r="353" spans="1:18" x14ac:dyDescent="0.3">
      <c r="A353" s="5" t="s">
        <v>7672</v>
      </c>
      <c r="B353" s="6">
        <v>105654341</v>
      </c>
      <c r="C353" s="6">
        <v>105654551</v>
      </c>
      <c r="D353" t="s">
        <v>26</v>
      </c>
      <c r="E353" s="17">
        <v>2.2400000000000002</v>
      </c>
      <c r="F353" s="14">
        <v>2.2400000000000002</v>
      </c>
      <c r="G353" s="5" t="s">
        <v>7672</v>
      </c>
      <c r="H353" s="8">
        <v>105654471</v>
      </c>
      <c r="I353" s="8">
        <v>105654501</v>
      </c>
      <c r="J353" s="9">
        <v>10033.871580000001</v>
      </c>
      <c r="K353" s="10">
        <v>3599.7195630000001</v>
      </c>
      <c r="L353" s="10">
        <v>6977.7541110000002</v>
      </c>
      <c r="M353" s="9">
        <v>963.61418000000003</v>
      </c>
      <c r="N353" s="9">
        <v>226.40319</v>
      </c>
      <c r="O353" t="s">
        <v>7745</v>
      </c>
      <c r="P353" t="s">
        <v>7746</v>
      </c>
      <c r="Q353" t="s">
        <v>7747</v>
      </c>
      <c r="R353" s="8" t="s">
        <v>7748</v>
      </c>
    </row>
    <row r="354" spans="1:18" x14ac:dyDescent="0.3">
      <c r="A354" s="5" t="s">
        <v>7672</v>
      </c>
      <c r="B354" s="6">
        <v>106810745</v>
      </c>
      <c r="C354" s="6">
        <v>106810955</v>
      </c>
      <c r="D354" t="s">
        <v>16</v>
      </c>
      <c r="E354" s="17">
        <v>1.92</v>
      </c>
      <c r="F354" s="14">
        <v>1.92</v>
      </c>
      <c r="G354" s="5" t="s">
        <v>7672</v>
      </c>
      <c r="H354" s="8">
        <v>106810795</v>
      </c>
      <c r="I354" s="8">
        <v>106810825</v>
      </c>
      <c r="J354" s="9">
        <v>4704.6884399999999</v>
      </c>
      <c r="K354" s="10">
        <v>3219.6563609999998</v>
      </c>
      <c r="L354" s="10">
        <v>4998.5764680000002</v>
      </c>
      <c r="M354" s="9">
        <v>2314.9515000000001</v>
      </c>
      <c r="N354" s="9">
        <v>850.04092000000003</v>
      </c>
      <c r="O354" t="s">
        <v>7773</v>
      </c>
      <c r="P354" t="s">
        <v>7774</v>
      </c>
      <c r="Q354" t="s">
        <v>7775</v>
      </c>
      <c r="R354" s="8" t="s">
        <v>7775</v>
      </c>
    </row>
    <row r="355" spans="1:18" x14ac:dyDescent="0.3">
      <c r="A355" s="5" t="s">
        <v>7672</v>
      </c>
      <c r="B355" s="6">
        <v>109403026</v>
      </c>
      <c r="C355" s="6">
        <v>109403236</v>
      </c>
      <c r="D355" t="s">
        <v>26</v>
      </c>
      <c r="E355" s="17">
        <v>2.08</v>
      </c>
      <c r="F355" s="14">
        <v>2.08</v>
      </c>
      <c r="G355" s="5" t="s">
        <v>7672</v>
      </c>
      <c r="H355" s="8">
        <v>109403156</v>
      </c>
      <c r="I355" s="8">
        <v>109403186</v>
      </c>
      <c r="J355" s="9">
        <v>7364.2067299999999</v>
      </c>
      <c r="K355" s="10">
        <v>2427.5832420000002</v>
      </c>
      <c r="L355" s="10">
        <v>3625.6993360000001</v>
      </c>
      <c r="M355" s="9">
        <v>2338.2903999999999</v>
      </c>
      <c r="N355" s="9">
        <v>95.843789999999998</v>
      </c>
      <c r="O355" t="s">
        <v>7791</v>
      </c>
      <c r="P355" t="s">
        <v>7792</v>
      </c>
      <c r="Q355" t="s">
        <v>7793</v>
      </c>
      <c r="R355" s="8" t="s">
        <v>7793</v>
      </c>
    </row>
    <row r="356" spans="1:18" x14ac:dyDescent="0.3">
      <c r="A356" s="5" t="s">
        <v>7672</v>
      </c>
      <c r="B356" s="6">
        <v>111878291</v>
      </c>
      <c r="C356" s="6">
        <v>111878501</v>
      </c>
      <c r="D356" t="s">
        <v>26</v>
      </c>
      <c r="E356" s="17">
        <v>2.2000000000000002</v>
      </c>
      <c r="F356" s="14">
        <v>2.2000000000000002</v>
      </c>
      <c r="G356" s="5" t="s">
        <v>7672</v>
      </c>
      <c r="H356" s="8">
        <v>111878421</v>
      </c>
      <c r="I356" s="8">
        <v>111878451</v>
      </c>
      <c r="J356" s="9">
        <v>6575.4342399999996</v>
      </c>
      <c r="K356" s="10">
        <v>4060.2880129999999</v>
      </c>
      <c r="L356" s="10">
        <v>8778.7530599999991</v>
      </c>
      <c r="M356" s="9">
        <v>2108.18424</v>
      </c>
      <c r="N356" s="9">
        <v>73.171474000000003</v>
      </c>
      <c r="O356" t="s">
        <v>7810</v>
      </c>
      <c r="P356" t="s">
        <v>7811</v>
      </c>
      <c r="Q356" t="s">
        <v>7812</v>
      </c>
      <c r="R356" s="8" t="s">
        <v>7812</v>
      </c>
    </row>
    <row r="357" spans="1:18" hidden="1" x14ac:dyDescent="0.3">
      <c r="A357" s="5" t="s">
        <v>7672</v>
      </c>
      <c r="B357" s="6">
        <v>112641760</v>
      </c>
      <c r="C357" s="6">
        <v>112641970</v>
      </c>
      <c r="D357" t="s">
        <v>16</v>
      </c>
      <c r="E357" s="17">
        <v>1.72</v>
      </c>
      <c r="F357" s="14">
        <v>1.72</v>
      </c>
      <c r="G357" s="5" t="s">
        <v>7672</v>
      </c>
      <c r="H357" s="8">
        <v>112641810</v>
      </c>
      <c r="I357" s="8">
        <v>112641840</v>
      </c>
      <c r="J357" s="9">
        <v>5033.0697499999997</v>
      </c>
      <c r="K357" s="10">
        <v>1127.4629649999999</v>
      </c>
      <c r="L357" s="10">
        <v>5179.077612</v>
      </c>
      <c r="M357" s="9">
        <v>1509.99758</v>
      </c>
      <c r="N357" s="9">
        <v>606.06464000000005</v>
      </c>
      <c r="O357" t="s">
        <v>7813</v>
      </c>
      <c r="P357" t="s">
        <v>7814</v>
      </c>
      <c r="Q357" t="s">
        <v>7815</v>
      </c>
      <c r="R357" s="8" t="s">
        <v>7815</v>
      </c>
    </row>
    <row r="358" spans="1:18" hidden="1" x14ac:dyDescent="0.3">
      <c r="A358" s="5" t="s">
        <v>7672</v>
      </c>
      <c r="B358" s="6">
        <v>113012609</v>
      </c>
      <c r="C358" s="6">
        <v>113012819</v>
      </c>
      <c r="D358" t="s">
        <v>16</v>
      </c>
      <c r="E358" s="17">
        <v>1.6</v>
      </c>
      <c r="F358" s="14">
        <v>1.6</v>
      </c>
      <c r="G358" s="5" t="s">
        <v>7672</v>
      </c>
      <c r="H358" s="8">
        <v>113012659</v>
      </c>
      <c r="I358" s="8">
        <v>113012689</v>
      </c>
      <c r="J358" s="9">
        <v>6343.0519400000003</v>
      </c>
      <c r="K358" s="10">
        <v>2018.1656539999999</v>
      </c>
      <c r="L358" s="10">
        <v>8970.2481580000003</v>
      </c>
      <c r="M358" s="9">
        <v>693.44745</v>
      </c>
      <c r="N358" s="9">
        <v>218.54978800000001</v>
      </c>
      <c r="O358" t="s">
        <v>7825</v>
      </c>
      <c r="P358" t="s">
        <v>7826</v>
      </c>
      <c r="Q358" t="s">
        <v>7827</v>
      </c>
      <c r="R358" s="8" t="s">
        <v>7827</v>
      </c>
    </row>
    <row r="359" spans="1:18" hidden="1" x14ac:dyDescent="0.3">
      <c r="A359" s="5" t="s">
        <v>7672</v>
      </c>
      <c r="B359" s="6">
        <v>113239532</v>
      </c>
      <c r="C359" s="6">
        <v>113239742</v>
      </c>
      <c r="D359" t="s">
        <v>26</v>
      </c>
      <c r="E359" s="17">
        <v>1.76</v>
      </c>
      <c r="F359" s="14">
        <v>1.64</v>
      </c>
      <c r="G359" s="5" t="s">
        <v>7672</v>
      </c>
      <c r="H359" s="8">
        <v>113239662</v>
      </c>
      <c r="I359" s="8">
        <v>113239692</v>
      </c>
      <c r="J359" s="9">
        <v>6042.3582800000004</v>
      </c>
      <c r="K359" s="10">
        <v>2295.931478</v>
      </c>
      <c r="L359" s="10">
        <v>5022.2929389999999</v>
      </c>
      <c r="M359" s="9">
        <v>1685.1008999999999</v>
      </c>
      <c r="N359" s="9">
        <v>540.00756000000001</v>
      </c>
      <c r="O359" t="s">
        <v>7831</v>
      </c>
      <c r="P359" t="s">
        <v>7832</v>
      </c>
      <c r="Q359" t="s">
        <v>7833</v>
      </c>
      <c r="R359" s="8" t="s">
        <v>7834</v>
      </c>
    </row>
    <row r="360" spans="1:18" x14ac:dyDescent="0.3">
      <c r="A360" s="5" t="s">
        <v>7672</v>
      </c>
      <c r="B360" s="6">
        <v>113403315</v>
      </c>
      <c r="C360" s="6">
        <v>113403525</v>
      </c>
      <c r="D360" t="s">
        <v>26</v>
      </c>
      <c r="E360" s="17">
        <v>1.92</v>
      </c>
      <c r="F360" s="14">
        <v>1.92</v>
      </c>
      <c r="G360" s="5" t="s">
        <v>7672</v>
      </c>
      <c r="H360" s="8">
        <v>113403445</v>
      </c>
      <c r="I360" s="8">
        <v>113403475</v>
      </c>
      <c r="J360" s="9">
        <v>7203.2858800000004</v>
      </c>
      <c r="K360" s="10">
        <v>7481.5204890000005</v>
      </c>
      <c r="L360" s="10">
        <v>6048.6245060000001</v>
      </c>
      <c r="M360" s="9">
        <v>3794.8676</v>
      </c>
      <c r="N360" s="9">
        <v>153.511707</v>
      </c>
      <c r="O360" t="s">
        <v>7845</v>
      </c>
      <c r="P360" t="s">
        <v>7846</v>
      </c>
      <c r="Q360" t="s">
        <v>7847</v>
      </c>
      <c r="R360" s="8" t="s">
        <v>7848</v>
      </c>
    </row>
    <row r="361" spans="1:18" x14ac:dyDescent="0.3">
      <c r="A361" s="5" t="s">
        <v>7672</v>
      </c>
      <c r="B361" s="6">
        <v>114514181</v>
      </c>
      <c r="C361" s="6">
        <v>114514391</v>
      </c>
      <c r="D361" t="s">
        <v>16</v>
      </c>
      <c r="E361" s="17">
        <v>2.2000000000000002</v>
      </c>
      <c r="F361" s="14">
        <v>2.2000000000000002</v>
      </c>
      <c r="G361" s="5" t="s">
        <v>7672</v>
      </c>
      <c r="H361" s="8">
        <v>114514231</v>
      </c>
      <c r="I361" s="8">
        <v>114514261</v>
      </c>
      <c r="J361" s="9">
        <v>5965.6526800000001</v>
      </c>
      <c r="K361" s="10">
        <v>4029.6402119999998</v>
      </c>
      <c r="L361" s="10">
        <v>5997.131617</v>
      </c>
      <c r="M361" s="9">
        <v>944.29308000000003</v>
      </c>
      <c r="N361" s="9">
        <v>1507.15283</v>
      </c>
      <c r="O361" t="s">
        <v>7871</v>
      </c>
      <c r="P361" t="s">
        <v>7872</v>
      </c>
      <c r="Q361" t="s">
        <v>7873</v>
      </c>
      <c r="R361" s="8" t="s">
        <v>7874</v>
      </c>
    </row>
    <row r="362" spans="1:18" x14ac:dyDescent="0.3">
      <c r="A362" s="5" t="s">
        <v>7672</v>
      </c>
      <c r="B362" s="6">
        <v>114647507</v>
      </c>
      <c r="C362" s="6">
        <v>114647717</v>
      </c>
      <c r="D362" t="s">
        <v>26</v>
      </c>
      <c r="E362" s="17">
        <v>1.92</v>
      </c>
      <c r="F362" s="14">
        <v>1.92</v>
      </c>
      <c r="G362" s="5" t="s">
        <v>7672</v>
      </c>
      <c r="H362" s="8">
        <v>114647637</v>
      </c>
      <c r="I362" s="8">
        <v>114647667</v>
      </c>
      <c r="J362" s="9">
        <v>7485.7115199999998</v>
      </c>
      <c r="K362" s="10">
        <v>3140.8798219999999</v>
      </c>
      <c r="L362" s="10">
        <v>6798.4153649999998</v>
      </c>
      <c r="M362" s="9">
        <v>1616.5195699999999</v>
      </c>
      <c r="N362" s="9">
        <v>433.25020999999998</v>
      </c>
      <c r="O362" t="s">
        <v>7875</v>
      </c>
      <c r="P362" t="s">
        <v>7876</v>
      </c>
      <c r="Q362" t="s">
        <v>7877</v>
      </c>
      <c r="R362" s="8" t="s">
        <v>7878</v>
      </c>
    </row>
    <row r="363" spans="1:18" hidden="1" x14ac:dyDescent="0.3">
      <c r="A363" s="5" t="s">
        <v>7672</v>
      </c>
      <c r="B363" s="6">
        <v>11484752</v>
      </c>
      <c r="C363" s="6">
        <v>11484962</v>
      </c>
      <c r="D363" t="s">
        <v>16</v>
      </c>
      <c r="E363" s="17">
        <v>2.12</v>
      </c>
      <c r="F363" s="14">
        <v>2.12</v>
      </c>
      <c r="G363" s="5" t="s">
        <v>7672</v>
      </c>
      <c r="H363" s="8">
        <v>11484802</v>
      </c>
      <c r="I363" s="8">
        <v>11484832</v>
      </c>
      <c r="J363" s="9">
        <v>8553.2534099999993</v>
      </c>
      <c r="K363" s="10">
        <v>2458.227852</v>
      </c>
      <c r="L363" s="10">
        <v>3840.3372210000002</v>
      </c>
      <c r="M363" s="9">
        <v>1320.2007000000001</v>
      </c>
      <c r="N363" s="9">
        <v>138.8475</v>
      </c>
      <c r="O363" t="s">
        <v>7879</v>
      </c>
      <c r="P363" t="s">
        <v>7880</v>
      </c>
      <c r="Q363" t="s">
        <v>7881</v>
      </c>
      <c r="R363" s="8" t="s">
        <v>7881</v>
      </c>
    </row>
    <row r="364" spans="1:18" x14ac:dyDescent="0.3">
      <c r="A364" s="5" t="s">
        <v>7672</v>
      </c>
      <c r="B364" s="6">
        <v>120436576</v>
      </c>
      <c r="C364" s="6">
        <v>120436786</v>
      </c>
      <c r="D364" t="s">
        <v>26</v>
      </c>
      <c r="E364" s="17">
        <v>2.16</v>
      </c>
      <c r="F364" s="14">
        <v>2.16</v>
      </c>
      <c r="G364" s="5" t="s">
        <v>7672</v>
      </c>
      <c r="H364" s="8">
        <v>120436706</v>
      </c>
      <c r="I364" s="8">
        <v>120436736</v>
      </c>
      <c r="J364" s="9">
        <v>4915.0196999999998</v>
      </c>
      <c r="K364" s="10">
        <v>2002.6255590000001</v>
      </c>
      <c r="L364" s="10">
        <v>4415.4163939999999</v>
      </c>
      <c r="M364" s="9">
        <v>1175.17859</v>
      </c>
      <c r="N364" s="9">
        <v>65.942042299999997</v>
      </c>
      <c r="O364" t="s">
        <v>7920</v>
      </c>
      <c r="P364" t="s">
        <v>7921</v>
      </c>
      <c r="Q364" t="s">
        <v>7922</v>
      </c>
      <c r="R364" s="8" t="s">
        <v>7922</v>
      </c>
    </row>
    <row r="365" spans="1:18" hidden="1" x14ac:dyDescent="0.3">
      <c r="A365" s="5" t="s">
        <v>7672</v>
      </c>
      <c r="B365" s="6">
        <v>120517297</v>
      </c>
      <c r="C365" s="6">
        <v>120517507</v>
      </c>
      <c r="D365" t="s">
        <v>26</v>
      </c>
      <c r="E365" s="17">
        <v>1.72</v>
      </c>
      <c r="F365" s="14">
        <v>1.72</v>
      </c>
      <c r="G365" s="5" t="s">
        <v>7672</v>
      </c>
      <c r="H365" s="8">
        <v>120517427</v>
      </c>
      <c r="I365" s="8">
        <v>120517457</v>
      </c>
      <c r="J365" s="9">
        <v>6467.0101500000001</v>
      </c>
      <c r="K365" s="10">
        <v>1364.8698079999999</v>
      </c>
      <c r="L365" s="10">
        <v>4204.8182539999998</v>
      </c>
      <c r="M365" s="9">
        <v>1121.59744</v>
      </c>
      <c r="N365" s="9">
        <v>254.47793999999999</v>
      </c>
      <c r="O365" t="s">
        <v>7923</v>
      </c>
      <c r="P365" t="s">
        <v>7924</v>
      </c>
      <c r="Q365" t="s">
        <v>7925</v>
      </c>
      <c r="R365" s="8" t="s">
        <v>7925</v>
      </c>
    </row>
    <row r="366" spans="1:18" x14ac:dyDescent="0.3">
      <c r="A366" s="5" t="s">
        <v>7672</v>
      </c>
      <c r="B366" s="6">
        <v>120980966</v>
      </c>
      <c r="C366" s="6">
        <v>120981176</v>
      </c>
      <c r="D366" t="s">
        <v>16</v>
      </c>
      <c r="E366" s="17">
        <v>2.12</v>
      </c>
      <c r="F366" s="14">
        <v>2.12</v>
      </c>
      <c r="G366" s="5" t="s">
        <v>7672</v>
      </c>
      <c r="H366" s="8">
        <v>120981016</v>
      </c>
      <c r="I366" s="8">
        <v>120981046</v>
      </c>
      <c r="J366" s="9">
        <v>4612.1001999999999</v>
      </c>
      <c r="K366" s="10">
        <v>1465.443696</v>
      </c>
      <c r="L366" s="10">
        <v>4671.1278389999998</v>
      </c>
      <c r="M366" s="9">
        <v>828.30327999999997</v>
      </c>
      <c r="N366" s="9">
        <v>208.39826099999999</v>
      </c>
      <c r="O366" t="s">
        <v>7930</v>
      </c>
      <c r="P366" t="s">
        <v>7931</v>
      </c>
      <c r="Q366" t="s">
        <v>7932</v>
      </c>
      <c r="R366" s="8" t="s">
        <v>7933</v>
      </c>
    </row>
    <row r="367" spans="1:18" x14ac:dyDescent="0.3">
      <c r="A367" s="5" t="s">
        <v>7672</v>
      </c>
      <c r="B367" s="6">
        <v>121010227</v>
      </c>
      <c r="C367" s="6">
        <v>121010437</v>
      </c>
      <c r="D367" t="s">
        <v>26</v>
      </c>
      <c r="E367" s="17">
        <v>2.52</v>
      </c>
      <c r="F367" s="14">
        <v>2.52</v>
      </c>
      <c r="G367" s="5" t="s">
        <v>7672</v>
      </c>
      <c r="H367" s="8">
        <v>121010357</v>
      </c>
      <c r="I367" s="8">
        <v>121010387</v>
      </c>
      <c r="J367" s="9">
        <v>6920.7775799999999</v>
      </c>
      <c r="K367" s="10">
        <v>4758.4751539999997</v>
      </c>
      <c r="L367" s="10">
        <v>9225.3873249999997</v>
      </c>
      <c r="M367" s="9">
        <v>905.08933000000002</v>
      </c>
      <c r="N367" s="9">
        <v>221.53532999999999</v>
      </c>
      <c r="O367" t="s">
        <v>7934</v>
      </c>
      <c r="P367" t="s">
        <v>7935</v>
      </c>
      <c r="Q367" t="s">
        <v>7936</v>
      </c>
      <c r="R367" s="8" t="s">
        <v>7937</v>
      </c>
    </row>
    <row r="368" spans="1:18" hidden="1" x14ac:dyDescent="0.3">
      <c r="A368" s="5" t="s">
        <v>7672</v>
      </c>
      <c r="B368" s="6">
        <v>122494441</v>
      </c>
      <c r="C368" s="6">
        <v>122494651</v>
      </c>
      <c r="D368" t="s">
        <v>16</v>
      </c>
      <c r="E368" s="17">
        <v>2.16</v>
      </c>
      <c r="F368" s="14">
        <v>2.16</v>
      </c>
      <c r="G368" s="5" t="s">
        <v>7672</v>
      </c>
      <c r="H368" s="8">
        <v>122494491</v>
      </c>
      <c r="I368" s="8">
        <v>122494521</v>
      </c>
      <c r="J368" s="9">
        <v>9276.3369999999995</v>
      </c>
      <c r="K368" s="10">
        <v>2576.5032270000002</v>
      </c>
      <c r="L368" s="10">
        <v>10166.678925</v>
      </c>
      <c r="M368" s="9">
        <v>2055.4080399999998</v>
      </c>
      <c r="N368" s="9">
        <v>451.73179499999998</v>
      </c>
      <c r="O368" t="s">
        <v>7963</v>
      </c>
      <c r="P368" t="s">
        <v>7964</v>
      </c>
      <c r="Q368" t="s">
        <v>7965</v>
      </c>
      <c r="R368" s="8" t="s">
        <v>7965</v>
      </c>
    </row>
    <row r="369" spans="1:18" x14ac:dyDescent="0.3">
      <c r="A369" s="5" t="s">
        <v>7672</v>
      </c>
      <c r="B369" s="6">
        <v>128615694</v>
      </c>
      <c r="C369" s="6">
        <v>128615904</v>
      </c>
      <c r="D369" t="s">
        <v>16</v>
      </c>
      <c r="E369" s="17">
        <v>1.88</v>
      </c>
      <c r="F369" s="14">
        <v>1.88</v>
      </c>
      <c r="G369" s="5" t="s">
        <v>7672</v>
      </c>
      <c r="H369" s="8">
        <v>128615744</v>
      </c>
      <c r="I369" s="8">
        <v>128615774</v>
      </c>
      <c r="J369" s="9">
        <v>6003.5059499999998</v>
      </c>
      <c r="K369" s="10">
        <v>2827.9341760000002</v>
      </c>
      <c r="L369" s="10">
        <v>5047.7487810000002</v>
      </c>
      <c r="M369" s="9">
        <v>1622.7593099999999</v>
      </c>
      <c r="N369" s="9">
        <v>78.381861999999998</v>
      </c>
      <c r="O369" t="s">
        <v>8007</v>
      </c>
      <c r="P369" t="s">
        <v>8008</v>
      </c>
      <c r="Q369" t="s">
        <v>8009</v>
      </c>
      <c r="R369" s="8" t="s">
        <v>8009</v>
      </c>
    </row>
    <row r="370" spans="1:18" x14ac:dyDescent="0.3">
      <c r="A370" s="5" t="s">
        <v>7672</v>
      </c>
      <c r="B370" s="6">
        <v>128785623</v>
      </c>
      <c r="C370" s="6">
        <v>128785833</v>
      </c>
      <c r="D370" t="s">
        <v>16</v>
      </c>
      <c r="E370" s="17">
        <v>1.92</v>
      </c>
      <c r="F370" s="14">
        <v>1.92</v>
      </c>
      <c r="G370" s="5" t="s">
        <v>7672</v>
      </c>
      <c r="H370" s="8">
        <v>128785673</v>
      </c>
      <c r="I370" s="8">
        <v>128785703</v>
      </c>
      <c r="J370" s="9">
        <v>8236.4037900000003</v>
      </c>
      <c r="K370" s="10">
        <v>3532.600269</v>
      </c>
      <c r="L370" s="10">
        <v>7777.8792199999998</v>
      </c>
      <c r="M370" s="9">
        <v>727.03527999999994</v>
      </c>
      <c r="N370" s="9">
        <v>49.365527</v>
      </c>
      <c r="O370" t="s">
        <v>8010</v>
      </c>
      <c r="P370" t="s">
        <v>8011</v>
      </c>
      <c r="Q370" t="s">
        <v>8012</v>
      </c>
      <c r="R370" s="8" t="s">
        <v>8013</v>
      </c>
    </row>
    <row r="371" spans="1:18" hidden="1" x14ac:dyDescent="0.3">
      <c r="A371" s="5" t="s">
        <v>7672</v>
      </c>
      <c r="B371" s="6">
        <v>131862708</v>
      </c>
      <c r="C371" s="6">
        <v>131862918</v>
      </c>
      <c r="D371" t="s">
        <v>26</v>
      </c>
      <c r="E371" s="17">
        <v>1.92</v>
      </c>
      <c r="F371" s="14">
        <v>1.92</v>
      </c>
      <c r="G371" s="5" t="s">
        <v>7672</v>
      </c>
      <c r="H371" s="8">
        <v>131862838</v>
      </c>
      <c r="I371" s="8">
        <v>131862868</v>
      </c>
      <c r="J371" s="9">
        <v>5868.5557900000003</v>
      </c>
      <c r="K371" s="10">
        <v>1201.4843350000001</v>
      </c>
      <c r="L371" s="10">
        <v>7432.4988759999997</v>
      </c>
      <c r="M371" s="9">
        <v>890.73263999999995</v>
      </c>
      <c r="N371" s="9">
        <v>114.039552</v>
      </c>
      <c r="O371" t="s">
        <v>8048</v>
      </c>
      <c r="P371" t="s">
        <v>8049</v>
      </c>
      <c r="Q371" t="s">
        <v>8050</v>
      </c>
      <c r="R371" s="8" t="s">
        <v>8050</v>
      </c>
    </row>
    <row r="372" spans="1:18" hidden="1" x14ac:dyDescent="0.3">
      <c r="A372" s="5" t="s">
        <v>7672</v>
      </c>
      <c r="B372" s="6">
        <v>135676218</v>
      </c>
      <c r="C372" s="6">
        <v>135676428</v>
      </c>
      <c r="D372" t="s">
        <v>26</v>
      </c>
      <c r="E372" s="17">
        <v>1.96</v>
      </c>
      <c r="F372" s="14">
        <v>1.96</v>
      </c>
      <c r="G372" s="5" t="s">
        <v>7672</v>
      </c>
      <c r="H372" s="8">
        <v>135676351</v>
      </c>
      <c r="I372" s="8">
        <v>135676381</v>
      </c>
      <c r="J372" s="9">
        <v>8416.0284900000006</v>
      </c>
      <c r="K372" s="10">
        <v>2625.0605949999999</v>
      </c>
      <c r="L372" s="10">
        <v>8526.5095610000008</v>
      </c>
      <c r="M372" s="9">
        <v>3422.7424999999998</v>
      </c>
      <c r="N372" s="9">
        <v>457.57234999999997</v>
      </c>
      <c r="O372" t="s">
        <v>8078</v>
      </c>
      <c r="P372" t="s">
        <v>8079</v>
      </c>
      <c r="Q372" t="s">
        <v>8080</v>
      </c>
      <c r="R372" s="8" t="s">
        <v>8081</v>
      </c>
    </row>
    <row r="373" spans="1:18" x14ac:dyDescent="0.3">
      <c r="A373" s="5" t="s">
        <v>7672</v>
      </c>
      <c r="B373" s="6">
        <v>136634003</v>
      </c>
      <c r="C373" s="6">
        <v>136634213</v>
      </c>
      <c r="D373" t="s">
        <v>16</v>
      </c>
      <c r="E373" s="17">
        <v>1.92</v>
      </c>
      <c r="F373" s="14">
        <v>1.92</v>
      </c>
      <c r="G373" s="5" t="s">
        <v>7672</v>
      </c>
      <c r="H373" s="8">
        <v>136634053</v>
      </c>
      <c r="I373" s="8">
        <v>136634083</v>
      </c>
      <c r="J373" s="9">
        <v>9312.8605200000002</v>
      </c>
      <c r="K373" s="10">
        <v>1832.7686659999999</v>
      </c>
      <c r="L373" s="10">
        <v>7295.9538000000002</v>
      </c>
      <c r="M373" s="9">
        <v>1144.4714200000001</v>
      </c>
      <c r="N373" s="9">
        <v>129.15</v>
      </c>
      <c r="O373" t="s">
        <v>8097</v>
      </c>
      <c r="P373" t="s">
        <v>8098</v>
      </c>
      <c r="Q373" t="s">
        <v>8099</v>
      </c>
      <c r="R373" s="8" t="s">
        <v>8099</v>
      </c>
    </row>
    <row r="374" spans="1:18" x14ac:dyDescent="0.3">
      <c r="A374" s="5" t="s">
        <v>7672</v>
      </c>
      <c r="B374" s="6">
        <v>148778296</v>
      </c>
      <c r="C374" s="6">
        <v>148778506</v>
      </c>
      <c r="D374" t="s">
        <v>16</v>
      </c>
      <c r="E374" s="17">
        <v>2.36</v>
      </c>
      <c r="F374" s="14">
        <v>2.36</v>
      </c>
      <c r="G374" s="5" t="s">
        <v>7672</v>
      </c>
      <c r="H374" s="8">
        <v>148778346</v>
      </c>
      <c r="I374" s="8">
        <v>148778376</v>
      </c>
      <c r="J374" s="9">
        <v>8688.4919499999996</v>
      </c>
      <c r="K374" s="10">
        <v>1364.8686479999999</v>
      </c>
      <c r="L374" s="10">
        <v>3066.8204890000002</v>
      </c>
      <c r="M374" s="9">
        <v>1341.8864599999999</v>
      </c>
      <c r="N374" s="9">
        <v>2209.6479199999999</v>
      </c>
      <c r="O374" t="s">
        <v>8137</v>
      </c>
      <c r="P374" t="s">
        <v>8138</v>
      </c>
      <c r="Q374" t="s">
        <v>8139</v>
      </c>
      <c r="R374" s="8" t="s">
        <v>8140</v>
      </c>
    </row>
    <row r="375" spans="1:18" x14ac:dyDescent="0.3">
      <c r="A375" s="5" t="s">
        <v>7672</v>
      </c>
      <c r="B375" s="6">
        <v>149402119</v>
      </c>
      <c r="C375" s="6">
        <v>149402329</v>
      </c>
      <c r="D375" t="s">
        <v>26</v>
      </c>
      <c r="E375" s="17">
        <v>2.2000000000000002</v>
      </c>
      <c r="F375" s="14">
        <v>1.96</v>
      </c>
      <c r="G375" s="5" t="s">
        <v>7672</v>
      </c>
      <c r="H375" s="8">
        <v>149402249</v>
      </c>
      <c r="I375" s="8">
        <v>149402279</v>
      </c>
      <c r="J375" s="9">
        <v>8663.4956000000002</v>
      </c>
      <c r="K375" s="10">
        <v>2178.9547360000001</v>
      </c>
      <c r="L375" s="10">
        <v>5915.5675719999999</v>
      </c>
      <c r="M375" s="9">
        <v>2444.7710999999999</v>
      </c>
      <c r="N375" s="9">
        <v>182.146412</v>
      </c>
      <c r="O375" t="s">
        <v>8145</v>
      </c>
      <c r="P375" t="s">
        <v>8146</v>
      </c>
      <c r="Q375" t="s">
        <v>8147</v>
      </c>
      <c r="R375" s="8" t="s">
        <v>8147</v>
      </c>
    </row>
    <row r="376" spans="1:18" hidden="1" x14ac:dyDescent="0.3">
      <c r="A376" s="5" t="s">
        <v>7672</v>
      </c>
      <c r="B376" s="6">
        <v>150444279</v>
      </c>
      <c r="C376" s="6">
        <v>150444489</v>
      </c>
      <c r="D376" t="s">
        <v>16</v>
      </c>
      <c r="E376" s="17">
        <v>1.96</v>
      </c>
      <c r="F376" s="14">
        <v>1.96</v>
      </c>
      <c r="G376" s="5" t="s">
        <v>7672</v>
      </c>
      <c r="H376" s="8">
        <v>150444329</v>
      </c>
      <c r="I376" s="8">
        <v>150444359</v>
      </c>
      <c r="J376" s="9">
        <v>9867.5612500000007</v>
      </c>
      <c r="K376" s="10">
        <v>1684.5027769999999</v>
      </c>
      <c r="L376" s="10">
        <v>3180.8091460000001</v>
      </c>
      <c r="M376" s="9">
        <v>2709.0727000000002</v>
      </c>
      <c r="N376" s="9">
        <v>287.49582099999998</v>
      </c>
      <c r="O376" t="s">
        <v>8148</v>
      </c>
      <c r="P376" t="s">
        <v>8149</v>
      </c>
      <c r="Q376" t="s">
        <v>8150</v>
      </c>
      <c r="R376" s="8" t="s">
        <v>8150</v>
      </c>
    </row>
    <row r="377" spans="1:18" x14ac:dyDescent="0.3">
      <c r="A377" s="5" t="s">
        <v>7672</v>
      </c>
      <c r="B377" s="6">
        <v>152684925</v>
      </c>
      <c r="C377" s="6">
        <v>152685135</v>
      </c>
      <c r="D377" t="s">
        <v>16</v>
      </c>
      <c r="E377" s="17">
        <v>2.12</v>
      </c>
      <c r="F377" s="14">
        <v>2.12</v>
      </c>
      <c r="G377" s="5" t="s">
        <v>7672</v>
      </c>
      <c r="H377" s="8">
        <v>152684975</v>
      </c>
      <c r="I377" s="8">
        <v>152685005</v>
      </c>
      <c r="J377" s="9">
        <v>7061.0336600000001</v>
      </c>
      <c r="K377" s="10">
        <v>4360.2850250000001</v>
      </c>
      <c r="L377" s="10">
        <v>5801.5906660000001</v>
      </c>
      <c r="M377" s="9">
        <v>3212.4382000000001</v>
      </c>
      <c r="N377" s="9">
        <v>735.80687999999998</v>
      </c>
      <c r="O377" t="s">
        <v>8161</v>
      </c>
      <c r="P377" t="s">
        <v>8162</v>
      </c>
      <c r="Q377" t="s">
        <v>8163</v>
      </c>
      <c r="R377" s="8" t="s">
        <v>8163</v>
      </c>
    </row>
    <row r="378" spans="1:18" x14ac:dyDescent="0.3">
      <c r="A378" s="5" t="s">
        <v>7672</v>
      </c>
      <c r="B378" s="6">
        <v>153574933</v>
      </c>
      <c r="C378" s="6">
        <v>153575143</v>
      </c>
      <c r="D378" t="s">
        <v>26</v>
      </c>
      <c r="E378" s="17">
        <v>1.84</v>
      </c>
      <c r="F378" s="14">
        <v>1.84</v>
      </c>
      <c r="G378" s="5" t="s">
        <v>7672</v>
      </c>
      <c r="H378" s="8">
        <v>153575063</v>
      </c>
      <c r="I378" s="8">
        <v>153575093</v>
      </c>
      <c r="J378" s="9">
        <v>10558.92971</v>
      </c>
      <c r="K378" s="10">
        <v>1831.049233</v>
      </c>
      <c r="L378" s="10">
        <v>3580.5733460000001</v>
      </c>
      <c r="M378" s="9">
        <v>1436.28532</v>
      </c>
      <c r="N378" s="9">
        <v>874.34948999999995</v>
      </c>
      <c r="O378" t="s">
        <v>8173</v>
      </c>
      <c r="P378" t="s">
        <v>8174</v>
      </c>
      <c r="Q378" t="s">
        <v>8175</v>
      </c>
      <c r="R378" s="8" t="s">
        <v>8175</v>
      </c>
    </row>
    <row r="379" spans="1:18" x14ac:dyDescent="0.3">
      <c r="A379" s="5" t="s">
        <v>7672</v>
      </c>
      <c r="B379" s="6">
        <v>160568816</v>
      </c>
      <c r="C379" s="6">
        <v>160569026</v>
      </c>
      <c r="D379" t="s">
        <v>26</v>
      </c>
      <c r="E379" s="17">
        <v>2.2799999999999998</v>
      </c>
      <c r="F379" s="14">
        <v>2.2799999999999998</v>
      </c>
      <c r="G379" s="5" t="s">
        <v>7672</v>
      </c>
      <c r="H379" s="8">
        <v>160568946</v>
      </c>
      <c r="I379" s="8">
        <v>160568976</v>
      </c>
      <c r="J379" s="9">
        <v>10755.52996</v>
      </c>
      <c r="K379" s="10">
        <v>2769.4456580000001</v>
      </c>
      <c r="L379" s="10">
        <v>4874.1844579999997</v>
      </c>
      <c r="M379" s="9">
        <v>1414.3026</v>
      </c>
      <c r="N379" s="9">
        <v>159.02667700000001</v>
      </c>
      <c r="O379" t="s">
        <v>8221</v>
      </c>
      <c r="P379" t="s">
        <v>8222</v>
      </c>
      <c r="Q379" t="s">
        <v>8223</v>
      </c>
      <c r="R379" s="8" t="s">
        <v>8224</v>
      </c>
    </row>
    <row r="380" spans="1:18" hidden="1" x14ac:dyDescent="0.3">
      <c r="A380" s="5" t="s">
        <v>7672</v>
      </c>
      <c r="B380" s="6">
        <v>162016738</v>
      </c>
      <c r="C380" s="6">
        <v>162016948</v>
      </c>
      <c r="D380" t="s">
        <v>26</v>
      </c>
      <c r="E380" s="17">
        <v>2.2799999999999998</v>
      </c>
      <c r="F380" s="14">
        <v>2.2799999999999998</v>
      </c>
      <c r="G380" s="5" t="s">
        <v>7672</v>
      </c>
      <c r="H380" s="8">
        <v>162016868</v>
      </c>
      <c r="I380" s="8">
        <v>162016898</v>
      </c>
      <c r="J380" s="9">
        <v>8474.8073199999999</v>
      </c>
      <c r="K380" s="10">
        <v>2247.8036040000002</v>
      </c>
      <c r="L380" s="10">
        <v>4186.3062840000002</v>
      </c>
      <c r="M380" s="9">
        <v>1731.0416700000001</v>
      </c>
      <c r="N380" s="9">
        <v>365.75729999999999</v>
      </c>
      <c r="O380" t="s">
        <v>8225</v>
      </c>
      <c r="P380" t="s">
        <v>8226</v>
      </c>
      <c r="Q380" t="s">
        <v>8227</v>
      </c>
      <c r="R380" s="8" t="s">
        <v>8227</v>
      </c>
    </row>
    <row r="381" spans="1:18" hidden="1" x14ac:dyDescent="0.3">
      <c r="A381" s="5" t="s">
        <v>7672</v>
      </c>
      <c r="B381" s="6">
        <v>166810276</v>
      </c>
      <c r="C381" s="6">
        <v>166810486</v>
      </c>
      <c r="D381" t="s">
        <v>16</v>
      </c>
      <c r="E381" s="17">
        <v>1.6</v>
      </c>
      <c r="F381" s="14">
        <v>1.6</v>
      </c>
      <c r="G381" s="5" t="s">
        <v>7672</v>
      </c>
      <c r="H381" s="8">
        <v>166810326</v>
      </c>
      <c r="I381" s="8">
        <v>166810356</v>
      </c>
      <c r="J381" s="9">
        <v>5857.6368199999997</v>
      </c>
      <c r="K381" s="10">
        <v>2702.3243339999999</v>
      </c>
      <c r="L381" s="10">
        <v>6064.8267109999997</v>
      </c>
      <c r="M381" s="9">
        <v>1676.1647800000001</v>
      </c>
      <c r="N381" s="9">
        <v>147.80419000000001</v>
      </c>
      <c r="O381" t="s">
        <v>8242</v>
      </c>
      <c r="P381" t="s">
        <v>8243</v>
      </c>
      <c r="Q381" t="s">
        <v>8244</v>
      </c>
      <c r="R381" s="8" t="s">
        <v>8245</v>
      </c>
    </row>
    <row r="382" spans="1:18" x14ac:dyDescent="0.3">
      <c r="A382" s="5" t="s">
        <v>7672</v>
      </c>
      <c r="B382" s="6">
        <v>173420617</v>
      </c>
      <c r="C382" s="6">
        <v>173420827</v>
      </c>
      <c r="D382" t="s">
        <v>26</v>
      </c>
      <c r="E382" s="17">
        <v>1.88</v>
      </c>
      <c r="F382" s="14">
        <v>1.8</v>
      </c>
      <c r="G382" s="5" t="s">
        <v>7672</v>
      </c>
      <c r="H382" s="8">
        <v>173420747</v>
      </c>
      <c r="I382" s="8">
        <v>173420777</v>
      </c>
      <c r="J382" s="9">
        <v>12846.7459</v>
      </c>
      <c r="K382" s="10">
        <v>4551.9349160000002</v>
      </c>
      <c r="L382" s="10">
        <v>4901.3702780000003</v>
      </c>
      <c r="M382" s="9">
        <v>594.56969000000004</v>
      </c>
      <c r="N382" s="9">
        <v>180.820964</v>
      </c>
      <c r="O382" t="s">
        <v>8366</v>
      </c>
      <c r="P382" t="s">
        <v>8367</v>
      </c>
      <c r="Q382" t="s">
        <v>8368</v>
      </c>
      <c r="R382" s="8" t="s">
        <v>8369</v>
      </c>
    </row>
    <row r="383" spans="1:18" hidden="1" x14ac:dyDescent="0.3">
      <c r="A383" s="5" t="s">
        <v>7672</v>
      </c>
      <c r="B383" s="6">
        <v>175351747</v>
      </c>
      <c r="C383" s="6">
        <v>175351957</v>
      </c>
      <c r="D383" t="s">
        <v>16</v>
      </c>
      <c r="E383" s="17">
        <v>2.2400000000000002</v>
      </c>
      <c r="F383" s="14">
        <v>2.2400000000000002</v>
      </c>
      <c r="G383" s="5" t="s">
        <v>7672</v>
      </c>
      <c r="H383" s="8">
        <v>175351797</v>
      </c>
      <c r="I383" s="8">
        <v>175351827</v>
      </c>
      <c r="J383" s="9">
        <v>5898.9284799999996</v>
      </c>
      <c r="K383" s="10">
        <v>2020.3261729999999</v>
      </c>
      <c r="L383" s="10">
        <v>3541.2358720000002</v>
      </c>
      <c r="M383" s="9">
        <v>865.82965000000002</v>
      </c>
      <c r="N383" s="9">
        <v>1118.3443</v>
      </c>
      <c r="O383" t="s">
        <v>8393</v>
      </c>
      <c r="P383" t="s">
        <v>8394</v>
      </c>
      <c r="Q383" t="s">
        <v>8395</v>
      </c>
      <c r="R383" s="8" t="s">
        <v>8395</v>
      </c>
    </row>
    <row r="384" spans="1:18" hidden="1" x14ac:dyDescent="0.3">
      <c r="A384" s="5" t="s">
        <v>7672</v>
      </c>
      <c r="B384" s="6">
        <v>175351915</v>
      </c>
      <c r="C384" s="6">
        <v>175352125</v>
      </c>
      <c r="D384" t="s">
        <v>26</v>
      </c>
      <c r="E384" s="17">
        <v>2.2400000000000002</v>
      </c>
      <c r="F384" s="14">
        <v>2.2400000000000002</v>
      </c>
      <c r="G384" s="5" t="s">
        <v>7672</v>
      </c>
      <c r="H384" s="8">
        <v>175352045</v>
      </c>
      <c r="I384" s="8">
        <v>175352075</v>
      </c>
      <c r="J384" s="9">
        <v>11488.015009999999</v>
      </c>
      <c r="K384" s="10">
        <v>3068.5764370000002</v>
      </c>
      <c r="L384" s="10">
        <v>7083.0567030000002</v>
      </c>
      <c r="M384" s="9">
        <v>816.17944</v>
      </c>
      <c r="N384" s="9">
        <v>1143.26929</v>
      </c>
      <c r="O384" t="s">
        <v>8396</v>
      </c>
      <c r="P384" t="s">
        <v>8397</v>
      </c>
      <c r="Q384" t="s">
        <v>8398</v>
      </c>
      <c r="R384" s="8" t="s">
        <v>8398</v>
      </c>
    </row>
    <row r="385" spans="1:18" x14ac:dyDescent="0.3">
      <c r="A385" s="5" t="s">
        <v>7672</v>
      </c>
      <c r="B385" s="6">
        <v>176032918</v>
      </c>
      <c r="C385" s="6">
        <v>176033128</v>
      </c>
      <c r="D385" t="s">
        <v>16</v>
      </c>
      <c r="E385" s="17">
        <v>2.36</v>
      </c>
      <c r="F385" s="14">
        <v>2.36</v>
      </c>
      <c r="G385" s="5" t="s">
        <v>7672</v>
      </c>
      <c r="H385" s="8">
        <v>176032968</v>
      </c>
      <c r="I385" s="8">
        <v>176032998</v>
      </c>
      <c r="J385" s="9">
        <v>12212.175639999999</v>
      </c>
      <c r="K385" s="10">
        <v>4483.0840179999996</v>
      </c>
      <c r="L385" s="10">
        <v>6019.1185779999996</v>
      </c>
      <c r="M385" s="9">
        <v>1591.3908699999999</v>
      </c>
      <c r="N385" s="9">
        <v>488.69128999999998</v>
      </c>
      <c r="O385" t="s">
        <v>8416</v>
      </c>
      <c r="P385" t="s">
        <v>8417</v>
      </c>
      <c r="Q385" t="s">
        <v>8418</v>
      </c>
      <c r="R385" s="8" t="s">
        <v>8419</v>
      </c>
    </row>
    <row r="386" spans="1:18" hidden="1" x14ac:dyDescent="0.3">
      <c r="A386" s="5" t="s">
        <v>7672</v>
      </c>
      <c r="B386" s="6">
        <v>177133969</v>
      </c>
      <c r="C386" s="6">
        <v>177134179</v>
      </c>
      <c r="D386" t="s">
        <v>26</v>
      </c>
      <c r="E386" s="17">
        <v>1.72</v>
      </c>
      <c r="F386" s="14">
        <v>1.68</v>
      </c>
      <c r="G386" s="5" t="s">
        <v>7672</v>
      </c>
      <c r="H386" s="8">
        <v>177134099</v>
      </c>
      <c r="I386" s="8">
        <v>177134129</v>
      </c>
      <c r="J386" s="9">
        <v>5930.4066999999995</v>
      </c>
      <c r="K386" s="10">
        <v>1636.5928409999999</v>
      </c>
      <c r="L386" s="10">
        <v>5144.9573209999999</v>
      </c>
      <c r="M386" s="9">
        <v>1193.9762700000001</v>
      </c>
      <c r="N386" s="9">
        <v>152.66287</v>
      </c>
      <c r="O386" t="s">
        <v>8435</v>
      </c>
      <c r="P386" t="s">
        <v>8436</v>
      </c>
      <c r="Q386" t="s">
        <v>8437</v>
      </c>
      <c r="R386" s="8" t="s">
        <v>8437</v>
      </c>
    </row>
    <row r="387" spans="1:18" x14ac:dyDescent="0.3">
      <c r="A387" s="5" t="s">
        <v>7672</v>
      </c>
      <c r="B387" s="6">
        <v>178129422</v>
      </c>
      <c r="C387" s="6">
        <v>178129632</v>
      </c>
      <c r="D387" t="s">
        <v>16</v>
      </c>
      <c r="E387" s="17">
        <v>2.16</v>
      </c>
      <c r="F387" s="14">
        <v>2.16</v>
      </c>
      <c r="G387" s="5" t="s">
        <v>7672</v>
      </c>
      <c r="H387" s="8">
        <v>178129472</v>
      </c>
      <c r="I387" s="8">
        <v>178129502</v>
      </c>
      <c r="J387" s="9">
        <v>11131.03138</v>
      </c>
      <c r="K387" s="10">
        <v>3963.3816499999998</v>
      </c>
      <c r="L387" s="10">
        <v>5294.7863779999998</v>
      </c>
      <c r="M387" s="9">
        <v>1243.30511</v>
      </c>
      <c r="N387" s="9">
        <v>186.423754</v>
      </c>
      <c r="O387" t="s">
        <v>8447</v>
      </c>
      <c r="P387" t="s">
        <v>8448</v>
      </c>
      <c r="Q387" t="s">
        <v>8449</v>
      </c>
      <c r="R387" s="8" t="s">
        <v>8449</v>
      </c>
    </row>
    <row r="388" spans="1:18" x14ac:dyDescent="0.3">
      <c r="A388" s="5" t="s">
        <v>7672</v>
      </c>
      <c r="B388" s="6">
        <v>179315859</v>
      </c>
      <c r="C388" s="6">
        <v>179316069</v>
      </c>
      <c r="D388" t="s">
        <v>16</v>
      </c>
      <c r="E388" s="17">
        <v>2.2000000000000002</v>
      </c>
      <c r="F388" s="14">
        <v>2.2000000000000002</v>
      </c>
      <c r="G388" s="5" t="s">
        <v>7672</v>
      </c>
      <c r="H388" s="8">
        <v>179315909</v>
      </c>
      <c r="I388" s="8">
        <v>179315939</v>
      </c>
      <c r="J388" s="9">
        <v>10053.647650000001</v>
      </c>
      <c r="K388" s="10">
        <v>6949.9478650000001</v>
      </c>
      <c r="L388" s="10">
        <v>6790.8912350000001</v>
      </c>
      <c r="M388" s="9">
        <v>1728.1998900000001</v>
      </c>
      <c r="N388" s="9">
        <v>370.01558</v>
      </c>
      <c r="O388" t="s">
        <v>8476</v>
      </c>
      <c r="P388" t="s">
        <v>8477</v>
      </c>
      <c r="Q388" t="s">
        <v>8478</v>
      </c>
      <c r="R388" s="8" t="s">
        <v>8479</v>
      </c>
    </row>
    <row r="389" spans="1:18" x14ac:dyDescent="0.3">
      <c r="A389" s="5" t="s">
        <v>7672</v>
      </c>
      <c r="B389" s="6">
        <v>17935062</v>
      </c>
      <c r="C389" s="6">
        <v>17935272</v>
      </c>
      <c r="D389" t="s">
        <v>16</v>
      </c>
      <c r="E389" s="17">
        <v>1.84</v>
      </c>
      <c r="F389" s="14">
        <v>1.84</v>
      </c>
      <c r="G389" s="5" t="s">
        <v>7672</v>
      </c>
      <c r="H389" s="8">
        <v>17935112</v>
      </c>
      <c r="I389" s="8">
        <v>17935142</v>
      </c>
      <c r="J389" s="9">
        <v>5037.6737499999999</v>
      </c>
      <c r="K389" s="10">
        <v>1236.6690819999999</v>
      </c>
      <c r="L389" s="10">
        <v>3591.5644779999998</v>
      </c>
      <c r="M389" s="9">
        <v>943.80274999999995</v>
      </c>
      <c r="N389" s="9">
        <v>1219.0850800000001</v>
      </c>
      <c r="O389" t="s">
        <v>8487</v>
      </c>
      <c r="P389" t="s">
        <v>8488</v>
      </c>
      <c r="Q389" t="s">
        <v>8489</v>
      </c>
      <c r="R389" s="8" t="s">
        <v>8489</v>
      </c>
    </row>
    <row r="390" spans="1:18" hidden="1" x14ac:dyDescent="0.3">
      <c r="A390" s="5" t="s">
        <v>7672</v>
      </c>
      <c r="B390" s="6">
        <v>179387739</v>
      </c>
      <c r="C390" s="6">
        <v>179387949</v>
      </c>
      <c r="D390" t="s">
        <v>26</v>
      </c>
      <c r="E390" s="17">
        <v>1.72</v>
      </c>
      <c r="F390" s="14">
        <v>1.72</v>
      </c>
      <c r="G390" s="5" t="s">
        <v>7672</v>
      </c>
      <c r="H390" s="8">
        <v>179387869</v>
      </c>
      <c r="I390" s="8">
        <v>179387899</v>
      </c>
      <c r="J390" s="9">
        <v>9613.2612000000008</v>
      </c>
      <c r="K390" s="10">
        <v>1504.0725210000001</v>
      </c>
      <c r="L390" s="10">
        <v>6326.3215010000004</v>
      </c>
      <c r="M390" s="9">
        <v>1309.0071600000001</v>
      </c>
      <c r="N390" s="9">
        <v>200.80479099999999</v>
      </c>
      <c r="O390" t="s">
        <v>8497</v>
      </c>
      <c r="P390" t="s">
        <v>8498</v>
      </c>
      <c r="Q390" t="s">
        <v>8499</v>
      </c>
      <c r="R390" s="8" t="s">
        <v>8500</v>
      </c>
    </row>
    <row r="391" spans="1:18" hidden="1" x14ac:dyDescent="0.3">
      <c r="A391" s="5" t="s">
        <v>7672</v>
      </c>
      <c r="B391" s="6">
        <v>183580786</v>
      </c>
      <c r="C391" s="6">
        <v>183580996</v>
      </c>
      <c r="D391" t="s">
        <v>26</v>
      </c>
      <c r="E391" s="17">
        <v>1.68</v>
      </c>
      <c r="F391" s="14">
        <v>1.68</v>
      </c>
      <c r="G391" s="5" t="s">
        <v>7672</v>
      </c>
      <c r="H391" s="8">
        <v>183580916</v>
      </c>
      <c r="I391" s="8">
        <v>183580946</v>
      </c>
      <c r="J391" s="9">
        <v>10106.14026</v>
      </c>
      <c r="K391" s="10">
        <v>2385.4955500000001</v>
      </c>
      <c r="L391" s="10">
        <v>4495.2434089999997</v>
      </c>
      <c r="M391" s="9">
        <v>1348.5928899999999</v>
      </c>
      <c r="N391" s="9">
        <v>312.41333500000002</v>
      </c>
      <c r="O391" t="s">
        <v>8526</v>
      </c>
      <c r="P391" t="s">
        <v>8527</v>
      </c>
      <c r="Q391" t="s">
        <v>8528</v>
      </c>
      <c r="R391" s="8" t="s">
        <v>8529</v>
      </c>
    </row>
    <row r="392" spans="1:18" hidden="1" x14ac:dyDescent="0.3">
      <c r="A392" s="5" t="s">
        <v>7672</v>
      </c>
      <c r="B392" s="6">
        <v>190305999</v>
      </c>
      <c r="C392" s="6">
        <v>190306209</v>
      </c>
      <c r="D392" t="s">
        <v>26</v>
      </c>
      <c r="E392" s="17">
        <v>1.84</v>
      </c>
      <c r="F392" s="14">
        <v>1.84</v>
      </c>
      <c r="G392" s="5" t="s">
        <v>7672</v>
      </c>
      <c r="H392" s="8">
        <v>190306129</v>
      </c>
      <c r="I392" s="8">
        <v>190306159</v>
      </c>
      <c r="J392" s="9">
        <v>4629.0174900000002</v>
      </c>
      <c r="K392" s="10">
        <v>649.84741699999995</v>
      </c>
      <c r="L392" s="10">
        <v>4003.484093</v>
      </c>
      <c r="M392" s="9">
        <v>3083.7685999999999</v>
      </c>
      <c r="N392" s="9">
        <v>408.50268999999997</v>
      </c>
      <c r="O392" t="s">
        <v>8572</v>
      </c>
      <c r="P392" t="s">
        <v>8573</v>
      </c>
      <c r="Q392" t="s">
        <v>8574</v>
      </c>
      <c r="R392" s="8" t="s">
        <v>8574</v>
      </c>
    </row>
    <row r="393" spans="1:18" x14ac:dyDescent="0.3">
      <c r="A393" s="5" t="s">
        <v>7672</v>
      </c>
      <c r="B393" s="6">
        <v>191399437</v>
      </c>
      <c r="C393" s="6">
        <v>191399647</v>
      </c>
      <c r="D393" t="s">
        <v>16</v>
      </c>
      <c r="E393" s="17">
        <v>1.88</v>
      </c>
      <c r="F393" s="14">
        <v>1.88</v>
      </c>
      <c r="G393" s="5" t="s">
        <v>7672</v>
      </c>
      <c r="H393" s="8">
        <v>191399487</v>
      </c>
      <c r="I393" s="8">
        <v>191399517</v>
      </c>
      <c r="J393" s="9">
        <v>4847.3361699999996</v>
      </c>
      <c r="K393" s="10">
        <v>1311.5610349999999</v>
      </c>
      <c r="L393" s="10">
        <v>3149.5563280000001</v>
      </c>
      <c r="M393" s="9">
        <v>548.68610999999999</v>
      </c>
      <c r="N393" s="9">
        <v>368.17221999999998</v>
      </c>
      <c r="O393" t="s">
        <v>8603</v>
      </c>
      <c r="P393" t="s">
        <v>8604</v>
      </c>
      <c r="Q393" t="s">
        <v>8605</v>
      </c>
      <c r="R393" s="8" t="s">
        <v>8606</v>
      </c>
    </row>
    <row r="394" spans="1:18" x14ac:dyDescent="0.3">
      <c r="A394" s="5" t="s">
        <v>7672</v>
      </c>
      <c r="B394" s="6">
        <v>191878876</v>
      </c>
      <c r="C394" s="6">
        <v>191879086</v>
      </c>
      <c r="D394" t="s">
        <v>16</v>
      </c>
      <c r="E394" s="17">
        <v>2.08</v>
      </c>
      <c r="F394" s="14">
        <v>2.08</v>
      </c>
      <c r="G394" s="5" t="s">
        <v>7672</v>
      </c>
      <c r="H394" s="8">
        <v>191878926</v>
      </c>
      <c r="I394" s="8">
        <v>191878956</v>
      </c>
      <c r="J394" s="9">
        <v>5153.3254500000003</v>
      </c>
      <c r="K394" s="10">
        <v>1358.607342</v>
      </c>
      <c r="L394" s="10">
        <v>7464.3117480000001</v>
      </c>
      <c r="M394" s="9">
        <v>774.90608999999995</v>
      </c>
      <c r="N394" s="9">
        <v>401.13522</v>
      </c>
      <c r="O394" t="s">
        <v>8621</v>
      </c>
      <c r="P394" t="s">
        <v>8622</v>
      </c>
      <c r="Q394" t="s">
        <v>8623</v>
      </c>
      <c r="R394" s="8" t="s">
        <v>8623</v>
      </c>
    </row>
    <row r="395" spans="1:18" x14ac:dyDescent="0.3">
      <c r="A395" s="5" t="s">
        <v>7672</v>
      </c>
      <c r="B395" s="6">
        <v>192542661</v>
      </c>
      <c r="C395" s="6">
        <v>192542871</v>
      </c>
      <c r="D395" t="s">
        <v>26</v>
      </c>
      <c r="E395" s="17">
        <v>2.2400000000000002</v>
      </c>
      <c r="F395" s="14">
        <v>1.8</v>
      </c>
      <c r="G395" s="5" t="s">
        <v>7672</v>
      </c>
      <c r="H395" s="8">
        <v>192542791</v>
      </c>
      <c r="I395" s="8">
        <v>192542821</v>
      </c>
      <c r="J395" s="9">
        <v>7421.3341700000001</v>
      </c>
      <c r="K395" s="10">
        <v>2993.0379229999999</v>
      </c>
      <c r="L395" s="10">
        <v>7707.8696579999996</v>
      </c>
      <c r="M395" s="9">
        <v>548.73513000000003</v>
      </c>
      <c r="N395" s="9">
        <v>669.44578999999999</v>
      </c>
      <c r="O395" t="s">
        <v>8624</v>
      </c>
      <c r="P395" t="s">
        <v>8625</v>
      </c>
      <c r="Q395" t="s">
        <v>8626</v>
      </c>
      <c r="R395" s="8" t="s">
        <v>8626</v>
      </c>
    </row>
    <row r="396" spans="1:18" x14ac:dyDescent="0.3">
      <c r="A396" s="5" t="s">
        <v>7672</v>
      </c>
      <c r="B396" s="6">
        <v>198364554</v>
      </c>
      <c r="C396" s="6">
        <v>198364764</v>
      </c>
      <c r="D396" t="s">
        <v>16</v>
      </c>
      <c r="E396" s="17">
        <v>1.92</v>
      </c>
      <c r="F396" s="14">
        <v>1.92</v>
      </c>
      <c r="G396" s="5" t="s">
        <v>7672</v>
      </c>
      <c r="H396" s="8">
        <v>198364604</v>
      </c>
      <c r="I396" s="8">
        <v>198364634</v>
      </c>
      <c r="J396" s="9">
        <v>6512.2990099999997</v>
      </c>
      <c r="K396" s="10">
        <v>2422.6191130000002</v>
      </c>
      <c r="L396" s="10">
        <v>7192.3929310000003</v>
      </c>
      <c r="M396" s="9">
        <v>1548.0047</v>
      </c>
      <c r="N396" s="9">
        <v>485.50572</v>
      </c>
      <c r="O396" t="s">
        <v>8670</v>
      </c>
      <c r="P396" t="s">
        <v>8671</v>
      </c>
      <c r="Q396" t="s">
        <v>8672</v>
      </c>
      <c r="R396" s="8" t="s">
        <v>8673</v>
      </c>
    </row>
    <row r="397" spans="1:18" x14ac:dyDescent="0.3">
      <c r="A397" s="5" t="s">
        <v>7672</v>
      </c>
      <c r="B397" s="6">
        <v>198364902</v>
      </c>
      <c r="C397" s="6">
        <v>198365112</v>
      </c>
      <c r="D397" t="s">
        <v>26</v>
      </c>
      <c r="E397" s="17">
        <v>1.92</v>
      </c>
      <c r="F397" s="14">
        <v>1.92</v>
      </c>
      <c r="G397" s="5" t="s">
        <v>7672</v>
      </c>
      <c r="H397" s="8">
        <v>198365032</v>
      </c>
      <c r="I397" s="8">
        <v>198365062</v>
      </c>
      <c r="J397" s="9">
        <v>7649.6121800000001</v>
      </c>
      <c r="K397" s="10">
        <v>2493.62039</v>
      </c>
      <c r="L397" s="10">
        <v>7877.9669789999998</v>
      </c>
      <c r="M397" s="9">
        <v>510.93508000000003</v>
      </c>
      <c r="N397" s="9">
        <v>915.51522</v>
      </c>
      <c r="O397" t="s">
        <v>8674</v>
      </c>
      <c r="P397" t="s">
        <v>8675</v>
      </c>
      <c r="Q397" t="s">
        <v>8676</v>
      </c>
      <c r="R397" s="8" t="s">
        <v>8676</v>
      </c>
    </row>
    <row r="398" spans="1:18" hidden="1" x14ac:dyDescent="0.3">
      <c r="A398" s="5" t="s">
        <v>7672</v>
      </c>
      <c r="B398" s="6">
        <v>198380589</v>
      </c>
      <c r="C398" s="6">
        <v>198380799</v>
      </c>
      <c r="D398" t="s">
        <v>26</v>
      </c>
      <c r="E398" s="17">
        <v>1.72</v>
      </c>
      <c r="F398" s="14">
        <v>1.72</v>
      </c>
      <c r="G398" s="5" t="s">
        <v>7672</v>
      </c>
      <c r="H398" s="8">
        <v>198380719</v>
      </c>
      <c r="I398" s="8">
        <v>198380749</v>
      </c>
      <c r="J398" s="9">
        <v>6236.9999399999997</v>
      </c>
      <c r="K398" s="10">
        <v>2046.009268</v>
      </c>
      <c r="L398" s="10">
        <v>6668.8226199999999</v>
      </c>
      <c r="M398" s="9">
        <v>1758.71722</v>
      </c>
      <c r="N398" s="9">
        <v>279.88</v>
      </c>
      <c r="O398" t="s">
        <v>8677</v>
      </c>
      <c r="P398" t="s">
        <v>8678</v>
      </c>
      <c r="Q398" t="s">
        <v>8679</v>
      </c>
      <c r="R398" s="8" t="s">
        <v>8679</v>
      </c>
    </row>
    <row r="399" spans="1:18" hidden="1" x14ac:dyDescent="0.3">
      <c r="A399" s="5" t="s">
        <v>7672</v>
      </c>
      <c r="B399" s="6">
        <v>200775815</v>
      </c>
      <c r="C399" s="6">
        <v>200776025</v>
      </c>
      <c r="D399" t="s">
        <v>26</v>
      </c>
      <c r="E399" s="17">
        <v>1.72</v>
      </c>
      <c r="F399" s="14">
        <v>1.72</v>
      </c>
      <c r="G399" s="5" t="s">
        <v>7672</v>
      </c>
      <c r="H399" s="8">
        <v>200775945</v>
      </c>
      <c r="I399" s="8">
        <v>200775975</v>
      </c>
      <c r="J399" s="9">
        <v>5164.5940300000002</v>
      </c>
      <c r="K399" s="10">
        <v>1346.0919739999999</v>
      </c>
      <c r="L399" s="10">
        <v>4886.3304760000001</v>
      </c>
      <c r="M399" s="9">
        <v>3056.4684000000002</v>
      </c>
      <c r="N399" s="9">
        <v>254.665166</v>
      </c>
      <c r="O399" t="s">
        <v>8702</v>
      </c>
      <c r="P399" t="s">
        <v>8703</v>
      </c>
      <c r="Q399" t="s">
        <v>8704</v>
      </c>
      <c r="R399" s="8" t="s">
        <v>8704</v>
      </c>
    </row>
    <row r="400" spans="1:18" hidden="1" x14ac:dyDescent="0.3">
      <c r="A400" s="5" t="s">
        <v>7672</v>
      </c>
      <c r="B400" s="6">
        <v>201729371</v>
      </c>
      <c r="C400" s="6">
        <v>201729581</v>
      </c>
      <c r="D400" t="s">
        <v>16</v>
      </c>
      <c r="E400" s="17">
        <v>1.6</v>
      </c>
      <c r="F400" s="14">
        <v>1.6</v>
      </c>
      <c r="G400" s="5" t="s">
        <v>7672</v>
      </c>
      <c r="H400" s="8">
        <v>201729421</v>
      </c>
      <c r="I400" s="8">
        <v>201729451</v>
      </c>
      <c r="J400" s="9">
        <v>5946.1618399999998</v>
      </c>
      <c r="K400" s="10">
        <v>901.71597999999994</v>
      </c>
      <c r="L400" s="10">
        <v>3718.265316</v>
      </c>
      <c r="M400" s="9">
        <v>2139.7384400000001</v>
      </c>
      <c r="N400" s="9">
        <v>133.08562599999999</v>
      </c>
      <c r="O400" t="s">
        <v>8728</v>
      </c>
      <c r="P400" t="s">
        <v>8729</v>
      </c>
      <c r="Q400" t="s">
        <v>8730</v>
      </c>
      <c r="R400" s="8" t="s">
        <v>8730</v>
      </c>
    </row>
    <row r="401" spans="1:18" hidden="1" x14ac:dyDescent="0.3">
      <c r="A401" s="5" t="s">
        <v>7672</v>
      </c>
      <c r="B401" s="6">
        <v>20251371</v>
      </c>
      <c r="C401" s="6">
        <v>20251581</v>
      </c>
      <c r="D401" t="s">
        <v>16</v>
      </c>
      <c r="E401" s="17">
        <v>1.72</v>
      </c>
      <c r="F401" s="14">
        <v>1.72</v>
      </c>
      <c r="G401" s="5" t="s">
        <v>7672</v>
      </c>
      <c r="H401" s="8">
        <v>20251421</v>
      </c>
      <c r="I401" s="8">
        <v>20251451</v>
      </c>
      <c r="J401" s="9">
        <v>6506.3966</v>
      </c>
      <c r="K401" s="10">
        <v>2079.2450549999999</v>
      </c>
      <c r="L401" s="10">
        <v>5418.5910759999997</v>
      </c>
      <c r="M401" s="9">
        <v>807.43827999999996</v>
      </c>
      <c r="N401" s="9">
        <v>249.24648999999999</v>
      </c>
      <c r="O401" t="s">
        <v>8771</v>
      </c>
      <c r="P401" t="s">
        <v>8772</v>
      </c>
      <c r="Q401" t="s">
        <v>8773</v>
      </c>
      <c r="R401" s="8" t="s">
        <v>8774</v>
      </c>
    </row>
    <row r="402" spans="1:18" hidden="1" x14ac:dyDescent="0.3">
      <c r="A402" s="5" t="s">
        <v>7672</v>
      </c>
      <c r="B402" s="6">
        <v>202645646</v>
      </c>
      <c r="C402" s="6">
        <v>202645856</v>
      </c>
      <c r="D402" t="s">
        <v>16</v>
      </c>
      <c r="E402" s="17">
        <v>1.6</v>
      </c>
      <c r="F402" s="14">
        <v>1.6</v>
      </c>
      <c r="G402" s="5" t="s">
        <v>7672</v>
      </c>
      <c r="H402" s="8">
        <v>202645696</v>
      </c>
      <c r="I402" s="8">
        <v>202645726</v>
      </c>
      <c r="J402" s="9">
        <v>4018.5178099999998</v>
      </c>
      <c r="K402" s="10">
        <v>946.38933899999995</v>
      </c>
      <c r="L402" s="10">
        <v>3818.931928</v>
      </c>
      <c r="M402" s="9">
        <v>2949.192</v>
      </c>
      <c r="N402" s="9">
        <v>465.79712999999998</v>
      </c>
      <c r="O402" t="s">
        <v>8775</v>
      </c>
      <c r="P402" t="s">
        <v>8776</v>
      </c>
      <c r="Q402" t="s">
        <v>8777</v>
      </c>
      <c r="R402" s="8" t="s">
        <v>8777</v>
      </c>
    </row>
    <row r="403" spans="1:18" x14ac:dyDescent="0.3">
      <c r="A403" s="5" t="s">
        <v>7672</v>
      </c>
      <c r="B403" s="6">
        <v>203879401</v>
      </c>
      <c r="C403" s="6">
        <v>203879611</v>
      </c>
      <c r="D403" t="s">
        <v>26</v>
      </c>
      <c r="E403" s="17">
        <v>2.08</v>
      </c>
      <c r="F403" s="14">
        <v>2.08</v>
      </c>
      <c r="G403" s="5" t="s">
        <v>7672</v>
      </c>
      <c r="H403" s="8">
        <v>203879531</v>
      </c>
      <c r="I403" s="8">
        <v>203879561</v>
      </c>
      <c r="J403" s="9">
        <v>5130.8884500000004</v>
      </c>
      <c r="K403" s="10">
        <v>3370.081612</v>
      </c>
      <c r="L403" s="10">
        <v>8609.2406989999999</v>
      </c>
      <c r="M403" s="9">
        <v>762.40830000000005</v>
      </c>
      <c r="N403" s="9">
        <v>100.466252</v>
      </c>
      <c r="O403" t="s">
        <v>8804</v>
      </c>
      <c r="P403" t="s">
        <v>8805</v>
      </c>
      <c r="Q403" t="s">
        <v>8806</v>
      </c>
      <c r="R403" s="8" t="s">
        <v>8807</v>
      </c>
    </row>
    <row r="404" spans="1:18" x14ac:dyDescent="0.3">
      <c r="A404" s="5" t="s">
        <v>7672</v>
      </c>
      <c r="B404" s="6">
        <v>204400114</v>
      </c>
      <c r="C404" s="6">
        <v>204400324</v>
      </c>
      <c r="D404" t="s">
        <v>16</v>
      </c>
      <c r="E404" s="17">
        <v>1.8</v>
      </c>
      <c r="F404" s="14">
        <v>1.8</v>
      </c>
      <c r="G404" s="5" t="s">
        <v>7672</v>
      </c>
      <c r="H404" s="8">
        <v>204400164</v>
      </c>
      <c r="I404" s="8">
        <v>204400194</v>
      </c>
      <c r="J404" s="9">
        <v>5425.8575499999997</v>
      </c>
      <c r="K404" s="10">
        <v>1215.7289900000001</v>
      </c>
      <c r="L404" s="10">
        <v>7202.8122590000003</v>
      </c>
      <c r="M404" s="9">
        <v>688.10772999999995</v>
      </c>
      <c r="N404" s="9">
        <v>259.70069999999998</v>
      </c>
      <c r="O404" t="s">
        <v>8820</v>
      </c>
      <c r="P404" t="s">
        <v>8821</v>
      </c>
      <c r="Q404" t="s">
        <v>8822</v>
      </c>
      <c r="R404" s="8" t="s">
        <v>8823</v>
      </c>
    </row>
    <row r="405" spans="1:18" x14ac:dyDescent="0.3">
      <c r="A405" s="5" t="s">
        <v>7672</v>
      </c>
      <c r="B405" s="6">
        <v>20550585</v>
      </c>
      <c r="C405" s="6">
        <v>20550795</v>
      </c>
      <c r="D405" t="s">
        <v>16</v>
      </c>
      <c r="E405" s="17">
        <v>2.56</v>
      </c>
      <c r="F405" s="14">
        <v>2.56</v>
      </c>
      <c r="G405" s="5" t="s">
        <v>7672</v>
      </c>
      <c r="H405" s="8">
        <v>20550635</v>
      </c>
      <c r="I405" s="8">
        <v>20550665</v>
      </c>
      <c r="J405" s="9">
        <v>10201.97264</v>
      </c>
      <c r="K405" s="10">
        <v>3293.4650120000001</v>
      </c>
      <c r="L405" s="10">
        <v>8879.4201439999997</v>
      </c>
      <c r="M405" s="9">
        <v>1713.7081000000001</v>
      </c>
      <c r="N405" s="9">
        <v>167.56676300000001</v>
      </c>
      <c r="O405" t="s">
        <v>8828</v>
      </c>
      <c r="P405" t="s">
        <v>8829</v>
      </c>
      <c r="Q405" t="s">
        <v>8830</v>
      </c>
      <c r="R405" s="8" t="s">
        <v>8831</v>
      </c>
    </row>
    <row r="406" spans="1:18" hidden="1" x14ac:dyDescent="0.3">
      <c r="A406" s="5" t="s">
        <v>7672</v>
      </c>
      <c r="B406" s="6">
        <v>20850822</v>
      </c>
      <c r="C406" s="6">
        <v>20851032</v>
      </c>
      <c r="D406" t="s">
        <v>16</v>
      </c>
      <c r="E406" s="17">
        <v>1.76</v>
      </c>
      <c r="F406" s="14">
        <v>1.76</v>
      </c>
      <c r="G406" s="5" t="s">
        <v>7672</v>
      </c>
      <c r="H406" s="8">
        <v>20850872</v>
      </c>
      <c r="I406" s="8">
        <v>20850902</v>
      </c>
      <c r="J406" s="9">
        <v>9008.1725200000001</v>
      </c>
      <c r="K406" s="10">
        <v>1569.683657</v>
      </c>
      <c r="L406" s="10">
        <v>6521.2873559999998</v>
      </c>
      <c r="M406" s="9">
        <v>588.98077999999998</v>
      </c>
      <c r="N406" s="9">
        <v>252.71250000000001</v>
      </c>
      <c r="O406" t="s">
        <v>8859</v>
      </c>
      <c r="P406" t="s">
        <v>8860</v>
      </c>
      <c r="Q406" t="s">
        <v>8861</v>
      </c>
      <c r="R406" s="8" t="s">
        <v>8862</v>
      </c>
    </row>
    <row r="407" spans="1:18" x14ac:dyDescent="0.3">
      <c r="A407" s="5" t="s">
        <v>7672</v>
      </c>
      <c r="B407" s="6">
        <v>208634620</v>
      </c>
      <c r="C407" s="6">
        <v>208634830</v>
      </c>
      <c r="D407" t="s">
        <v>16</v>
      </c>
      <c r="E407" s="17">
        <v>2.04</v>
      </c>
      <c r="F407" s="14">
        <v>2.04</v>
      </c>
      <c r="G407" s="5" t="s">
        <v>7672</v>
      </c>
      <c r="H407" s="8">
        <v>208634670</v>
      </c>
      <c r="I407" s="8">
        <v>208634700</v>
      </c>
      <c r="J407" s="9">
        <v>5601.0694100000001</v>
      </c>
      <c r="K407" s="10">
        <v>4674.9532929999996</v>
      </c>
      <c r="L407" s="10">
        <v>8501.0532459999995</v>
      </c>
      <c r="M407" s="18">
        <v>735</v>
      </c>
      <c r="N407" s="9">
        <v>118.86</v>
      </c>
      <c r="O407" t="s">
        <v>8866</v>
      </c>
      <c r="P407" t="s">
        <v>8867</v>
      </c>
      <c r="Q407" t="s">
        <v>8868</v>
      </c>
      <c r="R407" s="8" t="s">
        <v>8869</v>
      </c>
    </row>
    <row r="408" spans="1:18" hidden="1" x14ac:dyDescent="0.3">
      <c r="A408" s="5" t="s">
        <v>7672</v>
      </c>
      <c r="B408" s="6">
        <v>209130778</v>
      </c>
      <c r="C408" s="6">
        <v>209130988</v>
      </c>
      <c r="D408" t="s">
        <v>26</v>
      </c>
      <c r="E408" s="17">
        <v>1.96</v>
      </c>
      <c r="F408" s="14">
        <v>1.96</v>
      </c>
      <c r="G408" s="5" t="s">
        <v>7672</v>
      </c>
      <c r="H408" s="8">
        <v>209130908</v>
      </c>
      <c r="I408" s="8">
        <v>209130938</v>
      </c>
      <c r="J408" s="9">
        <v>8982.2564000000002</v>
      </c>
      <c r="K408" s="10">
        <v>1721.1919170000001</v>
      </c>
      <c r="L408" s="10">
        <v>4517.2327210000003</v>
      </c>
      <c r="M408" s="9">
        <v>713.99847999999997</v>
      </c>
      <c r="N408" s="9">
        <v>155.69355899999999</v>
      </c>
      <c r="O408" t="s">
        <v>8879</v>
      </c>
      <c r="P408" t="s">
        <v>8880</v>
      </c>
      <c r="Q408" t="s">
        <v>8881</v>
      </c>
      <c r="R408" s="8" t="s">
        <v>8882</v>
      </c>
    </row>
    <row r="409" spans="1:18" x14ac:dyDescent="0.3">
      <c r="A409" s="5" t="s">
        <v>7672</v>
      </c>
      <c r="B409" s="6">
        <v>215674397</v>
      </c>
      <c r="C409" s="6">
        <v>215674607</v>
      </c>
      <c r="D409" t="s">
        <v>16</v>
      </c>
      <c r="E409" s="17">
        <v>2.6</v>
      </c>
      <c r="F409" s="14">
        <v>2.6</v>
      </c>
      <c r="G409" s="5" t="s">
        <v>7672</v>
      </c>
      <c r="H409" s="8">
        <v>215674447</v>
      </c>
      <c r="I409" s="8">
        <v>215674477</v>
      </c>
      <c r="J409" s="9">
        <v>5239.9568799999997</v>
      </c>
      <c r="K409" s="10">
        <v>3536.6981569999998</v>
      </c>
      <c r="L409" s="10">
        <v>6487.1581349999997</v>
      </c>
      <c r="M409" s="9">
        <v>1288.6062300000001</v>
      </c>
      <c r="N409" s="9">
        <v>279.85892000000001</v>
      </c>
      <c r="O409" t="s">
        <v>8916</v>
      </c>
      <c r="P409" t="s">
        <v>8917</v>
      </c>
      <c r="Q409" t="s">
        <v>8918</v>
      </c>
      <c r="R409" s="8" t="s">
        <v>8918</v>
      </c>
    </row>
    <row r="410" spans="1:18" x14ac:dyDescent="0.3">
      <c r="A410" s="5" t="s">
        <v>7672</v>
      </c>
      <c r="B410" s="6">
        <v>219081711</v>
      </c>
      <c r="C410" s="6">
        <v>219081921</v>
      </c>
      <c r="D410" t="s">
        <v>26</v>
      </c>
      <c r="E410" s="17">
        <v>1.92</v>
      </c>
      <c r="F410" s="14">
        <v>1.92</v>
      </c>
      <c r="G410" s="5" t="s">
        <v>7672</v>
      </c>
      <c r="H410" s="8">
        <v>219081841</v>
      </c>
      <c r="I410" s="8">
        <v>219081871</v>
      </c>
      <c r="J410" s="9">
        <v>6160.4981100000005</v>
      </c>
      <c r="K410" s="10">
        <v>1485.08284</v>
      </c>
      <c r="L410" s="10">
        <v>6439.1416440000003</v>
      </c>
      <c r="M410" s="9">
        <v>2172.0179499999999</v>
      </c>
      <c r="N410" s="9">
        <v>412.29930000000002</v>
      </c>
      <c r="O410" t="s">
        <v>8961</v>
      </c>
      <c r="P410" t="s">
        <v>8962</v>
      </c>
      <c r="Q410" t="s">
        <v>8963</v>
      </c>
      <c r="R410" s="8" t="s">
        <v>8964</v>
      </c>
    </row>
    <row r="411" spans="1:18" x14ac:dyDescent="0.3">
      <c r="A411" s="5" t="s">
        <v>7672</v>
      </c>
      <c r="B411" s="6">
        <v>220143887</v>
      </c>
      <c r="C411" s="6">
        <v>220144097</v>
      </c>
      <c r="D411" t="s">
        <v>26</v>
      </c>
      <c r="E411" s="17">
        <v>2.36</v>
      </c>
      <c r="F411" s="14">
        <v>2.36</v>
      </c>
      <c r="G411" s="5" t="s">
        <v>7672</v>
      </c>
      <c r="H411" s="8">
        <v>220144017</v>
      </c>
      <c r="I411" s="8">
        <v>220144047</v>
      </c>
      <c r="J411" s="9">
        <v>10235.04062</v>
      </c>
      <c r="K411" s="10">
        <v>3848.7810460000001</v>
      </c>
      <c r="L411" s="10">
        <v>6074.6559109999998</v>
      </c>
      <c r="M411" s="9">
        <v>1265.81952</v>
      </c>
      <c r="N411" s="9">
        <v>182.21208300000001</v>
      </c>
      <c r="O411" t="s">
        <v>9048</v>
      </c>
      <c r="P411" t="s">
        <v>9049</v>
      </c>
      <c r="Q411" t="s">
        <v>9050</v>
      </c>
      <c r="R411" s="8" t="s">
        <v>9050</v>
      </c>
    </row>
    <row r="412" spans="1:18" x14ac:dyDescent="0.3">
      <c r="A412" s="5" t="s">
        <v>7672</v>
      </c>
      <c r="B412" s="6">
        <v>220408521</v>
      </c>
      <c r="C412" s="6">
        <v>220408731</v>
      </c>
      <c r="D412" t="s">
        <v>16</v>
      </c>
      <c r="E412" s="17">
        <v>1.92</v>
      </c>
      <c r="F412" s="14">
        <v>1.92</v>
      </c>
      <c r="G412" s="5" t="s">
        <v>7672</v>
      </c>
      <c r="H412" s="8">
        <v>220408571</v>
      </c>
      <c r="I412" s="8">
        <v>220408601</v>
      </c>
      <c r="J412" s="9">
        <v>6622.0474599999998</v>
      </c>
      <c r="K412" s="10">
        <v>4392.2224759999999</v>
      </c>
      <c r="L412" s="10">
        <v>6780.4813029999996</v>
      </c>
      <c r="M412" s="9">
        <v>1131.3641700000001</v>
      </c>
      <c r="N412" s="9">
        <v>169.09443999999999</v>
      </c>
      <c r="O412" t="s">
        <v>9072</v>
      </c>
      <c r="P412" t="s">
        <v>9073</v>
      </c>
      <c r="Q412" t="s">
        <v>9074</v>
      </c>
      <c r="R412" s="8" t="s">
        <v>9075</v>
      </c>
    </row>
    <row r="413" spans="1:18" x14ac:dyDescent="0.3">
      <c r="A413" s="5" t="s">
        <v>7672</v>
      </c>
      <c r="B413" s="6">
        <v>227700569</v>
      </c>
      <c r="C413" s="6">
        <v>227700779</v>
      </c>
      <c r="D413" t="s">
        <v>26</v>
      </c>
      <c r="E413" s="17">
        <v>2.2000000000000002</v>
      </c>
      <c r="F413" s="14">
        <v>2.2000000000000002</v>
      </c>
      <c r="G413" s="5" t="s">
        <v>7672</v>
      </c>
      <c r="H413" s="8">
        <v>227700699</v>
      </c>
      <c r="I413" s="8">
        <v>227700729</v>
      </c>
      <c r="J413" s="9">
        <v>4325.3463899999997</v>
      </c>
      <c r="K413" s="10">
        <v>1676.731571</v>
      </c>
      <c r="L413" s="10">
        <v>6703.5278749999998</v>
      </c>
      <c r="M413" s="9">
        <v>636.23431000000005</v>
      </c>
      <c r="N413" s="9">
        <v>646.57533000000001</v>
      </c>
      <c r="O413" t="s">
        <v>9111</v>
      </c>
      <c r="P413" t="s">
        <v>9112</v>
      </c>
      <c r="Q413" t="s">
        <v>9113</v>
      </c>
      <c r="R413" s="8" t="s">
        <v>9114</v>
      </c>
    </row>
    <row r="414" spans="1:18" x14ac:dyDescent="0.3">
      <c r="A414" s="5" t="s">
        <v>7672</v>
      </c>
      <c r="B414" s="6">
        <v>233561840</v>
      </c>
      <c r="C414" s="6">
        <v>233562050</v>
      </c>
      <c r="D414" t="s">
        <v>26</v>
      </c>
      <c r="E414" s="17">
        <v>2.44</v>
      </c>
      <c r="F414" s="14">
        <v>2.44</v>
      </c>
      <c r="G414" s="5" t="s">
        <v>7672</v>
      </c>
      <c r="H414" s="8">
        <v>233561970</v>
      </c>
      <c r="I414" s="8">
        <v>233562000</v>
      </c>
      <c r="J414" s="9">
        <v>5632.4385499999999</v>
      </c>
      <c r="K414" s="10">
        <v>1043.2925130000001</v>
      </c>
      <c r="L414" s="10">
        <v>6814.6128760000001</v>
      </c>
      <c r="M414" s="9">
        <v>2988.3506000000002</v>
      </c>
      <c r="N414" s="9">
        <v>180.18595500000001</v>
      </c>
      <c r="O414" t="s">
        <v>9196</v>
      </c>
      <c r="P414" t="s">
        <v>9197</v>
      </c>
      <c r="Q414" t="s">
        <v>9198</v>
      </c>
      <c r="R414" s="8" t="s">
        <v>9198</v>
      </c>
    </row>
    <row r="415" spans="1:18" x14ac:dyDescent="0.3">
      <c r="A415" s="5" t="s">
        <v>7672</v>
      </c>
      <c r="B415" s="6">
        <v>239228958</v>
      </c>
      <c r="C415" s="6">
        <v>239229168</v>
      </c>
      <c r="D415" t="s">
        <v>26</v>
      </c>
      <c r="E415" s="17">
        <v>2.44</v>
      </c>
      <c r="F415" s="5">
        <v>2</v>
      </c>
      <c r="G415" s="5" t="s">
        <v>7672</v>
      </c>
      <c r="H415" s="8">
        <v>239229088</v>
      </c>
      <c r="I415" s="8">
        <v>239229118</v>
      </c>
      <c r="J415" s="9">
        <v>4259.33</v>
      </c>
      <c r="K415" s="10">
        <v>2082.4784460000001</v>
      </c>
      <c r="L415" s="10">
        <v>7207.4426030000004</v>
      </c>
      <c r="M415" s="9">
        <v>1810.1324300000001</v>
      </c>
      <c r="N415" s="9">
        <v>57.917112000000003</v>
      </c>
      <c r="O415" t="s">
        <v>9261</v>
      </c>
      <c r="P415" t="s">
        <v>9262</v>
      </c>
      <c r="Q415" t="s">
        <v>9263</v>
      </c>
      <c r="R415" s="8" t="s">
        <v>9263</v>
      </c>
    </row>
    <row r="416" spans="1:18" hidden="1" x14ac:dyDescent="0.3">
      <c r="A416" s="5" t="s">
        <v>7672</v>
      </c>
      <c r="B416" s="6">
        <v>241500447</v>
      </c>
      <c r="C416" s="6">
        <v>241500657</v>
      </c>
      <c r="D416" t="s">
        <v>16</v>
      </c>
      <c r="E416" s="17">
        <v>1.8</v>
      </c>
      <c r="F416" s="14">
        <v>1.8</v>
      </c>
      <c r="G416" s="5" t="s">
        <v>7672</v>
      </c>
      <c r="H416" s="8">
        <v>241500497</v>
      </c>
      <c r="I416" s="8">
        <v>241500527</v>
      </c>
      <c r="J416" s="9">
        <v>7009.7139800000004</v>
      </c>
      <c r="K416" s="10">
        <v>1768.02754</v>
      </c>
      <c r="L416" s="10">
        <v>7128.1770550000001</v>
      </c>
      <c r="M416" s="9">
        <v>2387.5545999999999</v>
      </c>
      <c r="N416" s="9">
        <v>489.76209999999998</v>
      </c>
      <c r="O416" t="s">
        <v>9291</v>
      </c>
      <c r="P416" t="s">
        <v>9292</v>
      </c>
      <c r="Q416" t="s">
        <v>9293</v>
      </c>
      <c r="R416" s="8" t="s">
        <v>9293</v>
      </c>
    </row>
    <row r="417" spans="1:18" hidden="1" x14ac:dyDescent="0.3">
      <c r="A417" s="5" t="s">
        <v>7672</v>
      </c>
      <c r="B417" s="6">
        <v>242041692</v>
      </c>
      <c r="C417" s="6">
        <v>242041902</v>
      </c>
      <c r="D417" t="s">
        <v>16</v>
      </c>
      <c r="E417" s="17">
        <v>1.8</v>
      </c>
      <c r="F417" s="14">
        <v>1.8</v>
      </c>
      <c r="G417" s="5" t="s">
        <v>7672</v>
      </c>
      <c r="H417" s="8">
        <v>242041742</v>
      </c>
      <c r="I417" s="8">
        <v>242041772</v>
      </c>
      <c r="J417" s="9">
        <v>4702.97066</v>
      </c>
      <c r="K417" s="10">
        <v>1116.461558</v>
      </c>
      <c r="L417" s="10">
        <v>5384.4576280000001</v>
      </c>
      <c r="M417" s="9">
        <v>2475.2676999999999</v>
      </c>
      <c r="N417" s="9">
        <v>149.98559299999999</v>
      </c>
      <c r="O417" t="s">
        <v>9304</v>
      </c>
      <c r="P417" t="s">
        <v>9305</v>
      </c>
      <c r="Q417" t="s">
        <v>9306</v>
      </c>
      <c r="R417" s="8" t="s">
        <v>9306</v>
      </c>
    </row>
    <row r="418" spans="1:18" x14ac:dyDescent="0.3">
      <c r="A418" s="5" t="s">
        <v>7672</v>
      </c>
      <c r="B418" s="6">
        <v>242255160</v>
      </c>
      <c r="C418" s="6">
        <v>242255370</v>
      </c>
      <c r="D418" t="s">
        <v>26</v>
      </c>
      <c r="E418" s="17">
        <v>2.56</v>
      </c>
      <c r="F418" s="14">
        <v>2.56</v>
      </c>
      <c r="G418" s="5" t="s">
        <v>7672</v>
      </c>
      <c r="H418" s="8">
        <v>242255290</v>
      </c>
      <c r="I418" s="8">
        <v>242255320</v>
      </c>
      <c r="J418" s="9">
        <v>5413.2441099999996</v>
      </c>
      <c r="K418" s="10">
        <v>2466.4305829999998</v>
      </c>
      <c r="L418" s="10">
        <v>6864.3682689999996</v>
      </c>
      <c r="M418" s="9">
        <v>1461.72675</v>
      </c>
      <c r="N418" s="9">
        <v>1078.7994000000001</v>
      </c>
      <c r="O418" t="s">
        <v>9319</v>
      </c>
      <c r="P418" t="s">
        <v>9320</v>
      </c>
      <c r="Q418" t="s">
        <v>9321</v>
      </c>
      <c r="R418" s="8" t="s">
        <v>9321</v>
      </c>
    </row>
    <row r="419" spans="1:18" x14ac:dyDescent="0.3">
      <c r="A419" s="5" t="s">
        <v>7672</v>
      </c>
      <c r="B419" s="6">
        <v>242641254</v>
      </c>
      <c r="C419" s="6">
        <v>242641464</v>
      </c>
      <c r="D419" t="s">
        <v>26</v>
      </c>
      <c r="E419" s="17">
        <v>1.96</v>
      </c>
      <c r="F419" s="14">
        <v>1.96</v>
      </c>
      <c r="G419" s="5" t="s">
        <v>7672</v>
      </c>
      <c r="H419" s="8">
        <v>242641384</v>
      </c>
      <c r="I419" s="8">
        <v>242641414</v>
      </c>
      <c r="J419" s="9">
        <v>4986.5271599999996</v>
      </c>
      <c r="K419" s="10">
        <v>1139.54739</v>
      </c>
      <c r="L419" s="10">
        <v>6288.1384410000001</v>
      </c>
      <c r="M419" s="9">
        <v>1301.2837999999999</v>
      </c>
      <c r="N419" s="9">
        <v>732.48397</v>
      </c>
      <c r="O419" t="s">
        <v>9350</v>
      </c>
      <c r="P419" t="s">
        <v>9351</v>
      </c>
      <c r="Q419" t="s">
        <v>9352</v>
      </c>
      <c r="R419" s="8" t="s">
        <v>9353</v>
      </c>
    </row>
    <row r="420" spans="1:18" x14ac:dyDescent="0.3">
      <c r="A420" s="5" t="s">
        <v>7672</v>
      </c>
      <c r="B420" s="6">
        <v>242641692</v>
      </c>
      <c r="C420" s="6">
        <v>242641902</v>
      </c>
      <c r="D420" t="s">
        <v>26</v>
      </c>
      <c r="E420" s="17">
        <v>2.6</v>
      </c>
      <c r="F420" s="14">
        <v>1.96</v>
      </c>
      <c r="G420" s="5" t="s">
        <v>7672</v>
      </c>
      <c r="H420" s="8">
        <v>242641822</v>
      </c>
      <c r="I420" s="8">
        <v>242641852</v>
      </c>
      <c r="J420" s="9">
        <v>4096.2121399999996</v>
      </c>
      <c r="K420" s="10">
        <v>2165.3589609999999</v>
      </c>
      <c r="L420" s="10">
        <v>6419.4606899999999</v>
      </c>
      <c r="M420" s="9">
        <v>595.23287000000005</v>
      </c>
      <c r="N420" s="9">
        <v>870.03966000000003</v>
      </c>
      <c r="O420" t="s">
        <v>9354</v>
      </c>
      <c r="P420" t="s">
        <v>9355</v>
      </c>
      <c r="Q420" t="s">
        <v>9356</v>
      </c>
      <c r="R420" s="8" t="s">
        <v>9357</v>
      </c>
    </row>
    <row r="421" spans="1:18" hidden="1" x14ac:dyDescent="0.3">
      <c r="A421" s="5" t="s">
        <v>7672</v>
      </c>
      <c r="B421" s="6">
        <v>26986988</v>
      </c>
      <c r="C421" s="6">
        <v>26987198</v>
      </c>
      <c r="D421" t="s">
        <v>26</v>
      </c>
      <c r="E421" s="17">
        <v>2.16</v>
      </c>
      <c r="F421" s="14">
        <v>2.16</v>
      </c>
      <c r="G421" s="5" t="s">
        <v>7672</v>
      </c>
      <c r="H421" s="8">
        <v>26987118</v>
      </c>
      <c r="I421" s="8">
        <v>26987148</v>
      </c>
      <c r="J421" s="9">
        <v>4127.8887000000004</v>
      </c>
      <c r="K421" s="10">
        <v>1559.752796</v>
      </c>
      <c r="L421" s="10">
        <v>4020.2651510000001</v>
      </c>
      <c r="M421" s="9">
        <v>589.58363999999995</v>
      </c>
      <c r="N421" s="9">
        <v>77.289171999999994</v>
      </c>
      <c r="O421" t="s">
        <v>9469</v>
      </c>
      <c r="P421" t="s">
        <v>9470</v>
      </c>
      <c r="Q421" t="s">
        <v>9471</v>
      </c>
      <c r="R421" s="8" t="s">
        <v>9471</v>
      </c>
    </row>
    <row r="422" spans="1:18" hidden="1" x14ac:dyDescent="0.3">
      <c r="A422" s="5" t="s">
        <v>7672</v>
      </c>
      <c r="B422" s="6">
        <v>27255671</v>
      </c>
      <c r="C422" s="6">
        <v>27255881</v>
      </c>
      <c r="D422" t="s">
        <v>26</v>
      </c>
      <c r="E422" s="17">
        <v>1.76</v>
      </c>
      <c r="F422" s="14">
        <v>1.76</v>
      </c>
      <c r="G422" s="5" t="s">
        <v>7672</v>
      </c>
      <c r="H422" s="8">
        <v>27255801</v>
      </c>
      <c r="I422" s="8">
        <v>27255831</v>
      </c>
      <c r="J422" s="9">
        <v>7022.7373200000002</v>
      </c>
      <c r="K422" s="10">
        <v>2564.2008639999999</v>
      </c>
      <c r="L422" s="10">
        <v>5120.0671679999996</v>
      </c>
      <c r="M422" s="9">
        <v>1090.4600399999999</v>
      </c>
      <c r="N422" s="9">
        <v>124.00118000000001</v>
      </c>
      <c r="O422" t="s">
        <v>9481</v>
      </c>
      <c r="P422" t="s">
        <v>9482</v>
      </c>
      <c r="Q422" t="s">
        <v>9483</v>
      </c>
      <c r="R422" s="8" t="s">
        <v>9484</v>
      </c>
    </row>
    <row r="423" spans="1:18" x14ac:dyDescent="0.3">
      <c r="A423" s="5" t="s">
        <v>7672</v>
      </c>
      <c r="B423" s="6">
        <v>27435028</v>
      </c>
      <c r="C423" s="6">
        <v>27435238</v>
      </c>
      <c r="D423" t="s">
        <v>26</v>
      </c>
      <c r="E423" s="17">
        <v>1.92</v>
      </c>
      <c r="F423" s="14">
        <v>1.92</v>
      </c>
      <c r="G423" s="5" t="s">
        <v>7672</v>
      </c>
      <c r="H423" s="8">
        <v>27435158</v>
      </c>
      <c r="I423" s="8">
        <v>27435188</v>
      </c>
      <c r="J423" s="9">
        <v>6497.9933199999996</v>
      </c>
      <c r="K423" s="10">
        <v>2122.6232580000001</v>
      </c>
      <c r="L423" s="10">
        <v>7355.5416859999996</v>
      </c>
      <c r="M423" s="9">
        <v>836.42692</v>
      </c>
      <c r="N423" s="9">
        <v>1019.11996</v>
      </c>
      <c r="O423" t="s">
        <v>9504</v>
      </c>
      <c r="P423" t="s">
        <v>9505</v>
      </c>
      <c r="Q423" t="s">
        <v>9506</v>
      </c>
      <c r="R423" s="8" t="s">
        <v>9506</v>
      </c>
    </row>
    <row r="424" spans="1:18" x14ac:dyDescent="0.3">
      <c r="A424" s="5" t="s">
        <v>7672</v>
      </c>
      <c r="B424" s="6">
        <v>27435121</v>
      </c>
      <c r="C424" s="6">
        <v>27435331</v>
      </c>
      <c r="D424" t="s">
        <v>16</v>
      </c>
      <c r="E424" s="17">
        <v>1.92</v>
      </c>
      <c r="F424" s="14">
        <v>1.92</v>
      </c>
      <c r="G424" s="5" t="s">
        <v>7672</v>
      </c>
      <c r="H424" s="8">
        <v>27435171</v>
      </c>
      <c r="I424" s="8">
        <v>27435201</v>
      </c>
      <c r="J424" s="9">
        <v>5117.9494500000001</v>
      </c>
      <c r="K424" s="10">
        <v>2108.8112890000002</v>
      </c>
      <c r="L424" s="10">
        <v>7304.052557</v>
      </c>
      <c r="M424" s="9">
        <v>1097.02295</v>
      </c>
      <c r="N424" s="9">
        <v>809.73072000000002</v>
      </c>
      <c r="O424" t="s">
        <v>9507</v>
      </c>
      <c r="P424" t="s">
        <v>9508</v>
      </c>
      <c r="Q424" t="s">
        <v>9509</v>
      </c>
      <c r="R424" s="8" t="s">
        <v>9510</v>
      </c>
    </row>
    <row r="425" spans="1:18" hidden="1" x14ac:dyDescent="0.3">
      <c r="A425" s="5" t="s">
        <v>7672</v>
      </c>
      <c r="B425" s="6">
        <v>27651297</v>
      </c>
      <c r="C425" s="6">
        <v>27651507</v>
      </c>
      <c r="D425" t="s">
        <v>26</v>
      </c>
      <c r="E425" s="17">
        <v>1.68</v>
      </c>
      <c r="F425" s="14">
        <v>1.68</v>
      </c>
      <c r="G425" s="5" t="s">
        <v>7672</v>
      </c>
      <c r="H425" s="8">
        <v>27651427</v>
      </c>
      <c r="I425" s="8">
        <v>27651457</v>
      </c>
      <c r="J425" s="9">
        <v>9237.0081200000004</v>
      </c>
      <c r="K425" s="10">
        <v>4047.772645</v>
      </c>
      <c r="L425" s="10">
        <v>5400.0772239999997</v>
      </c>
      <c r="M425" s="9">
        <v>788.30772000000002</v>
      </c>
      <c r="N425" s="9">
        <v>464.79658000000001</v>
      </c>
      <c r="O425" t="s">
        <v>9549</v>
      </c>
      <c r="P425" t="s">
        <v>9550</v>
      </c>
      <c r="Q425" t="s">
        <v>9551</v>
      </c>
      <c r="R425" s="8" t="s">
        <v>9551</v>
      </c>
    </row>
    <row r="426" spans="1:18" hidden="1" x14ac:dyDescent="0.3">
      <c r="A426" s="5" t="s">
        <v>7672</v>
      </c>
      <c r="B426" s="6">
        <v>29093165</v>
      </c>
      <c r="C426" s="6">
        <v>29093375</v>
      </c>
      <c r="D426" t="s">
        <v>16</v>
      </c>
      <c r="E426" s="17">
        <v>1.72</v>
      </c>
      <c r="F426" s="14">
        <v>1.72</v>
      </c>
      <c r="G426" s="5" t="s">
        <v>7672</v>
      </c>
      <c r="H426" s="8">
        <v>29093215</v>
      </c>
      <c r="I426" s="8">
        <v>29093245</v>
      </c>
      <c r="J426" s="9">
        <v>6966.8797299999997</v>
      </c>
      <c r="K426" s="10">
        <v>2503.9891499999999</v>
      </c>
      <c r="L426" s="10">
        <v>8039.3848159999998</v>
      </c>
      <c r="M426" s="9">
        <v>1923.92174</v>
      </c>
      <c r="N426" s="9">
        <v>579.461185</v>
      </c>
      <c r="O426" t="s">
        <v>9589</v>
      </c>
      <c r="P426" t="s">
        <v>9590</v>
      </c>
      <c r="Q426" t="s">
        <v>9591</v>
      </c>
      <c r="R426" s="8" t="s">
        <v>9591</v>
      </c>
    </row>
    <row r="427" spans="1:18" x14ac:dyDescent="0.3">
      <c r="A427" s="5" t="s">
        <v>7672</v>
      </c>
      <c r="B427" s="6">
        <v>32236027</v>
      </c>
      <c r="C427" s="6">
        <v>32236237</v>
      </c>
      <c r="D427" t="s">
        <v>16</v>
      </c>
      <c r="E427" s="17">
        <v>2.2400000000000002</v>
      </c>
      <c r="F427" s="14">
        <v>2.2400000000000002</v>
      </c>
      <c r="G427" s="5" t="s">
        <v>7672</v>
      </c>
      <c r="H427" s="8">
        <v>32236077</v>
      </c>
      <c r="I427" s="8">
        <v>32236107</v>
      </c>
      <c r="J427" s="9">
        <v>9301.1468600000007</v>
      </c>
      <c r="K427" s="10">
        <v>1144.9505750000001</v>
      </c>
      <c r="L427" s="10">
        <v>3554.5395910000002</v>
      </c>
      <c r="M427" s="9">
        <v>1169.1588400000001</v>
      </c>
      <c r="N427" s="9">
        <v>217.67026100000001</v>
      </c>
      <c r="O427" t="s">
        <v>9606</v>
      </c>
      <c r="P427" t="s">
        <v>9607</v>
      </c>
      <c r="Q427" t="s">
        <v>9608</v>
      </c>
      <c r="R427" s="8" t="s">
        <v>9608</v>
      </c>
    </row>
    <row r="428" spans="1:18" hidden="1" x14ac:dyDescent="0.3">
      <c r="A428" s="5" t="s">
        <v>7672</v>
      </c>
      <c r="B428" s="6">
        <v>32390733</v>
      </c>
      <c r="C428" s="6">
        <v>32390943</v>
      </c>
      <c r="D428" t="s">
        <v>26</v>
      </c>
      <c r="E428" s="17">
        <v>1.64</v>
      </c>
      <c r="F428" s="14">
        <v>1.64</v>
      </c>
      <c r="G428" s="5" t="s">
        <v>7672</v>
      </c>
      <c r="H428" s="8">
        <v>32390863</v>
      </c>
      <c r="I428" s="8">
        <v>32390893</v>
      </c>
      <c r="J428" s="9">
        <v>8792.1691499999997</v>
      </c>
      <c r="K428" s="10">
        <v>2138.1668359999999</v>
      </c>
      <c r="L428" s="10">
        <v>5836.2949799999997</v>
      </c>
      <c r="M428" s="9">
        <v>573.77041999999994</v>
      </c>
      <c r="N428" s="9">
        <v>598.95036000000005</v>
      </c>
      <c r="O428" t="s">
        <v>9619</v>
      </c>
      <c r="P428" t="s">
        <v>9620</v>
      </c>
      <c r="Q428" t="s">
        <v>9621</v>
      </c>
      <c r="R428" s="8" t="s">
        <v>9621</v>
      </c>
    </row>
    <row r="429" spans="1:18" hidden="1" x14ac:dyDescent="0.3">
      <c r="A429" s="5" t="s">
        <v>7672</v>
      </c>
      <c r="B429" s="6">
        <v>3605860</v>
      </c>
      <c r="C429" s="6">
        <v>3606070</v>
      </c>
      <c r="D429" t="s">
        <v>26</v>
      </c>
      <c r="E429" s="17">
        <v>2.08</v>
      </c>
      <c r="F429" s="14">
        <v>1.8</v>
      </c>
      <c r="G429" s="5" t="s">
        <v>7672</v>
      </c>
      <c r="H429" s="8">
        <v>3605990</v>
      </c>
      <c r="I429" s="8">
        <v>3606020</v>
      </c>
      <c r="J429" s="9">
        <v>6377.28298</v>
      </c>
      <c r="K429" s="10">
        <v>5377.2412199999999</v>
      </c>
      <c r="L429" s="10">
        <v>8234.9224759999997</v>
      </c>
      <c r="M429" s="9">
        <v>891.43984999999998</v>
      </c>
      <c r="N429" s="9">
        <v>4054.1053999999999</v>
      </c>
      <c r="O429" t="s">
        <v>9655</v>
      </c>
      <c r="P429" t="s">
        <v>9656</v>
      </c>
      <c r="Q429" t="s">
        <v>9657</v>
      </c>
      <c r="R429" s="8" t="s">
        <v>9657</v>
      </c>
    </row>
    <row r="430" spans="1:18" x14ac:dyDescent="0.3">
      <c r="A430" s="5" t="s">
        <v>7672</v>
      </c>
      <c r="B430" s="6">
        <v>3605910</v>
      </c>
      <c r="C430" s="6">
        <v>3606120</v>
      </c>
      <c r="D430" t="s">
        <v>16</v>
      </c>
      <c r="E430" s="17">
        <v>2.08</v>
      </c>
      <c r="F430" s="14">
        <v>1.8</v>
      </c>
      <c r="G430" s="5" t="s">
        <v>7672</v>
      </c>
      <c r="H430" s="8">
        <v>3605960</v>
      </c>
      <c r="I430" s="8">
        <v>3605990</v>
      </c>
      <c r="J430" s="9">
        <v>8433.3932000000004</v>
      </c>
      <c r="K430" s="10">
        <v>7763.6009780000004</v>
      </c>
      <c r="L430" s="10">
        <v>8595.9289929999995</v>
      </c>
      <c r="M430" s="9">
        <v>4128.6134000000002</v>
      </c>
      <c r="N430" s="9">
        <v>800.01166000000001</v>
      </c>
      <c r="O430" t="s">
        <v>9658</v>
      </c>
      <c r="P430" t="s">
        <v>9659</v>
      </c>
      <c r="Q430" t="s">
        <v>9660</v>
      </c>
      <c r="R430" s="8" t="s">
        <v>9660</v>
      </c>
    </row>
    <row r="431" spans="1:18" x14ac:dyDescent="0.3">
      <c r="A431" s="5" t="s">
        <v>7672</v>
      </c>
      <c r="B431" s="6">
        <v>3605946</v>
      </c>
      <c r="C431" s="6">
        <v>3606156</v>
      </c>
      <c r="D431" t="s">
        <v>26</v>
      </c>
      <c r="E431" s="17">
        <v>2.08</v>
      </c>
      <c r="F431" s="14">
        <v>2.08</v>
      </c>
      <c r="G431" s="5" t="s">
        <v>7672</v>
      </c>
      <c r="H431" s="8">
        <v>3606076</v>
      </c>
      <c r="I431" s="8">
        <v>3606106</v>
      </c>
      <c r="J431" s="9">
        <v>8915.63256</v>
      </c>
      <c r="K431" s="10">
        <v>8115.6090029999996</v>
      </c>
      <c r="L431" s="10">
        <v>8151.0322230000002</v>
      </c>
      <c r="M431" s="9">
        <v>756.69885999999997</v>
      </c>
      <c r="N431" s="9">
        <v>4133.9643999999998</v>
      </c>
      <c r="O431" t="s">
        <v>9661</v>
      </c>
      <c r="P431" t="s">
        <v>9662</v>
      </c>
      <c r="Q431" t="s">
        <v>9663</v>
      </c>
      <c r="R431" s="8" t="s">
        <v>9664</v>
      </c>
    </row>
    <row r="432" spans="1:18" x14ac:dyDescent="0.3">
      <c r="A432" s="5" t="s">
        <v>7672</v>
      </c>
      <c r="B432" s="6">
        <v>3606075</v>
      </c>
      <c r="C432" s="6">
        <v>3606285</v>
      </c>
      <c r="D432" t="s">
        <v>26</v>
      </c>
      <c r="E432" s="17">
        <v>2.12</v>
      </c>
      <c r="F432" s="14">
        <v>2.12</v>
      </c>
      <c r="G432" s="5" t="s">
        <v>7672</v>
      </c>
      <c r="H432" s="8">
        <v>3606205</v>
      </c>
      <c r="I432" s="8">
        <v>3606235</v>
      </c>
      <c r="J432" s="9">
        <v>8140.6182399999998</v>
      </c>
      <c r="K432" s="10">
        <v>6181.8288380000004</v>
      </c>
      <c r="L432" s="10">
        <v>7630.3519420000002</v>
      </c>
      <c r="M432" s="9">
        <v>519.68705</v>
      </c>
      <c r="N432" s="9">
        <v>3675.616</v>
      </c>
      <c r="O432" t="s">
        <v>9665</v>
      </c>
      <c r="P432" t="s">
        <v>9666</v>
      </c>
      <c r="Q432" t="s">
        <v>9667</v>
      </c>
      <c r="R432" s="8" t="s">
        <v>9668</v>
      </c>
    </row>
    <row r="433" spans="1:18" x14ac:dyDescent="0.3">
      <c r="A433" s="5" t="s">
        <v>7672</v>
      </c>
      <c r="B433" s="6">
        <v>37193651</v>
      </c>
      <c r="C433" s="6">
        <v>37193861</v>
      </c>
      <c r="D433" t="s">
        <v>16</v>
      </c>
      <c r="E433" s="17">
        <v>1.88</v>
      </c>
      <c r="F433" s="14">
        <v>1.88</v>
      </c>
      <c r="G433" s="5" t="s">
        <v>7672</v>
      </c>
      <c r="H433" s="8">
        <v>37193701</v>
      </c>
      <c r="I433" s="8">
        <v>37193731</v>
      </c>
      <c r="J433" s="9">
        <v>9181.5623400000004</v>
      </c>
      <c r="K433" s="10">
        <v>7909.5017399999997</v>
      </c>
      <c r="L433" s="10">
        <v>7779.0406830000002</v>
      </c>
      <c r="M433" s="9">
        <v>2135.3768100000002</v>
      </c>
      <c r="N433" s="9">
        <v>174.396761</v>
      </c>
      <c r="O433" t="s">
        <v>9677</v>
      </c>
      <c r="P433" t="s">
        <v>9678</v>
      </c>
      <c r="Q433" t="s">
        <v>9679</v>
      </c>
      <c r="R433" s="8" t="s">
        <v>9679</v>
      </c>
    </row>
    <row r="434" spans="1:18" hidden="1" x14ac:dyDescent="0.3">
      <c r="A434" s="5" t="s">
        <v>7672</v>
      </c>
      <c r="B434" s="6">
        <v>37311459</v>
      </c>
      <c r="C434" s="6">
        <v>37311669</v>
      </c>
      <c r="D434" t="s">
        <v>26</v>
      </c>
      <c r="E434" s="17">
        <v>1.6</v>
      </c>
      <c r="F434" s="14">
        <v>1.6</v>
      </c>
      <c r="G434" s="5" t="s">
        <v>7672</v>
      </c>
      <c r="H434" s="8">
        <v>37311592</v>
      </c>
      <c r="I434" s="8">
        <v>37311622</v>
      </c>
      <c r="J434" s="9">
        <v>7036.6072299999996</v>
      </c>
      <c r="K434" s="10">
        <v>2587.7263379999999</v>
      </c>
      <c r="L434" s="10">
        <v>10665.953446</v>
      </c>
      <c r="M434" s="9">
        <v>696.36509000000001</v>
      </c>
      <c r="N434" s="9">
        <v>323.47289000000001</v>
      </c>
      <c r="O434" t="s">
        <v>9680</v>
      </c>
      <c r="P434" t="s">
        <v>9681</v>
      </c>
      <c r="Q434" t="s">
        <v>9682</v>
      </c>
      <c r="R434" s="8" t="s">
        <v>9682</v>
      </c>
    </row>
    <row r="435" spans="1:18" hidden="1" x14ac:dyDescent="0.3">
      <c r="A435" s="5" t="s">
        <v>7672</v>
      </c>
      <c r="B435" s="6">
        <v>38830053</v>
      </c>
      <c r="C435" s="6">
        <v>38830263</v>
      </c>
      <c r="D435" t="s">
        <v>16</v>
      </c>
      <c r="E435" s="17">
        <v>1.64</v>
      </c>
      <c r="F435" s="14">
        <v>1.64</v>
      </c>
      <c r="G435" s="5" t="s">
        <v>7672</v>
      </c>
      <c r="H435" s="8">
        <v>38830103</v>
      </c>
      <c r="I435" s="8">
        <v>38830133</v>
      </c>
      <c r="J435" s="9">
        <v>8551.8140600000006</v>
      </c>
      <c r="K435" s="10">
        <v>4943.6553629999999</v>
      </c>
      <c r="L435" s="10">
        <v>6479.6424619999998</v>
      </c>
      <c r="M435" s="9">
        <v>1112.88284</v>
      </c>
      <c r="N435" s="9">
        <v>117.82243800000001</v>
      </c>
      <c r="O435" t="s">
        <v>9720</v>
      </c>
      <c r="P435" t="s">
        <v>9721</v>
      </c>
      <c r="Q435" t="s">
        <v>9722</v>
      </c>
      <c r="R435" s="8" t="s">
        <v>9723</v>
      </c>
    </row>
    <row r="436" spans="1:18" x14ac:dyDescent="0.3">
      <c r="A436" s="5" t="s">
        <v>7672</v>
      </c>
      <c r="B436" s="6">
        <v>39664407</v>
      </c>
      <c r="C436" s="6">
        <v>39664617</v>
      </c>
      <c r="D436" t="s">
        <v>16</v>
      </c>
      <c r="E436" s="17">
        <v>1.96</v>
      </c>
      <c r="F436" s="14">
        <v>1.96</v>
      </c>
      <c r="G436" s="5" t="s">
        <v>7672</v>
      </c>
      <c r="H436" s="8">
        <v>39664457</v>
      </c>
      <c r="I436" s="8">
        <v>39664487</v>
      </c>
      <c r="J436" s="9">
        <v>7874.4822299999996</v>
      </c>
      <c r="K436" s="10">
        <v>2501.8245710000001</v>
      </c>
      <c r="L436" s="10">
        <v>5236.3510290000004</v>
      </c>
      <c r="M436" s="9">
        <v>1398.3016</v>
      </c>
      <c r="N436" s="9">
        <v>347.8492</v>
      </c>
      <c r="O436" t="s">
        <v>9745</v>
      </c>
      <c r="P436" t="s">
        <v>9746</v>
      </c>
      <c r="Q436" t="s">
        <v>9747</v>
      </c>
      <c r="R436" s="8" t="s">
        <v>9747</v>
      </c>
    </row>
    <row r="437" spans="1:18" x14ac:dyDescent="0.3">
      <c r="A437" s="5" t="s">
        <v>7672</v>
      </c>
      <c r="B437" s="6">
        <v>42396292</v>
      </c>
      <c r="C437" s="6">
        <v>42396502</v>
      </c>
      <c r="D437" t="s">
        <v>26</v>
      </c>
      <c r="E437" s="17">
        <v>2.36</v>
      </c>
      <c r="F437" s="14">
        <v>2.36</v>
      </c>
      <c r="G437" s="5" t="s">
        <v>7672</v>
      </c>
      <c r="H437" s="8">
        <v>42396422</v>
      </c>
      <c r="I437" s="8">
        <v>42396452</v>
      </c>
      <c r="J437" s="9">
        <v>4315.35826</v>
      </c>
      <c r="K437" s="10">
        <v>4014.9663559999999</v>
      </c>
      <c r="L437" s="10">
        <v>6909.4867409999997</v>
      </c>
      <c r="M437" s="9">
        <v>1094.1292000000001</v>
      </c>
      <c r="N437" s="9">
        <v>155.01622399999999</v>
      </c>
      <c r="O437" t="s">
        <v>9751</v>
      </c>
      <c r="P437" t="s">
        <v>9752</v>
      </c>
      <c r="Q437" t="s">
        <v>9753</v>
      </c>
      <c r="R437" s="8" t="s">
        <v>9754</v>
      </c>
    </row>
    <row r="438" spans="1:18" x14ac:dyDescent="0.3">
      <c r="A438" s="5" t="s">
        <v>7672</v>
      </c>
      <c r="B438" s="6">
        <v>43453733</v>
      </c>
      <c r="C438" s="6">
        <v>43453943</v>
      </c>
      <c r="D438" t="s">
        <v>16</v>
      </c>
      <c r="E438" s="17">
        <v>2.2400000000000002</v>
      </c>
      <c r="F438" s="14">
        <v>2.2400000000000002</v>
      </c>
      <c r="G438" s="5" t="s">
        <v>7672</v>
      </c>
      <c r="H438" s="8">
        <v>43453783</v>
      </c>
      <c r="I438" s="8">
        <v>43453813</v>
      </c>
      <c r="J438" s="9">
        <v>9825.3198900000007</v>
      </c>
      <c r="K438" s="10">
        <v>6865.9927420000004</v>
      </c>
      <c r="L438" s="10">
        <v>5843.2365</v>
      </c>
      <c r="M438" s="9">
        <v>724.29701999999997</v>
      </c>
      <c r="N438" s="9">
        <v>152.625</v>
      </c>
      <c r="O438" t="s">
        <v>9766</v>
      </c>
      <c r="P438" t="s">
        <v>9767</v>
      </c>
      <c r="Q438" t="s">
        <v>9768</v>
      </c>
      <c r="R438" s="8" t="s">
        <v>9768</v>
      </c>
    </row>
    <row r="439" spans="1:18" hidden="1" x14ac:dyDescent="0.3">
      <c r="A439" s="5" t="s">
        <v>7672</v>
      </c>
      <c r="B439" s="6">
        <v>43823167</v>
      </c>
      <c r="C439" s="6">
        <v>43823377</v>
      </c>
      <c r="D439" t="s">
        <v>16</v>
      </c>
      <c r="E439" s="17">
        <v>1.76</v>
      </c>
      <c r="F439" s="14">
        <v>1.76</v>
      </c>
      <c r="G439" s="5" t="s">
        <v>7672</v>
      </c>
      <c r="H439" s="8">
        <v>43823217</v>
      </c>
      <c r="I439" s="8">
        <v>43823247</v>
      </c>
      <c r="J439" s="9">
        <v>7718.7452300000004</v>
      </c>
      <c r="K439" s="10">
        <v>2536.7916749999999</v>
      </c>
      <c r="L439" s="10">
        <v>6103.0017820000003</v>
      </c>
      <c r="M439" s="9">
        <v>608.06401000000005</v>
      </c>
      <c r="N439" s="9">
        <v>640.70222999999999</v>
      </c>
      <c r="O439" t="s">
        <v>9772</v>
      </c>
      <c r="P439" t="s">
        <v>9773</v>
      </c>
      <c r="Q439" t="s">
        <v>9774</v>
      </c>
      <c r="R439" s="8" t="s">
        <v>9774</v>
      </c>
    </row>
    <row r="440" spans="1:18" x14ac:dyDescent="0.3">
      <c r="A440" s="5" t="s">
        <v>7672</v>
      </c>
      <c r="B440" s="6">
        <v>44395813</v>
      </c>
      <c r="C440" s="6">
        <v>44396023</v>
      </c>
      <c r="D440" t="s">
        <v>26</v>
      </c>
      <c r="E440" s="17">
        <v>2.08</v>
      </c>
      <c r="F440" s="14">
        <v>2.08</v>
      </c>
      <c r="G440" s="5" t="s">
        <v>7672</v>
      </c>
      <c r="H440" s="8">
        <v>44395943</v>
      </c>
      <c r="I440" s="8">
        <v>44395973</v>
      </c>
      <c r="J440" s="9">
        <v>6675.7290999999996</v>
      </c>
      <c r="K440" s="10">
        <v>2359.8118760000002</v>
      </c>
      <c r="L440" s="10">
        <v>7008.4318350000003</v>
      </c>
      <c r="M440" s="9">
        <v>1242.48198</v>
      </c>
      <c r="N440" s="9">
        <v>1116.9668999999999</v>
      </c>
      <c r="O440" t="s">
        <v>9788</v>
      </c>
      <c r="P440" t="s">
        <v>9789</v>
      </c>
      <c r="Q440" t="s">
        <v>9790</v>
      </c>
      <c r="R440" s="8" t="s">
        <v>9791</v>
      </c>
    </row>
    <row r="441" spans="1:18" x14ac:dyDescent="0.3">
      <c r="A441" s="5" t="s">
        <v>7672</v>
      </c>
      <c r="B441" s="6">
        <v>46844168</v>
      </c>
      <c r="C441" s="6">
        <v>46844378</v>
      </c>
      <c r="D441" t="s">
        <v>26</v>
      </c>
      <c r="E441" s="17">
        <v>1.96</v>
      </c>
      <c r="F441" s="14">
        <v>1.96</v>
      </c>
      <c r="G441" s="5" t="s">
        <v>7672</v>
      </c>
      <c r="H441" s="8">
        <v>46844300</v>
      </c>
      <c r="I441" s="8">
        <v>46844330</v>
      </c>
      <c r="J441" s="9">
        <v>6299.6378000000004</v>
      </c>
      <c r="K441" s="10">
        <v>2145.069485</v>
      </c>
      <c r="L441" s="10">
        <v>8479.6427860000003</v>
      </c>
      <c r="M441" s="9">
        <v>1325.2466999999999</v>
      </c>
      <c r="N441" s="9">
        <v>394.14807999999999</v>
      </c>
      <c r="O441" t="s">
        <v>9821</v>
      </c>
      <c r="P441" t="s">
        <v>9822</v>
      </c>
      <c r="Q441" t="s">
        <v>9823</v>
      </c>
      <c r="R441" s="8" t="s">
        <v>9823</v>
      </c>
    </row>
    <row r="442" spans="1:18" x14ac:dyDescent="0.3">
      <c r="A442" s="5" t="s">
        <v>7672</v>
      </c>
      <c r="B442" s="6">
        <v>47142897</v>
      </c>
      <c r="C442" s="6">
        <v>47143107</v>
      </c>
      <c r="D442" t="s">
        <v>16</v>
      </c>
      <c r="E442" s="17">
        <v>3.28</v>
      </c>
      <c r="F442" s="14">
        <v>3.28</v>
      </c>
      <c r="G442" s="5" t="s">
        <v>7672</v>
      </c>
      <c r="H442" s="8">
        <v>47142947</v>
      </c>
      <c r="I442" s="8">
        <v>47142977</v>
      </c>
      <c r="J442" s="9">
        <v>5255.1690099999996</v>
      </c>
      <c r="K442" s="10">
        <v>2019.463125</v>
      </c>
      <c r="L442" s="10">
        <v>3853.0663169999998</v>
      </c>
      <c r="M442" s="9">
        <v>1355.3757000000001</v>
      </c>
      <c r="N442" s="9">
        <v>252.67958999999999</v>
      </c>
      <c r="O442" t="s">
        <v>9830</v>
      </c>
      <c r="P442" t="s">
        <v>9831</v>
      </c>
      <c r="Q442" t="s">
        <v>9832</v>
      </c>
      <c r="R442" s="8" t="s">
        <v>9833</v>
      </c>
    </row>
    <row r="443" spans="1:18" x14ac:dyDescent="0.3">
      <c r="A443" s="5" t="s">
        <v>7672</v>
      </c>
      <c r="B443" s="6">
        <v>48667736</v>
      </c>
      <c r="C443" s="6">
        <v>48667946</v>
      </c>
      <c r="D443" t="s">
        <v>26</v>
      </c>
      <c r="E443" s="17">
        <v>2.16</v>
      </c>
      <c r="F443" s="14">
        <v>2.16</v>
      </c>
      <c r="G443" s="5" t="s">
        <v>7672</v>
      </c>
      <c r="H443" s="8">
        <v>48667866</v>
      </c>
      <c r="I443" s="8">
        <v>48667896</v>
      </c>
      <c r="J443" s="9">
        <v>4649.1401999999998</v>
      </c>
      <c r="K443" s="10">
        <v>5493.5714010000002</v>
      </c>
      <c r="L443" s="10">
        <v>5009.5685400000002</v>
      </c>
      <c r="M443" s="9">
        <v>1458.03026</v>
      </c>
      <c r="N443" s="9">
        <v>1157.5047199999999</v>
      </c>
      <c r="O443" t="s">
        <v>9870</v>
      </c>
      <c r="P443" t="s">
        <v>9871</v>
      </c>
      <c r="Q443" t="s">
        <v>9872</v>
      </c>
      <c r="R443" s="8" t="s">
        <v>9873</v>
      </c>
    </row>
    <row r="444" spans="1:18" hidden="1" x14ac:dyDescent="0.3">
      <c r="A444" s="5" t="s">
        <v>7672</v>
      </c>
      <c r="B444" s="6">
        <v>54013999</v>
      </c>
      <c r="C444" s="6">
        <v>54014209</v>
      </c>
      <c r="D444" t="s">
        <v>16</v>
      </c>
      <c r="E444" s="17">
        <v>1.6</v>
      </c>
      <c r="F444" s="14">
        <v>1.6</v>
      </c>
      <c r="G444" s="5" t="s">
        <v>7672</v>
      </c>
      <c r="H444" s="8">
        <v>54014049</v>
      </c>
      <c r="I444" s="8">
        <v>54014079</v>
      </c>
      <c r="J444" s="9">
        <v>5866.64264</v>
      </c>
      <c r="K444" s="10">
        <v>1581.120359</v>
      </c>
      <c r="L444" s="10">
        <v>3616.44805</v>
      </c>
      <c r="M444" s="9">
        <v>931.58177000000001</v>
      </c>
      <c r="N444" s="9">
        <v>1047.9734599999999</v>
      </c>
      <c r="O444" t="s">
        <v>9885</v>
      </c>
      <c r="P444" t="s">
        <v>9886</v>
      </c>
      <c r="Q444" t="s">
        <v>9887</v>
      </c>
      <c r="R444" s="8" t="s">
        <v>9887</v>
      </c>
    </row>
    <row r="445" spans="1:18" x14ac:dyDescent="0.3">
      <c r="A445" s="5" t="s">
        <v>7672</v>
      </c>
      <c r="B445" s="6">
        <v>54198143</v>
      </c>
      <c r="C445" s="6">
        <v>54198353</v>
      </c>
      <c r="D445" t="s">
        <v>16</v>
      </c>
      <c r="E445" s="17">
        <v>2.12</v>
      </c>
      <c r="F445" s="14">
        <v>2.12</v>
      </c>
      <c r="G445" s="5" t="s">
        <v>7672</v>
      </c>
      <c r="H445" s="8">
        <v>54198193</v>
      </c>
      <c r="I445" s="8">
        <v>54198223</v>
      </c>
      <c r="J445" s="9">
        <v>4147.2587100000001</v>
      </c>
      <c r="K445" s="10">
        <v>1360.550508</v>
      </c>
      <c r="L445" s="10">
        <v>3301.1379149999998</v>
      </c>
      <c r="M445" s="9">
        <v>2618.1012000000001</v>
      </c>
      <c r="N445" s="9">
        <v>561.30809999999997</v>
      </c>
      <c r="O445" t="s">
        <v>9898</v>
      </c>
      <c r="P445" t="s">
        <v>9899</v>
      </c>
      <c r="Q445" t="s">
        <v>9900</v>
      </c>
      <c r="R445" s="8" t="s">
        <v>9901</v>
      </c>
    </row>
    <row r="446" spans="1:18" x14ac:dyDescent="0.3">
      <c r="A446" s="5" t="s">
        <v>7672</v>
      </c>
      <c r="B446" s="6">
        <v>61404406</v>
      </c>
      <c r="C446" s="6">
        <v>61404616</v>
      </c>
      <c r="D446" t="s">
        <v>26</v>
      </c>
      <c r="E446" s="17">
        <v>2.8</v>
      </c>
      <c r="F446" s="14">
        <v>2.8</v>
      </c>
      <c r="G446" s="5" t="s">
        <v>7672</v>
      </c>
      <c r="H446" s="8">
        <v>61404536</v>
      </c>
      <c r="I446" s="8">
        <v>61404566</v>
      </c>
      <c r="J446" s="9">
        <v>8463.3029299999998</v>
      </c>
      <c r="K446" s="10">
        <v>3694.252109</v>
      </c>
      <c r="L446" s="10">
        <v>4854.5251200000002</v>
      </c>
      <c r="M446" s="9">
        <v>858.72666000000004</v>
      </c>
      <c r="N446" s="9">
        <v>172.746622</v>
      </c>
      <c r="O446" t="s">
        <v>9980</v>
      </c>
      <c r="P446" t="s">
        <v>9981</v>
      </c>
      <c r="Q446" t="s">
        <v>9982</v>
      </c>
      <c r="R446" s="8" t="s">
        <v>9982</v>
      </c>
    </row>
    <row r="447" spans="1:18" hidden="1" x14ac:dyDescent="0.3">
      <c r="A447" s="5" t="s">
        <v>7672</v>
      </c>
      <c r="B447" s="6">
        <v>61698196</v>
      </c>
      <c r="C447" s="6">
        <v>61698406</v>
      </c>
      <c r="D447" t="s">
        <v>16</v>
      </c>
      <c r="E447" s="17">
        <v>1.96</v>
      </c>
      <c r="F447" s="14">
        <v>1.96</v>
      </c>
      <c r="G447" s="5" t="s">
        <v>7672</v>
      </c>
      <c r="H447" s="8">
        <v>61698246</v>
      </c>
      <c r="I447" s="8">
        <v>61698276</v>
      </c>
      <c r="J447" s="9">
        <v>10266.80399</v>
      </c>
      <c r="K447" s="10">
        <v>2628.942286</v>
      </c>
      <c r="L447" s="10">
        <v>3405.2705900000001</v>
      </c>
      <c r="M447" s="9">
        <v>1702.8675000000001</v>
      </c>
      <c r="N447" s="9">
        <v>1752.8578500000001</v>
      </c>
      <c r="O447" t="s">
        <v>9983</v>
      </c>
      <c r="P447" t="s">
        <v>9984</v>
      </c>
      <c r="Q447" t="s">
        <v>9985</v>
      </c>
      <c r="R447" s="8" t="s">
        <v>9985</v>
      </c>
    </row>
    <row r="448" spans="1:18" hidden="1" x14ac:dyDescent="0.3">
      <c r="A448" s="5" t="s">
        <v>7672</v>
      </c>
      <c r="B448" s="6">
        <v>62115781</v>
      </c>
      <c r="C448" s="6">
        <v>62115991</v>
      </c>
      <c r="D448" t="s">
        <v>16</v>
      </c>
      <c r="E448" s="17">
        <v>1.68</v>
      </c>
      <c r="F448" s="14">
        <v>1.68</v>
      </c>
      <c r="G448" s="5" t="s">
        <v>7672</v>
      </c>
      <c r="H448" s="8">
        <v>62115831</v>
      </c>
      <c r="I448" s="8">
        <v>62115861</v>
      </c>
      <c r="J448" s="9">
        <v>5109.6774599999999</v>
      </c>
      <c r="K448" s="10">
        <v>1018.684898</v>
      </c>
      <c r="L448" s="10">
        <v>3255.4316640000002</v>
      </c>
      <c r="M448" s="9">
        <v>3492.9218999999998</v>
      </c>
      <c r="N448" s="9">
        <v>294.96708999999998</v>
      </c>
      <c r="O448" t="s">
        <v>9994</v>
      </c>
      <c r="P448" t="s">
        <v>9995</v>
      </c>
      <c r="Q448" t="s">
        <v>9996</v>
      </c>
      <c r="R448" s="8" t="s">
        <v>9997</v>
      </c>
    </row>
    <row r="449" spans="1:18" x14ac:dyDescent="0.3">
      <c r="A449" s="5" t="s">
        <v>7672</v>
      </c>
      <c r="B449" s="6">
        <v>62932673</v>
      </c>
      <c r="C449" s="6">
        <v>62932883</v>
      </c>
      <c r="D449" t="s">
        <v>26</v>
      </c>
      <c r="E449" s="17">
        <v>2.2000000000000002</v>
      </c>
      <c r="F449" s="14">
        <v>2.2000000000000002</v>
      </c>
      <c r="G449" s="5" t="s">
        <v>7672</v>
      </c>
      <c r="H449" s="8">
        <v>62932803</v>
      </c>
      <c r="I449" s="8">
        <v>62932833</v>
      </c>
      <c r="J449" s="9">
        <v>5254.8833999999997</v>
      </c>
      <c r="K449" s="10">
        <v>2479.8095800000001</v>
      </c>
      <c r="L449" s="10">
        <v>9581.188408</v>
      </c>
      <c r="M449" s="9">
        <v>777.76863000000003</v>
      </c>
      <c r="N449" s="9">
        <v>588.54196999999999</v>
      </c>
      <c r="O449" t="s">
        <v>10008</v>
      </c>
      <c r="P449" t="s">
        <v>10009</v>
      </c>
      <c r="Q449" t="s">
        <v>10010</v>
      </c>
      <c r="R449" s="8" t="s">
        <v>10011</v>
      </c>
    </row>
    <row r="450" spans="1:18" x14ac:dyDescent="0.3">
      <c r="A450" s="5" t="s">
        <v>7672</v>
      </c>
      <c r="B450" s="6">
        <v>64751281</v>
      </c>
      <c r="C450" s="6">
        <v>64751491</v>
      </c>
      <c r="D450" t="s">
        <v>26</v>
      </c>
      <c r="E450" s="17">
        <v>2.16</v>
      </c>
      <c r="F450" s="14">
        <v>2.16</v>
      </c>
      <c r="G450" s="5" t="s">
        <v>7672</v>
      </c>
      <c r="H450" s="8">
        <v>64751411</v>
      </c>
      <c r="I450" s="8">
        <v>64751441</v>
      </c>
      <c r="J450" s="9">
        <v>9921.2743399999999</v>
      </c>
      <c r="K450" s="10">
        <v>2019.025224</v>
      </c>
      <c r="L450" s="10">
        <v>8494.1009180000001</v>
      </c>
      <c r="M450" s="9">
        <v>1474.1858400000001</v>
      </c>
      <c r="N450" s="9">
        <v>337.58852999999999</v>
      </c>
      <c r="O450" t="s">
        <v>10038</v>
      </c>
      <c r="P450" t="s">
        <v>10039</v>
      </c>
      <c r="Q450" t="s">
        <v>10040</v>
      </c>
      <c r="R450" s="8" t="s">
        <v>10041</v>
      </c>
    </row>
    <row r="451" spans="1:18" x14ac:dyDescent="0.3">
      <c r="A451" s="5" t="s">
        <v>7672</v>
      </c>
      <c r="B451" s="6">
        <v>65283379</v>
      </c>
      <c r="C451" s="6">
        <v>65283589</v>
      </c>
      <c r="D451" t="s">
        <v>26</v>
      </c>
      <c r="E451" s="17">
        <v>1.84</v>
      </c>
      <c r="F451" s="14">
        <v>1.84</v>
      </c>
      <c r="G451" s="5" t="s">
        <v>7672</v>
      </c>
      <c r="H451" s="8">
        <v>65283509</v>
      </c>
      <c r="I451" s="8">
        <v>65283539</v>
      </c>
      <c r="J451" s="9">
        <v>8597.4540300000008</v>
      </c>
      <c r="K451" s="10">
        <v>4369.1311329999999</v>
      </c>
      <c r="L451" s="10">
        <v>8023.1769729999996</v>
      </c>
      <c r="M451" s="9">
        <v>706.88277000000005</v>
      </c>
      <c r="N451" s="9">
        <v>323.87675999999999</v>
      </c>
      <c r="O451" t="s">
        <v>10051</v>
      </c>
      <c r="P451" t="s">
        <v>10052</v>
      </c>
      <c r="Q451" t="s">
        <v>10053</v>
      </c>
      <c r="R451" s="8" t="s">
        <v>10053</v>
      </c>
    </row>
    <row r="452" spans="1:18" hidden="1" x14ac:dyDescent="0.3">
      <c r="A452" s="5" t="s">
        <v>7672</v>
      </c>
      <c r="B452" s="6">
        <v>68694516</v>
      </c>
      <c r="C452" s="6">
        <v>68694726</v>
      </c>
      <c r="D452" t="s">
        <v>26</v>
      </c>
      <c r="E452" s="17">
        <v>1.72</v>
      </c>
      <c r="F452" s="14">
        <v>1.72</v>
      </c>
      <c r="G452" s="5" t="s">
        <v>7672</v>
      </c>
      <c r="H452" s="8">
        <v>68694646</v>
      </c>
      <c r="I452" s="8">
        <v>68694676</v>
      </c>
      <c r="J452" s="9">
        <v>7169.7879999999996</v>
      </c>
      <c r="K452" s="10">
        <v>1754.4285749999999</v>
      </c>
      <c r="L452" s="10">
        <v>5687.0414840000003</v>
      </c>
      <c r="M452" s="9">
        <v>605.93922999999995</v>
      </c>
      <c r="N452" s="9">
        <v>1404.9669699999999</v>
      </c>
      <c r="O452" t="s">
        <v>10102</v>
      </c>
      <c r="P452" t="s">
        <v>10103</v>
      </c>
      <c r="Q452" t="s">
        <v>10104</v>
      </c>
      <c r="R452" s="8" t="s">
        <v>10105</v>
      </c>
    </row>
    <row r="453" spans="1:18" x14ac:dyDescent="0.3">
      <c r="A453" s="5" t="s">
        <v>7672</v>
      </c>
      <c r="B453" s="6">
        <v>70529149</v>
      </c>
      <c r="C453" s="6">
        <v>70529359</v>
      </c>
      <c r="D453" t="s">
        <v>16</v>
      </c>
      <c r="E453" s="17">
        <v>1.8</v>
      </c>
      <c r="F453" s="14">
        <v>1.8</v>
      </c>
      <c r="G453" s="5" t="s">
        <v>7672</v>
      </c>
      <c r="H453" s="8">
        <v>70529199</v>
      </c>
      <c r="I453" s="8">
        <v>70529229</v>
      </c>
      <c r="J453" s="9">
        <v>6071.3299800000004</v>
      </c>
      <c r="K453" s="10">
        <v>1984.5009500000001</v>
      </c>
      <c r="L453" s="10">
        <v>9041.4060229999995</v>
      </c>
      <c r="M453" s="9">
        <v>1309.4122600000001</v>
      </c>
      <c r="N453" s="9">
        <v>25.289289199999999</v>
      </c>
      <c r="O453" t="s">
        <v>10176</v>
      </c>
      <c r="P453" t="s">
        <v>10177</v>
      </c>
      <c r="Q453" t="s">
        <v>10178</v>
      </c>
      <c r="R453" s="8" t="s">
        <v>10179</v>
      </c>
    </row>
    <row r="454" spans="1:18" hidden="1" x14ac:dyDescent="0.3">
      <c r="A454" s="5" t="s">
        <v>7672</v>
      </c>
      <c r="B454" s="6">
        <v>71295579</v>
      </c>
      <c r="C454" s="6">
        <v>71295789</v>
      </c>
      <c r="D454" t="s">
        <v>26</v>
      </c>
      <c r="E454" s="17">
        <v>1.6</v>
      </c>
      <c r="F454" s="14">
        <v>1.6</v>
      </c>
      <c r="G454" s="5" t="s">
        <v>7672</v>
      </c>
      <c r="H454" s="8">
        <v>71295709</v>
      </c>
      <c r="I454" s="8">
        <v>71295739</v>
      </c>
      <c r="J454" s="9">
        <v>5001.0441700000001</v>
      </c>
      <c r="K454" s="10">
        <v>2366.0743430000002</v>
      </c>
      <c r="L454" s="10">
        <v>5935.2349050000003</v>
      </c>
      <c r="M454" s="9">
        <v>813.37244999999996</v>
      </c>
      <c r="N454" s="9">
        <v>344.71661999999998</v>
      </c>
      <c r="O454" t="s">
        <v>10191</v>
      </c>
      <c r="P454" t="s">
        <v>10192</v>
      </c>
      <c r="Q454" t="s">
        <v>10193</v>
      </c>
      <c r="R454" s="8" t="s">
        <v>10194</v>
      </c>
    </row>
    <row r="455" spans="1:18" x14ac:dyDescent="0.3">
      <c r="A455" s="5" t="s">
        <v>7672</v>
      </c>
      <c r="B455" s="6">
        <v>71558711</v>
      </c>
      <c r="C455" s="6">
        <v>71558921</v>
      </c>
      <c r="D455" t="s">
        <v>26</v>
      </c>
      <c r="E455" s="17">
        <v>1.92</v>
      </c>
      <c r="F455" s="14">
        <v>1.92</v>
      </c>
      <c r="G455" s="5" t="s">
        <v>7672</v>
      </c>
      <c r="H455" s="8">
        <v>71558841</v>
      </c>
      <c r="I455" s="8">
        <v>71558871</v>
      </c>
      <c r="J455" s="9">
        <v>4446.7064899999996</v>
      </c>
      <c r="K455" s="10">
        <v>1719.8985070000001</v>
      </c>
      <c r="L455" s="10">
        <v>4635.8216499999999</v>
      </c>
      <c r="M455" s="9">
        <v>932.83605</v>
      </c>
      <c r="N455" s="9">
        <v>82.812562999999997</v>
      </c>
      <c r="O455" t="s">
        <v>10204</v>
      </c>
      <c r="P455" t="s">
        <v>10205</v>
      </c>
      <c r="Q455" t="s">
        <v>10206</v>
      </c>
      <c r="R455" s="8" t="s">
        <v>10206</v>
      </c>
    </row>
    <row r="456" spans="1:18" hidden="1" x14ac:dyDescent="0.3">
      <c r="A456" s="5" t="s">
        <v>7672</v>
      </c>
      <c r="B456" s="6">
        <v>73441172</v>
      </c>
      <c r="C456" s="6">
        <v>73441382</v>
      </c>
      <c r="D456" t="s">
        <v>26</v>
      </c>
      <c r="E456" s="17">
        <v>1.92</v>
      </c>
      <c r="F456" s="14">
        <v>1.92</v>
      </c>
      <c r="G456" s="5" t="s">
        <v>7672</v>
      </c>
      <c r="H456" s="8">
        <v>73441302</v>
      </c>
      <c r="I456" s="8">
        <v>73441332</v>
      </c>
      <c r="J456" s="9">
        <v>4392.1643899999999</v>
      </c>
      <c r="K456" s="10">
        <v>1527.3835369999999</v>
      </c>
      <c r="L456" s="10">
        <v>3836.8669300000001</v>
      </c>
      <c r="M456" s="9">
        <v>979.78015000000005</v>
      </c>
      <c r="N456" s="9">
        <v>98.295857999999996</v>
      </c>
      <c r="O456" t="s">
        <v>10225</v>
      </c>
      <c r="P456" t="s">
        <v>10226</v>
      </c>
      <c r="Q456" t="s">
        <v>10227</v>
      </c>
      <c r="R456" s="8" t="s">
        <v>10228</v>
      </c>
    </row>
    <row r="457" spans="1:18" hidden="1" x14ac:dyDescent="0.3">
      <c r="A457" s="5" t="s">
        <v>7672</v>
      </c>
      <c r="B457" s="6">
        <v>73612785</v>
      </c>
      <c r="C457" s="6">
        <v>73612995</v>
      </c>
      <c r="D457" t="s">
        <v>26</v>
      </c>
      <c r="E457" s="17">
        <v>2.92</v>
      </c>
      <c r="F457" s="14">
        <v>2.92</v>
      </c>
      <c r="G457" s="5" t="s">
        <v>7672</v>
      </c>
      <c r="H457" s="8">
        <v>73612915</v>
      </c>
      <c r="I457" s="8">
        <v>73612945</v>
      </c>
      <c r="J457" s="9">
        <v>7185.8568800000003</v>
      </c>
      <c r="K457" s="10">
        <v>2646.2154340000002</v>
      </c>
      <c r="L457" s="10">
        <v>9962.4453300000005</v>
      </c>
      <c r="M457" s="9">
        <v>1992.3389199999999</v>
      </c>
      <c r="N457" s="9">
        <v>168.745576</v>
      </c>
      <c r="O457" t="s">
        <v>10240</v>
      </c>
      <c r="P457" t="s">
        <v>10241</v>
      </c>
      <c r="Q457" t="s">
        <v>10242</v>
      </c>
      <c r="R457" s="8" t="s">
        <v>10242</v>
      </c>
    </row>
    <row r="458" spans="1:18" hidden="1" x14ac:dyDescent="0.3">
      <c r="A458" s="5" t="s">
        <v>7672</v>
      </c>
      <c r="B458" s="6">
        <v>74153806</v>
      </c>
      <c r="C458" s="6">
        <v>74154016</v>
      </c>
      <c r="D458" t="s">
        <v>26</v>
      </c>
      <c r="E458" s="17">
        <v>1.76</v>
      </c>
      <c r="F458" s="14">
        <v>1.76</v>
      </c>
      <c r="G458" s="5" t="s">
        <v>7672</v>
      </c>
      <c r="H458" s="8">
        <v>74153936</v>
      </c>
      <c r="I458" s="8">
        <v>74153966</v>
      </c>
      <c r="J458" s="9">
        <v>5590.0367699999997</v>
      </c>
      <c r="K458" s="10">
        <v>1273.3596709999999</v>
      </c>
      <c r="L458" s="10">
        <v>4928.5664360000001</v>
      </c>
      <c r="M458" s="9">
        <v>3288.7847000000002</v>
      </c>
      <c r="N458" s="9">
        <v>573.95710999999994</v>
      </c>
      <c r="O458" t="s">
        <v>10252</v>
      </c>
      <c r="P458" t="s">
        <v>10253</v>
      </c>
      <c r="Q458" t="s">
        <v>10254</v>
      </c>
      <c r="R458" s="8" t="s">
        <v>10254</v>
      </c>
    </row>
    <row r="459" spans="1:18" x14ac:dyDescent="0.3">
      <c r="A459" s="5" t="s">
        <v>7672</v>
      </c>
      <c r="B459" s="6">
        <v>74375002</v>
      </c>
      <c r="C459" s="6">
        <v>74375212</v>
      </c>
      <c r="D459" t="s">
        <v>16</v>
      </c>
      <c r="E459" s="17">
        <v>2.2400000000000002</v>
      </c>
      <c r="F459" s="14">
        <v>2.2400000000000002</v>
      </c>
      <c r="G459" s="5" t="s">
        <v>7672</v>
      </c>
      <c r="H459" s="8">
        <v>74375052</v>
      </c>
      <c r="I459" s="8">
        <v>74375082</v>
      </c>
      <c r="J459" s="9">
        <v>7387.11636</v>
      </c>
      <c r="K459" s="10">
        <v>3181.0237659999998</v>
      </c>
      <c r="L459" s="10">
        <v>4603.4308629999996</v>
      </c>
      <c r="M459" s="9">
        <v>2907.8661000000002</v>
      </c>
      <c r="N459" s="9">
        <v>80.356977000000001</v>
      </c>
      <c r="O459" t="s">
        <v>10278</v>
      </c>
      <c r="P459" t="s">
        <v>10279</v>
      </c>
      <c r="Q459" t="s">
        <v>10280</v>
      </c>
      <c r="R459" s="8" t="s">
        <v>10281</v>
      </c>
    </row>
    <row r="460" spans="1:18" x14ac:dyDescent="0.3">
      <c r="A460" s="5" t="s">
        <v>7672</v>
      </c>
      <c r="B460" s="6">
        <v>74710013</v>
      </c>
      <c r="C460" s="6">
        <v>74710223</v>
      </c>
      <c r="D460" t="s">
        <v>26</v>
      </c>
      <c r="E460" s="17">
        <v>1.84</v>
      </c>
      <c r="F460" s="14">
        <v>1.84</v>
      </c>
      <c r="G460" s="5" t="s">
        <v>7672</v>
      </c>
      <c r="H460" s="8">
        <v>74710143</v>
      </c>
      <c r="I460" s="8">
        <v>74710173</v>
      </c>
      <c r="J460" s="9">
        <v>4362.67778</v>
      </c>
      <c r="K460" s="10">
        <v>1304.4381269999999</v>
      </c>
      <c r="L460" s="10">
        <v>3058.1583909999999</v>
      </c>
      <c r="M460" s="9">
        <v>631.67277999999999</v>
      </c>
      <c r="N460" s="9">
        <v>572.94512999999995</v>
      </c>
      <c r="O460" t="s">
        <v>10323</v>
      </c>
      <c r="P460" t="s">
        <v>10324</v>
      </c>
      <c r="Q460" t="s">
        <v>10325</v>
      </c>
      <c r="R460" s="8" t="s">
        <v>10325</v>
      </c>
    </row>
    <row r="461" spans="1:18" x14ac:dyDescent="0.3">
      <c r="A461" s="5" t="s">
        <v>7672</v>
      </c>
      <c r="B461" s="6">
        <v>85132579</v>
      </c>
      <c r="C461" s="6">
        <v>85132789</v>
      </c>
      <c r="D461" t="s">
        <v>26</v>
      </c>
      <c r="E461" s="17">
        <v>2.36</v>
      </c>
      <c r="F461" s="14">
        <v>2.36</v>
      </c>
      <c r="G461" s="5" t="s">
        <v>7672</v>
      </c>
      <c r="H461" s="8">
        <v>85132709</v>
      </c>
      <c r="I461" s="8">
        <v>85132739</v>
      </c>
      <c r="J461" s="9">
        <v>5054.0522799999999</v>
      </c>
      <c r="K461" s="10">
        <v>2004.356002</v>
      </c>
      <c r="L461" s="10">
        <v>3022.2921430000001</v>
      </c>
      <c r="M461" s="9">
        <v>1220.4294199999999</v>
      </c>
      <c r="N461" s="9">
        <v>139.65020000000001</v>
      </c>
      <c r="O461" t="s">
        <v>10380</v>
      </c>
      <c r="P461" t="s">
        <v>10381</v>
      </c>
      <c r="Q461" t="s">
        <v>10382</v>
      </c>
      <c r="R461" s="8" t="s">
        <v>10382</v>
      </c>
    </row>
    <row r="462" spans="1:18" hidden="1" x14ac:dyDescent="0.3">
      <c r="A462" s="5" t="s">
        <v>7672</v>
      </c>
      <c r="B462" s="6">
        <v>85555102</v>
      </c>
      <c r="C462" s="6">
        <v>85555312</v>
      </c>
      <c r="D462" t="s">
        <v>16</v>
      </c>
      <c r="E462" s="17">
        <v>1.84</v>
      </c>
      <c r="F462" s="14">
        <v>1.72</v>
      </c>
      <c r="G462" s="5" t="s">
        <v>7672</v>
      </c>
      <c r="H462" s="8">
        <v>85555152</v>
      </c>
      <c r="I462" s="8">
        <v>85555182</v>
      </c>
      <c r="J462" s="9">
        <v>5772.9173600000004</v>
      </c>
      <c r="K462" s="10">
        <v>1358.181323</v>
      </c>
      <c r="L462" s="10">
        <v>3980.924387</v>
      </c>
      <c r="M462" s="9">
        <v>2039.50119</v>
      </c>
      <c r="N462" s="9">
        <v>167.17018200000001</v>
      </c>
      <c r="O462" t="s">
        <v>10391</v>
      </c>
      <c r="P462" t="s">
        <v>10392</v>
      </c>
      <c r="Q462" t="s">
        <v>10393</v>
      </c>
      <c r="R462" s="8" t="s">
        <v>10393</v>
      </c>
    </row>
    <row r="463" spans="1:18" hidden="1" x14ac:dyDescent="0.3">
      <c r="A463" s="5" t="s">
        <v>7672</v>
      </c>
      <c r="B463" s="6">
        <v>86333157</v>
      </c>
      <c r="C463" s="6">
        <v>86333367</v>
      </c>
      <c r="D463" t="s">
        <v>26</v>
      </c>
      <c r="E463" s="17">
        <v>1.96</v>
      </c>
      <c r="F463" s="14">
        <v>1.96</v>
      </c>
      <c r="G463" s="5" t="s">
        <v>7672</v>
      </c>
      <c r="H463" s="8">
        <v>86333287</v>
      </c>
      <c r="I463" s="8">
        <v>86333317</v>
      </c>
      <c r="J463" s="9">
        <v>8003.1228700000001</v>
      </c>
      <c r="K463" s="10">
        <v>761.85684800000001</v>
      </c>
      <c r="L463" s="10">
        <v>3191.7988679999999</v>
      </c>
      <c r="M463" s="9">
        <v>987.89894000000004</v>
      </c>
      <c r="N463" s="9">
        <v>407.62258000000003</v>
      </c>
      <c r="O463" t="s">
        <v>10443</v>
      </c>
      <c r="P463" t="s">
        <v>10444</v>
      </c>
      <c r="Q463" t="s">
        <v>10445</v>
      </c>
      <c r="R463" s="8" t="s">
        <v>10445</v>
      </c>
    </row>
    <row r="464" spans="1:18" hidden="1" x14ac:dyDescent="0.3">
      <c r="A464" s="5" t="s">
        <v>7672</v>
      </c>
      <c r="B464" s="6">
        <v>86422554</v>
      </c>
      <c r="C464" s="6">
        <v>86422764</v>
      </c>
      <c r="D464" t="s">
        <v>16</v>
      </c>
      <c r="E464" s="17">
        <v>1.6</v>
      </c>
      <c r="F464" s="14">
        <v>1.6</v>
      </c>
      <c r="G464" s="5" t="s">
        <v>7672</v>
      </c>
      <c r="H464" s="8">
        <v>86422604</v>
      </c>
      <c r="I464" s="8">
        <v>86422634</v>
      </c>
      <c r="J464" s="9">
        <v>8560.7583900000009</v>
      </c>
      <c r="K464" s="10">
        <v>2126.5130680000002</v>
      </c>
      <c r="L464" s="10">
        <v>8480.2249250000004</v>
      </c>
      <c r="M464" s="9">
        <v>763.64012000000002</v>
      </c>
      <c r="N464" s="9">
        <v>588.98424</v>
      </c>
      <c r="O464" t="s">
        <v>10446</v>
      </c>
      <c r="P464" t="s">
        <v>10447</v>
      </c>
      <c r="Q464" t="s">
        <v>10448</v>
      </c>
      <c r="R464" s="8" t="s">
        <v>10448</v>
      </c>
    </row>
    <row r="465" spans="1:18" hidden="1" x14ac:dyDescent="0.3">
      <c r="A465" s="5" t="s">
        <v>7672</v>
      </c>
      <c r="B465" s="6">
        <v>86668293</v>
      </c>
      <c r="C465" s="6">
        <v>86668503</v>
      </c>
      <c r="D465" t="s">
        <v>26</v>
      </c>
      <c r="E465" s="17">
        <v>2.2000000000000002</v>
      </c>
      <c r="F465" s="14">
        <v>1.68</v>
      </c>
      <c r="G465" s="5" t="s">
        <v>7672</v>
      </c>
      <c r="H465" s="8">
        <v>86668423</v>
      </c>
      <c r="I465" s="8">
        <v>86668453</v>
      </c>
      <c r="J465" s="9">
        <v>5932.2918600000003</v>
      </c>
      <c r="K465" s="10">
        <v>3108.9351339999998</v>
      </c>
      <c r="L465" s="10">
        <v>6417.7321240000001</v>
      </c>
      <c r="M465" s="9">
        <v>1707.45091</v>
      </c>
      <c r="N465" s="9">
        <v>382.39089999999999</v>
      </c>
      <c r="O465" t="s">
        <v>10452</v>
      </c>
      <c r="P465" t="s">
        <v>10453</v>
      </c>
      <c r="Q465" t="s">
        <v>10454</v>
      </c>
      <c r="R465" s="8" t="s">
        <v>10454</v>
      </c>
    </row>
    <row r="466" spans="1:18" hidden="1" x14ac:dyDescent="0.3">
      <c r="A466" s="5" t="s">
        <v>7672</v>
      </c>
      <c r="B466" s="6">
        <v>86947221</v>
      </c>
      <c r="C466" s="6">
        <v>86947431</v>
      </c>
      <c r="D466" t="s">
        <v>26</v>
      </c>
      <c r="E466" s="17">
        <v>1.76</v>
      </c>
      <c r="F466" s="14">
        <v>1.76</v>
      </c>
      <c r="G466" s="5" t="s">
        <v>7672</v>
      </c>
      <c r="H466" s="8">
        <v>86947351</v>
      </c>
      <c r="I466" s="8">
        <v>86947381</v>
      </c>
      <c r="J466" s="9">
        <v>5786.9772400000002</v>
      </c>
      <c r="K466" s="10">
        <v>1840.5447999999999</v>
      </c>
      <c r="L466" s="10">
        <v>4535.1639649999997</v>
      </c>
      <c r="M466" s="9">
        <v>601.72978000000001</v>
      </c>
      <c r="N466" s="9">
        <v>701.65621999999996</v>
      </c>
      <c r="O466" t="s">
        <v>10474</v>
      </c>
      <c r="P466" t="s">
        <v>10475</v>
      </c>
      <c r="Q466" t="s">
        <v>10476</v>
      </c>
      <c r="R466" s="8" t="s">
        <v>10477</v>
      </c>
    </row>
    <row r="467" spans="1:18" hidden="1" x14ac:dyDescent="0.3">
      <c r="A467" s="5" t="s">
        <v>7672</v>
      </c>
      <c r="B467" s="6">
        <v>87303542</v>
      </c>
      <c r="C467" s="6">
        <v>87303752</v>
      </c>
      <c r="D467" t="s">
        <v>16</v>
      </c>
      <c r="E467" s="17">
        <v>1.76</v>
      </c>
      <c r="F467" s="14">
        <v>1.76</v>
      </c>
      <c r="G467" s="5" t="s">
        <v>7672</v>
      </c>
      <c r="H467" s="8">
        <v>87303592</v>
      </c>
      <c r="I467" s="8">
        <v>87303622</v>
      </c>
      <c r="J467" s="9">
        <v>4415.95741</v>
      </c>
      <c r="K467" s="10">
        <v>1422.9291189999999</v>
      </c>
      <c r="L467" s="10">
        <v>3994.2323350000001</v>
      </c>
      <c r="M467" s="9">
        <v>814.81286999999998</v>
      </c>
      <c r="N467" s="9">
        <v>636.18943999999999</v>
      </c>
      <c r="O467" t="s">
        <v>10485</v>
      </c>
      <c r="P467" t="s">
        <v>10486</v>
      </c>
      <c r="Q467" t="s">
        <v>10487</v>
      </c>
      <c r="R467" s="8" t="s">
        <v>10488</v>
      </c>
    </row>
    <row r="468" spans="1:18" hidden="1" x14ac:dyDescent="0.3">
      <c r="A468" s="5" t="s">
        <v>7672</v>
      </c>
      <c r="B468" s="6">
        <v>88990990</v>
      </c>
      <c r="C468" s="6">
        <v>88991200</v>
      </c>
      <c r="D468" t="s">
        <v>26</v>
      </c>
      <c r="E468" s="17">
        <v>1.76</v>
      </c>
      <c r="F468" s="14">
        <v>1.76</v>
      </c>
      <c r="G468" s="5" t="s">
        <v>7672</v>
      </c>
      <c r="H468" s="8">
        <v>88991120</v>
      </c>
      <c r="I468" s="8">
        <v>88991150</v>
      </c>
      <c r="J468" s="9">
        <v>11294.874320000001</v>
      </c>
      <c r="K468" s="10">
        <v>3524.1830789999999</v>
      </c>
      <c r="L468" s="10">
        <v>7362.4902549999997</v>
      </c>
      <c r="M468" s="9">
        <v>826.75698999999997</v>
      </c>
      <c r="N468" s="9">
        <v>932.75054</v>
      </c>
      <c r="O468" t="s">
        <v>10511</v>
      </c>
      <c r="P468" t="s">
        <v>10512</v>
      </c>
      <c r="Q468" t="s">
        <v>10513</v>
      </c>
      <c r="R468" s="8" t="s">
        <v>10514</v>
      </c>
    </row>
    <row r="469" spans="1:18" hidden="1" x14ac:dyDescent="0.3">
      <c r="A469" s="5" t="s">
        <v>7672</v>
      </c>
      <c r="B469" s="6">
        <v>96931725</v>
      </c>
      <c r="C469" s="6">
        <v>96931935</v>
      </c>
      <c r="D469" t="s">
        <v>16</v>
      </c>
      <c r="E469" s="17">
        <v>2.2000000000000002</v>
      </c>
      <c r="F469" s="14">
        <v>2.2000000000000002</v>
      </c>
      <c r="G469" s="5" t="s">
        <v>7672</v>
      </c>
      <c r="H469" s="8">
        <v>96931775</v>
      </c>
      <c r="I469" s="8">
        <v>96931805</v>
      </c>
      <c r="J469" s="9">
        <v>10452.903329999999</v>
      </c>
      <c r="K469" s="10">
        <v>5944.4257639999996</v>
      </c>
      <c r="L469" s="10">
        <v>5396.0247929999996</v>
      </c>
      <c r="M469" s="9">
        <v>1637.95046</v>
      </c>
      <c r="N469" s="9">
        <v>2456.2545</v>
      </c>
      <c r="O469" t="s">
        <v>10567</v>
      </c>
      <c r="P469" t="s">
        <v>10568</v>
      </c>
      <c r="Q469" t="s">
        <v>10569</v>
      </c>
      <c r="R469" s="8" t="s">
        <v>10569</v>
      </c>
    </row>
    <row r="470" spans="1:18" x14ac:dyDescent="0.3">
      <c r="A470" s="5" t="s">
        <v>7672</v>
      </c>
      <c r="B470" s="6">
        <v>96971274</v>
      </c>
      <c r="C470" s="6">
        <v>96971484</v>
      </c>
      <c r="D470" t="s">
        <v>16</v>
      </c>
      <c r="E470" s="17">
        <v>1.92</v>
      </c>
      <c r="F470" s="14">
        <v>1.92</v>
      </c>
      <c r="G470" s="5" t="s">
        <v>7672</v>
      </c>
      <c r="H470" s="8">
        <v>96971324</v>
      </c>
      <c r="I470" s="8">
        <v>96971354</v>
      </c>
      <c r="J470" s="9">
        <v>5092.0078299999996</v>
      </c>
      <c r="K470" s="10">
        <v>2126.2965819999999</v>
      </c>
      <c r="L470" s="10">
        <v>4227.3859519999996</v>
      </c>
      <c r="M470" s="9">
        <v>3513.4776999999999</v>
      </c>
      <c r="N470" s="9">
        <v>605.46263999999996</v>
      </c>
      <c r="O470" t="s">
        <v>10577</v>
      </c>
      <c r="P470" t="s">
        <v>10578</v>
      </c>
      <c r="Q470" t="s">
        <v>10579</v>
      </c>
      <c r="R470" s="8" t="s">
        <v>10580</v>
      </c>
    </row>
    <row r="471" spans="1:18" x14ac:dyDescent="0.3">
      <c r="A471" s="5" t="s">
        <v>7672</v>
      </c>
      <c r="B471" s="6">
        <v>97202288</v>
      </c>
      <c r="C471" s="6">
        <v>97202498</v>
      </c>
      <c r="D471" t="s">
        <v>26</v>
      </c>
      <c r="E471" s="17">
        <v>2.2000000000000002</v>
      </c>
      <c r="F471" s="14">
        <v>2.2000000000000002</v>
      </c>
      <c r="G471" s="5" t="s">
        <v>7672</v>
      </c>
      <c r="H471" s="8">
        <v>97202418</v>
      </c>
      <c r="I471" s="8">
        <v>97202448</v>
      </c>
      <c r="J471" s="9">
        <v>6858.9607999999998</v>
      </c>
      <c r="K471" s="10">
        <v>3437.205254</v>
      </c>
      <c r="L471" s="10">
        <v>7021.7280360000004</v>
      </c>
      <c r="M471" s="9">
        <v>830.96637999999996</v>
      </c>
      <c r="N471" s="9">
        <v>113.176323</v>
      </c>
      <c r="O471" t="s">
        <v>10592</v>
      </c>
      <c r="P471" t="s">
        <v>10593</v>
      </c>
      <c r="Q471" t="s">
        <v>10594</v>
      </c>
      <c r="R471" s="8" t="s">
        <v>10594</v>
      </c>
    </row>
    <row r="472" spans="1:18" x14ac:dyDescent="0.3">
      <c r="A472" s="5" t="s">
        <v>7672</v>
      </c>
      <c r="B472" s="6">
        <v>97426438</v>
      </c>
      <c r="C472" s="6">
        <v>97426648</v>
      </c>
      <c r="D472" t="s">
        <v>26</v>
      </c>
      <c r="E472" s="17">
        <v>2.48</v>
      </c>
      <c r="F472" s="14">
        <v>2.48</v>
      </c>
      <c r="G472" s="5" t="s">
        <v>7672</v>
      </c>
      <c r="H472" s="8">
        <v>97426568</v>
      </c>
      <c r="I472" s="8">
        <v>97426598</v>
      </c>
      <c r="J472" s="9">
        <v>6399.7437499999996</v>
      </c>
      <c r="K472" s="10">
        <v>2826.8589870000001</v>
      </c>
      <c r="L472" s="10">
        <v>7875.6562720000002</v>
      </c>
      <c r="M472" s="9">
        <v>1163.39375</v>
      </c>
      <c r="N472" s="9">
        <v>183.49077399999999</v>
      </c>
      <c r="O472" t="s">
        <v>10602</v>
      </c>
      <c r="P472" t="s">
        <v>10603</v>
      </c>
      <c r="Q472" t="s">
        <v>10604</v>
      </c>
      <c r="R472" s="8" t="s">
        <v>10604</v>
      </c>
    </row>
    <row r="473" spans="1:18" x14ac:dyDescent="0.3">
      <c r="A473" s="5" t="s">
        <v>7672</v>
      </c>
      <c r="B473" s="6">
        <v>97481806</v>
      </c>
      <c r="C473" s="6">
        <v>97482016</v>
      </c>
      <c r="D473" t="s">
        <v>26</v>
      </c>
      <c r="E473" s="17">
        <v>2.2000000000000002</v>
      </c>
      <c r="F473" s="14">
        <v>2.04</v>
      </c>
      <c r="G473" s="5" t="s">
        <v>7672</v>
      </c>
      <c r="H473" s="8">
        <v>97481936</v>
      </c>
      <c r="I473" s="8">
        <v>97481966</v>
      </c>
      <c r="J473" s="9">
        <v>5402.68649</v>
      </c>
      <c r="K473" s="10">
        <v>3073.973825</v>
      </c>
      <c r="L473" s="10">
        <v>5703.2357030000003</v>
      </c>
      <c r="M473" s="9">
        <v>1088.6278199999999</v>
      </c>
      <c r="N473" s="9">
        <v>1228.72633</v>
      </c>
      <c r="O473" t="s">
        <v>10605</v>
      </c>
      <c r="P473" t="s">
        <v>10606</v>
      </c>
      <c r="Q473" t="s">
        <v>10607</v>
      </c>
      <c r="R473" s="8" t="s">
        <v>10608</v>
      </c>
    </row>
    <row r="474" spans="1:18" hidden="1" x14ac:dyDescent="0.3">
      <c r="A474" s="5" t="s">
        <v>7672</v>
      </c>
      <c r="B474" s="6">
        <v>98262330</v>
      </c>
      <c r="C474" s="6">
        <v>98262540</v>
      </c>
      <c r="D474" t="s">
        <v>26</v>
      </c>
      <c r="E474" s="17">
        <v>1.72</v>
      </c>
      <c r="F474" s="14">
        <v>1.6</v>
      </c>
      <c r="G474" s="5" t="s">
        <v>7672</v>
      </c>
      <c r="H474" s="8">
        <v>98262460</v>
      </c>
      <c r="I474" s="8">
        <v>98262490</v>
      </c>
      <c r="J474" s="9">
        <v>8772.3642199999995</v>
      </c>
      <c r="K474" s="10">
        <v>2460.6080470000002</v>
      </c>
      <c r="L474" s="10">
        <v>6191.5158000000001</v>
      </c>
      <c r="M474" s="9">
        <v>1644.8008</v>
      </c>
      <c r="N474" s="9">
        <v>313.98448000000002</v>
      </c>
      <c r="O474" t="s">
        <v>10635</v>
      </c>
      <c r="P474" t="s">
        <v>10636</v>
      </c>
      <c r="Q474" t="s">
        <v>10637</v>
      </c>
      <c r="R474" s="8" t="s">
        <v>10637</v>
      </c>
    </row>
    <row r="475" spans="1:18" hidden="1" x14ac:dyDescent="0.3">
      <c r="A475" s="5" t="s">
        <v>7672</v>
      </c>
      <c r="B475" s="6">
        <v>98612384</v>
      </c>
      <c r="C475" s="6">
        <v>98612594</v>
      </c>
      <c r="D475" t="s">
        <v>16</v>
      </c>
      <c r="E475" s="17">
        <v>1.68</v>
      </c>
      <c r="F475" s="14">
        <v>1.68</v>
      </c>
      <c r="G475" s="5" t="s">
        <v>7672</v>
      </c>
      <c r="H475" s="8">
        <v>98612434</v>
      </c>
      <c r="I475" s="8">
        <v>98612464</v>
      </c>
      <c r="J475" s="9">
        <v>6967.9781000000003</v>
      </c>
      <c r="K475" s="10">
        <v>1509.0352</v>
      </c>
      <c r="L475" s="10">
        <v>3520.4141300000001</v>
      </c>
      <c r="M475" s="9">
        <v>1203.20128</v>
      </c>
      <c r="N475" s="9">
        <v>556.04003999999998</v>
      </c>
      <c r="O475" t="s">
        <v>10645</v>
      </c>
      <c r="P475" t="s">
        <v>10646</v>
      </c>
      <c r="Q475" t="s">
        <v>10647</v>
      </c>
      <c r="R475" s="8" t="s">
        <v>10647</v>
      </c>
    </row>
    <row r="476" spans="1:18" hidden="1" x14ac:dyDescent="0.3">
      <c r="A476" s="5" t="s">
        <v>7672</v>
      </c>
      <c r="B476" s="6">
        <v>99952786</v>
      </c>
      <c r="C476" s="6">
        <v>99952996</v>
      </c>
      <c r="D476" t="s">
        <v>16</v>
      </c>
      <c r="E476" s="17">
        <v>1.76</v>
      </c>
      <c r="F476" s="14">
        <v>1.76</v>
      </c>
      <c r="G476" s="5" t="s">
        <v>7672</v>
      </c>
      <c r="H476" s="8">
        <v>99952836</v>
      </c>
      <c r="I476" s="8">
        <v>99952866</v>
      </c>
      <c r="J476" s="9">
        <v>5480.9903400000003</v>
      </c>
      <c r="K476" s="10">
        <v>1994.4265889999999</v>
      </c>
      <c r="L476" s="10">
        <v>8384.1900679999999</v>
      </c>
      <c r="M476" s="9">
        <v>2740.8842</v>
      </c>
      <c r="N476" s="9">
        <v>262.50126</v>
      </c>
      <c r="O476" t="s">
        <v>10671</v>
      </c>
      <c r="P476" t="s">
        <v>10672</v>
      </c>
      <c r="Q476" t="s">
        <v>10673</v>
      </c>
      <c r="R476" s="8" t="s">
        <v>10673</v>
      </c>
    </row>
    <row r="477" spans="1:18" x14ac:dyDescent="0.3">
      <c r="A477" s="5" t="s">
        <v>10677</v>
      </c>
      <c r="B477" s="6">
        <v>10362786</v>
      </c>
      <c r="C477" s="6">
        <v>10362996</v>
      </c>
      <c r="D477" t="s">
        <v>16</v>
      </c>
      <c r="E477" s="17">
        <v>2.08</v>
      </c>
      <c r="F477" s="14">
        <v>2.08</v>
      </c>
      <c r="G477" s="5" t="s">
        <v>10677</v>
      </c>
      <c r="H477" s="8">
        <v>10362836</v>
      </c>
      <c r="I477" s="8">
        <v>10362866</v>
      </c>
      <c r="J477" s="9">
        <v>8079.4729600000001</v>
      </c>
      <c r="K477" s="10">
        <v>3403.9654089999999</v>
      </c>
      <c r="L477" s="10">
        <v>6793.7906620000003</v>
      </c>
      <c r="M477" s="9">
        <v>2122.69632</v>
      </c>
      <c r="N477" s="9">
        <v>111.28672899999999</v>
      </c>
      <c r="O477" t="s">
        <v>10767</v>
      </c>
      <c r="P477" t="s">
        <v>10768</v>
      </c>
      <c r="Q477" t="s">
        <v>10769</v>
      </c>
      <c r="R477" s="8" t="s">
        <v>10769</v>
      </c>
    </row>
    <row r="478" spans="1:18" x14ac:dyDescent="0.3">
      <c r="A478" s="5" t="s">
        <v>10677</v>
      </c>
      <c r="B478" s="6">
        <v>112280772</v>
      </c>
      <c r="C478" s="6">
        <v>112280982</v>
      </c>
      <c r="D478" t="s">
        <v>16</v>
      </c>
      <c r="E478" s="17">
        <v>1.84</v>
      </c>
      <c r="F478" s="14">
        <v>1.84</v>
      </c>
      <c r="G478" s="5" t="s">
        <v>10677</v>
      </c>
      <c r="H478" s="8">
        <v>112280822</v>
      </c>
      <c r="I478" s="8">
        <v>112280852</v>
      </c>
      <c r="J478" s="9">
        <v>6472.0923400000001</v>
      </c>
      <c r="K478" s="10">
        <v>648.34012700000005</v>
      </c>
      <c r="L478" s="10">
        <v>3110.8005229999999</v>
      </c>
      <c r="M478" s="9">
        <v>1073.19433</v>
      </c>
      <c r="N478" s="9">
        <v>510.55680999999998</v>
      </c>
      <c r="O478" t="s">
        <v>10805</v>
      </c>
      <c r="P478" t="s">
        <v>10806</v>
      </c>
      <c r="Q478" t="s">
        <v>10807</v>
      </c>
      <c r="R478" s="8" t="s">
        <v>10807</v>
      </c>
    </row>
    <row r="479" spans="1:18" x14ac:dyDescent="0.3">
      <c r="A479" s="5" t="s">
        <v>10677</v>
      </c>
      <c r="B479" s="6">
        <v>113415442</v>
      </c>
      <c r="C479" s="6">
        <v>113415652</v>
      </c>
      <c r="D479" t="s">
        <v>16</v>
      </c>
      <c r="E479" s="17">
        <v>3.28</v>
      </c>
      <c r="F479" s="14">
        <v>3.28</v>
      </c>
      <c r="G479" s="5" t="s">
        <v>10677</v>
      </c>
      <c r="H479" s="8">
        <v>113415492</v>
      </c>
      <c r="I479" s="8">
        <v>113415522</v>
      </c>
      <c r="J479" s="9">
        <v>4112.3050899999998</v>
      </c>
      <c r="K479" s="10">
        <v>1070.910658</v>
      </c>
      <c r="L479" s="10">
        <v>3220.7320490000002</v>
      </c>
      <c r="M479" s="9">
        <v>572.96735999999999</v>
      </c>
      <c r="N479" s="9">
        <v>813.29053999999996</v>
      </c>
      <c r="O479" t="s">
        <v>10830</v>
      </c>
      <c r="P479" t="s">
        <v>10831</v>
      </c>
      <c r="Q479" t="s">
        <v>10832</v>
      </c>
      <c r="R479" s="8" t="s">
        <v>10832</v>
      </c>
    </row>
    <row r="480" spans="1:18" x14ac:dyDescent="0.3">
      <c r="A480" s="5" t="s">
        <v>10677</v>
      </c>
      <c r="B480" s="6">
        <v>119217196</v>
      </c>
      <c r="C480" s="6">
        <v>119217406</v>
      </c>
      <c r="D480" t="s">
        <v>26</v>
      </c>
      <c r="E480" s="7">
        <v>2</v>
      </c>
      <c r="F480" s="5">
        <v>2</v>
      </c>
      <c r="G480" s="5" t="s">
        <v>10677</v>
      </c>
      <c r="H480" s="8">
        <v>119217326</v>
      </c>
      <c r="I480" s="8">
        <v>119217356</v>
      </c>
      <c r="J480" s="9">
        <v>9422.6632699999991</v>
      </c>
      <c r="K480" s="10">
        <v>2033.059477</v>
      </c>
      <c r="L480" s="10">
        <v>4757.3236290000004</v>
      </c>
      <c r="M480" s="9">
        <v>1032.1276800000001</v>
      </c>
      <c r="N480" s="9">
        <v>757.40938000000006</v>
      </c>
      <c r="O480" t="s">
        <v>10876</v>
      </c>
      <c r="P480" t="s">
        <v>10877</v>
      </c>
      <c r="Q480" t="s">
        <v>10878</v>
      </c>
      <c r="R480" s="8" t="s">
        <v>10878</v>
      </c>
    </row>
    <row r="481" spans="1:18" hidden="1" x14ac:dyDescent="0.3">
      <c r="A481" s="5" t="s">
        <v>10677</v>
      </c>
      <c r="B481" s="6">
        <v>123303871</v>
      </c>
      <c r="C481" s="6">
        <v>123304081</v>
      </c>
      <c r="D481" t="s">
        <v>16</v>
      </c>
      <c r="E481" s="17">
        <v>2.08</v>
      </c>
      <c r="F481" s="14">
        <v>2.08</v>
      </c>
      <c r="G481" s="5" t="s">
        <v>10677</v>
      </c>
      <c r="H481" s="8">
        <v>123303921</v>
      </c>
      <c r="I481" s="8">
        <v>123303951</v>
      </c>
      <c r="J481" s="9">
        <v>4076.0341600000002</v>
      </c>
      <c r="K481" s="10">
        <v>2739.4490599999999</v>
      </c>
      <c r="L481" s="10">
        <v>5239.8255490000001</v>
      </c>
      <c r="M481" s="9">
        <v>1110.6898000000001</v>
      </c>
      <c r="N481" s="9">
        <v>532.37070000000006</v>
      </c>
      <c r="O481" t="s">
        <v>10984</v>
      </c>
      <c r="P481" t="s">
        <v>10985</v>
      </c>
      <c r="Q481" t="s">
        <v>10986</v>
      </c>
      <c r="R481" s="8" t="s">
        <v>10986</v>
      </c>
    </row>
    <row r="482" spans="1:18" x14ac:dyDescent="0.3">
      <c r="A482" s="5" t="s">
        <v>10677</v>
      </c>
      <c r="B482" s="6">
        <v>125314331</v>
      </c>
      <c r="C482" s="6">
        <v>125314541</v>
      </c>
      <c r="D482" t="s">
        <v>16</v>
      </c>
      <c r="E482" s="17">
        <v>2.44</v>
      </c>
      <c r="F482" s="14">
        <v>2.44</v>
      </c>
      <c r="G482" s="5" t="s">
        <v>10677</v>
      </c>
      <c r="H482" s="8">
        <v>125314381</v>
      </c>
      <c r="I482" s="8">
        <v>125314411</v>
      </c>
      <c r="J482" s="9">
        <v>6262.8387899999998</v>
      </c>
      <c r="K482" s="10">
        <v>1377.173614</v>
      </c>
      <c r="L482" s="10">
        <v>3043.6936799999999</v>
      </c>
      <c r="M482" s="9">
        <v>544.67981999999995</v>
      </c>
      <c r="N482" s="9">
        <v>343.82168999999999</v>
      </c>
      <c r="O482" t="s">
        <v>11011</v>
      </c>
      <c r="P482" t="s">
        <v>11012</v>
      </c>
      <c r="Q482" t="s">
        <v>11013</v>
      </c>
      <c r="R482" s="8" t="s">
        <v>11013</v>
      </c>
    </row>
    <row r="483" spans="1:18" x14ac:dyDescent="0.3">
      <c r="A483" s="5" t="s">
        <v>10677</v>
      </c>
      <c r="B483" s="6">
        <v>127771084</v>
      </c>
      <c r="C483" s="6">
        <v>127771294</v>
      </c>
      <c r="D483" t="s">
        <v>26</v>
      </c>
      <c r="E483" s="17">
        <v>2.04</v>
      </c>
      <c r="F483" s="14">
        <v>2.04</v>
      </c>
      <c r="G483" s="5" t="s">
        <v>10677</v>
      </c>
      <c r="H483" s="8">
        <v>127771214</v>
      </c>
      <c r="I483" s="8">
        <v>127771244</v>
      </c>
      <c r="J483" s="9">
        <v>6504.96173</v>
      </c>
      <c r="K483" s="10">
        <v>3977.1933319999998</v>
      </c>
      <c r="L483" s="10">
        <v>4149.2785739999999</v>
      </c>
      <c r="M483" s="9">
        <v>3086.4432000000002</v>
      </c>
      <c r="N483" s="9">
        <v>515.40286000000003</v>
      </c>
      <c r="O483" t="s">
        <v>11055</v>
      </c>
      <c r="P483" t="s">
        <v>11056</v>
      </c>
      <c r="Q483" t="s">
        <v>11057</v>
      </c>
      <c r="R483" s="8" t="s">
        <v>11057</v>
      </c>
    </row>
    <row r="484" spans="1:18" hidden="1" x14ac:dyDescent="0.3">
      <c r="A484" s="5" t="s">
        <v>10677</v>
      </c>
      <c r="B484" s="6">
        <v>128997514</v>
      </c>
      <c r="C484" s="6">
        <v>128997724</v>
      </c>
      <c r="D484" t="s">
        <v>26</v>
      </c>
      <c r="E484" s="17">
        <v>2.56</v>
      </c>
      <c r="F484" s="14">
        <v>2.56</v>
      </c>
      <c r="G484" s="5" t="s">
        <v>10677</v>
      </c>
      <c r="H484" s="8">
        <v>128997644</v>
      </c>
      <c r="I484" s="8">
        <v>128997674</v>
      </c>
      <c r="J484" s="9">
        <v>4835.5182500000001</v>
      </c>
      <c r="K484" s="10">
        <v>1615.4406080000001</v>
      </c>
      <c r="L484" s="10">
        <v>3382.1320289999999</v>
      </c>
      <c r="M484" s="9">
        <v>602.33555999999999</v>
      </c>
      <c r="N484" s="9">
        <v>110.22137600000001</v>
      </c>
      <c r="O484" t="s">
        <v>11132</v>
      </c>
      <c r="P484" t="s">
        <v>11133</v>
      </c>
      <c r="Q484" t="s">
        <v>11134</v>
      </c>
      <c r="R484" s="8" t="s">
        <v>11135</v>
      </c>
    </row>
    <row r="485" spans="1:18" hidden="1" x14ac:dyDescent="0.3">
      <c r="A485" s="5" t="s">
        <v>10677</v>
      </c>
      <c r="B485" s="6">
        <v>129612544</v>
      </c>
      <c r="C485" s="6">
        <v>129612754</v>
      </c>
      <c r="D485" t="s">
        <v>16</v>
      </c>
      <c r="E485" s="17">
        <v>2.12</v>
      </c>
      <c r="F485" s="14">
        <v>1.72</v>
      </c>
      <c r="G485" s="5" t="s">
        <v>10677</v>
      </c>
      <c r="H485" s="8">
        <v>129612594</v>
      </c>
      <c r="I485" s="8">
        <v>129612624</v>
      </c>
      <c r="J485" s="9">
        <v>4456.9475400000001</v>
      </c>
      <c r="K485" s="10">
        <v>2561.611719</v>
      </c>
      <c r="L485" s="10">
        <v>4371.4354169999997</v>
      </c>
      <c r="M485" s="9">
        <v>787.03444999999999</v>
      </c>
      <c r="N485" s="9">
        <v>622.24242000000004</v>
      </c>
      <c r="O485" t="s">
        <v>11166</v>
      </c>
      <c r="P485" t="s">
        <v>11167</v>
      </c>
      <c r="Q485" t="s">
        <v>11168</v>
      </c>
      <c r="R485" s="8" t="s">
        <v>11168</v>
      </c>
    </row>
    <row r="486" spans="1:18" x14ac:dyDescent="0.3">
      <c r="A486" s="5" t="s">
        <v>10677</v>
      </c>
      <c r="B486" s="6">
        <v>13009220</v>
      </c>
      <c r="C486" s="6">
        <v>13009430</v>
      </c>
      <c r="D486" t="s">
        <v>16</v>
      </c>
      <c r="E486" s="17">
        <v>2.92</v>
      </c>
      <c r="F486" s="14">
        <v>2.64</v>
      </c>
      <c r="G486" s="5" t="s">
        <v>10677</v>
      </c>
      <c r="H486" s="8">
        <v>13009270</v>
      </c>
      <c r="I486" s="8">
        <v>13009300</v>
      </c>
      <c r="J486" s="9">
        <v>9056.7324200000003</v>
      </c>
      <c r="K486" s="10">
        <v>4857.759395</v>
      </c>
      <c r="L486" s="10">
        <v>4931.469153</v>
      </c>
      <c r="M486" s="9">
        <v>544.62270999999998</v>
      </c>
      <c r="N486" s="9">
        <v>143.72153399999999</v>
      </c>
      <c r="O486" t="s">
        <v>11171</v>
      </c>
      <c r="P486" t="s">
        <v>11172</v>
      </c>
      <c r="Q486" t="s">
        <v>11173</v>
      </c>
      <c r="R486" s="8" t="s">
        <v>11174</v>
      </c>
    </row>
    <row r="487" spans="1:18" x14ac:dyDescent="0.3">
      <c r="A487" s="5" t="s">
        <v>10677</v>
      </c>
      <c r="B487" s="6">
        <v>133292329</v>
      </c>
      <c r="C487" s="6">
        <v>133292539</v>
      </c>
      <c r="D487" t="s">
        <v>26</v>
      </c>
      <c r="E487" s="17">
        <v>2.68</v>
      </c>
      <c r="F487" s="14">
        <v>2.68</v>
      </c>
      <c r="G487" s="5" t="s">
        <v>10677</v>
      </c>
      <c r="H487" s="8">
        <v>133292459</v>
      </c>
      <c r="I487" s="8">
        <v>133292489</v>
      </c>
      <c r="J487" s="9">
        <v>6080.4295099999999</v>
      </c>
      <c r="K487" s="10">
        <v>2020.3180580000001</v>
      </c>
      <c r="L487" s="10">
        <v>3794.6342559999998</v>
      </c>
      <c r="M487" s="9">
        <v>2614.672</v>
      </c>
      <c r="N487" s="9">
        <v>742.31556</v>
      </c>
      <c r="O487" t="s">
        <v>11222</v>
      </c>
      <c r="P487" t="s">
        <v>11223</v>
      </c>
      <c r="Q487" t="s">
        <v>11224</v>
      </c>
      <c r="R487" s="8" t="s">
        <v>11224</v>
      </c>
    </row>
    <row r="488" spans="1:18" x14ac:dyDescent="0.3">
      <c r="A488" s="5" t="s">
        <v>10677</v>
      </c>
      <c r="B488" s="6">
        <v>135915159</v>
      </c>
      <c r="C488" s="6">
        <v>135915369</v>
      </c>
      <c r="D488" t="s">
        <v>16</v>
      </c>
      <c r="E488" s="17">
        <v>2.2000000000000002</v>
      </c>
      <c r="F488" s="14">
        <v>2.2000000000000002</v>
      </c>
      <c r="G488" s="5" t="s">
        <v>10677</v>
      </c>
      <c r="H488" s="8">
        <v>135915209</v>
      </c>
      <c r="I488" s="8">
        <v>135915239</v>
      </c>
      <c r="J488" s="9">
        <v>4894.9645700000001</v>
      </c>
      <c r="K488" s="10">
        <v>1190.0534299999999</v>
      </c>
      <c r="L488" s="10">
        <v>4413.0906530000002</v>
      </c>
      <c r="M488" s="9">
        <v>612.21466999999996</v>
      </c>
      <c r="N488" s="9">
        <v>343.71660000000003</v>
      </c>
      <c r="O488" t="s">
        <v>11265</v>
      </c>
      <c r="P488" t="s">
        <v>11266</v>
      </c>
      <c r="Q488" t="s">
        <v>11267</v>
      </c>
      <c r="R488" s="8" t="s">
        <v>11268</v>
      </c>
    </row>
    <row r="489" spans="1:18" hidden="1" x14ac:dyDescent="0.3">
      <c r="A489" s="5" t="s">
        <v>10677</v>
      </c>
      <c r="B489" s="6">
        <v>141944417</v>
      </c>
      <c r="C489" s="6">
        <v>141944627</v>
      </c>
      <c r="D489" t="s">
        <v>16</v>
      </c>
      <c r="E489" s="17">
        <v>1.72</v>
      </c>
      <c r="F489" s="14">
        <v>1.72</v>
      </c>
      <c r="G489" s="5" t="s">
        <v>10677</v>
      </c>
      <c r="H489" s="8">
        <v>141944467</v>
      </c>
      <c r="I489" s="8">
        <v>141944497</v>
      </c>
      <c r="J489" s="9">
        <v>5625.5945300000003</v>
      </c>
      <c r="K489" s="10">
        <v>2287.9484210000001</v>
      </c>
      <c r="L489" s="10">
        <v>3133.359289</v>
      </c>
      <c r="M489" s="9">
        <v>745.97149000000002</v>
      </c>
      <c r="N489" s="9">
        <v>436.41428000000002</v>
      </c>
      <c r="O489" t="s">
        <v>11359</v>
      </c>
      <c r="P489" t="s">
        <v>11360</v>
      </c>
      <c r="Q489" t="s">
        <v>11361</v>
      </c>
      <c r="R489" s="8" t="s">
        <v>11362</v>
      </c>
    </row>
    <row r="490" spans="1:18" x14ac:dyDescent="0.3">
      <c r="A490" s="5" t="s">
        <v>10677</v>
      </c>
      <c r="B490" s="6">
        <v>14443920</v>
      </c>
      <c r="C490" s="6">
        <v>14444130</v>
      </c>
      <c r="D490" t="s">
        <v>26</v>
      </c>
      <c r="E490" s="17">
        <v>2.64</v>
      </c>
      <c r="F490" s="14">
        <v>2.64</v>
      </c>
      <c r="G490" s="5" t="s">
        <v>10677</v>
      </c>
      <c r="H490" s="8">
        <v>14444050</v>
      </c>
      <c r="I490" s="8">
        <v>14444080</v>
      </c>
      <c r="J490" s="9">
        <v>7981.0073599999996</v>
      </c>
      <c r="K490" s="10">
        <v>2440.5327419999999</v>
      </c>
      <c r="L490" s="10">
        <v>5180.8174559999998</v>
      </c>
      <c r="M490" s="9">
        <v>568.00467000000003</v>
      </c>
      <c r="N490" s="9">
        <v>178.97385700000001</v>
      </c>
      <c r="O490" t="s">
        <v>11401</v>
      </c>
      <c r="P490" t="s">
        <v>11402</v>
      </c>
      <c r="Q490" t="s">
        <v>11403</v>
      </c>
      <c r="R490" s="8" t="s">
        <v>11403</v>
      </c>
    </row>
    <row r="491" spans="1:18" x14ac:dyDescent="0.3">
      <c r="A491" s="5" t="s">
        <v>10677</v>
      </c>
      <c r="B491" s="6">
        <v>14989921</v>
      </c>
      <c r="C491" s="6">
        <v>14990131</v>
      </c>
      <c r="D491" t="s">
        <v>16</v>
      </c>
      <c r="E491" s="17">
        <v>2.76</v>
      </c>
      <c r="F491" s="14">
        <v>2.76</v>
      </c>
      <c r="G491" s="5" t="s">
        <v>10677</v>
      </c>
      <c r="H491" s="8">
        <v>14989971</v>
      </c>
      <c r="I491" s="8">
        <v>14990001</v>
      </c>
      <c r="J491" s="9">
        <v>9223.2950400000009</v>
      </c>
      <c r="K491" s="10">
        <v>4257.979824</v>
      </c>
      <c r="L491" s="10">
        <v>7740.8543309999995</v>
      </c>
      <c r="M491" s="9">
        <v>1041.7175999999999</v>
      </c>
      <c r="N491" s="9">
        <v>151.17250000000001</v>
      </c>
      <c r="O491" t="s">
        <v>11465</v>
      </c>
      <c r="P491" t="s">
        <v>11466</v>
      </c>
      <c r="Q491" t="s">
        <v>11467</v>
      </c>
      <c r="R491" s="8" t="s">
        <v>11467</v>
      </c>
    </row>
    <row r="492" spans="1:18" hidden="1" x14ac:dyDescent="0.3">
      <c r="A492" s="5" t="s">
        <v>10677</v>
      </c>
      <c r="B492" s="6">
        <v>150320907</v>
      </c>
      <c r="C492" s="6">
        <v>150321117</v>
      </c>
      <c r="D492" t="s">
        <v>26</v>
      </c>
      <c r="E492" s="17">
        <v>1.64</v>
      </c>
      <c r="F492" s="14">
        <v>1.64</v>
      </c>
      <c r="G492" s="5" t="s">
        <v>10677</v>
      </c>
      <c r="H492" s="8">
        <v>150321037</v>
      </c>
      <c r="I492" s="8">
        <v>150321067</v>
      </c>
      <c r="J492" s="9">
        <v>4810.6434399999998</v>
      </c>
      <c r="K492" s="10">
        <v>3566.9147250000001</v>
      </c>
      <c r="L492" s="10">
        <v>6109.3743189999996</v>
      </c>
      <c r="M492" s="9">
        <v>915.37811999999997</v>
      </c>
      <c r="N492" s="9">
        <v>272.04259000000002</v>
      </c>
      <c r="O492" t="s">
        <v>11478</v>
      </c>
      <c r="P492" t="s">
        <v>11479</v>
      </c>
      <c r="Q492" t="s">
        <v>11480</v>
      </c>
      <c r="R492" s="8" t="s">
        <v>11480</v>
      </c>
    </row>
    <row r="493" spans="1:18" x14ac:dyDescent="0.3">
      <c r="A493" s="5" t="s">
        <v>10677</v>
      </c>
      <c r="B493" s="6">
        <v>15140645</v>
      </c>
      <c r="C493" s="6">
        <v>15140855</v>
      </c>
      <c r="D493" t="s">
        <v>16</v>
      </c>
      <c r="E493" s="7">
        <v>2</v>
      </c>
      <c r="F493" s="5">
        <v>2</v>
      </c>
      <c r="G493" s="5" t="s">
        <v>10677</v>
      </c>
      <c r="H493" s="8">
        <v>15140695</v>
      </c>
      <c r="I493" s="8">
        <v>15140725</v>
      </c>
      <c r="J493" s="9">
        <v>8285.6882600000008</v>
      </c>
      <c r="K493" s="10">
        <v>2495.1355090000002</v>
      </c>
      <c r="L493" s="10">
        <v>6906.0244400000001</v>
      </c>
      <c r="M493" s="9">
        <v>676.81529999999998</v>
      </c>
      <c r="N493" s="9">
        <v>46.560960999999999</v>
      </c>
      <c r="O493" t="s">
        <v>11498</v>
      </c>
      <c r="P493" t="s">
        <v>11499</v>
      </c>
      <c r="Q493" t="s">
        <v>11500</v>
      </c>
      <c r="R493" s="8" t="s">
        <v>11500</v>
      </c>
    </row>
    <row r="494" spans="1:18" x14ac:dyDescent="0.3">
      <c r="A494" s="5" t="s">
        <v>10677</v>
      </c>
      <c r="B494" s="6">
        <v>15247552</v>
      </c>
      <c r="C494" s="6">
        <v>15247762</v>
      </c>
      <c r="D494" t="s">
        <v>26</v>
      </c>
      <c r="E494" s="17">
        <v>1.92</v>
      </c>
      <c r="F494" s="14">
        <v>1.92</v>
      </c>
      <c r="G494" s="5" t="s">
        <v>10677</v>
      </c>
      <c r="H494" s="8">
        <v>15247682</v>
      </c>
      <c r="I494" s="8">
        <v>15247712</v>
      </c>
      <c r="J494" s="9">
        <v>8039.2063799999996</v>
      </c>
      <c r="K494" s="10">
        <v>4582.3630400000002</v>
      </c>
      <c r="L494" s="10">
        <v>10716.857614</v>
      </c>
      <c r="M494" s="9">
        <v>737.78441999999995</v>
      </c>
      <c r="N494" s="9">
        <v>98.942694000000003</v>
      </c>
      <c r="O494" t="s">
        <v>11506</v>
      </c>
      <c r="P494" t="s">
        <v>11507</v>
      </c>
      <c r="Q494" t="s">
        <v>11508</v>
      </c>
      <c r="R494" s="8" t="s">
        <v>11509</v>
      </c>
    </row>
    <row r="495" spans="1:18" x14ac:dyDescent="0.3">
      <c r="A495" s="5" t="s">
        <v>10677</v>
      </c>
      <c r="B495" s="6">
        <v>152879829</v>
      </c>
      <c r="C495" s="6">
        <v>152880039</v>
      </c>
      <c r="D495" t="s">
        <v>26</v>
      </c>
      <c r="E495" s="17">
        <v>2.6</v>
      </c>
      <c r="F495" s="14">
        <v>1.8</v>
      </c>
      <c r="G495" s="5" t="s">
        <v>10677</v>
      </c>
      <c r="H495" s="8">
        <v>152879959</v>
      </c>
      <c r="I495" s="8">
        <v>152879989</v>
      </c>
      <c r="J495" s="9">
        <v>6800.1524900000004</v>
      </c>
      <c r="K495" s="10">
        <v>2099.5293139999999</v>
      </c>
      <c r="L495" s="10">
        <v>3079.567438</v>
      </c>
      <c r="M495" s="9">
        <v>1361.80566</v>
      </c>
      <c r="N495" s="9">
        <v>176.66969599999999</v>
      </c>
      <c r="O495" t="s">
        <v>11517</v>
      </c>
      <c r="P495" t="s">
        <v>11518</v>
      </c>
      <c r="Q495" t="s">
        <v>11519</v>
      </c>
      <c r="R495" s="8" t="s">
        <v>11520</v>
      </c>
    </row>
    <row r="496" spans="1:18" x14ac:dyDescent="0.3">
      <c r="A496" s="5" t="s">
        <v>10677</v>
      </c>
      <c r="B496" s="6">
        <v>155588250</v>
      </c>
      <c r="C496" s="6">
        <v>155588460</v>
      </c>
      <c r="D496" t="s">
        <v>26</v>
      </c>
      <c r="E496" s="17">
        <v>2.3199999999999998</v>
      </c>
      <c r="F496" s="14">
        <v>1.8</v>
      </c>
      <c r="G496" s="5" t="s">
        <v>10677</v>
      </c>
      <c r="H496" s="8">
        <v>155588380</v>
      </c>
      <c r="I496" s="8">
        <v>155588410</v>
      </c>
      <c r="J496" s="9">
        <v>11055.713970000001</v>
      </c>
      <c r="K496" s="10">
        <v>5442.4216969999998</v>
      </c>
      <c r="L496" s="10">
        <v>5084.1957590000002</v>
      </c>
      <c r="M496" s="9">
        <v>1791.47189</v>
      </c>
      <c r="N496" s="9">
        <v>97.180571999999998</v>
      </c>
      <c r="O496" t="s">
        <v>11553</v>
      </c>
      <c r="P496" t="s">
        <v>11554</v>
      </c>
      <c r="Q496" t="s">
        <v>11555</v>
      </c>
      <c r="R496" s="8" t="s">
        <v>11556</v>
      </c>
    </row>
    <row r="497" spans="1:18" x14ac:dyDescent="0.3">
      <c r="A497" s="5" t="s">
        <v>10677</v>
      </c>
      <c r="B497" s="6">
        <v>156392202</v>
      </c>
      <c r="C497" s="6">
        <v>156392412</v>
      </c>
      <c r="D497" t="s">
        <v>26</v>
      </c>
      <c r="E497" s="7">
        <v>2</v>
      </c>
      <c r="F497" s="5">
        <v>2</v>
      </c>
      <c r="G497" s="5" t="s">
        <v>10677</v>
      </c>
      <c r="H497" s="8">
        <v>156392332</v>
      </c>
      <c r="I497" s="8">
        <v>156392362</v>
      </c>
      <c r="J497" s="9">
        <v>5830.5771199999999</v>
      </c>
      <c r="K497" s="10">
        <v>4053.3810159999998</v>
      </c>
      <c r="L497" s="10">
        <v>3993.0765120000001</v>
      </c>
      <c r="M497" s="9">
        <v>733.89490000000001</v>
      </c>
      <c r="N497" s="9">
        <v>140.453461</v>
      </c>
      <c r="O497" t="s">
        <v>11566</v>
      </c>
      <c r="P497" t="s">
        <v>11567</v>
      </c>
      <c r="Q497" t="s">
        <v>11568</v>
      </c>
      <c r="R497" s="8" t="s">
        <v>11568</v>
      </c>
    </row>
    <row r="498" spans="1:18" hidden="1" x14ac:dyDescent="0.3">
      <c r="A498" s="5" t="s">
        <v>10677</v>
      </c>
      <c r="B498" s="6">
        <v>160167538</v>
      </c>
      <c r="C498" s="6">
        <v>160167748</v>
      </c>
      <c r="D498" t="s">
        <v>16</v>
      </c>
      <c r="E498" s="7">
        <v>2</v>
      </c>
      <c r="F498" s="5">
        <v>2</v>
      </c>
      <c r="G498" s="5" t="s">
        <v>10677</v>
      </c>
      <c r="H498" s="8">
        <v>160167588</v>
      </c>
      <c r="I498" s="8">
        <v>160167618</v>
      </c>
      <c r="J498" s="9">
        <v>7501.6433900000002</v>
      </c>
      <c r="K498" s="10">
        <v>4418.1208960000004</v>
      </c>
      <c r="L498" s="10">
        <v>6674.0304070000002</v>
      </c>
      <c r="M498" s="9">
        <v>562.25207</v>
      </c>
      <c r="N498" s="9">
        <v>230.21986999999999</v>
      </c>
      <c r="O498" t="s">
        <v>11615</v>
      </c>
      <c r="P498" t="s">
        <v>11616</v>
      </c>
      <c r="Q498" t="s">
        <v>11617</v>
      </c>
      <c r="R498" s="8" t="s">
        <v>11617</v>
      </c>
    </row>
    <row r="499" spans="1:18" x14ac:dyDescent="0.3">
      <c r="A499" s="5" t="s">
        <v>10677</v>
      </c>
      <c r="B499" s="6">
        <v>160283349</v>
      </c>
      <c r="C499" s="6">
        <v>160283559</v>
      </c>
      <c r="D499" t="s">
        <v>16</v>
      </c>
      <c r="E499" s="17">
        <v>2.2799999999999998</v>
      </c>
      <c r="F499" s="14">
        <v>2.2799999999999998</v>
      </c>
      <c r="G499" s="5" t="s">
        <v>10677</v>
      </c>
      <c r="H499" s="8">
        <v>160283399</v>
      </c>
      <c r="I499" s="8">
        <v>160283429</v>
      </c>
      <c r="J499" s="9">
        <v>7400.48297</v>
      </c>
      <c r="K499" s="10">
        <v>4437.9797129999997</v>
      </c>
      <c r="L499" s="10">
        <v>5393.7187860000004</v>
      </c>
      <c r="M499" s="9">
        <v>1550.45703</v>
      </c>
      <c r="N499" s="9">
        <v>433.15723000000003</v>
      </c>
      <c r="O499" t="s">
        <v>11623</v>
      </c>
      <c r="P499" t="s">
        <v>11624</v>
      </c>
      <c r="Q499" t="s">
        <v>11625</v>
      </c>
      <c r="R499" s="8" t="s">
        <v>11626</v>
      </c>
    </row>
    <row r="500" spans="1:18" hidden="1" x14ac:dyDescent="0.3">
      <c r="A500" s="5" t="s">
        <v>10677</v>
      </c>
      <c r="B500" s="6">
        <v>160938898</v>
      </c>
      <c r="C500" s="6">
        <v>160939108</v>
      </c>
      <c r="D500" t="s">
        <v>26</v>
      </c>
      <c r="E500" s="17">
        <v>2.2000000000000002</v>
      </c>
      <c r="F500" s="14">
        <v>2.2000000000000002</v>
      </c>
      <c r="G500" s="5" t="s">
        <v>10677</v>
      </c>
      <c r="H500" s="8">
        <v>160939028</v>
      </c>
      <c r="I500" s="8">
        <v>160939058</v>
      </c>
      <c r="J500" s="9">
        <v>5633.7070800000001</v>
      </c>
      <c r="K500" s="10">
        <v>835.24005699999998</v>
      </c>
      <c r="L500" s="10">
        <v>3401.8040590000001</v>
      </c>
      <c r="M500" s="9">
        <v>2066.2714000000001</v>
      </c>
      <c r="N500" s="9">
        <v>55.793733000000003</v>
      </c>
      <c r="O500" t="s">
        <v>11633</v>
      </c>
      <c r="P500" t="s">
        <v>11634</v>
      </c>
      <c r="Q500" t="s">
        <v>11635</v>
      </c>
      <c r="R500" s="8" t="s">
        <v>11635</v>
      </c>
    </row>
    <row r="501" spans="1:18" hidden="1" x14ac:dyDescent="0.3">
      <c r="A501" s="5" t="s">
        <v>10677</v>
      </c>
      <c r="B501" s="6">
        <v>169490992</v>
      </c>
      <c r="C501" s="6">
        <v>169491202</v>
      </c>
      <c r="D501" t="s">
        <v>26</v>
      </c>
      <c r="E501" s="17">
        <v>1.76</v>
      </c>
      <c r="F501" s="14">
        <v>1.76</v>
      </c>
      <c r="G501" s="5" t="s">
        <v>10677</v>
      </c>
      <c r="H501" s="8">
        <v>169491122</v>
      </c>
      <c r="I501" s="8">
        <v>169491152</v>
      </c>
      <c r="J501" s="9">
        <v>6362.7447199999997</v>
      </c>
      <c r="K501" s="10">
        <v>1638.102161</v>
      </c>
      <c r="L501" s="10">
        <v>4708.1574229999997</v>
      </c>
      <c r="M501" s="9">
        <v>874.01774</v>
      </c>
      <c r="N501" s="9">
        <v>452.39168999999998</v>
      </c>
      <c r="O501" t="s">
        <v>11659</v>
      </c>
      <c r="P501" t="s">
        <v>11660</v>
      </c>
      <c r="Q501" t="s">
        <v>11661</v>
      </c>
      <c r="R501" s="8" t="s">
        <v>11661</v>
      </c>
    </row>
    <row r="502" spans="1:18" x14ac:dyDescent="0.3">
      <c r="A502" s="5" t="s">
        <v>10677</v>
      </c>
      <c r="B502" s="6">
        <v>179040618</v>
      </c>
      <c r="C502" s="6">
        <v>179040828</v>
      </c>
      <c r="D502" t="s">
        <v>26</v>
      </c>
      <c r="E502" s="17">
        <v>2.2799999999999998</v>
      </c>
      <c r="F502" s="14">
        <v>1.84</v>
      </c>
      <c r="G502" s="5" t="s">
        <v>10677</v>
      </c>
      <c r="H502" s="8">
        <v>179040748</v>
      </c>
      <c r="I502" s="8">
        <v>179040778</v>
      </c>
      <c r="J502" s="9">
        <v>5237.9564</v>
      </c>
      <c r="K502" s="10">
        <v>3414.5416730000002</v>
      </c>
      <c r="L502" s="10">
        <v>3324.858616</v>
      </c>
      <c r="M502" s="9">
        <v>1250.9000000000001</v>
      </c>
      <c r="N502" s="9">
        <v>89.599992</v>
      </c>
      <c r="O502" t="s">
        <v>11731</v>
      </c>
      <c r="P502" t="s">
        <v>11732</v>
      </c>
      <c r="Q502" t="s">
        <v>11733</v>
      </c>
      <c r="R502" s="8" t="s">
        <v>11733</v>
      </c>
    </row>
    <row r="503" spans="1:18" x14ac:dyDescent="0.3">
      <c r="A503" s="5" t="s">
        <v>10677</v>
      </c>
      <c r="B503" s="6">
        <v>183903786</v>
      </c>
      <c r="C503" s="6">
        <v>183903996</v>
      </c>
      <c r="D503" t="s">
        <v>26</v>
      </c>
      <c r="E503" s="17">
        <v>2.3199999999999998</v>
      </c>
      <c r="F503" s="14">
        <v>2.3199999999999998</v>
      </c>
      <c r="G503" s="5" t="s">
        <v>10677</v>
      </c>
      <c r="H503" s="8">
        <v>183903916</v>
      </c>
      <c r="I503" s="8">
        <v>183903946</v>
      </c>
      <c r="J503" s="9">
        <v>5832.2677100000001</v>
      </c>
      <c r="K503" s="10">
        <v>3299.5060629999998</v>
      </c>
      <c r="L503" s="10">
        <v>8052.1101520000002</v>
      </c>
      <c r="M503" s="9">
        <v>1321.91004</v>
      </c>
      <c r="N503" s="9">
        <v>388.01071000000002</v>
      </c>
      <c r="O503" t="s">
        <v>11824</v>
      </c>
      <c r="P503" t="s">
        <v>11825</v>
      </c>
      <c r="Q503" t="s">
        <v>11826</v>
      </c>
      <c r="R503" s="8" t="s">
        <v>11826</v>
      </c>
    </row>
    <row r="504" spans="1:18" x14ac:dyDescent="0.3">
      <c r="A504" s="5" t="s">
        <v>10677</v>
      </c>
      <c r="B504" s="6">
        <v>185655760</v>
      </c>
      <c r="C504" s="6">
        <v>185655970</v>
      </c>
      <c r="D504" t="s">
        <v>16</v>
      </c>
      <c r="E504" s="17">
        <v>2.04</v>
      </c>
      <c r="F504" s="14">
        <v>2.04</v>
      </c>
      <c r="G504" s="5" t="s">
        <v>10677</v>
      </c>
      <c r="H504" s="8">
        <v>185655810</v>
      </c>
      <c r="I504" s="8">
        <v>185655840</v>
      </c>
      <c r="J504" s="9">
        <v>9492.6130799999992</v>
      </c>
      <c r="K504" s="10">
        <v>4391.7926870000001</v>
      </c>
      <c r="L504" s="10">
        <v>5730.4290410000003</v>
      </c>
      <c r="M504" s="9">
        <v>1268.11988</v>
      </c>
      <c r="N504" s="9">
        <v>439.20859999999999</v>
      </c>
      <c r="O504" t="s">
        <v>11887</v>
      </c>
      <c r="P504" t="s">
        <v>11888</v>
      </c>
      <c r="Q504" t="s">
        <v>11889</v>
      </c>
      <c r="R504" s="8" t="s">
        <v>11889</v>
      </c>
    </row>
    <row r="505" spans="1:18" x14ac:dyDescent="0.3">
      <c r="A505" s="5" t="s">
        <v>10677</v>
      </c>
      <c r="B505" s="6">
        <v>186857274</v>
      </c>
      <c r="C505" s="6">
        <v>186857484</v>
      </c>
      <c r="D505" t="s">
        <v>16</v>
      </c>
      <c r="E505" s="17">
        <v>2.2400000000000002</v>
      </c>
      <c r="F505" s="14">
        <v>2.2400000000000002</v>
      </c>
      <c r="G505" s="5" t="s">
        <v>10677</v>
      </c>
      <c r="H505" s="8">
        <v>186857324</v>
      </c>
      <c r="I505" s="8">
        <v>186857354</v>
      </c>
      <c r="J505" s="9">
        <v>7638.5479599999999</v>
      </c>
      <c r="K505" s="10">
        <v>1921.4789639999999</v>
      </c>
      <c r="L505" s="10">
        <v>4064.8221579999999</v>
      </c>
      <c r="M505" s="9">
        <v>656.65526999999997</v>
      </c>
      <c r="N505" s="9">
        <v>85.805646999999993</v>
      </c>
      <c r="O505" t="s">
        <v>11922</v>
      </c>
      <c r="P505" t="s">
        <v>11923</v>
      </c>
      <c r="Q505" t="s">
        <v>11924</v>
      </c>
      <c r="R505" s="8" t="s">
        <v>11924</v>
      </c>
    </row>
    <row r="506" spans="1:18" hidden="1" x14ac:dyDescent="0.3">
      <c r="A506" s="5" t="s">
        <v>10677</v>
      </c>
      <c r="B506" s="6">
        <v>194304542</v>
      </c>
      <c r="C506" s="6">
        <v>194304752</v>
      </c>
      <c r="D506" t="s">
        <v>26</v>
      </c>
      <c r="E506" s="17">
        <v>1.68</v>
      </c>
      <c r="F506" s="14">
        <v>1.68</v>
      </c>
      <c r="G506" s="5" t="s">
        <v>10677</v>
      </c>
      <c r="H506" s="8">
        <v>194304672</v>
      </c>
      <c r="I506" s="8">
        <v>194304702</v>
      </c>
      <c r="J506" s="9">
        <v>6459.9464399999997</v>
      </c>
      <c r="K506" s="10">
        <v>1313.284523</v>
      </c>
      <c r="L506" s="10">
        <v>4307.2218940000002</v>
      </c>
      <c r="M506" s="9">
        <v>2958.9697999999999</v>
      </c>
      <c r="N506" s="9">
        <v>556.66625999999997</v>
      </c>
      <c r="O506" t="s">
        <v>11961</v>
      </c>
      <c r="P506" t="s">
        <v>11962</v>
      </c>
      <c r="Q506" t="s">
        <v>11963</v>
      </c>
      <c r="R506" s="8" t="s">
        <v>11963</v>
      </c>
    </row>
    <row r="507" spans="1:18" hidden="1" x14ac:dyDescent="0.3">
      <c r="A507" s="5" t="s">
        <v>10677</v>
      </c>
      <c r="B507" s="6">
        <v>194991878</v>
      </c>
      <c r="C507" s="6">
        <v>194992088</v>
      </c>
      <c r="D507" t="s">
        <v>16</v>
      </c>
      <c r="E507" s="17">
        <v>1.72</v>
      </c>
      <c r="F507" s="14">
        <v>1.72</v>
      </c>
      <c r="G507" s="5" t="s">
        <v>10677</v>
      </c>
      <c r="H507" s="8">
        <v>194991928</v>
      </c>
      <c r="I507" s="8">
        <v>194991958</v>
      </c>
      <c r="J507" s="9">
        <v>5463.5873499999998</v>
      </c>
      <c r="K507" s="10">
        <v>2418.3003950000002</v>
      </c>
      <c r="L507" s="10">
        <v>4045.7125369999999</v>
      </c>
      <c r="M507" s="9">
        <v>1696.29276</v>
      </c>
      <c r="N507" s="9">
        <v>422.41591</v>
      </c>
      <c r="O507" t="s">
        <v>11979</v>
      </c>
      <c r="P507" t="s">
        <v>11980</v>
      </c>
      <c r="Q507" t="s">
        <v>11981</v>
      </c>
      <c r="R507" s="8" t="s">
        <v>11982</v>
      </c>
    </row>
    <row r="508" spans="1:18" x14ac:dyDescent="0.3">
      <c r="A508" s="5" t="s">
        <v>10677</v>
      </c>
      <c r="B508" s="6">
        <v>195163733</v>
      </c>
      <c r="C508" s="6">
        <v>195163943</v>
      </c>
      <c r="D508" t="s">
        <v>16</v>
      </c>
      <c r="E508" s="17">
        <v>2.12</v>
      </c>
      <c r="F508" s="14">
        <v>2.12</v>
      </c>
      <c r="G508" s="5" t="s">
        <v>10677</v>
      </c>
      <c r="H508" s="8">
        <v>195163783</v>
      </c>
      <c r="I508" s="8">
        <v>195163813</v>
      </c>
      <c r="J508" s="9">
        <v>10468.88867</v>
      </c>
      <c r="K508" s="10">
        <v>4346.4681280000004</v>
      </c>
      <c r="L508" s="10">
        <v>4928.5683170000002</v>
      </c>
      <c r="M508" s="9">
        <v>1069.4753700000001</v>
      </c>
      <c r="N508" s="9">
        <v>166.96624</v>
      </c>
      <c r="O508" t="s">
        <v>11983</v>
      </c>
      <c r="P508" t="s">
        <v>11984</v>
      </c>
      <c r="Q508" t="s">
        <v>11985</v>
      </c>
      <c r="R508" s="8" t="s">
        <v>11986</v>
      </c>
    </row>
    <row r="509" spans="1:18" x14ac:dyDescent="0.3">
      <c r="A509" s="5" t="s">
        <v>10677</v>
      </c>
      <c r="B509" s="6">
        <v>195808951</v>
      </c>
      <c r="C509" s="6">
        <v>195809161</v>
      </c>
      <c r="D509" t="s">
        <v>16</v>
      </c>
      <c r="E509" s="7">
        <v>2</v>
      </c>
      <c r="F509" s="5">
        <v>2</v>
      </c>
      <c r="G509" s="5" t="s">
        <v>10677</v>
      </c>
      <c r="H509" s="8">
        <v>195809001</v>
      </c>
      <c r="I509" s="8">
        <v>195809031</v>
      </c>
      <c r="J509" s="9">
        <v>6833.1134499999998</v>
      </c>
      <c r="K509" s="10">
        <v>4141.8681589999997</v>
      </c>
      <c r="L509" s="10">
        <v>5215.5288179999998</v>
      </c>
      <c r="M509" s="9">
        <v>3049.2465000000002</v>
      </c>
      <c r="N509" s="9">
        <v>209.46891099999999</v>
      </c>
      <c r="O509" t="s">
        <v>12000</v>
      </c>
      <c r="P509" t="s">
        <v>12001</v>
      </c>
      <c r="Q509" t="s">
        <v>12002</v>
      </c>
      <c r="R509" s="8" t="s">
        <v>12003</v>
      </c>
    </row>
    <row r="510" spans="1:18" x14ac:dyDescent="0.3">
      <c r="A510" s="5" t="s">
        <v>10677</v>
      </c>
      <c r="B510" s="6">
        <v>196159288</v>
      </c>
      <c r="C510" s="6">
        <v>196159498</v>
      </c>
      <c r="D510" t="s">
        <v>16</v>
      </c>
      <c r="E510" s="17">
        <v>2.3199999999999998</v>
      </c>
      <c r="F510" s="14">
        <v>2.3199999999999998</v>
      </c>
      <c r="G510" s="5" t="s">
        <v>10677</v>
      </c>
      <c r="H510" s="8">
        <v>196159338</v>
      </c>
      <c r="I510" s="8">
        <v>196159368</v>
      </c>
      <c r="J510" s="9">
        <v>4147.6328700000004</v>
      </c>
      <c r="K510" s="10">
        <v>1906.1544859999999</v>
      </c>
      <c r="L510" s="10">
        <v>3564.9452940000001</v>
      </c>
      <c r="M510" s="9">
        <v>1396.27937</v>
      </c>
      <c r="N510" s="9">
        <v>383.45485000000002</v>
      </c>
      <c r="O510" t="s">
        <v>12015</v>
      </c>
      <c r="P510" t="s">
        <v>12016</v>
      </c>
      <c r="Q510" t="s">
        <v>12017</v>
      </c>
      <c r="R510" s="8" t="s">
        <v>12017</v>
      </c>
    </row>
    <row r="511" spans="1:18" x14ac:dyDescent="0.3">
      <c r="A511" s="5" t="s">
        <v>10677</v>
      </c>
      <c r="B511" s="6">
        <v>196466571</v>
      </c>
      <c r="C511" s="6">
        <v>196466781</v>
      </c>
      <c r="D511" t="s">
        <v>26</v>
      </c>
      <c r="E511" s="17">
        <v>2.56</v>
      </c>
      <c r="F511" s="14">
        <v>2.56</v>
      </c>
      <c r="G511" s="5" t="s">
        <v>10677</v>
      </c>
      <c r="H511" s="8">
        <v>196466701</v>
      </c>
      <c r="I511" s="8">
        <v>196466731</v>
      </c>
      <c r="J511" s="9">
        <v>8822.2480599999999</v>
      </c>
      <c r="K511" s="10">
        <v>3640.7256910000001</v>
      </c>
      <c r="L511" s="10">
        <v>4102.4099219999998</v>
      </c>
      <c r="M511" s="9">
        <v>1887.4546499999999</v>
      </c>
      <c r="N511" s="9">
        <v>462.24709000000001</v>
      </c>
      <c r="O511" t="s">
        <v>12047</v>
      </c>
      <c r="P511" t="s">
        <v>12048</v>
      </c>
      <c r="Q511" t="s">
        <v>12049</v>
      </c>
      <c r="R511" s="8" t="s">
        <v>12049</v>
      </c>
    </row>
    <row r="512" spans="1:18" x14ac:dyDescent="0.3">
      <c r="A512" s="5" t="s">
        <v>10677</v>
      </c>
      <c r="B512" s="6">
        <v>19988435</v>
      </c>
      <c r="C512" s="6">
        <v>19988645</v>
      </c>
      <c r="D512" t="s">
        <v>26</v>
      </c>
      <c r="E512" s="17">
        <v>2.3199999999999998</v>
      </c>
      <c r="F512" s="14">
        <v>2.08</v>
      </c>
      <c r="G512" s="5" t="s">
        <v>10677</v>
      </c>
      <c r="H512" s="8">
        <v>19988565</v>
      </c>
      <c r="I512" s="8">
        <v>19988595</v>
      </c>
      <c r="J512" s="9">
        <v>15304.094800000001</v>
      </c>
      <c r="K512" s="10">
        <v>4048.2018499999999</v>
      </c>
      <c r="L512" s="10">
        <v>6964.4513299999999</v>
      </c>
      <c r="M512" s="9">
        <v>5228.0729000000001</v>
      </c>
      <c r="N512" s="9">
        <v>923.15925000000004</v>
      </c>
      <c r="O512" t="s">
        <v>12114</v>
      </c>
      <c r="P512" t="s">
        <v>12115</v>
      </c>
      <c r="Q512" t="s">
        <v>12116</v>
      </c>
      <c r="R512" s="8" t="s">
        <v>12117</v>
      </c>
    </row>
    <row r="513" spans="1:18" x14ac:dyDescent="0.3">
      <c r="A513" s="5" t="s">
        <v>10677</v>
      </c>
      <c r="B513" s="6">
        <v>19988465</v>
      </c>
      <c r="C513" s="6">
        <v>19988675</v>
      </c>
      <c r="D513" t="s">
        <v>16</v>
      </c>
      <c r="E513" s="17">
        <v>2.08</v>
      </c>
      <c r="F513" s="14">
        <v>2.08</v>
      </c>
      <c r="G513" s="5" t="s">
        <v>10677</v>
      </c>
      <c r="H513" s="8">
        <v>19988515</v>
      </c>
      <c r="I513" s="8">
        <v>19988545</v>
      </c>
      <c r="J513" s="9">
        <v>16035.41193</v>
      </c>
      <c r="K513" s="10">
        <v>3726.8407539999998</v>
      </c>
      <c r="L513" s="10">
        <v>6944.2051510000001</v>
      </c>
      <c r="M513" s="9">
        <v>1035.4453900000001</v>
      </c>
      <c r="N513" s="9">
        <v>4787.5816999999997</v>
      </c>
      <c r="O513" t="s">
        <v>12118</v>
      </c>
      <c r="P513" t="s">
        <v>12119</v>
      </c>
      <c r="Q513" t="s">
        <v>12120</v>
      </c>
      <c r="R513" s="8" t="s">
        <v>12121</v>
      </c>
    </row>
    <row r="514" spans="1:18" hidden="1" x14ac:dyDescent="0.3">
      <c r="A514" s="5" t="s">
        <v>10677</v>
      </c>
      <c r="B514" s="6">
        <v>23958422</v>
      </c>
      <c r="C514" s="6">
        <v>23958632</v>
      </c>
      <c r="D514" t="s">
        <v>26</v>
      </c>
      <c r="E514" s="17">
        <v>1.72</v>
      </c>
      <c r="F514" s="14">
        <v>1.72</v>
      </c>
      <c r="G514" s="5" t="s">
        <v>10677</v>
      </c>
      <c r="H514" s="8">
        <v>23958552</v>
      </c>
      <c r="I514" s="8">
        <v>23958582</v>
      </c>
      <c r="J514" s="9">
        <v>13490.97551</v>
      </c>
      <c r="K514" s="10">
        <v>3163.1084019999998</v>
      </c>
      <c r="L514" s="10">
        <v>7230.0032499999998</v>
      </c>
      <c r="M514" s="9">
        <v>3224.6988000000001</v>
      </c>
      <c r="N514" s="9">
        <v>309.15109999999999</v>
      </c>
      <c r="O514" t="s">
        <v>12137</v>
      </c>
      <c r="P514" t="s">
        <v>12138</v>
      </c>
      <c r="Q514" t="s">
        <v>12139</v>
      </c>
      <c r="R514" s="8" t="s">
        <v>12139</v>
      </c>
    </row>
    <row r="515" spans="1:18" x14ac:dyDescent="0.3">
      <c r="A515" s="5" t="s">
        <v>10677</v>
      </c>
      <c r="B515" s="6">
        <v>25824895</v>
      </c>
      <c r="C515" s="6">
        <v>25825105</v>
      </c>
      <c r="D515" t="s">
        <v>16</v>
      </c>
      <c r="E515" s="17">
        <v>2.6</v>
      </c>
      <c r="F515" s="14">
        <v>2.6</v>
      </c>
      <c r="G515" s="5" t="s">
        <v>10677</v>
      </c>
      <c r="H515" s="8">
        <v>25824945</v>
      </c>
      <c r="I515" s="8">
        <v>25824975</v>
      </c>
      <c r="J515" s="9">
        <v>6047.8313699999999</v>
      </c>
      <c r="K515" s="10">
        <v>3080.23513</v>
      </c>
      <c r="L515" s="10">
        <v>4065.4010069999999</v>
      </c>
      <c r="M515" s="9">
        <v>1680.5974699999999</v>
      </c>
      <c r="N515" s="9">
        <v>139.53976900000001</v>
      </c>
      <c r="O515" t="s">
        <v>12157</v>
      </c>
      <c r="P515" t="s">
        <v>12158</v>
      </c>
      <c r="Q515" t="s">
        <v>12159</v>
      </c>
      <c r="R515" s="8" t="s">
        <v>12160</v>
      </c>
    </row>
    <row r="516" spans="1:18" hidden="1" x14ac:dyDescent="0.3">
      <c r="A516" s="5" t="s">
        <v>10677</v>
      </c>
      <c r="B516" s="6">
        <v>28282910</v>
      </c>
      <c r="C516" s="6">
        <v>28283120</v>
      </c>
      <c r="D516" t="s">
        <v>26</v>
      </c>
      <c r="E516" s="17">
        <v>1.64</v>
      </c>
      <c r="F516" s="14">
        <v>1.64</v>
      </c>
      <c r="G516" s="5" t="s">
        <v>10677</v>
      </c>
      <c r="H516" s="8">
        <v>28283040</v>
      </c>
      <c r="I516" s="8">
        <v>28283070</v>
      </c>
      <c r="J516" s="9">
        <v>7885.2022500000003</v>
      </c>
      <c r="K516" s="10">
        <v>3020.2320749999999</v>
      </c>
      <c r="L516" s="10">
        <v>7245.6195589999998</v>
      </c>
      <c r="M516" s="9">
        <v>898.03876000000002</v>
      </c>
      <c r="N516" s="9">
        <v>496.76295399999998</v>
      </c>
      <c r="O516" t="s">
        <v>12167</v>
      </c>
      <c r="P516" t="s">
        <v>12168</v>
      </c>
      <c r="Q516" t="s">
        <v>12169</v>
      </c>
      <c r="R516" s="8" t="s">
        <v>12170</v>
      </c>
    </row>
    <row r="517" spans="1:18" x14ac:dyDescent="0.3">
      <c r="A517" s="5" t="s">
        <v>10677</v>
      </c>
      <c r="B517" s="6">
        <v>28390477</v>
      </c>
      <c r="C517" s="6">
        <v>28390687</v>
      </c>
      <c r="D517" t="s">
        <v>16</v>
      </c>
      <c r="E517" s="17">
        <v>1.88</v>
      </c>
      <c r="F517" s="14">
        <v>1.84</v>
      </c>
      <c r="G517" s="5" t="s">
        <v>10677</v>
      </c>
      <c r="H517" s="8">
        <v>28390527</v>
      </c>
      <c r="I517" s="8">
        <v>28390557</v>
      </c>
      <c r="J517" s="9">
        <v>10405.618280000001</v>
      </c>
      <c r="K517" s="10">
        <v>2425.6421030000001</v>
      </c>
      <c r="L517" s="10">
        <v>8064.2533519999997</v>
      </c>
      <c r="M517" s="9">
        <v>792.38523999999995</v>
      </c>
      <c r="N517" s="9">
        <v>581.10415999999998</v>
      </c>
      <c r="O517" t="s">
        <v>12174</v>
      </c>
      <c r="P517" t="s">
        <v>12175</v>
      </c>
      <c r="Q517" t="s">
        <v>12176</v>
      </c>
      <c r="R517" s="8" t="s">
        <v>12176</v>
      </c>
    </row>
    <row r="518" spans="1:18" x14ac:dyDescent="0.3">
      <c r="A518" s="5" t="s">
        <v>10677</v>
      </c>
      <c r="B518" s="6">
        <v>3168434</v>
      </c>
      <c r="C518" s="6">
        <v>3168644</v>
      </c>
      <c r="D518" t="s">
        <v>26</v>
      </c>
      <c r="E518" s="17">
        <v>2.12</v>
      </c>
      <c r="F518" s="14">
        <v>2.12</v>
      </c>
      <c r="G518" s="5" t="s">
        <v>10677</v>
      </c>
      <c r="H518" s="8">
        <v>3168564</v>
      </c>
      <c r="I518" s="8">
        <v>3168594</v>
      </c>
      <c r="J518" s="9">
        <v>7883.4404999999997</v>
      </c>
      <c r="K518" s="10">
        <v>3236.270489</v>
      </c>
      <c r="L518" s="10">
        <v>5570.1693759999998</v>
      </c>
      <c r="M518" s="9">
        <v>2106.7951600000001</v>
      </c>
      <c r="N518" s="9">
        <v>209.252567</v>
      </c>
      <c r="O518" t="s">
        <v>12186</v>
      </c>
      <c r="P518" t="s">
        <v>12187</v>
      </c>
      <c r="Q518" t="s">
        <v>12188</v>
      </c>
      <c r="R518" s="8" t="s">
        <v>12188</v>
      </c>
    </row>
    <row r="519" spans="1:18" x14ac:dyDescent="0.3">
      <c r="A519" s="5" t="s">
        <v>10677</v>
      </c>
      <c r="B519" s="6">
        <v>32612340</v>
      </c>
      <c r="C519" s="6">
        <v>32612550</v>
      </c>
      <c r="D519" t="s">
        <v>16</v>
      </c>
      <c r="E519" s="17">
        <v>2.44</v>
      </c>
      <c r="F519" s="14">
        <v>2.44</v>
      </c>
      <c r="G519" s="5" t="s">
        <v>10677</v>
      </c>
      <c r="H519" s="8">
        <v>32612390</v>
      </c>
      <c r="I519" s="8">
        <v>32612420</v>
      </c>
      <c r="J519" s="9">
        <v>9311.2601699999996</v>
      </c>
      <c r="K519" s="10">
        <v>3218.7947650000001</v>
      </c>
      <c r="L519" s="10">
        <v>9581.7696080000005</v>
      </c>
      <c r="M519" s="9">
        <v>1294.0984000000001</v>
      </c>
      <c r="N519" s="9">
        <v>387.35496000000001</v>
      </c>
      <c r="O519" t="s">
        <v>12203</v>
      </c>
      <c r="P519" t="s">
        <v>12204</v>
      </c>
      <c r="Q519" t="s">
        <v>12205</v>
      </c>
      <c r="R519" s="8" t="s">
        <v>12206</v>
      </c>
    </row>
    <row r="520" spans="1:18" hidden="1" x14ac:dyDescent="0.3">
      <c r="A520" s="5" t="s">
        <v>10677</v>
      </c>
      <c r="B520" s="6">
        <v>32726479</v>
      </c>
      <c r="C520" s="6">
        <v>32726689</v>
      </c>
      <c r="D520" t="s">
        <v>26</v>
      </c>
      <c r="E520" s="17">
        <v>2.08</v>
      </c>
      <c r="F520" s="14">
        <v>2.08</v>
      </c>
      <c r="G520" s="5" t="s">
        <v>10677</v>
      </c>
      <c r="H520" s="8">
        <v>32726609</v>
      </c>
      <c r="I520" s="8">
        <v>32726639</v>
      </c>
      <c r="J520" s="9">
        <v>10822.034089999999</v>
      </c>
      <c r="K520" s="10">
        <v>3350.4465249999998</v>
      </c>
      <c r="L520" s="10">
        <v>7564.9816490000003</v>
      </c>
      <c r="M520" s="9">
        <v>1024.2964400000001</v>
      </c>
      <c r="N520" s="9">
        <v>127.07302300000001</v>
      </c>
      <c r="O520" t="s">
        <v>12207</v>
      </c>
      <c r="P520" t="s">
        <v>12208</v>
      </c>
      <c r="Q520" t="s">
        <v>12209</v>
      </c>
      <c r="R520" s="8" t="s">
        <v>12209</v>
      </c>
    </row>
    <row r="521" spans="1:18" x14ac:dyDescent="0.3">
      <c r="A521" s="5" t="s">
        <v>10677</v>
      </c>
      <c r="B521" s="6">
        <v>33138628</v>
      </c>
      <c r="C521" s="6">
        <v>33138838</v>
      </c>
      <c r="D521" t="s">
        <v>16</v>
      </c>
      <c r="E521" s="7">
        <v>2</v>
      </c>
      <c r="F521" s="5">
        <v>2</v>
      </c>
      <c r="G521" s="5" t="s">
        <v>10677</v>
      </c>
      <c r="H521" s="8">
        <v>33138678</v>
      </c>
      <c r="I521" s="8">
        <v>33138708</v>
      </c>
      <c r="J521" s="9">
        <v>11520.33171</v>
      </c>
      <c r="K521" s="10">
        <v>5958.4545120000002</v>
      </c>
      <c r="L521" s="10">
        <v>7332.4045390000001</v>
      </c>
      <c r="M521" s="9">
        <v>702.19655</v>
      </c>
      <c r="N521" s="9">
        <v>65.134793999999999</v>
      </c>
      <c r="O521" t="s">
        <v>12220</v>
      </c>
      <c r="P521" t="s">
        <v>12221</v>
      </c>
      <c r="Q521" t="s">
        <v>12222</v>
      </c>
      <c r="R521" s="8" t="s">
        <v>12222</v>
      </c>
    </row>
    <row r="522" spans="1:18" x14ac:dyDescent="0.3">
      <c r="A522" s="5" t="s">
        <v>10677</v>
      </c>
      <c r="B522" s="6">
        <v>33481860</v>
      </c>
      <c r="C522" s="6">
        <v>33482070</v>
      </c>
      <c r="D522" t="s">
        <v>16</v>
      </c>
      <c r="E522" s="17">
        <v>2.76</v>
      </c>
      <c r="F522" s="14">
        <v>2.76</v>
      </c>
      <c r="G522" s="5" t="s">
        <v>10677</v>
      </c>
      <c r="H522" s="8">
        <v>33481910</v>
      </c>
      <c r="I522" s="8">
        <v>33481940</v>
      </c>
      <c r="J522" s="9">
        <v>12576.47911</v>
      </c>
      <c r="K522" s="10">
        <v>7153.4674299999997</v>
      </c>
      <c r="L522" s="10">
        <v>7588.1206780000002</v>
      </c>
      <c r="M522" s="9">
        <v>1259.5785900000001</v>
      </c>
      <c r="N522" s="9">
        <v>769.47877000000005</v>
      </c>
      <c r="O522" t="s">
        <v>12230</v>
      </c>
      <c r="P522" t="s">
        <v>12231</v>
      </c>
      <c r="Q522" t="s">
        <v>12232</v>
      </c>
      <c r="R522" s="8" t="s">
        <v>12232</v>
      </c>
    </row>
    <row r="523" spans="1:18" x14ac:dyDescent="0.3">
      <c r="A523" s="5" t="s">
        <v>10677</v>
      </c>
      <c r="B523" s="6">
        <v>38206889</v>
      </c>
      <c r="C523" s="6">
        <v>38207099</v>
      </c>
      <c r="D523" t="s">
        <v>26</v>
      </c>
      <c r="E523" s="17">
        <v>2.12</v>
      </c>
      <c r="F523" s="14">
        <v>2.12</v>
      </c>
      <c r="G523" s="5" t="s">
        <v>10677</v>
      </c>
      <c r="H523" s="8">
        <v>38207019</v>
      </c>
      <c r="I523" s="8">
        <v>38207049</v>
      </c>
      <c r="J523" s="9">
        <v>8474.6383700000006</v>
      </c>
      <c r="K523" s="10">
        <v>2366.9382609999998</v>
      </c>
      <c r="L523" s="10">
        <v>5055.8588120000004</v>
      </c>
      <c r="M523" s="9">
        <v>522.86032</v>
      </c>
      <c r="N523" s="9">
        <v>763.45393000000001</v>
      </c>
      <c r="O523" t="s">
        <v>12282</v>
      </c>
      <c r="P523" t="s">
        <v>12283</v>
      </c>
      <c r="Q523" t="s">
        <v>12284</v>
      </c>
      <c r="R523" s="8" t="s">
        <v>12284</v>
      </c>
    </row>
    <row r="524" spans="1:18" x14ac:dyDescent="0.3">
      <c r="A524" s="5" t="s">
        <v>10677</v>
      </c>
      <c r="B524" s="6">
        <v>39195072</v>
      </c>
      <c r="C524" s="6">
        <v>39195282</v>
      </c>
      <c r="D524" t="s">
        <v>16</v>
      </c>
      <c r="E524" s="17">
        <v>2.08</v>
      </c>
      <c r="F524" s="14">
        <v>1.88</v>
      </c>
      <c r="G524" s="5" t="s">
        <v>10677</v>
      </c>
      <c r="H524" s="8">
        <v>39195122</v>
      </c>
      <c r="I524" s="8">
        <v>39195152</v>
      </c>
      <c r="J524" s="9">
        <v>9426.2444899999991</v>
      </c>
      <c r="K524" s="10">
        <v>4193.4482280000002</v>
      </c>
      <c r="L524" s="10">
        <v>4755.0086920000003</v>
      </c>
      <c r="M524" s="9">
        <v>1192.7089000000001</v>
      </c>
      <c r="N524" s="9">
        <v>44.084682999999998</v>
      </c>
      <c r="O524" t="s">
        <v>12306</v>
      </c>
      <c r="P524" t="s">
        <v>12307</v>
      </c>
      <c r="Q524" t="s">
        <v>12308</v>
      </c>
      <c r="R524" s="8" t="s">
        <v>12308</v>
      </c>
    </row>
    <row r="525" spans="1:18" hidden="1" x14ac:dyDescent="0.3">
      <c r="A525" s="5" t="s">
        <v>10677</v>
      </c>
      <c r="B525" s="6">
        <v>40566250</v>
      </c>
      <c r="C525" s="6">
        <v>40566460</v>
      </c>
      <c r="D525" t="s">
        <v>26</v>
      </c>
      <c r="E525" s="17">
        <v>1.64</v>
      </c>
      <c r="F525" s="14">
        <v>1.64</v>
      </c>
      <c r="G525" s="5" t="s">
        <v>10677</v>
      </c>
      <c r="H525" s="8">
        <v>40566380</v>
      </c>
      <c r="I525" s="8">
        <v>40566410</v>
      </c>
      <c r="J525" s="9">
        <v>7293.3431600000004</v>
      </c>
      <c r="K525" s="10">
        <v>4152.010867</v>
      </c>
      <c r="L525" s="10">
        <v>9239.2792939999999</v>
      </c>
      <c r="M525" s="9">
        <v>692.82403999999997</v>
      </c>
      <c r="N525" s="9">
        <v>505.25605999999999</v>
      </c>
      <c r="O525" t="s">
        <v>12339</v>
      </c>
      <c r="P525" t="s">
        <v>12340</v>
      </c>
      <c r="Q525" t="s">
        <v>12341</v>
      </c>
      <c r="R525" s="8" t="s">
        <v>12341</v>
      </c>
    </row>
    <row r="526" spans="1:18" x14ac:dyDescent="0.3">
      <c r="A526" s="5" t="s">
        <v>10677</v>
      </c>
      <c r="B526" s="6">
        <v>42623449</v>
      </c>
      <c r="C526" s="6">
        <v>42623659</v>
      </c>
      <c r="D526" t="s">
        <v>16</v>
      </c>
      <c r="E526" s="17">
        <v>2.56</v>
      </c>
      <c r="F526" s="14">
        <v>2.56</v>
      </c>
      <c r="G526" s="5" t="s">
        <v>10677</v>
      </c>
      <c r="H526" s="8">
        <v>42623499</v>
      </c>
      <c r="I526" s="8">
        <v>42623529</v>
      </c>
      <c r="J526" s="9">
        <v>7374.3759399999999</v>
      </c>
      <c r="K526" s="10">
        <v>2033.275674</v>
      </c>
      <c r="L526" s="10">
        <v>6338.4731529999999</v>
      </c>
      <c r="M526" s="9">
        <v>568.72761000000003</v>
      </c>
      <c r="N526" s="9">
        <v>248.38959600000001</v>
      </c>
      <c r="O526" t="s">
        <v>12362</v>
      </c>
      <c r="P526" t="s">
        <v>12363</v>
      </c>
      <c r="Q526" t="s">
        <v>12364</v>
      </c>
      <c r="R526" s="8" t="s">
        <v>12364</v>
      </c>
    </row>
    <row r="527" spans="1:18" hidden="1" x14ac:dyDescent="0.3">
      <c r="A527" s="5" t="s">
        <v>10677</v>
      </c>
      <c r="B527" s="6">
        <v>42641980</v>
      </c>
      <c r="C527" s="6">
        <v>42642190</v>
      </c>
      <c r="D527" t="s">
        <v>26</v>
      </c>
      <c r="E527" s="17">
        <v>1.64</v>
      </c>
      <c r="F527" s="14">
        <v>1.64</v>
      </c>
      <c r="G527" s="5" t="s">
        <v>10677</v>
      </c>
      <c r="H527" s="8">
        <v>42642110</v>
      </c>
      <c r="I527" s="8">
        <v>42642140</v>
      </c>
      <c r="J527" s="9">
        <v>12141.270479999999</v>
      </c>
      <c r="K527" s="10">
        <v>3904.6728779999999</v>
      </c>
      <c r="L527" s="10">
        <v>7492.0778300000002</v>
      </c>
      <c r="M527" s="9">
        <v>3937.4432999999999</v>
      </c>
      <c r="N527" s="9">
        <v>635.07353000000001</v>
      </c>
      <c r="O527" t="s">
        <v>12368</v>
      </c>
      <c r="P527" t="s">
        <v>12369</v>
      </c>
      <c r="Q527" t="s">
        <v>12370</v>
      </c>
      <c r="R527" s="8" t="s">
        <v>12371</v>
      </c>
    </row>
    <row r="528" spans="1:18" x14ac:dyDescent="0.3">
      <c r="A528" s="5" t="s">
        <v>10677</v>
      </c>
      <c r="B528" s="6">
        <v>43327877</v>
      </c>
      <c r="C528" s="6">
        <v>43328087</v>
      </c>
      <c r="D528" t="s">
        <v>26</v>
      </c>
      <c r="E528" s="7">
        <v>2</v>
      </c>
      <c r="F528" s="5">
        <v>2</v>
      </c>
      <c r="G528" s="5" t="s">
        <v>10677</v>
      </c>
      <c r="H528" s="8">
        <v>43328007</v>
      </c>
      <c r="I528" s="8">
        <v>43328037</v>
      </c>
      <c r="J528" s="9">
        <v>5324.3802599999999</v>
      </c>
      <c r="K528" s="10">
        <v>1951.4752739999999</v>
      </c>
      <c r="L528" s="10">
        <v>5666.2042369999999</v>
      </c>
      <c r="M528" s="9">
        <v>1485.02331</v>
      </c>
      <c r="N528" s="9">
        <v>146.08115799999999</v>
      </c>
      <c r="O528" t="s">
        <v>12385</v>
      </c>
      <c r="P528" t="s">
        <v>12386</v>
      </c>
      <c r="Q528" t="s">
        <v>12387</v>
      </c>
      <c r="R528" s="8" t="s">
        <v>12388</v>
      </c>
    </row>
    <row r="529" spans="1:18" hidden="1" x14ac:dyDescent="0.3">
      <c r="A529" s="5" t="s">
        <v>10677</v>
      </c>
      <c r="B529" s="6">
        <v>43663464</v>
      </c>
      <c r="C529" s="6">
        <v>43663674</v>
      </c>
      <c r="D529" t="s">
        <v>16</v>
      </c>
      <c r="E529" s="7">
        <v>2</v>
      </c>
      <c r="F529" s="5">
        <v>2</v>
      </c>
      <c r="G529" s="5" t="s">
        <v>10677</v>
      </c>
      <c r="H529" s="8">
        <v>43663514</v>
      </c>
      <c r="I529" s="8">
        <v>43663544</v>
      </c>
      <c r="J529" s="9">
        <v>12176.116029999999</v>
      </c>
      <c r="K529" s="10">
        <v>6729.5930500000004</v>
      </c>
      <c r="L529" s="10">
        <v>8621.9693279999992</v>
      </c>
      <c r="M529" s="9">
        <v>923.51013</v>
      </c>
      <c r="N529" s="9">
        <v>623.52953000000002</v>
      </c>
      <c r="O529" t="s">
        <v>12392</v>
      </c>
      <c r="P529" t="s">
        <v>12393</v>
      </c>
      <c r="Q529" t="s">
        <v>12394</v>
      </c>
      <c r="R529" s="8" t="s">
        <v>12395</v>
      </c>
    </row>
    <row r="530" spans="1:18" x14ac:dyDescent="0.3">
      <c r="A530" s="5" t="s">
        <v>10677</v>
      </c>
      <c r="B530" s="6">
        <v>44552098</v>
      </c>
      <c r="C530" s="6">
        <v>44552308</v>
      </c>
      <c r="D530" t="s">
        <v>16</v>
      </c>
      <c r="E530" s="17">
        <v>2.16</v>
      </c>
      <c r="F530" s="14">
        <v>2.16</v>
      </c>
      <c r="G530" s="5" t="s">
        <v>10677</v>
      </c>
      <c r="H530" s="8">
        <v>44552148</v>
      </c>
      <c r="I530" s="8">
        <v>44552178</v>
      </c>
      <c r="J530" s="9">
        <v>5364.3054400000001</v>
      </c>
      <c r="K530" s="10">
        <v>1857.5945079999999</v>
      </c>
      <c r="L530" s="10">
        <v>3999.4335430000001</v>
      </c>
      <c r="M530" s="9">
        <v>1131.66525</v>
      </c>
      <c r="N530" s="9">
        <v>105.700429</v>
      </c>
      <c r="O530" t="s">
        <v>12407</v>
      </c>
      <c r="P530" t="s">
        <v>12408</v>
      </c>
      <c r="Q530" t="s">
        <v>12409</v>
      </c>
      <c r="R530" s="8" t="s">
        <v>12410</v>
      </c>
    </row>
    <row r="531" spans="1:18" x14ac:dyDescent="0.3">
      <c r="A531" s="5" t="s">
        <v>10677</v>
      </c>
      <c r="B531" s="6">
        <v>45429867</v>
      </c>
      <c r="C531" s="6">
        <v>45430077</v>
      </c>
      <c r="D531" t="s">
        <v>26</v>
      </c>
      <c r="E531" s="17">
        <v>2.12</v>
      </c>
      <c r="F531" s="14">
        <v>2.12</v>
      </c>
      <c r="G531" s="5" t="s">
        <v>10677</v>
      </c>
      <c r="H531" s="8">
        <v>45429997</v>
      </c>
      <c r="I531" s="8">
        <v>45430027</v>
      </c>
      <c r="J531" s="9">
        <v>10246.32308</v>
      </c>
      <c r="K531" s="10">
        <v>3612.2375430000002</v>
      </c>
      <c r="L531" s="10">
        <v>11505.98971</v>
      </c>
      <c r="M531" s="9">
        <v>2375.4648000000002</v>
      </c>
      <c r="N531" s="9">
        <v>326.77890400000001</v>
      </c>
      <c r="O531" t="s">
        <v>12455</v>
      </c>
      <c r="P531" t="s">
        <v>12456</v>
      </c>
      <c r="Q531" t="s">
        <v>12457</v>
      </c>
      <c r="R531" s="8" t="s">
        <v>12457</v>
      </c>
    </row>
    <row r="532" spans="1:18" x14ac:dyDescent="0.3">
      <c r="A532" s="5" t="s">
        <v>10677</v>
      </c>
      <c r="B532" s="6">
        <v>45730687</v>
      </c>
      <c r="C532" s="6">
        <v>45730897</v>
      </c>
      <c r="D532" t="s">
        <v>26</v>
      </c>
      <c r="E532" s="17">
        <v>2.36</v>
      </c>
      <c r="F532" s="14">
        <v>2.36</v>
      </c>
      <c r="G532" s="5" t="s">
        <v>10677</v>
      </c>
      <c r="H532" s="8">
        <v>45730817</v>
      </c>
      <c r="I532" s="8">
        <v>45730847</v>
      </c>
      <c r="J532" s="9">
        <v>15337.67251</v>
      </c>
      <c r="K532" s="10">
        <v>3733.532428</v>
      </c>
      <c r="L532" s="10">
        <v>5891.2543999999998</v>
      </c>
      <c r="M532" s="9">
        <v>970.08614999999998</v>
      </c>
      <c r="N532" s="9">
        <v>520.16965000000005</v>
      </c>
      <c r="O532" t="s">
        <v>12465</v>
      </c>
      <c r="P532" t="s">
        <v>12466</v>
      </c>
      <c r="Q532" t="s">
        <v>12467</v>
      </c>
      <c r="R532" s="8" t="s">
        <v>12468</v>
      </c>
    </row>
    <row r="533" spans="1:18" hidden="1" x14ac:dyDescent="0.3">
      <c r="A533" s="5" t="s">
        <v>10677</v>
      </c>
      <c r="B533" s="6">
        <v>47422295</v>
      </c>
      <c r="C533" s="6">
        <v>47422505</v>
      </c>
      <c r="D533" t="s">
        <v>16</v>
      </c>
      <c r="E533" s="17">
        <v>1.72</v>
      </c>
      <c r="F533" s="14">
        <v>1.72</v>
      </c>
      <c r="G533" s="5" t="s">
        <v>10677</v>
      </c>
      <c r="H533" s="8">
        <v>47422345</v>
      </c>
      <c r="I533" s="8">
        <v>47422375</v>
      </c>
      <c r="J533" s="9">
        <v>11720.63423</v>
      </c>
      <c r="K533" s="10">
        <v>4901.9994880000004</v>
      </c>
      <c r="L533" s="10">
        <v>5361.3167219999996</v>
      </c>
      <c r="M533" s="9">
        <v>674.66534999999999</v>
      </c>
      <c r="N533" s="9">
        <v>1170.5554099999999</v>
      </c>
      <c r="O533" t="s">
        <v>12512</v>
      </c>
      <c r="P533" t="s">
        <v>12513</v>
      </c>
      <c r="Q533" t="s">
        <v>12514</v>
      </c>
      <c r="R533" s="8" t="s">
        <v>12514</v>
      </c>
    </row>
    <row r="534" spans="1:18" x14ac:dyDescent="0.3">
      <c r="A534" s="5" t="s">
        <v>10677</v>
      </c>
      <c r="B534" s="6">
        <v>47517417</v>
      </c>
      <c r="C534" s="6">
        <v>47517627</v>
      </c>
      <c r="D534" t="s">
        <v>16</v>
      </c>
      <c r="E534" s="17">
        <v>1.92</v>
      </c>
      <c r="F534" s="14">
        <v>1.92</v>
      </c>
      <c r="G534" s="5" t="s">
        <v>10677</v>
      </c>
      <c r="H534" s="8">
        <v>47517467</v>
      </c>
      <c r="I534" s="8">
        <v>47517497</v>
      </c>
      <c r="J534" s="9">
        <v>10603.19881</v>
      </c>
      <c r="K534" s="10">
        <v>5067.3200129999996</v>
      </c>
      <c r="L534" s="10">
        <v>4270.7730369999999</v>
      </c>
      <c r="M534" s="9">
        <v>1141.69166</v>
      </c>
      <c r="N534" s="9">
        <v>343.67295000000001</v>
      </c>
      <c r="O534" t="s">
        <v>12519</v>
      </c>
      <c r="P534" t="s">
        <v>12520</v>
      </c>
      <c r="Q534" t="s">
        <v>12521</v>
      </c>
      <c r="R534" s="8" t="s">
        <v>12522</v>
      </c>
    </row>
    <row r="535" spans="1:18" hidden="1" x14ac:dyDescent="0.3">
      <c r="A535" s="5" t="s">
        <v>10677</v>
      </c>
      <c r="B535" s="6">
        <v>47823373</v>
      </c>
      <c r="C535" s="6">
        <v>47823583</v>
      </c>
      <c r="D535" t="s">
        <v>16</v>
      </c>
      <c r="E535" s="17">
        <v>1.72</v>
      </c>
      <c r="F535" s="14">
        <v>1.72</v>
      </c>
      <c r="G535" s="5" t="s">
        <v>10677</v>
      </c>
      <c r="H535" s="8">
        <v>47823423</v>
      </c>
      <c r="I535" s="8">
        <v>47823453</v>
      </c>
      <c r="J535" s="9">
        <v>10554.03487</v>
      </c>
      <c r="K535" s="10">
        <v>3790.508147</v>
      </c>
      <c r="L535" s="10">
        <v>9321.4325219999992</v>
      </c>
      <c r="M535" s="9">
        <v>1595.08232</v>
      </c>
      <c r="N535" s="9">
        <v>77.263110999999995</v>
      </c>
      <c r="O535" t="s">
        <v>12533</v>
      </c>
      <c r="P535" t="s">
        <v>12534</v>
      </c>
      <c r="Q535" t="s">
        <v>12535</v>
      </c>
      <c r="R535" s="8" t="s">
        <v>12536</v>
      </c>
    </row>
    <row r="536" spans="1:18" hidden="1" x14ac:dyDescent="0.3">
      <c r="A536" s="5" t="s">
        <v>10677</v>
      </c>
      <c r="B536" s="6">
        <v>48229897</v>
      </c>
      <c r="C536" s="6">
        <v>48230107</v>
      </c>
      <c r="D536" t="s">
        <v>16</v>
      </c>
      <c r="E536" s="17">
        <v>1.76</v>
      </c>
      <c r="F536" s="14">
        <v>1.76</v>
      </c>
      <c r="G536" s="5" t="s">
        <v>10677</v>
      </c>
      <c r="H536" s="8">
        <v>48229947</v>
      </c>
      <c r="I536" s="8">
        <v>48229977</v>
      </c>
      <c r="J536" s="9">
        <v>9148.2257200000004</v>
      </c>
      <c r="K536" s="10">
        <v>2502.0448249999999</v>
      </c>
      <c r="L536" s="10">
        <v>3205.1021150000001</v>
      </c>
      <c r="M536" s="9">
        <v>967.93484000000001</v>
      </c>
      <c r="N536" s="9">
        <v>191.80108300000001</v>
      </c>
      <c r="O536" t="s">
        <v>12556</v>
      </c>
      <c r="P536" t="s">
        <v>12557</v>
      </c>
      <c r="Q536" t="s">
        <v>12558</v>
      </c>
      <c r="R536" s="8" t="s">
        <v>12558</v>
      </c>
    </row>
    <row r="537" spans="1:18" hidden="1" x14ac:dyDescent="0.3">
      <c r="A537" s="5" t="s">
        <v>10677</v>
      </c>
      <c r="B537" s="6">
        <v>48672884</v>
      </c>
      <c r="C537" s="6">
        <v>48673094</v>
      </c>
      <c r="D537" t="s">
        <v>16</v>
      </c>
      <c r="E537" s="17">
        <v>1.68</v>
      </c>
      <c r="F537" s="14">
        <v>1.68</v>
      </c>
      <c r="G537" s="5" t="s">
        <v>10677</v>
      </c>
      <c r="H537" s="8">
        <v>48672934</v>
      </c>
      <c r="I537" s="8">
        <v>48672964</v>
      </c>
      <c r="J537" s="9">
        <v>7987.9037399999997</v>
      </c>
      <c r="K537" s="10">
        <v>3682.8116399999999</v>
      </c>
      <c r="L537" s="10">
        <v>5981.5110800000002</v>
      </c>
      <c r="M537" s="9">
        <v>700.94191000000001</v>
      </c>
      <c r="N537" s="9">
        <v>155.20446799999999</v>
      </c>
      <c r="O537" t="s">
        <v>12594</v>
      </c>
      <c r="P537" t="s">
        <v>12595</v>
      </c>
      <c r="Q537" t="s">
        <v>12596</v>
      </c>
      <c r="R537" s="8" t="s">
        <v>12596</v>
      </c>
    </row>
    <row r="538" spans="1:18" x14ac:dyDescent="0.3">
      <c r="A538" s="5" t="s">
        <v>10677</v>
      </c>
      <c r="B538" s="6">
        <v>48723316</v>
      </c>
      <c r="C538" s="6">
        <v>48723526</v>
      </c>
      <c r="D538" t="s">
        <v>16</v>
      </c>
      <c r="E538" s="17">
        <v>1.96</v>
      </c>
      <c r="F538" s="14">
        <v>1.96</v>
      </c>
      <c r="G538" s="5" t="s">
        <v>10677</v>
      </c>
      <c r="H538" s="8">
        <v>48723366</v>
      </c>
      <c r="I538" s="8">
        <v>48723396</v>
      </c>
      <c r="J538" s="9">
        <v>4064.5391100000002</v>
      </c>
      <c r="K538" s="10">
        <v>1793.06378</v>
      </c>
      <c r="L538" s="10">
        <v>5324.2899539999999</v>
      </c>
      <c r="M538" s="9">
        <v>1098.79243</v>
      </c>
      <c r="N538" s="9">
        <v>139.870113</v>
      </c>
      <c r="O538" t="s">
        <v>12597</v>
      </c>
      <c r="P538" t="s">
        <v>12598</v>
      </c>
      <c r="Q538" t="s">
        <v>12599</v>
      </c>
      <c r="R538" s="8" t="s">
        <v>12600</v>
      </c>
    </row>
    <row r="539" spans="1:18" x14ac:dyDescent="0.3">
      <c r="A539" s="5" t="s">
        <v>10677</v>
      </c>
      <c r="B539" s="6">
        <v>48754638</v>
      </c>
      <c r="C539" s="6">
        <v>48754848</v>
      </c>
      <c r="D539" t="s">
        <v>16</v>
      </c>
      <c r="E539" s="17">
        <v>1.92</v>
      </c>
      <c r="F539" s="14">
        <v>1.92</v>
      </c>
      <c r="G539" s="5" t="s">
        <v>10677</v>
      </c>
      <c r="H539" s="8">
        <v>48754688</v>
      </c>
      <c r="I539" s="8">
        <v>48754718</v>
      </c>
      <c r="J539" s="9">
        <v>7250.8039600000002</v>
      </c>
      <c r="K539" s="10">
        <v>2353.126291</v>
      </c>
      <c r="L539" s="10">
        <v>9462.5820960000001</v>
      </c>
      <c r="M539" s="9">
        <v>2979.0038</v>
      </c>
      <c r="N539" s="9">
        <v>345.81011999999998</v>
      </c>
      <c r="O539" t="s">
        <v>12601</v>
      </c>
      <c r="P539" t="s">
        <v>12602</v>
      </c>
      <c r="Q539" t="s">
        <v>12603</v>
      </c>
      <c r="R539" s="8" t="s">
        <v>12603</v>
      </c>
    </row>
    <row r="540" spans="1:18" hidden="1" x14ac:dyDescent="0.3">
      <c r="A540" s="5" t="s">
        <v>10677</v>
      </c>
      <c r="B540" s="6">
        <v>49142180</v>
      </c>
      <c r="C540" s="6">
        <v>49142390</v>
      </c>
      <c r="D540" t="s">
        <v>16</v>
      </c>
      <c r="E540" s="17">
        <v>1.72</v>
      </c>
      <c r="F540" s="14">
        <v>1.72</v>
      </c>
      <c r="G540" s="5" t="s">
        <v>10677</v>
      </c>
      <c r="H540" s="8">
        <v>49142230</v>
      </c>
      <c r="I540" s="8">
        <v>49142260</v>
      </c>
      <c r="J540" s="9">
        <v>4953.9162900000001</v>
      </c>
      <c r="K540" s="10">
        <v>799.84694200000001</v>
      </c>
      <c r="L540" s="10">
        <v>3245.5987049999999</v>
      </c>
      <c r="M540" s="9">
        <v>1130.5505599999999</v>
      </c>
      <c r="N540" s="9">
        <v>565.49815000000001</v>
      </c>
      <c r="O540" t="s">
        <v>12634</v>
      </c>
      <c r="P540" t="s">
        <v>12635</v>
      </c>
      <c r="Q540" t="s">
        <v>12636</v>
      </c>
      <c r="R540" s="8" t="s">
        <v>12636</v>
      </c>
    </row>
    <row r="541" spans="1:18" x14ac:dyDescent="0.3">
      <c r="A541" s="5" t="s">
        <v>10677</v>
      </c>
      <c r="B541" s="6">
        <v>49158227</v>
      </c>
      <c r="C541" s="6">
        <v>49158437</v>
      </c>
      <c r="D541" t="s">
        <v>16</v>
      </c>
      <c r="E541" s="17">
        <v>1.84</v>
      </c>
      <c r="F541" s="14">
        <v>1.84</v>
      </c>
      <c r="G541" s="5" t="s">
        <v>10677</v>
      </c>
      <c r="H541" s="8">
        <v>49158277</v>
      </c>
      <c r="I541" s="8">
        <v>49158307</v>
      </c>
      <c r="J541" s="9">
        <v>7459.0020999999997</v>
      </c>
      <c r="K541" s="10">
        <v>1805.579434</v>
      </c>
      <c r="L541" s="10">
        <v>6331.5386820000003</v>
      </c>
      <c r="M541" s="9">
        <v>1889.9732799999999</v>
      </c>
      <c r="N541" s="9">
        <v>282.51929999999999</v>
      </c>
      <c r="O541" t="s">
        <v>12637</v>
      </c>
      <c r="P541" t="s">
        <v>12638</v>
      </c>
      <c r="Q541" t="s">
        <v>12639</v>
      </c>
      <c r="R541" s="8" t="s">
        <v>12639</v>
      </c>
    </row>
    <row r="542" spans="1:18" x14ac:dyDescent="0.3">
      <c r="A542" s="5" t="s">
        <v>10677</v>
      </c>
      <c r="B542" s="6">
        <v>49377476</v>
      </c>
      <c r="C542" s="6">
        <v>49377686</v>
      </c>
      <c r="D542" t="s">
        <v>16</v>
      </c>
      <c r="E542" s="17">
        <v>1.8</v>
      </c>
      <c r="F542" s="14">
        <v>1.8</v>
      </c>
      <c r="G542" s="5" t="s">
        <v>10677</v>
      </c>
      <c r="H542" s="8">
        <v>49377526</v>
      </c>
      <c r="I542" s="8">
        <v>49377556</v>
      </c>
      <c r="J542" s="9">
        <v>5635.22966</v>
      </c>
      <c r="K542" s="10">
        <v>2144.4191559999999</v>
      </c>
      <c r="L542" s="10">
        <v>5607.7768770000002</v>
      </c>
      <c r="M542" s="9">
        <v>1060.7454499999999</v>
      </c>
      <c r="N542" s="9">
        <v>59.156447</v>
      </c>
      <c r="O542" t="s">
        <v>12650</v>
      </c>
      <c r="P542" t="s">
        <v>12651</v>
      </c>
      <c r="Q542" t="s">
        <v>12652</v>
      </c>
      <c r="R542" s="8" t="s">
        <v>12653</v>
      </c>
    </row>
    <row r="543" spans="1:18" x14ac:dyDescent="0.3">
      <c r="A543" s="5" t="s">
        <v>10677</v>
      </c>
      <c r="B543" s="6">
        <v>49449396</v>
      </c>
      <c r="C543" s="6">
        <v>49449606</v>
      </c>
      <c r="D543" t="s">
        <v>16</v>
      </c>
      <c r="E543" s="17">
        <v>2.08</v>
      </c>
      <c r="F543" s="14">
        <v>2.08</v>
      </c>
      <c r="G543" s="5" t="s">
        <v>10677</v>
      </c>
      <c r="H543" s="8">
        <v>49449446</v>
      </c>
      <c r="I543" s="8">
        <v>49449476</v>
      </c>
      <c r="J543" s="9">
        <v>6166.4374600000001</v>
      </c>
      <c r="K543" s="10">
        <v>1831.2645620000001</v>
      </c>
      <c r="L543" s="10">
        <v>4965.0091849999999</v>
      </c>
      <c r="M543" s="9">
        <v>1608.94352</v>
      </c>
      <c r="N543" s="9">
        <v>1077.0068100000001</v>
      </c>
      <c r="O543" t="s">
        <v>12654</v>
      </c>
      <c r="P543" t="s">
        <v>12655</v>
      </c>
      <c r="Q543" t="s">
        <v>12656</v>
      </c>
      <c r="R543" s="8" t="s">
        <v>12657</v>
      </c>
    </row>
    <row r="544" spans="1:18" x14ac:dyDescent="0.3">
      <c r="A544" s="5" t="s">
        <v>10677</v>
      </c>
      <c r="B544" s="6">
        <v>49711599</v>
      </c>
      <c r="C544" s="6">
        <v>49711809</v>
      </c>
      <c r="D544" t="s">
        <v>26</v>
      </c>
      <c r="E544" s="17">
        <v>1.88</v>
      </c>
      <c r="F544" s="14">
        <v>1.88</v>
      </c>
      <c r="G544" s="5" t="s">
        <v>10677</v>
      </c>
      <c r="H544" s="8">
        <v>49711729</v>
      </c>
      <c r="I544" s="8">
        <v>49711759</v>
      </c>
      <c r="J544" s="9">
        <v>7948.6647999999996</v>
      </c>
      <c r="K544" s="10">
        <v>2927.4288190000002</v>
      </c>
      <c r="L544" s="10">
        <v>5990.1797580000002</v>
      </c>
      <c r="M544" s="9">
        <v>885.70950000000005</v>
      </c>
      <c r="N544" s="9">
        <v>964.77810999999997</v>
      </c>
      <c r="O544" t="s">
        <v>12673</v>
      </c>
      <c r="P544" t="s">
        <v>12674</v>
      </c>
      <c r="Q544" t="s">
        <v>12675</v>
      </c>
      <c r="R544" s="8" t="s">
        <v>12676</v>
      </c>
    </row>
    <row r="545" spans="1:18" hidden="1" x14ac:dyDescent="0.3">
      <c r="A545" s="5" t="s">
        <v>10677</v>
      </c>
      <c r="B545" s="6">
        <v>50126186</v>
      </c>
      <c r="C545" s="6">
        <v>50126396</v>
      </c>
      <c r="D545" t="s">
        <v>26</v>
      </c>
      <c r="E545" s="17">
        <v>2.08</v>
      </c>
      <c r="F545" s="14">
        <v>2.08</v>
      </c>
      <c r="G545" s="5" t="s">
        <v>10677</v>
      </c>
      <c r="H545" s="8">
        <v>50126316</v>
      </c>
      <c r="I545" s="8">
        <v>50126346</v>
      </c>
      <c r="J545" s="9">
        <v>4945.6034300000001</v>
      </c>
      <c r="K545" s="10">
        <v>1250.4822119999999</v>
      </c>
      <c r="L545" s="10">
        <v>4501.0300470000002</v>
      </c>
      <c r="M545" s="9">
        <v>959.56769999999995</v>
      </c>
      <c r="N545" s="9">
        <v>177.18839600000001</v>
      </c>
      <c r="O545" t="s">
        <v>12711</v>
      </c>
      <c r="P545" t="s">
        <v>12712</v>
      </c>
      <c r="Q545" t="s">
        <v>12713</v>
      </c>
      <c r="R545" s="8" t="s">
        <v>12713</v>
      </c>
    </row>
    <row r="546" spans="1:18" x14ac:dyDescent="0.3">
      <c r="A546" s="5" t="s">
        <v>10677</v>
      </c>
      <c r="B546" s="6">
        <v>50273435</v>
      </c>
      <c r="C546" s="6">
        <v>50273645</v>
      </c>
      <c r="D546" t="s">
        <v>26</v>
      </c>
      <c r="E546" s="17">
        <v>2.3199999999999998</v>
      </c>
      <c r="F546" s="14">
        <v>2.3199999999999998</v>
      </c>
      <c r="G546" s="5" t="s">
        <v>10677</v>
      </c>
      <c r="H546" s="8">
        <v>50273565</v>
      </c>
      <c r="I546" s="8">
        <v>50273595</v>
      </c>
      <c r="J546" s="9">
        <v>8990.8050600000006</v>
      </c>
      <c r="K546" s="10">
        <v>6056.439257</v>
      </c>
      <c r="L546" s="10">
        <v>4865.5153120000004</v>
      </c>
      <c r="M546" s="9">
        <v>691.54592000000002</v>
      </c>
      <c r="N546" s="9">
        <v>275.53464000000002</v>
      </c>
      <c r="O546" t="s">
        <v>12729</v>
      </c>
      <c r="P546" t="s">
        <v>12730</v>
      </c>
      <c r="Q546" t="s">
        <v>12731</v>
      </c>
      <c r="R546" s="8" t="s">
        <v>12731</v>
      </c>
    </row>
    <row r="547" spans="1:18" x14ac:dyDescent="0.3">
      <c r="A547" s="5" t="s">
        <v>10677</v>
      </c>
      <c r="B547" s="6">
        <v>50336727</v>
      </c>
      <c r="C547" s="6">
        <v>50336937</v>
      </c>
      <c r="D547" t="s">
        <v>16</v>
      </c>
      <c r="E547" s="7">
        <v>2</v>
      </c>
      <c r="F547" s="5">
        <v>2</v>
      </c>
      <c r="G547" s="5" t="s">
        <v>10677</v>
      </c>
      <c r="H547" s="8">
        <v>50336777</v>
      </c>
      <c r="I547" s="8">
        <v>50336807</v>
      </c>
      <c r="J547" s="9">
        <v>6127.1119200000003</v>
      </c>
      <c r="K547" s="10">
        <v>3255.695757</v>
      </c>
      <c r="L547" s="10">
        <v>5405.869968</v>
      </c>
      <c r="M547" s="9">
        <v>842.02823000000001</v>
      </c>
      <c r="N547" s="9">
        <v>277.10079000000002</v>
      </c>
      <c r="O547" t="s">
        <v>12743</v>
      </c>
      <c r="P547" t="s">
        <v>12744</v>
      </c>
      <c r="Q547" t="s">
        <v>12745</v>
      </c>
      <c r="R547" s="8" t="s">
        <v>12745</v>
      </c>
    </row>
    <row r="548" spans="1:18" x14ac:dyDescent="0.3">
      <c r="A548" s="5" t="s">
        <v>10677</v>
      </c>
      <c r="B548" s="6">
        <v>50336793</v>
      </c>
      <c r="C548" s="6">
        <v>50337003</v>
      </c>
      <c r="D548" t="s">
        <v>16</v>
      </c>
      <c r="E548" s="7">
        <v>2</v>
      </c>
      <c r="F548" s="5">
        <v>2</v>
      </c>
      <c r="G548" s="5" t="s">
        <v>10677</v>
      </c>
      <c r="H548" s="8">
        <v>50336843</v>
      </c>
      <c r="I548" s="8">
        <v>50336873</v>
      </c>
      <c r="J548" s="9">
        <v>6521.4069499999996</v>
      </c>
      <c r="K548" s="10">
        <v>3947.192094</v>
      </c>
      <c r="L548" s="10">
        <v>5529.0991050000002</v>
      </c>
      <c r="M548" s="9">
        <v>917.18440999999996</v>
      </c>
      <c r="N548" s="9">
        <v>262.76463999999999</v>
      </c>
      <c r="O548" t="s">
        <v>12746</v>
      </c>
      <c r="P548" t="s">
        <v>12747</v>
      </c>
      <c r="Q548" t="s">
        <v>12748</v>
      </c>
      <c r="R548" s="8" t="s">
        <v>12748</v>
      </c>
    </row>
    <row r="549" spans="1:18" x14ac:dyDescent="0.3">
      <c r="A549" s="5" t="s">
        <v>10677</v>
      </c>
      <c r="B549" s="6">
        <v>50336824</v>
      </c>
      <c r="C549" s="6">
        <v>50337034</v>
      </c>
      <c r="D549" t="s">
        <v>16</v>
      </c>
      <c r="E549" s="7">
        <v>2</v>
      </c>
      <c r="F549" s="5">
        <v>2</v>
      </c>
      <c r="G549" s="5" t="s">
        <v>10677</v>
      </c>
      <c r="H549" s="8">
        <v>50336874</v>
      </c>
      <c r="I549" s="8">
        <v>50336904</v>
      </c>
      <c r="J549" s="9">
        <v>7191.6476400000001</v>
      </c>
      <c r="K549" s="10">
        <v>4338.9122520000001</v>
      </c>
      <c r="L549" s="10">
        <v>5404.1348230000003</v>
      </c>
      <c r="M549" s="9">
        <v>937.10895000000005</v>
      </c>
      <c r="N549" s="9">
        <v>256.48833999999999</v>
      </c>
      <c r="O549" t="s">
        <v>12749</v>
      </c>
      <c r="P549" t="s">
        <v>12750</v>
      </c>
      <c r="Q549" t="s">
        <v>12751</v>
      </c>
      <c r="R549" s="8" t="s">
        <v>12752</v>
      </c>
    </row>
    <row r="550" spans="1:18" hidden="1" x14ac:dyDescent="0.3">
      <c r="A550" s="5" t="s">
        <v>10677</v>
      </c>
      <c r="B550" s="6">
        <v>50388193</v>
      </c>
      <c r="C550" s="6">
        <v>50388403</v>
      </c>
      <c r="D550" t="s">
        <v>16</v>
      </c>
      <c r="E550" s="17">
        <v>1.84</v>
      </c>
      <c r="F550" s="14">
        <v>1.84</v>
      </c>
      <c r="G550" s="5" t="s">
        <v>10677</v>
      </c>
      <c r="H550" s="8">
        <v>50388243</v>
      </c>
      <c r="I550" s="8">
        <v>50388273</v>
      </c>
      <c r="J550" s="9">
        <v>5164.8632699999998</v>
      </c>
      <c r="K550" s="10">
        <v>1069.192965</v>
      </c>
      <c r="L550" s="10">
        <v>4764.8580949999996</v>
      </c>
      <c r="M550" s="9">
        <v>558.08738000000005</v>
      </c>
      <c r="N550" s="9">
        <v>863.02810999999997</v>
      </c>
      <c r="O550" t="s">
        <v>12770</v>
      </c>
      <c r="P550" t="s">
        <v>12771</v>
      </c>
      <c r="Q550" t="s">
        <v>12769</v>
      </c>
      <c r="R550" s="8" t="s">
        <v>12769</v>
      </c>
    </row>
    <row r="551" spans="1:18" x14ac:dyDescent="0.3">
      <c r="A551" s="5" t="s">
        <v>10677</v>
      </c>
      <c r="B551" s="6">
        <v>50649195</v>
      </c>
      <c r="C551" s="6">
        <v>50649405</v>
      </c>
      <c r="D551" t="s">
        <v>16</v>
      </c>
      <c r="E551" s="17">
        <v>1.8</v>
      </c>
      <c r="F551" s="14">
        <v>1.8</v>
      </c>
      <c r="G551" s="5" t="s">
        <v>10677</v>
      </c>
      <c r="H551" s="8">
        <v>50649245</v>
      </c>
      <c r="I551" s="8">
        <v>50649275</v>
      </c>
      <c r="J551" s="9">
        <v>6392.19589</v>
      </c>
      <c r="K551" s="10">
        <v>3482.5300999999999</v>
      </c>
      <c r="L551" s="10">
        <v>6621.9572589999998</v>
      </c>
      <c r="M551" s="9">
        <v>1047.6108899999999</v>
      </c>
      <c r="N551" s="9">
        <v>363.10761000000002</v>
      </c>
      <c r="O551" t="s">
        <v>12787</v>
      </c>
      <c r="P551" t="s">
        <v>12788</v>
      </c>
      <c r="Q551" t="s">
        <v>12789</v>
      </c>
      <c r="R551" s="8" t="s">
        <v>12790</v>
      </c>
    </row>
    <row r="552" spans="1:18" x14ac:dyDescent="0.3">
      <c r="A552" s="5" t="s">
        <v>10677</v>
      </c>
      <c r="B552" s="6">
        <v>50654381</v>
      </c>
      <c r="C552" s="6">
        <v>50654591</v>
      </c>
      <c r="D552" t="s">
        <v>26</v>
      </c>
      <c r="E552" s="17">
        <v>3.52</v>
      </c>
      <c r="F552" s="14">
        <v>3.52</v>
      </c>
      <c r="G552" s="5" t="s">
        <v>10677</v>
      </c>
      <c r="H552" s="8">
        <v>50654511</v>
      </c>
      <c r="I552" s="8">
        <v>50654541</v>
      </c>
      <c r="J552" s="9">
        <v>4096.4918699999998</v>
      </c>
      <c r="K552" s="10">
        <v>1676.304971</v>
      </c>
      <c r="L552" s="10">
        <v>3280.3100669999999</v>
      </c>
      <c r="M552" s="9">
        <v>1238.76342</v>
      </c>
      <c r="N552" s="9">
        <v>563.18928000000005</v>
      </c>
      <c r="O552" t="s">
        <v>12791</v>
      </c>
      <c r="P552" t="s">
        <v>12792</v>
      </c>
      <c r="Q552" t="s">
        <v>12793</v>
      </c>
      <c r="R552" s="8" t="s">
        <v>12793</v>
      </c>
    </row>
    <row r="553" spans="1:18" hidden="1" x14ac:dyDescent="0.3">
      <c r="A553" s="5" t="s">
        <v>10677</v>
      </c>
      <c r="B553" s="6">
        <v>51428522</v>
      </c>
      <c r="C553" s="6">
        <v>51428732</v>
      </c>
      <c r="D553" t="s">
        <v>26</v>
      </c>
      <c r="E553" s="17">
        <v>2.08</v>
      </c>
      <c r="F553" s="14">
        <v>2.08</v>
      </c>
      <c r="G553" s="5" t="s">
        <v>10677</v>
      </c>
      <c r="H553" s="8">
        <v>51428652</v>
      </c>
      <c r="I553" s="8">
        <v>51428682</v>
      </c>
      <c r="J553" s="9">
        <v>4390.0881399999998</v>
      </c>
      <c r="K553" s="10">
        <v>2969.2994410000001</v>
      </c>
      <c r="L553" s="10">
        <v>7543.575887</v>
      </c>
      <c r="M553" s="9">
        <v>3774.7831000000001</v>
      </c>
      <c r="N553" s="9">
        <v>708.21569</v>
      </c>
      <c r="O553" t="s">
        <v>12798</v>
      </c>
      <c r="P553" t="s">
        <v>12799</v>
      </c>
      <c r="Q553" t="s">
        <v>12800</v>
      </c>
      <c r="R553" s="8" t="s">
        <v>12801</v>
      </c>
    </row>
    <row r="554" spans="1:18" x14ac:dyDescent="0.3">
      <c r="A554" s="5" t="s">
        <v>10677</v>
      </c>
      <c r="B554" s="6">
        <v>5163776</v>
      </c>
      <c r="C554" s="6">
        <v>5163986</v>
      </c>
      <c r="D554" t="s">
        <v>26</v>
      </c>
      <c r="E554" s="7">
        <v>2</v>
      </c>
      <c r="F554" s="5">
        <v>2</v>
      </c>
      <c r="G554" s="5" t="s">
        <v>10677</v>
      </c>
      <c r="H554" s="8">
        <v>5163906</v>
      </c>
      <c r="I554" s="8">
        <v>5163936</v>
      </c>
      <c r="J554" s="9">
        <v>5904.2605000000003</v>
      </c>
      <c r="K554" s="10">
        <v>1939.39085</v>
      </c>
      <c r="L554" s="10">
        <v>7637.8718429999999</v>
      </c>
      <c r="M554" s="9">
        <v>2100.5833299999999</v>
      </c>
      <c r="N554" s="9">
        <v>93.754305000000002</v>
      </c>
      <c r="O554" t="s">
        <v>12805</v>
      </c>
      <c r="P554" t="s">
        <v>12806</v>
      </c>
      <c r="Q554" t="s">
        <v>12807</v>
      </c>
      <c r="R554" s="8" t="s">
        <v>12808</v>
      </c>
    </row>
    <row r="555" spans="1:18" hidden="1" x14ac:dyDescent="0.3">
      <c r="A555" s="5" t="s">
        <v>10677</v>
      </c>
      <c r="B555" s="6">
        <v>51975909</v>
      </c>
      <c r="C555" s="6">
        <v>51976119</v>
      </c>
      <c r="D555" t="s">
        <v>16</v>
      </c>
      <c r="E555" s="17">
        <v>1.6</v>
      </c>
      <c r="F555" s="14">
        <v>1.6</v>
      </c>
      <c r="G555" s="5" t="s">
        <v>10677</v>
      </c>
      <c r="H555" s="8">
        <v>51975959</v>
      </c>
      <c r="I555" s="8">
        <v>51975989</v>
      </c>
      <c r="J555" s="9">
        <v>7813.4648500000003</v>
      </c>
      <c r="K555" s="10">
        <v>4295.5354950000001</v>
      </c>
      <c r="L555" s="10">
        <v>5919.0261200000004</v>
      </c>
      <c r="M555" s="9">
        <v>681.53909999999996</v>
      </c>
      <c r="N555" s="9">
        <v>168.605684</v>
      </c>
      <c r="O555" t="s">
        <v>12812</v>
      </c>
      <c r="P555" t="s">
        <v>12813</v>
      </c>
      <c r="Q555" t="s">
        <v>12814</v>
      </c>
      <c r="R555" s="8" t="s">
        <v>12814</v>
      </c>
    </row>
    <row r="556" spans="1:18" x14ac:dyDescent="0.3">
      <c r="A556" s="5" t="s">
        <v>10677</v>
      </c>
      <c r="B556" s="6">
        <v>5229191</v>
      </c>
      <c r="C556" s="6">
        <v>5229401</v>
      </c>
      <c r="D556" t="s">
        <v>26</v>
      </c>
      <c r="E556" s="17">
        <v>2.56</v>
      </c>
      <c r="F556" s="14">
        <v>1.8</v>
      </c>
      <c r="G556" s="5" t="s">
        <v>10677</v>
      </c>
      <c r="H556" s="8">
        <v>5229321</v>
      </c>
      <c r="I556" s="8">
        <v>5229351</v>
      </c>
      <c r="J556" s="9">
        <v>17363.734799999998</v>
      </c>
      <c r="K556" s="10">
        <v>10742.180659</v>
      </c>
      <c r="L556" s="10">
        <v>7453.3084019999997</v>
      </c>
      <c r="M556" s="9">
        <v>791.61497999999995</v>
      </c>
      <c r="N556" s="9">
        <v>127.87713599999999</v>
      </c>
      <c r="O556" t="s">
        <v>12863</v>
      </c>
      <c r="P556" t="s">
        <v>12864</v>
      </c>
      <c r="Q556" t="s">
        <v>12865</v>
      </c>
      <c r="R556" s="8" t="s">
        <v>12866</v>
      </c>
    </row>
    <row r="557" spans="1:18" x14ac:dyDescent="0.3">
      <c r="A557" s="5" t="s">
        <v>10677</v>
      </c>
      <c r="B557" s="6">
        <v>52312651</v>
      </c>
      <c r="C557" s="6">
        <v>52312861</v>
      </c>
      <c r="D557" t="s">
        <v>16</v>
      </c>
      <c r="E557" s="17">
        <v>2.2000000000000002</v>
      </c>
      <c r="F557" s="14">
        <v>2.2000000000000002</v>
      </c>
      <c r="G557" s="5" t="s">
        <v>10677</v>
      </c>
      <c r="H557" s="8">
        <v>52312701</v>
      </c>
      <c r="I557" s="8">
        <v>52312731</v>
      </c>
      <c r="J557" s="9">
        <v>4421.0289899999998</v>
      </c>
      <c r="K557" s="10">
        <v>1977.158079</v>
      </c>
      <c r="L557" s="10">
        <v>6240.6993910000001</v>
      </c>
      <c r="M557" s="9">
        <v>5688.7352000000001</v>
      </c>
      <c r="N557" s="9">
        <v>126.50953</v>
      </c>
      <c r="O557" t="s">
        <v>12867</v>
      </c>
      <c r="P557" t="s">
        <v>12868</v>
      </c>
      <c r="Q557" t="s">
        <v>12869</v>
      </c>
      <c r="R557" s="8" t="s">
        <v>12870</v>
      </c>
    </row>
    <row r="558" spans="1:18" hidden="1" x14ac:dyDescent="0.3">
      <c r="A558" s="5" t="s">
        <v>10677</v>
      </c>
      <c r="B558" s="6">
        <v>52719847</v>
      </c>
      <c r="C558" s="6">
        <v>52720057</v>
      </c>
      <c r="D558" t="s">
        <v>26</v>
      </c>
      <c r="E558" s="17">
        <v>1.96</v>
      </c>
      <c r="F558" s="14">
        <v>1.96</v>
      </c>
      <c r="G558" s="5" t="s">
        <v>10677</v>
      </c>
      <c r="H558" s="8">
        <v>52719977</v>
      </c>
      <c r="I558" s="8">
        <v>52720007</v>
      </c>
      <c r="J558" s="9">
        <v>4916.9597800000001</v>
      </c>
      <c r="K558" s="10">
        <v>1820.6894600000001</v>
      </c>
      <c r="L558" s="10">
        <v>3052.3684619999999</v>
      </c>
      <c r="M558" s="9">
        <v>4745.4903000000004</v>
      </c>
      <c r="N558" s="9">
        <v>1191.7224799999999</v>
      </c>
      <c r="O558" t="s">
        <v>12896</v>
      </c>
      <c r="P558" t="s">
        <v>12897</v>
      </c>
      <c r="Q558" t="s">
        <v>12898</v>
      </c>
      <c r="R558" s="8" t="s">
        <v>12898</v>
      </c>
    </row>
    <row r="559" spans="1:18" x14ac:dyDescent="0.3">
      <c r="A559" s="5" t="s">
        <v>10677</v>
      </c>
      <c r="B559" s="6">
        <v>52719919</v>
      </c>
      <c r="C559" s="6">
        <v>52720129</v>
      </c>
      <c r="D559" t="s">
        <v>16</v>
      </c>
      <c r="E559" s="17">
        <v>1.96</v>
      </c>
      <c r="F559" s="14">
        <v>1.96</v>
      </c>
      <c r="G559" s="5" t="s">
        <v>10677</v>
      </c>
      <c r="H559" s="8">
        <v>52719969</v>
      </c>
      <c r="I559" s="8">
        <v>52719999</v>
      </c>
      <c r="J559" s="9">
        <v>4236.9218700000001</v>
      </c>
      <c r="K559" s="10">
        <v>1305.087299</v>
      </c>
      <c r="L559" s="10">
        <v>3226.509286</v>
      </c>
      <c r="M559" s="9">
        <v>945.81313</v>
      </c>
      <c r="N559" s="9">
        <v>4529.2898999999998</v>
      </c>
      <c r="O559" t="s">
        <v>12899</v>
      </c>
      <c r="P559" t="s">
        <v>12900</v>
      </c>
      <c r="Q559" t="s">
        <v>12901</v>
      </c>
      <c r="R559" s="8" t="s">
        <v>12902</v>
      </c>
    </row>
    <row r="560" spans="1:18" hidden="1" x14ac:dyDescent="0.3">
      <c r="A560" s="5" t="s">
        <v>10677</v>
      </c>
      <c r="B560" s="6">
        <v>52739933</v>
      </c>
      <c r="C560" s="6">
        <v>52740143</v>
      </c>
      <c r="D560" t="s">
        <v>26</v>
      </c>
      <c r="E560" s="17">
        <v>1.64</v>
      </c>
      <c r="F560" s="14">
        <v>1.64</v>
      </c>
      <c r="G560" s="5" t="s">
        <v>10677</v>
      </c>
      <c r="H560" s="8">
        <v>52740063</v>
      </c>
      <c r="I560" s="8">
        <v>52740093</v>
      </c>
      <c r="J560" s="9">
        <v>5945.6330600000001</v>
      </c>
      <c r="K560" s="10">
        <v>742.43737899999996</v>
      </c>
      <c r="L560" s="10">
        <v>3326.0158499999998</v>
      </c>
      <c r="M560" s="9">
        <v>1648.2448199999999</v>
      </c>
      <c r="N560" s="9">
        <v>1003.5829</v>
      </c>
      <c r="O560" t="s">
        <v>12906</v>
      </c>
      <c r="P560" t="s">
        <v>12907</v>
      </c>
      <c r="Q560" t="s">
        <v>12908</v>
      </c>
      <c r="R560" s="8" t="s">
        <v>12908</v>
      </c>
    </row>
    <row r="561" spans="1:18" x14ac:dyDescent="0.3">
      <c r="A561" s="5" t="s">
        <v>10677</v>
      </c>
      <c r="B561" s="6">
        <v>53290028</v>
      </c>
      <c r="C561" s="6">
        <v>53290238</v>
      </c>
      <c r="D561" t="s">
        <v>16</v>
      </c>
      <c r="E561" s="17">
        <v>2.56</v>
      </c>
      <c r="F561" s="14">
        <v>2.56</v>
      </c>
      <c r="G561" s="5" t="s">
        <v>10677</v>
      </c>
      <c r="H561" s="8">
        <v>53290078</v>
      </c>
      <c r="I561" s="8">
        <v>53290108</v>
      </c>
      <c r="J561" s="9">
        <v>4650.40978</v>
      </c>
      <c r="K561" s="10">
        <v>1750.1115910000001</v>
      </c>
      <c r="L561" s="10">
        <v>3949.6795590000002</v>
      </c>
      <c r="M561" s="9">
        <v>648.61431000000005</v>
      </c>
      <c r="N561" s="9">
        <v>95.690601999999998</v>
      </c>
      <c r="O561" t="s">
        <v>12925</v>
      </c>
      <c r="P561" t="s">
        <v>12926</v>
      </c>
      <c r="Q561" t="s">
        <v>12927</v>
      </c>
      <c r="R561" s="8" t="s">
        <v>12928</v>
      </c>
    </row>
    <row r="562" spans="1:18" hidden="1" x14ac:dyDescent="0.3">
      <c r="A562" s="5" t="s">
        <v>10677</v>
      </c>
      <c r="B562" s="6">
        <v>57583061</v>
      </c>
      <c r="C562" s="6">
        <v>57583271</v>
      </c>
      <c r="D562" t="s">
        <v>16</v>
      </c>
      <c r="E562" s="17">
        <v>1.76</v>
      </c>
      <c r="F562" s="14">
        <v>1.76</v>
      </c>
      <c r="G562" s="5" t="s">
        <v>10677</v>
      </c>
      <c r="H562" s="8">
        <v>57583111</v>
      </c>
      <c r="I562" s="8">
        <v>57583141</v>
      </c>
      <c r="J562" s="9">
        <v>6345.8170499999997</v>
      </c>
      <c r="K562" s="10">
        <v>2566.5714969999999</v>
      </c>
      <c r="L562" s="10">
        <v>5743.7243049999997</v>
      </c>
      <c r="M562" s="9">
        <v>2558.1100999999999</v>
      </c>
      <c r="N562" s="9">
        <v>1108.8700699999999</v>
      </c>
      <c r="O562" t="s">
        <v>12969</v>
      </c>
      <c r="P562" t="s">
        <v>12970</v>
      </c>
      <c r="Q562" t="s">
        <v>12971</v>
      </c>
      <c r="R562" s="8" t="s">
        <v>12971</v>
      </c>
    </row>
    <row r="563" spans="1:18" hidden="1" x14ac:dyDescent="0.3">
      <c r="A563" s="5" t="s">
        <v>10677</v>
      </c>
      <c r="B563" s="6">
        <v>58318463</v>
      </c>
      <c r="C563" s="6">
        <v>58318673</v>
      </c>
      <c r="D563" t="s">
        <v>26</v>
      </c>
      <c r="E563" s="17">
        <v>1.6</v>
      </c>
      <c r="F563" s="14">
        <v>1.6</v>
      </c>
      <c r="G563" s="5" t="s">
        <v>10677</v>
      </c>
      <c r="H563" s="8">
        <v>58318593</v>
      </c>
      <c r="I563" s="8">
        <v>58318623</v>
      </c>
      <c r="J563" s="9">
        <v>5342.2835500000001</v>
      </c>
      <c r="K563" s="10">
        <v>1063.360283</v>
      </c>
      <c r="L563" s="10">
        <v>4201.3526650000003</v>
      </c>
      <c r="M563" s="9">
        <v>559.90058999999997</v>
      </c>
      <c r="N563" s="9">
        <v>445.34555</v>
      </c>
      <c r="O563" t="s">
        <v>12989</v>
      </c>
      <c r="P563" t="s">
        <v>12990</v>
      </c>
      <c r="Q563" t="s">
        <v>12991</v>
      </c>
      <c r="R563" s="8" t="s">
        <v>12992</v>
      </c>
    </row>
    <row r="564" spans="1:18" x14ac:dyDescent="0.3">
      <c r="A564" s="5" t="s">
        <v>10677</v>
      </c>
      <c r="B564" s="6">
        <v>72496287</v>
      </c>
      <c r="C564" s="6">
        <v>72496497</v>
      </c>
      <c r="D564" t="s">
        <v>16</v>
      </c>
      <c r="E564" s="17">
        <v>2.2799999999999998</v>
      </c>
      <c r="F564" s="14">
        <v>2.2799999999999998</v>
      </c>
      <c r="G564" s="5" t="s">
        <v>10677</v>
      </c>
      <c r="H564" s="8">
        <v>72496337</v>
      </c>
      <c r="I564" s="8">
        <v>72496367</v>
      </c>
      <c r="J564" s="9">
        <v>4116.2076999999999</v>
      </c>
      <c r="K564" s="10">
        <v>2708.8067649999998</v>
      </c>
      <c r="L564" s="10">
        <v>3490.9044439999998</v>
      </c>
      <c r="M564" s="9">
        <v>4287.375</v>
      </c>
      <c r="N564" s="9">
        <v>102.9</v>
      </c>
      <c r="O564" t="s">
        <v>13057</v>
      </c>
      <c r="P564" t="s">
        <v>13058</v>
      </c>
      <c r="Q564" t="s">
        <v>13059</v>
      </c>
      <c r="R564" s="8" t="s">
        <v>13060</v>
      </c>
    </row>
    <row r="565" spans="1:18" x14ac:dyDescent="0.3">
      <c r="A565" s="5" t="s">
        <v>10677</v>
      </c>
      <c r="B565" s="6">
        <v>75484211</v>
      </c>
      <c r="C565" s="6">
        <v>75484421</v>
      </c>
      <c r="D565" t="s">
        <v>16</v>
      </c>
      <c r="E565" s="17">
        <v>2.44</v>
      </c>
      <c r="F565" s="14">
        <v>2.44</v>
      </c>
      <c r="G565" s="5" t="s">
        <v>10677</v>
      </c>
      <c r="H565" s="8">
        <v>75484261</v>
      </c>
      <c r="I565" s="8">
        <v>75484291</v>
      </c>
      <c r="J565" s="9">
        <v>5987.2866700000004</v>
      </c>
      <c r="K565" s="10">
        <v>2339.5302270000002</v>
      </c>
      <c r="L565" s="10">
        <v>5024.0318420000003</v>
      </c>
      <c r="M565" s="9">
        <v>1112.25729</v>
      </c>
      <c r="N565" s="9">
        <v>865.59636999999998</v>
      </c>
      <c r="O565" t="s">
        <v>13077</v>
      </c>
      <c r="P565" t="s">
        <v>13078</v>
      </c>
      <c r="Q565" t="s">
        <v>13079</v>
      </c>
      <c r="R565" s="8" t="s">
        <v>13079</v>
      </c>
    </row>
    <row r="566" spans="1:18" hidden="1" x14ac:dyDescent="0.3">
      <c r="A566" s="5" t="s">
        <v>10677</v>
      </c>
      <c r="B566" s="6">
        <v>88108095</v>
      </c>
      <c r="C566" s="6">
        <v>88108305</v>
      </c>
      <c r="D566" t="s">
        <v>16</v>
      </c>
      <c r="E566" s="17">
        <v>1.76</v>
      </c>
      <c r="F566" s="14">
        <v>1.76</v>
      </c>
      <c r="G566" s="5" t="s">
        <v>10677</v>
      </c>
      <c r="H566" s="8">
        <v>88108145</v>
      </c>
      <c r="I566" s="8">
        <v>88108175</v>
      </c>
      <c r="J566" s="9">
        <v>7022.1424900000002</v>
      </c>
      <c r="K566" s="10">
        <v>1608.534768</v>
      </c>
      <c r="L566" s="10">
        <v>4323.9991909999999</v>
      </c>
      <c r="M566" s="9">
        <v>2218.7035900000001</v>
      </c>
      <c r="N566" s="9">
        <v>1152.35601</v>
      </c>
      <c r="O566" t="s">
        <v>13099</v>
      </c>
      <c r="P566" t="s">
        <v>13100</v>
      </c>
      <c r="Q566" t="s">
        <v>13101</v>
      </c>
      <c r="R566" s="8" t="s">
        <v>13102</v>
      </c>
    </row>
    <row r="567" spans="1:18" x14ac:dyDescent="0.3">
      <c r="A567" s="5" t="s">
        <v>10677</v>
      </c>
      <c r="B567" s="6">
        <v>88108215</v>
      </c>
      <c r="C567" s="6">
        <v>88108425</v>
      </c>
      <c r="D567" t="s">
        <v>26</v>
      </c>
      <c r="E567" s="17">
        <v>2.08</v>
      </c>
      <c r="F567" s="14">
        <v>2.08</v>
      </c>
      <c r="G567" s="5" t="s">
        <v>10677</v>
      </c>
      <c r="H567" s="8">
        <v>88108345</v>
      </c>
      <c r="I567" s="8">
        <v>88108375</v>
      </c>
      <c r="J567" s="9">
        <v>7738.3477199999998</v>
      </c>
      <c r="K567" s="10">
        <v>1557.169157</v>
      </c>
      <c r="L567" s="10">
        <v>3436.522469</v>
      </c>
      <c r="M567" s="9">
        <v>1148.8098</v>
      </c>
      <c r="N567" s="9">
        <v>1960.6641199999999</v>
      </c>
      <c r="O567" t="s">
        <v>13103</v>
      </c>
      <c r="P567" t="s">
        <v>13104</v>
      </c>
      <c r="Q567" t="s">
        <v>13105</v>
      </c>
      <c r="R567" s="8" t="s">
        <v>13106</v>
      </c>
    </row>
    <row r="568" spans="1:18" x14ac:dyDescent="0.3">
      <c r="A568" s="5" t="s">
        <v>10677</v>
      </c>
      <c r="B568" s="6">
        <v>9439098</v>
      </c>
      <c r="C568" s="6">
        <v>9439308</v>
      </c>
      <c r="D568" t="s">
        <v>26</v>
      </c>
      <c r="E568" s="17">
        <v>2.36</v>
      </c>
      <c r="F568" s="14">
        <v>1.8</v>
      </c>
      <c r="G568" s="5" t="s">
        <v>10677</v>
      </c>
      <c r="H568" s="8">
        <v>9439228</v>
      </c>
      <c r="I568" s="8">
        <v>9439258</v>
      </c>
      <c r="J568" s="9">
        <v>12054.984</v>
      </c>
      <c r="K568" s="10">
        <v>4206.8301250000004</v>
      </c>
      <c r="L568" s="10">
        <v>9457.3841790000006</v>
      </c>
      <c r="M568" s="9">
        <v>601.36477000000002</v>
      </c>
      <c r="N568" s="9">
        <v>1553.8449599999999</v>
      </c>
      <c r="O568" t="s">
        <v>13135</v>
      </c>
      <c r="P568" t="s">
        <v>13136</v>
      </c>
      <c r="Q568" t="s">
        <v>13137</v>
      </c>
      <c r="R568" s="8" t="s">
        <v>13137</v>
      </c>
    </row>
    <row r="569" spans="1:18" x14ac:dyDescent="0.3">
      <c r="A569" s="5" t="s">
        <v>10677</v>
      </c>
      <c r="B569" s="6">
        <v>9439113</v>
      </c>
      <c r="C569" s="6">
        <v>9439323</v>
      </c>
      <c r="D569" t="s">
        <v>16</v>
      </c>
      <c r="E569" s="17">
        <v>2.36</v>
      </c>
      <c r="F569" s="14">
        <v>1.8</v>
      </c>
      <c r="G569" s="5" t="s">
        <v>10677</v>
      </c>
      <c r="H569" s="8">
        <v>9439163</v>
      </c>
      <c r="I569" s="8">
        <v>9439193</v>
      </c>
      <c r="J569" s="9">
        <v>12704.468370000001</v>
      </c>
      <c r="K569" s="10">
        <v>4085.7514350000001</v>
      </c>
      <c r="L569" s="10">
        <v>9360.7671790000004</v>
      </c>
      <c r="M569" s="9">
        <v>1652.9199599999999</v>
      </c>
      <c r="N569" s="9">
        <v>636.30606999999998</v>
      </c>
      <c r="O569" t="s">
        <v>13138</v>
      </c>
      <c r="P569" t="s">
        <v>13139</v>
      </c>
      <c r="Q569" t="s">
        <v>13140</v>
      </c>
      <c r="R569" s="8" t="s">
        <v>13141</v>
      </c>
    </row>
    <row r="570" spans="1:18" x14ac:dyDescent="0.3">
      <c r="A570" s="5" t="s">
        <v>10677</v>
      </c>
      <c r="B570" s="6">
        <v>9439168</v>
      </c>
      <c r="C570" s="6">
        <v>9439378</v>
      </c>
      <c r="D570" t="s">
        <v>16</v>
      </c>
      <c r="E570" s="17">
        <v>1.8</v>
      </c>
      <c r="F570" s="14">
        <v>1.8</v>
      </c>
      <c r="G570" s="5" t="s">
        <v>10677</v>
      </c>
      <c r="H570" s="8">
        <v>9439218</v>
      </c>
      <c r="I570" s="8">
        <v>9439248</v>
      </c>
      <c r="J570" s="9">
        <v>10841.92786</v>
      </c>
      <c r="K570" s="10">
        <v>3369.2165359999999</v>
      </c>
      <c r="L570" s="10">
        <v>9192.9890219999997</v>
      </c>
      <c r="M570" s="9">
        <v>1818.0449599999999</v>
      </c>
      <c r="N570" s="9">
        <v>693.25333000000001</v>
      </c>
      <c r="O570" t="s">
        <v>13142</v>
      </c>
      <c r="P570" t="s">
        <v>13143</v>
      </c>
      <c r="Q570" t="s">
        <v>13144</v>
      </c>
      <c r="R570" s="8" t="s">
        <v>13144</v>
      </c>
    </row>
    <row r="571" spans="1:18" hidden="1" x14ac:dyDescent="0.3">
      <c r="A571" s="5" t="s">
        <v>10677</v>
      </c>
      <c r="B571" s="6">
        <v>9690988</v>
      </c>
      <c r="C571" s="6">
        <v>9691198</v>
      </c>
      <c r="D571" t="s">
        <v>26</v>
      </c>
      <c r="E571" s="17">
        <v>1.76</v>
      </c>
      <c r="F571" s="14">
        <v>1.76</v>
      </c>
      <c r="G571" s="5" t="s">
        <v>10677</v>
      </c>
      <c r="H571" s="8">
        <v>9691118</v>
      </c>
      <c r="I571" s="8">
        <v>9691148</v>
      </c>
      <c r="J571" s="9">
        <v>9364.7702900000004</v>
      </c>
      <c r="K571" s="10">
        <v>4566.8272930000003</v>
      </c>
      <c r="L571" s="10">
        <v>7032.1421959999998</v>
      </c>
      <c r="M571" s="9">
        <v>693.26291000000003</v>
      </c>
      <c r="N571" s="9">
        <v>305.45486</v>
      </c>
      <c r="O571" t="s">
        <v>13158</v>
      </c>
      <c r="P571" t="s">
        <v>13159</v>
      </c>
      <c r="Q571" t="s">
        <v>13160</v>
      </c>
      <c r="R571" s="8" t="s">
        <v>13160</v>
      </c>
    </row>
    <row r="572" spans="1:18" x14ac:dyDescent="0.3">
      <c r="A572" s="5" t="s">
        <v>10677</v>
      </c>
      <c r="B572" s="6">
        <v>98241736</v>
      </c>
      <c r="C572" s="6">
        <v>98241946</v>
      </c>
      <c r="D572" t="s">
        <v>16</v>
      </c>
      <c r="E572" s="17">
        <v>1.84</v>
      </c>
      <c r="F572" s="14">
        <v>1.84</v>
      </c>
      <c r="G572" s="5" t="s">
        <v>10677</v>
      </c>
      <c r="H572" s="8">
        <v>98241786</v>
      </c>
      <c r="I572" s="8">
        <v>98241816</v>
      </c>
      <c r="J572" s="9">
        <v>8569.1522700000005</v>
      </c>
      <c r="K572" s="10">
        <v>3216.632795</v>
      </c>
      <c r="L572" s="10">
        <v>6928.0057630000001</v>
      </c>
      <c r="M572" s="9">
        <v>1068.6080400000001</v>
      </c>
      <c r="N572" s="9">
        <v>225.205973</v>
      </c>
      <c r="O572" t="s">
        <v>13181</v>
      </c>
      <c r="P572" t="s">
        <v>13182</v>
      </c>
      <c r="Q572" t="s">
        <v>13183</v>
      </c>
      <c r="R572" s="8" t="s">
        <v>13184</v>
      </c>
    </row>
    <row r="573" spans="1:18" x14ac:dyDescent="0.3">
      <c r="A573" s="5" t="s">
        <v>10677</v>
      </c>
      <c r="B573" s="6">
        <v>9834039</v>
      </c>
      <c r="C573" s="6">
        <v>9834249</v>
      </c>
      <c r="D573" t="s">
        <v>26</v>
      </c>
      <c r="E573" s="17">
        <v>2.2799999999999998</v>
      </c>
      <c r="F573" s="14">
        <v>1.8</v>
      </c>
      <c r="G573" s="5" t="s">
        <v>10677</v>
      </c>
      <c r="H573" s="8">
        <v>9834169</v>
      </c>
      <c r="I573" s="8">
        <v>9834199</v>
      </c>
      <c r="J573" s="9">
        <v>6095.6198000000004</v>
      </c>
      <c r="K573" s="10">
        <v>2404.491321</v>
      </c>
      <c r="L573" s="10">
        <v>4826.7496410000003</v>
      </c>
      <c r="M573" s="9">
        <v>1993.7929999999999</v>
      </c>
      <c r="N573" s="9">
        <v>404.40922</v>
      </c>
      <c r="O573" t="s">
        <v>13188</v>
      </c>
      <c r="P573" t="s">
        <v>13189</v>
      </c>
      <c r="Q573" t="s">
        <v>13190</v>
      </c>
      <c r="R573" s="8" t="s">
        <v>13191</v>
      </c>
    </row>
    <row r="574" spans="1:18" x14ac:dyDescent="0.3">
      <c r="A574" s="5" t="s">
        <v>10677</v>
      </c>
      <c r="B574" s="6">
        <v>9932093</v>
      </c>
      <c r="C574" s="6">
        <v>9932303</v>
      </c>
      <c r="D574" t="s">
        <v>26</v>
      </c>
      <c r="E574" s="17">
        <v>2.48</v>
      </c>
      <c r="F574" s="14">
        <v>2.48</v>
      </c>
      <c r="G574" s="5" t="s">
        <v>10677</v>
      </c>
      <c r="H574" s="8">
        <v>9932223</v>
      </c>
      <c r="I574" s="8">
        <v>9932253</v>
      </c>
      <c r="J574" s="9">
        <v>6519.2549499999996</v>
      </c>
      <c r="K574" s="10">
        <v>1645.4432939999999</v>
      </c>
      <c r="L574" s="10">
        <v>3802.7287820000001</v>
      </c>
      <c r="M574" s="9">
        <v>2625.2975900000001</v>
      </c>
      <c r="N574" s="9">
        <v>70.745047999999997</v>
      </c>
      <c r="O574" t="s">
        <v>13213</v>
      </c>
      <c r="P574" t="s">
        <v>13214</v>
      </c>
      <c r="Q574" t="s">
        <v>13215</v>
      </c>
      <c r="R574" s="8" t="s">
        <v>13215</v>
      </c>
    </row>
    <row r="575" spans="1:18" x14ac:dyDescent="0.3">
      <c r="A575" s="5" t="s">
        <v>13242</v>
      </c>
      <c r="B575" s="6">
        <v>100484870</v>
      </c>
      <c r="C575" s="6">
        <v>100485080</v>
      </c>
      <c r="D575" t="s">
        <v>16</v>
      </c>
      <c r="E575" s="17">
        <v>1.88</v>
      </c>
      <c r="F575" s="14">
        <v>1.88</v>
      </c>
      <c r="G575" s="5" t="s">
        <v>13242</v>
      </c>
      <c r="H575" s="8">
        <v>100484920</v>
      </c>
      <c r="I575" s="8">
        <v>100484950</v>
      </c>
      <c r="J575" s="9">
        <v>4932.3367399999997</v>
      </c>
      <c r="K575" s="10">
        <v>1180.559311</v>
      </c>
      <c r="L575" s="10">
        <v>3236.3450680000001</v>
      </c>
      <c r="M575" s="9">
        <v>2028.5304100000001</v>
      </c>
      <c r="N575" s="9">
        <v>1135.9718600000001</v>
      </c>
      <c r="O575" t="s">
        <v>13250</v>
      </c>
      <c r="P575" t="s">
        <v>13251</v>
      </c>
      <c r="Q575" t="s">
        <v>13252</v>
      </c>
      <c r="R575" s="8" t="s">
        <v>13253</v>
      </c>
    </row>
    <row r="576" spans="1:18" x14ac:dyDescent="0.3">
      <c r="A576" s="5" t="s">
        <v>13242</v>
      </c>
      <c r="B576" s="6">
        <v>1005222</v>
      </c>
      <c r="C576" s="6">
        <v>1005432</v>
      </c>
      <c r="D576" t="s">
        <v>26</v>
      </c>
      <c r="E576" s="17">
        <v>3.2</v>
      </c>
      <c r="F576" s="14">
        <v>2.4</v>
      </c>
      <c r="G576" s="5" t="s">
        <v>13242</v>
      </c>
      <c r="H576" s="8">
        <v>1005352</v>
      </c>
      <c r="I576" s="8">
        <v>1005382</v>
      </c>
      <c r="J576" s="9">
        <v>4917.8085899999996</v>
      </c>
      <c r="K576" s="10">
        <v>2491.0297959999998</v>
      </c>
      <c r="L576" s="10">
        <v>4843.5208309999998</v>
      </c>
      <c r="M576" s="9">
        <v>964.56</v>
      </c>
      <c r="N576" s="9">
        <v>200.008613</v>
      </c>
      <c r="O576" t="s">
        <v>13254</v>
      </c>
      <c r="P576" t="s">
        <v>13255</v>
      </c>
      <c r="Q576" t="s">
        <v>13256</v>
      </c>
      <c r="R576" s="8" t="s">
        <v>13256</v>
      </c>
    </row>
    <row r="577" spans="1:18" hidden="1" x14ac:dyDescent="0.3">
      <c r="A577" s="5" t="s">
        <v>13242</v>
      </c>
      <c r="B577" s="6">
        <v>102268647</v>
      </c>
      <c r="C577" s="6">
        <v>102268857</v>
      </c>
      <c r="D577" t="s">
        <v>16</v>
      </c>
      <c r="E577" s="17">
        <v>2.2000000000000002</v>
      </c>
      <c r="F577" s="14">
        <v>2.2000000000000002</v>
      </c>
      <c r="G577" s="5" t="s">
        <v>13242</v>
      </c>
      <c r="H577" s="8">
        <v>102268697</v>
      </c>
      <c r="I577" s="8">
        <v>102268727</v>
      </c>
      <c r="J577" s="9">
        <v>4073.1707299999998</v>
      </c>
      <c r="K577" s="10">
        <v>685.02289199999996</v>
      </c>
      <c r="L577" s="10">
        <v>3785.381558</v>
      </c>
      <c r="M577" s="9">
        <v>765.55598999999995</v>
      </c>
      <c r="N577" s="9">
        <v>236.37969000000001</v>
      </c>
      <c r="O577" t="s">
        <v>13275</v>
      </c>
      <c r="P577" t="s">
        <v>13276</v>
      </c>
      <c r="Q577" t="s">
        <v>13277</v>
      </c>
      <c r="R577" s="8" t="s">
        <v>13277</v>
      </c>
    </row>
    <row r="578" spans="1:18" x14ac:dyDescent="0.3">
      <c r="A578" s="5" t="s">
        <v>13242</v>
      </c>
      <c r="B578" s="6">
        <v>103940798</v>
      </c>
      <c r="C578" s="6">
        <v>103941008</v>
      </c>
      <c r="D578" t="s">
        <v>16</v>
      </c>
      <c r="E578" s="17">
        <v>2.2799999999999998</v>
      </c>
      <c r="F578" s="14">
        <v>2.2799999999999998</v>
      </c>
      <c r="G578" s="5" t="s">
        <v>13242</v>
      </c>
      <c r="H578" s="8">
        <v>103940848</v>
      </c>
      <c r="I578" s="8">
        <v>103940878</v>
      </c>
      <c r="J578" s="9">
        <v>5908.9434799999999</v>
      </c>
      <c r="K578" s="10">
        <v>1095.9541489999999</v>
      </c>
      <c r="L578" s="10">
        <v>5155.9320049999997</v>
      </c>
      <c r="M578" s="9">
        <v>854.50127999999995</v>
      </c>
      <c r="N578" s="9">
        <v>374.71100000000001</v>
      </c>
      <c r="O578" t="s">
        <v>13303</v>
      </c>
      <c r="P578" t="s">
        <v>13304</v>
      </c>
      <c r="Q578" t="s">
        <v>13305</v>
      </c>
      <c r="R578" s="8" t="s">
        <v>13305</v>
      </c>
    </row>
    <row r="579" spans="1:18" hidden="1" x14ac:dyDescent="0.3">
      <c r="A579" s="5" t="s">
        <v>13242</v>
      </c>
      <c r="B579" s="6">
        <v>106629756</v>
      </c>
      <c r="C579" s="6">
        <v>106629966</v>
      </c>
      <c r="D579" t="s">
        <v>26</v>
      </c>
      <c r="E579" s="17">
        <v>1.6</v>
      </c>
      <c r="F579" s="14">
        <v>1.6</v>
      </c>
      <c r="G579" s="5" t="s">
        <v>13242</v>
      </c>
      <c r="H579" s="8">
        <v>106629886</v>
      </c>
      <c r="I579" s="8">
        <v>106629916</v>
      </c>
      <c r="J579" s="9">
        <v>5650.74953</v>
      </c>
      <c r="K579" s="10">
        <v>605.16739399999994</v>
      </c>
      <c r="L579" s="10">
        <v>4071.7575670000001</v>
      </c>
      <c r="M579" s="9">
        <v>1730.6303800000001</v>
      </c>
      <c r="N579" s="9">
        <v>1668.50623</v>
      </c>
      <c r="O579" t="s">
        <v>13325</v>
      </c>
      <c r="P579" t="s">
        <v>13326</v>
      </c>
      <c r="Q579" t="s">
        <v>13327</v>
      </c>
      <c r="R579" s="8" t="s">
        <v>13327</v>
      </c>
    </row>
    <row r="580" spans="1:18" hidden="1" x14ac:dyDescent="0.3">
      <c r="A580" s="5" t="s">
        <v>13242</v>
      </c>
      <c r="B580" s="6">
        <v>106629812</v>
      </c>
      <c r="C580" s="6">
        <v>106630022</v>
      </c>
      <c r="D580" t="s">
        <v>16</v>
      </c>
      <c r="E580" s="17">
        <v>1.6</v>
      </c>
      <c r="F580" s="14">
        <v>1.6</v>
      </c>
      <c r="G580" s="5" t="s">
        <v>13242</v>
      </c>
      <c r="H580" s="8">
        <v>106629862</v>
      </c>
      <c r="I580" s="8">
        <v>106629892</v>
      </c>
      <c r="J580" s="9">
        <v>5708.4638699999996</v>
      </c>
      <c r="K580" s="10">
        <v>426.25370800000002</v>
      </c>
      <c r="L580" s="10">
        <v>3356.683235</v>
      </c>
      <c r="M580" s="9">
        <v>1715.3555100000001</v>
      </c>
      <c r="N580" s="9">
        <v>2001.2357999999999</v>
      </c>
      <c r="O580" t="s">
        <v>13328</v>
      </c>
      <c r="P580" t="s">
        <v>13329</v>
      </c>
      <c r="Q580" t="s">
        <v>13330</v>
      </c>
      <c r="R580" s="8" t="s">
        <v>13331</v>
      </c>
    </row>
    <row r="581" spans="1:18" x14ac:dyDescent="0.3">
      <c r="A581" s="5" t="s">
        <v>13242</v>
      </c>
      <c r="B581" s="6">
        <v>108641380</v>
      </c>
      <c r="C581" s="6">
        <v>108641590</v>
      </c>
      <c r="D581" t="s">
        <v>16</v>
      </c>
      <c r="E581" s="17">
        <v>2.3199999999999998</v>
      </c>
      <c r="F581" s="14">
        <v>2.3199999999999998</v>
      </c>
      <c r="G581" s="5" t="s">
        <v>13242</v>
      </c>
      <c r="H581" s="8">
        <v>108641430</v>
      </c>
      <c r="I581" s="8">
        <v>108641460</v>
      </c>
      <c r="J581" s="9">
        <v>7274.6036100000001</v>
      </c>
      <c r="K581" s="10">
        <v>3655.6174839999999</v>
      </c>
      <c r="L581" s="10">
        <v>5308.0976140000002</v>
      </c>
      <c r="M581" s="9">
        <v>681.97901999999999</v>
      </c>
      <c r="N581" s="9">
        <v>488.18441999999999</v>
      </c>
      <c r="O581" t="s">
        <v>13339</v>
      </c>
      <c r="P581" t="s">
        <v>13340</v>
      </c>
      <c r="Q581" t="s">
        <v>13341</v>
      </c>
      <c r="R581" s="8" t="s">
        <v>13342</v>
      </c>
    </row>
    <row r="582" spans="1:18" hidden="1" x14ac:dyDescent="0.3">
      <c r="A582" s="5" t="s">
        <v>13242</v>
      </c>
      <c r="B582" s="6">
        <v>113152742</v>
      </c>
      <c r="C582" s="6">
        <v>113152952</v>
      </c>
      <c r="D582" t="s">
        <v>26</v>
      </c>
      <c r="E582" s="17">
        <v>2.04</v>
      </c>
      <c r="F582" s="14">
        <v>2.04</v>
      </c>
      <c r="G582" s="5" t="s">
        <v>13242</v>
      </c>
      <c r="H582" s="8">
        <v>113152872</v>
      </c>
      <c r="I582" s="8">
        <v>113152902</v>
      </c>
      <c r="J582" s="9">
        <v>5416.0550999999996</v>
      </c>
      <c r="K582" s="10">
        <v>3704.178621</v>
      </c>
      <c r="L582" s="10">
        <v>9313.3234319999992</v>
      </c>
      <c r="M582" s="9">
        <v>1013.95559</v>
      </c>
      <c r="N582" s="9">
        <v>467.45294000000001</v>
      </c>
      <c r="O582" t="s">
        <v>13393</v>
      </c>
      <c r="P582" t="s">
        <v>13394</v>
      </c>
      <c r="Q582" t="s">
        <v>13395</v>
      </c>
      <c r="R582" s="8" t="s">
        <v>13395</v>
      </c>
    </row>
    <row r="583" spans="1:18" x14ac:dyDescent="0.3">
      <c r="A583" s="5" t="s">
        <v>13242</v>
      </c>
      <c r="B583" s="6">
        <v>122618125</v>
      </c>
      <c r="C583" s="6">
        <v>122618335</v>
      </c>
      <c r="D583" t="s">
        <v>16</v>
      </c>
      <c r="E583" s="17">
        <v>1.88</v>
      </c>
      <c r="F583" s="14">
        <v>1.88</v>
      </c>
      <c r="G583" s="5" t="s">
        <v>13242</v>
      </c>
      <c r="H583" s="8">
        <v>122618175</v>
      </c>
      <c r="I583" s="8">
        <v>122618205</v>
      </c>
      <c r="J583" s="9">
        <v>6239.8852999999999</v>
      </c>
      <c r="K583" s="10">
        <v>4255.6120920000003</v>
      </c>
      <c r="L583" s="10">
        <v>4367.9627819999996</v>
      </c>
      <c r="M583" s="9">
        <v>772.16639999999995</v>
      </c>
      <c r="N583" s="9">
        <v>337.14096000000001</v>
      </c>
      <c r="O583" t="s">
        <v>13462</v>
      </c>
      <c r="P583" t="s">
        <v>13463</v>
      </c>
      <c r="Q583" t="s">
        <v>13464</v>
      </c>
      <c r="R583" s="8" t="s">
        <v>13464</v>
      </c>
    </row>
    <row r="584" spans="1:18" x14ac:dyDescent="0.3">
      <c r="A584" s="5" t="s">
        <v>13242</v>
      </c>
      <c r="B584" s="6">
        <v>129208949</v>
      </c>
      <c r="C584" s="6">
        <v>129209159</v>
      </c>
      <c r="D584" t="s">
        <v>16</v>
      </c>
      <c r="E584" s="17">
        <v>2.84</v>
      </c>
      <c r="F584" s="14">
        <v>2.84</v>
      </c>
      <c r="G584" s="5" t="s">
        <v>13242</v>
      </c>
      <c r="H584" s="8">
        <v>129208999</v>
      </c>
      <c r="I584" s="8">
        <v>129209029</v>
      </c>
      <c r="J584" s="9">
        <v>5092.3920900000003</v>
      </c>
      <c r="K584" s="10">
        <v>2507.4367099999999</v>
      </c>
      <c r="L584" s="10">
        <v>4111.676246</v>
      </c>
      <c r="M584" s="9">
        <v>2268.6326600000002</v>
      </c>
      <c r="N584" s="9">
        <v>1137.6414299999999</v>
      </c>
      <c r="O584" t="s">
        <v>13543</v>
      </c>
      <c r="P584" t="s">
        <v>13544</v>
      </c>
      <c r="Q584" t="s">
        <v>13545</v>
      </c>
      <c r="R584" s="8" t="s">
        <v>13546</v>
      </c>
    </row>
    <row r="585" spans="1:18" hidden="1" x14ac:dyDescent="0.3">
      <c r="A585" s="5" t="s">
        <v>13242</v>
      </c>
      <c r="B585" s="6">
        <v>1340819</v>
      </c>
      <c r="C585" s="6">
        <v>1341029</v>
      </c>
      <c r="D585" t="s">
        <v>26</v>
      </c>
      <c r="E585" s="17">
        <v>1.72</v>
      </c>
      <c r="F585" s="14">
        <v>1.72</v>
      </c>
      <c r="G585" s="5" t="s">
        <v>13242</v>
      </c>
      <c r="H585" s="8">
        <v>1340949</v>
      </c>
      <c r="I585" s="8">
        <v>1340979</v>
      </c>
      <c r="J585" s="9">
        <v>10588.72371</v>
      </c>
      <c r="K585" s="10">
        <v>6937.8637289999997</v>
      </c>
      <c r="L585" s="10">
        <v>11028.123772999999</v>
      </c>
      <c r="M585" s="9">
        <v>750.63468</v>
      </c>
      <c r="N585" s="9">
        <v>1683.1904400000001</v>
      </c>
      <c r="O585" t="s">
        <v>13565</v>
      </c>
      <c r="P585" t="s">
        <v>13566</v>
      </c>
      <c r="Q585" t="s">
        <v>13567</v>
      </c>
      <c r="R585" s="8" t="s">
        <v>13568</v>
      </c>
    </row>
    <row r="586" spans="1:18" hidden="1" x14ac:dyDescent="0.3">
      <c r="A586" s="5" t="s">
        <v>13242</v>
      </c>
      <c r="B586" s="6">
        <v>13485942</v>
      </c>
      <c r="C586" s="6">
        <v>13486152</v>
      </c>
      <c r="D586" t="s">
        <v>16</v>
      </c>
      <c r="E586" s="17">
        <v>1.68</v>
      </c>
      <c r="F586" s="14">
        <v>1.68</v>
      </c>
      <c r="G586" s="5" t="s">
        <v>13242</v>
      </c>
      <c r="H586" s="8">
        <v>13485992</v>
      </c>
      <c r="I586" s="8">
        <v>13486022</v>
      </c>
      <c r="J586" s="9">
        <v>6822.4662699999999</v>
      </c>
      <c r="K586" s="10">
        <v>1203.2124610000001</v>
      </c>
      <c r="L586" s="10">
        <v>5225.3584879999999</v>
      </c>
      <c r="M586" s="9">
        <v>1867.78738</v>
      </c>
      <c r="N586" s="9">
        <v>588.81203000000005</v>
      </c>
      <c r="O586" t="s">
        <v>13569</v>
      </c>
      <c r="P586" t="s">
        <v>13570</v>
      </c>
      <c r="Q586" t="s">
        <v>13571</v>
      </c>
      <c r="R586" s="8" t="s">
        <v>13572</v>
      </c>
    </row>
    <row r="587" spans="1:18" x14ac:dyDescent="0.3">
      <c r="A587" s="5" t="s">
        <v>13242</v>
      </c>
      <c r="B587" s="6">
        <v>141445121</v>
      </c>
      <c r="C587" s="6">
        <v>141445331</v>
      </c>
      <c r="D587" t="s">
        <v>26</v>
      </c>
      <c r="E587" s="17">
        <v>1.84</v>
      </c>
      <c r="F587" s="14">
        <v>1.84</v>
      </c>
      <c r="G587" s="5" t="s">
        <v>13242</v>
      </c>
      <c r="H587" s="8">
        <v>141445251</v>
      </c>
      <c r="I587" s="8">
        <v>141445281</v>
      </c>
      <c r="J587" s="9">
        <v>4982.36546</v>
      </c>
      <c r="K587" s="10">
        <v>2878.2257570000002</v>
      </c>
      <c r="L587" s="10">
        <v>11727.565823000001</v>
      </c>
      <c r="M587" s="9">
        <v>1158.2794100000001</v>
      </c>
      <c r="N587" s="9">
        <v>193.75907699999999</v>
      </c>
      <c r="O587" t="s">
        <v>13644</v>
      </c>
      <c r="P587" t="s">
        <v>13645</v>
      </c>
      <c r="Q587" t="s">
        <v>13646</v>
      </c>
      <c r="R587" s="8" t="s">
        <v>13646</v>
      </c>
    </row>
    <row r="588" spans="1:18" x14ac:dyDescent="0.3">
      <c r="A588" s="5" t="s">
        <v>13242</v>
      </c>
      <c r="B588" s="6">
        <v>153457244</v>
      </c>
      <c r="C588" s="6">
        <v>153457454</v>
      </c>
      <c r="D588" t="s">
        <v>26</v>
      </c>
      <c r="E588" s="17">
        <v>2.04</v>
      </c>
      <c r="F588" s="14">
        <v>2.04</v>
      </c>
      <c r="G588" s="5" t="s">
        <v>13242</v>
      </c>
      <c r="H588" s="8">
        <v>153457374</v>
      </c>
      <c r="I588" s="8">
        <v>153457404</v>
      </c>
      <c r="J588" s="9">
        <v>8429.99892</v>
      </c>
      <c r="K588" s="10">
        <v>3520.7300129999999</v>
      </c>
      <c r="L588" s="10">
        <v>6929.7348009999996</v>
      </c>
      <c r="M588" s="9">
        <v>2133.71596</v>
      </c>
      <c r="N588" s="9">
        <v>2113.8498199999999</v>
      </c>
      <c r="O588" t="s">
        <v>13719</v>
      </c>
      <c r="P588" t="s">
        <v>13720</v>
      </c>
      <c r="Q588" t="s">
        <v>13721</v>
      </c>
      <c r="R588" s="8" t="s">
        <v>13722</v>
      </c>
    </row>
    <row r="589" spans="1:18" hidden="1" x14ac:dyDescent="0.3">
      <c r="A589" s="5" t="s">
        <v>13242</v>
      </c>
      <c r="B589" s="6">
        <v>154265641</v>
      </c>
      <c r="C589" s="6">
        <v>154265851</v>
      </c>
      <c r="D589" t="s">
        <v>26</v>
      </c>
      <c r="E589" s="17">
        <v>2.2000000000000002</v>
      </c>
      <c r="F589" s="14">
        <v>1.76</v>
      </c>
      <c r="G589" s="5" t="s">
        <v>13242</v>
      </c>
      <c r="H589" s="8">
        <v>154265771</v>
      </c>
      <c r="I589" s="8">
        <v>154265801</v>
      </c>
      <c r="J589" s="9">
        <v>6540.25216</v>
      </c>
      <c r="K589" s="10">
        <v>2372.5515580000001</v>
      </c>
      <c r="L589" s="10">
        <v>8211.1994269999996</v>
      </c>
      <c r="M589" s="9">
        <v>974.32820000000004</v>
      </c>
      <c r="N589" s="9">
        <v>147.06027800000001</v>
      </c>
      <c r="O589" t="s">
        <v>13740</v>
      </c>
      <c r="P589" t="s">
        <v>13741</v>
      </c>
      <c r="Q589" t="s">
        <v>13742</v>
      </c>
      <c r="R589" s="8" t="s">
        <v>13743</v>
      </c>
    </row>
    <row r="590" spans="1:18" hidden="1" x14ac:dyDescent="0.3">
      <c r="A590" s="5" t="s">
        <v>13242</v>
      </c>
      <c r="B590" s="6">
        <v>159644534</v>
      </c>
      <c r="C590" s="6">
        <v>159644744</v>
      </c>
      <c r="D590" t="s">
        <v>16</v>
      </c>
      <c r="E590" s="17">
        <v>1.64</v>
      </c>
      <c r="F590" s="14">
        <v>1.64</v>
      </c>
      <c r="G590" s="5" t="s">
        <v>13242</v>
      </c>
      <c r="H590" s="8">
        <v>159644584</v>
      </c>
      <c r="I590" s="8">
        <v>159644614</v>
      </c>
      <c r="J590" s="9">
        <v>5855.1253900000002</v>
      </c>
      <c r="K590" s="10">
        <v>1157.4627539999999</v>
      </c>
      <c r="L590" s="10">
        <v>3592.721712</v>
      </c>
      <c r="M590" s="9">
        <v>695.86622</v>
      </c>
      <c r="N590" s="9">
        <v>257.94565599999999</v>
      </c>
      <c r="O590" t="s">
        <v>13781</v>
      </c>
      <c r="P590" t="s">
        <v>13782</v>
      </c>
      <c r="Q590" t="s">
        <v>13783</v>
      </c>
      <c r="R590" s="8" t="s">
        <v>13783</v>
      </c>
    </row>
    <row r="591" spans="1:18" hidden="1" x14ac:dyDescent="0.3">
      <c r="A591" s="5" t="s">
        <v>13242</v>
      </c>
      <c r="B591" s="6">
        <v>166248671</v>
      </c>
      <c r="C591" s="6">
        <v>166248881</v>
      </c>
      <c r="D591" t="s">
        <v>26</v>
      </c>
      <c r="E591" s="17">
        <v>1.68</v>
      </c>
      <c r="F591" s="14">
        <v>1.68</v>
      </c>
      <c r="G591" s="5" t="s">
        <v>13242</v>
      </c>
      <c r="H591" s="8">
        <v>166248801</v>
      </c>
      <c r="I591" s="8">
        <v>166248831</v>
      </c>
      <c r="J591" s="9">
        <v>10386.986650000001</v>
      </c>
      <c r="K591" s="10">
        <v>4722.4369200000001</v>
      </c>
      <c r="L591" s="10">
        <v>6027.2149810000001</v>
      </c>
      <c r="M591" s="9">
        <v>930.73463000000004</v>
      </c>
      <c r="N591" s="9">
        <v>277.53210999999999</v>
      </c>
      <c r="O591" t="s">
        <v>13818</v>
      </c>
      <c r="P591" t="s">
        <v>13819</v>
      </c>
      <c r="Q591" t="s">
        <v>13820</v>
      </c>
      <c r="R591" s="8" t="s">
        <v>13820</v>
      </c>
    </row>
    <row r="592" spans="1:18" hidden="1" x14ac:dyDescent="0.3">
      <c r="A592" s="5" t="s">
        <v>13242</v>
      </c>
      <c r="B592" s="6">
        <v>170533724</v>
      </c>
      <c r="C592" s="6">
        <v>170533934</v>
      </c>
      <c r="D592" t="s">
        <v>16</v>
      </c>
      <c r="E592" s="17">
        <v>1.8</v>
      </c>
      <c r="F592" s="14">
        <v>1.8</v>
      </c>
      <c r="G592" s="5" t="s">
        <v>13242</v>
      </c>
      <c r="H592" s="8">
        <v>170533774</v>
      </c>
      <c r="I592" s="8">
        <v>170533804</v>
      </c>
      <c r="J592" s="9">
        <v>5786.8066399999998</v>
      </c>
      <c r="K592" s="10">
        <v>1816.8042909999999</v>
      </c>
      <c r="L592" s="10">
        <v>6265.0003509999997</v>
      </c>
      <c r="M592" s="9">
        <v>726.49920999999995</v>
      </c>
      <c r="N592" s="9">
        <v>486.97604999999999</v>
      </c>
      <c r="O592" t="s">
        <v>13826</v>
      </c>
      <c r="P592" t="s">
        <v>13827</v>
      </c>
      <c r="Q592" t="s">
        <v>13828</v>
      </c>
      <c r="R592" s="8" t="s">
        <v>13828</v>
      </c>
    </row>
    <row r="593" spans="1:18" x14ac:dyDescent="0.3">
      <c r="A593" s="5" t="s">
        <v>13242</v>
      </c>
      <c r="B593" s="6">
        <v>170679085</v>
      </c>
      <c r="C593" s="6">
        <v>170679295</v>
      </c>
      <c r="D593" t="s">
        <v>16</v>
      </c>
      <c r="E593" s="17">
        <v>1.88</v>
      </c>
      <c r="F593" s="14">
        <v>1.88</v>
      </c>
      <c r="G593" s="5" t="s">
        <v>13242</v>
      </c>
      <c r="H593" s="8">
        <v>170679135</v>
      </c>
      <c r="I593" s="8">
        <v>170679165</v>
      </c>
      <c r="J593" s="9">
        <v>5011.4692100000002</v>
      </c>
      <c r="K593" s="10">
        <v>2317.944442</v>
      </c>
      <c r="L593" s="10">
        <v>6966.7770760000003</v>
      </c>
      <c r="M593" s="9">
        <v>634.23946999999998</v>
      </c>
      <c r="N593" s="9">
        <v>91.725059999999999</v>
      </c>
      <c r="O593" t="s">
        <v>13833</v>
      </c>
      <c r="P593" t="s">
        <v>13834</v>
      </c>
      <c r="Q593" t="s">
        <v>13835</v>
      </c>
      <c r="R593" s="8" t="s">
        <v>13835</v>
      </c>
    </row>
    <row r="594" spans="1:18" hidden="1" x14ac:dyDescent="0.3">
      <c r="A594" s="5" t="s">
        <v>13242</v>
      </c>
      <c r="B594" s="6">
        <v>1723048</v>
      </c>
      <c r="C594" s="6">
        <v>1723258</v>
      </c>
      <c r="D594" t="s">
        <v>26</v>
      </c>
      <c r="E594" s="7">
        <v>3</v>
      </c>
      <c r="F594" s="14">
        <v>1.6</v>
      </c>
      <c r="G594" s="5" t="s">
        <v>13242</v>
      </c>
      <c r="H594" s="8">
        <v>1723178</v>
      </c>
      <c r="I594" s="8">
        <v>1723208</v>
      </c>
      <c r="J594" s="9">
        <v>4320.7765499999996</v>
      </c>
      <c r="K594" s="10">
        <v>2892.901355</v>
      </c>
      <c r="L594" s="10">
        <v>4852.1993759999996</v>
      </c>
      <c r="M594" s="9">
        <v>3093.44146</v>
      </c>
      <c r="N594" s="9">
        <v>1441.4886300000001</v>
      </c>
      <c r="O594" t="s">
        <v>13844</v>
      </c>
      <c r="P594" t="s">
        <v>13845</v>
      </c>
      <c r="Q594" t="s">
        <v>13846</v>
      </c>
      <c r="R594" s="8" t="s">
        <v>13846</v>
      </c>
    </row>
    <row r="595" spans="1:18" x14ac:dyDescent="0.3">
      <c r="A595" s="5" t="s">
        <v>13242</v>
      </c>
      <c r="B595" s="6">
        <v>174255494</v>
      </c>
      <c r="C595" s="6">
        <v>174255704</v>
      </c>
      <c r="D595" t="s">
        <v>16</v>
      </c>
      <c r="E595" s="17">
        <v>1.8</v>
      </c>
      <c r="F595" s="14">
        <v>1.8</v>
      </c>
      <c r="G595" s="5" t="s">
        <v>13242</v>
      </c>
      <c r="H595" s="8">
        <v>174255544</v>
      </c>
      <c r="I595" s="8">
        <v>174255574</v>
      </c>
      <c r="J595" s="9">
        <v>5928.7473499999996</v>
      </c>
      <c r="K595" s="10">
        <v>3264.1141029999999</v>
      </c>
      <c r="L595" s="10">
        <v>4455.8993549999996</v>
      </c>
      <c r="M595" s="9">
        <v>2103.9734899999999</v>
      </c>
      <c r="N595" s="9">
        <v>682.83190999999999</v>
      </c>
      <c r="O595" t="s">
        <v>13865</v>
      </c>
      <c r="P595" t="s">
        <v>13866</v>
      </c>
      <c r="Q595" t="s">
        <v>13867</v>
      </c>
      <c r="R595" s="8" t="s">
        <v>13867</v>
      </c>
    </row>
    <row r="596" spans="1:18" x14ac:dyDescent="0.3">
      <c r="A596" s="5" t="s">
        <v>13242</v>
      </c>
      <c r="B596" s="6">
        <v>174291904</v>
      </c>
      <c r="C596" s="6">
        <v>174292114</v>
      </c>
      <c r="D596" t="s">
        <v>26</v>
      </c>
      <c r="E596" s="17">
        <v>2.12</v>
      </c>
      <c r="F596" s="14">
        <v>2.12</v>
      </c>
      <c r="G596" s="5" t="s">
        <v>13242</v>
      </c>
      <c r="H596" s="8">
        <v>174292034</v>
      </c>
      <c r="I596" s="8">
        <v>174292064</v>
      </c>
      <c r="J596" s="9">
        <v>7089.2165699999996</v>
      </c>
      <c r="K596" s="10">
        <v>2299.1712419999999</v>
      </c>
      <c r="L596" s="10">
        <v>7790.0332230000004</v>
      </c>
      <c r="M596" s="9">
        <v>878.36014</v>
      </c>
      <c r="N596" s="9">
        <v>504.15760999999998</v>
      </c>
      <c r="O596" t="s">
        <v>13871</v>
      </c>
      <c r="P596" t="s">
        <v>13872</v>
      </c>
      <c r="Q596" t="s">
        <v>13873</v>
      </c>
      <c r="R596" s="8" t="s">
        <v>13873</v>
      </c>
    </row>
    <row r="597" spans="1:18" x14ac:dyDescent="0.3">
      <c r="A597" s="5" t="s">
        <v>13242</v>
      </c>
      <c r="B597" s="6">
        <v>17513703</v>
      </c>
      <c r="C597" s="6">
        <v>17513913</v>
      </c>
      <c r="D597" t="s">
        <v>16</v>
      </c>
      <c r="E597" s="17">
        <v>1.92</v>
      </c>
      <c r="F597" s="14">
        <v>1.92</v>
      </c>
      <c r="G597" s="5" t="s">
        <v>13242</v>
      </c>
      <c r="H597" s="8">
        <v>17513753</v>
      </c>
      <c r="I597" s="8">
        <v>17513783</v>
      </c>
      <c r="J597" s="9">
        <v>4572.6047399999998</v>
      </c>
      <c r="K597" s="10">
        <v>3326.2733320000002</v>
      </c>
      <c r="L597" s="10">
        <v>6600.5533750000004</v>
      </c>
      <c r="M597" s="9">
        <v>1271.2651000000001</v>
      </c>
      <c r="N597" s="9">
        <v>51.341631</v>
      </c>
      <c r="O597" t="s">
        <v>13889</v>
      </c>
      <c r="P597" t="s">
        <v>13890</v>
      </c>
      <c r="Q597" t="s">
        <v>13891</v>
      </c>
      <c r="R597" s="8" t="s">
        <v>13891</v>
      </c>
    </row>
    <row r="598" spans="1:18" x14ac:dyDescent="0.3">
      <c r="A598" s="5" t="s">
        <v>13242</v>
      </c>
      <c r="B598" s="6">
        <v>17578919</v>
      </c>
      <c r="C598" s="6">
        <v>17579129</v>
      </c>
      <c r="D598" t="s">
        <v>26</v>
      </c>
      <c r="E598" s="17">
        <v>1.8</v>
      </c>
      <c r="F598" s="14">
        <v>1.8</v>
      </c>
      <c r="G598" s="5" t="s">
        <v>13242</v>
      </c>
      <c r="H598" s="8">
        <v>17579049</v>
      </c>
      <c r="I598" s="8">
        <v>17579079</v>
      </c>
      <c r="J598" s="9">
        <v>10331.96206</v>
      </c>
      <c r="K598" s="10">
        <v>2880.8131629999998</v>
      </c>
      <c r="L598" s="10">
        <v>6945.9464019999996</v>
      </c>
      <c r="M598" s="9">
        <v>558.06760999999995</v>
      </c>
      <c r="N598" s="9">
        <v>115.787724</v>
      </c>
      <c r="O598" t="s">
        <v>13900</v>
      </c>
      <c r="P598" t="s">
        <v>13901</v>
      </c>
      <c r="Q598" t="s">
        <v>13902</v>
      </c>
      <c r="R598" s="8" t="s">
        <v>13902</v>
      </c>
    </row>
    <row r="599" spans="1:18" hidden="1" x14ac:dyDescent="0.3">
      <c r="A599" s="5" t="s">
        <v>13242</v>
      </c>
      <c r="B599" s="6">
        <v>17812342</v>
      </c>
      <c r="C599" s="6">
        <v>17812552</v>
      </c>
      <c r="D599" t="s">
        <v>16</v>
      </c>
      <c r="E599" s="17">
        <v>1.6</v>
      </c>
      <c r="F599" s="14">
        <v>1.6</v>
      </c>
      <c r="G599" s="5" t="s">
        <v>13242</v>
      </c>
      <c r="H599" s="8">
        <v>17812392</v>
      </c>
      <c r="I599" s="8">
        <v>17812422</v>
      </c>
      <c r="J599" s="9">
        <v>8070.5932000000003</v>
      </c>
      <c r="K599" s="10">
        <v>2742.0387860000001</v>
      </c>
      <c r="L599" s="10">
        <v>7742.0049859999999</v>
      </c>
      <c r="M599" s="9">
        <v>903.27071999999998</v>
      </c>
      <c r="N599" s="9">
        <v>567.72535000000005</v>
      </c>
      <c r="O599" t="s">
        <v>13912</v>
      </c>
      <c r="P599" t="s">
        <v>13913</v>
      </c>
      <c r="Q599" t="s">
        <v>13914</v>
      </c>
      <c r="R599" s="8" t="s">
        <v>13914</v>
      </c>
    </row>
    <row r="600" spans="1:18" hidden="1" x14ac:dyDescent="0.3">
      <c r="A600" s="5" t="s">
        <v>13242</v>
      </c>
      <c r="B600" s="6">
        <v>184020231</v>
      </c>
      <c r="C600" s="6">
        <v>184020441</v>
      </c>
      <c r="D600" t="s">
        <v>26</v>
      </c>
      <c r="E600" s="17">
        <v>2.04</v>
      </c>
      <c r="F600" s="14">
        <v>2.04</v>
      </c>
      <c r="G600" s="5" t="s">
        <v>13242</v>
      </c>
      <c r="H600" s="8">
        <v>184020361</v>
      </c>
      <c r="I600" s="8">
        <v>184020391</v>
      </c>
      <c r="J600" s="9">
        <v>4413.9722099999999</v>
      </c>
      <c r="K600" s="10">
        <v>1139.118185</v>
      </c>
      <c r="L600" s="10">
        <v>3628.594067</v>
      </c>
      <c r="M600" s="9">
        <v>1010.54524</v>
      </c>
      <c r="N600" s="9">
        <v>45.900022</v>
      </c>
      <c r="O600" t="s">
        <v>13938</v>
      </c>
      <c r="P600" t="s">
        <v>13939</v>
      </c>
      <c r="Q600" t="s">
        <v>13940</v>
      </c>
      <c r="R600" s="8" t="s">
        <v>13940</v>
      </c>
    </row>
    <row r="601" spans="1:18" hidden="1" x14ac:dyDescent="0.3">
      <c r="A601" s="5" t="s">
        <v>13242</v>
      </c>
      <c r="B601" s="6">
        <v>185570591</v>
      </c>
      <c r="C601" s="6">
        <v>185570801</v>
      </c>
      <c r="D601" t="s">
        <v>16</v>
      </c>
      <c r="E601" s="17">
        <v>2.16</v>
      </c>
      <c r="F601" s="14">
        <v>2.16</v>
      </c>
      <c r="G601" s="5" t="s">
        <v>13242</v>
      </c>
      <c r="H601" s="8">
        <v>185570641</v>
      </c>
      <c r="I601" s="8">
        <v>185570671</v>
      </c>
      <c r="J601" s="9">
        <v>8190.7559700000002</v>
      </c>
      <c r="K601" s="10">
        <v>4652.722393</v>
      </c>
      <c r="L601" s="10">
        <v>9232.9138070000008</v>
      </c>
      <c r="M601" s="9">
        <v>1524.6387199999999</v>
      </c>
      <c r="N601" s="9">
        <v>502.74997999999999</v>
      </c>
      <c r="O601" t="s">
        <v>13964</v>
      </c>
      <c r="P601" t="s">
        <v>13965</v>
      </c>
      <c r="Q601" t="s">
        <v>13966</v>
      </c>
      <c r="R601" s="8" t="s">
        <v>13966</v>
      </c>
    </row>
    <row r="602" spans="1:18" x14ac:dyDescent="0.3">
      <c r="A602" s="5" t="s">
        <v>13242</v>
      </c>
      <c r="B602" s="6">
        <v>186125136</v>
      </c>
      <c r="C602" s="6">
        <v>186125346</v>
      </c>
      <c r="D602" t="s">
        <v>16</v>
      </c>
      <c r="E602" s="17">
        <v>1.92</v>
      </c>
      <c r="F602" s="14">
        <v>1.92</v>
      </c>
      <c r="G602" s="5" t="s">
        <v>13242</v>
      </c>
      <c r="H602" s="8">
        <v>186125186</v>
      </c>
      <c r="I602" s="8">
        <v>186125216</v>
      </c>
      <c r="J602" s="9">
        <v>5562.5689199999997</v>
      </c>
      <c r="K602" s="10">
        <v>1935.9372040000001</v>
      </c>
      <c r="L602" s="10">
        <v>3386.1830519999999</v>
      </c>
      <c r="M602" s="9">
        <v>1034.4730099999999</v>
      </c>
      <c r="N602" s="9">
        <v>99.158516000000006</v>
      </c>
      <c r="O602" t="s">
        <v>13988</v>
      </c>
      <c r="P602" t="s">
        <v>13989</v>
      </c>
      <c r="Q602" t="s">
        <v>13990</v>
      </c>
      <c r="R602" s="8" t="s">
        <v>13991</v>
      </c>
    </row>
    <row r="603" spans="1:18" hidden="1" x14ac:dyDescent="0.3">
      <c r="A603" s="5" t="s">
        <v>13242</v>
      </c>
      <c r="B603" s="6">
        <v>2243769</v>
      </c>
      <c r="C603" s="6">
        <v>2243979</v>
      </c>
      <c r="D603" t="s">
        <v>16</v>
      </c>
      <c r="E603" s="17">
        <v>1.92</v>
      </c>
      <c r="F603" s="14">
        <v>1.68</v>
      </c>
      <c r="G603" s="5" t="s">
        <v>13242</v>
      </c>
      <c r="H603" s="8">
        <v>2243819</v>
      </c>
      <c r="I603" s="8">
        <v>2243849</v>
      </c>
      <c r="J603" s="9">
        <v>8194.1198499999991</v>
      </c>
      <c r="K603" s="10">
        <v>5952.6282080000001</v>
      </c>
      <c r="L603" s="10">
        <v>9346.3010589999994</v>
      </c>
      <c r="M603" s="9">
        <v>4010.6192599999999</v>
      </c>
      <c r="N603" s="9">
        <v>371.40879999999999</v>
      </c>
      <c r="O603" t="s">
        <v>14052</v>
      </c>
      <c r="P603" t="s">
        <v>14053</v>
      </c>
      <c r="Q603" t="s">
        <v>14054</v>
      </c>
      <c r="R603" s="8" t="s">
        <v>14054</v>
      </c>
    </row>
    <row r="604" spans="1:18" hidden="1" x14ac:dyDescent="0.3">
      <c r="A604" s="5" t="s">
        <v>13242</v>
      </c>
      <c r="B604" s="6">
        <v>2243791</v>
      </c>
      <c r="C604" s="6">
        <v>2244001</v>
      </c>
      <c r="D604" t="s">
        <v>16</v>
      </c>
      <c r="E604" s="17">
        <v>1.68</v>
      </c>
      <c r="F604" s="14">
        <v>1.68</v>
      </c>
      <c r="G604" s="5" t="s">
        <v>13242</v>
      </c>
      <c r="H604" s="8">
        <v>2243841</v>
      </c>
      <c r="I604" s="8">
        <v>2243871</v>
      </c>
      <c r="J604" s="9">
        <v>7885.6556300000002</v>
      </c>
      <c r="K604" s="10">
        <v>6824.5556699999997</v>
      </c>
      <c r="L604" s="10">
        <v>11021.750298000001</v>
      </c>
      <c r="M604" s="9">
        <v>4127.55</v>
      </c>
      <c r="N604" s="9">
        <v>379.23804999999999</v>
      </c>
      <c r="O604" t="s">
        <v>14055</v>
      </c>
      <c r="P604" t="s">
        <v>14056</v>
      </c>
      <c r="Q604" t="s">
        <v>14057</v>
      </c>
      <c r="R604" s="8" t="s">
        <v>14057</v>
      </c>
    </row>
    <row r="605" spans="1:18" x14ac:dyDescent="0.3">
      <c r="A605" s="5" t="s">
        <v>13242</v>
      </c>
      <c r="B605" s="6">
        <v>2263826</v>
      </c>
      <c r="C605" s="6">
        <v>2264036</v>
      </c>
      <c r="D605" t="s">
        <v>16</v>
      </c>
      <c r="E605" s="17">
        <v>1.8</v>
      </c>
      <c r="F605" s="14">
        <v>1.8</v>
      </c>
      <c r="G605" s="5" t="s">
        <v>13242</v>
      </c>
      <c r="H605" s="8">
        <v>2263876</v>
      </c>
      <c r="I605" s="8">
        <v>2263906</v>
      </c>
      <c r="J605" s="9">
        <v>14881.875760000001</v>
      </c>
      <c r="K605" s="10">
        <v>6526.9350830000003</v>
      </c>
      <c r="L605" s="10">
        <v>11373.502238999999</v>
      </c>
      <c r="M605" s="9">
        <v>884.38142000000005</v>
      </c>
      <c r="N605" s="9">
        <v>723.36443999999995</v>
      </c>
      <c r="O605" t="s">
        <v>14069</v>
      </c>
      <c r="P605" t="s">
        <v>14070</v>
      </c>
      <c r="Q605" t="s">
        <v>14071</v>
      </c>
      <c r="R605" s="8" t="s">
        <v>14071</v>
      </c>
    </row>
    <row r="606" spans="1:18" x14ac:dyDescent="0.3">
      <c r="A606" s="5" t="s">
        <v>13242</v>
      </c>
      <c r="B606" s="6">
        <v>2420362</v>
      </c>
      <c r="C606" s="6">
        <v>2420572</v>
      </c>
      <c r="D606" t="s">
        <v>16</v>
      </c>
      <c r="E606" s="17">
        <v>2.2000000000000002</v>
      </c>
      <c r="F606" s="14">
        <v>2.2000000000000002</v>
      </c>
      <c r="G606" s="5" t="s">
        <v>13242</v>
      </c>
      <c r="H606" s="8">
        <v>2420412</v>
      </c>
      <c r="I606" s="8">
        <v>2420442</v>
      </c>
      <c r="J606" s="9">
        <v>7099.4063299999998</v>
      </c>
      <c r="K606" s="10">
        <v>4593.1560790000003</v>
      </c>
      <c r="L606" s="10">
        <v>6077.5506359999999</v>
      </c>
      <c r="M606" s="9">
        <v>769.13599999999997</v>
      </c>
      <c r="N606" s="9">
        <v>95.094329999999999</v>
      </c>
      <c r="O606" t="s">
        <v>14077</v>
      </c>
      <c r="P606" t="s">
        <v>14078</v>
      </c>
      <c r="Q606" t="s">
        <v>14079</v>
      </c>
      <c r="R606" s="8" t="s">
        <v>14079</v>
      </c>
    </row>
    <row r="607" spans="1:18" hidden="1" x14ac:dyDescent="0.3">
      <c r="A607" s="5" t="s">
        <v>13242</v>
      </c>
      <c r="B607" s="6">
        <v>2470646</v>
      </c>
      <c r="C607" s="6">
        <v>2470856</v>
      </c>
      <c r="D607" t="s">
        <v>26</v>
      </c>
      <c r="E607" s="17">
        <v>1.76</v>
      </c>
      <c r="F607" s="14">
        <v>1.76</v>
      </c>
      <c r="G607" s="5" t="s">
        <v>13242</v>
      </c>
      <c r="H607" s="8">
        <v>2470776</v>
      </c>
      <c r="I607" s="8">
        <v>2470806</v>
      </c>
      <c r="J607" s="9">
        <v>10895.12304</v>
      </c>
      <c r="K607" s="10">
        <v>1461.1333790000001</v>
      </c>
      <c r="L607" s="10">
        <v>5562.0725039999998</v>
      </c>
      <c r="M607" s="9">
        <v>1060.88463</v>
      </c>
      <c r="N607" s="9">
        <v>401.65185000000002</v>
      </c>
      <c r="O607" t="s">
        <v>14085</v>
      </c>
      <c r="P607" t="s">
        <v>14086</v>
      </c>
      <c r="Q607" t="s">
        <v>14087</v>
      </c>
      <c r="R607" s="8" t="s">
        <v>14087</v>
      </c>
    </row>
    <row r="608" spans="1:18" x14ac:dyDescent="0.3">
      <c r="A608" s="5" t="s">
        <v>13242</v>
      </c>
      <c r="B608" s="6">
        <v>25378693</v>
      </c>
      <c r="C608" s="6">
        <v>25378903</v>
      </c>
      <c r="D608" t="s">
        <v>26</v>
      </c>
      <c r="E608" s="17">
        <v>2.12</v>
      </c>
      <c r="F608" s="14">
        <v>2.12</v>
      </c>
      <c r="G608" s="5" t="s">
        <v>13242</v>
      </c>
      <c r="H608" s="8">
        <v>25378823</v>
      </c>
      <c r="I608" s="8">
        <v>25378853</v>
      </c>
      <c r="J608" s="9">
        <v>5076.6782300000004</v>
      </c>
      <c r="K608" s="10">
        <v>3728.7824679999999</v>
      </c>
      <c r="L608" s="10">
        <v>5953.1666169999999</v>
      </c>
      <c r="M608" s="9">
        <v>1039.64105</v>
      </c>
      <c r="N608" s="9">
        <v>254.457078</v>
      </c>
      <c r="O608" t="s">
        <v>14099</v>
      </c>
      <c r="P608" t="s">
        <v>14100</v>
      </c>
      <c r="Q608" t="s">
        <v>14101</v>
      </c>
      <c r="R608" s="8" t="s">
        <v>14102</v>
      </c>
    </row>
    <row r="609" spans="1:18" x14ac:dyDescent="0.3">
      <c r="A609" s="5" t="s">
        <v>13242</v>
      </c>
      <c r="B609" s="6">
        <v>25915669</v>
      </c>
      <c r="C609" s="6">
        <v>25915879</v>
      </c>
      <c r="D609" t="s">
        <v>26</v>
      </c>
      <c r="E609" s="17">
        <v>2.36</v>
      </c>
      <c r="F609" s="14">
        <v>2.36</v>
      </c>
      <c r="G609" s="5" t="s">
        <v>13242</v>
      </c>
      <c r="H609" s="8">
        <v>25915799</v>
      </c>
      <c r="I609" s="8">
        <v>25915829</v>
      </c>
      <c r="J609" s="9">
        <v>4212.53143</v>
      </c>
      <c r="K609" s="10">
        <v>3470.4427810000002</v>
      </c>
      <c r="L609" s="10">
        <v>4527.0605130000004</v>
      </c>
      <c r="M609" s="9">
        <v>873.73406999999997</v>
      </c>
      <c r="N609" s="9">
        <v>192.11730600000001</v>
      </c>
      <c r="O609" t="s">
        <v>14110</v>
      </c>
      <c r="P609" t="s">
        <v>14111</v>
      </c>
      <c r="Q609" t="s">
        <v>14112</v>
      </c>
      <c r="R609" s="8" t="s">
        <v>14112</v>
      </c>
    </row>
    <row r="610" spans="1:18" hidden="1" x14ac:dyDescent="0.3">
      <c r="A610" s="5" t="s">
        <v>13242</v>
      </c>
      <c r="B610" s="6">
        <v>2758053</v>
      </c>
      <c r="C610" s="6">
        <v>2758263</v>
      </c>
      <c r="D610" t="s">
        <v>16</v>
      </c>
      <c r="E610" s="17">
        <v>2.6</v>
      </c>
      <c r="F610" s="14">
        <v>2.6</v>
      </c>
      <c r="G610" s="5" t="s">
        <v>13242</v>
      </c>
      <c r="H610" s="8">
        <v>2758103</v>
      </c>
      <c r="I610" s="8">
        <v>2758133</v>
      </c>
      <c r="J610" s="9">
        <v>4580.6245900000004</v>
      </c>
      <c r="K610" s="10">
        <v>1795.0078149999999</v>
      </c>
      <c r="L610" s="10">
        <v>3741.4113900000002</v>
      </c>
      <c r="M610" s="9">
        <v>891.97500000000002</v>
      </c>
      <c r="N610" s="9">
        <v>67.283983000000006</v>
      </c>
      <c r="O610" t="s">
        <v>14125</v>
      </c>
      <c r="P610" t="s">
        <v>14126</v>
      </c>
      <c r="Q610" t="s">
        <v>14127</v>
      </c>
      <c r="R610" s="8" t="s">
        <v>14127</v>
      </c>
    </row>
    <row r="611" spans="1:18" x14ac:dyDescent="0.3">
      <c r="A611" s="5" t="s">
        <v>13242</v>
      </c>
      <c r="B611" s="6">
        <v>2845427</v>
      </c>
      <c r="C611" s="6">
        <v>2845637</v>
      </c>
      <c r="D611" t="s">
        <v>26</v>
      </c>
      <c r="E611" s="17">
        <v>2.2400000000000002</v>
      </c>
      <c r="F611" s="14">
        <v>2.2400000000000002</v>
      </c>
      <c r="G611" s="5" t="s">
        <v>13242</v>
      </c>
      <c r="H611" s="8">
        <v>2845557</v>
      </c>
      <c r="I611" s="8">
        <v>2845587</v>
      </c>
      <c r="J611" s="9">
        <v>4757.7201800000003</v>
      </c>
      <c r="K611" s="10">
        <v>4694.591856</v>
      </c>
      <c r="L611" s="10">
        <v>6174.7385020000002</v>
      </c>
      <c r="M611" s="9">
        <v>858.12842000000001</v>
      </c>
      <c r="N611" s="9">
        <v>293.06046199999997</v>
      </c>
      <c r="O611" t="s">
        <v>14131</v>
      </c>
      <c r="P611" t="s">
        <v>14132</v>
      </c>
      <c r="Q611" t="s">
        <v>14133</v>
      </c>
      <c r="R611" s="8" t="s">
        <v>14134</v>
      </c>
    </row>
    <row r="612" spans="1:18" hidden="1" x14ac:dyDescent="0.3">
      <c r="A612" s="5" t="s">
        <v>13242</v>
      </c>
      <c r="B612" s="6">
        <v>3534139</v>
      </c>
      <c r="C612" s="6">
        <v>3534349</v>
      </c>
      <c r="D612" t="s">
        <v>16</v>
      </c>
      <c r="E612" s="17">
        <v>2.64</v>
      </c>
      <c r="F612" s="14">
        <v>2.64</v>
      </c>
      <c r="G612" s="5" t="s">
        <v>13242</v>
      </c>
      <c r="H612" s="8">
        <v>3534189</v>
      </c>
      <c r="I612" s="8">
        <v>3534219</v>
      </c>
      <c r="J612" s="9">
        <v>4659.1199299999998</v>
      </c>
      <c r="K612" s="10">
        <v>1026.8870489999999</v>
      </c>
      <c r="L612" s="10">
        <v>6912.3885170000003</v>
      </c>
      <c r="M612" s="9">
        <v>2500.2366000000002</v>
      </c>
      <c r="N612" s="9">
        <v>157.459902</v>
      </c>
      <c r="O612" t="s">
        <v>14162</v>
      </c>
      <c r="P612" t="s">
        <v>14163</v>
      </c>
      <c r="Q612" t="s">
        <v>14164</v>
      </c>
      <c r="R612" s="8" t="s">
        <v>14164</v>
      </c>
    </row>
    <row r="613" spans="1:18" x14ac:dyDescent="0.3">
      <c r="A613" s="5" t="s">
        <v>13242</v>
      </c>
      <c r="B613" s="6">
        <v>37687988</v>
      </c>
      <c r="C613" s="6">
        <v>37688198</v>
      </c>
      <c r="D613" t="s">
        <v>16</v>
      </c>
      <c r="E613" s="17">
        <v>2.56</v>
      </c>
      <c r="F613" s="14">
        <v>2.56</v>
      </c>
      <c r="G613" s="5" t="s">
        <v>13242</v>
      </c>
      <c r="H613" s="8">
        <v>37688038</v>
      </c>
      <c r="I613" s="8">
        <v>37688068</v>
      </c>
      <c r="J613" s="9">
        <v>7187.1775900000002</v>
      </c>
      <c r="K613" s="10">
        <v>3852.2361380000002</v>
      </c>
      <c r="L613" s="10">
        <v>6650.3045389999997</v>
      </c>
      <c r="M613" s="9">
        <v>1254.3402799999999</v>
      </c>
      <c r="N613" s="9">
        <v>167.48515699999999</v>
      </c>
      <c r="O613" t="s">
        <v>14167</v>
      </c>
      <c r="P613" t="s">
        <v>14168</v>
      </c>
      <c r="Q613" t="s">
        <v>14169</v>
      </c>
      <c r="R613" s="8" t="s">
        <v>14170</v>
      </c>
    </row>
    <row r="614" spans="1:18" x14ac:dyDescent="0.3">
      <c r="A614" s="5" t="s">
        <v>13242</v>
      </c>
      <c r="B614" s="6">
        <v>37828139</v>
      </c>
      <c r="C614" s="6">
        <v>37828349</v>
      </c>
      <c r="D614" t="s">
        <v>26</v>
      </c>
      <c r="E614" s="7">
        <v>2</v>
      </c>
      <c r="F614" s="5">
        <v>2</v>
      </c>
      <c r="G614" s="5" t="s">
        <v>13242</v>
      </c>
      <c r="H614" s="8">
        <v>37828269</v>
      </c>
      <c r="I614" s="8">
        <v>37828299</v>
      </c>
      <c r="J614" s="9">
        <v>6660.09663</v>
      </c>
      <c r="K614" s="10">
        <v>1938.0948269999999</v>
      </c>
      <c r="L614" s="10">
        <v>3327.7566310000002</v>
      </c>
      <c r="M614" s="9">
        <v>604.18322000000001</v>
      </c>
      <c r="N614" s="9">
        <v>136.25932499999999</v>
      </c>
      <c r="O614" t="s">
        <v>14171</v>
      </c>
      <c r="P614" t="s">
        <v>14172</v>
      </c>
      <c r="Q614" t="s">
        <v>14173</v>
      </c>
      <c r="R614" s="8" t="s">
        <v>14173</v>
      </c>
    </row>
    <row r="615" spans="1:18" x14ac:dyDescent="0.3">
      <c r="A615" s="5" t="s">
        <v>13242</v>
      </c>
      <c r="B615" s="6">
        <v>3957145</v>
      </c>
      <c r="C615" s="6">
        <v>3957355</v>
      </c>
      <c r="D615" t="s">
        <v>16</v>
      </c>
      <c r="E615" s="17">
        <v>2.2000000000000002</v>
      </c>
      <c r="F615" s="14">
        <v>2.2000000000000002</v>
      </c>
      <c r="G615" s="5" t="s">
        <v>13242</v>
      </c>
      <c r="H615" s="8">
        <v>3957195</v>
      </c>
      <c r="I615" s="8">
        <v>3957225</v>
      </c>
      <c r="J615" s="9">
        <v>11183.341759999999</v>
      </c>
      <c r="K615" s="10">
        <v>3346.9911419999999</v>
      </c>
      <c r="L615" s="10">
        <v>8851.0611150000004</v>
      </c>
      <c r="M615" s="9">
        <v>756.37473999999997</v>
      </c>
      <c r="N615" s="9">
        <v>666.48388</v>
      </c>
      <c r="O615" t="s">
        <v>14228</v>
      </c>
      <c r="P615" t="s">
        <v>14229</v>
      </c>
      <c r="Q615" t="s">
        <v>14230</v>
      </c>
      <c r="R615" s="8" t="s">
        <v>14231</v>
      </c>
    </row>
    <row r="616" spans="1:18" hidden="1" x14ac:dyDescent="0.3">
      <c r="A616" s="5" t="s">
        <v>13242</v>
      </c>
      <c r="B616" s="6">
        <v>39979521</v>
      </c>
      <c r="C616" s="6">
        <v>39979731</v>
      </c>
      <c r="D616" t="s">
        <v>16</v>
      </c>
      <c r="E616" s="17">
        <v>1.64</v>
      </c>
      <c r="F616" s="14">
        <v>1.64</v>
      </c>
      <c r="G616" s="5" t="s">
        <v>13242</v>
      </c>
      <c r="H616" s="8">
        <v>39979571</v>
      </c>
      <c r="I616" s="8">
        <v>39979601</v>
      </c>
      <c r="J616" s="9">
        <v>7140.1462799999999</v>
      </c>
      <c r="K616" s="10">
        <v>4077.7686659999999</v>
      </c>
      <c r="L616" s="10">
        <v>4664.7506050000002</v>
      </c>
      <c r="M616" s="9">
        <v>1591.26944</v>
      </c>
      <c r="N616" s="9">
        <v>348.0324</v>
      </c>
      <c r="O616" t="s">
        <v>14243</v>
      </c>
      <c r="P616" t="s">
        <v>14244</v>
      </c>
      <c r="Q616" t="s">
        <v>14245</v>
      </c>
      <c r="R616" s="8" t="s">
        <v>14245</v>
      </c>
    </row>
    <row r="617" spans="1:18" x14ac:dyDescent="0.3">
      <c r="A617" s="5" t="s">
        <v>13242</v>
      </c>
      <c r="B617" s="6">
        <v>48343371</v>
      </c>
      <c r="C617" s="6">
        <v>48343581</v>
      </c>
      <c r="D617" t="s">
        <v>26</v>
      </c>
      <c r="E617" s="17">
        <v>2.04</v>
      </c>
      <c r="F617" s="14">
        <v>1.96</v>
      </c>
      <c r="G617" s="5" t="s">
        <v>13242</v>
      </c>
      <c r="H617" s="8">
        <v>48343501</v>
      </c>
      <c r="I617" s="8">
        <v>48343531</v>
      </c>
      <c r="J617" s="9">
        <v>8733.7121599999991</v>
      </c>
      <c r="K617" s="10">
        <v>6117.5174960000004</v>
      </c>
      <c r="L617" s="10">
        <v>8803.0530830000007</v>
      </c>
      <c r="M617" s="9">
        <v>2836.1356999999998</v>
      </c>
      <c r="N617" s="9">
        <v>399.11635999999999</v>
      </c>
      <c r="O617" t="s">
        <v>14316</v>
      </c>
      <c r="P617" t="s">
        <v>14317</v>
      </c>
      <c r="Q617" t="s">
        <v>14318</v>
      </c>
      <c r="R617" s="8" t="s">
        <v>14318</v>
      </c>
    </row>
    <row r="618" spans="1:18" x14ac:dyDescent="0.3">
      <c r="A618" s="5" t="s">
        <v>13242</v>
      </c>
      <c r="B618" s="6">
        <v>48782278</v>
      </c>
      <c r="C618" s="6">
        <v>48782488</v>
      </c>
      <c r="D618" t="s">
        <v>16</v>
      </c>
      <c r="E618" s="17">
        <v>2.72</v>
      </c>
      <c r="F618" s="14">
        <v>2.72</v>
      </c>
      <c r="G618" s="5" t="s">
        <v>13242</v>
      </c>
      <c r="H618" s="8">
        <v>48782328</v>
      </c>
      <c r="I618" s="8">
        <v>48782358</v>
      </c>
      <c r="J618" s="9">
        <v>8453.9899700000005</v>
      </c>
      <c r="K618" s="10">
        <v>1814.641163</v>
      </c>
      <c r="L618" s="10">
        <v>7043.7117090000002</v>
      </c>
      <c r="M618" s="9">
        <v>1017.3618</v>
      </c>
      <c r="N618" s="9">
        <v>140.05322200000001</v>
      </c>
      <c r="O618" t="s">
        <v>14326</v>
      </c>
      <c r="P618" t="s">
        <v>14327</v>
      </c>
      <c r="Q618" t="s">
        <v>14328</v>
      </c>
      <c r="R618" s="8" t="s">
        <v>14328</v>
      </c>
    </row>
    <row r="619" spans="1:18" x14ac:dyDescent="0.3">
      <c r="A619" s="5" t="s">
        <v>13242</v>
      </c>
      <c r="B619" s="6">
        <v>53578470</v>
      </c>
      <c r="C619" s="6">
        <v>53578680</v>
      </c>
      <c r="D619" t="s">
        <v>26</v>
      </c>
      <c r="E619" s="17">
        <v>2.12</v>
      </c>
      <c r="F619" s="14">
        <v>2.12</v>
      </c>
      <c r="G619" s="5" t="s">
        <v>13242</v>
      </c>
      <c r="H619" s="8">
        <v>53578600</v>
      </c>
      <c r="I619" s="8">
        <v>53578630</v>
      </c>
      <c r="J619" s="9">
        <v>6340.7460799999999</v>
      </c>
      <c r="K619" s="10">
        <v>6553.9095649999999</v>
      </c>
      <c r="L619" s="10">
        <v>5422.0655980000001</v>
      </c>
      <c r="M619" s="9">
        <v>5266.4638000000004</v>
      </c>
      <c r="N619" s="9">
        <v>620.06476999999995</v>
      </c>
      <c r="O619" t="s">
        <v>14350</v>
      </c>
      <c r="P619" t="s">
        <v>14351</v>
      </c>
      <c r="Q619" t="s">
        <v>14352</v>
      </c>
      <c r="R619" s="8" t="s">
        <v>14352</v>
      </c>
    </row>
    <row r="620" spans="1:18" hidden="1" x14ac:dyDescent="0.3">
      <c r="A620" s="5" t="s">
        <v>13242</v>
      </c>
      <c r="B620" s="6">
        <v>56261923</v>
      </c>
      <c r="C620" s="6">
        <v>56262133</v>
      </c>
      <c r="D620" t="s">
        <v>26</v>
      </c>
      <c r="E620" s="17">
        <v>1.96</v>
      </c>
      <c r="F620" s="14">
        <v>1.96</v>
      </c>
      <c r="G620" s="5" t="s">
        <v>13242</v>
      </c>
      <c r="H620" s="8">
        <v>56262053</v>
      </c>
      <c r="I620" s="8">
        <v>56262083</v>
      </c>
      <c r="J620" s="9">
        <v>6069.5104000000001</v>
      </c>
      <c r="K620" s="10">
        <v>3032.7520840000002</v>
      </c>
      <c r="L620" s="10">
        <v>5661.582821</v>
      </c>
      <c r="M620" s="9">
        <v>616.62275</v>
      </c>
      <c r="N620" s="9">
        <v>111.376628</v>
      </c>
      <c r="O620" t="s">
        <v>14381</v>
      </c>
      <c r="P620" t="s">
        <v>14382</v>
      </c>
      <c r="Q620" t="s">
        <v>14383</v>
      </c>
      <c r="R620" s="8" t="s">
        <v>14383</v>
      </c>
    </row>
    <row r="621" spans="1:18" hidden="1" x14ac:dyDescent="0.3">
      <c r="A621" s="5" t="s">
        <v>13242</v>
      </c>
      <c r="B621" s="6">
        <v>57301768</v>
      </c>
      <c r="C621" s="6">
        <v>57301978</v>
      </c>
      <c r="D621" t="s">
        <v>16</v>
      </c>
      <c r="E621" s="17">
        <v>1.6</v>
      </c>
      <c r="F621" s="14">
        <v>1.6</v>
      </c>
      <c r="G621" s="5" t="s">
        <v>13242</v>
      </c>
      <c r="H621" s="8">
        <v>57301818</v>
      </c>
      <c r="I621" s="8">
        <v>57301848</v>
      </c>
      <c r="J621" s="9">
        <v>9150.2739799999999</v>
      </c>
      <c r="K621" s="10">
        <v>4396.5411949999998</v>
      </c>
      <c r="L621" s="10">
        <v>8032.4456419999997</v>
      </c>
      <c r="M621" s="9">
        <v>649.96617000000003</v>
      </c>
      <c r="N621" s="9">
        <v>1032.88462</v>
      </c>
      <c r="O621" t="s">
        <v>14406</v>
      </c>
      <c r="P621" t="s">
        <v>14407</v>
      </c>
      <c r="Q621" t="s">
        <v>14408</v>
      </c>
      <c r="R621" s="8" t="s">
        <v>14408</v>
      </c>
    </row>
    <row r="622" spans="1:18" x14ac:dyDescent="0.3">
      <c r="A622" s="5" t="s">
        <v>13242</v>
      </c>
      <c r="B622" s="6">
        <v>57302225</v>
      </c>
      <c r="C622" s="6">
        <v>57302435</v>
      </c>
      <c r="D622" t="s">
        <v>26</v>
      </c>
      <c r="E622" s="17">
        <v>1.84</v>
      </c>
      <c r="F622" s="14">
        <v>1.84</v>
      </c>
      <c r="G622" s="5" t="s">
        <v>13242</v>
      </c>
      <c r="H622" s="8">
        <v>57302355</v>
      </c>
      <c r="I622" s="8">
        <v>57302385</v>
      </c>
      <c r="J622" s="9">
        <v>6155.5890799999997</v>
      </c>
      <c r="K622" s="10">
        <v>3484.0344949999999</v>
      </c>
      <c r="L622" s="10">
        <v>9904.5949459999993</v>
      </c>
      <c r="M622" s="9">
        <v>1118.66698</v>
      </c>
      <c r="N622" s="9">
        <v>548.12442999999996</v>
      </c>
      <c r="O622" t="s">
        <v>14409</v>
      </c>
      <c r="P622" t="s">
        <v>14410</v>
      </c>
      <c r="Q622" t="s">
        <v>14411</v>
      </c>
      <c r="R622" s="8" t="s">
        <v>14411</v>
      </c>
    </row>
    <row r="623" spans="1:18" x14ac:dyDescent="0.3">
      <c r="A623" s="5" t="s">
        <v>13242</v>
      </c>
      <c r="B623" s="6">
        <v>57333599</v>
      </c>
      <c r="C623" s="6">
        <v>57333809</v>
      </c>
      <c r="D623" t="s">
        <v>26</v>
      </c>
      <c r="E623" s="17">
        <v>2.2000000000000002</v>
      </c>
      <c r="F623" s="14">
        <v>2.2000000000000002</v>
      </c>
      <c r="G623" s="5" t="s">
        <v>13242</v>
      </c>
      <c r="H623" s="8">
        <v>57333729</v>
      </c>
      <c r="I623" s="8">
        <v>57333759</v>
      </c>
      <c r="J623" s="9">
        <v>5569.4687299999996</v>
      </c>
      <c r="K623" s="10">
        <v>1387.0931720000001</v>
      </c>
      <c r="L623" s="10">
        <v>4063.0771450000002</v>
      </c>
      <c r="M623" s="9">
        <v>1902.36968</v>
      </c>
      <c r="N623" s="9">
        <v>861.04684999999995</v>
      </c>
      <c r="O623" t="s">
        <v>14412</v>
      </c>
      <c r="P623" t="s">
        <v>14413</v>
      </c>
      <c r="Q623" t="s">
        <v>14414</v>
      </c>
      <c r="R623" s="8" t="s">
        <v>14415</v>
      </c>
    </row>
    <row r="624" spans="1:18" hidden="1" x14ac:dyDescent="0.3">
      <c r="A624" s="5" t="s">
        <v>13242</v>
      </c>
      <c r="B624" s="6">
        <v>57396571</v>
      </c>
      <c r="C624" s="6">
        <v>57396781</v>
      </c>
      <c r="D624" t="s">
        <v>26</v>
      </c>
      <c r="E624" s="17">
        <v>2.6</v>
      </c>
      <c r="F624" s="14">
        <v>2.6</v>
      </c>
      <c r="G624" s="5" t="s">
        <v>13242</v>
      </c>
      <c r="H624" s="8">
        <v>57396701</v>
      </c>
      <c r="I624" s="8">
        <v>57396731</v>
      </c>
      <c r="J624" s="9">
        <v>4274.4586399999998</v>
      </c>
      <c r="K624" s="10">
        <v>1400.911229</v>
      </c>
      <c r="L624" s="10">
        <v>6651.459425</v>
      </c>
      <c r="M624" s="9">
        <v>594.75888999999995</v>
      </c>
      <c r="N624" s="9">
        <v>31.197026999999999</v>
      </c>
      <c r="O624" t="s">
        <v>14416</v>
      </c>
      <c r="P624" t="s">
        <v>14417</v>
      </c>
      <c r="Q624" t="s">
        <v>14418</v>
      </c>
      <c r="R624" s="8" t="s">
        <v>14418</v>
      </c>
    </row>
    <row r="625" spans="1:18" x14ac:dyDescent="0.3">
      <c r="A625" s="5" t="s">
        <v>13242</v>
      </c>
      <c r="B625" s="6">
        <v>68566801</v>
      </c>
      <c r="C625" s="6">
        <v>68567011</v>
      </c>
      <c r="D625" t="s">
        <v>26</v>
      </c>
      <c r="E625" s="17">
        <v>2.2000000000000002</v>
      </c>
      <c r="F625" s="14">
        <v>2.2000000000000002</v>
      </c>
      <c r="G625" s="5" t="s">
        <v>13242</v>
      </c>
      <c r="H625" s="8">
        <v>68566931</v>
      </c>
      <c r="I625" s="8">
        <v>68566961</v>
      </c>
      <c r="J625" s="9">
        <v>4621.4459100000004</v>
      </c>
      <c r="K625" s="10">
        <v>1843.5660519999999</v>
      </c>
      <c r="L625" s="10">
        <v>4002.9094700000001</v>
      </c>
      <c r="M625" s="9">
        <v>705.27596000000005</v>
      </c>
      <c r="N625" s="9">
        <v>489.45479999999998</v>
      </c>
      <c r="O625" t="s">
        <v>14479</v>
      </c>
      <c r="P625" t="s">
        <v>14480</v>
      </c>
      <c r="Q625" t="s">
        <v>14481</v>
      </c>
      <c r="R625" s="8" t="s">
        <v>14482</v>
      </c>
    </row>
    <row r="626" spans="1:18" x14ac:dyDescent="0.3">
      <c r="A626" s="5" t="s">
        <v>13242</v>
      </c>
      <c r="B626" s="6">
        <v>69215765</v>
      </c>
      <c r="C626" s="6">
        <v>69215975</v>
      </c>
      <c r="D626" t="s">
        <v>16</v>
      </c>
      <c r="E626" s="17">
        <v>2.2000000000000002</v>
      </c>
      <c r="F626" s="14">
        <v>2.2000000000000002</v>
      </c>
      <c r="G626" s="5" t="s">
        <v>13242</v>
      </c>
      <c r="H626" s="8">
        <v>69215815</v>
      </c>
      <c r="I626" s="8">
        <v>69215845</v>
      </c>
      <c r="J626" s="9">
        <v>7032.92947</v>
      </c>
      <c r="K626" s="10">
        <v>1426.80675</v>
      </c>
      <c r="L626" s="10">
        <v>4959.8098559999999</v>
      </c>
      <c r="M626" s="9">
        <v>746.06290000000001</v>
      </c>
      <c r="N626" s="9">
        <v>390.08337999999998</v>
      </c>
      <c r="O626" t="s">
        <v>14497</v>
      </c>
      <c r="P626" t="s">
        <v>14498</v>
      </c>
      <c r="Q626" t="s">
        <v>14499</v>
      </c>
      <c r="R626" s="8" t="s">
        <v>14499</v>
      </c>
    </row>
    <row r="627" spans="1:18" hidden="1" x14ac:dyDescent="0.3">
      <c r="A627" s="5" t="s">
        <v>13242</v>
      </c>
      <c r="B627" s="6">
        <v>7044898</v>
      </c>
      <c r="C627" s="6">
        <v>7045108</v>
      </c>
      <c r="D627" t="s">
        <v>26</v>
      </c>
      <c r="E627" s="17">
        <v>1.76</v>
      </c>
      <c r="F627" s="14">
        <v>1.76</v>
      </c>
      <c r="G627" s="5" t="s">
        <v>13242</v>
      </c>
      <c r="H627" s="8">
        <v>7045028</v>
      </c>
      <c r="I627" s="8">
        <v>7045058</v>
      </c>
      <c r="J627" s="9">
        <v>5391.2510599999996</v>
      </c>
      <c r="K627" s="10">
        <v>3992.9507819999999</v>
      </c>
      <c r="L627" s="10">
        <v>7290.1728039999998</v>
      </c>
      <c r="M627" s="9">
        <v>2726.4605999999999</v>
      </c>
      <c r="N627" s="9">
        <v>174.48</v>
      </c>
      <c r="O627" t="s">
        <v>14515</v>
      </c>
      <c r="P627" t="s">
        <v>14516</v>
      </c>
      <c r="Q627" t="s">
        <v>14517</v>
      </c>
      <c r="R627" s="8" t="s">
        <v>14518</v>
      </c>
    </row>
    <row r="628" spans="1:18" hidden="1" x14ac:dyDescent="0.3">
      <c r="A628" s="5" t="s">
        <v>13242</v>
      </c>
      <c r="B628" s="6">
        <v>76439493</v>
      </c>
      <c r="C628" s="6">
        <v>76439703</v>
      </c>
      <c r="D628" t="s">
        <v>16</v>
      </c>
      <c r="E628" s="17">
        <v>1.72</v>
      </c>
      <c r="F628" s="14">
        <v>1.72</v>
      </c>
      <c r="G628" s="5" t="s">
        <v>13242</v>
      </c>
      <c r="H628" s="8">
        <v>76439543</v>
      </c>
      <c r="I628" s="8">
        <v>76439573</v>
      </c>
      <c r="J628" s="9">
        <v>12046.95426</v>
      </c>
      <c r="K628" s="10">
        <v>1407.6014520000001</v>
      </c>
      <c r="L628" s="10">
        <v>6068.8706819999998</v>
      </c>
      <c r="M628" s="9">
        <v>687.98668999999995</v>
      </c>
      <c r="N628" s="9">
        <v>740.75706000000002</v>
      </c>
      <c r="O628" t="s">
        <v>14585</v>
      </c>
      <c r="P628" t="s">
        <v>14586</v>
      </c>
      <c r="Q628" t="s">
        <v>14587</v>
      </c>
      <c r="R628" s="8" t="s">
        <v>14588</v>
      </c>
    </row>
    <row r="629" spans="1:18" x14ac:dyDescent="0.3">
      <c r="A629" s="5" t="s">
        <v>13242</v>
      </c>
      <c r="B629" s="6">
        <v>76598585</v>
      </c>
      <c r="C629" s="6">
        <v>76598795</v>
      </c>
      <c r="D629" t="s">
        <v>16</v>
      </c>
      <c r="E629" s="17">
        <v>2.16</v>
      </c>
      <c r="F629" s="14">
        <v>2.16</v>
      </c>
      <c r="G629" s="5" t="s">
        <v>13242</v>
      </c>
      <c r="H629" s="8">
        <v>76598635</v>
      </c>
      <c r="I629" s="8">
        <v>76598665</v>
      </c>
      <c r="J629" s="9">
        <v>7684.2956899999999</v>
      </c>
      <c r="K629" s="10">
        <v>2208.7386150000002</v>
      </c>
      <c r="L629" s="10">
        <v>6722.6252800000002</v>
      </c>
      <c r="M629" s="9">
        <v>1708.4387400000001</v>
      </c>
      <c r="N629" s="9">
        <v>207.869508</v>
      </c>
      <c r="O629" t="s">
        <v>14589</v>
      </c>
      <c r="P629" t="s">
        <v>14590</v>
      </c>
      <c r="Q629" t="s">
        <v>14591</v>
      </c>
      <c r="R629" s="8" t="s">
        <v>14592</v>
      </c>
    </row>
    <row r="630" spans="1:18" x14ac:dyDescent="0.3">
      <c r="A630" s="5" t="s">
        <v>13242</v>
      </c>
      <c r="B630" s="6">
        <v>79860582</v>
      </c>
      <c r="C630" s="6">
        <v>79860792</v>
      </c>
      <c r="D630" t="s">
        <v>16</v>
      </c>
      <c r="E630" s="17">
        <v>1.96</v>
      </c>
      <c r="F630" s="14">
        <v>1.96</v>
      </c>
      <c r="G630" s="5" t="s">
        <v>13242</v>
      </c>
      <c r="H630" s="8">
        <v>79860632</v>
      </c>
      <c r="I630" s="8">
        <v>79860662</v>
      </c>
      <c r="J630" s="9">
        <v>5335.5223299999998</v>
      </c>
      <c r="K630" s="10">
        <v>1335.2998030000001</v>
      </c>
      <c r="L630" s="10">
        <v>7167.528155</v>
      </c>
      <c r="M630" s="9">
        <v>1798.0706600000001</v>
      </c>
      <c r="N630" s="9">
        <v>425.30948000000001</v>
      </c>
      <c r="O630" t="s">
        <v>14655</v>
      </c>
      <c r="P630" t="s">
        <v>14656</v>
      </c>
      <c r="Q630" t="s">
        <v>14657</v>
      </c>
      <c r="R630" s="8" t="s">
        <v>14657</v>
      </c>
    </row>
    <row r="631" spans="1:18" hidden="1" x14ac:dyDescent="0.3">
      <c r="A631" s="5" t="s">
        <v>13242</v>
      </c>
      <c r="B631" s="6">
        <v>83295134</v>
      </c>
      <c r="C631" s="6">
        <v>83295344</v>
      </c>
      <c r="D631" t="s">
        <v>16</v>
      </c>
      <c r="E631" s="17">
        <v>2.4</v>
      </c>
      <c r="F631" s="14">
        <v>2.4</v>
      </c>
      <c r="G631" s="5" t="s">
        <v>13242</v>
      </c>
      <c r="H631" s="8">
        <v>83295184</v>
      </c>
      <c r="I631" s="8">
        <v>83295214</v>
      </c>
      <c r="J631" s="9">
        <v>7486.8018199999997</v>
      </c>
      <c r="K631" s="10">
        <v>1699.612797</v>
      </c>
      <c r="L631" s="10">
        <v>5702.6563809999998</v>
      </c>
      <c r="M631" s="9">
        <v>2301.7809400000001</v>
      </c>
      <c r="N631" s="9">
        <v>1484.03042</v>
      </c>
      <c r="O631" t="s">
        <v>14683</v>
      </c>
      <c r="P631" t="s">
        <v>14684</v>
      </c>
      <c r="Q631" t="s">
        <v>14685</v>
      </c>
      <c r="R631" s="8" t="s">
        <v>14685</v>
      </c>
    </row>
    <row r="632" spans="1:18" hidden="1" x14ac:dyDescent="0.3">
      <c r="A632" s="5" t="s">
        <v>13242</v>
      </c>
      <c r="B632" s="6">
        <v>83350581</v>
      </c>
      <c r="C632" s="6">
        <v>83350791</v>
      </c>
      <c r="D632" t="s">
        <v>16</v>
      </c>
      <c r="E632" s="17">
        <v>1.76</v>
      </c>
      <c r="F632" s="14">
        <v>1.76</v>
      </c>
      <c r="G632" s="5" t="s">
        <v>13242</v>
      </c>
      <c r="H632" s="8">
        <v>83350631</v>
      </c>
      <c r="I632" s="8">
        <v>83350661</v>
      </c>
      <c r="J632" s="9">
        <v>4546.0728099999997</v>
      </c>
      <c r="K632" s="10">
        <v>2921.8195810000002</v>
      </c>
      <c r="L632" s="10">
        <v>10268.487261</v>
      </c>
      <c r="M632" s="9">
        <v>3801.9870000000001</v>
      </c>
      <c r="N632" s="9">
        <v>298.14965999999998</v>
      </c>
      <c r="O632" t="s">
        <v>14686</v>
      </c>
      <c r="P632" t="s">
        <v>14687</v>
      </c>
      <c r="Q632" t="s">
        <v>14688</v>
      </c>
      <c r="R632" s="8" t="s">
        <v>14688</v>
      </c>
    </row>
    <row r="633" spans="1:18" hidden="1" x14ac:dyDescent="0.3">
      <c r="A633" s="5" t="s">
        <v>13242</v>
      </c>
      <c r="B633" s="6">
        <v>83812285</v>
      </c>
      <c r="C633" s="6">
        <v>83812495</v>
      </c>
      <c r="D633" t="s">
        <v>16</v>
      </c>
      <c r="E633" s="17">
        <v>1.68</v>
      </c>
      <c r="F633" s="14">
        <v>1.68</v>
      </c>
      <c r="G633" s="5" t="s">
        <v>13242</v>
      </c>
      <c r="H633" s="8">
        <v>83812335</v>
      </c>
      <c r="I633" s="8">
        <v>83812365</v>
      </c>
      <c r="J633" s="9">
        <v>9168.6259499999996</v>
      </c>
      <c r="K633" s="10">
        <v>2489.0927179999999</v>
      </c>
      <c r="L633" s="10">
        <v>5139.7344999999996</v>
      </c>
      <c r="M633" s="9">
        <v>2651.768</v>
      </c>
      <c r="N633" s="9">
        <v>504.83449999999999</v>
      </c>
      <c r="O633" t="s">
        <v>14692</v>
      </c>
      <c r="P633" t="s">
        <v>14693</v>
      </c>
      <c r="Q633" t="s">
        <v>14694</v>
      </c>
      <c r="R633" s="8" t="s">
        <v>14695</v>
      </c>
    </row>
    <row r="634" spans="1:18" x14ac:dyDescent="0.3">
      <c r="A634" s="5" t="s">
        <v>13242</v>
      </c>
      <c r="B634" s="6">
        <v>83934032</v>
      </c>
      <c r="C634" s="6">
        <v>83934242</v>
      </c>
      <c r="D634" t="s">
        <v>16</v>
      </c>
      <c r="E634" s="17">
        <v>2.04</v>
      </c>
      <c r="F634" s="14">
        <v>2.04</v>
      </c>
      <c r="G634" s="5" t="s">
        <v>13242</v>
      </c>
      <c r="H634" s="8">
        <v>83934082</v>
      </c>
      <c r="I634" s="8">
        <v>83934112</v>
      </c>
      <c r="J634" s="9">
        <v>9887.0976100000007</v>
      </c>
      <c r="K634" s="10">
        <v>4169.2750329999999</v>
      </c>
      <c r="L634" s="10">
        <v>7036.7678409999999</v>
      </c>
      <c r="M634" s="9">
        <v>989.34280999999999</v>
      </c>
      <c r="N634" s="9">
        <v>347.75571000000002</v>
      </c>
      <c r="O634" t="s">
        <v>14702</v>
      </c>
      <c r="P634" t="s">
        <v>14703</v>
      </c>
      <c r="Q634" t="s">
        <v>14704</v>
      </c>
      <c r="R634" s="8" t="s">
        <v>14704</v>
      </c>
    </row>
    <row r="635" spans="1:18" x14ac:dyDescent="0.3">
      <c r="A635" s="5" t="s">
        <v>13242</v>
      </c>
      <c r="B635" s="6">
        <v>87855962</v>
      </c>
      <c r="C635" s="6">
        <v>87856172</v>
      </c>
      <c r="D635" t="s">
        <v>26</v>
      </c>
      <c r="E635" s="17">
        <v>2.68</v>
      </c>
      <c r="F635" s="14">
        <v>2.68</v>
      </c>
      <c r="G635" s="5" t="s">
        <v>13242</v>
      </c>
      <c r="H635" s="8">
        <v>87856092</v>
      </c>
      <c r="I635" s="8">
        <v>87856122</v>
      </c>
      <c r="J635" s="9">
        <v>6740.2765300000001</v>
      </c>
      <c r="K635" s="10">
        <v>3432.2402619999998</v>
      </c>
      <c r="L635" s="10">
        <v>3495.5188130000001</v>
      </c>
      <c r="M635" s="9">
        <v>544.52805999999998</v>
      </c>
      <c r="N635" s="9">
        <v>123.938518</v>
      </c>
      <c r="O635" t="s">
        <v>14747</v>
      </c>
      <c r="P635" t="s">
        <v>14748</v>
      </c>
      <c r="Q635" t="s">
        <v>14749</v>
      </c>
      <c r="R635" s="8" t="s">
        <v>14749</v>
      </c>
    </row>
    <row r="636" spans="1:18" x14ac:dyDescent="0.3">
      <c r="A636" s="5" t="s">
        <v>13242</v>
      </c>
      <c r="B636" s="6">
        <v>88141678</v>
      </c>
      <c r="C636" s="6">
        <v>88141888</v>
      </c>
      <c r="D636" t="s">
        <v>16</v>
      </c>
      <c r="E636" s="17">
        <v>2.64</v>
      </c>
      <c r="F636" s="14">
        <v>2.64</v>
      </c>
      <c r="G636" s="5" t="s">
        <v>13242</v>
      </c>
      <c r="H636" s="8">
        <v>88141728</v>
      </c>
      <c r="I636" s="8">
        <v>88141758</v>
      </c>
      <c r="J636" s="9">
        <v>7815.4379300000001</v>
      </c>
      <c r="K636" s="10">
        <v>4701.2841079999998</v>
      </c>
      <c r="L636" s="10">
        <v>6105.8998009999996</v>
      </c>
      <c r="M636" s="9">
        <v>1370.5587</v>
      </c>
      <c r="N636" s="9">
        <v>64.951322000000005</v>
      </c>
      <c r="O636" t="s">
        <v>14758</v>
      </c>
      <c r="P636" t="s">
        <v>14759</v>
      </c>
      <c r="Q636" t="s">
        <v>14760</v>
      </c>
      <c r="R636" s="8" t="s">
        <v>14761</v>
      </c>
    </row>
    <row r="637" spans="1:18" hidden="1" x14ac:dyDescent="0.3">
      <c r="A637" s="5" t="s">
        <v>13242</v>
      </c>
      <c r="B637" s="6">
        <v>926047</v>
      </c>
      <c r="C637" s="6">
        <v>926257</v>
      </c>
      <c r="D637" t="s">
        <v>26</v>
      </c>
      <c r="E637" s="17">
        <v>1.76</v>
      </c>
      <c r="F637" s="14">
        <v>1.76</v>
      </c>
      <c r="G637" s="5" t="s">
        <v>13242</v>
      </c>
      <c r="H637" s="8">
        <v>926177</v>
      </c>
      <c r="I637" s="8">
        <v>926207</v>
      </c>
      <c r="J637" s="9">
        <v>8172.45237</v>
      </c>
      <c r="K637" s="10">
        <v>4022.731765</v>
      </c>
      <c r="L637" s="10">
        <v>8152.7668999999996</v>
      </c>
      <c r="M637" s="9">
        <v>661.69182999999998</v>
      </c>
      <c r="N637" s="9">
        <v>960.09748999999999</v>
      </c>
      <c r="O637" t="s">
        <v>14793</v>
      </c>
      <c r="P637" t="s">
        <v>14794</v>
      </c>
      <c r="Q637" t="s">
        <v>14795</v>
      </c>
      <c r="R637" s="8" t="s">
        <v>14795</v>
      </c>
    </row>
    <row r="638" spans="1:18" hidden="1" x14ac:dyDescent="0.3">
      <c r="A638" s="5" t="s">
        <v>13242</v>
      </c>
      <c r="B638" s="6">
        <v>926094</v>
      </c>
      <c r="C638" s="6">
        <v>926304</v>
      </c>
      <c r="D638" t="s">
        <v>16</v>
      </c>
      <c r="E638" s="17">
        <v>1.76</v>
      </c>
      <c r="F638" s="14">
        <v>1.76</v>
      </c>
      <c r="G638" s="5" t="s">
        <v>13242</v>
      </c>
      <c r="H638" s="8">
        <v>926144</v>
      </c>
      <c r="I638" s="8">
        <v>926174</v>
      </c>
      <c r="J638" s="9">
        <v>6885.3606099999997</v>
      </c>
      <c r="K638" s="10">
        <v>4301.3632459999999</v>
      </c>
      <c r="L638" s="10">
        <v>8596.506437</v>
      </c>
      <c r="M638" s="9">
        <v>990.46783000000005</v>
      </c>
      <c r="N638" s="9">
        <v>612.56500000000005</v>
      </c>
      <c r="O638" t="s">
        <v>14796</v>
      </c>
      <c r="P638" t="s">
        <v>14797</v>
      </c>
      <c r="Q638" t="s">
        <v>14795</v>
      </c>
      <c r="R638" s="8" t="s">
        <v>14795</v>
      </c>
    </row>
    <row r="639" spans="1:18" x14ac:dyDescent="0.3">
      <c r="A639" s="5" t="s">
        <v>13242</v>
      </c>
      <c r="B639" s="6">
        <v>95372892</v>
      </c>
      <c r="C639" s="6">
        <v>95373102</v>
      </c>
      <c r="D639" t="s">
        <v>26</v>
      </c>
      <c r="E639" s="17">
        <v>2.2000000000000002</v>
      </c>
      <c r="F639" s="14">
        <v>2.2000000000000002</v>
      </c>
      <c r="G639" s="5" t="s">
        <v>13242</v>
      </c>
      <c r="H639" s="8">
        <v>95373022</v>
      </c>
      <c r="I639" s="8">
        <v>95373052</v>
      </c>
      <c r="J639" s="9">
        <v>4918.2069600000004</v>
      </c>
      <c r="K639" s="10">
        <v>3236.486684</v>
      </c>
      <c r="L639" s="10">
        <v>5450.413348</v>
      </c>
      <c r="M639" s="9">
        <v>900.45920000000001</v>
      </c>
      <c r="N639" s="9">
        <v>256.70767799999999</v>
      </c>
      <c r="O639" t="s">
        <v>14802</v>
      </c>
      <c r="P639" t="s">
        <v>14803</v>
      </c>
      <c r="Q639" t="s">
        <v>14804</v>
      </c>
      <c r="R639" s="8" t="s">
        <v>14804</v>
      </c>
    </row>
    <row r="640" spans="1:18" x14ac:dyDescent="0.3">
      <c r="A640" s="5" t="s">
        <v>14835</v>
      </c>
      <c r="B640" s="6">
        <v>10353627</v>
      </c>
      <c r="C640" s="6">
        <v>10353837</v>
      </c>
      <c r="D640" t="s">
        <v>26</v>
      </c>
      <c r="E640" s="17">
        <v>2.12</v>
      </c>
      <c r="F640" s="14">
        <v>2.12</v>
      </c>
      <c r="G640" s="5" t="s">
        <v>14835</v>
      </c>
      <c r="H640" s="8">
        <v>10353757</v>
      </c>
      <c r="I640" s="8">
        <v>10353787</v>
      </c>
      <c r="J640" s="9">
        <v>7386.7738200000003</v>
      </c>
      <c r="K640" s="10">
        <v>3838.854241</v>
      </c>
      <c r="L640" s="10">
        <v>13141.514166999999</v>
      </c>
      <c r="M640" s="9">
        <v>1498.17677</v>
      </c>
      <c r="N640" s="9">
        <v>715.39458000000002</v>
      </c>
      <c r="O640" t="s">
        <v>14876</v>
      </c>
      <c r="P640" t="s">
        <v>14877</v>
      </c>
      <c r="Q640" t="s">
        <v>14878</v>
      </c>
      <c r="R640" s="8" t="s">
        <v>14879</v>
      </c>
    </row>
    <row r="641" spans="1:18" x14ac:dyDescent="0.3">
      <c r="A641" s="5" t="s">
        <v>14835</v>
      </c>
      <c r="B641" s="6">
        <v>10353704</v>
      </c>
      <c r="C641" s="6">
        <v>10353914</v>
      </c>
      <c r="D641" t="s">
        <v>16</v>
      </c>
      <c r="E641" s="17">
        <v>2.12</v>
      </c>
      <c r="F641" s="14">
        <v>2.12</v>
      </c>
      <c r="G641" s="5" t="s">
        <v>14835</v>
      </c>
      <c r="H641" s="8">
        <v>10353754</v>
      </c>
      <c r="I641" s="8">
        <v>10353784</v>
      </c>
      <c r="J641" s="9">
        <v>5509.3664099999996</v>
      </c>
      <c r="K641" s="10">
        <v>3580.2960360000002</v>
      </c>
      <c r="L641" s="10">
        <v>10107.652039000001</v>
      </c>
      <c r="M641" s="9">
        <v>728.19758000000002</v>
      </c>
      <c r="N641" s="9">
        <v>1418.65517</v>
      </c>
      <c r="O641" t="s">
        <v>14880</v>
      </c>
      <c r="P641" t="s">
        <v>14881</v>
      </c>
      <c r="Q641" t="s">
        <v>14882</v>
      </c>
      <c r="R641" s="8" t="s">
        <v>14883</v>
      </c>
    </row>
    <row r="642" spans="1:18" hidden="1" x14ac:dyDescent="0.3">
      <c r="A642" s="5" t="s">
        <v>14835</v>
      </c>
      <c r="B642" s="6">
        <v>114961697</v>
      </c>
      <c r="C642" s="6">
        <v>114961907</v>
      </c>
      <c r="D642" t="s">
        <v>16</v>
      </c>
      <c r="E642" s="17">
        <v>1.72</v>
      </c>
      <c r="F642" s="14">
        <v>1.72</v>
      </c>
      <c r="G642" s="5" t="s">
        <v>14835</v>
      </c>
      <c r="H642" s="8">
        <v>114961747</v>
      </c>
      <c r="I642" s="8">
        <v>114961777</v>
      </c>
      <c r="J642" s="9">
        <v>7813.6837500000001</v>
      </c>
      <c r="K642" s="10">
        <v>2401.037096</v>
      </c>
      <c r="L642" s="10">
        <v>5717.1210929999997</v>
      </c>
      <c r="M642" s="9">
        <v>1614.59032</v>
      </c>
      <c r="N642" s="9">
        <v>228.66279599999999</v>
      </c>
      <c r="O642" t="s">
        <v>14984</v>
      </c>
      <c r="P642" t="s">
        <v>14985</v>
      </c>
      <c r="Q642" t="s">
        <v>14986</v>
      </c>
      <c r="R642" s="8" t="s">
        <v>14987</v>
      </c>
    </row>
    <row r="643" spans="1:18" hidden="1" x14ac:dyDescent="0.3">
      <c r="A643" s="5" t="s">
        <v>14835</v>
      </c>
      <c r="B643" s="6">
        <v>114961809</v>
      </c>
      <c r="C643" s="6">
        <v>114962019</v>
      </c>
      <c r="D643" t="s">
        <v>16</v>
      </c>
      <c r="E643" s="17">
        <v>1.64</v>
      </c>
      <c r="F643" s="14">
        <v>1.64</v>
      </c>
      <c r="G643" s="5" t="s">
        <v>14835</v>
      </c>
      <c r="H643" s="8">
        <v>114961859</v>
      </c>
      <c r="I643" s="8">
        <v>114961889</v>
      </c>
      <c r="J643" s="9">
        <v>7552.4301299999997</v>
      </c>
      <c r="K643" s="10">
        <v>2138.3836120000001</v>
      </c>
      <c r="L643" s="10">
        <v>5330.6620210000001</v>
      </c>
      <c r="M643" s="9">
        <v>1567.2570700000001</v>
      </c>
      <c r="N643" s="9">
        <v>175.84961300000001</v>
      </c>
      <c r="O643" t="s">
        <v>14992</v>
      </c>
      <c r="P643" t="s">
        <v>14993</v>
      </c>
      <c r="Q643" t="s">
        <v>14991</v>
      </c>
      <c r="R643" s="8" t="s">
        <v>14991</v>
      </c>
    </row>
    <row r="644" spans="1:18" hidden="1" x14ac:dyDescent="0.3">
      <c r="A644" s="5" t="s">
        <v>14835</v>
      </c>
      <c r="B644" s="6">
        <v>114961860</v>
      </c>
      <c r="C644" s="6">
        <v>114962070</v>
      </c>
      <c r="D644" t="s">
        <v>16</v>
      </c>
      <c r="E644" s="17">
        <v>1.64</v>
      </c>
      <c r="F644" s="14">
        <v>1.64</v>
      </c>
      <c r="G644" s="5" t="s">
        <v>14835</v>
      </c>
      <c r="H644" s="8">
        <v>114961910</v>
      </c>
      <c r="I644" s="8">
        <v>114961940</v>
      </c>
      <c r="J644" s="9">
        <v>6701.0649700000004</v>
      </c>
      <c r="K644" s="10">
        <v>1499.9766629999999</v>
      </c>
      <c r="L644" s="10">
        <v>5114.290403</v>
      </c>
      <c r="M644" s="9">
        <v>1544.0445299999999</v>
      </c>
      <c r="N644" s="9">
        <v>146.197518</v>
      </c>
      <c r="O644" t="s">
        <v>14994</v>
      </c>
      <c r="P644" t="s">
        <v>14995</v>
      </c>
      <c r="Q644" t="s">
        <v>14996</v>
      </c>
      <c r="R644" s="8" t="s">
        <v>14997</v>
      </c>
    </row>
    <row r="645" spans="1:18" x14ac:dyDescent="0.3">
      <c r="A645" s="5" t="s">
        <v>14835</v>
      </c>
      <c r="B645" s="6">
        <v>122110576</v>
      </c>
      <c r="C645" s="6">
        <v>122110786</v>
      </c>
      <c r="D645" t="s">
        <v>26</v>
      </c>
      <c r="E645" s="17">
        <v>2.12</v>
      </c>
      <c r="F645" s="14">
        <v>2.12</v>
      </c>
      <c r="G645" s="5" t="s">
        <v>14835</v>
      </c>
      <c r="H645" s="8">
        <v>122110706</v>
      </c>
      <c r="I645" s="8">
        <v>122110736</v>
      </c>
      <c r="J645" s="9">
        <v>5417.2628100000002</v>
      </c>
      <c r="K645" s="10">
        <v>2106.6527999999998</v>
      </c>
      <c r="L645" s="10">
        <v>7186.6077070000001</v>
      </c>
      <c r="M645" s="9">
        <v>1210.7624000000001</v>
      </c>
      <c r="N645" s="9">
        <v>188.22262799999999</v>
      </c>
      <c r="O645" t="s">
        <v>15051</v>
      </c>
      <c r="P645" t="s">
        <v>15052</v>
      </c>
      <c r="Q645" t="s">
        <v>15053</v>
      </c>
      <c r="R645" s="8" t="s">
        <v>15053</v>
      </c>
    </row>
    <row r="646" spans="1:18" x14ac:dyDescent="0.3">
      <c r="A646" s="5" t="s">
        <v>14835</v>
      </c>
      <c r="B646" s="6">
        <v>130599594</v>
      </c>
      <c r="C646" s="6">
        <v>130599804</v>
      </c>
      <c r="D646" t="s">
        <v>26</v>
      </c>
      <c r="E646" s="17">
        <v>2.6</v>
      </c>
      <c r="F646" s="14">
        <v>1.84</v>
      </c>
      <c r="G646" s="5" t="s">
        <v>14835</v>
      </c>
      <c r="H646" s="8">
        <v>130599724</v>
      </c>
      <c r="I646" s="8">
        <v>130599754</v>
      </c>
      <c r="J646" s="9">
        <v>7025.9670699999997</v>
      </c>
      <c r="K646" s="10">
        <v>3417.3531039999998</v>
      </c>
      <c r="L646" s="10">
        <v>9312.7506880000001</v>
      </c>
      <c r="M646" s="9">
        <v>801.09325000000001</v>
      </c>
      <c r="N646" s="9">
        <v>177.338414</v>
      </c>
      <c r="O646" t="s">
        <v>15130</v>
      </c>
      <c r="P646" t="s">
        <v>15131</v>
      </c>
      <c r="Q646" t="s">
        <v>15132</v>
      </c>
      <c r="R646" s="8" t="s">
        <v>15133</v>
      </c>
    </row>
    <row r="647" spans="1:18" hidden="1" x14ac:dyDescent="0.3">
      <c r="A647" s="5" t="s">
        <v>14835</v>
      </c>
      <c r="B647" s="6">
        <v>130970900</v>
      </c>
      <c r="C647" s="6">
        <v>130971110</v>
      </c>
      <c r="D647" t="s">
        <v>16</v>
      </c>
      <c r="E647" s="17">
        <v>1.72</v>
      </c>
      <c r="F647" s="14">
        <v>1.72</v>
      </c>
      <c r="G647" s="5" t="s">
        <v>14835</v>
      </c>
      <c r="H647" s="8">
        <v>130970950</v>
      </c>
      <c r="I647" s="8">
        <v>130970980</v>
      </c>
      <c r="J647" s="9">
        <v>10742.8135</v>
      </c>
      <c r="K647" s="10">
        <v>1588.6736289999999</v>
      </c>
      <c r="L647" s="10">
        <v>7074.37158</v>
      </c>
      <c r="M647" s="9">
        <v>1963.51756</v>
      </c>
      <c r="N647" s="9">
        <v>1134.1866299999999</v>
      </c>
      <c r="O647" t="s">
        <v>15134</v>
      </c>
      <c r="P647" t="s">
        <v>15135</v>
      </c>
      <c r="Q647" t="s">
        <v>15136</v>
      </c>
      <c r="R647" s="8" t="s">
        <v>15136</v>
      </c>
    </row>
    <row r="648" spans="1:18" x14ac:dyDescent="0.3">
      <c r="A648" s="5" t="s">
        <v>14835</v>
      </c>
      <c r="B648" s="6">
        <v>131132700</v>
      </c>
      <c r="C648" s="6">
        <v>131132910</v>
      </c>
      <c r="D648" t="s">
        <v>16</v>
      </c>
      <c r="E648" s="17">
        <v>2.3199999999999998</v>
      </c>
      <c r="F648" s="14">
        <v>2.3199999999999998</v>
      </c>
      <c r="G648" s="5" t="s">
        <v>14835</v>
      </c>
      <c r="H648" s="8">
        <v>131132750</v>
      </c>
      <c r="I648" s="8">
        <v>131132780</v>
      </c>
      <c r="J648" s="9">
        <v>12025.332549999999</v>
      </c>
      <c r="K648" s="10">
        <v>4603.513825</v>
      </c>
      <c r="L648" s="10">
        <v>13425.008134</v>
      </c>
      <c r="M648" s="9">
        <v>1555.71722</v>
      </c>
      <c r="N648" s="9">
        <v>241.31507999999999</v>
      </c>
      <c r="O648" t="s">
        <v>15137</v>
      </c>
      <c r="P648" t="s">
        <v>15138</v>
      </c>
      <c r="Q648" t="s">
        <v>15139</v>
      </c>
      <c r="R648" s="8" t="s">
        <v>15140</v>
      </c>
    </row>
    <row r="649" spans="1:18" x14ac:dyDescent="0.3">
      <c r="A649" s="5" t="s">
        <v>14835</v>
      </c>
      <c r="B649" s="6">
        <v>133561752</v>
      </c>
      <c r="C649" s="6">
        <v>133561962</v>
      </c>
      <c r="D649" t="s">
        <v>16</v>
      </c>
      <c r="E649" s="17">
        <v>1.96</v>
      </c>
      <c r="F649" s="14">
        <v>1.96</v>
      </c>
      <c r="G649" s="5" t="s">
        <v>14835</v>
      </c>
      <c r="H649" s="8">
        <v>133561802</v>
      </c>
      <c r="I649" s="8">
        <v>133561832</v>
      </c>
      <c r="J649" s="9">
        <v>10043.17086</v>
      </c>
      <c r="K649" s="10">
        <v>3152.9680119999998</v>
      </c>
      <c r="L649" s="10">
        <v>7578.862341</v>
      </c>
      <c r="M649" s="9">
        <v>1891.5109299999999</v>
      </c>
      <c r="N649" s="9">
        <v>341.18484999999998</v>
      </c>
      <c r="O649" t="s">
        <v>15222</v>
      </c>
      <c r="P649" t="s">
        <v>15223</v>
      </c>
      <c r="Q649" t="s">
        <v>15224</v>
      </c>
      <c r="R649" s="8" t="s">
        <v>15224</v>
      </c>
    </row>
    <row r="650" spans="1:18" x14ac:dyDescent="0.3">
      <c r="A650" s="5" t="s">
        <v>14835</v>
      </c>
      <c r="B650" s="6">
        <v>133561894</v>
      </c>
      <c r="C650" s="6">
        <v>133562104</v>
      </c>
      <c r="D650" t="s">
        <v>16</v>
      </c>
      <c r="E650" s="17">
        <v>2.44</v>
      </c>
      <c r="F650" s="14">
        <v>2.44</v>
      </c>
      <c r="G650" s="5" t="s">
        <v>14835</v>
      </c>
      <c r="H650" s="8">
        <v>133561944</v>
      </c>
      <c r="I650" s="8">
        <v>133561974</v>
      </c>
      <c r="J650" s="9">
        <v>7201.7879300000004</v>
      </c>
      <c r="K650" s="10">
        <v>3226.348324</v>
      </c>
      <c r="L650" s="10">
        <v>9292.4918240000006</v>
      </c>
      <c r="M650" s="9">
        <v>1845.00351</v>
      </c>
      <c r="N650" s="9">
        <v>337.47746000000001</v>
      </c>
      <c r="O650" t="s">
        <v>15225</v>
      </c>
      <c r="P650" t="s">
        <v>15226</v>
      </c>
      <c r="Q650" t="s">
        <v>15227</v>
      </c>
      <c r="R650" s="8" t="s">
        <v>15228</v>
      </c>
    </row>
    <row r="651" spans="1:18" x14ac:dyDescent="0.3">
      <c r="A651" s="5" t="s">
        <v>14835</v>
      </c>
      <c r="B651" s="6">
        <v>133707059</v>
      </c>
      <c r="C651" s="6">
        <v>133707269</v>
      </c>
      <c r="D651" t="s">
        <v>26</v>
      </c>
      <c r="E651" s="17">
        <v>2.4</v>
      </c>
      <c r="F651" s="14">
        <v>2.36</v>
      </c>
      <c r="G651" s="5" t="s">
        <v>14835</v>
      </c>
      <c r="H651" s="8">
        <v>133707189</v>
      </c>
      <c r="I651" s="8">
        <v>133707219</v>
      </c>
      <c r="J651" s="9">
        <v>6472.5151999999998</v>
      </c>
      <c r="K651" s="10">
        <v>880.99323900000002</v>
      </c>
      <c r="L651" s="10">
        <v>4595.3306990000001</v>
      </c>
      <c r="M651" s="9">
        <v>733.23500000000001</v>
      </c>
      <c r="N651" s="9">
        <v>238.95652999999999</v>
      </c>
      <c r="O651" t="s">
        <v>15232</v>
      </c>
      <c r="P651" t="s">
        <v>15233</v>
      </c>
      <c r="Q651" t="s">
        <v>15234</v>
      </c>
      <c r="R651" s="8" t="s">
        <v>15234</v>
      </c>
    </row>
    <row r="652" spans="1:18" hidden="1" x14ac:dyDescent="0.3">
      <c r="A652" s="5" t="s">
        <v>14835</v>
      </c>
      <c r="B652" s="6">
        <v>133968505</v>
      </c>
      <c r="C652" s="6">
        <v>133968715</v>
      </c>
      <c r="D652" t="s">
        <v>16</v>
      </c>
      <c r="E652" s="17">
        <v>1.64</v>
      </c>
      <c r="F652" s="14">
        <v>1.64</v>
      </c>
      <c r="G652" s="5" t="s">
        <v>14835</v>
      </c>
      <c r="H652" s="8">
        <v>133968555</v>
      </c>
      <c r="I652" s="8">
        <v>133968585</v>
      </c>
      <c r="J652" s="9">
        <v>4788.9777299999996</v>
      </c>
      <c r="K652" s="10">
        <v>1244.8752910000001</v>
      </c>
      <c r="L652" s="10">
        <v>4822.693921</v>
      </c>
      <c r="M652" s="9">
        <v>1415.0416700000001</v>
      </c>
      <c r="N652" s="9">
        <v>105.488044</v>
      </c>
      <c r="O652" t="s">
        <v>15245</v>
      </c>
      <c r="P652" t="s">
        <v>15246</v>
      </c>
      <c r="Q652" t="s">
        <v>15247</v>
      </c>
      <c r="R652" s="8" t="s">
        <v>15248</v>
      </c>
    </row>
    <row r="653" spans="1:18" hidden="1" x14ac:dyDescent="0.3">
      <c r="A653" s="5" t="s">
        <v>14835</v>
      </c>
      <c r="B653" s="6">
        <v>1345159</v>
      </c>
      <c r="C653" s="6">
        <v>1345369</v>
      </c>
      <c r="D653" t="s">
        <v>16</v>
      </c>
      <c r="E653" s="17">
        <v>1.64</v>
      </c>
      <c r="F653" s="14">
        <v>1.64</v>
      </c>
      <c r="G653" s="5" t="s">
        <v>14835</v>
      </c>
      <c r="H653" s="8">
        <v>1345209</v>
      </c>
      <c r="I653" s="8">
        <v>1345239</v>
      </c>
      <c r="J653" s="9">
        <v>5192.9801299999999</v>
      </c>
      <c r="K653" s="10">
        <v>1786.7995739999999</v>
      </c>
      <c r="L653" s="10">
        <v>8041.1185519999999</v>
      </c>
      <c r="M653" s="9">
        <v>2027.0324499999999</v>
      </c>
      <c r="N653" s="9">
        <v>1739.6107199999999</v>
      </c>
      <c r="O653" t="s">
        <v>15287</v>
      </c>
      <c r="P653" t="s">
        <v>15288</v>
      </c>
      <c r="Q653" t="s">
        <v>15289</v>
      </c>
      <c r="R653" s="8" t="s">
        <v>15290</v>
      </c>
    </row>
    <row r="654" spans="1:18" x14ac:dyDescent="0.3">
      <c r="A654" s="5" t="s">
        <v>14835</v>
      </c>
      <c r="B654" s="6">
        <v>137090042</v>
      </c>
      <c r="C654" s="6">
        <v>137090252</v>
      </c>
      <c r="D654" t="s">
        <v>16</v>
      </c>
      <c r="E654" s="17">
        <v>2.2000000000000002</v>
      </c>
      <c r="F654" s="14">
        <v>2.2000000000000002</v>
      </c>
      <c r="G654" s="5" t="s">
        <v>14835</v>
      </c>
      <c r="H654" s="8">
        <v>137090092</v>
      </c>
      <c r="I654" s="8">
        <v>137090122</v>
      </c>
      <c r="J654" s="9">
        <v>8288.3588199999995</v>
      </c>
      <c r="K654" s="10">
        <v>2377.948073</v>
      </c>
      <c r="L654" s="10">
        <v>10336.188463</v>
      </c>
      <c r="M654" s="9">
        <v>1643.94435</v>
      </c>
      <c r="N654" s="9">
        <v>355.53514000000001</v>
      </c>
      <c r="O654" t="s">
        <v>15306</v>
      </c>
      <c r="P654" t="s">
        <v>15307</v>
      </c>
      <c r="Q654" t="s">
        <v>15308</v>
      </c>
      <c r="R654" s="8" t="s">
        <v>15308</v>
      </c>
    </row>
    <row r="655" spans="1:18" hidden="1" x14ac:dyDescent="0.3">
      <c r="A655" s="5" t="s">
        <v>14835</v>
      </c>
      <c r="B655" s="6">
        <v>137878888</v>
      </c>
      <c r="C655" s="6">
        <v>137879098</v>
      </c>
      <c r="D655" t="s">
        <v>16</v>
      </c>
      <c r="E655" s="17">
        <v>1.8</v>
      </c>
      <c r="F655" s="14">
        <v>1.68</v>
      </c>
      <c r="G655" s="5" t="s">
        <v>14835</v>
      </c>
      <c r="H655" s="8">
        <v>137878938</v>
      </c>
      <c r="I655" s="8">
        <v>137878968</v>
      </c>
      <c r="J655" s="9">
        <v>11341.76741</v>
      </c>
      <c r="K655" s="10">
        <v>5839.7557319999996</v>
      </c>
      <c r="L655" s="10">
        <v>8797.8495270000003</v>
      </c>
      <c r="M655" s="9">
        <v>3660.9632999999999</v>
      </c>
      <c r="N655" s="9">
        <v>1119.4813899999999</v>
      </c>
      <c r="O655" t="s">
        <v>15351</v>
      </c>
      <c r="P655" t="s">
        <v>15352</v>
      </c>
      <c r="Q655" t="s">
        <v>15353</v>
      </c>
      <c r="R655" s="8" t="s">
        <v>15353</v>
      </c>
    </row>
    <row r="656" spans="1:18" hidden="1" x14ac:dyDescent="0.3">
      <c r="A656" s="5" t="s">
        <v>14835</v>
      </c>
      <c r="B656" s="6">
        <v>138629231</v>
      </c>
      <c r="C656" s="6">
        <v>138629441</v>
      </c>
      <c r="D656" t="s">
        <v>26</v>
      </c>
      <c r="E656" s="17">
        <v>1.6</v>
      </c>
      <c r="F656" s="14">
        <v>1.6</v>
      </c>
      <c r="G656" s="5" t="s">
        <v>14835</v>
      </c>
      <c r="H656" s="8">
        <v>138629361</v>
      </c>
      <c r="I656" s="8">
        <v>138629391</v>
      </c>
      <c r="J656" s="9">
        <v>7877.8612599999997</v>
      </c>
      <c r="K656" s="10">
        <v>1573.5662130000001</v>
      </c>
      <c r="L656" s="10">
        <v>5544.7158820000004</v>
      </c>
      <c r="M656" s="9">
        <v>1520.34079</v>
      </c>
      <c r="N656" s="9">
        <v>159.92223100000001</v>
      </c>
      <c r="O656" t="s">
        <v>15366</v>
      </c>
      <c r="P656" t="s">
        <v>15367</v>
      </c>
      <c r="Q656" t="s">
        <v>15368</v>
      </c>
      <c r="R656" s="8" t="s">
        <v>15369</v>
      </c>
    </row>
    <row r="657" spans="1:18" x14ac:dyDescent="0.3">
      <c r="A657" s="5" t="s">
        <v>14835</v>
      </c>
      <c r="B657" s="6">
        <v>138940766</v>
      </c>
      <c r="C657" s="6">
        <v>138940976</v>
      </c>
      <c r="D657" t="s">
        <v>26</v>
      </c>
      <c r="E657" s="17">
        <v>1.96</v>
      </c>
      <c r="F657" s="14">
        <v>1.96</v>
      </c>
      <c r="G657" s="5" t="s">
        <v>14835</v>
      </c>
      <c r="H657" s="8">
        <v>138940896</v>
      </c>
      <c r="I657" s="8">
        <v>138940926</v>
      </c>
      <c r="J657" s="9">
        <v>8517.5810999999994</v>
      </c>
      <c r="K657" s="10">
        <v>4987.8977770000001</v>
      </c>
      <c r="L657" s="10">
        <v>5403.5470439999999</v>
      </c>
      <c r="M657" s="9">
        <v>1485.26136</v>
      </c>
      <c r="N657" s="9">
        <v>528.08973000000003</v>
      </c>
      <c r="O657" t="s">
        <v>15385</v>
      </c>
      <c r="P657" t="s">
        <v>15386</v>
      </c>
      <c r="Q657" t="s">
        <v>15387</v>
      </c>
      <c r="R657" s="8" t="s">
        <v>15388</v>
      </c>
    </row>
    <row r="658" spans="1:18" x14ac:dyDescent="0.3">
      <c r="A658" s="5" t="s">
        <v>14835</v>
      </c>
      <c r="B658" s="6">
        <v>139487204</v>
      </c>
      <c r="C658" s="6">
        <v>139487414</v>
      </c>
      <c r="D658" t="s">
        <v>26</v>
      </c>
      <c r="E658" s="17">
        <v>1.96</v>
      </c>
      <c r="F658" s="14">
        <v>1.96</v>
      </c>
      <c r="G658" s="5" t="s">
        <v>14835</v>
      </c>
      <c r="H658" s="8">
        <v>139487334</v>
      </c>
      <c r="I658" s="8">
        <v>139487364</v>
      </c>
      <c r="J658" s="9">
        <v>7394.7194200000004</v>
      </c>
      <c r="K658" s="10">
        <v>2693.4791009999999</v>
      </c>
      <c r="L658" s="10">
        <v>4715.6651110000003</v>
      </c>
      <c r="M658" s="9">
        <v>704.18359999999996</v>
      </c>
      <c r="N658" s="9">
        <v>203.5675</v>
      </c>
      <c r="O658" t="s">
        <v>15393</v>
      </c>
      <c r="P658" t="s">
        <v>15394</v>
      </c>
      <c r="Q658" t="s">
        <v>15395</v>
      </c>
      <c r="R658" s="8" t="s">
        <v>15395</v>
      </c>
    </row>
    <row r="659" spans="1:18" hidden="1" x14ac:dyDescent="0.3">
      <c r="A659" s="5" t="s">
        <v>14835</v>
      </c>
      <c r="B659" s="6">
        <v>140018854</v>
      </c>
      <c r="C659" s="6">
        <v>140019064</v>
      </c>
      <c r="D659" t="s">
        <v>26</v>
      </c>
      <c r="E659" s="17">
        <v>2.2000000000000002</v>
      </c>
      <c r="F659" s="14">
        <v>2.2000000000000002</v>
      </c>
      <c r="G659" s="5" t="s">
        <v>14835</v>
      </c>
      <c r="H659" s="8">
        <v>140018984</v>
      </c>
      <c r="I659" s="8">
        <v>140019014</v>
      </c>
      <c r="J659" s="9">
        <v>10104.78191</v>
      </c>
      <c r="K659" s="10">
        <v>2569.1635419999998</v>
      </c>
      <c r="L659" s="10">
        <v>7246.7772599999998</v>
      </c>
      <c r="M659" s="9">
        <v>765.73141999999996</v>
      </c>
      <c r="N659" s="9">
        <v>135.97281799999999</v>
      </c>
      <c r="O659" t="s">
        <v>15434</v>
      </c>
      <c r="P659" t="s">
        <v>15435</v>
      </c>
      <c r="Q659" t="s">
        <v>15436</v>
      </c>
      <c r="R659" s="8" t="s">
        <v>15436</v>
      </c>
    </row>
    <row r="660" spans="1:18" x14ac:dyDescent="0.3">
      <c r="A660" s="5" t="s">
        <v>14835</v>
      </c>
      <c r="B660" s="6">
        <v>140998556</v>
      </c>
      <c r="C660" s="6">
        <v>140998766</v>
      </c>
      <c r="D660" t="s">
        <v>16</v>
      </c>
      <c r="E660" s="17">
        <v>2.3199999999999998</v>
      </c>
      <c r="F660" s="14">
        <v>1.8</v>
      </c>
      <c r="G660" s="5" t="s">
        <v>14835</v>
      </c>
      <c r="H660" s="8">
        <v>140998606</v>
      </c>
      <c r="I660" s="8">
        <v>140998636</v>
      </c>
      <c r="J660" s="9">
        <v>7853.0131499999998</v>
      </c>
      <c r="K660" s="10">
        <v>3750.5809760000002</v>
      </c>
      <c r="L660" s="10">
        <v>5255.4484339999999</v>
      </c>
      <c r="M660" s="9">
        <v>1411.55692</v>
      </c>
      <c r="N660" s="9">
        <v>217.978835</v>
      </c>
      <c r="O660" t="s">
        <v>15469</v>
      </c>
      <c r="P660" t="s">
        <v>15470</v>
      </c>
      <c r="Q660" t="s">
        <v>15471</v>
      </c>
      <c r="R660" s="8" t="s">
        <v>15472</v>
      </c>
    </row>
    <row r="661" spans="1:18" x14ac:dyDescent="0.3">
      <c r="A661" s="5" t="s">
        <v>14835</v>
      </c>
      <c r="B661" s="6">
        <v>141488152</v>
      </c>
      <c r="C661" s="6">
        <v>141488362</v>
      </c>
      <c r="D661" t="s">
        <v>26</v>
      </c>
      <c r="E661" s="17">
        <v>1.92</v>
      </c>
      <c r="F661" s="14">
        <v>1.92</v>
      </c>
      <c r="G661" s="5" t="s">
        <v>14835</v>
      </c>
      <c r="H661" s="8">
        <v>141488282</v>
      </c>
      <c r="I661" s="8">
        <v>141488312</v>
      </c>
      <c r="J661" s="9">
        <v>6148.0649299999995</v>
      </c>
      <c r="K661" s="10">
        <v>1793.926829</v>
      </c>
      <c r="L661" s="10">
        <v>5883.7453029999997</v>
      </c>
      <c r="M661" s="9">
        <v>707.85883000000001</v>
      </c>
      <c r="N661" s="9">
        <v>45.138986099999997</v>
      </c>
      <c r="O661" t="s">
        <v>15508</v>
      </c>
      <c r="P661" t="s">
        <v>15509</v>
      </c>
      <c r="Q661" t="s">
        <v>15510</v>
      </c>
      <c r="R661" s="8" t="s">
        <v>15510</v>
      </c>
    </row>
    <row r="662" spans="1:18" x14ac:dyDescent="0.3">
      <c r="A662" s="5" t="s">
        <v>14835</v>
      </c>
      <c r="B662" s="6">
        <v>145826695</v>
      </c>
      <c r="C662" s="6">
        <v>145826905</v>
      </c>
      <c r="D662" t="s">
        <v>26</v>
      </c>
      <c r="E662" s="17">
        <v>1.84</v>
      </c>
      <c r="F662" s="14">
        <v>1.84</v>
      </c>
      <c r="G662" s="5" t="s">
        <v>14835</v>
      </c>
      <c r="H662" s="8">
        <v>145826825</v>
      </c>
      <c r="I662" s="8">
        <v>145826855</v>
      </c>
      <c r="J662" s="9">
        <v>7297.41194</v>
      </c>
      <c r="K662" s="10">
        <v>904.738969</v>
      </c>
      <c r="L662" s="10">
        <v>3700.9082239999998</v>
      </c>
      <c r="M662" s="9">
        <v>504.65498000000002</v>
      </c>
      <c r="N662" s="9">
        <v>184.09782300000001</v>
      </c>
      <c r="O662" t="s">
        <v>15545</v>
      </c>
      <c r="P662" t="s">
        <v>15546</v>
      </c>
      <c r="Q662" t="s">
        <v>15547</v>
      </c>
      <c r="R662" s="8" t="s">
        <v>15548</v>
      </c>
    </row>
    <row r="663" spans="1:18" x14ac:dyDescent="0.3">
      <c r="A663" s="5" t="s">
        <v>14835</v>
      </c>
      <c r="B663" s="6">
        <v>149737066</v>
      </c>
      <c r="C663" s="6">
        <v>149737276</v>
      </c>
      <c r="D663" t="s">
        <v>26</v>
      </c>
      <c r="E663" s="17">
        <v>1.84</v>
      </c>
      <c r="F663" s="14">
        <v>1.84</v>
      </c>
      <c r="G663" s="5" t="s">
        <v>14835</v>
      </c>
      <c r="H663" s="8">
        <v>149737196</v>
      </c>
      <c r="I663" s="8">
        <v>149737226</v>
      </c>
      <c r="J663" s="9">
        <v>8939.0727700000007</v>
      </c>
      <c r="K663" s="10">
        <v>3834.32251</v>
      </c>
      <c r="L663" s="10">
        <v>11370.046043</v>
      </c>
      <c r="M663" s="9">
        <v>968.53746999999998</v>
      </c>
      <c r="N663" s="9">
        <v>107.89913900000001</v>
      </c>
      <c r="O663" t="s">
        <v>15596</v>
      </c>
      <c r="P663" t="s">
        <v>15597</v>
      </c>
      <c r="Q663" t="s">
        <v>15598</v>
      </c>
      <c r="R663" s="8" t="s">
        <v>15599</v>
      </c>
    </row>
    <row r="664" spans="1:18" hidden="1" x14ac:dyDescent="0.3">
      <c r="A664" s="5" t="s">
        <v>14835</v>
      </c>
      <c r="B664" s="6">
        <v>150460557</v>
      </c>
      <c r="C664" s="6">
        <v>150460767</v>
      </c>
      <c r="D664" t="s">
        <v>16</v>
      </c>
      <c r="E664" s="17">
        <v>1.64</v>
      </c>
      <c r="F664" s="14">
        <v>1.64</v>
      </c>
      <c r="G664" s="5" t="s">
        <v>14835</v>
      </c>
      <c r="H664" s="8">
        <v>150460607</v>
      </c>
      <c r="I664" s="8">
        <v>150460637</v>
      </c>
      <c r="J664" s="9">
        <v>5486.4209199999996</v>
      </c>
      <c r="K664" s="10">
        <v>3367.9289159999998</v>
      </c>
      <c r="L664" s="10">
        <v>8447.2444809999997</v>
      </c>
      <c r="M664" s="9">
        <v>851.52486999999996</v>
      </c>
      <c r="N664" s="9">
        <v>278.12445000000002</v>
      </c>
      <c r="O664" t="s">
        <v>15628</v>
      </c>
      <c r="P664" t="s">
        <v>15629</v>
      </c>
      <c r="Q664" t="s">
        <v>15630</v>
      </c>
      <c r="R664" s="8" t="s">
        <v>15631</v>
      </c>
    </row>
    <row r="665" spans="1:18" hidden="1" x14ac:dyDescent="0.3">
      <c r="A665" s="5" t="s">
        <v>14835</v>
      </c>
      <c r="B665" s="6">
        <v>1524064</v>
      </c>
      <c r="C665" s="6">
        <v>1524274</v>
      </c>
      <c r="D665" t="s">
        <v>16</v>
      </c>
      <c r="E665" s="7">
        <v>2</v>
      </c>
      <c r="F665" s="14">
        <v>1.76</v>
      </c>
      <c r="G665" s="5" t="s">
        <v>14835</v>
      </c>
      <c r="H665" s="8">
        <v>1524114</v>
      </c>
      <c r="I665" s="8">
        <v>1524144</v>
      </c>
      <c r="J665" s="9">
        <v>7022.4509399999997</v>
      </c>
      <c r="K665" s="10">
        <v>1571.4091759999999</v>
      </c>
      <c r="L665" s="10">
        <v>6214.0891320000001</v>
      </c>
      <c r="M665" s="9">
        <v>600.21810000000005</v>
      </c>
      <c r="N665" s="9">
        <v>407.76844999999997</v>
      </c>
      <c r="O665" t="s">
        <v>15659</v>
      </c>
      <c r="P665" t="s">
        <v>15660</v>
      </c>
      <c r="Q665" t="s">
        <v>15661</v>
      </c>
      <c r="R665" s="8" t="s">
        <v>15662</v>
      </c>
    </row>
    <row r="666" spans="1:18" hidden="1" x14ac:dyDescent="0.3">
      <c r="A666" s="5" t="s">
        <v>14835</v>
      </c>
      <c r="B666" s="6">
        <v>153418331</v>
      </c>
      <c r="C666" s="6">
        <v>153418541</v>
      </c>
      <c r="D666" t="s">
        <v>26</v>
      </c>
      <c r="E666" s="17">
        <v>1.76</v>
      </c>
      <c r="F666" s="14">
        <v>1.76</v>
      </c>
      <c r="G666" s="5" t="s">
        <v>14835</v>
      </c>
      <c r="H666" s="8">
        <v>153418461</v>
      </c>
      <c r="I666" s="8">
        <v>153418491</v>
      </c>
      <c r="J666" s="9">
        <v>7608.9813400000003</v>
      </c>
      <c r="K666" s="10">
        <v>1612.635262</v>
      </c>
      <c r="L666" s="10">
        <v>4678.0660690000004</v>
      </c>
      <c r="M666" s="9">
        <v>745.53008</v>
      </c>
      <c r="N666" s="9">
        <v>639.24282000000005</v>
      </c>
      <c r="O666" t="s">
        <v>15663</v>
      </c>
      <c r="P666" t="s">
        <v>15664</v>
      </c>
      <c r="Q666" t="s">
        <v>15665</v>
      </c>
      <c r="R666" s="8" t="s">
        <v>15665</v>
      </c>
    </row>
    <row r="667" spans="1:18" x14ac:dyDescent="0.3">
      <c r="A667" s="5" t="s">
        <v>14835</v>
      </c>
      <c r="B667" s="6">
        <v>154134736</v>
      </c>
      <c r="C667" s="6">
        <v>154134946</v>
      </c>
      <c r="D667" t="s">
        <v>26</v>
      </c>
      <c r="E667" s="17">
        <v>2.16</v>
      </c>
      <c r="F667" s="14">
        <v>2.16</v>
      </c>
      <c r="G667" s="5" t="s">
        <v>14835</v>
      </c>
      <c r="H667" s="8">
        <v>154134866</v>
      </c>
      <c r="I667" s="8">
        <v>154134896</v>
      </c>
      <c r="J667" s="9">
        <v>6565.3954899999999</v>
      </c>
      <c r="K667" s="10">
        <v>6034.8583930000004</v>
      </c>
      <c r="L667" s="10">
        <v>4044.5637620000002</v>
      </c>
      <c r="M667" s="9">
        <v>1728.1144400000001</v>
      </c>
      <c r="N667" s="9">
        <v>626.85483999999997</v>
      </c>
      <c r="O667" t="s">
        <v>15683</v>
      </c>
      <c r="P667" t="s">
        <v>15684</v>
      </c>
      <c r="Q667" t="s">
        <v>15685</v>
      </c>
      <c r="R667" s="8" t="s">
        <v>15686</v>
      </c>
    </row>
    <row r="668" spans="1:18" x14ac:dyDescent="0.3">
      <c r="A668" s="5" t="s">
        <v>14835</v>
      </c>
      <c r="B668" s="6">
        <v>159846078</v>
      </c>
      <c r="C668" s="6">
        <v>159846288</v>
      </c>
      <c r="D668" t="s">
        <v>16</v>
      </c>
      <c r="E668" s="17">
        <v>2.48</v>
      </c>
      <c r="F668" s="14">
        <v>2.48</v>
      </c>
      <c r="G668" s="5" t="s">
        <v>14835</v>
      </c>
      <c r="H668" s="8">
        <v>159846128</v>
      </c>
      <c r="I668" s="8">
        <v>159846158</v>
      </c>
      <c r="J668" s="9">
        <v>6333.0991199999999</v>
      </c>
      <c r="K668" s="10">
        <v>588.98305400000004</v>
      </c>
      <c r="L668" s="10">
        <v>4045.1383860000001</v>
      </c>
      <c r="M668" s="9">
        <v>2059.2097699999999</v>
      </c>
      <c r="N668" s="9">
        <v>328.18626599999999</v>
      </c>
      <c r="O668" t="s">
        <v>15744</v>
      </c>
      <c r="P668" t="s">
        <v>15745</v>
      </c>
      <c r="Q668" t="s">
        <v>15746</v>
      </c>
      <c r="R668" s="8" t="s">
        <v>15746</v>
      </c>
    </row>
    <row r="669" spans="1:18" x14ac:dyDescent="0.3">
      <c r="A669" s="5" t="s">
        <v>14835</v>
      </c>
      <c r="B669" s="6">
        <v>162887448</v>
      </c>
      <c r="C669" s="6">
        <v>162887658</v>
      </c>
      <c r="D669" t="s">
        <v>26</v>
      </c>
      <c r="E669" s="17">
        <v>2.36</v>
      </c>
      <c r="F669" s="14">
        <v>2.36</v>
      </c>
      <c r="G669" s="5" t="s">
        <v>14835</v>
      </c>
      <c r="H669" s="8">
        <v>162887578</v>
      </c>
      <c r="I669" s="8">
        <v>162887608</v>
      </c>
      <c r="J669" s="9">
        <v>7319.1131800000003</v>
      </c>
      <c r="K669" s="10">
        <v>989.12706500000002</v>
      </c>
      <c r="L669" s="10">
        <v>3627.435892</v>
      </c>
      <c r="M669" s="9">
        <v>835.88895000000002</v>
      </c>
      <c r="N669" s="9">
        <v>619.18664999999999</v>
      </c>
      <c r="O669" t="s">
        <v>15760</v>
      </c>
      <c r="P669" t="s">
        <v>15761</v>
      </c>
      <c r="Q669" t="s">
        <v>15762</v>
      </c>
      <c r="R669" s="8" t="s">
        <v>15762</v>
      </c>
    </row>
    <row r="670" spans="1:18" hidden="1" x14ac:dyDescent="0.3">
      <c r="A670" s="5" t="s">
        <v>14835</v>
      </c>
      <c r="B670" s="6">
        <v>162932424</v>
      </c>
      <c r="C670" s="6">
        <v>162932634</v>
      </c>
      <c r="D670" t="s">
        <v>26</v>
      </c>
      <c r="E670" s="17">
        <v>1.6</v>
      </c>
      <c r="F670" s="14">
        <v>1.6</v>
      </c>
      <c r="G670" s="5" t="s">
        <v>14835</v>
      </c>
      <c r="H670" s="8">
        <v>162932554</v>
      </c>
      <c r="I670" s="8">
        <v>162932584</v>
      </c>
      <c r="J670" s="9">
        <v>7243.1513299999997</v>
      </c>
      <c r="K670" s="10">
        <v>1889.103908</v>
      </c>
      <c r="L670" s="10">
        <v>8364.5264979999993</v>
      </c>
      <c r="M670" s="9">
        <v>2630.4627999999998</v>
      </c>
      <c r="N670" s="9">
        <v>257.10572000000002</v>
      </c>
      <c r="O670" t="s">
        <v>15763</v>
      </c>
      <c r="P670" t="s">
        <v>15764</v>
      </c>
      <c r="Q670" t="s">
        <v>15765</v>
      </c>
      <c r="R670" s="8" t="s">
        <v>15765</v>
      </c>
    </row>
    <row r="671" spans="1:18" hidden="1" x14ac:dyDescent="0.3">
      <c r="A671" s="5" t="s">
        <v>14835</v>
      </c>
      <c r="B671" s="6">
        <v>168006354</v>
      </c>
      <c r="C671" s="6">
        <v>168006564</v>
      </c>
      <c r="D671" t="s">
        <v>16</v>
      </c>
      <c r="E671" s="17">
        <v>1.76</v>
      </c>
      <c r="F671" s="14">
        <v>1.72</v>
      </c>
      <c r="G671" s="5" t="s">
        <v>14835</v>
      </c>
      <c r="H671" s="8">
        <v>168006404</v>
      </c>
      <c r="I671" s="8">
        <v>168006434</v>
      </c>
      <c r="J671" s="9">
        <v>5342.8205500000004</v>
      </c>
      <c r="K671" s="10">
        <v>2801.8212990000002</v>
      </c>
      <c r="L671" s="10">
        <v>4721.4475179999999</v>
      </c>
      <c r="M671" s="9">
        <v>3534.5547999999999</v>
      </c>
      <c r="N671" s="9">
        <v>868.64224999999999</v>
      </c>
      <c r="O671" t="s">
        <v>15786</v>
      </c>
      <c r="P671" t="s">
        <v>15787</v>
      </c>
      <c r="Q671" t="s">
        <v>15788</v>
      </c>
      <c r="R671" s="8" t="s">
        <v>15788</v>
      </c>
    </row>
    <row r="672" spans="1:18" x14ac:dyDescent="0.3">
      <c r="A672" s="5" t="s">
        <v>14835</v>
      </c>
      <c r="B672" s="6">
        <v>170814652</v>
      </c>
      <c r="C672" s="6">
        <v>170814862</v>
      </c>
      <c r="D672" t="s">
        <v>26</v>
      </c>
      <c r="E672" s="17">
        <v>1.84</v>
      </c>
      <c r="F672" s="14">
        <v>1.84</v>
      </c>
      <c r="G672" s="5" t="s">
        <v>14835</v>
      </c>
      <c r="H672" s="8">
        <v>170814782</v>
      </c>
      <c r="I672" s="8">
        <v>170814812</v>
      </c>
      <c r="J672" s="9">
        <v>6095.3603599999997</v>
      </c>
      <c r="K672" s="10">
        <v>3169.1549599999998</v>
      </c>
      <c r="L672" s="10">
        <v>6573.938889</v>
      </c>
      <c r="M672" s="9">
        <v>2438.9011</v>
      </c>
      <c r="N672" s="9">
        <v>353.60935999999998</v>
      </c>
      <c r="O672" t="s">
        <v>15809</v>
      </c>
      <c r="P672" t="s">
        <v>15810</v>
      </c>
      <c r="Q672" t="s">
        <v>15811</v>
      </c>
      <c r="R672" s="8" t="s">
        <v>15811</v>
      </c>
    </row>
    <row r="673" spans="1:18" x14ac:dyDescent="0.3">
      <c r="A673" s="5" t="s">
        <v>14835</v>
      </c>
      <c r="B673" s="6">
        <v>172410604</v>
      </c>
      <c r="C673" s="6">
        <v>172410814</v>
      </c>
      <c r="D673" t="s">
        <v>26</v>
      </c>
      <c r="E673" s="17">
        <v>1.92</v>
      </c>
      <c r="F673" s="14">
        <v>1.92</v>
      </c>
      <c r="G673" s="5" t="s">
        <v>14835</v>
      </c>
      <c r="H673" s="8">
        <v>172410734</v>
      </c>
      <c r="I673" s="8">
        <v>172410764</v>
      </c>
      <c r="J673" s="9">
        <v>8369.5960300000006</v>
      </c>
      <c r="K673" s="10">
        <v>3353.6816549999999</v>
      </c>
      <c r="L673" s="10">
        <v>14120.983655</v>
      </c>
      <c r="M673" s="9">
        <v>571.44780000000003</v>
      </c>
      <c r="N673" s="9">
        <v>75.396272999999994</v>
      </c>
      <c r="O673" t="s">
        <v>15839</v>
      </c>
      <c r="P673" t="s">
        <v>15840</v>
      </c>
      <c r="Q673" t="s">
        <v>15841</v>
      </c>
      <c r="R673" s="8" t="s">
        <v>15842</v>
      </c>
    </row>
    <row r="674" spans="1:18" x14ac:dyDescent="0.3">
      <c r="A674" s="5" t="s">
        <v>14835</v>
      </c>
      <c r="B674" s="6">
        <v>172483192</v>
      </c>
      <c r="C674" s="6">
        <v>172483402</v>
      </c>
      <c r="D674" t="s">
        <v>26</v>
      </c>
      <c r="E674" s="17">
        <v>1.84</v>
      </c>
      <c r="F674" s="14">
        <v>1.84</v>
      </c>
      <c r="G674" s="5" t="s">
        <v>14835</v>
      </c>
      <c r="H674" s="8">
        <v>172483322</v>
      </c>
      <c r="I674" s="8">
        <v>172483352</v>
      </c>
      <c r="J674" s="9">
        <v>7491.9188700000004</v>
      </c>
      <c r="K674" s="10">
        <v>3372.027677</v>
      </c>
      <c r="L674" s="10">
        <v>6418.8860679999998</v>
      </c>
      <c r="M674" s="9">
        <v>1029.8615</v>
      </c>
      <c r="N674" s="9">
        <v>339.08132999999998</v>
      </c>
      <c r="O674" t="s">
        <v>15843</v>
      </c>
      <c r="P674" t="s">
        <v>15844</v>
      </c>
      <c r="Q674" t="s">
        <v>15845</v>
      </c>
      <c r="R674" s="8" t="s">
        <v>15845</v>
      </c>
    </row>
    <row r="675" spans="1:18" x14ac:dyDescent="0.3">
      <c r="A675" s="5" t="s">
        <v>14835</v>
      </c>
      <c r="B675" s="6">
        <v>173315151</v>
      </c>
      <c r="C675" s="6">
        <v>173315361</v>
      </c>
      <c r="D675" t="s">
        <v>26</v>
      </c>
      <c r="E675" s="7">
        <v>2</v>
      </c>
      <c r="F675" s="5">
        <v>2</v>
      </c>
      <c r="G675" s="5" t="s">
        <v>14835</v>
      </c>
      <c r="H675" s="8">
        <v>173315281</v>
      </c>
      <c r="I675" s="8">
        <v>173315311</v>
      </c>
      <c r="J675" s="9">
        <v>9418.2358199999999</v>
      </c>
      <c r="K675" s="10">
        <v>3624.5387409999998</v>
      </c>
      <c r="L675" s="10">
        <v>3817.7789250000001</v>
      </c>
      <c r="M675" s="9">
        <v>1441.10275</v>
      </c>
      <c r="N675" s="9">
        <v>750.29386999999997</v>
      </c>
      <c r="O675" t="s">
        <v>15856</v>
      </c>
      <c r="P675" t="s">
        <v>15857</v>
      </c>
      <c r="Q675" t="s">
        <v>15858</v>
      </c>
      <c r="R675" s="8" t="s">
        <v>15858</v>
      </c>
    </row>
    <row r="676" spans="1:18" hidden="1" x14ac:dyDescent="0.3">
      <c r="A676" s="5" t="s">
        <v>14835</v>
      </c>
      <c r="B676" s="6">
        <v>174905371</v>
      </c>
      <c r="C676" s="6">
        <v>174905581</v>
      </c>
      <c r="D676" t="s">
        <v>26</v>
      </c>
      <c r="E676" s="17">
        <v>1.92</v>
      </c>
      <c r="F676" s="14">
        <v>1.92</v>
      </c>
      <c r="G676" s="5" t="s">
        <v>14835</v>
      </c>
      <c r="H676" s="8">
        <v>174905501</v>
      </c>
      <c r="I676" s="8">
        <v>174905531</v>
      </c>
      <c r="J676" s="9">
        <v>4140.8602099999998</v>
      </c>
      <c r="K676" s="10">
        <v>3000.5952539999998</v>
      </c>
      <c r="L676" s="10">
        <v>7320.2514709999996</v>
      </c>
      <c r="M676" s="9">
        <v>781.96894999999995</v>
      </c>
      <c r="N676" s="9">
        <v>87.242379</v>
      </c>
      <c r="O676" t="s">
        <v>15864</v>
      </c>
      <c r="P676" t="s">
        <v>15865</v>
      </c>
      <c r="Q676" t="s">
        <v>15866</v>
      </c>
      <c r="R676" s="8" t="s">
        <v>15866</v>
      </c>
    </row>
    <row r="677" spans="1:18" x14ac:dyDescent="0.3">
      <c r="A677" s="5" t="s">
        <v>14835</v>
      </c>
      <c r="B677" s="6">
        <v>175843530</v>
      </c>
      <c r="C677" s="6">
        <v>175843740</v>
      </c>
      <c r="D677" t="s">
        <v>16</v>
      </c>
      <c r="E677" s="17">
        <v>1.88</v>
      </c>
      <c r="F677" s="14">
        <v>1.88</v>
      </c>
      <c r="G677" s="5" t="s">
        <v>14835</v>
      </c>
      <c r="H677" s="8">
        <v>175843580</v>
      </c>
      <c r="I677" s="8">
        <v>175843610</v>
      </c>
      <c r="J677" s="9">
        <v>6734.4995600000002</v>
      </c>
      <c r="K677" s="10">
        <v>3255.4810069999999</v>
      </c>
      <c r="L677" s="10">
        <v>5138.5824329999996</v>
      </c>
      <c r="M677" s="9">
        <v>935.29507000000001</v>
      </c>
      <c r="N677" s="9">
        <v>30.159973000000001</v>
      </c>
      <c r="O677" t="s">
        <v>15880</v>
      </c>
      <c r="P677" t="s">
        <v>15881</v>
      </c>
      <c r="Q677" t="s">
        <v>15882</v>
      </c>
      <c r="R677" s="8" t="s">
        <v>15882</v>
      </c>
    </row>
    <row r="678" spans="1:18" hidden="1" x14ac:dyDescent="0.3">
      <c r="A678" s="5" t="s">
        <v>14835</v>
      </c>
      <c r="B678" s="6">
        <v>176074284</v>
      </c>
      <c r="C678" s="6">
        <v>176074494</v>
      </c>
      <c r="D678" t="s">
        <v>26</v>
      </c>
      <c r="E678" s="17">
        <v>2.12</v>
      </c>
      <c r="F678" s="14">
        <v>2.12</v>
      </c>
      <c r="G678" s="5" t="s">
        <v>14835</v>
      </c>
      <c r="H678" s="8">
        <v>176074414</v>
      </c>
      <c r="I678" s="8">
        <v>176074444</v>
      </c>
      <c r="J678" s="9">
        <v>10010.051719999999</v>
      </c>
      <c r="K678" s="10">
        <v>10003.205039</v>
      </c>
      <c r="L678" s="10">
        <v>12174.793978</v>
      </c>
      <c r="M678" s="9">
        <v>1320.8813700000001</v>
      </c>
      <c r="N678" s="9">
        <v>888.19299999999998</v>
      </c>
      <c r="O678" t="s">
        <v>15899</v>
      </c>
      <c r="P678" t="s">
        <v>15900</v>
      </c>
      <c r="Q678" t="s">
        <v>15901</v>
      </c>
      <c r="R678" s="8" t="s">
        <v>15902</v>
      </c>
    </row>
    <row r="679" spans="1:18" x14ac:dyDescent="0.3">
      <c r="A679" s="5" t="s">
        <v>14835</v>
      </c>
      <c r="B679" s="6">
        <v>176730607</v>
      </c>
      <c r="C679" s="6">
        <v>176730817</v>
      </c>
      <c r="D679" t="s">
        <v>26</v>
      </c>
      <c r="E679" s="17">
        <v>2.4</v>
      </c>
      <c r="F679" s="14">
        <v>2.4</v>
      </c>
      <c r="G679" s="5" t="s">
        <v>14835</v>
      </c>
      <c r="H679" s="8">
        <v>176730737</v>
      </c>
      <c r="I679" s="8">
        <v>176730767</v>
      </c>
      <c r="J679" s="9">
        <v>6435.6438900000003</v>
      </c>
      <c r="K679" s="10">
        <v>1807.9520970000001</v>
      </c>
      <c r="L679" s="10">
        <v>7339.9197400000003</v>
      </c>
      <c r="M679" s="9">
        <v>2836.0945999999999</v>
      </c>
      <c r="N679" s="9">
        <v>187.80332999999999</v>
      </c>
      <c r="O679" t="s">
        <v>15917</v>
      </c>
      <c r="P679" t="s">
        <v>15918</v>
      </c>
      <c r="Q679" t="s">
        <v>15919</v>
      </c>
      <c r="R679" s="8" t="s">
        <v>15919</v>
      </c>
    </row>
    <row r="680" spans="1:18" x14ac:dyDescent="0.3">
      <c r="A680" s="5" t="s">
        <v>14835</v>
      </c>
      <c r="B680" s="6">
        <v>176738889</v>
      </c>
      <c r="C680" s="6">
        <v>176739099</v>
      </c>
      <c r="D680" t="s">
        <v>16</v>
      </c>
      <c r="E680" s="17">
        <v>1.96</v>
      </c>
      <c r="F680" s="14">
        <v>1.96</v>
      </c>
      <c r="G680" s="5" t="s">
        <v>14835</v>
      </c>
      <c r="H680" s="8">
        <v>176738939</v>
      </c>
      <c r="I680" s="8">
        <v>176738969</v>
      </c>
      <c r="J680" s="9">
        <v>7212.6440400000001</v>
      </c>
      <c r="K680" s="10">
        <v>1865.1474880000001</v>
      </c>
      <c r="L680" s="10">
        <v>7884.909439</v>
      </c>
      <c r="M680" s="9">
        <v>1193.0357200000001</v>
      </c>
      <c r="N680" s="9">
        <v>161.56606199999999</v>
      </c>
      <c r="O680" t="s">
        <v>15928</v>
      </c>
      <c r="P680" t="s">
        <v>15929</v>
      </c>
      <c r="Q680" t="s">
        <v>15930</v>
      </c>
      <c r="R680" s="8" t="s">
        <v>15930</v>
      </c>
    </row>
    <row r="681" spans="1:18" x14ac:dyDescent="0.3">
      <c r="A681" s="5" t="s">
        <v>14835</v>
      </c>
      <c r="B681" s="6">
        <v>176853483</v>
      </c>
      <c r="C681" s="6">
        <v>176853693</v>
      </c>
      <c r="D681" t="s">
        <v>26</v>
      </c>
      <c r="E681" s="17">
        <v>1.96</v>
      </c>
      <c r="F681" s="14">
        <v>1.96</v>
      </c>
      <c r="G681" s="5" t="s">
        <v>14835</v>
      </c>
      <c r="H681" s="8">
        <v>176853613</v>
      </c>
      <c r="I681" s="8">
        <v>176853643</v>
      </c>
      <c r="J681" s="9">
        <v>13082.865669999999</v>
      </c>
      <c r="K681" s="10">
        <v>3970.937527</v>
      </c>
      <c r="L681" s="10">
        <v>4768.3171089999996</v>
      </c>
      <c r="M681" s="9">
        <v>897.94574</v>
      </c>
      <c r="N681" s="9">
        <v>331.94623000000001</v>
      </c>
      <c r="O681" t="s">
        <v>15942</v>
      </c>
      <c r="P681" t="s">
        <v>15943</v>
      </c>
      <c r="Q681" t="s">
        <v>15944</v>
      </c>
      <c r="R681" s="8" t="s">
        <v>15945</v>
      </c>
    </row>
    <row r="682" spans="1:18" hidden="1" x14ac:dyDescent="0.3">
      <c r="A682" s="5" t="s">
        <v>14835</v>
      </c>
      <c r="B682" s="6">
        <v>176981554</v>
      </c>
      <c r="C682" s="6">
        <v>176981764</v>
      </c>
      <c r="D682" t="s">
        <v>16</v>
      </c>
      <c r="E682" s="17">
        <v>1.6</v>
      </c>
      <c r="F682" s="14">
        <v>1.6</v>
      </c>
      <c r="G682" s="5" t="s">
        <v>14835</v>
      </c>
      <c r="H682" s="8">
        <v>176981604</v>
      </c>
      <c r="I682" s="8">
        <v>176981634</v>
      </c>
      <c r="J682" s="9">
        <v>6584.4463900000001</v>
      </c>
      <c r="K682" s="10">
        <v>1341.1275599999999</v>
      </c>
      <c r="L682" s="10">
        <v>7530.8486709999997</v>
      </c>
      <c r="M682" s="9">
        <v>1769.87409</v>
      </c>
      <c r="N682" s="9">
        <v>273.89073200000001</v>
      </c>
      <c r="O682" t="s">
        <v>15967</v>
      </c>
      <c r="P682" t="s">
        <v>15968</v>
      </c>
      <c r="Q682" t="s">
        <v>15969</v>
      </c>
      <c r="R682" s="8" t="s">
        <v>15969</v>
      </c>
    </row>
    <row r="683" spans="1:18" x14ac:dyDescent="0.3">
      <c r="A683" s="5" t="s">
        <v>14835</v>
      </c>
      <c r="B683" s="6">
        <v>177026954</v>
      </c>
      <c r="C683" s="6">
        <v>177027164</v>
      </c>
      <c r="D683" t="s">
        <v>26</v>
      </c>
      <c r="E683" s="7">
        <v>2</v>
      </c>
      <c r="F683" s="5">
        <v>2</v>
      </c>
      <c r="G683" s="5" t="s">
        <v>14835</v>
      </c>
      <c r="H683" s="8">
        <v>177027084</v>
      </c>
      <c r="I683" s="8">
        <v>177027114</v>
      </c>
      <c r="J683" s="9">
        <v>5191.9574700000003</v>
      </c>
      <c r="K683" s="10">
        <v>1113.870379</v>
      </c>
      <c r="L683" s="10">
        <v>3315.6045079999999</v>
      </c>
      <c r="M683" s="9">
        <v>1891.3406</v>
      </c>
      <c r="N683" s="9">
        <v>185.44602800000001</v>
      </c>
      <c r="O683" t="s">
        <v>15972</v>
      </c>
      <c r="P683" t="s">
        <v>15973</v>
      </c>
      <c r="Q683" t="s">
        <v>15974</v>
      </c>
      <c r="R683" s="8" t="s">
        <v>15974</v>
      </c>
    </row>
    <row r="684" spans="1:18" hidden="1" x14ac:dyDescent="0.3">
      <c r="A684" s="5" t="s">
        <v>14835</v>
      </c>
      <c r="B684" s="6">
        <v>178157650</v>
      </c>
      <c r="C684" s="6">
        <v>178157860</v>
      </c>
      <c r="D684" t="s">
        <v>16</v>
      </c>
      <c r="E684" s="17">
        <v>1.76</v>
      </c>
      <c r="F684" s="14">
        <v>1.76</v>
      </c>
      <c r="G684" s="5" t="s">
        <v>14835</v>
      </c>
      <c r="H684" s="8">
        <v>178157700</v>
      </c>
      <c r="I684" s="8">
        <v>178157730</v>
      </c>
      <c r="J684" s="9">
        <v>5506.9937399999999</v>
      </c>
      <c r="K684" s="10">
        <v>2587.5127499999999</v>
      </c>
      <c r="L684" s="10">
        <v>11624.003545</v>
      </c>
      <c r="M684" s="9">
        <v>1352.6947</v>
      </c>
      <c r="N684" s="9">
        <v>288.05336999999997</v>
      </c>
      <c r="O684" t="s">
        <v>15999</v>
      </c>
      <c r="P684" t="s">
        <v>16000</v>
      </c>
      <c r="Q684" t="s">
        <v>16001</v>
      </c>
      <c r="R684" s="8" t="s">
        <v>16002</v>
      </c>
    </row>
    <row r="685" spans="1:18" hidden="1" x14ac:dyDescent="0.3">
      <c r="A685" s="5" t="s">
        <v>14835</v>
      </c>
      <c r="B685" s="6">
        <v>179125782</v>
      </c>
      <c r="C685" s="6">
        <v>179125992</v>
      </c>
      <c r="D685" t="s">
        <v>26</v>
      </c>
      <c r="E685" s="7">
        <v>2</v>
      </c>
      <c r="F685" s="14">
        <v>1.68</v>
      </c>
      <c r="G685" s="5" t="s">
        <v>14835</v>
      </c>
      <c r="H685" s="8">
        <v>179125912</v>
      </c>
      <c r="I685" s="8">
        <v>179125942</v>
      </c>
      <c r="J685" s="9">
        <v>9612.2918000000009</v>
      </c>
      <c r="K685" s="10">
        <v>4632.868211</v>
      </c>
      <c r="L685" s="10">
        <v>14223.384943999999</v>
      </c>
      <c r="M685" s="9">
        <v>1791.0157799999999</v>
      </c>
      <c r="N685" s="9">
        <v>477.32659000000001</v>
      </c>
      <c r="O685" t="s">
        <v>16017</v>
      </c>
      <c r="P685" t="s">
        <v>16018</v>
      </c>
      <c r="Q685" t="s">
        <v>16019</v>
      </c>
      <c r="R685" s="8" t="s">
        <v>16019</v>
      </c>
    </row>
    <row r="686" spans="1:18" x14ac:dyDescent="0.3">
      <c r="A686" s="5" t="s">
        <v>14835</v>
      </c>
      <c r="B686" s="6">
        <v>179247704</v>
      </c>
      <c r="C686" s="6">
        <v>179247914</v>
      </c>
      <c r="D686" t="s">
        <v>26</v>
      </c>
      <c r="E686" s="17">
        <v>2.12</v>
      </c>
      <c r="F686" s="14">
        <v>2.12</v>
      </c>
      <c r="G686" s="5" t="s">
        <v>14835</v>
      </c>
      <c r="H686" s="8">
        <v>179247834</v>
      </c>
      <c r="I686" s="8">
        <v>179247864</v>
      </c>
      <c r="J686" s="9">
        <v>4932.9792799999996</v>
      </c>
      <c r="K686" s="10">
        <v>1530.8368929999999</v>
      </c>
      <c r="L686" s="10">
        <v>3899.3368540000001</v>
      </c>
      <c r="M686" s="9">
        <v>1228.64372</v>
      </c>
      <c r="N686" s="9">
        <v>119.392864</v>
      </c>
      <c r="O686" t="s">
        <v>16027</v>
      </c>
      <c r="P686" t="s">
        <v>16028</v>
      </c>
      <c r="Q686" t="s">
        <v>16029</v>
      </c>
      <c r="R686" s="8" t="s">
        <v>16029</v>
      </c>
    </row>
    <row r="687" spans="1:18" hidden="1" x14ac:dyDescent="0.3">
      <c r="A687" s="5" t="s">
        <v>14835</v>
      </c>
      <c r="B687" s="6">
        <v>179285807</v>
      </c>
      <c r="C687" s="6">
        <v>179286017</v>
      </c>
      <c r="D687" t="s">
        <v>16</v>
      </c>
      <c r="E687" s="17">
        <v>1.64</v>
      </c>
      <c r="F687" s="14">
        <v>1.64</v>
      </c>
      <c r="G687" s="5" t="s">
        <v>14835</v>
      </c>
      <c r="H687" s="8">
        <v>179285857</v>
      </c>
      <c r="I687" s="8">
        <v>179285887</v>
      </c>
      <c r="J687" s="9">
        <v>8229.2148199999992</v>
      </c>
      <c r="K687" s="10">
        <v>3614.8275570000001</v>
      </c>
      <c r="L687" s="10">
        <v>15838.678255999999</v>
      </c>
      <c r="M687" s="9">
        <v>576.41256999999996</v>
      </c>
      <c r="N687" s="9">
        <v>617.18570999999997</v>
      </c>
      <c r="O687" t="s">
        <v>16030</v>
      </c>
      <c r="P687" t="s">
        <v>16031</v>
      </c>
      <c r="Q687" t="s">
        <v>16032</v>
      </c>
      <c r="R687" s="8" t="s">
        <v>16032</v>
      </c>
    </row>
    <row r="688" spans="1:18" x14ac:dyDescent="0.3">
      <c r="A688" s="5" t="s">
        <v>14835</v>
      </c>
      <c r="B688" s="6">
        <v>180229793</v>
      </c>
      <c r="C688" s="6">
        <v>180230003</v>
      </c>
      <c r="D688" t="s">
        <v>16</v>
      </c>
      <c r="E688" s="17">
        <v>2.44</v>
      </c>
      <c r="F688" s="14">
        <v>2.44</v>
      </c>
      <c r="G688" s="5" t="s">
        <v>14835</v>
      </c>
      <c r="H688" s="8">
        <v>180229843</v>
      </c>
      <c r="I688" s="8">
        <v>180229873</v>
      </c>
      <c r="J688" s="9">
        <v>5061.8994599999996</v>
      </c>
      <c r="K688" s="10">
        <v>1476.018509</v>
      </c>
      <c r="L688" s="10">
        <v>3676.6082080000001</v>
      </c>
      <c r="M688" s="9">
        <v>593.84777999999994</v>
      </c>
      <c r="N688" s="9">
        <v>87.770052000000007</v>
      </c>
      <c r="O688" t="s">
        <v>16058</v>
      </c>
      <c r="P688" t="s">
        <v>16059</v>
      </c>
      <c r="Q688" t="s">
        <v>16060</v>
      </c>
      <c r="R688" s="8" t="s">
        <v>16060</v>
      </c>
    </row>
    <row r="689" spans="1:18" x14ac:dyDescent="0.3">
      <c r="A689" s="5" t="s">
        <v>14835</v>
      </c>
      <c r="B689" s="6">
        <v>180237396</v>
      </c>
      <c r="C689" s="6">
        <v>180237606</v>
      </c>
      <c r="D689" t="s">
        <v>26</v>
      </c>
      <c r="E689" s="17">
        <v>1.8</v>
      </c>
      <c r="F689" s="14">
        <v>1.8</v>
      </c>
      <c r="G689" s="5" t="s">
        <v>14835</v>
      </c>
      <c r="H689" s="8">
        <v>180237526</v>
      </c>
      <c r="I689" s="8">
        <v>180237556</v>
      </c>
      <c r="J689" s="9">
        <v>7302.4159799999998</v>
      </c>
      <c r="K689" s="10">
        <v>1921.0471480000001</v>
      </c>
      <c r="L689" s="10">
        <v>8841.2258060000004</v>
      </c>
      <c r="M689" s="9">
        <v>835.92313999999999</v>
      </c>
      <c r="N689" s="9">
        <v>1123.9892600000001</v>
      </c>
      <c r="O689" t="s">
        <v>16065</v>
      </c>
      <c r="P689" t="s">
        <v>16066</v>
      </c>
      <c r="Q689" t="s">
        <v>16067</v>
      </c>
      <c r="R689" s="8" t="s">
        <v>16068</v>
      </c>
    </row>
    <row r="690" spans="1:18" x14ac:dyDescent="0.3">
      <c r="A690" s="5" t="s">
        <v>14835</v>
      </c>
      <c r="B690" s="6">
        <v>180288249</v>
      </c>
      <c r="C690" s="6">
        <v>180288459</v>
      </c>
      <c r="D690" t="s">
        <v>16</v>
      </c>
      <c r="E690" s="17">
        <v>2.2000000000000002</v>
      </c>
      <c r="F690" s="14">
        <v>1.84</v>
      </c>
      <c r="G690" s="5" t="s">
        <v>14835</v>
      </c>
      <c r="H690" s="8">
        <v>180288299</v>
      </c>
      <c r="I690" s="8">
        <v>180288329</v>
      </c>
      <c r="J690" s="9">
        <v>6672.59213</v>
      </c>
      <c r="K690" s="10">
        <v>3724.464039</v>
      </c>
      <c r="L690" s="10">
        <v>4490.614947</v>
      </c>
      <c r="M690" s="9">
        <v>1347.73324</v>
      </c>
      <c r="N690" s="9">
        <v>332.51002</v>
      </c>
      <c r="O690" t="s">
        <v>16090</v>
      </c>
      <c r="P690" t="s">
        <v>16091</v>
      </c>
      <c r="Q690" t="s">
        <v>16092</v>
      </c>
      <c r="R690" s="8" t="s">
        <v>16092</v>
      </c>
    </row>
    <row r="691" spans="1:18" hidden="1" x14ac:dyDescent="0.3">
      <c r="A691" s="5" t="s">
        <v>14835</v>
      </c>
      <c r="B691" s="6">
        <v>180650080</v>
      </c>
      <c r="C691" s="6">
        <v>180650290</v>
      </c>
      <c r="D691" t="s">
        <v>26</v>
      </c>
      <c r="E691" s="17">
        <v>1.64</v>
      </c>
      <c r="F691" s="14">
        <v>1.6</v>
      </c>
      <c r="G691" s="5" t="s">
        <v>14835</v>
      </c>
      <c r="H691" s="8">
        <v>180650210</v>
      </c>
      <c r="I691" s="8">
        <v>180650240</v>
      </c>
      <c r="J691" s="9">
        <v>5013.2372299999997</v>
      </c>
      <c r="K691" s="10">
        <v>2594.2009440000002</v>
      </c>
      <c r="L691" s="10">
        <v>7969.9550440000003</v>
      </c>
      <c r="M691" s="9">
        <v>1482.3219799999999</v>
      </c>
      <c r="N691" s="9">
        <v>381.81050599999998</v>
      </c>
      <c r="O691" t="s">
        <v>16109</v>
      </c>
      <c r="P691" t="s">
        <v>16110</v>
      </c>
      <c r="Q691" t="s">
        <v>16111</v>
      </c>
      <c r="R691" s="8" t="s">
        <v>16112</v>
      </c>
    </row>
    <row r="692" spans="1:18" hidden="1" x14ac:dyDescent="0.3">
      <c r="A692" s="5" t="s">
        <v>14835</v>
      </c>
      <c r="B692" s="6">
        <v>180688062</v>
      </c>
      <c r="C692" s="6">
        <v>180688272</v>
      </c>
      <c r="D692" t="s">
        <v>26</v>
      </c>
      <c r="E692" s="17">
        <v>1.96</v>
      </c>
      <c r="F692" s="14">
        <v>1.96</v>
      </c>
      <c r="G692" s="5" t="s">
        <v>14835</v>
      </c>
      <c r="H692" s="8">
        <v>180688192</v>
      </c>
      <c r="I692" s="8">
        <v>180688222</v>
      </c>
      <c r="J692" s="9">
        <v>5561.47696</v>
      </c>
      <c r="K692" s="10">
        <v>3006.6392030000002</v>
      </c>
      <c r="L692" s="10">
        <v>4554.8308209999996</v>
      </c>
      <c r="M692" s="9">
        <v>539.42969000000005</v>
      </c>
      <c r="N692" s="9">
        <v>1680.1434899999999</v>
      </c>
      <c r="O692" t="s">
        <v>16140</v>
      </c>
      <c r="P692" t="s">
        <v>16141</v>
      </c>
      <c r="Q692" t="s">
        <v>16142</v>
      </c>
      <c r="R692" s="8" t="s">
        <v>16143</v>
      </c>
    </row>
    <row r="693" spans="1:18" x14ac:dyDescent="0.3">
      <c r="A693" s="5" t="s">
        <v>14835</v>
      </c>
      <c r="B693" s="6">
        <v>218238</v>
      </c>
      <c r="C693" s="6">
        <v>218448</v>
      </c>
      <c r="D693" t="s">
        <v>26</v>
      </c>
      <c r="E693" s="17">
        <v>2.36</v>
      </c>
      <c r="F693" s="14">
        <v>2.36</v>
      </c>
      <c r="G693" s="5" t="s">
        <v>14835</v>
      </c>
      <c r="H693" s="8">
        <v>218368</v>
      </c>
      <c r="I693" s="8">
        <v>218398</v>
      </c>
      <c r="J693" s="9">
        <v>5672.6019299999998</v>
      </c>
      <c r="K693" s="10">
        <v>4765.813967</v>
      </c>
      <c r="L693" s="10">
        <v>8295.6746390000008</v>
      </c>
      <c r="M693" s="9">
        <v>658.22465</v>
      </c>
      <c r="N693" s="9">
        <v>241.01308800000001</v>
      </c>
      <c r="O693" t="s">
        <v>16162</v>
      </c>
      <c r="P693" t="s">
        <v>16163</v>
      </c>
      <c r="Q693" t="s">
        <v>16164</v>
      </c>
      <c r="R693" s="8" t="s">
        <v>16165</v>
      </c>
    </row>
    <row r="694" spans="1:18" x14ac:dyDescent="0.3">
      <c r="A694" s="5" t="s">
        <v>14835</v>
      </c>
      <c r="B694" s="6">
        <v>31532207</v>
      </c>
      <c r="C694" s="6">
        <v>31532417</v>
      </c>
      <c r="D694" t="s">
        <v>26</v>
      </c>
      <c r="E694" s="17">
        <v>2.08</v>
      </c>
      <c r="F694" s="14">
        <v>2.08</v>
      </c>
      <c r="G694" s="5" t="s">
        <v>14835</v>
      </c>
      <c r="H694" s="8">
        <v>31532337</v>
      </c>
      <c r="I694" s="8">
        <v>31532367</v>
      </c>
      <c r="J694" s="9">
        <v>8868.9797099999996</v>
      </c>
      <c r="K694" s="10">
        <v>1946.0822310000001</v>
      </c>
      <c r="L694" s="10">
        <v>7013.6283409999996</v>
      </c>
      <c r="M694" s="9">
        <v>854.37063000000001</v>
      </c>
      <c r="N694" s="9">
        <v>515.33927000000006</v>
      </c>
      <c r="O694" t="s">
        <v>16187</v>
      </c>
      <c r="P694" t="s">
        <v>16188</v>
      </c>
      <c r="Q694" t="s">
        <v>16189</v>
      </c>
      <c r="R694" s="8" t="s">
        <v>16189</v>
      </c>
    </row>
    <row r="695" spans="1:18" hidden="1" x14ac:dyDescent="0.3">
      <c r="A695" s="5" t="s">
        <v>14835</v>
      </c>
      <c r="B695" s="6">
        <v>32444781</v>
      </c>
      <c r="C695" s="6">
        <v>32444991</v>
      </c>
      <c r="D695" t="s">
        <v>16</v>
      </c>
      <c r="E695" s="17">
        <v>1.8</v>
      </c>
      <c r="F695" s="14">
        <v>1.64</v>
      </c>
      <c r="G695" s="5" t="s">
        <v>14835</v>
      </c>
      <c r="H695" s="8">
        <v>32444831</v>
      </c>
      <c r="I695" s="8">
        <v>32444861</v>
      </c>
      <c r="J695" s="9">
        <v>6919.6500999999998</v>
      </c>
      <c r="K695" s="10">
        <v>2647.5085600000002</v>
      </c>
      <c r="L695" s="10">
        <v>7076.1071949999996</v>
      </c>
      <c r="M695" s="9">
        <v>789.94345999999996</v>
      </c>
      <c r="N695" s="9">
        <v>146.79</v>
      </c>
      <c r="O695" t="s">
        <v>16204</v>
      </c>
      <c r="P695" t="s">
        <v>16205</v>
      </c>
      <c r="Q695" t="s">
        <v>16206</v>
      </c>
      <c r="R695" s="8" t="s">
        <v>16206</v>
      </c>
    </row>
    <row r="696" spans="1:18" x14ac:dyDescent="0.3">
      <c r="A696" s="5" t="s">
        <v>14835</v>
      </c>
      <c r="B696" s="6">
        <v>33440898</v>
      </c>
      <c r="C696" s="6">
        <v>33441108</v>
      </c>
      <c r="D696" t="s">
        <v>26</v>
      </c>
      <c r="E696" s="17">
        <v>1.8</v>
      </c>
      <c r="F696" s="14">
        <v>1.8</v>
      </c>
      <c r="G696" s="5" t="s">
        <v>14835</v>
      </c>
      <c r="H696" s="8">
        <v>33441028</v>
      </c>
      <c r="I696" s="8">
        <v>33441058</v>
      </c>
      <c r="J696" s="9">
        <v>11806.41027</v>
      </c>
      <c r="K696" s="10">
        <v>4047.3382230000002</v>
      </c>
      <c r="L696" s="10">
        <v>6727.8321210000004</v>
      </c>
      <c r="M696" s="9">
        <v>1217.4618399999999</v>
      </c>
      <c r="N696" s="9">
        <v>498.96564999999998</v>
      </c>
      <c r="O696" t="s">
        <v>16219</v>
      </c>
      <c r="P696" t="s">
        <v>16220</v>
      </c>
      <c r="Q696" t="s">
        <v>16221</v>
      </c>
      <c r="R696" s="8" t="s">
        <v>16222</v>
      </c>
    </row>
    <row r="697" spans="1:18" x14ac:dyDescent="0.3">
      <c r="A697" s="5" t="s">
        <v>14835</v>
      </c>
      <c r="B697" s="6">
        <v>34929494</v>
      </c>
      <c r="C697" s="6">
        <v>34929704</v>
      </c>
      <c r="D697" t="s">
        <v>26</v>
      </c>
      <c r="E697" s="17">
        <v>2.36</v>
      </c>
      <c r="F697" s="14">
        <v>2.36</v>
      </c>
      <c r="G697" s="5" t="s">
        <v>14835</v>
      </c>
      <c r="H697" s="8">
        <v>34929624</v>
      </c>
      <c r="I697" s="8">
        <v>34929654</v>
      </c>
      <c r="J697" s="9">
        <v>10227.35319</v>
      </c>
      <c r="K697" s="10">
        <v>8865.814402</v>
      </c>
      <c r="L697" s="10">
        <v>8026.0712290000001</v>
      </c>
      <c r="M697" s="9">
        <v>878.90989999999999</v>
      </c>
      <c r="N697" s="9">
        <v>492.50004000000001</v>
      </c>
      <c r="O697" t="s">
        <v>16235</v>
      </c>
      <c r="P697" t="s">
        <v>16236</v>
      </c>
      <c r="Q697" t="s">
        <v>16237</v>
      </c>
      <c r="R697" s="8" t="s">
        <v>16238</v>
      </c>
    </row>
    <row r="698" spans="1:18" x14ac:dyDescent="0.3">
      <c r="A698" s="5" t="s">
        <v>14835</v>
      </c>
      <c r="B698" s="6">
        <v>36151979</v>
      </c>
      <c r="C698" s="6">
        <v>36152189</v>
      </c>
      <c r="D698" t="s">
        <v>16</v>
      </c>
      <c r="E698" s="17">
        <v>1.92</v>
      </c>
      <c r="F698" s="14">
        <v>1.92</v>
      </c>
      <c r="G698" s="5" t="s">
        <v>14835</v>
      </c>
      <c r="H698" s="8">
        <v>36152029</v>
      </c>
      <c r="I698" s="8">
        <v>36152059</v>
      </c>
      <c r="J698" s="9">
        <v>15435.92634</v>
      </c>
      <c r="K698" s="10">
        <v>4599.8497799999996</v>
      </c>
      <c r="L698" s="10">
        <v>9059.9302150000003</v>
      </c>
      <c r="M698" s="9">
        <v>520.15004999999996</v>
      </c>
      <c r="N698" s="9">
        <v>1131.29701</v>
      </c>
      <c r="O698" t="s">
        <v>16241</v>
      </c>
      <c r="P698" t="s">
        <v>16242</v>
      </c>
      <c r="Q698" t="s">
        <v>16243</v>
      </c>
      <c r="R698" s="8" t="s">
        <v>16243</v>
      </c>
    </row>
    <row r="699" spans="1:18" x14ac:dyDescent="0.3">
      <c r="A699" s="5" t="s">
        <v>14835</v>
      </c>
      <c r="B699" s="6">
        <v>36876748</v>
      </c>
      <c r="C699" s="6">
        <v>36876958</v>
      </c>
      <c r="D699" t="s">
        <v>16</v>
      </c>
      <c r="E699" s="7">
        <v>3</v>
      </c>
      <c r="F699" s="14">
        <v>1.88</v>
      </c>
      <c r="G699" s="5" t="s">
        <v>14835</v>
      </c>
      <c r="H699" s="8">
        <v>36876798</v>
      </c>
      <c r="I699" s="8">
        <v>36876828</v>
      </c>
      <c r="J699" s="9">
        <v>9660.02081</v>
      </c>
      <c r="K699" s="10">
        <v>1297.532868</v>
      </c>
      <c r="L699" s="10">
        <v>4489.455833</v>
      </c>
      <c r="M699" s="9">
        <v>602.60852</v>
      </c>
      <c r="N699" s="9">
        <v>731.56392000000005</v>
      </c>
      <c r="O699" t="s">
        <v>16255</v>
      </c>
      <c r="P699" t="s">
        <v>16256</v>
      </c>
      <c r="Q699" t="s">
        <v>16257</v>
      </c>
      <c r="R699" s="8" t="s">
        <v>16257</v>
      </c>
    </row>
    <row r="700" spans="1:18" hidden="1" x14ac:dyDescent="0.3">
      <c r="A700" s="5" t="s">
        <v>14835</v>
      </c>
      <c r="B700" s="6">
        <v>37371182</v>
      </c>
      <c r="C700" s="6">
        <v>37371392</v>
      </c>
      <c r="D700" t="s">
        <v>16</v>
      </c>
      <c r="E700" s="17">
        <v>2.16</v>
      </c>
      <c r="F700" s="14">
        <v>2.16</v>
      </c>
      <c r="G700" s="5" t="s">
        <v>14835</v>
      </c>
      <c r="H700" s="8">
        <v>37371232</v>
      </c>
      <c r="I700" s="8">
        <v>37371262</v>
      </c>
      <c r="J700" s="9">
        <v>9800.7004799999995</v>
      </c>
      <c r="K700" s="10">
        <v>1495.659969</v>
      </c>
      <c r="L700" s="10">
        <v>7474.1447070000004</v>
      </c>
      <c r="M700" s="9">
        <v>2886.5261</v>
      </c>
      <c r="N700" s="9">
        <v>674.16519000000005</v>
      </c>
      <c r="O700" t="s">
        <v>16260</v>
      </c>
      <c r="P700" t="s">
        <v>16261</v>
      </c>
      <c r="Q700" t="s">
        <v>16262</v>
      </c>
      <c r="R700" s="8" t="s">
        <v>16262</v>
      </c>
    </row>
    <row r="701" spans="1:18" x14ac:dyDescent="0.3">
      <c r="A701" s="5" t="s">
        <v>14835</v>
      </c>
      <c r="B701" s="6">
        <v>39074491</v>
      </c>
      <c r="C701" s="6">
        <v>39074701</v>
      </c>
      <c r="D701" t="s">
        <v>16</v>
      </c>
      <c r="E701" s="17">
        <v>2.4</v>
      </c>
      <c r="F701" s="14">
        <v>2.4</v>
      </c>
      <c r="G701" s="5" t="s">
        <v>14835</v>
      </c>
      <c r="H701" s="8">
        <v>39074541</v>
      </c>
      <c r="I701" s="8">
        <v>39074571</v>
      </c>
      <c r="J701" s="9">
        <v>7794.3651</v>
      </c>
      <c r="K701" s="10">
        <v>2559.6697129999998</v>
      </c>
      <c r="L701" s="10">
        <v>3347.4267789999999</v>
      </c>
      <c r="M701" s="9">
        <v>943.27704000000006</v>
      </c>
      <c r="N701" s="9">
        <v>134.84326200000001</v>
      </c>
      <c r="O701" t="s">
        <v>16280</v>
      </c>
      <c r="P701" t="s">
        <v>16281</v>
      </c>
      <c r="Q701" t="s">
        <v>16282</v>
      </c>
      <c r="R701" s="8" t="s">
        <v>16282</v>
      </c>
    </row>
    <row r="702" spans="1:18" x14ac:dyDescent="0.3">
      <c r="A702" s="5" t="s">
        <v>14835</v>
      </c>
      <c r="B702" s="6">
        <v>40798269</v>
      </c>
      <c r="C702" s="6">
        <v>40798479</v>
      </c>
      <c r="D702" t="s">
        <v>16</v>
      </c>
      <c r="E702" s="17">
        <v>3.16</v>
      </c>
      <c r="F702" s="14">
        <v>3.16</v>
      </c>
      <c r="G702" s="5" t="s">
        <v>14835</v>
      </c>
      <c r="H702" s="8">
        <v>40798319</v>
      </c>
      <c r="I702" s="8">
        <v>40798349</v>
      </c>
      <c r="J702" s="9">
        <v>5659.0714600000001</v>
      </c>
      <c r="K702" s="10">
        <v>3587.4192349999998</v>
      </c>
      <c r="L702" s="10">
        <v>4587.8140880000001</v>
      </c>
      <c r="M702" s="9">
        <v>1190.2372399999999</v>
      </c>
      <c r="N702" s="9">
        <v>172.21755300000001</v>
      </c>
      <c r="O702" t="s">
        <v>16296</v>
      </c>
      <c r="P702" t="s">
        <v>16297</v>
      </c>
      <c r="Q702" t="s">
        <v>16298</v>
      </c>
      <c r="R702" s="8" t="s">
        <v>16298</v>
      </c>
    </row>
    <row r="703" spans="1:18" x14ac:dyDescent="0.3">
      <c r="A703" s="5" t="s">
        <v>14835</v>
      </c>
      <c r="B703" s="6">
        <v>473180</v>
      </c>
      <c r="C703" s="6">
        <v>473390</v>
      </c>
      <c r="D703" t="s">
        <v>16</v>
      </c>
      <c r="E703" s="17">
        <v>2.04</v>
      </c>
      <c r="F703" s="14">
        <v>2.04</v>
      </c>
      <c r="G703" s="5" t="s">
        <v>14835</v>
      </c>
      <c r="H703" s="8">
        <v>473230</v>
      </c>
      <c r="I703" s="8">
        <v>473260</v>
      </c>
      <c r="J703" s="9">
        <v>4006.9667399999998</v>
      </c>
      <c r="K703" s="10">
        <v>3233.6804729999999</v>
      </c>
      <c r="L703" s="10">
        <v>5467.7648010000003</v>
      </c>
      <c r="M703" s="9">
        <v>701.19501000000002</v>
      </c>
      <c r="N703" s="9">
        <v>1808.94</v>
      </c>
      <c r="O703" t="s">
        <v>16383</v>
      </c>
      <c r="P703" t="s">
        <v>16384</v>
      </c>
      <c r="Q703" t="s">
        <v>16385</v>
      </c>
      <c r="R703" s="8" t="s">
        <v>16386</v>
      </c>
    </row>
    <row r="704" spans="1:18" x14ac:dyDescent="0.3">
      <c r="A704" s="5" t="s">
        <v>14835</v>
      </c>
      <c r="B704" s="6">
        <v>5422589</v>
      </c>
      <c r="C704" s="6">
        <v>5422799</v>
      </c>
      <c r="D704" t="s">
        <v>26</v>
      </c>
      <c r="E704" s="17">
        <v>2.12</v>
      </c>
      <c r="F704" s="14">
        <v>2.12</v>
      </c>
      <c r="G704" s="5" t="s">
        <v>14835</v>
      </c>
      <c r="H704" s="8">
        <v>5422719</v>
      </c>
      <c r="I704" s="8">
        <v>5422749</v>
      </c>
      <c r="J704" s="9">
        <v>7067.97181</v>
      </c>
      <c r="K704" s="10">
        <v>2357.2233070000002</v>
      </c>
      <c r="L704" s="10">
        <v>3667.93201</v>
      </c>
      <c r="M704" s="9">
        <v>2058.8143599999999</v>
      </c>
      <c r="N704" s="9">
        <v>515.54416000000003</v>
      </c>
      <c r="O704" t="s">
        <v>16414</v>
      </c>
      <c r="P704" t="s">
        <v>16415</v>
      </c>
      <c r="Q704" t="s">
        <v>16416</v>
      </c>
      <c r="R704" s="8" t="s">
        <v>16417</v>
      </c>
    </row>
    <row r="705" spans="1:18" x14ac:dyDescent="0.3">
      <c r="A705" s="5" t="s">
        <v>14835</v>
      </c>
      <c r="B705" s="6">
        <v>56111175</v>
      </c>
      <c r="C705" s="6">
        <v>56111385</v>
      </c>
      <c r="D705" t="s">
        <v>26</v>
      </c>
      <c r="E705" s="17">
        <v>2.36</v>
      </c>
      <c r="F705" s="14">
        <v>2.36</v>
      </c>
      <c r="G705" s="5" t="s">
        <v>14835</v>
      </c>
      <c r="H705" s="8">
        <v>56111305</v>
      </c>
      <c r="I705" s="8">
        <v>56111335</v>
      </c>
      <c r="J705" s="9">
        <v>4133.3213100000003</v>
      </c>
      <c r="K705" s="10">
        <v>2688.727112</v>
      </c>
      <c r="L705" s="10">
        <v>3243.8659090000001</v>
      </c>
      <c r="M705" s="9">
        <v>1146.15525</v>
      </c>
      <c r="N705" s="9">
        <v>84.503106000000002</v>
      </c>
      <c r="O705" t="s">
        <v>16442</v>
      </c>
      <c r="P705" t="s">
        <v>16443</v>
      </c>
      <c r="Q705" t="s">
        <v>16444</v>
      </c>
      <c r="R705" s="8" t="s">
        <v>16444</v>
      </c>
    </row>
    <row r="706" spans="1:18" x14ac:dyDescent="0.3">
      <c r="A706" s="5" t="s">
        <v>14835</v>
      </c>
      <c r="B706" s="6">
        <v>56469711</v>
      </c>
      <c r="C706" s="6">
        <v>56469921</v>
      </c>
      <c r="D706" t="s">
        <v>26</v>
      </c>
      <c r="E706" s="17">
        <v>1.8</v>
      </c>
      <c r="F706" s="14">
        <v>1.8</v>
      </c>
      <c r="G706" s="5" t="s">
        <v>14835</v>
      </c>
      <c r="H706" s="8">
        <v>56469841</v>
      </c>
      <c r="I706" s="8">
        <v>56469871</v>
      </c>
      <c r="J706" s="9">
        <v>5791.6489600000004</v>
      </c>
      <c r="K706" s="10">
        <v>2187.584355</v>
      </c>
      <c r="L706" s="10">
        <v>4216.9670900000001</v>
      </c>
      <c r="M706" s="9">
        <v>636.43002999999999</v>
      </c>
      <c r="N706" s="9">
        <v>182.078667</v>
      </c>
      <c r="O706" t="s">
        <v>16452</v>
      </c>
      <c r="P706" t="s">
        <v>16453</v>
      </c>
      <c r="Q706" t="s">
        <v>16454</v>
      </c>
      <c r="R706" s="8" t="s">
        <v>16455</v>
      </c>
    </row>
    <row r="707" spans="1:18" x14ac:dyDescent="0.3">
      <c r="A707" s="5" t="s">
        <v>14835</v>
      </c>
      <c r="B707" s="6">
        <v>612254</v>
      </c>
      <c r="C707" s="6">
        <v>612464</v>
      </c>
      <c r="D707" t="s">
        <v>26</v>
      </c>
      <c r="E707" s="17">
        <v>2.56</v>
      </c>
      <c r="F707" s="14">
        <v>2.56</v>
      </c>
      <c r="G707" s="5" t="s">
        <v>14835</v>
      </c>
      <c r="H707" s="8">
        <v>612384</v>
      </c>
      <c r="I707" s="8">
        <v>612414</v>
      </c>
      <c r="J707" s="9">
        <v>7033.5925200000001</v>
      </c>
      <c r="K707" s="10">
        <v>1912.631699</v>
      </c>
      <c r="L707" s="10">
        <v>5444.05303</v>
      </c>
      <c r="M707" s="9">
        <v>1573.4598100000001</v>
      </c>
      <c r="N707" s="9">
        <v>106.236909</v>
      </c>
      <c r="O707" t="s">
        <v>16478</v>
      </c>
      <c r="P707" t="s">
        <v>16479</v>
      </c>
      <c r="Q707" t="s">
        <v>16480</v>
      </c>
      <c r="R707" s="8" t="s">
        <v>16481</v>
      </c>
    </row>
    <row r="708" spans="1:18" hidden="1" x14ac:dyDescent="0.3">
      <c r="A708" s="5" t="s">
        <v>14835</v>
      </c>
      <c r="B708" s="6">
        <v>61708403</v>
      </c>
      <c r="C708" s="6">
        <v>61708613</v>
      </c>
      <c r="D708" t="s">
        <v>26</v>
      </c>
      <c r="E708" s="17">
        <v>1.92</v>
      </c>
      <c r="F708" s="14">
        <v>1.92</v>
      </c>
      <c r="G708" s="5" t="s">
        <v>14835</v>
      </c>
      <c r="H708" s="8">
        <v>61708533</v>
      </c>
      <c r="I708" s="8">
        <v>61708563</v>
      </c>
      <c r="J708" s="9">
        <v>6703.9931100000003</v>
      </c>
      <c r="K708" s="10">
        <v>1917.5897359999999</v>
      </c>
      <c r="L708" s="10">
        <v>9223.6507729999994</v>
      </c>
      <c r="M708" s="9">
        <v>1499.72939</v>
      </c>
      <c r="N708" s="9">
        <v>332.34796999999998</v>
      </c>
      <c r="O708" t="s">
        <v>16489</v>
      </c>
      <c r="P708" t="s">
        <v>16490</v>
      </c>
      <c r="Q708" t="s">
        <v>16491</v>
      </c>
      <c r="R708" s="8" t="s">
        <v>16491</v>
      </c>
    </row>
    <row r="709" spans="1:18" x14ac:dyDescent="0.3">
      <c r="A709" s="5" t="s">
        <v>14835</v>
      </c>
      <c r="B709" s="6">
        <v>6378628</v>
      </c>
      <c r="C709" s="6">
        <v>6378838</v>
      </c>
      <c r="D709" t="s">
        <v>16</v>
      </c>
      <c r="E709" s="17">
        <v>1.92</v>
      </c>
      <c r="F709" s="14">
        <v>1.92</v>
      </c>
      <c r="G709" s="5" t="s">
        <v>14835</v>
      </c>
      <c r="H709" s="8">
        <v>6378678</v>
      </c>
      <c r="I709" s="8">
        <v>6378708</v>
      </c>
      <c r="J709" s="9">
        <v>9800.0514299999995</v>
      </c>
      <c r="K709" s="10">
        <v>2852.7521940000001</v>
      </c>
      <c r="L709" s="10">
        <v>5390.246615</v>
      </c>
      <c r="M709" s="9">
        <v>2349.0280899999998</v>
      </c>
      <c r="N709" s="9">
        <v>209.71378999999999</v>
      </c>
      <c r="O709" t="s">
        <v>16492</v>
      </c>
      <c r="P709" t="s">
        <v>16493</v>
      </c>
      <c r="Q709" t="s">
        <v>16494</v>
      </c>
      <c r="R709" s="8" t="s">
        <v>16495</v>
      </c>
    </row>
    <row r="710" spans="1:18" x14ac:dyDescent="0.3">
      <c r="A710" s="5" t="s">
        <v>14835</v>
      </c>
      <c r="B710" s="6">
        <v>65017873</v>
      </c>
      <c r="C710" s="6">
        <v>65018083</v>
      </c>
      <c r="D710" t="s">
        <v>26</v>
      </c>
      <c r="E710" s="17">
        <v>2.36</v>
      </c>
      <c r="F710" s="14">
        <v>2.36</v>
      </c>
      <c r="G710" s="5" t="s">
        <v>14835</v>
      </c>
      <c r="H710" s="8">
        <v>65018003</v>
      </c>
      <c r="I710" s="8">
        <v>65018033</v>
      </c>
      <c r="J710" s="9">
        <v>6222.06754</v>
      </c>
      <c r="K710" s="10">
        <v>2634.992033</v>
      </c>
      <c r="L710" s="10">
        <v>4867.2396500000004</v>
      </c>
      <c r="M710" s="9">
        <v>831.16831999999999</v>
      </c>
      <c r="N710" s="9">
        <v>175.683348</v>
      </c>
      <c r="O710" t="s">
        <v>16519</v>
      </c>
      <c r="P710" t="s">
        <v>16520</v>
      </c>
      <c r="Q710" t="s">
        <v>16521</v>
      </c>
      <c r="R710" s="8" t="s">
        <v>16521</v>
      </c>
    </row>
    <row r="711" spans="1:18" x14ac:dyDescent="0.3">
      <c r="A711" s="5" t="s">
        <v>14835</v>
      </c>
      <c r="B711" s="6">
        <v>6633147</v>
      </c>
      <c r="C711" s="6">
        <v>6633357</v>
      </c>
      <c r="D711" t="s">
        <v>16</v>
      </c>
      <c r="E711" s="17">
        <v>1.8</v>
      </c>
      <c r="F711" s="14">
        <v>1.8</v>
      </c>
      <c r="G711" s="5" t="s">
        <v>14835</v>
      </c>
      <c r="H711" s="8">
        <v>6633197</v>
      </c>
      <c r="I711" s="8">
        <v>6633227</v>
      </c>
      <c r="J711" s="9">
        <v>5248.56167</v>
      </c>
      <c r="K711" s="10">
        <v>1332.067282</v>
      </c>
      <c r="L711" s="10">
        <v>3868.120214</v>
      </c>
      <c r="M711" s="9">
        <v>2310.9584</v>
      </c>
      <c r="N711" s="9">
        <v>435.73728</v>
      </c>
      <c r="O711" t="s">
        <v>16537</v>
      </c>
      <c r="P711" t="s">
        <v>16538</v>
      </c>
      <c r="Q711" t="s">
        <v>16539</v>
      </c>
      <c r="R711" s="8" t="s">
        <v>16540</v>
      </c>
    </row>
    <row r="712" spans="1:18" hidden="1" x14ac:dyDescent="0.3">
      <c r="A712" s="5" t="s">
        <v>14835</v>
      </c>
      <c r="B712" s="6">
        <v>68485209</v>
      </c>
      <c r="C712" s="6">
        <v>68485419</v>
      </c>
      <c r="D712" t="s">
        <v>26</v>
      </c>
      <c r="E712" s="7">
        <v>2</v>
      </c>
      <c r="F712" s="5">
        <v>2</v>
      </c>
      <c r="G712" s="5" t="s">
        <v>14835</v>
      </c>
      <c r="H712" s="8">
        <v>68485339</v>
      </c>
      <c r="I712" s="8">
        <v>68485369</v>
      </c>
      <c r="J712" s="9">
        <v>6226.7869700000001</v>
      </c>
      <c r="K712" s="10">
        <v>1070.27134</v>
      </c>
      <c r="L712" s="10">
        <v>4341.3586310000001</v>
      </c>
      <c r="M712" s="9">
        <v>714.73692000000005</v>
      </c>
      <c r="N712" s="9">
        <v>604.57686999999999</v>
      </c>
      <c r="O712" t="s">
        <v>16553</v>
      </c>
      <c r="P712" t="s">
        <v>16554</v>
      </c>
      <c r="Q712" t="s">
        <v>16555</v>
      </c>
      <c r="R712" s="8" t="s">
        <v>16555</v>
      </c>
    </row>
    <row r="713" spans="1:18" hidden="1" x14ac:dyDescent="0.3">
      <c r="A713" s="5" t="s">
        <v>14835</v>
      </c>
      <c r="B713" s="6">
        <v>68485276</v>
      </c>
      <c r="C713" s="6">
        <v>68485486</v>
      </c>
      <c r="D713" t="s">
        <v>16</v>
      </c>
      <c r="E713" s="7">
        <v>2</v>
      </c>
      <c r="F713" s="5">
        <v>2</v>
      </c>
      <c r="G713" s="5" t="s">
        <v>14835</v>
      </c>
      <c r="H713" s="8">
        <v>68485326</v>
      </c>
      <c r="I713" s="8">
        <v>68485356</v>
      </c>
      <c r="J713" s="9">
        <v>6596.5453100000004</v>
      </c>
      <c r="K713" s="10">
        <v>1169.120001</v>
      </c>
      <c r="L713" s="10">
        <v>4336.7250009999998</v>
      </c>
      <c r="M713" s="9">
        <v>606.16458999999998</v>
      </c>
      <c r="N713" s="9">
        <v>658.98643000000004</v>
      </c>
      <c r="O713" t="s">
        <v>16556</v>
      </c>
      <c r="P713" t="s">
        <v>16557</v>
      </c>
      <c r="Q713" t="s">
        <v>16555</v>
      </c>
      <c r="R713" s="8" t="s">
        <v>16555</v>
      </c>
    </row>
    <row r="714" spans="1:18" hidden="1" x14ac:dyDescent="0.3">
      <c r="A714" s="5" t="s">
        <v>14835</v>
      </c>
      <c r="B714" s="6">
        <v>69696748</v>
      </c>
      <c r="C714" s="6">
        <v>69696958</v>
      </c>
      <c r="D714" t="s">
        <v>26</v>
      </c>
      <c r="E714" s="17">
        <v>1.68</v>
      </c>
      <c r="F714" s="14">
        <v>1.68</v>
      </c>
      <c r="G714" s="5" t="s">
        <v>14835</v>
      </c>
      <c r="H714" s="8">
        <v>69696878</v>
      </c>
      <c r="I714" s="8">
        <v>69696908</v>
      </c>
      <c r="J714" s="9">
        <v>6304.6264300000003</v>
      </c>
      <c r="K714" s="10">
        <v>1467.3822210000001</v>
      </c>
      <c r="L714" s="10">
        <v>3312.137037</v>
      </c>
      <c r="M714" s="9">
        <v>1767.99287</v>
      </c>
      <c r="N714" s="9">
        <v>130.77220399999999</v>
      </c>
      <c r="O714" t="s">
        <v>16576</v>
      </c>
      <c r="P714" t="s">
        <v>16577</v>
      </c>
      <c r="Q714" t="s">
        <v>16578</v>
      </c>
      <c r="R714" s="8" t="s">
        <v>16579</v>
      </c>
    </row>
    <row r="715" spans="1:18" hidden="1" x14ac:dyDescent="0.3">
      <c r="A715" s="5" t="s">
        <v>14835</v>
      </c>
      <c r="B715" s="6">
        <v>71616056</v>
      </c>
      <c r="C715" s="6">
        <v>71616266</v>
      </c>
      <c r="D715" t="s">
        <v>16</v>
      </c>
      <c r="E715" s="17">
        <v>1.64</v>
      </c>
      <c r="F715" s="14">
        <v>1.64</v>
      </c>
      <c r="G715" s="5" t="s">
        <v>14835</v>
      </c>
      <c r="H715" s="8">
        <v>71616106</v>
      </c>
      <c r="I715" s="8">
        <v>71616136</v>
      </c>
      <c r="J715" s="9">
        <v>5441.1877899999999</v>
      </c>
      <c r="K715" s="10">
        <v>1755.9410849999999</v>
      </c>
      <c r="L715" s="10">
        <v>5165.7668469999999</v>
      </c>
      <c r="M715" s="9">
        <v>1925.94973</v>
      </c>
      <c r="N715" s="9">
        <v>488.04167999999999</v>
      </c>
      <c r="O715" t="s">
        <v>16596</v>
      </c>
      <c r="P715" t="s">
        <v>16597</v>
      </c>
      <c r="Q715" t="s">
        <v>16595</v>
      </c>
      <c r="R715" s="8" t="s">
        <v>16595</v>
      </c>
    </row>
    <row r="716" spans="1:18" hidden="1" x14ac:dyDescent="0.3">
      <c r="A716" s="5" t="s">
        <v>14835</v>
      </c>
      <c r="B716" s="6">
        <v>72861397</v>
      </c>
      <c r="C716" s="6">
        <v>72861607</v>
      </c>
      <c r="D716" t="s">
        <v>26</v>
      </c>
      <c r="E716" s="17">
        <v>1.6</v>
      </c>
      <c r="F716" s="14">
        <v>1.6</v>
      </c>
      <c r="G716" s="5" t="s">
        <v>14835</v>
      </c>
      <c r="H716" s="8">
        <v>72861527</v>
      </c>
      <c r="I716" s="8">
        <v>72861557</v>
      </c>
      <c r="J716" s="9">
        <v>6649.7527600000003</v>
      </c>
      <c r="K716" s="10">
        <v>1704.791093</v>
      </c>
      <c r="L716" s="10">
        <v>5754.7332889999998</v>
      </c>
      <c r="M716" s="9">
        <v>1529.90139</v>
      </c>
      <c r="N716" s="9">
        <v>391.08703000000003</v>
      </c>
      <c r="O716" t="s">
        <v>16614</v>
      </c>
      <c r="P716" t="s">
        <v>16615</v>
      </c>
      <c r="Q716" t="s">
        <v>16616</v>
      </c>
      <c r="R716" s="8" t="s">
        <v>16616</v>
      </c>
    </row>
    <row r="717" spans="1:18" x14ac:dyDescent="0.3">
      <c r="A717" s="5" t="s">
        <v>14835</v>
      </c>
      <c r="B717" s="6">
        <v>74807437</v>
      </c>
      <c r="C717" s="6">
        <v>74807647</v>
      </c>
      <c r="D717" t="s">
        <v>16</v>
      </c>
      <c r="E717" s="17">
        <v>2.56</v>
      </c>
      <c r="F717" s="14">
        <v>2.56</v>
      </c>
      <c r="G717" s="5" t="s">
        <v>14835</v>
      </c>
      <c r="H717" s="8">
        <v>74807487</v>
      </c>
      <c r="I717" s="8">
        <v>74807517</v>
      </c>
      <c r="J717" s="9">
        <v>8291.0585499999997</v>
      </c>
      <c r="K717" s="10">
        <v>2885.1301520000002</v>
      </c>
      <c r="L717" s="10">
        <v>3051.2112320000001</v>
      </c>
      <c r="M717" s="9">
        <v>1581.63123</v>
      </c>
      <c r="N717" s="9">
        <v>599.60227999999995</v>
      </c>
      <c r="O717" t="s">
        <v>16638</v>
      </c>
      <c r="P717" t="s">
        <v>16639</v>
      </c>
      <c r="Q717" t="s">
        <v>16640</v>
      </c>
      <c r="R717" s="8" t="s">
        <v>16641</v>
      </c>
    </row>
    <row r="718" spans="1:18" hidden="1" x14ac:dyDescent="0.3">
      <c r="A718" s="5" t="s">
        <v>14835</v>
      </c>
      <c r="B718" s="6">
        <v>74807515</v>
      </c>
      <c r="C718" s="6">
        <v>74807725</v>
      </c>
      <c r="D718" t="s">
        <v>26</v>
      </c>
      <c r="E718" s="17">
        <v>2.56</v>
      </c>
      <c r="F718" s="14">
        <v>1.72</v>
      </c>
      <c r="G718" s="5" t="s">
        <v>14835</v>
      </c>
      <c r="H718" s="8">
        <v>74807645</v>
      </c>
      <c r="I718" s="8">
        <v>74807675</v>
      </c>
      <c r="J718" s="9">
        <v>9697.7725200000004</v>
      </c>
      <c r="K718" s="10">
        <v>3608.1379149999998</v>
      </c>
      <c r="L718" s="10">
        <v>5471.8209909999996</v>
      </c>
      <c r="M718" s="9">
        <v>596.26769999999999</v>
      </c>
      <c r="N718" s="9">
        <v>1892.8898300000001</v>
      </c>
      <c r="O718" t="s">
        <v>16642</v>
      </c>
      <c r="P718" t="s">
        <v>16643</v>
      </c>
      <c r="Q718" t="s">
        <v>16644</v>
      </c>
      <c r="R718" s="8" t="s">
        <v>16644</v>
      </c>
    </row>
    <row r="719" spans="1:18" hidden="1" x14ac:dyDescent="0.3">
      <c r="A719" s="5" t="s">
        <v>14835</v>
      </c>
      <c r="B719" s="6">
        <v>75013252</v>
      </c>
      <c r="C719" s="6">
        <v>75013462</v>
      </c>
      <c r="D719" t="s">
        <v>16</v>
      </c>
      <c r="E719" s="17">
        <v>1.84</v>
      </c>
      <c r="F719" s="14">
        <v>1.76</v>
      </c>
      <c r="G719" s="5" t="s">
        <v>14835</v>
      </c>
      <c r="H719" s="8">
        <v>75013302</v>
      </c>
      <c r="I719" s="8">
        <v>75013332</v>
      </c>
      <c r="J719" s="9">
        <v>7257.6381799999999</v>
      </c>
      <c r="K719" s="10">
        <v>3037.2835249999998</v>
      </c>
      <c r="L719" s="10">
        <v>6361.0309809999999</v>
      </c>
      <c r="M719" s="9">
        <v>1575.9596899999999</v>
      </c>
      <c r="N719" s="9">
        <v>500.25351000000001</v>
      </c>
      <c r="O719" t="s">
        <v>16645</v>
      </c>
      <c r="P719" t="s">
        <v>16646</v>
      </c>
      <c r="Q719" t="s">
        <v>16647</v>
      </c>
      <c r="R719" s="8" t="s">
        <v>16647</v>
      </c>
    </row>
    <row r="720" spans="1:18" hidden="1" x14ac:dyDescent="0.3">
      <c r="A720" s="5" t="s">
        <v>14835</v>
      </c>
      <c r="B720" s="6">
        <v>77072151</v>
      </c>
      <c r="C720" s="6">
        <v>77072361</v>
      </c>
      <c r="D720" t="s">
        <v>16</v>
      </c>
      <c r="E720" s="17">
        <v>1.64</v>
      </c>
      <c r="F720" s="14">
        <v>1.64</v>
      </c>
      <c r="G720" s="5" t="s">
        <v>14835</v>
      </c>
      <c r="H720" s="8">
        <v>77072201</v>
      </c>
      <c r="I720" s="8">
        <v>77072231</v>
      </c>
      <c r="J720" s="9">
        <v>4931.3183099999997</v>
      </c>
      <c r="K720" s="10">
        <v>2082.6926109999999</v>
      </c>
      <c r="L720" s="10">
        <v>6815.1917229999999</v>
      </c>
      <c r="M720" s="9">
        <v>1228.0068200000001</v>
      </c>
      <c r="N720" s="9">
        <v>47.080627999999997</v>
      </c>
      <c r="O720" t="s">
        <v>16671</v>
      </c>
      <c r="P720" t="s">
        <v>16672</v>
      </c>
      <c r="Q720" t="s">
        <v>16673</v>
      </c>
      <c r="R720" s="8" t="s">
        <v>16673</v>
      </c>
    </row>
    <row r="721" spans="1:18" x14ac:dyDescent="0.3">
      <c r="A721" s="5" t="s">
        <v>14835</v>
      </c>
      <c r="B721" s="6">
        <v>79950792</v>
      </c>
      <c r="C721" s="6">
        <v>79951002</v>
      </c>
      <c r="D721" t="s">
        <v>16</v>
      </c>
      <c r="E721" s="17">
        <v>2.56</v>
      </c>
      <c r="F721" s="14">
        <v>2.56</v>
      </c>
      <c r="G721" s="5" t="s">
        <v>14835</v>
      </c>
      <c r="H721" s="8">
        <v>79950842</v>
      </c>
      <c r="I721" s="8">
        <v>79950872</v>
      </c>
      <c r="J721" s="9">
        <v>5982.3606799999998</v>
      </c>
      <c r="K721" s="10">
        <v>2134.4938069999998</v>
      </c>
      <c r="L721" s="10">
        <v>4693.6753280000003</v>
      </c>
      <c r="M721" s="9">
        <v>1254.9873700000001</v>
      </c>
      <c r="N721" s="9">
        <v>229.170534</v>
      </c>
      <c r="O721" t="s">
        <v>16735</v>
      </c>
      <c r="P721" t="s">
        <v>16736</v>
      </c>
      <c r="Q721" t="s">
        <v>16737</v>
      </c>
      <c r="R721" s="8" t="s">
        <v>16738</v>
      </c>
    </row>
    <row r="722" spans="1:18" hidden="1" x14ac:dyDescent="0.3">
      <c r="A722" s="5" t="s">
        <v>14835</v>
      </c>
      <c r="B722" s="6">
        <v>81046857</v>
      </c>
      <c r="C722" s="6">
        <v>81047067</v>
      </c>
      <c r="D722" t="s">
        <v>16</v>
      </c>
      <c r="E722" s="17">
        <v>1.76</v>
      </c>
      <c r="F722" s="14">
        <v>1.76</v>
      </c>
      <c r="G722" s="5" t="s">
        <v>14835</v>
      </c>
      <c r="H722" s="8">
        <v>81046907</v>
      </c>
      <c r="I722" s="8">
        <v>81046937</v>
      </c>
      <c r="J722" s="9">
        <v>5373.12763</v>
      </c>
      <c r="K722" s="10">
        <v>1986.6574129999999</v>
      </c>
      <c r="L722" s="10">
        <v>5930.6017400000001</v>
      </c>
      <c r="M722" s="9">
        <v>636.65449999999998</v>
      </c>
      <c r="N722" s="9">
        <v>767.43038999999999</v>
      </c>
      <c r="O722" t="s">
        <v>16748</v>
      </c>
      <c r="P722" t="s">
        <v>16749</v>
      </c>
      <c r="Q722" t="s">
        <v>16750</v>
      </c>
      <c r="R722" s="8" t="s">
        <v>16750</v>
      </c>
    </row>
    <row r="723" spans="1:18" x14ac:dyDescent="0.3">
      <c r="A723" s="5" t="s">
        <v>14835</v>
      </c>
      <c r="B723" s="6">
        <v>86563499</v>
      </c>
      <c r="C723" s="6">
        <v>86563709</v>
      </c>
      <c r="D723" t="s">
        <v>26</v>
      </c>
      <c r="E723" s="17">
        <v>2.2799999999999998</v>
      </c>
      <c r="F723" s="14">
        <v>2.2799999999999998</v>
      </c>
      <c r="G723" s="5" t="s">
        <v>14835</v>
      </c>
      <c r="H723" s="8">
        <v>86563629</v>
      </c>
      <c r="I723" s="8">
        <v>86563659</v>
      </c>
      <c r="J723" s="9">
        <v>4490.6734100000003</v>
      </c>
      <c r="K723" s="10">
        <v>2041.6893849999999</v>
      </c>
      <c r="L723" s="10">
        <v>3600.2472539999999</v>
      </c>
      <c r="M723" s="9">
        <v>764.82483999999999</v>
      </c>
      <c r="N723" s="9">
        <v>211.13728699999999</v>
      </c>
      <c r="O723" t="s">
        <v>16779</v>
      </c>
      <c r="P723" t="s">
        <v>16780</v>
      </c>
      <c r="Q723" t="s">
        <v>16781</v>
      </c>
      <c r="R723" s="8" t="s">
        <v>16781</v>
      </c>
    </row>
    <row r="724" spans="1:18" x14ac:dyDescent="0.3">
      <c r="A724" s="5" t="s">
        <v>14835</v>
      </c>
      <c r="B724" s="6">
        <v>89825391</v>
      </c>
      <c r="C724" s="6">
        <v>89825601</v>
      </c>
      <c r="D724" t="s">
        <v>16</v>
      </c>
      <c r="E724" s="17">
        <v>2.4</v>
      </c>
      <c r="F724" s="14">
        <v>2.4</v>
      </c>
      <c r="G724" s="5" t="s">
        <v>14835</v>
      </c>
      <c r="H724" s="8">
        <v>89825441</v>
      </c>
      <c r="I724" s="8">
        <v>89825471</v>
      </c>
      <c r="J724" s="9">
        <v>7522.7541000000001</v>
      </c>
      <c r="K724" s="10">
        <v>3477.1318419999998</v>
      </c>
      <c r="L724" s="10">
        <v>5246.7637789999999</v>
      </c>
      <c r="M724" s="9">
        <v>2316.1614</v>
      </c>
      <c r="N724" s="9">
        <v>82.103947000000005</v>
      </c>
      <c r="O724" t="s">
        <v>16829</v>
      </c>
      <c r="P724" t="s">
        <v>16830</v>
      </c>
      <c r="Q724" t="s">
        <v>16831</v>
      </c>
      <c r="R724" s="8" t="s">
        <v>16832</v>
      </c>
    </row>
    <row r="725" spans="1:18" hidden="1" x14ac:dyDescent="0.3">
      <c r="A725" s="5" t="s">
        <v>14835</v>
      </c>
      <c r="B725" s="6">
        <v>90676022</v>
      </c>
      <c r="C725" s="6">
        <v>90676232</v>
      </c>
      <c r="D725" t="s">
        <v>26</v>
      </c>
      <c r="E725" s="17">
        <v>2.36</v>
      </c>
      <c r="F725" s="14">
        <v>1.64</v>
      </c>
      <c r="G725" s="5" t="s">
        <v>14835</v>
      </c>
      <c r="H725" s="8">
        <v>90676152</v>
      </c>
      <c r="I725" s="8">
        <v>90676182</v>
      </c>
      <c r="J725" s="9">
        <v>5169.5486300000002</v>
      </c>
      <c r="K725" s="10">
        <v>3653.88994</v>
      </c>
      <c r="L725" s="10">
        <v>9102.7375100000008</v>
      </c>
      <c r="M725" s="9">
        <v>1545.2772600000001</v>
      </c>
      <c r="N725" s="9">
        <v>1713.8294800000001</v>
      </c>
      <c r="O725" t="s">
        <v>16842</v>
      </c>
      <c r="P725" t="s">
        <v>16843</v>
      </c>
      <c r="Q725" t="s">
        <v>16844</v>
      </c>
      <c r="R725" s="8" t="s">
        <v>16845</v>
      </c>
    </row>
    <row r="726" spans="1:18" x14ac:dyDescent="0.3">
      <c r="A726" s="5" t="s">
        <v>14835</v>
      </c>
      <c r="B726" s="6">
        <v>98264674</v>
      </c>
      <c r="C726" s="6">
        <v>98264884</v>
      </c>
      <c r="D726" t="s">
        <v>26</v>
      </c>
      <c r="E726" s="17">
        <v>2.64</v>
      </c>
      <c r="F726" s="14">
        <v>2.64</v>
      </c>
      <c r="G726" s="5" t="s">
        <v>14835</v>
      </c>
      <c r="H726" s="8">
        <v>98264804</v>
      </c>
      <c r="I726" s="8">
        <v>98264834</v>
      </c>
      <c r="J726" s="9">
        <v>5689.7961599999999</v>
      </c>
      <c r="K726" s="10">
        <v>1840.3286049999999</v>
      </c>
      <c r="L726" s="10">
        <v>7994.8386170000003</v>
      </c>
      <c r="M726" s="9">
        <v>1824.83773</v>
      </c>
      <c r="N726" s="9">
        <v>1963.1297400000001</v>
      </c>
      <c r="O726" t="s">
        <v>16904</v>
      </c>
      <c r="P726" t="s">
        <v>16905</v>
      </c>
      <c r="Q726" t="s">
        <v>16906</v>
      </c>
      <c r="R726" s="8" t="s">
        <v>16906</v>
      </c>
    </row>
    <row r="727" spans="1:18" hidden="1" x14ac:dyDescent="0.3">
      <c r="A727" s="5" t="s">
        <v>16911</v>
      </c>
      <c r="B727" s="6">
        <v>105307725</v>
      </c>
      <c r="C727" s="6">
        <v>105307935</v>
      </c>
      <c r="D727" t="s">
        <v>16</v>
      </c>
      <c r="E727" s="17">
        <v>1.72</v>
      </c>
      <c r="F727" s="14">
        <v>1.72</v>
      </c>
      <c r="G727" s="5" t="s">
        <v>16911</v>
      </c>
      <c r="H727" s="8">
        <v>105307775</v>
      </c>
      <c r="I727" s="8">
        <v>105307805</v>
      </c>
      <c r="J727" s="9">
        <v>8434.1940699999996</v>
      </c>
      <c r="K727" s="10">
        <v>2137.0893289999999</v>
      </c>
      <c r="L727" s="10">
        <v>5927.7084219999997</v>
      </c>
      <c r="M727" s="9">
        <v>737.20065999999997</v>
      </c>
      <c r="N727" s="9">
        <v>215.33742899999999</v>
      </c>
      <c r="O727" t="s">
        <v>16925</v>
      </c>
      <c r="P727" t="s">
        <v>16926</v>
      </c>
      <c r="Q727" t="s">
        <v>16927</v>
      </c>
      <c r="R727" s="8" t="s">
        <v>16928</v>
      </c>
    </row>
    <row r="728" spans="1:18" x14ac:dyDescent="0.3">
      <c r="A728" s="5" t="s">
        <v>16911</v>
      </c>
      <c r="B728" s="6">
        <v>10723102</v>
      </c>
      <c r="C728" s="6">
        <v>10723312</v>
      </c>
      <c r="D728" t="s">
        <v>26</v>
      </c>
      <c r="E728" s="17">
        <v>1.8</v>
      </c>
      <c r="F728" s="14">
        <v>1.8</v>
      </c>
      <c r="G728" s="5" t="s">
        <v>16911</v>
      </c>
      <c r="H728" s="8">
        <v>10723232</v>
      </c>
      <c r="I728" s="8">
        <v>10723262</v>
      </c>
      <c r="J728" s="9">
        <v>13106.60152</v>
      </c>
      <c r="K728" s="10">
        <v>6370.8956699999999</v>
      </c>
      <c r="L728" s="10">
        <v>7747.7982000000002</v>
      </c>
      <c r="M728" s="9">
        <v>509.19447000000002</v>
      </c>
      <c r="N728" s="9">
        <v>313.2269</v>
      </c>
      <c r="O728" t="s">
        <v>16959</v>
      </c>
      <c r="P728" t="s">
        <v>16960</v>
      </c>
      <c r="Q728" t="s">
        <v>16961</v>
      </c>
      <c r="R728" s="8" t="s">
        <v>16962</v>
      </c>
    </row>
    <row r="729" spans="1:18" x14ac:dyDescent="0.3">
      <c r="A729" s="5" t="s">
        <v>16911</v>
      </c>
      <c r="B729" s="6">
        <v>10747791</v>
      </c>
      <c r="C729" s="6">
        <v>10748001</v>
      </c>
      <c r="D729" t="s">
        <v>26</v>
      </c>
      <c r="E729" s="17">
        <v>2.2000000000000002</v>
      </c>
      <c r="F729" s="14">
        <v>2.2000000000000002</v>
      </c>
      <c r="G729" s="5" t="s">
        <v>16911</v>
      </c>
      <c r="H729" s="8">
        <v>10747921</v>
      </c>
      <c r="I729" s="8">
        <v>10747951</v>
      </c>
      <c r="J729" s="9">
        <v>8748.0848399999995</v>
      </c>
      <c r="K729" s="10">
        <v>5083.2913440000002</v>
      </c>
      <c r="L729" s="10">
        <v>10552.554447</v>
      </c>
      <c r="M729" s="9">
        <v>1597.44002</v>
      </c>
      <c r="N729" s="9">
        <v>142.18504300000001</v>
      </c>
      <c r="O729" t="s">
        <v>16970</v>
      </c>
      <c r="P729" t="s">
        <v>16971</v>
      </c>
      <c r="Q729" t="s">
        <v>16972</v>
      </c>
      <c r="R729" s="8" t="s">
        <v>16973</v>
      </c>
    </row>
    <row r="730" spans="1:18" x14ac:dyDescent="0.3">
      <c r="A730" s="5" t="s">
        <v>16911</v>
      </c>
      <c r="B730" s="6">
        <v>10747837</v>
      </c>
      <c r="C730" s="6">
        <v>10748047</v>
      </c>
      <c r="D730" t="s">
        <v>26</v>
      </c>
      <c r="E730" s="17">
        <v>2.2000000000000002</v>
      </c>
      <c r="F730" s="14">
        <v>2.2000000000000002</v>
      </c>
      <c r="G730" s="5" t="s">
        <v>16911</v>
      </c>
      <c r="H730" s="8">
        <v>10747967</v>
      </c>
      <c r="I730" s="8">
        <v>10747997</v>
      </c>
      <c r="J730" s="9">
        <v>8297.9434600000004</v>
      </c>
      <c r="K730" s="10">
        <v>5137.894112</v>
      </c>
      <c r="L730" s="10">
        <v>12083.949519</v>
      </c>
      <c r="M730" s="9">
        <v>1588.6723500000001</v>
      </c>
      <c r="N730" s="9">
        <v>150.06155799999999</v>
      </c>
      <c r="O730" t="s">
        <v>16978</v>
      </c>
      <c r="P730" t="s">
        <v>16979</v>
      </c>
      <c r="Q730" t="s">
        <v>16980</v>
      </c>
      <c r="R730" s="8" t="s">
        <v>16980</v>
      </c>
    </row>
    <row r="731" spans="1:18" x14ac:dyDescent="0.3">
      <c r="A731" s="5" t="s">
        <v>16911</v>
      </c>
      <c r="B731" s="6">
        <v>10747887</v>
      </c>
      <c r="C731" s="6">
        <v>10748097</v>
      </c>
      <c r="D731" t="s">
        <v>26</v>
      </c>
      <c r="E731" s="17">
        <v>2.2000000000000002</v>
      </c>
      <c r="F731" s="14">
        <v>2.2000000000000002</v>
      </c>
      <c r="G731" s="5" t="s">
        <v>16911</v>
      </c>
      <c r="H731" s="8">
        <v>10748017</v>
      </c>
      <c r="I731" s="8">
        <v>10748047</v>
      </c>
      <c r="J731" s="9">
        <v>7637.19884</v>
      </c>
      <c r="K731" s="10">
        <v>4458.2662899999996</v>
      </c>
      <c r="L731" s="10">
        <v>10797.278047</v>
      </c>
      <c r="M731" s="9">
        <v>1582.9167399999999</v>
      </c>
      <c r="N731" s="9">
        <v>158.42609100000001</v>
      </c>
      <c r="O731" t="s">
        <v>16981</v>
      </c>
      <c r="P731" t="s">
        <v>16982</v>
      </c>
      <c r="Q731" t="s">
        <v>16983</v>
      </c>
      <c r="R731" s="8" t="s">
        <v>16983</v>
      </c>
    </row>
    <row r="732" spans="1:18" x14ac:dyDescent="0.3">
      <c r="A732" s="5" t="s">
        <v>16911</v>
      </c>
      <c r="B732" s="6">
        <v>108279402</v>
      </c>
      <c r="C732" s="6">
        <v>108279612</v>
      </c>
      <c r="D732" t="s">
        <v>16</v>
      </c>
      <c r="E732" s="17">
        <v>2.44</v>
      </c>
      <c r="F732" s="5">
        <v>2</v>
      </c>
      <c r="G732" s="5" t="s">
        <v>16911</v>
      </c>
      <c r="H732" s="8">
        <v>108279452</v>
      </c>
      <c r="I732" s="8">
        <v>108279482</v>
      </c>
      <c r="J732" s="9">
        <v>5862.8848500000004</v>
      </c>
      <c r="K732" s="10">
        <v>3076.56297</v>
      </c>
      <c r="L732" s="10">
        <v>4738.2375039999997</v>
      </c>
      <c r="M732" s="9">
        <v>1704.9556399999999</v>
      </c>
      <c r="N732" s="9">
        <v>215.62518800000001</v>
      </c>
      <c r="O732" t="s">
        <v>16987</v>
      </c>
      <c r="P732" t="s">
        <v>16988</v>
      </c>
      <c r="Q732" t="s">
        <v>16989</v>
      </c>
      <c r="R732" s="8" t="s">
        <v>16989</v>
      </c>
    </row>
    <row r="733" spans="1:18" x14ac:dyDescent="0.3">
      <c r="A733" s="5" t="s">
        <v>16911</v>
      </c>
      <c r="B733" s="6">
        <v>108395913</v>
      </c>
      <c r="C733" s="6">
        <v>108396123</v>
      </c>
      <c r="D733" t="s">
        <v>16</v>
      </c>
      <c r="E733" s="17">
        <v>1.88</v>
      </c>
      <c r="F733" s="14">
        <v>1.88</v>
      </c>
      <c r="G733" s="5" t="s">
        <v>16911</v>
      </c>
      <c r="H733" s="8">
        <v>108395963</v>
      </c>
      <c r="I733" s="8">
        <v>108395993</v>
      </c>
      <c r="J733" s="9">
        <v>5770.8919599999999</v>
      </c>
      <c r="K733" s="10">
        <v>2796.85862</v>
      </c>
      <c r="L733" s="10">
        <v>5142.6287549999997</v>
      </c>
      <c r="M733" s="9">
        <v>1410.2131999999999</v>
      </c>
      <c r="N733" s="9">
        <v>37.051774999999999</v>
      </c>
      <c r="O733" t="s">
        <v>16996</v>
      </c>
      <c r="P733" t="s">
        <v>16997</v>
      </c>
      <c r="Q733" t="s">
        <v>16998</v>
      </c>
      <c r="R733" s="8" t="s">
        <v>16999</v>
      </c>
    </row>
    <row r="734" spans="1:18" hidden="1" x14ac:dyDescent="0.3">
      <c r="A734" s="5" t="s">
        <v>16911</v>
      </c>
      <c r="B734" s="6">
        <v>108582234</v>
      </c>
      <c r="C734" s="6">
        <v>108582444</v>
      </c>
      <c r="D734" t="s">
        <v>16</v>
      </c>
      <c r="E734" s="17">
        <v>1.96</v>
      </c>
      <c r="F734" s="14">
        <v>1.6</v>
      </c>
      <c r="G734" s="5" t="s">
        <v>16911</v>
      </c>
      <c r="H734" s="8">
        <v>108582284</v>
      </c>
      <c r="I734" s="8">
        <v>108582314</v>
      </c>
      <c r="J734" s="9">
        <v>8707.8330000000005</v>
      </c>
      <c r="K734" s="10">
        <v>4148.344505</v>
      </c>
      <c r="L734" s="10">
        <v>5348.5876250000001</v>
      </c>
      <c r="M734" s="9">
        <v>1297.4225200000001</v>
      </c>
      <c r="N734" s="9">
        <v>317.69896</v>
      </c>
      <c r="O734" t="s">
        <v>17000</v>
      </c>
      <c r="P734" t="s">
        <v>17001</v>
      </c>
      <c r="Q734" t="s">
        <v>17002</v>
      </c>
      <c r="R734" s="8" t="s">
        <v>17003</v>
      </c>
    </row>
    <row r="735" spans="1:18" x14ac:dyDescent="0.3">
      <c r="A735" s="5" t="s">
        <v>16911</v>
      </c>
      <c r="B735" s="6">
        <v>109703604</v>
      </c>
      <c r="C735" s="6">
        <v>109703814</v>
      </c>
      <c r="D735" t="s">
        <v>16</v>
      </c>
      <c r="E735" s="17">
        <v>2.16</v>
      </c>
      <c r="F735" s="14">
        <v>2.16</v>
      </c>
      <c r="G735" s="5" t="s">
        <v>16911</v>
      </c>
      <c r="H735" s="8">
        <v>109703654</v>
      </c>
      <c r="I735" s="8">
        <v>109703684</v>
      </c>
      <c r="J735" s="9">
        <v>4882.9812099999999</v>
      </c>
      <c r="K735" s="10">
        <v>1384.7237</v>
      </c>
      <c r="L735" s="10">
        <v>4539.798065</v>
      </c>
      <c r="M735" s="9">
        <v>876.00504999999998</v>
      </c>
      <c r="N735" s="9">
        <v>244.88359</v>
      </c>
      <c r="O735" t="s">
        <v>17026</v>
      </c>
      <c r="P735" t="s">
        <v>17027</v>
      </c>
      <c r="Q735" t="s">
        <v>17028</v>
      </c>
      <c r="R735" s="8" t="s">
        <v>17028</v>
      </c>
    </row>
    <row r="736" spans="1:18" hidden="1" x14ac:dyDescent="0.3">
      <c r="A736" s="5" t="s">
        <v>16911</v>
      </c>
      <c r="B736" s="6">
        <v>109761726</v>
      </c>
      <c r="C736" s="6">
        <v>109761936</v>
      </c>
      <c r="D736" t="s">
        <v>26</v>
      </c>
      <c r="E736" s="17">
        <v>1.64</v>
      </c>
      <c r="F736" s="14">
        <v>1.64</v>
      </c>
      <c r="G736" s="5" t="s">
        <v>16911</v>
      </c>
      <c r="H736" s="8">
        <v>109761856</v>
      </c>
      <c r="I736" s="8">
        <v>109761886</v>
      </c>
      <c r="J736" s="9">
        <v>6775.00216</v>
      </c>
      <c r="K736" s="10">
        <v>2375.9944780000001</v>
      </c>
      <c r="L736" s="10">
        <v>4500.4497840000004</v>
      </c>
      <c r="M736" s="9">
        <v>579.36848999999995</v>
      </c>
      <c r="N736" s="9">
        <v>139.04362499999999</v>
      </c>
      <c r="O736" t="s">
        <v>17033</v>
      </c>
      <c r="P736" t="s">
        <v>17034</v>
      </c>
      <c r="Q736" t="s">
        <v>17035</v>
      </c>
      <c r="R736" s="8" t="s">
        <v>17035</v>
      </c>
    </row>
    <row r="737" spans="1:18" hidden="1" x14ac:dyDescent="0.3">
      <c r="A737" s="5" t="s">
        <v>16911</v>
      </c>
      <c r="B737" s="6">
        <v>109804410</v>
      </c>
      <c r="C737" s="6">
        <v>109804620</v>
      </c>
      <c r="D737" t="s">
        <v>16</v>
      </c>
      <c r="E737" s="17">
        <v>2.68</v>
      </c>
      <c r="F737" s="14">
        <v>2.68</v>
      </c>
      <c r="G737" s="5" t="s">
        <v>16911</v>
      </c>
      <c r="H737" s="8">
        <v>109804460</v>
      </c>
      <c r="I737" s="8">
        <v>109804490</v>
      </c>
      <c r="J737" s="9">
        <v>5750.5924400000004</v>
      </c>
      <c r="K737" s="10">
        <v>2297.439061</v>
      </c>
      <c r="L737" s="10">
        <v>4183.4087369999997</v>
      </c>
      <c r="M737" s="9">
        <v>1536.5267200000001</v>
      </c>
      <c r="N737" s="9">
        <v>269.54967199999999</v>
      </c>
      <c r="O737" t="s">
        <v>17043</v>
      </c>
      <c r="P737" t="s">
        <v>17044</v>
      </c>
      <c r="Q737" t="s">
        <v>17045</v>
      </c>
      <c r="R737" s="8" t="s">
        <v>17045</v>
      </c>
    </row>
    <row r="738" spans="1:18" x14ac:dyDescent="0.3">
      <c r="A738" s="5" t="s">
        <v>16911</v>
      </c>
      <c r="B738" s="6">
        <v>110012395</v>
      </c>
      <c r="C738" s="6">
        <v>110012605</v>
      </c>
      <c r="D738" t="s">
        <v>16</v>
      </c>
      <c r="E738" s="17">
        <v>1.84</v>
      </c>
      <c r="F738" s="14">
        <v>1.84</v>
      </c>
      <c r="G738" s="5" t="s">
        <v>16911</v>
      </c>
      <c r="H738" s="8">
        <v>110012445</v>
      </c>
      <c r="I738" s="8">
        <v>110012475</v>
      </c>
      <c r="J738" s="9">
        <v>7840.0518899999997</v>
      </c>
      <c r="K738" s="10">
        <v>1660.5475180000001</v>
      </c>
      <c r="L738" s="10">
        <v>4045.1421420000001</v>
      </c>
      <c r="M738" s="9">
        <v>763.72122999999999</v>
      </c>
      <c r="N738" s="9">
        <v>262.3288</v>
      </c>
      <c r="O738" t="s">
        <v>17049</v>
      </c>
      <c r="P738" t="s">
        <v>17050</v>
      </c>
      <c r="Q738" t="s">
        <v>17048</v>
      </c>
      <c r="R738" s="8" t="s">
        <v>17048</v>
      </c>
    </row>
    <row r="739" spans="1:18" hidden="1" x14ac:dyDescent="0.3">
      <c r="A739" s="5" t="s">
        <v>16911</v>
      </c>
      <c r="B739" s="6">
        <v>11093866</v>
      </c>
      <c r="C739" s="6">
        <v>11094076</v>
      </c>
      <c r="D739" t="s">
        <v>26</v>
      </c>
      <c r="E739" s="17">
        <v>1.6</v>
      </c>
      <c r="F739" s="14">
        <v>1.6</v>
      </c>
      <c r="G739" s="5" t="s">
        <v>16911</v>
      </c>
      <c r="H739" s="8">
        <v>11093996</v>
      </c>
      <c r="I739" s="8">
        <v>11094026</v>
      </c>
      <c r="J739" s="9">
        <v>10713.151030000001</v>
      </c>
      <c r="K739" s="10">
        <v>3182.7463889999999</v>
      </c>
      <c r="L739" s="10">
        <v>7935.2413349999997</v>
      </c>
      <c r="M739" s="9">
        <v>813.60159999999996</v>
      </c>
      <c r="N739" s="9">
        <v>274.97126200000002</v>
      </c>
      <c r="O739" t="s">
        <v>17056</v>
      </c>
      <c r="P739" t="s">
        <v>17057</v>
      </c>
      <c r="Q739" t="s">
        <v>17058</v>
      </c>
      <c r="R739" s="8" t="s">
        <v>17059</v>
      </c>
    </row>
    <row r="740" spans="1:18" hidden="1" x14ac:dyDescent="0.3">
      <c r="A740" s="5" t="s">
        <v>16911</v>
      </c>
      <c r="B740" s="6">
        <v>117923645</v>
      </c>
      <c r="C740" s="6">
        <v>117923855</v>
      </c>
      <c r="D740" t="s">
        <v>16</v>
      </c>
      <c r="E740" s="17">
        <v>1.76</v>
      </c>
      <c r="F740" s="14">
        <v>1.76</v>
      </c>
      <c r="G740" s="5" t="s">
        <v>16911</v>
      </c>
      <c r="H740" s="8">
        <v>117923695</v>
      </c>
      <c r="I740" s="8">
        <v>117923725</v>
      </c>
      <c r="J740" s="9">
        <v>6869.8155399999996</v>
      </c>
      <c r="K740" s="10">
        <v>2198.3788410000002</v>
      </c>
      <c r="L740" s="10">
        <v>5860.6043980000004</v>
      </c>
      <c r="M740" s="9">
        <v>897.06931999999995</v>
      </c>
      <c r="N740" s="9">
        <v>381.83784000000003</v>
      </c>
      <c r="O740" t="s">
        <v>17142</v>
      </c>
      <c r="P740" t="s">
        <v>17143</v>
      </c>
      <c r="Q740" t="s">
        <v>17144</v>
      </c>
      <c r="R740" s="8" t="s">
        <v>17144</v>
      </c>
    </row>
    <row r="741" spans="1:18" x14ac:dyDescent="0.3">
      <c r="A741" s="5" t="s">
        <v>16911</v>
      </c>
      <c r="B741" s="6">
        <v>118972743</v>
      </c>
      <c r="C741" s="6">
        <v>118972953</v>
      </c>
      <c r="D741" t="s">
        <v>16</v>
      </c>
      <c r="E741" s="17">
        <v>2.76</v>
      </c>
      <c r="F741" s="14">
        <v>2.76</v>
      </c>
      <c r="G741" s="5" t="s">
        <v>16911</v>
      </c>
      <c r="H741" s="8">
        <v>118972793</v>
      </c>
      <c r="I741" s="8">
        <v>118972823</v>
      </c>
      <c r="J741" s="9">
        <v>4782.5060899999999</v>
      </c>
      <c r="K741" s="10">
        <v>2890.5255080000002</v>
      </c>
      <c r="L741" s="10">
        <v>4223.9119019999998</v>
      </c>
      <c r="M741" s="9">
        <v>808.16180999999995</v>
      </c>
      <c r="N741" s="9">
        <v>84.136888999999996</v>
      </c>
      <c r="O741" t="s">
        <v>17154</v>
      </c>
      <c r="P741" t="s">
        <v>17155</v>
      </c>
      <c r="Q741" t="s">
        <v>17156</v>
      </c>
      <c r="R741" s="8" t="s">
        <v>17157</v>
      </c>
    </row>
    <row r="742" spans="1:18" hidden="1" x14ac:dyDescent="0.3">
      <c r="A742" s="5" t="s">
        <v>16911</v>
      </c>
      <c r="B742" s="6">
        <v>119256314</v>
      </c>
      <c r="C742" s="6">
        <v>119256524</v>
      </c>
      <c r="D742" t="s">
        <v>16</v>
      </c>
      <c r="E742" s="17">
        <v>1.96</v>
      </c>
      <c r="F742" s="14">
        <v>1.96</v>
      </c>
      <c r="G742" s="5" t="s">
        <v>16911</v>
      </c>
      <c r="H742" s="8">
        <v>119256364</v>
      </c>
      <c r="I742" s="8">
        <v>119256394</v>
      </c>
      <c r="J742" s="9">
        <v>12676.54744</v>
      </c>
      <c r="K742" s="10">
        <v>3056.709081</v>
      </c>
      <c r="L742" s="10">
        <v>3890.0893270000001</v>
      </c>
      <c r="M742" s="9">
        <v>1265.37762</v>
      </c>
      <c r="N742" s="9">
        <v>132.53323499999999</v>
      </c>
      <c r="O742" t="s">
        <v>17161</v>
      </c>
      <c r="P742" t="s">
        <v>17162</v>
      </c>
      <c r="Q742" t="s">
        <v>17163</v>
      </c>
      <c r="R742" s="8" t="s">
        <v>17164</v>
      </c>
    </row>
    <row r="743" spans="1:18" x14ac:dyDescent="0.3">
      <c r="A743" s="5" t="s">
        <v>16911</v>
      </c>
      <c r="B743" s="6">
        <v>122720605</v>
      </c>
      <c r="C743" s="6">
        <v>122720815</v>
      </c>
      <c r="D743" t="s">
        <v>26</v>
      </c>
      <c r="E743" s="17">
        <v>2.36</v>
      </c>
      <c r="F743" s="14">
        <v>2.36</v>
      </c>
      <c r="G743" s="5" t="s">
        <v>16911</v>
      </c>
      <c r="H743" s="8">
        <v>122720735</v>
      </c>
      <c r="I743" s="8">
        <v>122720765</v>
      </c>
      <c r="J743" s="9">
        <v>8465.1289500000003</v>
      </c>
      <c r="K743" s="10">
        <v>2467.9439579999998</v>
      </c>
      <c r="L743" s="10">
        <v>4938.9801289999996</v>
      </c>
      <c r="M743" s="9">
        <v>933.58345999999995</v>
      </c>
      <c r="N743" s="9">
        <v>97.894300000000001</v>
      </c>
      <c r="O743" t="s">
        <v>17186</v>
      </c>
      <c r="P743" t="s">
        <v>17187</v>
      </c>
      <c r="Q743" t="s">
        <v>17188</v>
      </c>
      <c r="R743" s="8" t="s">
        <v>17189</v>
      </c>
    </row>
    <row r="744" spans="1:18" hidden="1" x14ac:dyDescent="0.3">
      <c r="A744" s="5" t="s">
        <v>16911</v>
      </c>
      <c r="B744" s="6">
        <v>126661060</v>
      </c>
      <c r="C744" s="6">
        <v>126661270</v>
      </c>
      <c r="D744" t="s">
        <v>26</v>
      </c>
      <c r="E744" s="17">
        <v>1.68</v>
      </c>
      <c r="F744" s="14">
        <v>1.68</v>
      </c>
      <c r="G744" s="5" t="s">
        <v>16911</v>
      </c>
      <c r="H744" s="8">
        <v>126661190</v>
      </c>
      <c r="I744" s="8">
        <v>126661220</v>
      </c>
      <c r="J744" s="9">
        <v>4319.7142800000001</v>
      </c>
      <c r="K744" s="10">
        <v>925.457359</v>
      </c>
      <c r="L744" s="10">
        <v>5017.6766889999999</v>
      </c>
      <c r="M744" s="9">
        <v>2037.75757</v>
      </c>
      <c r="N744" s="9">
        <v>121.76772699999999</v>
      </c>
      <c r="O744" t="s">
        <v>17227</v>
      </c>
      <c r="P744" t="s">
        <v>17228</v>
      </c>
      <c r="Q744" t="s">
        <v>17229</v>
      </c>
      <c r="R744" s="8" t="s">
        <v>17229</v>
      </c>
    </row>
    <row r="745" spans="1:18" x14ac:dyDescent="0.3">
      <c r="A745" s="5" t="s">
        <v>16911</v>
      </c>
      <c r="B745" s="6">
        <v>131384375</v>
      </c>
      <c r="C745" s="6">
        <v>131384585</v>
      </c>
      <c r="D745" t="s">
        <v>16</v>
      </c>
      <c r="E745" s="17">
        <v>2.68</v>
      </c>
      <c r="F745" s="14">
        <v>2.2000000000000002</v>
      </c>
      <c r="G745" s="5" t="s">
        <v>16911</v>
      </c>
      <c r="H745" s="8">
        <v>131384425</v>
      </c>
      <c r="I745" s="8">
        <v>131384455</v>
      </c>
      <c r="J745" s="9">
        <v>4898.6197599999996</v>
      </c>
      <c r="K745" s="10">
        <v>1807.7358999999999</v>
      </c>
      <c r="L745" s="10">
        <v>3990.7531180000001</v>
      </c>
      <c r="M745" s="9">
        <v>825.56538</v>
      </c>
      <c r="N745" s="9">
        <v>1589.1780000000001</v>
      </c>
      <c r="O745" t="s">
        <v>17252</v>
      </c>
      <c r="P745" t="s">
        <v>17253</v>
      </c>
      <c r="Q745" t="s">
        <v>17254</v>
      </c>
      <c r="R745" s="8" t="s">
        <v>17254</v>
      </c>
    </row>
    <row r="746" spans="1:18" x14ac:dyDescent="0.3">
      <c r="A746" s="5" t="s">
        <v>16911</v>
      </c>
      <c r="B746" s="6">
        <v>134495992</v>
      </c>
      <c r="C746" s="6">
        <v>134496202</v>
      </c>
      <c r="D746" t="s">
        <v>16</v>
      </c>
      <c r="E746" s="17">
        <v>2.04</v>
      </c>
      <c r="F746" s="14">
        <v>2.04</v>
      </c>
      <c r="G746" s="5" t="s">
        <v>16911</v>
      </c>
      <c r="H746" s="8">
        <v>134496042</v>
      </c>
      <c r="I746" s="8">
        <v>134496072</v>
      </c>
      <c r="J746" s="9">
        <v>8805.7952700000005</v>
      </c>
      <c r="K746" s="10">
        <v>3966.6202549999998</v>
      </c>
      <c r="L746" s="10">
        <v>11485.74353</v>
      </c>
      <c r="M746" s="9">
        <v>1384.76206</v>
      </c>
      <c r="N746" s="9">
        <v>171.24994799999999</v>
      </c>
      <c r="O746" t="s">
        <v>17296</v>
      </c>
      <c r="P746" t="s">
        <v>17297</v>
      </c>
      <c r="Q746" t="s">
        <v>17298</v>
      </c>
      <c r="R746" s="8" t="s">
        <v>17298</v>
      </c>
    </row>
    <row r="747" spans="1:18" x14ac:dyDescent="0.3">
      <c r="A747" s="5" t="s">
        <v>16911</v>
      </c>
      <c r="B747" s="6">
        <v>135818847</v>
      </c>
      <c r="C747" s="6">
        <v>135819057</v>
      </c>
      <c r="D747" t="s">
        <v>16</v>
      </c>
      <c r="E747" s="17">
        <v>1.8</v>
      </c>
      <c r="F747" s="14">
        <v>1.8</v>
      </c>
      <c r="G747" s="5" t="s">
        <v>16911</v>
      </c>
      <c r="H747" s="8">
        <v>135818897</v>
      </c>
      <c r="I747" s="8">
        <v>135818927</v>
      </c>
      <c r="J747" s="9">
        <v>12103.057559999999</v>
      </c>
      <c r="K747" s="10">
        <v>3405.9123420000001</v>
      </c>
      <c r="L747" s="10">
        <v>5831.6735650000001</v>
      </c>
      <c r="M747" s="9">
        <v>857.51517000000001</v>
      </c>
      <c r="N747" s="9">
        <v>113.91630000000001</v>
      </c>
      <c r="O747" t="s">
        <v>17324</v>
      </c>
      <c r="P747" t="s">
        <v>17325</v>
      </c>
      <c r="Q747" t="s">
        <v>17326</v>
      </c>
      <c r="R747" s="8" t="s">
        <v>17327</v>
      </c>
    </row>
    <row r="748" spans="1:18" hidden="1" x14ac:dyDescent="0.3">
      <c r="A748" s="5" t="s">
        <v>16911</v>
      </c>
      <c r="B748" s="6">
        <v>136610972</v>
      </c>
      <c r="C748" s="6">
        <v>136611182</v>
      </c>
      <c r="D748" t="s">
        <v>16</v>
      </c>
      <c r="E748" s="17">
        <v>1.64</v>
      </c>
      <c r="F748" s="14">
        <v>1.64</v>
      </c>
      <c r="G748" s="5" t="s">
        <v>16911</v>
      </c>
      <c r="H748" s="8">
        <v>136611022</v>
      </c>
      <c r="I748" s="8">
        <v>136611052</v>
      </c>
      <c r="J748" s="9">
        <v>14910.727989999999</v>
      </c>
      <c r="K748" s="10">
        <v>4248.7013260000003</v>
      </c>
      <c r="L748" s="10">
        <v>8752.1404519999996</v>
      </c>
      <c r="M748" s="9">
        <v>2314.8207000000002</v>
      </c>
      <c r="N748" s="9">
        <v>329.81006000000002</v>
      </c>
      <c r="O748" t="s">
        <v>17335</v>
      </c>
      <c r="P748" t="s">
        <v>17336</v>
      </c>
      <c r="Q748" t="s">
        <v>17337</v>
      </c>
      <c r="R748" s="8" t="s">
        <v>17337</v>
      </c>
    </row>
    <row r="749" spans="1:18" hidden="1" x14ac:dyDescent="0.3">
      <c r="A749" s="5" t="s">
        <v>16911</v>
      </c>
      <c r="B749" s="6">
        <v>137540485</v>
      </c>
      <c r="C749" s="6">
        <v>137540695</v>
      </c>
      <c r="D749" t="s">
        <v>16</v>
      </c>
      <c r="E749" s="17">
        <v>1.64</v>
      </c>
      <c r="F749" s="14">
        <v>1.64</v>
      </c>
      <c r="G749" s="5" t="s">
        <v>16911</v>
      </c>
      <c r="H749" s="8">
        <v>137540535</v>
      </c>
      <c r="I749" s="8">
        <v>137540565</v>
      </c>
      <c r="J749" s="9">
        <v>7529.5066399999996</v>
      </c>
      <c r="K749" s="10">
        <v>2250.3898549999999</v>
      </c>
      <c r="L749" s="10">
        <v>4856.8278399999999</v>
      </c>
      <c r="M749" s="9">
        <v>776.73108000000002</v>
      </c>
      <c r="N749" s="9">
        <v>241.183921</v>
      </c>
      <c r="O749" t="s">
        <v>17351</v>
      </c>
      <c r="P749" t="s">
        <v>17352</v>
      </c>
      <c r="Q749" t="s">
        <v>17353</v>
      </c>
      <c r="R749" s="8" t="s">
        <v>17353</v>
      </c>
    </row>
    <row r="750" spans="1:18" x14ac:dyDescent="0.3">
      <c r="A750" s="5" t="s">
        <v>16911</v>
      </c>
      <c r="B750" s="6">
        <v>146135885</v>
      </c>
      <c r="C750" s="6">
        <v>146136095</v>
      </c>
      <c r="D750" t="s">
        <v>16</v>
      </c>
      <c r="E750" s="17">
        <v>2.2799999999999998</v>
      </c>
      <c r="F750" s="14">
        <v>2.2799999999999998</v>
      </c>
      <c r="G750" s="5" t="s">
        <v>16911</v>
      </c>
      <c r="H750" s="8">
        <v>146135935</v>
      </c>
      <c r="I750" s="8">
        <v>146135965</v>
      </c>
      <c r="J750" s="9">
        <v>8601.0918000000001</v>
      </c>
      <c r="K750" s="10">
        <v>3522.0222680000002</v>
      </c>
      <c r="L750" s="10">
        <v>4612.6873189999997</v>
      </c>
      <c r="M750" s="9">
        <v>995.82822999999996</v>
      </c>
      <c r="N750" s="9">
        <v>283.505967</v>
      </c>
      <c r="O750" t="s">
        <v>17447</v>
      </c>
      <c r="P750" t="s">
        <v>17448</v>
      </c>
      <c r="Q750" t="s">
        <v>17449</v>
      </c>
      <c r="R750" s="8" t="s">
        <v>17449</v>
      </c>
    </row>
    <row r="751" spans="1:18" hidden="1" x14ac:dyDescent="0.3">
      <c r="A751" s="5" t="s">
        <v>16911</v>
      </c>
      <c r="B751" s="6">
        <v>146285484</v>
      </c>
      <c r="C751" s="6">
        <v>146285694</v>
      </c>
      <c r="D751" t="s">
        <v>16</v>
      </c>
      <c r="E751" s="17">
        <v>1.64</v>
      </c>
      <c r="F751" s="14">
        <v>1.64</v>
      </c>
      <c r="G751" s="5" t="s">
        <v>16911</v>
      </c>
      <c r="H751" s="8">
        <v>146285534</v>
      </c>
      <c r="I751" s="8">
        <v>146285564</v>
      </c>
      <c r="J751" s="9">
        <v>9529.59555</v>
      </c>
      <c r="K751" s="10">
        <v>2607.1478360000001</v>
      </c>
      <c r="L751" s="10">
        <v>5264.7020709999997</v>
      </c>
      <c r="M751" s="9">
        <v>1208.59429</v>
      </c>
      <c r="N751" s="9">
        <v>392.98095000000001</v>
      </c>
      <c r="O751" t="s">
        <v>17450</v>
      </c>
      <c r="P751" t="s">
        <v>17451</v>
      </c>
      <c r="Q751" t="s">
        <v>17452</v>
      </c>
      <c r="R751" s="8" t="s">
        <v>17453</v>
      </c>
    </row>
    <row r="752" spans="1:18" hidden="1" x14ac:dyDescent="0.3">
      <c r="A752" s="5" t="s">
        <v>16911</v>
      </c>
      <c r="B752" s="6">
        <v>149638647</v>
      </c>
      <c r="C752" s="6">
        <v>149638857</v>
      </c>
      <c r="D752" t="s">
        <v>26</v>
      </c>
      <c r="E752" s="17">
        <v>2.6</v>
      </c>
      <c r="F752" s="14">
        <v>2.6</v>
      </c>
      <c r="G752" s="5" t="s">
        <v>16911</v>
      </c>
      <c r="H752" s="8">
        <v>149638777</v>
      </c>
      <c r="I752" s="8">
        <v>149638807</v>
      </c>
      <c r="J752" s="9">
        <v>5427.0073000000002</v>
      </c>
      <c r="K752" s="10">
        <v>1936.1505079999999</v>
      </c>
      <c r="L752" s="10">
        <v>3212.6238979999998</v>
      </c>
      <c r="M752" s="9">
        <v>1216.15689</v>
      </c>
      <c r="N752" s="9">
        <v>643.72101999999995</v>
      </c>
      <c r="O752" t="s">
        <v>17473</v>
      </c>
      <c r="P752" t="s">
        <v>17474</v>
      </c>
      <c r="Q752" t="s">
        <v>17475</v>
      </c>
      <c r="R752" s="8" t="s">
        <v>17475</v>
      </c>
    </row>
    <row r="753" spans="1:18" x14ac:dyDescent="0.3">
      <c r="A753" s="5" t="s">
        <v>16911</v>
      </c>
      <c r="B753" s="6">
        <v>149887310</v>
      </c>
      <c r="C753" s="6">
        <v>149887520</v>
      </c>
      <c r="D753" t="s">
        <v>26</v>
      </c>
      <c r="E753" s="17">
        <v>2.6</v>
      </c>
      <c r="F753" s="14">
        <v>2.6</v>
      </c>
      <c r="G753" s="5" t="s">
        <v>16911</v>
      </c>
      <c r="H753" s="8">
        <v>149887440</v>
      </c>
      <c r="I753" s="8">
        <v>149887470</v>
      </c>
      <c r="J753" s="9">
        <v>7149.0826999999999</v>
      </c>
      <c r="K753" s="10">
        <v>5920.6869960000004</v>
      </c>
      <c r="L753" s="10">
        <v>7527.9464260000004</v>
      </c>
      <c r="M753" s="9">
        <v>1862.9220399999999</v>
      </c>
      <c r="N753" s="9">
        <v>130.33610400000001</v>
      </c>
      <c r="O753" t="s">
        <v>17480</v>
      </c>
      <c r="P753" t="s">
        <v>17481</v>
      </c>
      <c r="Q753" t="s">
        <v>17482</v>
      </c>
      <c r="R753" s="8" t="s">
        <v>17483</v>
      </c>
    </row>
    <row r="754" spans="1:18" x14ac:dyDescent="0.3">
      <c r="A754" s="5" t="s">
        <v>16911</v>
      </c>
      <c r="B754" s="6">
        <v>150070678</v>
      </c>
      <c r="C754" s="6">
        <v>150070888</v>
      </c>
      <c r="D754" t="s">
        <v>26</v>
      </c>
      <c r="E754" s="17">
        <v>2.12</v>
      </c>
      <c r="F754" s="14">
        <v>2.12</v>
      </c>
      <c r="G754" s="5" t="s">
        <v>16911</v>
      </c>
      <c r="H754" s="8">
        <v>150070808</v>
      </c>
      <c r="I754" s="8">
        <v>150070838</v>
      </c>
      <c r="J754" s="9">
        <v>10157.64306</v>
      </c>
      <c r="K754" s="10">
        <v>4638.0476630000003</v>
      </c>
      <c r="L754" s="10">
        <v>10211.222302</v>
      </c>
      <c r="M754" s="9">
        <v>1786.95418</v>
      </c>
      <c r="N754" s="9">
        <v>58.650973</v>
      </c>
      <c r="O754" t="s">
        <v>17494</v>
      </c>
      <c r="P754" t="s">
        <v>17495</v>
      </c>
      <c r="Q754" t="s">
        <v>17496</v>
      </c>
      <c r="R754" s="8" t="s">
        <v>17497</v>
      </c>
    </row>
    <row r="755" spans="1:18" x14ac:dyDescent="0.3">
      <c r="A755" s="5" t="s">
        <v>16911</v>
      </c>
      <c r="B755" s="6">
        <v>150326330</v>
      </c>
      <c r="C755" s="6">
        <v>150326540</v>
      </c>
      <c r="D755" t="s">
        <v>16</v>
      </c>
      <c r="E755" s="17">
        <v>2.16</v>
      </c>
      <c r="F755" s="14">
        <v>2.04</v>
      </c>
      <c r="G755" s="5" t="s">
        <v>16911</v>
      </c>
      <c r="H755" s="8">
        <v>150326380</v>
      </c>
      <c r="I755" s="8">
        <v>150326410</v>
      </c>
      <c r="J755" s="9">
        <v>8323.3683899999996</v>
      </c>
      <c r="K755" s="10">
        <v>3329.9408549999998</v>
      </c>
      <c r="L755" s="10">
        <v>7729.2820009999996</v>
      </c>
      <c r="M755" s="9">
        <v>530.75478999999996</v>
      </c>
      <c r="N755" s="9">
        <v>82.393784999999994</v>
      </c>
      <c r="O755" t="s">
        <v>17507</v>
      </c>
      <c r="P755" t="s">
        <v>17508</v>
      </c>
      <c r="Q755" t="s">
        <v>17509</v>
      </c>
      <c r="R755" s="8" t="s">
        <v>17510</v>
      </c>
    </row>
    <row r="756" spans="1:18" x14ac:dyDescent="0.3">
      <c r="A756" s="5" t="s">
        <v>16911</v>
      </c>
      <c r="B756" s="6">
        <v>15663203</v>
      </c>
      <c r="C756" s="6">
        <v>15663413</v>
      </c>
      <c r="D756" t="s">
        <v>16</v>
      </c>
      <c r="E756" s="7">
        <v>2</v>
      </c>
      <c r="F756" s="5">
        <v>2</v>
      </c>
      <c r="G756" s="5" t="s">
        <v>16911</v>
      </c>
      <c r="H756" s="8">
        <v>15663253</v>
      </c>
      <c r="I756" s="8">
        <v>15663283</v>
      </c>
      <c r="J756" s="9">
        <v>5770.6307399999996</v>
      </c>
      <c r="K756" s="10">
        <v>2255.7889799999998</v>
      </c>
      <c r="L756" s="10">
        <v>5756.4613870000003</v>
      </c>
      <c r="M756" s="9">
        <v>674.96160999999995</v>
      </c>
      <c r="N756" s="9">
        <v>85.665407999999999</v>
      </c>
      <c r="O756" t="s">
        <v>17574</v>
      </c>
      <c r="P756" t="s">
        <v>17575</v>
      </c>
      <c r="Q756" t="s">
        <v>17576</v>
      </c>
      <c r="R756" s="8" t="s">
        <v>17577</v>
      </c>
    </row>
    <row r="757" spans="1:18" hidden="1" x14ac:dyDescent="0.3">
      <c r="A757" s="5" t="s">
        <v>16911</v>
      </c>
      <c r="B757" s="6">
        <v>158589181</v>
      </c>
      <c r="C757" s="6">
        <v>158589391</v>
      </c>
      <c r="D757" t="s">
        <v>26</v>
      </c>
      <c r="E757" s="17">
        <v>1.64</v>
      </c>
      <c r="F757" s="14">
        <v>1.64</v>
      </c>
      <c r="G757" s="5" t="s">
        <v>16911</v>
      </c>
      <c r="H757" s="8">
        <v>158589311</v>
      </c>
      <c r="I757" s="8">
        <v>158589341</v>
      </c>
      <c r="J757" s="9">
        <v>9017.0385000000006</v>
      </c>
      <c r="K757" s="10">
        <v>3047.2094550000002</v>
      </c>
      <c r="L757" s="10">
        <v>4746.3259179999995</v>
      </c>
      <c r="M757" s="9">
        <v>640.44655999999998</v>
      </c>
      <c r="N757" s="9">
        <v>400.90672999999998</v>
      </c>
      <c r="O757" t="s">
        <v>17599</v>
      </c>
      <c r="P757" t="s">
        <v>17600</v>
      </c>
      <c r="Q757" t="s">
        <v>17601</v>
      </c>
      <c r="R757" s="8" t="s">
        <v>17601</v>
      </c>
    </row>
    <row r="758" spans="1:18" x14ac:dyDescent="0.3">
      <c r="A758" s="5" t="s">
        <v>16911</v>
      </c>
      <c r="B758" s="6">
        <v>159065761</v>
      </c>
      <c r="C758" s="6">
        <v>159065971</v>
      </c>
      <c r="D758" t="s">
        <v>16</v>
      </c>
      <c r="E758" s="7">
        <v>2</v>
      </c>
      <c r="F758" s="5">
        <v>2</v>
      </c>
      <c r="G758" s="5" t="s">
        <v>16911</v>
      </c>
      <c r="H758" s="8">
        <v>159065811</v>
      </c>
      <c r="I758" s="8">
        <v>159065841</v>
      </c>
      <c r="J758" s="9">
        <v>8599.9825299999993</v>
      </c>
      <c r="K758" s="10">
        <v>3317.42056</v>
      </c>
      <c r="L758" s="10">
        <v>8237.8157940000001</v>
      </c>
      <c r="M758" s="9">
        <v>1726.4968200000001</v>
      </c>
      <c r="N758" s="9">
        <v>83.295990000000003</v>
      </c>
      <c r="O758" t="s">
        <v>17606</v>
      </c>
      <c r="P758" t="s">
        <v>17607</v>
      </c>
      <c r="Q758" t="s">
        <v>17608</v>
      </c>
      <c r="R758" s="8" t="s">
        <v>17609</v>
      </c>
    </row>
    <row r="759" spans="1:18" x14ac:dyDescent="0.3">
      <c r="A759" s="5" t="s">
        <v>16911</v>
      </c>
      <c r="B759" s="6">
        <v>159240386</v>
      </c>
      <c r="C759" s="6">
        <v>159240596</v>
      </c>
      <c r="D759" t="s">
        <v>16</v>
      </c>
      <c r="E759" s="17">
        <v>2.36</v>
      </c>
      <c r="F759" s="14">
        <v>1.84</v>
      </c>
      <c r="G759" s="5" t="s">
        <v>16911</v>
      </c>
      <c r="H759" s="8">
        <v>159240436</v>
      </c>
      <c r="I759" s="8">
        <v>159240466</v>
      </c>
      <c r="J759" s="9">
        <v>6861.25252</v>
      </c>
      <c r="K759" s="10">
        <v>1738.460141</v>
      </c>
      <c r="L759" s="10">
        <v>3965.884583</v>
      </c>
      <c r="M759" s="9">
        <v>1111.1343400000001</v>
      </c>
      <c r="N759" s="9">
        <v>158.65863300000001</v>
      </c>
      <c r="O759" t="s">
        <v>17610</v>
      </c>
      <c r="P759" t="s">
        <v>17611</v>
      </c>
      <c r="Q759" t="s">
        <v>17612</v>
      </c>
      <c r="R759" s="8" t="s">
        <v>17613</v>
      </c>
    </row>
    <row r="760" spans="1:18" x14ac:dyDescent="0.3">
      <c r="A760" s="5" t="s">
        <v>16911</v>
      </c>
      <c r="B760" s="6">
        <v>160182897</v>
      </c>
      <c r="C760" s="6">
        <v>160183107</v>
      </c>
      <c r="D760" t="s">
        <v>26</v>
      </c>
      <c r="E760" s="17">
        <v>2.44</v>
      </c>
      <c r="F760" s="14">
        <v>2.4</v>
      </c>
      <c r="G760" s="5" t="s">
        <v>16911</v>
      </c>
      <c r="H760" s="8">
        <v>160183027</v>
      </c>
      <c r="I760" s="8">
        <v>160183057</v>
      </c>
      <c r="J760" s="9">
        <v>6360.6651499999998</v>
      </c>
      <c r="K760" s="10">
        <v>2925.7061960000001</v>
      </c>
      <c r="L760" s="10">
        <v>4951.1284930000002</v>
      </c>
      <c r="M760" s="9">
        <v>543.31224999999995</v>
      </c>
      <c r="N760" s="9">
        <v>327.92304999999999</v>
      </c>
      <c r="O760" t="s">
        <v>17627</v>
      </c>
      <c r="P760" t="s">
        <v>17628</v>
      </c>
      <c r="Q760" t="s">
        <v>17629</v>
      </c>
      <c r="R760" s="8" t="s">
        <v>17629</v>
      </c>
    </row>
    <row r="761" spans="1:18" x14ac:dyDescent="0.3">
      <c r="A761" s="5" t="s">
        <v>16911</v>
      </c>
      <c r="B761" s="6">
        <v>160210624</v>
      </c>
      <c r="C761" s="6">
        <v>160210834</v>
      </c>
      <c r="D761" t="s">
        <v>16</v>
      </c>
      <c r="E761" s="17">
        <v>1.96</v>
      </c>
      <c r="F761" s="14">
        <v>1.96</v>
      </c>
      <c r="G761" s="5" t="s">
        <v>16911</v>
      </c>
      <c r="H761" s="8">
        <v>160210674</v>
      </c>
      <c r="I761" s="8">
        <v>160210704</v>
      </c>
      <c r="J761" s="9">
        <v>14825.73551</v>
      </c>
      <c r="K761" s="10">
        <v>2946.853505</v>
      </c>
      <c r="L761" s="10">
        <v>6936.6875950000003</v>
      </c>
      <c r="M761" s="9">
        <v>2347.68514</v>
      </c>
      <c r="N761" s="9">
        <v>249.48716999999999</v>
      </c>
      <c r="O761" t="s">
        <v>17630</v>
      </c>
      <c r="P761" t="s">
        <v>17631</v>
      </c>
      <c r="Q761" t="s">
        <v>17632</v>
      </c>
      <c r="R761" s="8" t="s">
        <v>17632</v>
      </c>
    </row>
    <row r="762" spans="1:18" x14ac:dyDescent="0.3">
      <c r="A762" s="5" t="s">
        <v>16911</v>
      </c>
      <c r="B762" s="6">
        <v>16129116</v>
      </c>
      <c r="C762" s="6">
        <v>16129326</v>
      </c>
      <c r="D762" t="s">
        <v>26</v>
      </c>
      <c r="E762" s="17">
        <v>2.4</v>
      </c>
      <c r="F762" s="14">
        <v>2.4</v>
      </c>
      <c r="G762" s="5" t="s">
        <v>16911</v>
      </c>
      <c r="H762" s="8">
        <v>16129246</v>
      </c>
      <c r="I762" s="8">
        <v>16129276</v>
      </c>
      <c r="J762" s="9">
        <v>9946.2959800000008</v>
      </c>
      <c r="K762" s="10">
        <v>5489.0364790000003</v>
      </c>
      <c r="L762" s="10">
        <v>7057.5956889999998</v>
      </c>
      <c r="M762" s="9">
        <v>840.10218999999995</v>
      </c>
      <c r="N762" s="9">
        <v>113.614715</v>
      </c>
      <c r="O762" t="s">
        <v>17640</v>
      </c>
      <c r="P762" t="s">
        <v>17641</v>
      </c>
      <c r="Q762" t="s">
        <v>17642</v>
      </c>
      <c r="R762" s="8" t="s">
        <v>17642</v>
      </c>
    </row>
    <row r="763" spans="1:18" x14ac:dyDescent="0.3">
      <c r="A763" s="5" t="s">
        <v>16911</v>
      </c>
      <c r="B763" s="6">
        <v>161412600</v>
      </c>
      <c r="C763" s="6">
        <v>161412810</v>
      </c>
      <c r="D763" t="s">
        <v>26</v>
      </c>
      <c r="E763" s="17">
        <v>1.92</v>
      </c>
      <c r="F763" s="14">
        <v>1.92</v>
      </c>
      <c r="G763" s="5" t="s">
        <v>16911</v>
      </c>
      <c r="H763" s="8">
        <v>161412730</v>
      </c>
      <c r="I763" s="8">
        <v>161412760</v>
      </c>
      <c r="J763" s="9">
        <v>8126.8750099999997</v>
      </c>
      <c r="K763" s="10">
        <v>2636.2851540000001</v>
      </c>
      <c r="L763" s="10">
        <v>3857.6938399999999</v>
      </c>
      <c r="M763" s="9">
        <v>895.91435999999999</v>
      </c>
      <c r="N763" s="9">
        <v>159.29248899999999</v>
      </c>
      <c r="O763" t="s">
        <v>17643</v>
      </c>
      <c r="P763" t="s">
        <v>17644</v>
      </c>
      <c r="Q763" t="s">
        <v>17645</v>
      </c>
      <c r="R763" s="8" t="s">
        <v>17646</v>
      </c>
    </row>
    <row r="764" spans="1:18" x14ac:dyDescent="0.3">
      <c r="A764" s="5" t="s">
        <v>16911</v>
      </c>
      <c r="B764" s="6">
        <v>163148788</v>
      </c>
      <c r="C764" s="6">
        <v>163148998</v>
      </c>
      <c r="D764" t="s">
        <v>16</v>
      </c>
      <c r="E764" s="17">
        <v>2.3199999999999998</v>
      </c>
      <c r="F764" s="14">
        <v>2.08</v>
      </c>
      <c r="G764" s="5" t="s">
        <v>16911</v>
      </c>
      <c r="H764" s="8">
        <v>163148838</v>
      </c>
      <c r="I764" s="8">
        <v>163148868</v>
      </c>
      <c r="J764" s="9">
        <v>9080.7030300000006</v>
      </c>
      <c r="K764" s="10">
        <v>3809.7131570000001</v>
      </c>
      <c r="L764" s="10">
        <v>8177.0678580000003</v>
      </c>
      <c r="M764" s="9">
        <v>863.75253999999995</v>
      </c>
      <c r="N764" s="9">
        <v>233.35970800000001</v>
      </c>
      <c r="O764" t="s">
        <v>17657</v>
      </c>
      <c r="P764" t="s">
        <v>17658</v>
      </c>
      <c r="Q764" t="s">
        <v>17659</v>
      </c>
      <c r="R764" s="8" t="s">
        <v>17660</v>
      </c>
    </row>
    <row r="765" spans="1:18" hidden="1" x14ac:dyDescent="0.3">
      <c r="A765" s="5" t="s">
        <v>16911</v>
      </c>
      <c r="B765" s="6">
        <v>166756023</v>
      </c>
      <c r="C765" s="6">
        <v>166756233</v>
      </c>
      <c r="D765" t="s">
        <v>16</v>
      </c>
      <c r="E765" s="17">
        <v>1.72</v>
      </c>
      <c r="F765" s="14">
        <v>1.72</v>
      </c>
      <c r="G765" s="5" t="s">
        <v>16911</v>
      </c>
      <c r="H765" s="8">
        <v>166756073</v>
      </c>
      <c r="I765" s="8">
        <v>166756103</v>
      </c>
      <c r="J765" s="9">
        <v>6001.7542800000001</v>
      </c>
      <c r="K765" s="10">
        <v>2068.239302</v>
      </c>
      <c r="L765" s="10">
        <v>5097.511692</v>
      </c>
      <c r="M765" s="9">
        <v>1437.4099900000001</v>
      </c>
      <c r="N765" s="9">
        <v>276.84095000000002</v>
      </c>
      <c r="O765" t="s">
        <v>17667</v>
      </c>
      <c r="P765" t="s">
        <v>17668</v>
      </c>
      <c r="Q765" t="s">
        <v>17669</v>
      </c>
      <c r="R765" s="8" t="s">
        <v>17670</v>
      </c>
    </row>
    <row r="766" spans="1:18" hidden="1" x14ac:dyDescent="0.3">
      <c r="A766" s="5" t="s">
        <v>16911</v>
      </c>
      <c r="B766" s="6">
        <v>166796418</v>
      </c>
      <c r="C766" s="6">
        <v>166796628</v>
      </c>
      <c r="D766" t="s">
        <v>16</v>
      </c>
      <c r="E766" s="17">
        <v>1.76</v>
      </c>
      <c r="F766" s="14">
        <v>1.76</v>
      </c>
      <c r="G766" s="5" t="s">
        <v>16911</v>
      </c>
      <c r="H766" s="8">
        <v>166796468</v>
      </c>
      <c r="I766" s="8">
        <v>166796498</v>
      </c>
      <c r="J766" s="9">
        <v>9549.5518499999998</v>
      </c>
      <c r="K766" s="10">
        <v>6017.8052109999999</v>
      </c>
      <c r="L766" s="10">
        <v>7807.9555380000002</v>
      </c>
      <c r="M766" s="9">
        <v>1668.2537199999999</v>
      </c>
      <c r="N766" s="9">
        <v>249.8604</v>
      </c>
      <c r="O766" t="s">
        <v>17671</v>
      </c>
      <c r="P766" t="s">
        <v>17672</v>
      </c>
      <c r="Q766" t="s">
        <v>17673</v>
      </c>
      <c r="R766" s="8" t="s">
        <v>17674</v>
      </c>
    </row>
    <row r="767" spans="1:18" x14ac:dyDescent="0.3">
      <c r="A767" s="5" t="s">
        <v>16911</v>
      </c>
      <c r="B767" s="6">
        <v>167412560</v>
      </c>
      <c r="C767" s="6">
        <v>167412770</v>
      </c>
      <c r="D767" t="s">
        <v>16</v>
      </c>
      <c r="E767" s="17">
        <v>2.3199999999999998</v>
      </c>
      <c r="F767" s="14">
        <v>2.3199999999999998</v>
      </c>
      <c r="G767" s="5" t="s">
        <v>16911</v>
      </c>
      <c r="H767" s="8">
        <v>167412610</v>
      </c>
      <c r="I767" s="8">
        <v>167412640</v>
      </c>
      <c r="J767" s="9">
        <v>11675.714679999999</v>
      </c>
      <c r="K767" s="10">
        <v>6894.9129929999999</v>
      </c>
      <c r="L767" s="10">
        <v>6902.5499200000004</v>
      </c>
      <c r="M767" s="9">
        <v>764.11165000000005</v>
      </c>
      <c r="N767" s="9">
        <v>2388.6531300000001</v>
      </c>
      <c r="O767" t="s">
        <v>17686</v>
      </c>
      <c r="P767" t="s">
        <v>17687</v>
      </c>
      <c r="Q767" t="s">
        <v>17688</v>
      </c>
      <c r="R767" s="8" t="s">
        <v>17688</v>
      </c>
    </row>
    <row r="768" spans="1:18" x14ac:dyDescent="0.3">
      <c r="A768" s="5" t="s">
        <v>16911</v>
      </c>
      <c r="B768" s="6">
        <v>167412607</v>
      </c>
      <c r="C768" s="6">
        <v>167412817</v>
      </c>
      <c r="D768" t="s">
        <v>26</v>
      </c>
      <c r="E768" s="17">
        <v>2.3199999999999998</v>
      </c>
      <c r="F768" s="14">
        <v>2.3199999999999998</v>
      </c>
      <c r="G768" s="5" t="s">
        <v>16911</v>
      </c>
      <c r="H768" s="8">
        <v>167412737</v>
      </c>
      <c r="I768" s="8">
        <v>167412767</v>
      </c>
      <c r="J768" s="9">
        <v>11315.39099</v>
      </c>
      <c r="K768" s="10">
        <v>7316.2002549999997</v>
      </c>
      <c r="L768" s="10">
        <v>7721.7616250000001</v>
      </c>
      <c r="M768" s="9">
        <v>2356.8009299999999</v>
      </c>
      <c r="N768" s="9">
        <v>777.17665</v>
      </c>
      <c r="O768" t="s">
        <v>17689</v>
      </c>
      <c r="P768" t="s">
        <v>17690</v>
      </c>
      <c r="Q768" t="s">
        <v>17691</v>
      </c>
      <c r="R768" s="8" t="s">
        <v>17692</v>
      </c>
    </row>
    <row r="769" spans="1:18" x14ac:dyDescent="0.3">
      <c r="A769" s="5" t="s">
        <v>16911</v>
      </c>
      <c r="B769" s="6">
        <v>167412624</v>
      </c>
      <c r="C769" s="6">
        <v>167412834</v>
      </c>
      <c r="D769" t="s">
        <v>26</v>
      </c>
      <c r="E769" s="17">
        <v>2.3199999999999998</v>
      </c>
      <c r="F769" s="14">
        <v>2.3199999999999998</v>
      </c>
      <c r="G769" s="5" t="s">
        <v>16911</v>
      </c>
      <c r="H769" s="8">
        <v>167412754</v>
      </c>
      <c r="I769" s="8">
        <v>167412784</v>
      </c>
      <c r="J769" s="9">
        <v>10886.03644</v>
      </c>
      <c r="K769" s="10">
        <v>7450.8752969999996</v>
      </c>
      <c r="L769" s="10">
        <v>7803.3331820000003</v>
      </c>
      <c r="M769" s="9">
        <v>2338.0371300000002</v>
      </c>
      <c r="N769" s="9">
        <v>785.88665000000003</v>
      </c>
      <c r="O769" t="s">
        <v>17693</v>
      </c>
      <c r="P769" t="s">
        <v>17694</v>
      </c>
      <c r="Q769" t="s">
        <v>17695</v>
      </c>
      <c r="R769" s="8" t="s">
        <v>17695</v>
      </c>
    </row>
    <row r="770" spans="1:18" x14ac:dyDescent="0.3">
      <c r="A770" s="5" t="s">
        <v>16911</v>
      </c>
      <c r="B770" s="6">
        <v>170102021</v>
      </c>
      <c r="C770" s="6">
        <v>170102231</v>
      </c>
      <c r="D770" t="s">
        <v>26</v>
      </c>
      <c r="E770" s="17">
        <v>1.96</v>
      </c>
      <c r="F770" s="14">
        <v>1.96</v>
      </c>
      <c r="G770" s="5" t="s">
        <v>16911</v>
      </c>
      <c r="H770" s="8">
        <v>170102151</v>
      </c>
      <c r="I770" s="8">
        <v>170102181</v>
      </c>
      <c r="J770" s="9">
        <v>11373.26483</v>
      </c>
      <c r="K770" s="10">
        <v>2969.3000229999998</v>
      </c>
      <c r="L770" s="10">
        <v>4634.0987219999997</v>
      </c>
      <c r="M770" s="9">
        <v>1920.2649100000001</v>
      </c>
      <c r="N770" s="9">
        <v>979.02972</v>
      </c>
      <c r="O770" t="s">
        <v>17712</v>
      </c>
      <c r="P770" t="s">
        <v>17713</v>
      </c>
      <c r="Q770" t="s">
        <v>17714</v>
      </c>
      <c r="R770" s="8" t="s">
        <v>17714</v>
      </c>
    </row>
    <row r="771" spans="1:18" x14ac:dyDescent="0.3">
      <c r="A771" s="5" t="s">
        <v>16911</v>
      </c>
      <c r="B771" s="6">
        <v>170102115</v>
      </c>
      <c r="C771" s="6">
        <v>170102325</v>
      </c>
      <c r="D771" t="s">
        <v>16</v>
      </c>
      <c r="E771" s="17">
        <v>2.36</v>
      </c>
      <c r="F771" s="14">
        <v>1.96</v>
      </c>
      <c r="G771" s="5" t="s">
        <v>16911</v>
      </c>
      <c r="H771" s="8">
        <v>170102165</v>
      </c>
      <c r="I771" s="8">
        <v>170102195</v>
      </c>
      <c r="J771" s="9">
        <v>10157.00196</v>
      </c>
      <c r="K771" s="10">
        <v>3587.2068039999999</v>
      </c>
      <c r="L771" s="10">
        <v>6255.1532969999998</v>
      </c>
      <c r="M771" s="9">
        <v>1271.4051999999999</v>
      </c>
      <c r="N771" s="9">
        <v>1980.2991099999999</v>
      </c>
      <c r="O771" t="s">
        <v>17715</v>
      </c>
      <c r="P771" t="s">
        <v>17716</v>
      </c>
      <c r="Q771" t="s">
        <v>17717</v>
      </c>
      <c r="R771" s="8" t="s">
        <v>17717</v>
      </c>
    </row>
    <row r="772" spans="1:18" hidden="1" x14ac:dyDescent="0.3">
      <c r="A772" s="5" t="s">
        <v>16911</v>
      </c>
      <c r="B772" s="6">
        <v>170615649</v>
      </c>
      <c r="C772" s="6">
        <v>170615859</v>
      </c>
      <c r="D772" t="s">
        <v>26</v>
      </c>
      <c r="E772" s="17">
        <v>1.6</v>
      </c>
      <c r="F772" s="14">
        <v>1.6</v>
      </c>
      <c r="G772" s="5" t="s">
        <v>16911</v>
      </c>
      <c r="H772" s="8">
        <v>170615779</v>
      </c>
      <c r="I772" s="8">
        <v>170615809</v>
      </c>
      <c r="J772" s="9">
        <v>9709.5198199999995</v>
      </c>
      <c r="K772" s="10">
        <v>4433.4468210000005</v>
      </c>
      <c r="L772" s="10">
        <v>8723.2115009999998</v>
      </c>
      <c r="M772" s="9">
        <v>1518.0038099999999</v>
      </c>
      <c r="N772" s="9">
        <v>200.33756700000001</v>
      </c>
      <c r="O772" t="s">
        <v>17728</v>
      </c>
      <c r="P772" t="s">
        <v>17729</v>
      </c>
      <c r="Q772" t="s">
        <v>17730</v>
      </c>
      <c r="R772" s="8" t="s">
        <v>17730</v>
      </c>
    </row>
    <row r="773" spans="1:18" hidden="1" x14ac:dyDescent="0.3">
      <c r="A773" s="5" t="s">
        <v>16911</v>
      </c>
      <c r="B773" s="6">
        <v>170893706</v>
      </c>
      <c r="C773" s="6">
        <v>170893916</v>
      </c>
      <c r="D773" t="s">
        <v>16</v>
      </c>
      <c r="E773" s="17">
        <v>1.72</v>
      </c>
      <c r="F773" s="14">
        <v>1.72</v>
      </c>
      <c r="G773" s="5" t="s">
        <v>16911</v>
      </c>
      <c r="H773" s="8">
        <v>170893756</v>
      </c>
      <c r="I773" s="8">
        <v>170893786</v>
      </c>
      <c r="J773" s="9">
        <v>13202.452520000001</v>
      </c>
      <c r="K773" s="10">
        <v>3669.0028550000002</v>
      </c>
      <c r="L773" s="10">
        <v>5131.0568949999997</v>
      </c>
      <c r="M773" s="9">
        <v>2741.8296</v>
      </c>
      <c r="N773" s="9">
        <v>454.04764999999998</v>
      </c>
      <c r="O773" t="s">
        <v>17737</v>
      </c>
      <c r="P773" t="s">
        <v>17738</v>
      </c>
      <c r="Q773" t="s">
        <v>17739</v>
      </c>
      <c r="R773" s="8" t="s">
        <v>17740</v>
      </c>
    </row>
    <row r="774" spans="1:18" x14ac:dyDescent="0.3">
      <c r="A774" s="5" t="s">
        <v>16911</v>
      </c>
      <c r="B774" s="6">
        <v>17600418</v>
      </c>
      <c r="C774" s="6">
        <v>17600628</v>
      </c>
      <c r="D774" t="s">
        <v>26</v>
      </c>
      <c r="E774" s="17">
        <v>2.2799999999999998</v>
      </c>
      <c r="F774" s="14">
        <v>2.2799999999999998</v>
      </c>
      <c r="G774" s="5" t="s">
        <v>16911</v>
      </c>
      <c r="H774" s="8">
        <v>17600548</v>
      </c>
      <c r="I774" s="8">
        <v>17600578</v>
      </c>
      <c r="J774" s="9">
        <v>13535.06408</v>
      </c>
      <c r="K774" s="10">
        <v>3260.8757869999999</v>
      </c>
      <c r="L774" s="10">
        <v>6638.7336130000003</v>
      </c>
      <c r="M774" s="9">
        <v>823.98512000000005</v>
      </c>
      <c r="N774" s="9">
        <v>335.92311999999998</v>
      </c>
      <c r="O774" t="s">
        <v>17744</v>
      </c>
      <c r="P774" t="s">
        <v>17745</v>
      </c>
      <c r="Q774" t="s">
        <v>17746</v>
      </c>
      <c r="R774" s="8" t="s">
        <v>17746</v>
      </c>
    </row>
    <row r="775" spans="1:18" x14ac:dyDescent="0.3">
      <c r="A775" s="5" t="s">
        <v>16911</v>
      </c>
      <c r="B775" s="6">
        <v>18155298</v>
      </c>
      <c r="C775" s="6">
        <v>18155508</v>
      </c>
      <c r="D775" t="s">
        <v>16</v>
      </c>
      <c r="E775" s="7">
        <v>2</v>
      </c>
      <c r="F775" s="5">
        <v>2</v>
      </c>
      <c r="G775" s="5" t="s">
        <v>16911</v>
      </c>
      <c r="H775" s="8">
        <v>18155348</v>
      </c>
      <c r="I775" s="8">
        <v>18155378</v>
      </c>
      <c r="J775" s="9">
        <v>7008.0043299999998</v>
      </c>
      <c r="K775" s="10">
        <v>2405.1387540000001</v>
      </c>
      <c r="L775" s="10">
        <v>5294.1967199999999</v>
      </c>
      <c r="M775" s="9">
        <v>1193.02197</v>
      </c>
      <c r="N775" s="9">
        <v>2715.5124000000001</v>
      </c>
      <c r="O775" t="s">
        <v>17757</v>
      </c>
      <c r="P775" t="s">
        <v>17758</v>
      </c>
      <c r="Q775" t="s">
        <v>17759</v>
      </c>
      <c r="R775" s="8" t="s">
        <v>17760</v>
      </c>
    </row>
    <row r="776" spans="1:18" hidden="1" x14ac:dyDescent="0.3">
      <c r="A776" s="5" t="s">
        <v>16911</v>
      </c>
      <c r="B776" s="6">
        <v>2245795</v>
      </c>
      <c r="C776" s="6">
        <v>2246005</v>
      </c>
      <c r="D776" t="s">
        <v>26</v>
      </c>
      <c r="E776" s="17">
        <v>1.68</v>
      </c>
      <c r="F776" s="14">
        <v>1.68</v>
      </c>
      <c r="G776" s="5" t="s">
        <v>16911</v>
      </c>
      <c r="H776" s="8">
        <v>2245925</v>
      </c>
      <c r="I776" s="8">
        <v>2245955</v>
      </c>
      <c r="J776" s="9">
        <v>10165.38566</v>
      </c>
      <c r="K776" s="10">
        <v>4627.0404559999997</v>
      </c>
      <c r="L776" s="10">
        <v>9789.4716079999998</v>
      </c>
      <c r="M776" s="9">
        <v>548.44290999999998</v>
      </c>
      <c r="N776" s="9">
        <v>874.28589999999997</v>
      </c>
      <c r="O776" t="s">
        <v>17783</v>
      </c>
      <c r="P776" t="s">
        <v>17784</v>
      </c>
      <c r="Q776" t="s">
        <v>17785</v>
      </c>
      <c r="R776" s="8" t="s">
        <v>17786</v>
      </c>
    </row>
    <row r="777" spans="1:18" hidden="1" x14ac:dyDescent="0.3">
      <c r="A777" s="5" t="s">
        <v>16911</v>
      </c>
      <c r="B777" s="6">
        <v>2245845</v>
      </c>
      <c r="C777" s="6">
        <v>2246055</v>
      </c>
      <c r="D777" t="s">
        <v>26</v>
      </c>
      <c r="E777" s="17">
        <v>1.68</v>
      </c>
      <c r="F777" s="14">
        <v>1.68</v>
      </c>
      <c r="G777" s="5" t="s">
        <v>16911</v>
      </c>
      <c r="H777" s="8">
        <v>2245975</v>
      </c>
      <c r="I777" s="8">
        <v>2246005</v>
      </c>
      <c r="J777" s="9">
        <v>9203.1716300000007</v>
      </c>
      <c r="K777" s="10">
        <v>4752.6468180000002</v>
      </c>
      <c r="L777" s="10">
        <v>10263.292164</v>
      </c>
      <c r="M777" s="9">
        <v>552.74256000000003</v>
      </c>
      <c r="N777" s="9">
        <v>862.48497999999995</v>
      </c>
      <c r="O777" t="s">
        <v>17791</v>
      </c>
      <c r="P777" t="s">
        <v>17792</v>
      </c>
      <c r="Q777" t="s">
        <v>17793</v>
      </c>
      <c r="R777" s="8" t="s">
        <v>17794</v>
      </c>
    </row>
    <row r="778" spans="1:18" hidden="1" x14ac:dyDescent="0.3">
      <c r="A778" s="5" t="s">
        <v>16911</v>
      </c>
      <c r="B778" s="6">
        <v>24774964</v>
      </c>
      <c r="C778" s="6">
        <v>24775174</v>
      </c>
      <c r="D778" t="s">
        <v>26</v>
      </c>
      <c r="E778" s="17">
        <v>1.8</v>
      </c>
      <c r="F778" s="14">
        <v>1.76</v>
      </c>
      <c r="G778" s="5" t="s">
        <v>16911</v>
      </c>
      <c r="H778" s="8">
        <v>24775094</v>
      </c>
      <c r="I778" s="8">
        <v>24775124</v>
      </c>
      <c r="J778" s="9">
        <v>8584.3359799999998</v>
      </c>
      <c r="K778" s="10">
        <v>2487.3674900000001</v>
      </c>
      <c r="L778" s="10">
        <v>7888.37644</v>
      </c>
      <c r="M778" s="9">
        <v>1625.50505</v>
      </c>
      <c r="N778" s="9">
        <v>137.051108</v>
      </c>
      <c r="O778" t="s">
        <v>17816</v>
      </c>
      <c r="P778" t="s">
        <v>17817</v>
      </c>
      <c r="Q778" t="s">
        <v>17818</v>
      </c>
      <c r="R778" s="8" t="s">
        <v>17819</v>
      </c>
    </row>
    <row r="779" spans="1:18" x14ac:dyDescent="0.3">
      <c r="A779" s="5" t="s">
        <v>16911</v>
      </c>
      <c r="B779" s="6">
        <v>26597003</v>
      </c>
      <c r="C779" s="6">
        <v>26597213</v>
      </c>
      <c r="D779" t="s">
        <v>26</v>
      </c>
      <c r="E779" s="17">
        <v>1.88</v>
      </c>
      <c r="F779" s="14">
        <v>1.88</v>
      </c>
      <c r="G779" s="5" t="s">
        <v>16911</v>
      </c>
      <c r="H779" s="8">
        <v>26597133</v>
      </c>
      <c r="I779" s="8">
        <v>26597163</v>
      </c>
      <c r="J779" s="9">
        <v>5253.5679600000003</v>
      </c>
      <c r="K779" s="10">
        <v>2192.3346019999999</v>
      </c>
      <c r="L779" s="10">
        <v>6650.8782220000003</v>
      </c>
      <c r="M779" s="9">
        <v>2860.4168</v>
      </c>
      <c r="N779" s="9">
        <v>647.72310000000004</v>
      </c>
      <c r="O779" t="s">
        <v>17942</v>
      </c>
      <c r="P779" t="s">
        <v>17943</v>
      </c>
      <c r="Q779" t="s">
        <v>17944</v>
      </c>
      <c r="R779" s="8" t="s">
        <v>17944</v>
      </c>
    </row>
    <row r="780" spans="1:18" hidden="1" x14ac:dyDescent="0.3">
      <c r="A780" s="5" t="s">
        <v>16911</v>
      </c>
      <c r="B780" s="6">
        <v>28891752</v>
      </c>
      <c r="C780" s="6">
        <v>28891962</v>
      </c>
      <c r="D780" t="s">
        <v>16</v>
      </c>
      <c r="E780" s="17">
        <v>1.72</v>
      </c>
      <c r="F780" s="14">
        <v>1.72</v>
      </c>
      <c r="G780" s="5" t="s">
        <v>16911</v>
      </c>
      <c r="H780" s="8">
        <v>28891802</v>
      </c>
      <c r="I780" s="8">
        <v>28891832</v>
      </c>
      <c r="J780" s="9">
        <v>7945.0447000000004</v>
      </c>
      <c r="K780" s="10">
        <v>2703.835685</v>
      </c>
      <c r="L780" s="10">
        <v>5558.6022119999998</v>
      </c>
      <c r="M780" s="9">
        <v>1200.7848899999999</v>
      </c>
      <c r="N780" s="9">
        <v>400.75293900000003</v>
      </c>
      <c r="O780" t="s">
        <v>18085</v>
      </c>
      <c r="P780" t="s">
        <v>18086</v>
      </c>
      <c r="Q780" t="s">
        <v>18087</v>
      </c>
      <c r="R780" s="8" t="s">
        <v>18088</v>
      </c>
    </row>
    <row r="781" spans="1:18" x14ac:dyDescent="0.3">
      <c r="A781" s="5" t="s">
        <v>16911</v>
      </c>
      <c r="B781" s="6">
        <v>292322</v>
      </c>
      <c r="C781" s="6">
        <v>292532</v>
      </c>
      <c r="D781" t="s">
        <v>26</v>
      </c>
      <c r="E781" s="7">
        <v>2</v>
      </c>
      <c r="F781" s="5">
        <v>2</v>
      </c>
      <c r="G781" s="5" t="s">
        <v>16911</v>
      </c>
      <c r="H781" s="8">
        <v>292452</v>
      </c>
      <c r="I781" s="8">
        <v>292482</v>
      </c>
      <c r="J781" s="9">
        <v>6892.4273800000001</v>
      </c>
      <c r="K781" s="10">
        <v>1114.7337210000001</v>
      </c>
      <c r="L781" s="10">
        <v>3015.3379380000001</v>
      </c>
      <c r="M781" s="9">
        <v>746.64184999999998</v>
      </c>
      <c r="N781" s="9">
        <v>231.50103799999999</v>
      </c>
      <c r="O781" t="s">
        <v>18095</v>
      </c>
      <c r="P781" t="s">
        <v>18096</v>
      </c>
      <c r="Q781" t="s">
        <v>18097</v>
      </c>
      <c r="R781" s="8" t="s">
        <v>18097</v>
      </c>
    </row>
    <row r="782" spans="1:18" x14ac:dyDescent="0.3">
      <c r="A782" s="5" t="s">
        <v>16911</v>
      </c>
      <c r="B782" s="6">
        <v>30312732</v>
      </c>
      <c r="C782" s="6">
        <v>30312942</v>
      </c>
      <c r="D782" t="s">
        <v>26</v>
      </c>
      <c r="E782" s="17">
        <v>2.2799999999999998</v>
      </c>
      <c r="F782" s="14">
        <v>2.2799999999999998</v>
      </c>
      <c r="G782" s="5" t="s">
        <v>16911</v>
      </c>
      <c r="H782" s="8">
        <v>30312862</v>
      </c>
      <c r="I782" s="8">
        <v>30312892</v>
      </c>
      <c r="J782" s="9">
        <v>7481.65452</v>
      </c>
      <c r="K782" s="10">
        <v>2298.9553380000002</v>
      </c>
      <c r="L782" s="10">
        <v>4891.5467189999999</v>
      </c>
      <c r="M782" s="9">
        <v>1598.9303600000001</v>
      </c>
      <c r="N782" s="9">
        <v>91.594555999999997</v>
      </c>
      <c r="O782" t="s">
        <v>18146</v>
      </c>
      <c r="P782" t="s">
        <v>18147</v>
      </c>
      <c r="Q782" t="s">
        <v>18148</v>
      </c>
      <c r="R782" s="8" t="s">
        <v>18149</v>
      </c>
    </row>
    <row r="783" spans="1:18" hidden="1" x14ac:dyDescent="0.3">
      <c r="A783" s="5" t="s">
        <v>16911</v>
      </c>
      <c r="B783" s="6">
        <v>30524881</v>
      </c>
      <c r="C783" s="6">
        <v>30525091</v>
      </c>
      <c r="D783" t="s">
        <v>26</v>
      </c>
      <c r="E783" s="17">
        <v>1.68</v>
      </c>
      <c r="F783" s="14">
        <v>1.68</v>
      </c>
      <c r="G783" s="5" t="s">
        <v>16911</v>
      </c>
      <c r="H783" s="8">
        <v>30525011</v>
      </c>
      <c r="I783" s="8">
        <v>30525041</v>
      </c>
      <c r="J783" s="9">
        <v>6135.7536099999998</v>
      </c>
      <c r="K783" s="10">
        <v>627.83735200000001</v>
      </c>
      <c r="L783" s="10">
        <v>3536.0229180000001</v>
      </c>
      <c r="M783" s="9">
        <v>802.60829999999999</v>
      </c>
      <c r="N783" s="9">
        <v>352.56056000000001</v>
      </c>
      <c r="O783" t="s">
        <v>18159</v>
      </c>
      <c r="P783" t="s">
        <v>18160</v>
      </c>
      <c r="Q783" t="s">
        <v>18161</v>
      </c>
      <c r="R783" s="8" t="s">
        <v>18162</v>
      </c>
    </row>
    <row r="784" spans="1:18" x14ac:dyDescent="0.3">
      <c r="A784" s="5" t="s">
        <v>16911</v>
      </c>
      <c r="B784" s="6">
        <v>30614709</v>
      </c>
      <c r="C784" s="6">
        <v>30614919</v>
      </c>
      <c r="D784" t="s">
        <v>26</v>
      </c>
      <c r="E784" s="17">
        <v>3.16</v>
      </c>
      <c r="F784" s="14">
        <v>3.16</v>
      </c>
      <c r="G784" s="5" t="s">
        <v>16911</v>
      </c>
      <c r="H784" s="8">
        <v>30614839</v>
      </c>
      <c r="I784" s="8">
        <v>30614869</v>
      </c>
      <c r="J784" s="9">
        <v>4657.7841600000002</v>
      </c>
      <c r="K784" s="10">
        <v>1820.6883</v>
      </c>
      <c r="L784" s="10">
        <v>10414.863885999999</v>
      </c>
      <c r="M784" s="9">
        <v>502.46591999999998</v>
      </c>
      <c r="N784" s="9">
        <v>162.90885800000001</v>
      </c>
      <c r="O784" t="s">
        <v>18178</v>
      </c>
      <c r="P784" t="s">
        <v>18179</v>
      </c>
      <c r="Q784" t="s">
        <v>18180</v>
      </c>
      <c r="R784" s="8" t="s">
        <v>18181</v>
      </c>
    </row>
    <row r="785" spans="1:18" x14ac:dyDescent="0.3">
      <c r="A785" s="5" t="s">
        <v>16911</v>
      </c>
      <c r="B785" s="6">
        <v>30710452</v>
      </c>
      <c r="C785" s="6">
        <v>30710662</v>
      </c>
      <c r="D785" t="s">
        <v>16</v>
      </c>
      <c r="E785" s="17">
        <v>1.92</v>
      </c>
      <c r="F785" s="14">
        <v>1.92</v>
      </c>
      <c r="G785" s="5" t="s">
        <v>16911</v>
      </c>
      <c r="H785" s="8">
        <v>30710502</v>
      </c>
      <c r="I785" s="8">
        <v>30710532</v>
      </c>
      <c r="J785" s="9">
        <v>9334.7775799999999</v>
      </c>
      <c r="K785" s="10">
        <v>4485.0248629999996</v>
      </c>
      <c r="L785" s="10">
        <v>9110.2555319999992</v>
      </c>
      <c r="M785" s="9">
        <v>634.96990000000005</v>
      </c>
      <c r="N785" s="9">
        <v>272.32567499999999</v>
      </c>
      <c r="O785" t="s">
        <v>18204</v>
      </c>
      <c r="P785" t="s">
        <v>18205</v>
      </c>
      <c r="Q785" t="s">
        <v>18206</v>
      </c>
      <c r="R785" s="8" t="s">
        <v>18207</v>
      </c>
    </row>
    <row r="786" spans="1:18" x14ac:dyDescent="0.3">
      <c r="A786" s="5" t="s">
        <v>16911</v>
      </c>
      <c r="B786" s="6">
        <v>30712314</v>
      </c>
      <c r="C786" s="6">
        <v>30712524</v>
      </c>
      <c r="D786" t="s">
        <v>16</v>
      </c>
      <c r="E786" s="17">
        <v>2.2000000000000002</v>
      </c>
      <c r="F786" s="14">
        <v>2.2000000000000002</v>
      </c>
      <c r="G786" s="5" t="s">
        <v>16911</v>
      </c>
      <c r="H786" s="8">
        <v>30712364</v>
      </c>
      <c r="I786" s="8">
        <v>30712394</v>
      </c>
      <c r="J786" s="9">
        <v>8045.5230899999997</v>
      </c>
      <c r="K786" s="10">
        <v>1026.6751979999999</v>
      </c>
      <c r="L786" s="10">
        <v>3552.2241840000002</v>
      </c>
      <c r="M786" s="9">
        <v>600.49901</v>
      </c>
      <c r="N786" s="9">
        <v>88.724493699999996</v>
      </c>
      <c r="O786" t="s">
        <v>18208</v>
      </c>
      <c r="P786" t="s">
        <v>18209</v>
      </c>
      <c r="Q786" t="s">
        <v>18210</v>
      </c>
      <c r="R786" s="8" t="s">
        <v>18210</v>
      </c>
    </row>
    <row r="787" spans="1:18" x14ac:dyDescent="0.3">
      <c r="A787" s="5" t="s">
        <v>16911</v>
      </c>
      <c r="B787" s="6">
        <v>3118759</v>
      </c>
      <c r="C787" s="6">
        <v>3118969</v>
      </c>
      <c r="D787" t="s">
        <v>26</v>
      </c>
      <c r="E787" s="17">
        <v>2.08</v>
      </c>
      <c r="F787" s="14">
        <v>2.08</v>
      </c>
      <c r="G787" s="5" t="s">
        <v>16911</v>
      </c>
      <c r="H787" s="8">
        <v>3118889</v>
      </c>
      <c r="I787" s="8">
        <v>3118919</v>
      </c>
      <c r="J787" s="9">
        <v>7389.8751000000002</v>
      </c>
      <c r="K787" s="10">
        <v>3255.6992359999999</v>
      </c>
      <c r="L787" s="10">
        <v>10736.532456000001</v>
      </c>
      <c r="M787" s="9">
        <v>1585.9956199999999</v>
      </c>
      <c r="N787" s="9">
        <v>271.79206499999998</v>
      </c>
      <c r="O787" t="s">
        <v>18236</v>
      </c>
      <c r="P787" t="s">
        <v>18237</v>
      </c>
      <c r="Q787" t="s">
        <v>18238</v>
      </c>
      <c r="R787" s="8" t="s">
        <v>18238</v>
      </c>
    </row>
    <row r="788" spans="1:18" x14ac:dyDescent="0.3">
      <c r="A788" s="5" t="s">
        <v>16911</v>
      </c>
      <c r="B788" s="6">
        <v>3157768</v>
      </c>
      <c r="C788" s="6">
        <v>3157978</v>
      </c>
      <c r="D788" t="s">
        <v>16</v>
      </c>
      <c r="E788" s="17">
        <v>1.8</v>
      </c>
      <c r="F788" s="14">
        <v>1.8</v>
      </c>
      <c r="G788" s="5" t="s">
        <v>16911</v>
      </c>
      <c r="H788" s="8">
        <v>3157818</v>
      </c>
      <c r="I788" s="8">
        <v>3157848</v>
      </c>
      <c r="J788" s="9">
        <v>6568.3482400000003</v>
      </c>
      <c r="K788" s="10">
        <v>3472.6006929999999</v>
      </c>
      <c r="L788" s="10">
        <v>6384.1878640000004</v>
      </c>
      <c r="M788" s="9">
        <v>1734.45569</v>
      </c>
      <c r="N788" s="9">
        <v>153.01857999999999</v>
      </c>
      <c r="O788" t="s">
        <v>18272</v>
      </c>
      <c r="P788" t="s">
        <v>18273</v>
      </c>
      <c r="Q788" t="s">
        <v>18274</v>
      </c>
      <c r="R788" s="8" t="s">
        <v>18275</v>
      </c>
    </row>
    <row r="789" spans="1:18" x14ac:dyDescent="0.3">
      <c r="A789" s="5" t="s">
        <v>16911</v>
      </c>
      <c r="B789" s="6">
        <v>31588291</v>
      </c>
      <c r="C789" s="6">
        <v>31588501</v>
      </c>
      <c r="D789" t="s">
        <v>26</v>
      </c>
      <c r="E789" s="17">
        <v>2.2799999999999998</v>
      </c>
      <c r="F789" s="14">
        <v>2.2799999999999998</v>
      </c>
      <c r="G789" s="5" t="s">
        <v>16911</v>
      </c>
      <c r="H789" s="8">
        <v>31588421</v>
      </c>
      <c r="I789" s="8">
        <v>31588451</v>
      </c>
      <c r="J789" s="9">
        <v>7365.2619100000002</v>
      </c>
      <c r="K789" s="10">
        <v>2709.0197760000001</v>
      </c>
      <c r="L789" s="10">
        <v>4730.7049129999996</v>
      </c>
      <c r="M789" s="9">
        <v>1630.73982</v>
      </c>
      <c r="N789" s="9">
        <v>944.76017999999999</v>
      </c>
      <c r="O789" t="s">
        <v>18279</v>
      </c>
      <c r="P789" t="s">
        <v>18280</v>
      </c>
      <c r="Q789" t="s">
        <v>18281</v>
      </c>
      <c r="R789" s="8" t="s">
        <v>18282</v>
      </c>
    </row>
    <row r="790" spans="1:18" x14ac:dyDescent="0.3">
      <c r="A790" s="5" t="s">
        <v>16911</v>
      </c>
      <c r="B790" s="6">
        <v>31633663</v>
      </c>
      <c r="C790" s="6">
        <v>31633873</v>
      </c>
      <c r="D790" t="s">
        <v>26</v>
      </c>
      <c r="E790" s="17">
        <v>2.16</v>
      </c>
      <c r="F790" s="14">
        <v>2.16</v>
      </c>
      <c r="G790" s="5" t="s">
        <v>16911</v>
      </c>
      <c r="H790" s="8">
        <v>31633793</v>
      </c>
      <c r="I790" s="8">
        <v>31633823</v>
      </c>
      <c r="J790" s="9">
        <v>16731.876319999999</v>
      </c>
      <c r="K790" s="10">
        <v>5485.58979</v>
      </c>
      <c r="L790" s="10">
        <v>10254.613147</v>
      </c>
      <c r="M790" s="9">
        <v>1100.1061299999999</v>
      </c>
      <c r="N790" s="9">
        <v>663.56345999999996</v>
      </c>
      <c r="O790" t="s">
        <v>18298</v>
      </c>
      <c r="P790" t="s">
        <v>18299</v>
      </c>
      <c r="Q790" t="s">
        <v>18300</v>
      </c>
      <c r="R790" s="8" t="s">
        <v>18301</v>
      </c>
    </row>
    <row r="791" spans="1:18" hidden="1" x14ac:dyDescent="0.3">
      <c r="A791" s="5" t="s">
        <v>16911</v>
      </c>
      <c r="B791" s="6">
        <v>31671078</v>
      </c>
      <c r="C791" s="6">
        <v>31671288</v>
      </c>
      <c r="D791" t="s">
        <v>16</v>
      </c>
      <c r="E791" s="17">
        <v>2.08</v>
      </c>
      <c r="F791" s="14">
        <v>2.08</v>
      </c>
      <c r="G791" s="5" t="s">
        <v>16911</v>
      </c>
      <c r="H791" s="8">
        <v>31671128</v>
      </c>
      <c r="I791" s="8">
        <v>31671158</v>
      </c>
      <c r="J791" s="9">
        <v>14841.49194</v>
      </c>
      <c r="K791" s="10">
        <v>4663.9428969999999</v>
      </c>
      <c r="L791" s="10">
        <v>6838.3274620000002</v>
      </c>
      <c r="M791" s="9">
        <v>890.30332999999996</v>
      </c>
      <c r="N791" s="9">
        <v>454.51978000000003</v>
      </c>
      <c r="O791" t="s">
        <v>18304</v>
      </c>
      <c r="P791" t="s">
        <v>18305</v>
      </c>
      <c r="Q791" t="s">
        <v>18306</v>
      </c>
      <c r="R791" s="8" t="s">
        <v>18307</v>
      </c>
    </row>
    <row r="792" spans="1:18" hidden="1" x14ac:dyDescent="0.3">
      <c r="A792" s="5" t="s">
        <v>16911</v>
      </c>
      <c r="B792" s="6">
        <v>31865359</v>
      </c>
      <c r="C792" s="6">
        <v>31865569</v>
      </c>
      <c r="D792" t="s">
        <v>26</v>
      </c>
      <c r="E792" s="17">
        <v>2.2799999999999998</v>
      </c>
      <c r="F792" s="14">
        <v>1.76</v>
      </c>
      <c r="G792" s="5" t="s">
        <v>16911</v>
      </c>
      <c r="H792" s="8">
        <v>31865489</v>
      </c>
      <c r="I792" s="8">
        <v>31865519</v>
      </c>
      <c r="J792" s="9">
        <v>8576.7902699999995</v>
      </c>
      <c r="K792" s="10">
        <v>2553.195111</v>
      </c>
      <c r="L792" s="10">
        <v>7745.4776270000002</v>
      </c>
      <c r="M792" s="9">
        <v>1685.19596</v>
      </c>
      <c r="N792" s="9">
        <v>797.91517999999996</v>
      </c>
      <c r="O792" t="s">
        <v>18361</v>
      </c>
      <c r="P792" t="s">
        <v>18362</v>
      </c>
      <c r="Q792" t="s">
        <v>18363</v>
      </c>
      <c r="R792" s="8" t="s">
        <v>18363</v>
      </c>
    </row>
    <row r="793" spans="1:18" hidden="1" x14ac:dyDescent="0.3">
      <c r="A793" s="5" t="s">
        <v>16911</v>
      </c>
      <c r="B793" s="6">
        <v>31865464</v>
      </c>
      <c r="C793" s="6">
        <v>31865674</v>
      </c>
      <c r="D793" t="s">
        <v>16</v>
      </c>
      <c r="E793" s="17">
        <v>2.16</v>
      </c>
      <c r="F793" s="14">
        <v>1.76</v>
      </c>
      <c r="G793" s="5" t="s">
        <v>16911</v>
      </c>
      <c r="H793" s="8">
        <v>31865514</v>
      </c>
      <c r="I793" s="8">
        <v>31865544</v>
      </c>
      <c r="J793" s="9">
        <v>8479.77909</v>
      </c>
      <c r="K793" s="10">
        <v>1891.6936350000001</v>
      </c>
      <c r="L793" s="10">
        <v>5694.5665550000003</v>
      </c>
      <c r="M793" s="9">
        <v>798.85108000000002</v>
      </c>
      <c r="N793" s="9">
        <v>1572.82176</v>
      </c>
      <c r="O793" t="s">
        <v>18364</v>
      </c>
      <c r="P793" t="s">
        <v>18365</v>
      </c>
      <c r="Q793" t="s">
        <v>18366</v>
      </c>
      <c r="R793" s="8" t="s">
        <v>18366</v>
      </c>
    </row>
    <row r="794" spans="1:18" hidden="1" x14ac:dyDescent="0.3">
      <c r="A794" s="5" t="s">
        <v>16911</v>
      </c>
      <c r="B794" s="6">
        <v>3259032</v>
      </c>
      <c r="C794" s="6">
        <v>3259242</v>
      </c>
      <c r="D794" t="s">
        <v>26</v>
      </c>
      <c r="E794" s="17">
        <v>2.4</v>
      </c>
      <c r="F794" s="14">
        <v>1.68</v>
      </c>
      <c r="G794" s="5" t="s">
        <v>16911</v>
      </c>
      <c r="H794" s="8">
        <v>3259162</v>
      </c>
      <c r="I794" s="8">
        <v>3259192</v>
      </c>
      <c r="J794" s="9">
        <v>11149.945030000001</v>
      </c>
      <c r="K794" s="10">
        <v>2629.159932</v>
      </c>
      <c r="L794" s="10">
        <v>9384.4836479999994</v>
      </c>
      <c r="M794" s="9">
        <v>1870.0079599999999</v>
      </c>
      <c r="N794" s="9">
        <v>113.12282999999999</v>
      </c>
      <c r="O794" t="s">
        <v>18450</v>
      </c>
      <c r="P794" t="s">
        <v>18451</v>
      </c>
      <c r="Q794" t="s">
        <v>18452</v>
      </c>
      <c r="R794" s="8" t="s">
        <v>18453</v>
      </c>
    </row>
    <row r="795" spans="1:18" x14ac:dyDescent="0.3">
      <c r="A795" s="5" t="s">
        <v>16911</v>
      </c>
      <c r="B795" s="6">
        <v>32936279</v>
      </c>
      <c r="C795" s="6">
        <v>32936489</v>
      </c>
      <c r="D795" t="s">
        <v>16</v>
      </c>
      <c r="E795" s="17">
        <v>2.08</v>
      </c>
      <c r="F795" s="14">
        <v>2.08</v>
      </c>
      <c r="G795" s="5" t="s">
        <v>16911</v>
      </c>
      <c r="H795" s="8">
        <v>32936329</v>
      </c>
      <c r="I795" s="8">
        <v>32936359</v>
      </c>
      <c r="J795" s="9">
        <v>5391.7217000000001</v>
      </c>
      <c r="K795" s="10">
        <v>2926.135405</v>
      </c>
      <c r="L795" s="10">
        <v>6025.4887639999997</v>
      </c>
      <c r="M795" s="9">
        <v>1516.2717600000001</v>
      </c>
      <c r="N795" s="9">
        <v>977.51261999999997</v>
      </c>
      <c r="O795" t="s">
        <v>18463</v>
      </c>
      <c r="P795" t="s">
        <v>18464</v>
      </c>
      <c r="Q795" t="s">
        <v>18465</v>
      </c>
      <c r="R795" s="8" t="s">
        <v>18465</v>
      </c>
    </row>
    <row r="796" spans="1:18" hidden="1" x14ac:dyDescent="0.3">
      <c r="A796" s="5" t="s">
        <v>16911</v>
      </c>
      <c r="B796" s="6">
        <v>32939774</v>
      </c>
      <c r="C796" s="6">
        <v>32939984</v>
      </c>
      <c r="D796" t="s">
        <v>26</v>
      </c>
      <c r="E796" s="17">
        <v>1.64</v>
      </c>
      <c r="F796" s="14">
        <v>1.64</v>
      </c>
      <c r="G796" s="5" t="s">
        <v>16911</v>
      </c>
      <c r="H796" s="8">
        <v>32939904</v>
      </c>
      <c r="I796" s="8">
        <v>32939934</v>
      </c>
      <c r="J796" s="9">
        <v>7066.0290199999999</v>
      </c>
      <c r="K796" s="10">
        <v>3394.255384</v>
      </c>
      <c r="L796" s="10">
        <v>10134.851483</v>
      </c>
      <c r="M796" s="9">
        <v>2310.4839999999999</v>
      </c>
      <c r="N796" s="9">
        <v>323.24151999999998</v>
      </c>
      <c r="O796" t="s">
        <v>18470</v>
      </c>
      <c r="P796" t="s">
        <v>18471</v>
      </c>
      <c r="Q796" t="s">
        <v>18472</v>
      </c>
      <c r="R796" s="8" t="s">
        <v>18473</v>
      </c>
    </row>
    <row r="797" spans="1:18" x14ac:dyDescent="0.3">
      <c r="A797" s="5" t="s">
        <v>16911</v>
      </c>
      <c r="B797" s="6">
        <v>33168432</v>
      </c>
      <c r="C797" s="6">
        <v>33168642</v>
      </c>
      <c r="D797" t="s">
        <v>16</v>
      </c>
      <c r="E797" s="17">
        <v>1.88</v>
      </c>
      <c r="F797" s="14">
        <v>1.88</v>
      </c>
      <c r="G797" s="5" t="s">
        <v>16911</v>
      </c>
      <c r="H797" s="8">
        <v>33168482</v>
      </c>
      <c r="I797" s="8">
        <v>33168512</v>
      </c>
      <c r="J797" s="9">
        <v>6713.9179599999998</v>
      </c>
      <c r="K797" s="10">
        <v>1739.541706</v>
      </c>
      <c r="L797" s="10">
        <v>7387.3578509999998</v>
      </c>
      <c r="M797" s="9">
        <v>567.69165999999996</v>
      </c>
      <c r="N797" s="9">
        <v>1233.2019299999999</v>
      </c>
      <c r="O797" t="s">
        <v>18477</v>
      </c>
      <c r="P797" t="s">
        <v>18478</v>
      </c>
      <c r="Q797" t="s">
        <v>18479</v>
      </c>
      <c r="R797" s="8" t="s">
        <v>18479</v>
      </c>
    </row>
    <row r="798" spans="1:18" hidden="1" x14ac:dyDescent="0.3">
      <c r="A798" s="5" t="s">
        <v>16911</v>
      </c>
      <c r="B798" s="6">
        <v>33285511</v>
      </c>
      <c r="C798" s="6">
        <v>33285721</v>
      </c>
      <c r="D798" t="s">
        <v>16</v>
      </c>
      <c r="E798" s="17">
        <v>2.8</v>
      </c>
      <c r="F798" s="14">
        <v>2.8</v>
      </c>
      <c r="G798" s="5" t="s">
        <v>16911</v>
      </c>
      <c r="H798" s="8">
        <v>33285561</v>
      </c>
      <c r="I798" s="8">
        <v>33285591</v>
      </c>
      <c r="J798" s="9">
        <v>13440.40704</v>
      </c>
      <c r="K798" s="10">
        <v>1852.628645</v>
      </c>
      <c r="L798" s="10">
        <v>5420.9097750000001</v>
      </c>
      <c r="M798" s="9">
        <v>867.60748999999998</v>
      </c>
      <c r="N798" s="9">
        <v>462.575129</v>
      </c>
      <c r="O798" t="s">
        <v>18516</v>
      </c>
      <c r="P798" t="s">
        <v>18517</v>
      </c>
      <c r="Q798" t="s">
        <v>18518</v>
      </c>
      <c r="R798" s="8" t="s">
        <v>18519</v>
      </c>
    </row>
    <row r="799" spans="1:18" x14ac:dyDescent="0.3">
      <c r="A799" s="5" t="s">
        <v>16911</v>
      </c>
      <c r="B799" s="6">
        <v>33756895</v>
      </c>
      <c r="C799" s="6">
        <v>33757105</v>
      </c>
      <c r="D799" t="s">
        <v>16</v>
      </c>
      <c r="E799" s="17">
        <v>1.92</v>
      </c>
      <c r="F799" s="14">
        <v>1.92</v>
      </c>
      <c r="G799" s="5" t="s">
        <v>16911</v>
      </c>
      <c r="H799" s="8">
        <v>33756945</v>
      </c>
      <c r="I799" s="8">
        <v>33756975</v>
      </c>
      <c r="J799" s="9">
        <v>9085.4641499999998</v>
      </c>
      <c r="K799" s="10">
        <v>3005.990902</v>
      </c>
      <c r="L799" s="10">
        <v>6663.613429</v>
      </c>
      <c r="M799" s="9">
        <v>1689.73235</v>
      </c>
      <c r="N799" s="9">
        <v>496.425006</v>
      </c>
      <c r="O799" t="s">
        <v>18556</v>
      </c>
      <c r="P799" t="s">
        <v>18557</v>
      </c>
      <c r="Q799" t="s">
        <v>18558</v>
      </c>
      <c r="R799" s="8" t="s">
        <v>18559</v>
      </c>
    </row>
    <row r="800" spans="1:18" hidden="1" x14ac:dyDescent="0.3">
      <c r="A800" s="5" t="s">
        <v>16911</v>
      </c>
      <c r="B800" s="6">
        <v>34664534</v>
      </c>
      <c r="C800" s="6">
        <v>34664744</v>
      </c>
      <c r="D800" t="s">
        <v>16</v>
      </c>
      <c r="E800" s="7">
        <v>3</v>
      </c>
      <c r="F800" s="5">
        <v>3</v>
      </c>
      <c r="G800" s="5" t="s">
        <v>16911</v>
      </c>
      <c r="H800" s="8">
        <v>34664584</v>
      </c>
      <c r="I800" s="8">
        <v>34664614</v>
      </c>
      <c r="J800" s="9">
        <v>4026.1644999999999</v>
      </c>
      <c r="K800" s="10">
        <v>1536.4478690000001</v>
      </c>
      <c r="L800" s="10">
        <v>7506.5453630000002</v>
      </c>
      <c r="M800" s="9">
        <v>553.11193000000003</v>
      </c>
      <c r="N800" s="9">
        <v>425.69909000000001</v>
      </c>
      <c r="O800" t="s">
        <v>18593</v>
      </c>
      <c r="P800" t="s">
        <v>18594</v>
      </c>
      <c r="Q800" t="s">
        <v>18595</v>
      </c>
      <c r="R800" s="8" t="s">
        <v>18596</v>
      </c>
    </row>
    <row r="801" spans="1:18" x14ac:dyDescent="0.3">
      <c r="A801" s="5" t="s">
        <v>16911</v>
      </c>
      <c r="B801" s="6">
        <v>34856831</v>
      </c>
      <c r="C801" s="6">
        <v>34857041</v>
      </c>
      <c r="D801" t="s">
        <v>26</v>
      </c>
      <c r="E801" s="17">
        <v>2.3199999999999998</v>
      </c>
      <c r="F801" s="14">
        <v>2.3199999999999998</v>
      </c>
      <c r="G801" s="5" t="s">
        <v>16911</v>
      </c>
      <c r="H801" s="8">
        <v>34856961</v>
      </c>
      <c r="I801" s="8">
        <v>34856991</v>
      </c>
      <c r="J801" s="9">
        <v>5909.2165100000002</v>
      </c>
      <c r="K801" s="10">
        <v>1657.308041</v>
      </c>
      <c r="L801" s="10">
        <v>5073.2083839999996</v>
      </c>
      <c r="M801" s="9">
        <v>836.92592000000002</v>
      </c>
      <c r="N801" s="9">
        <v>322.87711400000001</v>
      </c>
      <c r="O801" t="s">
        <v>18610</v>
      </c>
      <c r="P801" t="s">
        <v>18611</v>
      </c>
      <c r="Q801" t="s">
        <v>18612</v>
      </c>
      <c r="R801" s="8" t="s">
        <v>18613</v>
      </c>
    </row>
    <row r="802" spans="1:18" x14ac:dyDescent="0.3">
      <c r="A802" s="5" t="s">
        <v>16911</v>
      </c>
      <c r="B802" s="6">
        <v>35227311</v>
      </c>
      <c r="C802" s="6">
        <v>35227521</v>
      </c>
      <c r="D802" t="s">
        <v>26</v>
      </c>
      <c r="E802" s="17">
        <v>1.88</v>
      </c>
      <c r="F802" s="14">
        <v>1.88</v>
      </c>
      <c r="G802" s="5" t="s">
        <v>16911</v>
      </c>
      <c r="H802" s="8">
        <v>35227441</v>
      </c>
      <c r="I802" s="8">
        <v>35227471</v>
      </c>
      <c r="J802" s="9">
        <v>7643.8299699999998</v>
      </c>
      <c r="K802" s="10">
        <v>4829.4816460000002</v>
      </c>
      <c r="L802" s="10">
        <v>3285.5164420000001</v>
      </c>
      <c r="M802" s="9">
        <v>1295.6845699999999</v>
      </c>
      <c r="N802" s="9">
        <v>403.33391</v>
      </c>
      <c r="O802" t="s">
        <v>18614</v>
      </c>
      <c r="P802" t="s">
        <v>18615</v>
      </c>
      <c r="Q802" t="s">
        <v>18616</v>
      </c>
      <c r="R802" s="8" t="s">
        <v>18617</v>
      </c>
    </row>
    <row r="803" spans="1:18" x14ac:dyDescent="0.3">
      <c r="A803" s="5" t="s">
        <v>16911</v>
      </c>
      <c r="B803" s="6">
        <v>35310134</v>
      </c>
      <c r="C803" s="6">
        <v>35310344</v>
      </c>
      <c r="D803" t="s">
        <v>26</v>
      </c>
      <c r="E803" s="17">
        <v>2.2799999999999998</v>
      </c>
      <c r="F803" s="14">
        <v>2.2799999999999998</v>
      </c>
      <c r="G803" s="5" t="s">
        <v>16911</v>
      </c>
      <c r="H803" s="8">
        <v>35310264</v>
      </c>
      <c r="I803" s="8">
        <v>35310294</v>
      </c>
      <c r="J803" s="9">
        <v>11671.179700000001</v>
      </c>
      <c r="K803" s="10">
        <v>3190.9488289999999</v>
      </c>
      <c r="L803" s="10">
        <v>17076.750153000001</v>
      </c>
      <c r="M803" s="9">
        <v>1039.61771</v>
      </c>
      <c r="N803" s="9">
        <v>65.160741999999999</v>
      </c>
      <c r="O803" t="s">
        <v>18620</v>
      </c>
      <c r="P803" t="s">
        <v>18621</v>
      </c>
      <c r="Q803" t="s">
        <v>18622</v>
      </c>
      <c r="R803" s="8" t="s">
        <v>18623</v>
      </c>
    </row>
    <row r="804" spans="1:18" x14ac:dyDescent="0.3">
      <c r="A804" s="5" t="s">
        <v>16911</v>
      </c>
      <c r="B804" s="6">
        <v>35419918</v>
      </c>
      <c r="C804" s="6">
        <v>35420128</v>
      </c>
      <c r="D804" t="s">
        <v>26</v>
      </c>
      <c r="E804" s="17">
        <v>2.52</v>
      </c>
      <c r="F804" s="14">
        <v>2.52</v>
      </c>
      <c r="G804" s="5" t="s">
        <v>16911</v>
      </c>
      <c r="H804" s="8">
        <v>35420048</v>
      </c>
      <c r="I804" s="8">
        <v>35420078</v>
      </c>
      <c r="J804" s="9">
        <v>10830.623750000001</v>
      </c>
      <c r="K804" s="10">
        <v>5268.0368410000001</v>
      </c>
      <c r="L804" s="10">
        <v>11381.612268000001</v>
      </c>
      <c r="M804" s="9">
        <v>677.08145999999999</v>
      </c>
      <c r="N804" s="9">
        <v>128.023539</v>
      </c>
      <c r="O804" t="s">
        <v>18624</v>
      </c>
      <c r="P804" t="s">
        <v>18625</v>
      </c>
      <c r="Q804" t="s">
        <v>18626</v>
      </c>
      <c r="R804" s="8" t="s">
        <v>18627</v>
      </c>
    </row>
    <row r="805" spans="1:18" x14ac:dyDescent="0.3">
      <c r="A805" s="5" t="s">
        <v>16911</v>
      </c>
      <c r="B805" s="6">
        <v>35888862</v>
      </c>
      <c r="C805" s="6">
        <v>35889072</v>
      </c>
      <c r="D805" t="s">
        <v>16</v>
      </c>
      <c r="E805" s="17">
        <v>2.48</v>
      </c>
      <c r="F805" s="14">
        <v>2.48</v>
      </c>
      <c r="G805" s="5" t="s">
        <v>16911</v>
      </c>
      <c r="H805" s="8">
        <v>35888912</v>
      </c>
      <c r="I805" s="8">
        <v>35888942</v>
      </c>
      <c r="J805" s="9">
        <v>4353.6968299999999</v>
      </c>
      <c r="K805" s="10">
        <v>2040.1789060000001</v>
      </c>
      <c r="L805" s="10">
        <v>5592.1549299999997</v>
      </c>
      <c r="M805" s="9">
        <v>2000.6377</v>
      </c>
      <c r="N805" s="9">
        <v>210.05510200000001</v>
      </c>
      <c r="O805" t="s">
        <v>18649</v>
      </c>
      <c r="P805" t="s">
        <v>18650</v>
      </c>
      <c r="Q805" t="s">
        <v>18651</v>
      </c>
      <c r="R805" s="8" t="s">
        <v>18651</v>
      </c>
    </row>
    <row r="806" spans="1:18" x14ac:dyDescent="0.3">
      <c r="A806" s="5" t="s">
        <v>16911</v>
      </c>
      <c r="B806" s="6">
        <v>36164968</v>
      </c>
      <c r="C806" s="6">
        <v>36165178</v>
      </c>
      <c r="D806" t="s">
        <v>16</v>
      </c>
      <c r="E806" s="17">
        <v>1.84</v>
      </c>
      <c r="F806" s="14">
        <v>1.84</v>
      </c>
      <c r="G806" s="5" t="s">
        <v>16911</v>
      </c>
      <c r="H806" s="8">
        <v>36165018</v>
      </c>
      <c r="I806" s="8">
        <v>36165048</v>
      </c>
      <c r="J806" s="9">
        <v>4255.4515700000002</v>
      </c>
      <c r="K806" s="10">
        <v>3774.7538800000002</v>
      </c>
      <c r="L806" s="10">
        <v>11331.845595999999</v>
      </c>
      <c r="M806" s="9">
        <v>555.39752999999996</v>
      </c>
      <c r="N806" s="9">
        <v>688.67148999999995</v>
      </c>
      <c r="O806" t="s">
        <v>18662</v>
      </c>
      <c r="P806" t="s">
        <v>18663</v>
      </c>
      <c r="Q806" t="s">
        <v>18664</v>
      </c>
      <c r="R806" s="8" t="s">
        <v>18665</v>
      </c>
    </row>
    <row r="807" spans="1:18" x14ac:dyDescent="0.3">
      <c r="A807" s="5" t="s">
        <v>16911</v>
      </c>
      <c r="B807" s="6">
        <v>37787370</v>
      </c>
      <c r="C807" s="6">
        <v>37787580</v>
      </c>
      <c r="D807" t="s">
        <v>26</v>
      </c>
      <c r="E807" s="17">
        <v>3.08</v>
      </c>
      <c r="F807" s="14">
        <v>3.08</v>
      </c>
      <c r="G807" s="5" t="s">
        <v>16911</v>
      </c>
      <c r="H807" s="8">
        <v>37787500</v>
      </c>
      <c r="I807" s="8">
        <v>37787530</v>
      </c>
      <c r="J807" s="9">
        <v>6405.9102999999996</v>
      </c>
      <c r="K807" s="10">
        <v>1694.6425850000001</v>
      </c>
      <c r="L807" s="10">
        <v>3413.9547729999999</v>
      </c>
      <c r="M807" s="9">
        <v>1027.029</v>
      </c>
      <c r="N807" s="9">
        <v>430.93400000000003</v>
      </c>
      <c r="O807" t="s">
        <v>18731</v>
      </c>
      <c r="P807" t="s">
        <v>18732</v>
      </c>
      <c r="Q807" t="s">
        <v>18733</v>
      </c>
      <c r="R807" s="8" t="s">
        <v>18734</v>
      </c>
    </row>
    <row r="808" spans="1:18" hidden="1" x14ac:dyDescent="0.3">
      <c r="A808" s="5" t="s">
        <v>16911</v>
      </c>
      <c r="B808" s="6">
        <v>4021448</v>
      </c>
      <c r="C808" s="6">
        <v>4021658</v>
      </c>
      <c r="D808" t="s">
        <v>26</v>
      </c>
      <c r="E808" s="17">
        <v>1.68</v>
      </c>
      <c r="F808" s="14">
        <v>1.68</v>
      </c>
      <c r="G808" s="5" t="s">
        <v>16911</v>
      </c>
      <c r="H808" s="8">
        <v>4021578</v>
      </c>
      <c r="I808" s="8">
        <v>4021608</v>
      </c>
      <c r="J808" s="9">
        <v>8028.3851000000004</v>
      </c>
      <c r="K808" s="10">
        <v>2427.5826630000001</v>
      </c>
      <c r="L808" s="10">
        <v>7427.2812240000003</v>
      </c>
      <c r="M808" s="9">
        <v>1263.3379</v>
      </c>
      <c r="N808" s="9">
        <v>271.62317000000002</v>
      </c>
      <c r="O808" t="s">
        <v>18762</v>
      </c>
      <c r="P808" t="s">
        <v>18763</v>
      </c>
      <c r="Q808" t="s">
        <v>18764</v>
      </c>
      <c r="R808" s="8" t="s">
        <v>18764</v>
      </c>
    </row>
    <row r="809" spans="1:18" x14ac:dyDescent="0.3">
      <c r="A809" s="5" t="s">
        <v>16911</v>
      </c>
      <c r="B809" s="6">
        <v>41513935</v>
      </c>
      <c r="C809" s="6">
        <v>41514145</v>
      </c>
      <c r="D809" t="s">
        <v>26</v>
      </c>
      <c r="E809" s="17">
        <v>2.84</v>
      </c>
      <c r="F809" s="14">
        <v>2.84</v>
      </c>
      <c r="G809" s="5" t="s">
        <v>16911</v>
      </c>
      <c r="H809" s="8">
        <v>41514065</v>
      </c>
      <c r="I809" s="8">
        <v>41514095</v>
      </c>
      <c r="J809" s="9">
        <v>10749.621450000001</v>
      </c>
      <c r="K809" s="10">
        <v>1844.8591750000001</v>
      </c>
      <c r="L809" s="10">
        <v>3438.2571419999999</v>
      </c>
      <c r="M809" s="9">
        <v>1243.5298499999999</v>
      </c>
      <c r="N809" s="9">
        <v>290.17459000000002</v>
      </c>
      <c r="O809" t="s">
        <v>18782</v>
      </c>
      <c r="P809" t="s">
        <v>18783</v>
      </c>
      <c r="Q809" t="s">
        <v>18784</v>
      </c>
      <c r="R809" s="8" t="s">
        <v>18784</v>
      </c>
    </row>
    <row r="810" spans="1:18" hidden="1" x14ac:dyDescent="0.3">
      <c r="A810" s="5" t="s">
        <v>16911</v>
      </c>
      <c r="B810" s="6">
        <v>41863103</v>
      </c>
      <c r="C810" s="6">
        <v>41863313</v>
      </c>
      <c r="D810" t="s">
        <v>16</v>
      </c>
      <c r="E810" s="17">
        <v>1.76</v>
      </c>
      <c r="F810" s="14">
        <v>1.76</v>
      </c>
      <c r="G810" s="5" t="s">
        <v>16911</v>
      </c>
      <c r="H810" s="8">
        <v>41863153</v>
      </c>
      <c r="I810" s="8">
        <v>41863183</v>
      </c>
      <c r="J810" s="9">
        <v>8054.7677299999996</v>
      </c>
      <c r="K810" s="10">
        <v>2675.130181</v>
      </c>
      <c r="L810" s="10">
        <v>5450.4138199999998</v>
      </c>
      <c r="M810" s="9">
        <v>791.23800000000006</v>
      </c>
      <c r="N810" s="9">
        <v>173.32205200000001</v>
      </c>
      <c r="O810" t="s">
        <v>18803</v>
      </c>
      <c r="P810" t="s">
        <v>18804</v>
      </c>
      <c r="Q810" t="s">
        <v>18805</v>
      </c>
      <c r="R810" s="8" t="s">
        <v>18806</v>
      </c>
    </row>
    <row r="811" spans="1:18" hidden="1" x14ac:dyDescent="0.3">
      <c r="A811" s="5" t="s">
        <v>16911</v>
      </c>
      <c r="B811" s="6">
        <v>42946909</v>
      </c>
      <c r="C811" s="6">
        <v>42947119</v>
      </c>
      <c r="D811" t="s">
        <v>16</v>
      </c>
      <c r="E811" s="17">
        <v>2.12</v>
      </c>
      <c r="F811" s="14">
        <v>2.12</v>
      </c>
      <c r="G811" s="5" t="s">
        <v>16911</v>
      </c>
      <c r="H811" s="8">
        <v>42946959</v>
      </c>
      <c r="I811" s="8">
        <v>42946989</v>
      </c>
      <c r="J811" s="9">
        <v>9690.9369700000007</v>
      </c>
      <c r="K811" s="10">
        <v>1952.339772</v>
      </c>
      <c r="L811" s="10">
        <v>5264.1199329999999</v>
      </c>
      <c r="M811" s="9">
        <v>1760.85654</v>
      </c>
      <c r="N811" s="9">
        <v>58.472216000000003</v>
      </c>
      <c r="O811" t="s">
        <v>18847</v>
      </c>
      <c r="P811" t="s">
        <v>18848</v>
      </c>
      <c r="Q811" t="s">
        <v>18849</v>
      </c>
      <c r="R811" s="8" t="s">
        <v>18849</v>
      </c>
    </row>
    <row r="812" spans="1:18" hidden="1" x14ac:dyDescent="0.3">
      <c r="A812" s="5" t="s">
        <v>16911</v>
      </c>
      <c r="B812" s="6">
        <v>42981653</v>
      </c>
      <c r="C812" s="6">
        <v>42981863</v>
      </c>
      <c r="D812" t="s">
        <v>16</v>
      </c>
      <c r="E812" s="17">
        <v>2.2799999999999998</v>
      </c>
      <c r="F812" s="14">
        <v>1.76</v>
      </c>
      <c r="G812" s="5" t="s">
        <v>16911</v>
      </c>
      <c r="H812" s="8">
        <v>42981703</v>
      </c>
      <c r="I812" s="8">
        <v>42981733</v>
      </c>
      <c r="J812" s="9">
        <v>12567.199909999999</v>
      </c>
      <c r="K812" s="10">
        <v>4183.089903</v>
      </c>
      <c r="L812" s="10">
        <v>7595.6325919999999</v>
      </c>
      <c r="M812" s="9">
        <v>1042.62844</v>
      </c>
      <c r="N812" s="9">
        <v>895.19605000000001</v>
      </c>
      <c r="O812" t="s">
        <v>18852</v>
      </c>
      <c r="P812" t="s">
        <v>18853</v>
      </c>
      <c r="Q812" t="s">
        <v>18854</v>
      </c>
      <c r="R812" s="8" t="s">
        <v>18854</v>
      </c>
    </row>
    <row r="813" spans="1:18" hidden="1" x14ac:dyDescent="0.3">
      <c r="A813" s="5" t="s">
        <v>16911</v>
      </c>
      <c r="B813" s="6">
        <v>43027168</v>
      </c>
      <c r="C813" s="6">
        <v>43027378</v>
      </c>
      <c r="D813" t="s">
        <v>26</v>
      </c>
      <c r="E813" s="17">
        <v>2.04</v>
      </c>
      <c r="F813" s="14">
        <v>2.04</v>
      </c>
      <c r="G813" s="5" t="s">
        <v>16911</v>
      </c>
      <c r="H813" s="8">
        <v>43027298</v>
      </c>
      <c r="I813" s="8">
        <v>43027328</v>
      </c>
      <c r="J813" s="9">
        <v>10943.82294</v>
      </c>
      <c r="K813" s="10">
        <v>1889.1068029999999</v>
      </c>
      <c r="L813" s="10">
        <v>6636.999879</v>
      </c>
      <c r="M813" s="9">
        <v>572.78503000000001</v>
      </c>
      <c r="N813" s="9">
        <v>1517.4491800000001</v>
      </c>
      <c r="O813" t="s">
        <v>18868</v>
      </c>
      <c r="P813" t="s">
        <v>18869</v>
      </c>
      <c r="Q813" t="s">
        <v>18870</v>
      </c>
      <c r="R813" s="8" t="s">
        <v>18870</v>
      </c>
    </row>
    <row r="814" spans="1:18" hidden="1" x14ac:dyDescent="0.3">
      <c r="A814" s="5" t="s">
        <v>16911</v>
      </c>
      <c r="B814" s="6">
        <v>43138992</v>
      </c>
      <c r="C814" s="6">
        <v>43139202</v>
      </c>
      <c r="D814" t="s">
        <v>26</v>
      </c>
      <c r="E814" s="17">
        <v>2.08</v>
      </c>
      <c r="F814" s="14">
        <v>1.68</v>
      </c>
      <c r="G814" s="5" t="s">
        <v>16911</v>
      </c>
      <c r="H814" s="8">
        <v>43139122</v>
      </c>
      <c r="I814" s="8">
        <v>43139152</v>
      </c>
      <c r="J814" s="9">
        <v>10112.79434</v>
      </c>
      <c r="K814" s="10">
        <v>3293.8959580000001</v>
      </c>
      <c r="L814" s="10">
        <v>7257.1895379999996</v>
      </c>
      <c r="M814" s="9">
        <v>699.14574000000005</v>
      </c>
      <c r="N814" s="9">
        <v>568.26682000000005</v>
      </c>
      <c r="O814" t="s">
        <v>18875</v>
      </c>
      <c r="P814" t="s">
        <v>18876</v>
      </c>
      <c r="Q814" t="s">
        <v>18877</v>
      </c>
      <c r="R814" s="8" t="s">
        <v>18878</v>
      </c>
    </row>
    <row r="815" spans="1:18" x14ac:dyDescent="0.3">
      <c r="A815" s="5" t="s">
        <v>16911</v>
      </c>
      <c r="B815" s="6">
        <v>43337209</v>
      </c>
      <c r="C815" s="6">
        <v>43337419</v>
      </c>
      <c r="D815" t="s">
        <v>16</v>
      </c>
      <c r="E815" s="17">
        <v>2.08</v>
      </c>
      <c r="F815" s="14">
        <v>2.08</v>
      </c>
      <c r="G815" s="5" t="s">
        <v>16911</v>
      </c>
      <c r="H815" s="8">
        <v>43337259</v>
      </c>
      <c r="I815" s="8">
        <v>43337289</v>
      </c>
      <c r="J815" s="9">
        <v>9155.0403600000009</v>
      </c>
      <c r="K815" s="10">
        <v>5143.7209979999998</v>
      </c>
      <c r="L815" s="10">
        <v>4485.9930619999996</v>
      </c>
      <c r="M815" s="9">
        <v>1000.40441</v>
      </c>
      <c r="N815" s="9">
        <v>1430.09428</v>
      </c>
      <c r="O815" t="s">
        <v>18890</v>
      </c>
      <c r="P815" t="s">
        <v>18891</v>
      </c>
      <c r="Q815" t="s">
        <v>18892</v>
      </c>
      <c r="R815" s="8" t="s">
        <v>18892</v>
      </c>
    </row>
    <row r="816" spans="1:18" x14ac:dyDescent="0.3">
      <c r="A816" s="5" t="s">
        <v>16911</v>
      </c>
      <c r="B816" s="6">
        <v>43445107</v>
      </c>
      <c r="C816" s="6">
        <v>43445317</v>
      </c>
      <c r="D816" t="s">
        <v>26</v>
      </c>
      <c r="E816" s="17">
        <v>2.2799999999999998</v>
      </c>
      <c r="F816" s="14">
        <v>2.2799999999999998</v>
      </c>
      <c r="G816" s="5" t="s">
        <v>16911</v>
      </c>
      <c r="H816" s="8">
        <v>43445237</v>
      </c>
      <c r="I816" s="8">
        <v>43445267</v>
      </c>
      <c r="J816" s="9">
        <v>4362.3765299999995</v>
      </c>
      <c r="K816" s="10">
        <v>1507.739468</v>
      </c>
      <c r="L816" s="10">
        <v>4855.6818830000002</v>
      </c>
      <c r="M816" s="9">
        <v>1332.2596000000001</v>
      </c>
      <c r="N816" s="9">
        <v>61.204737999999999</v>
      </c>
      <c r="O816" t="s">
        <v>18895</v>
      </c>
      <c r="P816" t="s">
        <v>18896</v>
      </c>
      <c r="Q816" t="s">
        <v>18897</v>
      </c>
      <c r="R816" s="8" t="s">
        <v>18898</v>
      </c>
    </row>
    <row r="817" spans="1:18" x14ac:dyDescent="0.3">
      <c r="A817" s="5" t="s">
        <v>16911</v>
      </c>
      <c r="B817" s="6">
        <v>43484649</v>
      </c>
      <c r="C817" s="6">
        <v>43484859</v>
      </c>
      <c r="D817" t="s">
        <v>16</v>
      </c>
      <c r="E817" s="17">
        <v>2.16</v>
      </c>
      <c r="F817" s="14">
        <v>2.16</v>
      </c>
      <c r="G817" s="5" t="s">
        <v>16911</v>
      </c>
      <c r="H817" s="8">
        <v>43484699</v>
      </c>
      <c r="I817" s="8">
        <v>43484729</v>
      </c>
      <c r="J817" s="9">
        <v>6454.1692499999999</v>
      </c>
      <c r="K817" s="10">
        <v>1510.543361</v>
      </c>
      <c r="L817" s="10">
        <v>6558.315533</v>
      </c>
      <c r="M817" s="9">
        <v>593.55664999999999</v>
      </c>
      <c r="N817" s="9">
        <v>1004.08082</v>
      </c>
      <c r="O817" t="s">
        <v>18905</v>
      </c>
      <c r="P817" t="s">
        <v>18906</v>
      </c>
      <c r="Q817" t="s">
        <v>18907</v>
      </c>
      <c r="R817" s="8" t="s">
        <v>18908</v>
      </c>
    </row>
    <row r="818" spans="1:18" x14ac:dyDescent="0.3">
      <c r="A818" s="5" t="s">
        <v>16911</v>
      </c>
      <c r="B818" s="6">
        <v>43543721</v>
      </c>
      <c r="C818" s="6">
        <v>43543931</v>
      </c>
      <c r="D818" t="s">
        <v>26</v>
      </c>
      <c r="E818" s="7">
        <v>2</v>
      </c>
      <c r="F818" s="5">
        <v>2</v>
      </c>
      <c r="G818" s="5" t="s">
        <v>16911</v>
      </c>
      <c r="H818" s="8">
        <v>43543851</v>
      </c>
      <c r="I818" s="8">
        <v>43543881</v>
      </c>
      <c r="J818" s="9">
        <v>9848.1676599999992</v>
      </c>
      <c r="K818" s="10">
        <v>4064.601811</v>
      </c>
      <c r="L818" s="10">
        <v>13150.207278</v>
      </c>
      <c r="M818" s="9">
        <v>901.00261999999998</v>
      </c>
      <c r="N818" s="9">
        <v>870.80151000000001</v>
      </c>
      <c r="O818" t="s">
        <v>18909</v>
      </c>
      <c r="P818" t="s">
        <v>18910</v>
      </c>
      <c r="Q818" t="s">
        <v>18911</v>
      </c>
      <c r="R818" s="8" t="s">
        <v>18911</v>
      </c>
    </row>
    <row r="819" spans="1:18" hidden="1" x14ac:dyDescent="0.3">
      <c r="A819" s="5" t="s">
        <v>16911</v>
      </c>
      <c r="B819" s="6">
        <v>43543761</v>
      </c>
      <c r="C819" s="6">
        <v>43543971</v>
      </c>
      <c r="D819" t="s">
        <v>16</v>
      </c>
      <c r="E819" s="7">
        <v>2</v>
      </c>
      <c r="F819" s="5">
        <v>2</v>
      </c>
      <c r="G819" s="5" t="s">
        <v>16911</v>
      </c>
      <c r="H819" s="8">
        <v>43543811</v>
      </c>
      <c r="I819" s="8">
        <v>43543841</v>
      </c>
      <c r="J819" s="9">
        <v>8803.1790500000006</v>
      </c>
      <c r="K819" s="10">
        <v>3913.524782</v>
      </c>
      <c r="L819" s="10">
        <v>13549.972889999999</v>
      </c>
      <c r="M819" s="9">
        <v>908.52814999999998</v>
      </c>
      <c r="N819" s="9">
        <v>868.66750000000002</v>
      </c>
      <c r="O819" t="s">
        <v>18912</v>
      </c>
      <c r="P819" t="s">
        <v>18913</v>
      </c>
      <c r="Q819" t="s">
        <v>18914</v>
      </c>
      <c r="R819" s="8" t="s">
        <v>18914</v>
      </c>
    </row>
    <row r="820" spans="1:18" hidden="1" x14ac:dyDescent="0.3">
      <c r="A820" s="5" t="s">
        <v>16911</v>
      </c>
      <c r="B820" s="6">
        <v>43596991</v>
      </c>
      <c r="C820" s="6">
        <v>43597201</v>
      </c>
      <c r="D820" t="s">
        <v>16</v>
      </c>
      <c r="E820" s="17">
        <v>1.64</v>
      </c>
      <c r="F820" s="14">
        <v>1.64</v>
      </c>
      <c r="G820" s="5" t="s">
        <v>16911</v>
      </c>
      <c r="H820" s="8">
        <v>43597041</v>
      </c>
      <c r="I820" s="8">
        <v>43597071</v>
      </c>
      <c r="J820" s="9">
        <v>15701.63897</v>
      </c>
      <c r="K820" s="10">
        <v>6030.9714880000001</v>
      </c>
      <c r="L820" s="10">
        <v>11993.113986</v>
      </c>
      <c r="M820" s="9">
        <v>1314.71828</v>
      </c>
      <c r="N820" s="9">
        <v>897.99955</v>
      </c>
      <c r="O820" t="s">
        <v>18915</v>
      </c>
      <c r="P820" t="s">
        <v>18916</v>
      </c>
      <c r="Q820" t="s">
        <v>18917</v>
      </c>
      <c r="R820" s="8" t="s">
        <v>18918</v>
      </c>
    </row>
    <row r="821" spans="1:18" hidden="1" x14ac:dyDescent="0.3">
      <c r="A821" s="5" t="s">
        <v>16911</v>
      </c>
      <c r="B821" s="6">
        <v>43655518</v>
      </c>
      <c r="C821" s="6">
        <v>43655728</v>
      </c>
      <c r="D821" t="s">
        <v>16</v>
      </c>
      <c r="E821" s="17">
        <v>2.16</v>
      </c>
      <c r="F821" s="14">
        <v>2.16</v>
      </c>
      <c r="G821" s="5" t="s">
        <v>16911</v>
      </c>
      <c r="H821" s="8">
        <v>43655568</v>
      </c>
      <c r="I821" s="8">
        <v>43655598</v>
      </c>
      <c r="J821" s="9">
        <v>8736.0709499999994</v>
      </c>
      <c r="K821" s="10">
        <v>1658.387287</v>
      </c>
      <c r="L821" s="10">
        <v>4349.4587920000004</v>
      </c>
      <c r="M821" s="9">
        <v>1240.83566</v>
      </c>
      <c r="N821" s="9">
        <v>75.989396999999997</v>
      </c>
      <c r="O821" t="s">
        <v>18922</v>
      </c>
      <c r="P821" t="s">
        <v>18923</v>
      </c>
      <c r="Q821" t="s">
        <v>18924</v>
      </c>
      <c r="R821" s="8" t="s">
        <v>18924</v>
      </c>
    </row>
    <row r="822" spans="1:18" hidden="1" x14ac:dyDescent="0.3">
      <c r="A822" s="5" t="s">
        <v>16911</v>
      </c>
      <c r="B822" s="6">
        <v>44095150</v>
      </c>
      <c r="C822" s="6">
        <v>44095360</v>
      </c>
      <c r="D822" t="s">
        <v>16</v>
      </c>
      <c r="E822" s="17">
        <v>3.12</v>
      </c>
      <c r="F822" s="14">
        <v>1.6</v>
      </c>
      <c r="G822" s="5" t="s">
        <v>16911</v>
      </c>
      <c r="H822" s="8">
        <v>44095200</v>
      </c>
      <c r="I822" s="8">
        <v>44095230</v>
      </c>
      <c r="J822" s="9">
        <v>4823.5319200000004</v>
      </c>
      <c r="K822" s="10">
        <v>3690.359696</v>
      </c>
      <c r="L822" s="10">
        <v>6297.3878480000003</v>
      </c>
      <c r="M822" s="9">
        <v>1664.90545</v>
      </c>
      <c r="N822" s="9">
        <v>160.53238400000001</v>
      </c>
      <c r="O822" t="s">
        <v>18937</v>
      </c>
      <c r="P822" t="s">
        <v>18938</v>
      </c>
      <c r="Q822" t="s">
        <v>18939</v>
      </c>
      <c r="R822" s="8" t="s">
        <v>18940</v>
      </c>
    </row>
    <row r="823" spans="1:18" x14ac:dyDescent="0.3">
      <c r="A823" s="5" t="s">
        <v>16911</v>
      </c>
      <c r="B823" s="6">
        <v>44225255</v>
      </c>
      <c r="C823" s="6">
        <v>44225465</v>
      </c>
      <c r="D823" t="s">
        <v>16</v>
      </c>
      <c r="E823" s="17">
        <v>2.4</v>
      </c>
      <c r="F823" s="14">
        <v>2.4</v>
      </c>
      <c r="G823" s="5" t="s">
        <v>16911</v>
      </c>
      <c r="H823" s="8">
        <v>44225305</v>
      </c>
      <c r="I823" s="8">
        <v>44225335</v>
      </c>
      <c r="J823" s="9">
        <v>6285.7484299999996</v>
      </c>
      <c r="K823" s="10">
        <v>3029.7285120000001</v>
      </c>
      <c r="L823" s="10">
        <v>4496.4039309999998</v>
      </c>
      <c r="M823" s="9">
        <v>2569.9403000000002</v>
      </c>
      <c r="N823" s="9">
        <v>287.43054000000001</v>
      </c>
      <c r="O823" t="s">
        <v>18947</v>
      </c>
      <c r="P823" t="s">
        <v>18948</v>
      </c>
      <c r="Q823" t="s">
        <v>18949</v>
      </c>
      <c r="R823" s="8" t="s">
        <v>18949</v>
      </c>
    </row>
    <row r="824" spans="1:18" hidden="1" x14ac:dyDescent="0.3">
      <c r="A824" s="5" t="s">
        <v>16911</v>
      </c>
      <c r="B824" s="6">
        <v>44233275</v>
      </c>
      <c r="C824" s="6">
        <v>44233485</v>
      </c>
      <c r="D824" t="s">
        <v>16</v>
      </c>
      <c r="E824" s="17">
        <v>2.64</v>
      </c>
      <c r="F824" s="14">
        <v>2.64</v>
      </c>
      <c r="G824" s="5" t="s">
        <v>16911</v>
      </c>
      <c r="H824" s="8">
        <v>44233325</v>
      </c>
      <c r="I824" s="8">
        <v>44233355</v>
      </c>
      <c r="J824" s="9">
        <v>6702.8777399999999</v>
      </c>
      <c r="K824" s="10">
        <v>2411.3971590000001</v>
      </c>
      <c r="L824" s="10">
        <v>6833.6952419999998</v>
      </c>
      <c r="M824" s="9">
        <v>671.35339999999997</v>
      </c>
      <c r="N824" s="9">
        <v>134.769576</v>
      </c>
      <c r="O824" t="s">
        <v>18950</v>
      </c>
      <c r="P824" t="s">
        <v>18951</v>
      </c>
      <c r="Q824" t="s">
        <v>18952</v>
      </c>
      <c r="R824" s="8" t="s">
        <v>18952</v>
      </c>
    </row>
    <row r="825" spans="1:18" x14ac:dyDescent="0.3">
      <c r="A825" s="5" t="s">
        <v>16911</v>
      </c>
      <c r="B825" s="6">
        <v>45345661</v>
      </c>
      <c r="C825" s="6">
        <v>45345871</v>
      </c>
      <c r="D825" t="s">
        <v>16</v>
      </c>
      <c r="E825" s="17">
        <v>2.2000000000000002</v>
      </c>
      <c r="F825" s="14">
        <v>2.2000000000000002</v>
      </c>
      <c r="G825" s="5" t="s">
        <v>16911</v>
      </c>
      <c r="H825" s="8">
        <v>45345711</v>
      </c>
      <c r="I825" s="8">
        <v>45345741</v>
      </c>
      <c r="J825" s="9">
        <v>7411.1613799999996</v>
      </c>
      <c r="K825" s="10">
        <v>4441.8651719999998</v>
      </c>
      <c r="L825" s="10">
        <v>7251.4122989999996</v>
      </c>
      <c r="M825" s="9">
        <v>652.46456999999998</v>
      </c>
      <c r="N825" s="9">
        <v>1149.635</v>
      </c>
      <c r="O825" t="s">
        <v>18961</v>
      </c>
      <c r="P825" t="s">
        <v>18962</v>
      </c>
      <c r="Q825" t="s">
        <v>18963</v>
      </c>
      <c r="R825" s="8" t="s">
        <v>18964</v>
      </c>
    </row>
    <row r="826" spans="1:18" hidden="1" x14ac:dyDescent="0.3">
      <c r="A826" s="5" t="s">
        <v>16911</v>
      </c>
      <c r="B826" s="6">
        <v>47277631</v>
      </c>
      <c r="C826" s="6">
        <v>47277841</v>
      </c>
      <c r="D826" t="s">
        <v>16</v>
      </c>
      <c r="E826" s="17">
        <v>1.64</v>
      </c>
      <c r="F826" s="14">
        <v>1.64</v>
      </c>
      <c r="G826" s="5" t="s">
        <v>16911</v>
      </c>
      <c r="H826" s="8">
        <v>47277681</v>
      </c>
      <c r="I826" s="8">
        <v>47277711</v>
      </c>
      <c r="J826" s="9">
        <v>8865.6076499999999</v>
      </c>
      <c r="K826" s="10">
        <v>1961.4067130000001</v>
      </c>
      <c r="L826" s="10">
        <v>10069.473676</v>
      </c>
      <c r="M826" s="9">
        <v>579.06132000000002</v>
      </c>
      <c r="N826" s="9">
        <v>41.552391999999998</v>
      </c>
      <c r="O826" t="s">
        <v>18968</v>
      </c>
      <c r="P826" t="s">
        <v>18969</v>
      </c>
      <c r="Q826" t="s">
        <v>18970</v>
      </c>
      <c r="R826" s="8" t="s">
        <v>18970</v>
      </c>
    </row>
    <row r="827" spans="1:18" x14ac:dyDescent="0.3">
      <c r="A827" s="5" t="s">
        <v>16911</v>
      </c>
      <c r="B827" s="6">
        <v>5004251</v>
      </c>
      <c r="C827" s="6">
        <v>5004461</v>
      </c>
      <c r="D827" t="s">
        <v>16</v>
      </c>
      <c r="E827" s="17">
        <v>2.64</v>
      </c>
      <c r="F827" s="14">
        <v>2.64</v>
      </c>
      <c r="G827" s="5" t="s">
        <v>16911</v>
      </c>
      <c r="H827" s="8">
        <v>5004301</v>
      </c>
      <c r="I827" s="8">
        <v>5004331</v>
      </c>
      <c r="J827" s="9">
        <v>10026.099130000001</v>
      </c>
      <c r="K827" s="10">
        <v>1464.361553</v>
      </c>
      <c r="L827" s="10">
        <v>6680.9752150000004</v>
      </c>
      <c r="M827" s="9">
        <v>950.17526999999995</v>
      </c>
      <c r="N827" s="9">
        <v>127.80088499999999</v>
      </c>
      <c r="O827" t="s">
        <v>18993</v>
      </c>
      <c r="P827" t="s">
        <v>18994</v>
      </c>
      <c r="Q827" t="s">
        <v>18995</v>
      </c>
      <c r="R827" s="8" t="s">
        <v>18995</v>
      </c>
    </row>
    <row r="828" spans="1:18" hidden="1" x14ac:dyDescent="0.3">
      <c r="A828" s="5" t="s">
        <v>16911</v>
      </c>
      <c r="B828" s="6">
        <v>53409889</v>
      </c>
      <c r="C828" s="6">
        <v>53410099</v>
      </c>
      <c r="D828" t="s">
        <v>16</v>
      </c>
      <c r="E828" s="17">
        <v>1.6</v>
      </c>
      <c r="F828" s="14">
        <v>1.6</v>
      </c>
      <c r="G828" s="5" t="s">
        <v>16911</v>
      </c>
      <c r="H828" s="8">
        <v>53409939</v>
      </c>
      <c r="I828" s="8">
        <v>53409969</v>
      </c>
      <c r="J828" s="9">
        <v>4021.3612699999999</v>
      </c>
      <c r="K828" s="10">
        <v>1399.8305350000001</v>
      </c>
      <c r="L828" s="10">
        <v>7221.3223559999997</v>
      </c>
      <c r="M828" s="9">
        <v>659.54709000000003</v>
      </c>
      <c r="N828" s="9">
        <v>111.205686</v>
      </c>
      <c r="O828" t="s">
        <v>19041</v>
      </c>
      <c r="P828" t="s">
        <v>19042</v>
      </c>
      <c r="Q828" t="s">
        <v>19043</v>
      </c>
      <c r="R828" s="8" t="s">
        <v>19043</v>
      </c>
    </row>
    <row r="829" spans="1:18" x14ac:dyDescent="0.3">
      <c r="A829" s="5" t="s">
        <v>16911</v>
      </c>
      <c r="B829" s="6">
        <v>56911290</v>
      </c>
      <c r="C829" s="6">
        <v>56911500</v>
      </c>
      <c r="D829" t="s">
        <v>26</v>
      </c>
      <c r="E829" s="17">
        <v>1.8</v>
      </c>
      <c r="F829" s="14">
        <v>1.8</v>
      </c>
      <c r="G829" s="5" t="s">
        <v>16911</v>
      </c>
      <c r="H829" s="8">
        <v>56911420</v>
      </c>
      <c r="I829" s="8">
        <v>56911450</v>
      </c>
      <c r="J829" s="9">
        <v>7769.8913499999999</v>
      </c>
      <c r="K829" s="10">
        <v>1604.433113</v>
      </c>
      <c r="L829" s="10">
        <v>6053.8266489999996</v>
      </c>
      <c r="M829" s="9">
        <v>1030.6674800000001</v>
      </c>
      <c r="N829" s="9">
        <v>168.56012699999999</v>
      </c>
      <c r="O829" t="s">
        <v>19052</v>
      </c>
      <c r="P829" t="s">
        <v>19053</v>
      </c>
      <c r="Q829" t="s">
        <v>19054</v>
      </c>
      <c r="R829" s="8" t="s">
        <v>19055</v>
      </c>
    </row>
    <row r="830" spans="1:18" hidden="1" x14ac:dyDescent="0.3">
      <c r="A830" s="5" t="s">
        <v>16911</v>
      </c>
      <c r="B830" s="6">
        <v>56954789</v>
      </c>
      <c r="C830" s="6">
        <v>56954999</v>
      </c>
      <c r="D830" t="s">
        <v>26</v>
      </c>
      <c r="E830" s="17">
        <v>1.6</v>
      </c>
      <c r="F830" s="14">
        <v>1.6</v>
      </c>
      <c r="G830" s="5" t="s">
        <v>16911</v>
      </c>
      <c r="H830" s="8">
        <v>56954919</v>
      </c>
      <c r="I830" s="8">
        <v>56954949</v>
      </c>
      <c r="J830" s="9">
        <v>12452.058080000001</v>
      </c>
      <c r="K830" s="10">
        <v>2448.0799270000002</v>
      </c>
      <c r="L830" s="10">
        <v>7310.4133460000003</v>
      </c>
      <c r="M830" s="9">
        <v>1062.48938</v>
      </c>
      <c r="N830" s="9">
        <v>199.02306799999999</v>
      </c>
      <c r="O830" t="s">
        <v>19056</v>
      </c>
      <c r="P830" t="s">
        <v>19057</v>
      </c>
      <c r="Q830" t="s">
        <v>19058</v>
      </c>
      <c r="R830" s="8" t="s">
        <v>19059</v>
      </c>
    </row>
    <row r="831" spans="1:18" hidden="1" x14ac:dyDescent="0.3">
      <c r="A831" s="5" t="s">
        <v>16911</v>
      </c>
      <c r="B831" s="6">
        <v>693099</v>
      </c>
      <c r="C831" s="6">
        <v>693309</v>
      </c>
      <c r="D831" t="s">
        <v>16</v>
      </c>
      <c r="E831" s="17">
        <v>2.04</v>
      </c>
      <c r="F831" s="14">
        <v>2.04</v>
      </c>
      <c r="G831" s="5" t="s">
        <v>16911</v>
      </c>
      <c r="H831" s="8">
        <v>693149</v>
      </c>
      <c r="I831" s="8">
        <v>693179</v>
      </c>
      <c r="J831" s="9">
        <v>6479.0109899999998</v>
      </c>
      <c r="K831" s="10">
        <v>1153.7932000000001</v>
      </c>
      <c r="L831" s="10">
        <v>6140.6214980000004</v>
      </c>
      <c r="M831" s="9">
        <v>673.92492000000004</v>
      </c>
      <c r="N831" s="9">
        <v>82.502498000000003</v>
      </c>
      <c r="O831" t="s">
        <v>19090</v>
      </c>
      <c r="P831" t="s">
        <v>19091</v>
      </c>
      <c r="Q831" t="s">
        <v>19092</v>
      </c>
      <c r="R831" s="8" t="s">
        <v>19092</v>
      </c>
    </row>
    <row r="832" spans="1:18" hidden="1" x14ac:dyDescent="0.3">
      <c r="A832" s="5" t="s">
        <v>16911</v>
      </c>
      <c r="B832" s="6">
        <v>70506874</v>
      </c>
      <c r="C832" s="6">
        <v>70507084</v>
      </c>
      <c r="D832" t="s">
        <v>16</v>
      </c>
      <c r="E832" s="17">
        <v>1.92</v>
      </c>
      <c r="F832" s="14">
        <v>1.6</v>
      </c>
      <c r="G832" s="5" t="s">
        <v>16911</v>
      </c>
      <c r="H832" s="8">
        <v>70506924</v>
      </c>
      <c r="I832" s="8">
        <v>70506954</v>
      </c>
      <c r="J832" s="9">
        <v>8431.8613000000005</v>
      </c>
      <c r="K832" s="10">
        <v>2669.9576820000002</v>
      </c>
      <c r="L832" s="10">
        <v>8616.7620119999992</v>
      </c>
      <c r="M832" s="9">
        <v>1226.11697</v>
      </c>
      <c r="N832" s="9">
        <v>191.10374300000001</v>
      </c>
      <c r="O832" t="s">
        <v>19100</v>
      </c>
      <c r="P832" t="s">
        <v>19101</v>
      </c>
      <c r="Q832" t="s">
        <v>19102</v>
      </c>
      <c r="R832" s="8" t="s">
        <v>19103</v>
      </c>
    </row>
    <row r="833" spans="1:18" hidden="1" x14ac:dyDescent="0.3">
      <c r="A833" s="5" t="s">
        <v>16911</v>
      </c>
      <c r="B833" s="6">
        <v>71377420</v>
      </c>
      <c r="C833" s="6">
        <v>71377630</v>
      </c>
      <c r="D833" t="s">
        <v>26</v>
      </c>
      <c r="E833" s="17">
        <v>2.6</v>
      </c>
      <c r="F833" s="14">
        <v>1.72</v>
      </c>
      <c r="G833" s="5" t="s">
        <v>16911</v>
      </c>
      <c r="H833" s="8">
        <v>71377550</v>
      </c>
      <c r="I833" s="8">
        <v>71377580</v>
      </c>
      <c r="J833" s="9">
        <v>5606.2038599999996</v>
      </c>
      <c r="K833" s="10">
        <v>1673.279086</v>
      </c>
      <c r="L833" s="10">
        <v>5037.9134750000003</v>
      </c>
      <c r="M833" s="9">
        <v>1285.9810399999999</v>
      </c>
      <c r="N833" s="9">
        <v>220.37970000000001</v>
      </c>
      <c r="O833" t="s">
        <v>19118</v>
      </c>
      <c r="P833" t="s">
        <v>19119</v>
      </c>
      <c r="Q833" t="s">
        <v>19120</v>
      </c>
      <c r="R833" s="8" t="s">
        <v>19120</v>
      </c>
    </row>
    <row r="834" spans="1:18" hidden="1" x14ac:dyDescent="0.3">
      <c r="A834" s="5" t="s">
        <v>16911</v>
      </c>
      <c r="B834" s="6">
        <v>7389842</v>
      </c>
      <c r="C834" s="6">
        <v>7390052</v>
      </c>
      <c r="D834" t="s">
        <v>26</v>
      </c>
      <c r="E834" s="17">
        <v>1.72</v>
      </c>
      <c r="F834" s="14">
        <v>1.72</v>
      </c>
      <c r="G834" s="5" t="s">
        <v>16911</v>
      </c>
      <c r="H834" s="8">
        <v>7389972</v>
      </c>
      <c r="I834" s="8">
        <v>7390002</v>
      </c>
      <c r="J834" s="9">
        <v>9169.7629099999995</v>
      </c>
      <c r="K834" s="10">
        <v>2428.4477400000001</v>
      </c>
      <c r="L834" s="10">
        <v>5065.1058730000004</v>
      </c>
      <c r="M834" s="9">
        <v>547.22122999999999</v>
      </c>
      <c r="N834" s="9">
        <v>200.58528899999999</v>
      </c>
      <c r="O834" t="s">
        <v>19130</v>
      </c>
      <c r="P834" t="s">
        <v>19131</v>
      </c>
      <c r="Q834" t="s">
        <v>19132</v>
      </c>
      <c r="R834" s="8" t="s">
        <v>19133</v>
      </c>
    </row>
    <row r="835" spans="1:18" x14ac:dyDescent="0.3">
      <c r="A835" s="5" t="s">
        <v>16911</v>
      </c>
      <c r="B835" s="6">
        <v>74230738</v>
      </c>
      <c r="C835" s="6">
        <v>74230948</v>
      </c>
      <c r="D835" t="s">
        <v>16</v>
      </c>
      <c r="E835" s="17">
        <v>1.8</v>
      </c>
      <c r="F835" s="14">
        <v>1.8</v>
      </c>
      <c r="G835" s="5" t="s">
        <v>16911</v>
      </c>
      <c r="H835" s="8">
        <v>74230788</v>
      </c>
      <c r="I835" s="8">
        <v>74230818</v>
      </c>
      <c r="J835" s="9">
        <v>10172.11449</v>
      </c>
      <c r="K835" s="10">
        <v>1278.1076009999999</v>
      </c>
      <c r="L835" s="10">
        <v>5386.1960630000003</v>
      </c>
      <c r="M835" s="9">
        <v>5875.4477999999999</v>
      </c>
      <c r="N835" s="9">
        <v>488.41782000000001</v>
      </c>
      <c r="O835" t="s">
        <v>19153</v>
      </c>
      <c r="P835" t="s">
        <v>19154</v>
      </c>
      <c r="Q835" t="s">
        <v>19155</v>
      </c>
      <c r="R835" s="8" t="s">
        <v>19155</v>
      </c>
    </row>
    <row r="836" spans="1:18" hidden="1" x14ac:dyDescent="0.3">
      <c r="A836" s="5" t="s">
        <v>16911</v>
      </c>
      <c r="B836" s="6">
        <v>75994486</v>
      </c>
      <c r="C836" s="6">
        <v>75994696</v>
      </c>
      <c r="D836" t="s">
        <v>16</v>
      </c>
      <c r="E836" s="17">
        <v>2.3199999999999998</v>
      </c>
      <c r="F836" s="14">
        <v>2.3199999999999998</v>
      </c>
      <c r="G836" s="5" t="s">
        <v>16911</v>
      </c>
      <c r="H836" s="8">
        <v>75994536</v>
      </c>
      <c r="I836" s="8">
        <v>75994566</v>
      </c>
      <c r="J836" s="9">
        <v>9428.8420700000006</v>
      </c>
      <c r="K836" s="10">
        <v>2850.1630479999999</v>
      </c>
      <c r="L836" s="10">
        <v>3104.437856</v>
      </c>
      <c r="M836" s="9">
        <v>1534.8248000000001</v>
      </c>
      <c r="N836" s="9">
        <v>229.92690999999999</v>
      </c>
      <c r="O836" t="s">
        <v>19169</v>
      </c>
      <c r="P836" t="s">
        <v>19170</v>
      </c>
      <c r="Q836" t="s">
        <v>19171</v>
      </c>
      <c r="R836" s="8" t="s">
        <v>19171</v>
      </c>
    </row>
    <row r="837" spans="1:18" hidden="1" x14ac:dyDescent="0.3">
      <c r="A837" s="5" t="s">
        <v>16911</v>
      </c>
      <c r="B837" s="6">
        <v>82462388</v>
      </c>
      <c r="C837" s="6">
        <v>82462598</v>
      </c>
      <c r="D837" t="s">
        <v>16</v>
      </c>
      <c r="E837" s="17">
        <v>2.4</v>
      </c>
      <c r="F837" s="14">
        <v>2.4</v>
      </c>
      <c r="G837" s="5" t="s">
        <v>16911</v>
      </c>
      <c r="H837" s="8">
        <v>82462438</v>
      </c>
      <c r="I837" s="8">
        <v>82462468</v>
      </c>
      <c r="J837" s="9">
        <v>5079.1918100000003</v>
      </c>
      <c r="K837" s="10">
        <v>850.567724</v>
      </c>
      <c r="L837" s="10">
        <v>3770.335646</v>
      </c>
      <c r="M837" s="9">
        <v>650.91692</v>
      </c>
      <c r="N837" s="9">
        <v>167.37545499999999</v>
      </c>
      <c r="O837" t="s">
        <v>19222</v>
      </c>
      <c r="P837" t="s">
        <v>19223</v>
      </c>
      <c r="Q837" t="s">
        <v>19224</v>
      </c>
      <c r="R837" s="8" t="s">
        <v>19224</v>
      </c>
    </row>
    <row r="838" spans="1:18" x14ac:dyDescent="0.3">
      <c r="A838" s="5" t="s">
        <v>16911</v>
      </c>
      <c r="B838" s="6">
        <v>83902966</v>
      </c>
      <c r="C838" s="6">
        <v>83903176</v>
      </c>
      <c r="D838" t="s">
        <v>16</v>
      </c>
      <c r="E838" s="7">
        <v>2</v>
      </c>
      <c r="F838" s="14">
        <v>1.92</v>
      </c>
      <c r="G838" s="5" t="s">
        <v>16911</v>
      </c>
      <c r="H838" s="8">
        <v>83903016</v>
      </c>
      <c r="I838" s="8">
        <v>83903046</v>
      </c>
      <c r="J838" s="9">
        <v>5737.9863400000004</v>
      </c>
      <c r="K838" s="10">
        <v>2114.4228499999999</v>
      </c>
      <c r="L838" s="10">
        <v>4619.6274309999999</v>
      </c>
      <c r="M838" s="9">
        <v>1387.57752</v>
      </c>
      <c r="N838" s="9">
        <v>370.17235099999999</v>
      </c>
      <c r="O838" t="s">
        <v>19243</v>
      </c>
      <c r="P838" t="s">
        <v>19244</v>
      </c>
      <c r="Q838" t="s">
        <v>19245</v>
      </c>
      <c r="R838" s="8" t="s">
        <v>19246</v>
      </c>
    </row>
    <row r="839" spans="1:18" hidden="1" x14ac:dyDescent="0.3">
      <c r="A839" s="5" t="s">
        <v>16911</v>
      </c>
      <c r="B839" s="6">
        <v>8435757</v>
      </c>
      <c r="C839" s="6">
        <v>8435967</v>
      </c>
      <c r="D839" t="s">
        <v>16</v>
      </c>
      <c r="E839" s="17">
        <v>1.6</v>
      </c>
      <c r="F839" s="14">
        <v>1.6</v>
      </c>
      <c r="G839" s="5" t="s">
        <v>16911</v>
      </c>
      <c r="H839" s="8">
        <v>8435807</v>
      </c>
      <c r="I839" s="8">
        <v>8435837</v>
      </c>
      <c r="J839" s="9">
        <v>6589.77052</v>
      </c>
      <c r="K839" s="10">
        <v>2714.4099200000001</v>
      </c>
      <c r="L839" s="10">
        <v>8063.1022240000002</v>
      </c>
      <c r="M839" s="9">
        <v>2948.8245000000002</v>
      </c>
      <c r="N839" s="9">
        <v>359.48881</v>
      </c>
      <c r="O839" t="s">
        <v>19254</v>
      </c>
      <c r="P839" t="s">
        <v>19255</v>
      </c>
      <c r="Q839" t="s">
        <v>19256</v>
      </c>
      <c r="R839" s="8" t="s">
        <v>19256</v>
      </c>
    </row>
    <row r="840" spans="1:18" x14ac:dyDescent="0.3">
      <c r="A840" s="5" t="s">
        <v>16911</v>
      </c>
      <c r="B840" s="6">
        <v>86353025</v>
      </c>
      <c r="C840" s="6">
        <v>86353235</v>
      </c>
      <c r="D840" t="s">
        <v>16</v>
      </c>
      <c r="E840" s="17">
        <v>2.48</v>
      </c>
      <c r="F840" s="14">
        <v>1.8</v>
      </c>
      <c r="G840" s="5" t="s">
        <v>16911</v>
      </c>
      <c r="H840" s="8">
        <v>86353075</v>
      </c>
      <c r="I840" s="8">
        <v>86353105</v>
      </c>
      <c r="J840" s="9">
        <v>7795.8134099999997</v>
      </c>
      <c r="K840" s="10">
        <v>5516.0170449999996</v>
      </c>
      <c r="L840" s="10">
        <v>8911.8193850000007</v>
      </c>
      <c r="M840" s="9">
        <v>6016.5540000000001</v>
      </c>
      <c r="N840" s="9">
        <v>105.033688</v>
      </c>
      <c r="O840" t="s">
        <v>19274</v>
      </c>
      <c r="P840" t="s">
        <v>19275</v>
      </c>
      <c r="Q840" t="s">
        <v>19276</v>
      </c>
      <c r="R840" s="8" t="s">
        <v>19276</v>
      </c>
    </row>
    <row r="841" spans="1:18" x14ac:dyDescent="0.3">
      <c r="A841" s="5" t="s">
        <v>16911</v>
      </c>
      <c r="B841" s="6">
        <v>88032110</v>
      </c>
      <c r="C841" s="6">
        <v>88032320</v>
      </c>
      <c r="D841" t="s">
        <v>26</v>
      </c>
      <c r="E841" s="17">
        <v>2.12</v>
      </c>
      <c r="F841" s="14">
        <v>2.12</v>
      </c>
      <c r="G841" s="5" t="s">
        <v>16911</v>
      </c>
      <c r="H841" s="8">
        <v>88032240</v>
      </c>
      <c r="I841" s="8">
        <v>88032270</v>
      </c>
      <c r="J841" s="9">
        <v>5384.6441999999997</v>
      </c>
      <c r="K841" s="10">
        <v>1350.839614</v>
      </c>
      <c r="L841" s="10">
        <v>6890.3996749999997</v>
      </c>
      <c r="M841" s="9">
        <v>1851.08582</v>
      </c>
      <c r="N841" s="9">
        <v>135.009445</v>
      </c>
      <c r="O841" t="s">
        <v>19292</v>
      </c>
      <c r="P841" t="s">
        <v>19293</v>
      </c>
      <c r="Q841" t="s">
        <v>19294</v>
      </c>
      <c r="R841" s="8" t="s">
        <v>19295</v>
      </c>
    </row>
    <row r="842" spans="1:18" hidden="1" x14ac:dyDescent="0.3">
      <c r="A842" s="5" t="s">
        <v>16911</v>
      </c>
      <c r="B842" s="6">
        <v>88299685</v>
      </c>
      <c r="C842" s="6">
        <v>88299895</v>
      </c>
      <c r="D842" t="s">
        <v>16</v>
      </c>
      <c r="E842" s="17">
        <v>1.72</v>
      </c>
      <c r="F842" s="14">
        <v>1.72</v>
      </c>
      <c r="G842" s="5" t="s">
        <v>16911</v>
      </c>
      <c r="H842" s="8">
        <v>88299735</v>
      </c>
      <c r="I842" s="8">
        <v>88299765</v>
      </c>
      <c r="J842" s="9">
        <v>9669.2233500000002</v>
      </c>
      <c r="K842" s="10">
        <v>3298.2120679999998</v>
      </c>
      <c r="L842" s="10">
        <v>7929.4551680000004</v>
      </c>
      <c r="M842" s="9">
        <v>1482.3165899999999</v>
      </c>
      <c r="N842" s="9">
        <v>428.46271000000002</v>
      </c>
      <c r="O842" t="s">
        <v>19303</v>
      </c>
      <c r="P842" t="s">
        <v>19304</v>
      </c>
      <c r="Q842" t="s">
        <v>19302</v>
      </c>
      <c r="R842" s="8" t="s">
        <v>19302</v>
      </c>
    </row>
    <row r="843" spans="1:18" x14ac:dyDescent="0.3">
      <c r="A843" s="5" t="s">
        <v>16911</v>
      </c>
      <c r="B843" s="6">
        <v>89673327</v>
      </c>
      <c r="C843" s="6">
        <v>89673537</v>
      </c>
      <c r="D843" t="s">
        <v>16</v>
      </c>
      <c r="E843" s="17">
        <v>2.3199999999999998</v>
      </c>
      <c r="F843" s="14">
        <v>2.2799999999999998</v>
      </c>
      <c r="G843" s="5" t="s">
        <v>16911</v>
      </c>
      <c r="H843" s="8">
        <v>89673377</v>
      </c>
      <c r="I843" s="8">
        <v>89673407</v>
      </c>
      <c r="J843" s="9">
        <v>9799.60023</v>
      </c>
      <c r="K843" s="10">
        <v>2162.7666250000002</v>
      </c>
      <c r="L843" s="10">
        <v>6826.7743959999998</v>
      </c>
      <c r="M843" s="9">
        <v>1065.0903800000001</v>
      </c>
      <c r="N843" s="9">
        <v>444.30299000000002</v>
      </c>
      <c r="O843" t="s">
        <v>19311</v>
      </c>
      <c r="P843" t="s">
        <v>19312</v>
      </c>
      <c r="Q843" t="s">
        <v>19313</v>
      </c>
      <c r="R843" s="8" t="s">
        <v>19314</v>
      </c>
    </row>
    <row r="844" spans="1:18" x14ac:dyDescent="0.3">
      <c r="A844" s="5" t="s">
        <v>16911</v>
      </c>
      <c r="B844" s="6">
        <v>96969566</v>
      </c>
      <c r="C844" s="6">
        <v>96969776</v>
      </c>
      <c r="D844" t="s">
        <v>16</v>
      </c>
      <c r="E844" s="17">
        <v>1.84</v>
      </c>
      <c r="F844" s="14">
        <v>1.84</v>
      </c>
      <c r="G844" s="5" t="s">
        <v>16911</v>
      </c>
      <c r="H844" s="8">
        <v>96969616</v>
      </c>
      <c r="I844" s="8">
        <v>96969646</v>
      </c>
      <c r="J844" s="9">
        <v>10801.55459</v>
      </c>
      <c r="K844" s="10">
        <v>1695.0787459999999</v>
      </c>
      <c r="L844" s="10">
        <v>5056.4259169999996</v>
      </c>
      <c r="M844" s="9">
        <v>697.19218999999998</v>
      </c>
      <c r="N844" s="9">
        <v>585.54971</v>
      </c>
      <c r="O844" t="s">
        <v>19353</v>
      </c>
      <c r="P844" t="s">
        <v>19354</v>
      </c>
      <c r="Q844" t="s">
        <v>19355</v>
      </c>
      <c r="R844" s="8" t="s">
        <v>19356</v>
      </c>
    </row>
    <row r="845" spans="1:18" x14ac:dyDescent="0.3">
      <c r="A845" s="5" t="s">
        <v>19391</v>
      </c>
      <c r="B845" s="6">
        <v>100026212</v>
      </c>
      <c r="C845" s="6">
        <v>100026422</v>
      </c>
      <c r="D845" t="s">
        <v>26</v>
      </c>
      <c r="E845" s="17">
        <v>1.92</v>
      </c>
      <c r="F845" s="14">
        <v>1.92</v>
      </c>
      <c r="G845" s="5" t="s">
        <v>19391</v>
      </c>
      <c r="H845" s="8">
        <v>100026342</v>
      </c>
      <c r="I845" s="8">
        <v>100026372</v>
      </c>
      <c r="J845" s="9">
        <v>6481.6597599999996</v>
      </c>
      <c r="K845" s="10">
        <v>1852.6298059999999</v>
      </c>
      <c r="L845" s="10">
        <v>3513.4641529999999</v>
      </c>
      <c r="M845" s="9">
        <v>795.52224000000001</v>
      </c>
      <c r="N845" s="9">
        <v>266.78879999999998</v>
      </c>
      <c r="O845" t="s">
        <v>19392</v>
      </c>
      <c r="P845" t="s">
        <v>19393</v>
      </c>
      <c r="Q845" t="s">
        <v>19394</v>
      </c>
      <c r="R845" s="8" t="s">
        <v>19394</v>
      </c>
    </row>
    <row r="846" spans="1:18" x14ac:dyDescent="0.3">
      <c r="A846" s="5" t="s">
        <v>19391</v>
      </c>
      <c r="B846" s="6">
        <v>100034057</v>
      </c>
      <c r="C846" s="6">
        <v>100034267</v>
      </c>
      <c r="D846" t="s">
        <v>16</v>
      </c>
      <c r="E846" s="7">
        <v>2</v>
      </c>
      <c r="F846" s="5">
        <v>2</v>
      </c>
      <c r="G846" s="5" t="s">
        <v>19391</v>
      </c>
      <c r="H846" s="8">
        <v>100034107</v>
      </c>
      <c r="I846" s="8">
        <v>100034137</v>
      </c>
      <c r="J846" s="9">
        <v>10081.15979</v>
      </c>
      <c r="K846" s="10">
        <v>3706.1188860000002</v>
      </c>
      <c r="L846" s="10">
        <v>8688.5043690000002</v>
      </c>
      <c r="M846" s="9">
        <v>2603.3666199999998</v>
      </c>
      <c r="N846" s="9">
        <v>1715.0285100000001</v>
      </c>
      <c r="O846" t="s">
        <v>19398</v>
      </c>
      <c r="P846" t="s">
        <v>19399</v>
      </c>
      <c r="Q846" t="s">
        <v>19400</v>
      </c>
      <c r="R846" s="8" t="s">
        <v>19401</v>
      </c>
    </row>
    <row r="847" spans="1:18" x14ac:dyDescent="0.3">
      <c r="A847" s="5" t="s">
        <v>19391</v>
      </c>
      <c r="B847" s="6">
        <v>100076813</v>
      </c>
      <c r="C847" s="6">
        <v>100077023</v>
      </c>
      <c r="D847" t="s">
        <v>16</v>
      </c>
      <c r="E847" s="17">
        <v>2.12</v>
      </c>
      <c r="F847" s="14">
        <v>2.12</v>
      </c>
      <c r="G847" s="5" t="s">
        <v>19391</v>
      </c>
      <c r="H847" s="8">
        <v>100076863</v>
      </c>
      <c r="I847" s="8">
        <v>100076893</v>
      </c>
      <c r="J847" s="9">
        <v>10109.595369999999</v>
      </c>
      <c r="K847" s="10">
        <v>2701.0288919999998</v>
      </c>
      <c r="L847" s="10">
        <v>5519.2562840000001</v>
      </c>
      <c r="M847" s="9">
        <v>594.57966999999996</v>
      </c>
      <c r="N847" s="9">
        <v>90.953479000000002</v>
      </c>
      <c r="O847" t="s">
        <v>19402</v>
      </c>
      <c r="P847" t="s">
        <v>19403</v>
      </c>
      <c r="Q847" t="s">
        <v>19404</v>
      </c>
      <c r="R847" s="8" t="s">
        <v>19404</v>
      </c>
    </row>
    <row r="848" spans="1:18" x14ac:dyDescent="0.3">
      <c r="A848" s="5" t="s">
        <v>19391</v>
      </c>
      <c r="B848" s="6">
        <v>100183750</v>
      </c>
      <c r="C848" s="6">
        <v>100183960</v>
      </c>
      <c r="D848" t="s">
        <v>16</v>
      </c>
      <c r="E848" s="17">
        <v>2.3199999999999998</v>
      </c>
      <c r="F848" s="14">
        <v>2.3199999999999998</v>
      </c>
      <c r="G848" s="5" t="s">
        <v>19391</v>
      </c>
      <c r="H848" s="8">
        <v>100183792</v>
      </c>
      <c r="I848" s="8">
        <v>100183822</v>
      </c>
      <c r="J848" s="9">
        <v>13743.7724</v>
      </c>
      <c r="K848" s="10">
        <v>7384.8349559999997</v>
      </c>
      <c r="L848" s="10">
        <v>6856.269515</v>
      </c>
      <c r="M848" s="9">
        <v>800.59204</v>
      </c>
      <c r="N848" s="9">
        <v>1250.18274</v>
      </c>
      <c r="O848" t="s">
        <v>19416</v>
      </c>
      <c r="P848" t="s">
        <v>19417</v>
      </c>
      <c r="Q848" t="s">
        <v>19418</v>
      </c>
      <c r="R848" s="8" t="s">
        <v>19418</v>
      </c>
    </row>
    <row r="849" spans="1:18" hidden="1" x14ac:dyDescent="0.3">
      <c r="A849" s="5" t="s">
        <v>19391</v>
      </c>
      <c r="B849" s="6">
        <v>100271220</v>
      </c>
      <c r="C849" s="6">
        <v>100271430</v>
      </c>
      <c r="D849" t="s">
        <v>26</v>
      </c>
      <c r="E849" s="17">
        <v>1.64</v>
      </c>
      <c r="F849" s="14">
        <v>1.64</v>
      </c>
      <c r="G849" s="5" t="s">
        <v>19391</v>
      </c>
      <c r="H849" s="8">
        <v>100271350</v>
      </c>
      <c r="I849" s="8">
        <v>100271380</v>
      </c>
      <c r="J849" s="9">
        <v>10381.36666</v>
      </c>
      <c r="K849" s="10">
        <v>1976.0805740000001</v>
      </c>
      <c r="L849" s="10">
        <v>7188.3550660000001</v>
      </c>
      <c r="M849" s="9">
        <v>1279.54645</v>
      </c>
      <c r="N849" s="9">
        <v>161.365375</v>
      </c>
      <c r="O849" t="s">
        <v>19432</v>
      </c>
      <c r="P849" t="s">
        <v>19433</v>
      </c>
      <c r="Q849" t="s">
        <v>19434</v>
      </c>
      <c r="R849" s="8" t="s">
        <v>19435</v>
      </c>
    </row>
    <row r="850" spans="1:18" hidden="1" x14ac:dyDescent="0.3">
      <c r="A850" s="5" t="s">
        <v>19391</v>
      </c>
      <c r="B850" s="6">
        <v>100303543</v>
      </c>
      <c r="C850" s="6">
        <v>100303753</v>
      </c>
      <c r="D850" t="s">
        <v>26</v>
      </c>
      <c r="E850" s="17">
        <v>1.76</v>
      </c>
      <c r="F850" s="14">
        <v>1.76</v>
      </c>
      <c r="G850" s="5" t="s">
        <v>19391</v>
      </c>
      <c r="H850" s="8">
        <v>100303673</v>
      </c>
      <c r="I850" s="8">
        <v>100303703</v>
      </c>
      <c r="J850" s="9">
        <v>9133.0287000000008</v>
      </c>
      <c r="K850" s="10">
        <v>4617.9767039999997</v>
      </c>
      <c r="L850" s="10">
        <v>12259.823136999999</v>
      </c>
      <c r="M850" s="9">
        <v>1872.74701</v>
      </c>
      <c r="N850" s="9">
        <v>409.00641999999999</v>
      </c>
      <c r="O850" t="s">
        <v>19440</v>
      </c>
      <c r="P850" t="s">
        <v>19441</v>
      </c>
      <c r="Q850" t="s">
        <v>19442</v>
      </c>
      <c r="R850" s="8" t="s">
        <v>19443</v>
      </c>
    </row>
    <row r="851" spans="1:18" hidden="1" x14ac:dyDescent="0.3">
      <c r="A851" s="5" t="s">
        <v>19391</v>
      </c>
      <c r="B851" s="6">
        <v>100472554</v>
      </c>
      <c r="C851" s="6">
        <v>100472764</v>
      </c>
      <c r="D851" t="s">
        <v>26</v>
      </c>
      <c r="E851" s="7">
        <v>2</v>
      </c>
      <c r="F851" s="5">
        <v>2</v>
      </c>
      <c r="G851" s="5" t="s">
        <v>19391</v>
      </c>
      <c r="H851" s="8">
        <v>100472684</v>
      </c>
      <c r="I851" s="8">
        <v>100472714</v>
      </c>
      <c r="J851" s="9">
        <v>14058.80738</v>
      </c>
      <c r="K851" s="10">
        <v>3598.8553569999999</v>
      </c>
      <c r="L851" s="10">
        <v>9099.2592320000003</v>
      </c>
      <c r="M851" s="9">
        <v>2017.52207</v>
      </c>
      <c r="N851" s="9">
        <v>347.34631000000002</v>
      </c>
      <c r="O851" t="s">
        <v>19459</v>
      </c>
      <c r="P851" t="s">
        <v>19460</v>
      </c>
      <c r="Q851" t="s">
        <v>19461</v>
      </c>
      <c r="R851" s="8" t="s">
        <v>19461</v>
      </c>
    </row>
    <row r="852" spans="1:18" x14ac:dyDescent="0.3">
      <c r="A852" s="5" t="s">
        <v>19391</v>
      </c>
      <c r="B852" s="6">
        <v>100487326</v>
      </c>
      <c r="C852" s="6">
        <v>100487536</v>
      </c>
      <c r="D852" t="s">
        <v>16</v>
      </c>
      <c r="E852" s="17">
        <v>3.2</v>
      </c>
      <c r="F852" s="14">
        <v>3.2</v>
      </c>
      <c r="G852" s="5" t="s">
        <v>19391</v>
      </c>
      <c r="H852" s="8">
        <v>100487376</v>
      </c>
      <c r="I852" s="8">
        <v>100487406</v>
      </c>
      <c r="J852" s="9">
        <v>7433.3803099999996</v>
      </c>
      <c r="K852" s="10">
        <v>3139.8023130000001</v>
      </c>
      <c r="L852" s="10">
        <v>7151.3282980000004</v>
      </c>
      <c r="M852" s="9">
        <v>894.20217000000002</v>
      </c>
      <c r="N852" s="9">
        <v>155.840496</v>
      </c>
      <c r="O852" t="s">
        <v>19462</v>
      </c>
      <c r="P852" t="s">
        <v>19463</v>
      </c>
      <c r="Q852" t="s">
        <v>19464</v>
      </c>
      <c r="R852" s="8" t="s">
        <v>19465</v>
      </c>
    </row>
    <row r="853" spans="1:18" x14ac:dyDescent="0.3">
      <c r="A853" s="5" t="s">
        <v>19391</v>
      </c>
      <c r="B853" s="6">
        <v>104654451</v>
      </c>
      <c r="C853" s="6">
        <v>104654661</v>
      </c>
      <c r="D853" t="s">
        <v>26</v>
      </c>
      <c r="E853" s="17">
        <v>2.16</v>
      </c>
      <c r="F853" s="14">
        <v>2.16</v>
      </c>
      <c r="G853" s="5" t="s">
        <v>19391</v>
      </c>
      <c r="H853" s="8">
        <v>104654581</v>
      </c>
      <c r="I853" s="8">
        <v>104654611</v>
      </c>
      <c r="J853" s="9">
        <v>9781.0290499999992</v>
      </c>
      <c r="K853" s="10">
        <v>2857.931067</v>
      </c>
      <c r="L853" s="10">
        <v>5601.4160849999998</v>
      </c>
      <c r="M853" s="9">
        <v>602.95893999999998</v>
      </c>
      <c r="N853" s="9">
        <v>617.20664999999997</v>
      </c>
      <c r="O853" t="s">
        <v>19605</v>
      </c>
      <c r="P853" t="s">
        <v>19606</v>
      </c>
      <c r="Q853" t="s">
        <v>19607</v>
      </c>
      <c r="R853" s="8" t="s">
        <v>19607</v>
      </c>
    </row>
    <row r="854" spans="1:18" x14ac:dyDescent="0.3">
      <c r="A854" s="5" t="s">
        <v>19391</v>
      </c>
      <c r="B854" s="6">
        <v>105162673</v>
      </c>
      <c r="C854" s="6">
        <v>105162883</v>
      </c>
      <c r="D854" t="s">
        <v>16</v>
      </c>
      <c r="E854" s="7">
        <v>2</v>
      </c>
      <c r="F854" s="5">
        <v>2</v>
      </c>
      <c r="G854" s="5" t="s">
        <v>19391</v>
      </c>
      <c r="H854" s="8">
        <v>105162723</v>
      </c>
      <c r="I854" s="8">
        <v>105162753</v>
      </c>
      <c r="J854" s="9">
        <v>11904.587600000001</v>
      </c>
      <c r="K854" s="10">
        <v>5332.3487660000001</v>
      </c>
      <c r="L854" s="10">
        <v>6918.1775040000002</v>
      </c>
      <c r="M854" s="9">
        <v>764.68700999999999</v>
      </c>
      <c r="N854" s="9">
        <v>76.570526000000001</v>
      </c>
      <c r="O854" t="s">
        <v>19616</v>
      </c>
      <c r="P854" t="s">
        <v>19617</v>
      </c>
      <c r="Q854" t="s">
        <v>19618</v>
      </c>
      <c r="R854" s="8" t="s">
        <v>19618</v>
      </c>
    </row>
    <row r="855" spans="1:18" x14ac:dyDescent="0.3">
      <c r="A855" s="5" t="s">
        <v>19391</v>
      </c>
      <c r="B855" s="6">
        <v>105752743</v>
      </c>
      <c r="C855" s="6">
        <v>105752953</v>
      </c>
      <c r="D855" t="s">
        <v>16</v>
      </c>
      <c r="E855" s="17">
        <v>2.2400000000000002</v>
      </c>
      <c r="F855" s="14">
        <v>2.2400000000000002</v>
      </c>
      <c r="G855" s="5" t="s">
        <v>19391</v>
      </c>
      <c r="H855" s="8">
        <v>105752793</v>
      </c>
      <c r="I855" s="8">
        <v>105752823</v>
      </c>
      <c r="J855" s="9">
        <v>9361.7459299999991</v>
      </c>
      <c r="K855" s="10">
        <v>5572.9947929999998</v>
      </c>
      <c r="L855" s="10">
        <v>5379.2474940000002</v>
      </c>
      <c r="M855" s="9">
        <v>526.63513999999998</v>
      </c>
      <c r="N855" s="9">
        <v>136.96942799999999</v>
      </c>
      <c r="O855" t="s">
        <v>19635</v>
      </c>
      <c r="P855" t="s">
        <v>19636</v>
      </c>
      <c r="Q855" t="s">
        <v>19637</v>
      </c>
      <c r="R855" s="8" t="s">
        <v>19638</v>
      </c>
    </row>
    <row r="856" spans="1:18" x14ac:dyDescent="0.3">
      <c r="A856" s="5" t="s">
        <v>19391</v>
      </c>
      <c r="B856" s="6">
        <v>105925379</v>
      </c>
      <c r="C856" s="6">
        <v>105925589</v>
      </c>
      <c r="D856" t="s">
        <v>16</v>
      </c>
      <c r="E856" s="17">
        <v>2.2799999999999998</v>
      </c>
      <c r="F856" s="14">
        <v>2.2799999999999998</v>
      </c>
      <c r="G856" s="5" t="s">
        <v>19391</v>
      </c>
      <c r="H856" s="8">
        <v>105925429</v>
      </c>
      <c r="I856" s="8">
        <v>105925459</v>
      </c>
      <c r="J856" s="9">
        <v>11503.95975</v>
      </c>
      <c r="K856" s="10">
        <v>6199.9624299999996</v>
      </c>
      <c r="L856" s="10">
        <v>4687.9013759999998</v>
      </c>
      <c r="M856" s="9">
        <v>942.97932000000003</v>
      </c>
      <c r="N856" s="9">
        <v>958.60655999999994</v>
      </c>
      <c r="O856" t="s">
        <v>19639</v>
      </c>
      <c r="P856" t="s">
        <v>19640</v>
      </c>
      <c r="Q856" t="s">
        <v>19641</v>
      </c>
      <c r="R856" s="8" t="s">
        <v>19641</v>
      </c>
    </row>
    <row r="857" spans="1:18" x14ac:dyDescent="0.3">
      <c r="A857" s="5" t="s">
        <v>19391</v>
      </c>
      <c r="B857" s="6">
        <v>106301376</v>
      </c>
      <c r="C857" s="6">
        <v>106301586</v>
      </c>
      <c r="D857" t="s">
        <v>16</v>
      </c>
      <c r="E857" s="17">
        <v>2.12</v>
      </c>
      <c r="F857" s="14">
        <v>2.12</v>
      </c>
      <c r="G857" s="5" t="s">
        <v>19391</v>
      </c>
      <c r="H857" s="8">
        <v>106301426</v>
      </c>
      <c r="I857" s="8">
        <v>106301456</v>
      </c>
      <c r="J857" s="9">
        <v>8779.5403100000003</v>
      </c>
      <c r="K857" s="10">
        <v>3344.1840609999999</v>
      </c>
      <c r="L857" s="10">
        <v>3669.6680930000002</v>
      </c>
      <c r="M857" s="9">
        <v>1025.1353099999999</v>
      </c>
      <c r="N857" s="9">
        <v>153.47203300000001</v>
      </c>
      <c r="O857" t="s">
        <v>19642</v>
      </c>
      <c r="P857" t="s">
        <v>19643</v>
      </c>
      <c r="Q857" t="s">
        <v>19644</v>
      </c>
      <c r="R857" s="8" t="s">
        <v>19645</v>
      </c>
    </row>
    <row r="858" spans="1:18" x14ac:dyDescent="0.3">
      <c r="A858" s="5" t="s">
        <v>19391</v>
      </c>
      <c r="B858" s="6">
        <v>106301414</v>
      </c>
      <c r="C858" s="6">
        <v>106301624</v>
      </c>
      <c r="D858" t="s">
        <v>16</v>
      </c>
      <c r="E858" s="17">
        <v>2.12</v>
      </c>
      <c r="F858" s="14">
        <v>2.12</v>
      </c>
      <c r="G858" s="5" t="s">
        <v>19391</v>
      </c>
      <c r="H858" s="8">
        <v>106301464</v>
      </c>
      <c r="I858" s="8">
        <v>106301494</v>
      </c>
      <c r="J858" s="9">
        <v>9316.3988700000009</v>
      </c>
      <c r="K858" s="10">
        <v>4352.5117929999997</v>
      </c>
      <c r="L858" s="10">
        <v>4163.1578559999998</v>
      </c>
      <c r="M858" s="9">
        <v>1047.0322699999999</v>
      </c>
      <c r="N858" s="9">
        <v>148.18554399999999</v>
      </c>
      <c r="O858" t="s">
        <v>19646</v>
      </c>
      <c r="P858" t="s">
        <v>19647</v>
      </c>
      <c r="Q858" t="s">
        <v>19648</v>
      </c>
      <c r="R858" s="8" t="s">
        <v>19648</v>
      </c>
    </row>
    <row r="859" spans="1:18" x14ac:dyDescent="0.3">
      <c r="A859" s="5" t="s">
        <v>19391</v>
      </c>
      <c r="B859" s="6">
        <v>1067995</v>
      </c>
      <c r="C859" s="6">
        <v>1068205</v>
      </c>
      <c r="D859" t="s">
        <v>16</v>
      </c>
      <c r="E859" s="17">
        <v>2.2799999999999998</v>
      </c>
      <c r="F859" s="14">
        <v>2.2799999999999998</v>
      </c>
      <c r="G859" s="5" t="s">
        <v>19391</v>
      </c>
      <c r="H859" s="8">
        <v>1068045</v>
      </c>
      <c r="I859" s="8">
        <v>1068075</v>
      </c>
      <c r="J859" s="9">
        <v>5507.58151</v>
      </c>
      <c r="K859" s="10">
        <v>3481.6621249999998</v>
      </c>
      <c r="L859" s="10">
        <v>4389.9544420000002</v>
      </c>
      <c r="M859" s="9">
        <v>1261.24713</v>
      </c>
      <c r="N859" s="9">
        <v>360.48034000000001</v>
      </c>
      <c r="O859" t="s">
        <v>19657</v>
      </c>
      <c r="P859" t="s">
        <v>19658</v>
      </c>
      <c r="Q859" t="s">
        <v>19659</v>
      </c>
      <c r="R859" s="8" t="s">
        <v>19659</v>
      </c>
    </row>
    <row r="860" spans="1:18" x14ac:dyDescent="0.3">
      <c r="A860" s="5" t="s">
        <v>19391</v>
      </c>
      <c r="B860" s="6">
        <v>108166569</v>
      </c>
      <c r="C860" s="6">
        <v>108166779</v>
      </c>
      <c r="D860" t="s">
        <v>16</v>
      </c>
      <c r="E860" s="17">
        <v>2.2000000000000002</v>
      </c>
      <c r="F860" s="14">
        <v>2.2000000000000002</v>
      </c>
      <c r="G860" s="5" t="s">
        <v>19391</v>
      </c>
      <c r="H860" s="8">
        <v>108166619</v>
      </c>
      <c r="I860" s="8">
        <v>108166649</v>
      </c>
      <c r="J860" s="9">
        <v>19273.880550000002</v>
      </c>
      <c r="K860" s="10">
        <v>5757.5235149999999</v>
      </c>
      <c r="L860" s="10">
        <v>10772.972388</v>
      </c>
      <c r="M860" s="9">
        <v>1116.0751299999999</v>
      </c>
      <c r="N860" s="9">
        <v>755.33381999999995</v>
      </c>
      <c r="O860" t="s">
        <v>19687</v>
      </c>
      <c r="P860" t="s">
        <v>19688</v>
      </c>
      <c r="Q860" t="s">
        <v>19689</v>
      </c>
      <c r="R860" s="8" t="s">
        <v>19689</v>
      </c>
    </row>
    <row r="861" spans="1:18" x14ac:dyDescent="0.3">
      <c r="A861" s="5" t="s">
        <v>19391</v>
      </c>
      <c r="B861" s="6">
        <v>1084032</v>
      </c>
      <c r="C861" s="6">
        <v>1084242</v>
      </c>
      <c r="D861" t="s">
        <v>26</v>
      </c>
      <c r="E861" s="17">
        <v>2.04</v>
      </c>
      <c r="F861" s="14">
        <v>2.04</v>
      </c>
      <c r="G861" s="5" t="s">
        <v>19391</v>
      </c>
      <c r="H861" s="8">
        <v>1084162</v>
      </c>
      <c r="I861" s="8">
        <v>1084192</v>
      </c>
      <c r="J861" s="9">
        <v>10144.003580000001</v>
      </c>
      <c r="K861" s="10">
        <v>5347.8903090000003</v>
      </c>
      <c r="L861" s="10">
        <v>8101.2768299999998</v>
      </c>
      <c r="M861" s="9">
        <v>633.87905999999998</v>
      </c>
      <c r="N861" s="9">
        <v>229.15811600000001</v>
      </c>
      <c r="O861" t="s">
        <v>19702</v>
      </c>
      <c r="P861" t="s">
        <v>19703</v>
      </c>
      <c r="Q861" t="s">
        <v>19704</v>
      </c>
      <c r="R861" s="8" t="s">
        <v>19705</v>
      </c>
    </row>
    <row r="862" spans="1:18" hidden="1" x14ac:dyDescent="0.3">
      <c r="A862" s="5" t="s">
        <v>19391</v>
      </c>
      <c r="B862" s="6">
        <v>111202538</v>
      </c>
      <c r="C862" s="6">
        <v>111202748</v>
      </c>
      <c r="D862" t="s">
        <v>16</v>
      </c>
      <c r="E862" s="17">
        <v>1.88</v>
      </c>
      <c r="F862" s="14">
        <v>1.88</v>
      </c>
      <c r="G862" s="5" t="s">
        <v>19391</v>
      </c>
      <c r="H862" s="8">
        <v>111202588</v>
      </c>
      <c r="I862" s="8">
        <v>111202618</v>
      </c>
      <c r="J862" s="9">
        <v>8389.2733900000003</v>
      </c>
      <c r="K862" s="10">
        <v>3018.723043</v>
      </c>
      <c r="L862" s="10">
        <v>4927.9922839999999</v>
      </c>
      <c r="M862" s="9">
        <v>700.22082</v>
      </c>
      <c r="N862" s="9">
        <v>89.633028999999993</v>
      </c>
      <c r="O862" t="s">
        <v>19715</v>
      </c>
      <c r="P862" t="s">
        <v>19716</v>
      </c>
      <c r="Q862" t="s">
        <v>19717</v>
      </c>
      <c r="R862" s="8" t="s">
        <v>19717</v>
      </c>
    </row>
    <row r="863" spans="1:18" hidden="1" x14ac:dyDescent="0.3">
      <c r="A863" s="5" t="s">
        <v>19391</v>
      </c>
      <c r="B863" s="6">
        <v>111846556</v>
      </c>
      <c r="C863" s="6">
        <v>111846766</v>
      </c>
      <c r="D863" t="s">
        <v>26</v>
      </c>
      <c r="E863" s="17">
        <v>1.72</v>
      </c>
      <c r="F863" s="14">
        <v>1.72</v>
      </c>
      <c r="G863" s="5" t="s">
        <v>19391</v>
      </c>
      <c r="H863" s="8">
        <v>111846686</v>
      </c>
      <c r="I863" s="8">
        <v>111846716</v>
      </c>
      <c r="J863" s="9">
        <v>13250.7904</v>
      </c>
      <c r="K863" s="10">
        <v>3061.45469</v>
      </c>
      <c r="L863" s="10">
        <v>7681.8443600000001</v>
      </c>
      <c r="M863" s="9">
        <v>515.86523999999997</v>
      </c>
      <c r="N863" s="9">
        <v>243.12482</v>
      </c>
      <c r="O863" t="s">
        <v>19718</v>
      </c>
      <c r="P863" t="s">
        <v>19719</v>
      </c>
      <c r="Q863" t="s">
        <v>19720</v>
      </c>
      <c r="R863" s="8" t="s">
        <v>19721</v>
      </c>
    </row>
    <row r="864" spans="1:18" hidden="1" x14ac:dyDescent="0.3">
      <c r="A864" s="5" t="s">
        <v>19391</v>
      </c>
      <c r="B864" s="6">
        <v>112090314</v>
      </c>
      <c r="C864" s="6">
        <v>112090524</v>
      </c>
      <c r="D864" t="s">
        <v>26</v>
      </c>
      <c r="E864" s="17">
        <v>1.88</v>
      </c>
      <c r="F864" s="14">
        <v>1.6</v>
      </c>
      <c r="G864" s="5" t="s">
        <v>19391</v>
      </c>
      <c r="H864" s="8">
        <v>112090444</v>
      </c>
      <c r="I864" s="8">
        <v>112090474</v>
      </c>
      <c r="J864" s="9">
        <v>13204.356379999999</v>
      </c>
      <c r="K864" s="10">
        <v>5309.0444150000003</v>
      </c>
      <c r="L864" s="10">
        <v>7401.2441760000002</v>
      </c>
      <c r="M864" s="9">
        <v>1876.2424100000001</v>
      </c>
      <c r="N864" s="9">
        <v>362.26155999999997</v>
      </c>
      <c r="O864" t="s">
        <v>19722</v>
      </c>
      <c r="P864" t="s">
        <v>19723</v>
      </c>
      <c r="Q864" t="s">
        <v>19724</v>
      </c>
      <c r="R864" s="8" t="s">
        <v>19725</v>
      </c>
    </row>
    <row r="865" spans="1:18" x14ac:dyDescent="0.3">
      <c r="A865" s="5" t="s">
        <v>19391</v>
      </c>
      <c r="B865" s="6">
        <v>1199813</v>
      </c>
      <c r="C865" s="6">
        <v>1200023</v>
      </c>
      <c r="D865" t="s">
        <v>26</v>
      </c>
      <c r="E865" s="17">
        <v>1.84</v>
      </c>
      <c r="F865" s="14">
        <v>1.84</v>
      </c>
      <c r="G865" s="5" t="s">
        <v>19391</v>
      </c>
      <c r="H865" s="8">
        <v>1199943</v>
      </c>
      <c r="I865" s="8">
        <v>1199973</v>
      </c>
      <c r="J865" s="9">
        <v>11355.137839999999</v>
      </c>
      <c r="K865" s="10">
        <v>4873.295145</v>
      </c>
      <c r="L865" s="10">
        <v>6746.3422190000001</v>
      </c>
      <c r="M865" s="9">
        <v>2234.9866699999998</v>
      </c>
      <c r="N865" s="9">
        <v>2878.2953000000002</v>
      </c>
      <c r="O865" t="s">
        <v>19772</v>
      </c>
      <c r="P865" t="s">
        <v>19773</v>
      </c>
      <c r="Q865" t="s">
        <v>19774</v>
      </c>
      <c r="R865" s="8" t="s">
        <v>19774</v>
      </c>
    </row>
    <row r="866" spans="1:18" x14ac:dyDescent="0.3">
      <c r="A866" s="5" t="s">
        <v>19391</v>
      </c>
      <c r="B866" s="6">
        <v>12250752</v>
      </c>
      <c r="C866" s="6">
        <v>12250962</v>
      </c>
      <c r="D866" t="s">
        <v>26</v>
      </c>
      <c r="E866" s="17">
        <v>1.96</v>
      </c>
      <c r="F866" s="14">
        <v>1.96</v>
      </c>
      <c r="G866" s="5" t="s">
        <v>19391</v>
      </c>
      <c r="H866" s="8">
        <v>12250882</v>
      </c>
      <c r="I866" s="8">
        <v>12250912</v>
      </c>
      <c r="J866" s="9">
        <v>4778.0602099999996</v>
      </c>
      <c r="K866" s="10">
        <v>2768.5855080000001</v>
      </c>
      <c r="L866" s="10">
        <v>4496.9851330000001</v>
      </c>
      <c r="M866" s="9">
        <v>812.32271000000003</v>
      </c>
      <c r="N866" s="9">
        <v>273.65057300000001</v>
      </c>
      <c r="O866" t="s">
        <v>19798</v>
      </c>
      <c r="P866" t="s">
        <v>19799</v>
      </c>
      <c r="Q866" t="s">
        <v>19800</v>
      </c>
      <c r="R866" s="8" t="s">
        <v>19801</v>
      </c>
    </row>
    <row r="867" spans="1:18" x14ac:dyDescent="0.3">
      <c r="A867" s="5" t="s">
        <v>19391</v>
      </c>
      <c r="B867" s="6">
        <v>123389045</v>
      </c>
      <c r="C867" s="6">
        <v>123389255</v>
      </c>
      <c r="D867" t="s">
        <v>16</v>
      </c>
      <c r="E867" s="17">
        <v>2.08</v>
      </c>
      <c r="F867" s="14">
        <v>2.08</v>
      </c>
      <c r="G867" s="5" t="s">
        <v>19391</v>
      </c>
      <c r="H867" s="8">
        <v>123389095</v>
      </c>
      <c r="I867" s="8">
        <v>123389125</v>
      </c>
      <c r="J867" s="9">
        <v>10058.93821</v>
      </c>
      <c r="K867" s="10">
        <v>4377.1170899999997</v>
      </c>
      <c r="L867" s="10">
        <v>6100.1061149999996</v>
      </c>
      <c r="M867" s="9">
        <v>2188.98704</v>
      </c>
      <c r="N867" s="9">
        <v>639.91006000000004</v>
      </c>
      <c r="O867" t="s">
        <v>19811</v>
      </c>
      <c r="P867" t="s">
        <v>19812</v>
      </c>
      <c r="Q867" t="s">
        <v>19813</v>
      </c>
      <c r="R867" s="8" t="s">
        <v>19813</v>
      </c>
    </row>
    <row r="868" spans="1:18" hidden="1" x14ac:dyDescent="0.3">
      <c r="A868" s="5" t="s">
        <v>19391</v>
      </c>
      <c r="B868" s="6">
        <v>127032748</v>
      </c>
      <c r="C868" s="6">
        <v>127032958</v>
      </c>
      <c r="D868" t="s">
        <v>16</v>
      </c>
      <c r="E868" s="17">
        <v>2.2799999999999998</v>
      </c>
      <c r="F868" s="14">
        <v>1.64</v>
      </c>
      <c r="G868" s="5" t="s">
        <v>19391</v>
      </c>
      <c r="H868" s="8">
        <v>127032798</v>
      </c>
      <c r="I868" s="8">
        <v>127032828</v>
      </c>
      <c r="J868" s="9">
        <v>8655.27808</v>
      </c>
      <c r="K868" s="10">
        <v>2441.8273140000001</v>
      </c>
      <c r="L868" s="10">
        <v>7835.1554550000001</v>
      </c>
      <c r="M868" s="9">
        <v>1404.0877399999999</v>
      </c>
      <c r="N868" s="9">
        <v>403.06660599999998</v>
      </c>
      <c r="O868" t="s">
        <v>19836</v>
      </c>
      <c r="P868" t="s">
        <v>19837</v>
      </c>
      <c r="Q868" t="s">
        <v>19838</v>
      </c>
      <c r="R868" s="8" t="s">
        <v>19838</v>
      </c>
    </row>
    <row r="869" spans="1:18" x14ac:dyDescent="0.3">
      <c r="A869" s="5" t="s">
        <v>19391</v>
      </c>
      <c r="B869" s="6">
        <v>127228264</v>
      </c>
      <c r="C869" s="6">
        <v>127228474</v>
      </c>
      <c r="D869" t="s">
        <v>26</v>
      </c>
      <c r="E869" s="17">
        <v>2.16</v>
      </c>
      <c r="F869" s="14">
        <v>2.16</v>
      </c>
      <c r="G869" s="5" t="s">
        <v>19391</v>
      </c>
      <c r="H869" s="8">
        <v>127228394</v>
      </c>
      <c r="I869" s="8">
        <v>127228424</v>
      </c>
      <c r="J869" s="9">
        <v>7104.0727399999996</v>
      </c>
      <c r="K869" s="10">
        <v>3726.1912940000002</v>
      </c>
      <c r="L869" s="10">
        <v>4837.7365410000002</v>
      </c>
      <c r="M869" s="9">
        <v>1204.10871</v>
      </c>
      <c r="N869" s="9">
        <v>268.10070000000002</v>
      </c>
      <c r="O869" t="s">
        <v>19842</v>
      </c>
      <c r="P869" t="s">
        <v>19843</v>
      </c>
      <c r="Q869" t="s">
        <v>19844</v>
      </c>
      <c r="R869" s="8" t="s">
        <v>19845</v>
      </c>
    </row>
    <row r="870" spans="1:18" hidden="1" x14ac:dyDescent="0.3">
      <c r="A870" s="5" t="s">
        <v>19391</v>
      </c>
      <c r="B870" s="6">
        <v>127291876</v>
      </c>
      <c r="C870" s="6">
        <v>127292086</v>
      </c>
      <c r="D870" t="s">
        <v>16</v>
      </c>
      <c r="E870" s="17">
        <v>1.72</v>
      </c>
      <c r="F870" s="14">
        <v>1.72</v>
      </c>
      <c r="G870" s="5" t="s">
        <v>19391</v>
      </c>
      <c r="H870" s="8">
        <v>127291926</v>
      </c>
      <c r="I870" s="8">
        <v>127291956</v>
      </c>
      <c r="J870" s="9">
        <v>18920.946690000001</v>
      </c>
      <c r="K870" s="10">
        <v>6274.8523539999997</v>
      </c>
      <c r="L870" s="10">
        <v>12374.374199</v>
      </c>
      <c r="M870" s="9">
        <v>658.26916000000006</v>
      </c>
      <c r="N870" s="9">
        <v>1407.5909099999999</v>
      </c>
      <c r="O870" t="s">
        <v>19849</v>
      </c>
      <c r="P870" t="s">
        <v>19850</v>
      </c>
      <c r="Q870" t="s">
        <v>19851</v>
      </c>
      <c r="R870" s="8" t="s">
        <v>19852</v>
      </c>
    </row>
    <row r="871" spans="1:18" x14ac:dyDescent="0.3">
      <c r="A871" s="5" t="s">
        <v>19391</v>
      </c>
      <c r="B871" s="6">
        <v>128046002</v>
      </c>
      <c r="C871" s="6">
        <v>128046212</v>
      </c>
      <c r="D871" t="s">
        <v>16</v>
      </c>
      <c r="E871" s="17">
        <v>2.72</v>
      </c>
      <c r="F871" s="14">
        <v>2.72</v>
      </c>
      <c r="G871" s="5" t="s">
        <v>19391</v>
      </c>
      <c r="H871" s="8">
        <v>128046052</v>
      </c>
      <c r="I871" s="8">
        <v>128046082</v>
      </c>
      <c r="J871" s="9">
        <v>6171.5625600000003</v>
      </c>
      <c r="K871" s="10">
        <v>2187.584934</v>
      </c>
      <c r="L871" s="10">
        <v>3950.83961</v>
      </c>
      <c r="M871" s="9">
        <v>1029.91029</v>
      </c>
      <c r="N871" s="9">
        <v>30.238753599999999</v>
      </c>
      <c r="O871" t="s">
        <v>19859</v>
      </c>
      <c r="P871" t="s">
        <v>19860</v>
      </c>
      <c r="Q871" t="s">
        <v>19861</v>
      </c>
      <c r="R871" s="8" t="s">
        <v>19861</v>
      </c>
    </row>
    <row r="872" spans="1:18" x14ac:dyDescent="0.3">
      <c r="A872" s="5" t="s">
        <v>19391</v>
      </c>
      <c r="B872" s="6">
        <v>128431316</v>
      </c>
      <c r="C872" s="6">
        <v>128431526</v>
      </c>
      <c r="D872" t="s">
        <v>26</v>
      </c>
      <c r="E872" s="17">
        <v>2.2400000000000002</v>
      </c>
      <c r="F872" s="14">
        <v>2.2400000000000002</v>
      </c>
      <c r="G872" s="5" t="s">
        <v>19391</v>
      </c>
      <c r="H872" s="8">
        <v>128431446</v>
      </c>
      <c r="I872" s="8">
        <v>128431476</v>
      </c>
      <c r="J872" s="9">
        <v>9877.1233699999993</v>
      </c>
      <c r="K872" s="10">
        <v>2308.233549</v>
      </c>
      <c r="L872" s="10">
        <v>4173.0020940000004</v>
      </c>
      <c r="M872" s="9">
        <v>594.75058999999999</v>
      </c>
      <c r="N872" s="9">
        <v>182.63025200000001</v>
      </c>
      <c r="O872" t="s">
        <v>19882</v>
      </c>
      <c r="P872" t="s">
        <v>19883</v>
      </c>
      <c r="Q872" t="s">
        <v>19884</v>
      </c>
      <c r="R872" s="8" t="s">
        <v>19885</v>
      </c>
    </row>
    <row r="873" spans="1:18" hidden="1" x14ac:dyDescent="0.3">
      <c r="A873" s="5" t="s">
        <v>19391</v>
      </c>
      <c r="B873" s="6">
        <v>128502722</v>
      </c>
      <c r="C873" s="6">
        <v>128502932</v>
      </c>
      <c r="D873" t="s">
        <v>26</v>
      </c>
      <c r="E873" s="17">
        <v>1.88</v>
      </c>
      <c r="F873" s="14">
        <v>1.88</v>
      </c>
      <c r="G873" s="5" t="s">
        <v>19391</v>
      </c>
      <c r="H873" s="8">
        <v>128502852</v>
      </c>
      <c r="I873" s="8">
        <v>128502882</v>
      </c>
      <c r="J873" s="9">
        <v>7866.7975900000001</v>
      </c>
      <c r="K873" s="10">
        <v>4387.044758</v>
      </c>
      <c r="L873" s="10">
        <v>8925.7024290000008</v>
      </c>
      <c r="M873" s="9">
        <v>1959.13663</v>
      </c>
      <c r="N873" s="9">
        <v>275.136888</v>
      </c>
      <c r="O873" t="s">
        <v>19890</v>
      </c>
      <c r="P873" t="s">
        <v>19891</v>
      </c>
      <c r="Q873" t="s">
        <v>19892</v>
      </c>
      <c r="R873" s="8" t="s">
        <v>19893</v>
      </c>
    </row>
    <row r="874" spans="1:18" x14ac:dyDescent="0.3">
      <c r="A874" s="5" t="s">
        <v>19391</v>
      </c>
      <c r="B874" s="6">
        <v>129251379</v>
      </c>
      <c r="C874" s="6">
        <v>129251589</v>
      </c>
      <c r="D874" t="s">
        <v>26</v>
      </c>
      <c r="E874" s="17">
        <v>2.4</v>
      </c>
      <c r="F874" s="14">
        <v>2.4</v>
      </c>
      <c r="G874" s="5" t="s">
        <v>19391</v>
      </c>
      <c r="H874" s="8">
        <v>129251509</v>
      </c>
      <c r="I874" s="8">
        <v>129251539</v>
      </c>
      <c r="J874" s="9">
        <v>9629.1733999999997</v>
      </c>
      <c r="K874" s="10">
        <v>2513.6971469999999</v>
      </c>
      <c r="L874" s="10">
        <v>3666.7724290000001</v>
      </c>
      <c r="M874" s="9">
        <v>928.74306999999999</v>
      </c>
      <c r="N874" s="9">
        <v>458.68624</v>
      </c>
      <c r="O874" t="s">
        <v>19910</v>
      </c>
      <c r="P874" t="s">
        <v>19911</v>
      </c>
      <c r="Q874" t="s">
        <v>19912</v>
      </c>
      <c r="R874" s="8" t="s">
        <v>19912</v>
      </c>
    </row>
    <row r="875" spans="1:18" x14ac:dyDescent="0.3">
      <c r="A875" s="5" t="s">
        <v>19391</v>
      </c>
      <c r="B875" s="6">
        <v>129251485</v>
      </c>
      <c r="C875" s="6">
        <v>129251695</v>
      </c>
      <c r="D875" t="s">
        <v>16</v>
      </c>
      <c r="E875" s="17">
        <v>2.4</v>
      </c>
      <c r="F875" s="14">
        <v>2.4</v>
      </c>
      <c r="G875" s="5" t="s">
        <v>19391</v>
      </c>
      <c r="H875" s="8">
        <v>129251535</v>
      </c>
      <c r="I875" s="8">
        <v>129251565</v>
      </c>
      <c r="J875" s="9">
        <v>9724.2904699999999</v>
      </c>
      <c r="K875" s="10">
        <v>3361.0184399999998</v>
      </c>
      <c r="L875" s="10">
        <v>6259.2071370000003</v>
      </c>
      <c r="M875" s="9">
        <v>566.35523999999998</v>
      </c>
      <c r="N875" s="9">
        <v>921.54677000000004</v>
      </c>
      <c r="O875" t="s">
        <v>19913</v>
      </c>
      <c r="P875" t="s">
        <v>19914</v>
      </c>
      <c r="Q875" t="s">
        <v>19915</v>
      </c>
      <c r="R875" s="8" t="s">
        <v>19916</v>
      </c>
    </row>
    <row r="876" spans="1:18" hidden="1" x14ac:dyDescent="0.3">
      <c r="A876" s="5" t="s">
        <v>19391</v>
      </c>
      <c r="B876" s="6">
        <v>129592757</v>
      </c>
      <c r="C876" s="6">
        <v>129592967</v>
      </c>
      <c r="D876" t="s">
        <v>16</v>
      </c>
      <c r="E876" s="17">
        <v>2.3199999999999998</v>
      </c>
      <c r="F876" s="14">
        <v>1.68</v>
      </c>
      <c r="G876" s="5" t="s">
        <v>19391</v>
      </c>
      <c r="H876" s="8">
        <v>129592807</v>
      </c>
      <c r="I876" s="8">
        <v>129592837</v>
      </c>
      <c r="J876" s="9">
        <v>9271.9606299999996</v>
      </c>
      <c r="K876" s="10">
        <v>3193.9741370000002</v>
      </c>
      <c r="L876" s="10">
        <v>7208.0139390000004</v>
      </c>
      <c r="M876" s="9">
        <v>557.83402999999998</v>
      </c>
      <c r="N876" s="9">
        <v>230.480467</v>
      </c>
      <c r="O876" t="s">
        <v>19917</v>
      </c>
      <c r="P876" t="s">
        <v>19918</v>
      </c>
      <c r="Q876" t="s">
        <v>19919</v>
      </c>
      <c r="R876" s="8" t="s">
        <v>19920</v>
      </c>
    </row>
    <row r="877" spans="1:18" hidden="1" x14ac:dyDescent="0.3">
      <c r="A877" s="5" t="s">
        <v>19391</v>
      </c>
      <c r="B877" s="6">
        <v>130353567</v>
      </c>
      <c r="C877" s="6">
        <v>130353777</v>
      </c>
      <c r="D877" t="s">
        <v>16</v>
      </c>
      <c r="E877" s="7">
        <v>2</v>
      </c>
      <c r="F877" s="5">
        <v>2</v>
      </c>
      <c r="G877" s="5" t="s">
        <v>19391</v>
      </c>
      <c r="H877" s="8">
        <v>130353617</v>
      </c>
      <c r="I877" s="8">
        <v>130353647</v>
      </c>
      <c r="J877" s="9">
        <v>10423.611989999999</v>
      </c>
      <c r="K877" s="10">
        <v>2386.7944710000002</v>
      </c>
      <c r="L877" s="10">
        <v>7643.0786879999996</v>
      </c>
      <c r="M877" s="9">
        <v>1148.58142</v>
      </c>
      <c r="N877" s="9">
        <v>922.58360000000005</v>
      </c>
      <c r="O877" t="s">
        <v>19934</v>
      </c>
      <c r="P877" t="s">
        <v>19935</v>
      </c>
      <c r="Q877" t="s">
        <v>19936</v>
      </c>
      <c r="R877" s="8" t="s">
        <v>19936</v>
      </c>
    </row>
    <row r="878" spans="1:18" x14ac:dyDescent="0.3">
      <c r="A878" s="5" t="s">
        <v>19391</v>
      </c>
      <c r="B878" s="6">
        <v>131012449</v>
      </c>
      <c r="C878" s="6">
        <v>131012659</v>
      </c>
      <c r="D878" t="s">
        <v>26</v>
      </c>
      <c r="E878" s="17">
        <v>2.08</v>
      </c>
      <c r="F878" s="14">
        <v>2.08</v>
      </c>
      <c r="G878" s="5" t="s">
        <v>19391</v>
      </c>
      <c r="H878" s="8">
        <v>131012579</v>
      </c>
      <c r="I878" s="8">
        <v>131012609</v>
      </c>
      <c r="J878" s="9">
        <v>8522.3587299999999</v>
      </c>
      <c r="K878" s="10">
        <v>2610.6032209999998</v>
      </c>
      <c r="L878" s="10">
        <v>12586.121583</v>
      </c>
      <c r="M878" s="9">
        <v>1624.5519099999999</v>
      </c>
      <c r="N878" s="9">
        <v>171.00169</v>
      </c>
      <c r="O878" t="s">
        <v>19954</v>
      </c>
      <c r="P878" t="s">
        <v>19955</v>
      </c>
      <c r="Q878" t="s">
        <v>19956</v>
      </c>
      <c r="R878" s="8" t="s">
        <v>19956</v>
      </c>
    </row>
    <row r="879" spans="1:18" x14ac:dyDescent="0.3">
      <c r="A879" s="5" t="s">
        <v>19391</v>
      </c>
      <c r="B879" s="6">
        <v>134896260</v>
      </c>
      <c r="C879" s="6">
        <v>134896470</v>
      </c>
      <c r="D879" t="s">
        <v>16</v>
      </c>
      <c r="E879" s="17">
        <v>2.12</v>
      </c>
      <c r="F879" s="14">
        <v>2.12</v>
      </c>
      <c r="G879" s="5" t="s">
        <v>19391</v>
      </c>
      <c r="H879" s="8">
        <v>134896310</v>
      </c>
      <c r="I879" s="8">
        <v>134896340</v>
      </c>
      <c r="J879" s="9">
        <v>11271.035599999999</v>
      </c>
      <c r="K879" s="10">
        <v>8458.7729519999993</v>
      </c>
      <c r="L879" s="10">
        <v>10295.688588999999</v>
      </c>
      <c r="M879" s="9">
        <v>1484.8530900000001</v>
      </c>
      <c r="N879" s="9">
        <v>153.91987800000001</v>
      </c>
      <c r="O879" t="s">
        <v>19996</v>
      </c>
      <c r="P879" t="s">
        <v>19997</v>
      </c>
      <c r="Q879" t="s">
        <v>19998</v>
      </c>
      <c r="R879" s="8" t="s">
        <v>19999</v>
      </c>
    </row>
    <row r="880" spans="1:18" hidden="1" x14ac:dyDescent="0.3">
      <c r="A880" s="5" t="s">
        <v>19391</v>
      </c>
      <c r="B880" s="6">
        <v>135194840</v>
      </c>
      <c r="C880" s="6">
        <v>135195050</v>
      </c>
      <c r="D880" t="s">
        <v>16</v>
      </c>
      <c r="E880" s="17">
        <v>2.68</v>
      </c>
      <c r="F880" s="14">
        <v>2.68</v>
      </c>
      <c r="G880" s="5" t="s">
        <v>19391</v>
      </c>
      <c r="H880" s="8">
        <v>135194890</v>
      </c>
      <c r="I880" s="8">
        <v>135194920</v>
      </c>
      <c r="J880" s="9">
        <v>11908.423640000001</v>
      </c>
      <c r="K880" s="10">
        <v>4874.8085209999999</v>
      </c>
      <c r="L880" s="10">
        <v>7563.2338179999997</v>
      </c>
      <c r="M880" s="9">
        <v>923.93798000000004</v>
      </c>
      <c r="N880" s="9">
        <v>218.58233200000001</v>
      </c>
      <c r="O880" t="s">
        <v>20000</v>
      </c>
      <c r="P880" t="s">
        <v>20001</v>
      </c>
      <c r="Q880" t="s">
        <v>20002</v>
      </c>
      <c r="R880" s="8" t="s">
        <v>20002</v>
      </c>
    </row>
    <row r="881" spans="1:18" x14ac:dyDescent="0.3">
      <c r="A881" s="5" t="s">
        <v>19391</v>
      </c>
      <c r="B881" s="6">
        <v>135347061</v>
      </c>
      <c r="C881" s="6">
        <v>135347271</v>
      </c>
      <c r="D881" t="s">
        <v>26</v>
      </c>
      <c r="E881" s="17">
        <v>1.96</v>
      </c>
      <c r="F881" s="14">
        <v>1.96</v>
      </c>
      <c r="G881" s="5" t="s">
        <v>19391</v>
      </c>
      <c r="H881" s="8">
        <v>135347191</v>
      </c>
      <c r="I881" s="8">
        <v>135347221</v>
      </c>
      <c r="J881" s="9">
        <v>6884.4026899999999</v>
      </c>
      <c r="K881" s="10">
        <v>3697.9219499999999</v>
      </c>
      <c r="L881" s="10">
        <v>8424.6847749999997</v>
      </c>
      <c r="M881" s="9">
        <v>1539.21432</v>
      </c>
      <c r="N881" s="9">
        <v>413.17307</v>
      </c>
      <c r="O881" t="s">
        <v>20008</v>
      </c>
      <c r="P881" t="s">
        <v>20009</v>
      </c>
      <c r="Q881" t="s">
        <v>20010</v>
      </c>
      <c r="R881" s="8" t="s">
        <v>20011</v>
      </c>
    </row>
    <row r="882" spans="1:18" hidden="1" x14ac:dyDescent="0.3">
      <c r="A882" s="5" t="s">
        <v>19391</v>
      </c>
      <c r="B882" s="6">
        <v>135662091</v>
      </c>
      <c r="C882" s="6">
        <v>135662301</v>
      </c>
      <c r="D882" t="s">
        <v>16</v>
      </c>
      <c r="E882" s="17">
        <v>1.72</v>
      </c>
      <c r="F882" s="14">
        <v>1.72</v>
      </c>
      <c r="G882" s="5" t="s">
        <v>19391</v>
      </c>
      <c r="H882" s="8">
        <v>135662141</v>
      </c>
      <c r="I882" s="8">
        <v>135662171</v>
      </c>
      <c r="J882" s="9">
        <v>13565.552809999999</v>
      </c>
      <c r="K882" s="10">
        <v>4541.3557540000002</v>
      </c>
      <c r="L882" s="10">
        <v>9569.6212419999993</v>
      </c>
      <c r="M882" s="9">
        <v>1119.35997</v>
      </c>
      <c r="N882" s="9">
        <v>406.67354</v>
      </c>
      <c r="O882" t="s">
        <v>20018</v>
      </c>
      <c r="P882" t="s">
        <v>20019</v>
      </c>
      <c r="Q882" t="s">
        <v>20020</v>
      </c>
      <c r="R882" s="8" t="s">
        <v>20020</v>
      </c>
    </row>
    <row r="883" spans="1:18" hidden="1" x14ac:dyDescent="0.3">
      <c r="A883" s="5" t="s">
        <v>19391</v>
      </c>
      <c r="B883" s="6">
        <v>139876748</v>
      </c>
      <c r="C883" s="6">
        <v>139876958</v>
      </c>
      <c r="D883" t="s">
        <v>26</v>
      </c>
      <c r="E883" s="17">
        <v>1.6</v>
      </c>
      <c r="F883" s="14">
        <v>1.6</v>
      </c>
      <c r="G883" s="5" t="s">
        <v>19391</v>
      </c>
      <c r="H883" s="8">
        <v>139876878</v>
      </c>
      <c r="I883" s="8">
        <v>139876908</v>
      </c>
      <c r="J883" s="9">
        <v>7675.3248800000001</v>
      </c>
      <c r="K883" s="10">
        <v>5331.7036509999998</v>
      </c>
      <c r="L883" s="10">
        <v>5680.6708259999996</v>
      </c>
      <c r="M883" s="9">
        <v>596.11213999999995</v>
      </c>
      <c r="N883" s="9">
        <v>851.23261000000002</v>
      </c>
      <c r="O883" t="s">
        <v>20082</v>
      </c>
      <c r="P883" t="s">
        <v>20083</v>
      </c>
      <c r="Q883" t="s">
        <v>20084</v>
      </c>
      <c r="R883" s="8" t="s">
        <v>20084</v>
      </c>
    </row>
    <row r="884" spans="1:18" x14ac:dyDescent="0.3">
      <c r="A884" s="5" t="s">
        <v>19391</v>
      </c>
      <c r="B884" s="6">
        <v>140179295</v>
      </c>
      <c r="C884" s="6">
        <v>140179505</v>
      </c>
      <c r="D884" t="s">
        <v>16</v>
      </c>
      <c r="E884" s="17">
        <v>2.12</v>
      </c>
      <c r="F884" s="14">
        <v>2.12</v>
      </c>
      <c r="G884" s="5" t="s">
        <v>19391</v>
      </c>
      <c r="H884" s="8">
        <v>140179345</v>
      </c>
      <c r="I884" s="8">
        <v>140179375</v>
      </c>
      <c r="J884" s="9">
        <v>7179.8913199999997</v>
      </c>
      <c r="K884" s="10">
        <v>4020.1440680000001</v>
      </c>
      <c r="L884" s="10">
        <v>7724.0784409999997</v>
      </c>
      <c r="M884" s="9">
        <v>1291.7680800000001</v>
      </c>
      <c r="N884" s="9">
        <v>159.11971600000001</v>
      </c>
      <c r="O884" t="s">
        <v>20092</v>
      </c>
      <c r="P884" t="s">
        <v>20093</v>
      </c>
      <c r="Q884" t="s">
        <v>20094</v>
      </c>
      <c r="R884" s="8" t="s">
        <v>20094</v>
      </c>
    </row>
    <row r="885" spans="1:18" hidden="1" x14ac:dyDescent="0.3">
      <c r="A885" s="5" t="s">
        <v>19391</v>
      </c>
      <c r="B885" s="6">
        <v>140396307</v>
      </c>
      <c r="C885" s="6">
        <v>140396517</v>
      </c>
      <c r="D885" t="s">
        <v>26</v>
      </c>
      <c r="E885" s="17">
        <v>1.68</v>
      </c>
      <c r="F885" s="14">
        <v>1.68</v>
      </c>
      <c r="G885" s="5" t="s">
        <v>19391</v>
      </c>
      <c r="H885" s="8">
        <v>140396437</v>
      </c>
      <c r="I885" s="8">
        <v>140396467</v>
      </c>
      <c r="J885" s="9">
        <v>5755.5300999999999</v>
      </c>
      <c r="K885" s="10">
        <v>2363.91527</v>
      </c>
      <c r="L885" s="10">
        <v>5033.8709090000002</v>
      </c>
      <c r="M885" s="9">
        <v>921.97450000000003</v>
      </c>
      <c r="N885" s="9">
        <v>69.122411</v>
      </c>
      <c r="O885" t="s">
        <v>20102</v>
      </c>
      <c r="P885" t="s">
        <v>20103</v>
      </c>
      <c r="Q885" t="s">
        <v>20104</v>
      </c>
      <c r="R885" s="8" t="s">
        <v>20105</v>
      </c>
    </row>
    <row r="886" spans="1:18" x14ac:dyDescent="0.3">
      <c r="A886" s="5" t="s">
        <v>19391</v>
      </c>
      <c r="B886" s="6">
        <v>140624711</v>
      </c>
      <c r="C886" s="6">
        <v>140624921</v>
      </c>
      <c r="D886" t="s">
        <v>16</v>
      </c>
      <c r="E886" s="17">
        <v>2.84</v>
      </c>
      <c r="F886" s="14">
        <v>2.84</v>
      </c>
      <c r="G886" s="5" t="s">
        <v>19391</v>
      </c>
      <c r="H886" s="8">
        <v>140624761</v>
      </c>
      <c r="I886" s="8">
        <v>140624791</v>
      </c>
      <c r="J886" s="9">
        <v>4252.0794900000001</v>
      </c>
      <c r="K886" s="10">
        <v>2028.5260060000001</v>
      </c>
      <c r="L886" s="10">
        <v>4283.5087139999996</v>
      </c>
      <c r="M886" s="9">
        <v>1104.52835</v>
      </c>
      <c r="N886" s="9">
        <v>565.66147000000001</v>
      </c>
      <c r="O886" t="s">
        <v>20106</v>
      </c>
      <c r="P886" t="s">
        <v>20107</v>
      </c>
      <c r="Q886" t="s">
        <v>20108</v>
      </c>
      <c r="R886" s="8" t="s">
        <v>20109</v>
      </c>
    </row>
    <row r="887" spans="1:18" x14ac:dyDescent="0.3">
      <c r="A887" s="5" t="s">
        <v>19391</v>
      </c>
      <c r="B887" s="6">
        <v>143078239</v>
      </c>
      <c r="C887" s="6">
        <v>143078449</v>
      </c>
      <c r="D887" t="s">
        <v>26</v>
      </c>
      <c r="E887" s="17">
        <v>2.44</v>
      </c>
      <c r="F887" s="14">
        <v>2.44</v>
      </c>
      <c r="G887" s="5" t="s">
        <v>19391</v>
      </c>
      <c r="H887" s="8">
        <v>143078369</v>
      </c>
      <c r="I887" s="8">
        <v>143078399</v>
      </c>
      <c r="J887" s="9">
        <v>8430.8826700000009</v>
      </c>
      <c r="K887" s="10">
        <v>3645.4710089999999</v>
      </c>
      <c r="L887" s="10">
        <v>4685.5775119999998</v>
      </c>
      <c r="M887" s="9">
        <v>1463.94346</v>
      </c>
      <c r="N887" s="9">
        <v>329.90766000000002</v>
      </c>
      <c r="O887" t="s">
        <v>20173</v>
      </c>
      <c r="P887" t="s">
        <v>20174</v>
      </c>
      <c r="Q887" t="s">
        <v>20175</v>
      </c>
      <c r="R887" s="8" t="s">
        <v>20175</v>
      </c>
    </row>
    <row r="888" spans="1:18" x14ac:dyDescent="0.3">
      <c r="A888" s="5" t="s">
        <v>19391</v>
      </c>
      <c r="B888" s="6">
        <v>143599259</v>
      </c>
      <c r="C888" s="6">
        <v>143599469</v>
      </c>
      <c r="D888" t="s">
        <v>16</v>
      </c>
      <c r="E888" s="17">
        <v>2.76</v>
      </c>
      <c r="F888" s="14">
        <v>2.76</v>
      </c>
      <c r="G888" s="5" t="s">
        <v>19391</v>
      </c>
      <c r="H888" s="8">
        <v>143599309</v>
      </c>
      <c r="I888" s="8">
        <v>143599339</v>
      </c>
      <c r="J888" s="9">
        <v>6788.7159000000001</v>
      </c>
      <c r="K888" s="10">
        <v>1439.112879</v>
      </c>
      <c r="L888" s="10">
        <v>6673.4487349999999</v>
      </c>
      <c r="M888" s="9">
        <v>547.00941</v>
      </c>
      <c r="N888" s="9">
        <v>123.815539</v>
      </c>
      <c r="O888" t="s">
        <v>20188</v>
      </c>
      <c r="P888" t="s">
        <v>20189</v>
      </c>
      <c r="Q888" t="s">
        <v>20190</v>
      </c>
      <c r="R888" s="8" t="s">
        <v>20191</v>
      </c>
    </row>
    <row r="889" spans="1:18" hidden="1" x14ac:dyDescent="0.3">
      <c r="A889" s="5" t="s">
        <v>19391</v>
      </c>
      <c r="B889" s="6">
        <v>148581373</v>
      </c>
      <c r="C889" s="6">
        <v>148581583</v>
      </c>
      <c r="D889" t="s">
        <v>16</v>
      </c>
      <c r="E889" s="17">
        <v>1.72</v>
      </c>
      <c r="F889" s="14">
        <v>1.72</v>
      </c>
      <c r="G889" s="5" t="s">
        <v>19391</v>
      </c>
      <c r="H889" s="8">
        <v>148581423</v>
      </c>
      <c r="I889" s="8">
        <v>148581453</v>
      </c>
      <c r="J889" s="9">
        <v>9001.6178</v>
      </c>
      <c r="K889" s="10">
        <v>4181.3600340000003</v>
      </c>
      <c r="L889" s="10">
        <v>10082.213108</v>
      </c>
      <c r="M889" s="9">
        <v>2148.7302199999999</v>
      </c>
      <c r="N889" s="9">
        <v>506.42349999999999</v>
      </c>
      <c r="O889" t="s">
        <v>20200</v>
      </c>
      <c r="P889" t="s">
        <v>20201</v>
      </c>
      <c r="Q889" t="s">
        <v>20202</v>
      </c>
      <c r="R889" s="8" t="s">
        <v>20202</v>
      </c>
    </row>
    <row r="890" spans="1:18" hidden="1" x14ac:dyDescent="0.3">
      <c r="A890" s="5" t="s">
        <v>19391</v>
      </c>
      <c r="B890" s="6">
        <v>148823388</v>
      </c>
      <c r="C890" s="6">
        <v>148823598</v>
      </c>
      <c r="D890" t="s">
        <v>16</v>
      </c>
      <c r="E890" s="17">
        <v>2.08</v>
      </c>
      <c r="F890" s="14">
        <v>1.64</v>
      </c>
      <c r="G890" s="5" t="s">
        <v>19391</v>
      </c>
      <c r="H890" s="8">
        <v>148823438</v>
      </c>
      <c r="I890" s="8">
        <v>148823468</v>
      </c>
      <c r="J890" s="9">
        <v>9062.2435600000008</v>
      </c>
      <c r="K890" s="10">
        <v>4556.466359</v>
      </c>
      <c r="L890" s="10">
        <v>7371.1603409999998</v>
      </c>
      <c r="M890" s="9">
        <v>1613.2862700000001</v>
      </c>
      <c r="N890" s="9">
        <v>496.36885999999998</v>
      </c>
      <c r="O890" t="s">
        <v>20214</v>
      </c>
      <c r="P890" t="s">
        <v>20215</v>
      </c>
      <c r="Q890" t="s">
        <v>20216</v>
      </c>
      <c r="R890" s="8" t="s">
        <v>20217</v>
      </c>
    </row>
    <row r="891" spans="1:18" x14ac:dyDescent="0.3">
      <c r="A891" s="5" t="s">
        <v>19391</v>
      </c>
      <c r="B891" s="6">
        <v>148844346</v>
      </c>
      <c r="C891" s="6">
        <v>148844556</v>
      </c>
      <c r="D891" t="s">
        <v>26</v>
      </c>
      <c r="E891" s="17">
        <v>2.16</v>
      </c>
      <c r="F891" s="14">
        <v>2.16</v>
      </c>
      <c r="G891" s="5" t="s">
        <v>19391</v>
      </c>
      <c r="H891" s="8">
        <v>148844476</v>
      </c>
      <c r="I891" s="8">
        <v>148844506</v>
      </c>
      <c r="J891" s="9">
        <v>8020.5617499999998</v>
      </c>
      <c r="K891" s="10">
        <v>1861.692687</v>
      </c>
      <c r="L891" s="10">
        <v>4613.8440840000003</v>
      </c>
      <c r="M891" s="9">
        <v>1085.2590399999999</v>
      </c>
      <c r="N891" s="9">
        <v>288.54099000000002</v>
      </c>
      <c r="O891" t="s">
        <v>20218</v>
      </c>
      <c r="P891" t="s">
        <v>20219</v>
      </c>
      <c r="Q891" t="s">
        <v>20220</v>
      </c>
      <c r="R891" s="8" t="s">
        <v>20220</v>
      </c>
    </row>
    <row r="892" spans="1:18" x14ac:dyDescent="0.3">
      <c r="A892" s="5" t="s">
        <v>19391</v>
      </c>
      <c r="B892" s="6">
        <v>149411843</v>
      </c>
      <c r="C892" s="6">
        <v>149412053</v>
      </c>
      <c r="D892" t="s">
        <v>26</v>
      </c>
      <c r="E892" s="17">
        <v>2.56</v>
      </c>
      <c r="F892" s="14">
        <v>2.56</v>
      </c>
      <c r="G892" s="5" t="s">
        <v>19391</v>
      </c>
      <c r="H892" s="8">
        <v>149411973</v>
      </c>
      <c r="I892" s="8">
        <v>149412003</v>
      </c>
      <c r="J892" s="9">
        <v>10087.908799999999</v>
      </c>
      <c r="K892" s="10">
        <v>7718.7114199999996</v>
      </c>
      <c r="L892" s="10">
        <v>8421.7952170000008</v>
      </c>
      <c r="M892" s="9">
        <v>648.21001999999999</v>
      </c>
      <c r="N892" s="9">
        <v>406.42872</v>
      </c>
      <c r="O892" t="s">
        <v>20243</v>
      </c>
      <c r="P892" t="s">
        <v>20244</v>
      </c>
      <c r="Q892" t="s">
        <v>20245</v>
      </c>
      <c r="R892" s="8" t="s">
        <v>20246</v>
      </c>
    </row>
    <row r="893" spans="1:18" x14ac:dyDescent="0.3">
      <c r="A893" s="5" t="s">
        <v>19391</v>
      </c>
      <c r="B893" s="6">
        <v>1499096</v>
      </c>
      <c r="C893" s="6">
        <v>1499306</v>
      </c>
      <c r="D893" t="s">
        <v>16</v>
      </c>
      <c r="E893" s="17">
        <v>2.44</v>
      </c>
      <c r="F893" s="14">
        <v>2.44</v>
      </c>
      <c r="G893" s="5" t="s">
        <v>19391</v>
      </c>
      <c r="H893" s="8">
        <v>1499146</v>
      </c>
      <c r="I893" s="8">
        <v>1499176</v>
      </c>
      <c r="J893" s="9">
        <v>11585.611919999999</v>
      </c>
      <c r="K893" s="10">
        <v>7611.232274</v>
      </c>
      <c r="L893" s="10">
        <v>11607.806506000001</v>
      </c>
      <c r="M893" s="9">
        <v>1151.57376</v>
      </c>
      <c r="N893" s="9">
        <v>147.55322000000001</v>
      </c>
      <c r="O893" t="s">
        <v>20261</v>
      </c>
      <c r="P893" t="s">
        <v>20262</v>
      </c>
      <c r="Q893" t="s">
        <v>20263</v>
      </c>
      <c r="R893" s="8" t="s">
        <v>20264</v>
      </c>
    </row>
    <row r="894" spans="1:18" x14ac:dyDescent="0.3">
      <c r="A894" s="5" t="s">
        <v>19391</v>
      </c>
      <c r="B894" s="6">
        <v>150065710</v>
      </c>
      <c r="C894" s="6">
        <v>150065920</v>
      </c>
      <c r="D894" t="s">
        <v>26</v>
      </c>
      <c r="E894" s="17">
        <v>2.2400000000000002</v>
      </c>
      <c r="F894" s="14">
        <v>2.08</v>
      </c>
      <c r="G894" s="5" t="s">
        <v>19391</v>
      </c>
      <c r="H894" s="8">
        <v>150065840</v>
      </c>
      <c r="I894" s="8">
        <v>150065870</v>
      </c>
      <c r="J894" s="9">
        <v>9439.9655199999997</v>
      </c>
      <c r="K894" s="10">
        <v>2470.9620260000002</v>
      </c>
      <c r="L894" s="10">
        <v>4561.7737530000004</v>
      </c>
      <c r="M894" s="9">
        <v>752.84927000000005</v>
      </c>
      <c r="N894" s="9">
        <v>66.269906000000006</v>
      </c>
      <c r="O894" t="s">
        <v>20278</v>
      </c>
      <c r="P894" t="s">
        <v>20279</v>
      </c>
      <c r="Q894" t="s">
        <v>20280</v>
      </c>
      <c r="R894" s="8" t="s">
        <v>20281</v>
      </c>
    </row>
    <row r="895" spans="1:18" x14ac:dyDescent="0.3">
      <c r="A895" s="5" t="s">
        <v>19391</v>
      </c>
      <c r="B895" s="6">
        <v>150725336</v>
      </c>
      <c r="C895" s="6">
        <v>150725546</v>
      </c>
      <c r="D895" t="s">
        <v>26</v>
      </c>
      <c r="E895" s="17">
        <v>2.2799999999999998</v>
      </c>
      <c r="F895" s="14">
        <v>2.2799999999999998</v>
      </c>
      <c r="G895" s="5" t="s">
        <v>19391</v>
      </c>
      <c r="H895" s="8">
        <v>150725466</v>
      </c>
      <c r="I895" s="8">
        <v>150725496</v>
      </c>
      <c r="J895" s="9">
        <v>14709.29394</v>
      </c>
      <c r="K895" s="10">
        <v>4786.1025710000004</v>
      </c>
      <c r="L895" s="10">
        <v>6407.3170250000003</v>
      </c>
      <c r="M895" s="9">
        <v>976.79314999999997</v>
      </c>
      <c r="N895" s="9">
        <v>304.333619</v>
      </c>
      <c r="O895" t="s">
        <v>20300</v>
      </c>
      <c r="P895" t="s">
        <v>20301</v>
      </c>
      <c r="Q895" t="s">
        <v>20302</v>
      </c>
      <c r="R895" s="8" t="s">
        <v>20303</v>
      </c>
    </row>
    <row r="896" spans="1:18" hidden="1" x14ac:dyDescent="0.3">
      <c r="A896" s="5" t="s">
        <v>19391</v>
      </c>
      <c r="B896" s="6">
        <v>150780550</v>
      </c>
      <c r="C896" s="6">
        <v>150780760</v>
      </c>
      <c r="D896" t="s">
        <v>16</v>
      </c>
      <c r="E896" s="17">
        <v>2.2799999999999998</v>
      </c>
      <c r="F896" s="14">
        <v>1.76</v>
      </c>
      <c r="G896" s="5" t="s">
        <v>19391</v>
      </c>
      <c r="H896" s="8">
        <v>150780600</v>
      </c>
      <c r="I896" s="8">
        <v>150780630</v>
      </c>
      <c r="J896" s="9">
        <v>8739.7610499999992</v>
      </c>
      <c r="K896" s="10">
        <v>2479.3763180000001</v>
      </c>
      <c r="L896" s="10">
        <v>3673.7256940000002</v>
      </c>
      <c r="M896" s="9">
        <v>538.80927999999994</v>
      </c>
      <c r="N896" s="9">
        <v>90.094638000000003</v>
      </c>
      <c r="O896" t="s">
        <v>20315</v>
      </c>
      <c r="P896" t="s">
        <v>20316</v>
      </c>
      <c r="Q896" t="s">
        <v>20317</v>
      </c>
      <c r="R896" s="8" t="s">
        <v>20318</v>
      </c>
    </row>
    <row r="897" spans="1:18" hidden="1" x14ac:dyDescent="0.3">
      <c r="A897" s="5" t="s">
        <v>19391</v>
      </c>
      <c r="B897" s="6">
        <v>151038697</v>
      </c>
      <c r="C897" s="6">
        <v>151038907</v>
      </c>
      <c r="D897" t="s">
        <v>26</v>
      </c>
      <c r="E897" s="17">
        <v>1.76</v>
      </c>
      <c r="F897" s="14">
        <v>1.76</v>
      </c>
      <c r="G897" s="5" t="s">
        <v>19391</v>
      </c>
      <c r="H897" s="8">
        <v>151038827</v>
      </c>
      <c r="I897" s="8">
        <v>151038857</v>
      </c>
      <c r="J897" s="9">
        <v>11928.34959</v>
      </c>
      <c r="K897" s="10">
        <v>4549.1243560000003</v>
      </c>
      <c r="L897" s="10">
        <v>11680.119258000001</v>
      </c>
      <c r="M897" s="9">
        <v>1351.67551</v>
      </c>
      <c r="N897" s="9">
        <v>220.94191799999999</v>
      </c>
      <c r="O897" t="s">
        <v>20335</v>
      </c>
      <c r="P897" t="s">
        <v>20336</v>
      </c>
      <c r="Q897" t="s">
        <v>20337</v>
      </c>
      <c r="R897" s="8" t="s">
        <v>20337</v>
      </c>
    </row>
    <row r="898" spans="1:18" x14ac:dyDescent="0.3">
      <c r="A898" s="5" t="s">
        <v>19391</v>
      </c>
      <c r="B898" s="6">
        <v>155089387</v>
      </c>
      <c r="C898" s="6">
        <v>155089597</v>
      </c>
      <c r="D898" t="s">
        <v>26</v>
      </c>
      <c r="E898" s="7">
        <v>2</v>
      </c>
      <c r="F898" s="5">
        <v>2</v>
      </c>
      <c r="G898" s="5" t="s">
        <v>19391</v>
      </c>
      <c r="H898" s="8">
        <v>155089517</v>
      </c>
      <c r="I898" s="8">
        <v>155089547</v>
      </c>
      <c r="J898" s="9">
        <v>11306.704110000001</v>
      </c>
      <c r="K898" s="10">
        <v>14513.697088000001</v>
      </c>
      <c r="L898" s="10">
        <v>8706.4473569999991</v>
      </c>
      <c r="M898" s="9">
        <v>5119.4665000000005</v>
      </c>
      <c r="N898" s="9">
        <v>1291.1252099999999</v>
      </c>
      <c r="O898" t="s">
        <v>20379</v>
      </c>
      <c r="P898" t="s">
        <v>20380</v>
      </c>
      <c r="Q898" t="s">
        <v>20381</v>
      </c>
      <c r="R898" s="8" t="s">
        <v>20382</v>
      </c>
    </row>
    <row r="899" spans="1:18" x14ac:dyDescent="0.3">
      <c r="A899" s="5" t="s">
        <v>19391</v>
      </c>
      <c r="B899" s="6">
        <v>156433212</v>
      </c>
      <c r="C899" s="6">
        <v>156433422</v>
      </c>
      <c r="D899" t="s">
        <v>26</v>
      </c>
      <c r="E899" s="17">
        <v>2.3199999999999998</v>
      </c>
      <c r="F899" s="14">
        <v>2.3199999999999998</v>
      </c>
      <c r="G899" s="5" t="s">
        <v>19391</v>
      </c>
      <c r="H899" s="8">
        <v>156433342</v>
      </c>
      <c r="I899" s="8">
        <v>156433372</v>
      </c>
      <c r="J899" s="9">
        <v>8268.4703399999999</v>
      </c>
      <c r="K899" s="10">
        <v>4212.0107349999998</v>
      </c>
      <c r="L899" s="10">
        <v>7541.833224</v>
      </c>
      <c r="M899" s="9">
        <v>526.96181000000001</v>
      </c>
      <c r="N899" s="9">
        <v>1350.4222600000001</v>
      </c>
      <c r="O899" t="s">
        <v>20393</v>
      </c>
      <c r="P899" t="s">
        <v>20394</v>
      </c>
      <c r="Q899" t="s">
        <v>20395</v>
      </c>
      <c r="R899" s="8" t="s">
        <v>20396</v>
      </c>
    </row>
    <row r="900" spans="1:18" x14ac:dyDescent="0.3">
      <c r="A900" s="5" t="s">
        <v>19391</v>
      </c>
      <c r="B900" s="6">
        <v>156433246</v>
      </c>
      <c r="C900" s="6">
        <v>156433456</v>
      </c>
      <c r="D900" t="s">
        <v>16</v>
      </c>
      <c r="E900" s="17">
        <v>2.3199999999999998</v>
      </c>
      <c r="F900" s="14">
        <v>2.3199999999999998</v>
      </c>
      <c r="G900" s="5" t="s">
        <v>19391</v>
      </c>
      <c r="H900" s="8">
        <v>156433296</v>
      </c>
      <c r="I900" s="8">
        <v>156433326</v>
      </c>
      <c r="J900" s="9">
        <v>8884.2369099999996</v>
      </c>
      <c r="K900" s="10">
        <v>4270.929905</v>
      </c>
      <c r="L900" s="10">
        <v>8290.4663839999994</v>
      </c>
      <c r="M900" s="9">
        <v>1395.0407700000001</v>
      </c>
      <c r="N900" s="9">
        <v>479.75252999999998</v>
      </c>
      <c r="O900" t="s">
        <v>20397</v>
      </c>
      <c r="P900" t="s">
        <v>20398</v>
      </c>
      <c r="Q900" t="s">
        <v>20399</v>
      </c>
      <c r="R900" s="8" t="s">
        <v>20400</v>
      </c>
    </row>
    <row r="901" spans="1:18" x14ac:dyDescent="0.3">
      <c r="A901" s="5" t="s">
        <v>19391</v>
      </c>
      <c r="B901" s="6">
        <v>156685867</v>
      </c>
      <c r="C901" s="6">
        <v>156686077</v>
      </c>
      <c r="D901" t="s">
        <v>16</v>
      </c>
      <c r="E901" s="7">
        <v>3</v>
      </c>
      <c r="F901" s="5">
        <v>3</v>
      </c>
      <c r="G901" s="5" t="s">
        <v>19391</v>
      </c>
      <c r="H901" s="8">
        <v>156685917</v>
      </c>
      <c r="I901" s="8">
        <v>156685947</v>
      </c>
      <c r="J901" s="9">
        <v>12184.89229</v>
      </c>
      <c r="K901" s="10">
        <v>4865.7424499999997</v>
      </c>
      <c r="L901" s="10">
        <v>6107.0546830000003</v>
      </c>
      <c r="M901" s="9">
        <v>2596.9191999999998</v>
      </c>
      <c r="N901" s="9">
        <v>175.12314900000001</v>
      </c>
      <c r="O901" t="s">
        <v>20403</v>
      </c>
      <c r="P901" t="s">
        <v>20404</v>
      </c>
      <c r="Q901" t="s">
        <v>20405</v>
      </c>
      <c r="R901" s="8" t="s">
        <v>20406</v>
      </c>
    </row>
    <row r="902" spans="1:18" hidden="1" x14ac:dyDescent="0.3">
      <c r="A902" s="5" t="s">
        <v>19391</v>
      </c>
      <c r="B902" s="6">
        <v>156742227</v>
      </c>
      <c r="C902" s="6">
        <v>156742437</v>
      </c>
      <c r="D902" t="s">
        <v>26</v>
      </c>
      <c r="E902" s="17">
        <v>1.64</v>
      </c>
      <c r="F902" s="14">
        <v>1.64</v>
      </c>
      <c r="G902" s="5" t="s">
        <v>19391</v>
      </c>
      <c r="H902" s="8">
        <v>156742357</v>
      </c>
      <c r="I902" s="8">
        <v>156742387</v>
      </c>
      <c r="J902" s="9">
        <v>8544.4081499999993</v>
      </c>
      <c r="K902" s="10">
        <v>2372.975837</v>
      </c>
      <c r="L902" s="10">
        <v>4671.7029309999998</v>
      </c>
      <c r="M902" s="9">
        <v>3624.4364999999998</v>
      </c>
      <c r="N902" s="9">
        <v>289.19243999999998</v>
      </c>
      <c r="O902" t="s">
        <v>20407</v>
      </c>
      <c r="P902" t="s">
        <v>20408</v>
      </c>
      <c r="Q902" t="s">
        <v>20409</v>
      </c>
      <c r="R902" s="8" t="s">
        <v>20409</v>
      </c>
    </row>
    <row r="903" spans="1:18" hidden="1" x14ac:dyDescent="0.3">
      <c r="A903" s="5" t="s">
        <v>19391</v>
      </c>
      <c r="B903" s="6">
        <v>156803346</v>
      </c>
      <c r="C903" s="6">
        <v>156803556</v>
      </c>
      <c r="D903" t="s">
        <v>16</v>
      </c>
      <c r="E903" s="17">
        <v>2.16</v>
      </c>
      <c r="F903" s="14">
        <v>1.64</v>
      </c>
      <c r="G903" s="5" t="s">
        <v>19391</v>
      </c>
      <c r="H903" s="8">
        <v>156803396</v>
      </c>
      <c r="I903" s="8">
        <v>156803426</v>
      </c>
      <c r="J903" s="9">
        <v>6995.0091400000001</v>
      </c>
      <c r="K903" s="10">
        <v>3991.2243920000001</v>
      </c>
      <c r="L903" s="10">
        <v>9857.7262919999994</v>
      </c>
      <c r="M903" s="9">
        <v>729.39930000000004</v>
      </c>
      <c r="N903" s="9">
        <v>81.027265999999997</v>
      </c>
      <c r="O903" t="s">
        <v>20410</v>
      </c>
      <c r="P903" t="s">
        <v>20411</v>
      </c>
      <c r="Q903" t="s">
        <v>20412</v>
      </c>
      <c r="R903" s="8" t="s">
        <v>20412</v>
      </c>
    </row>
    <row r="904" spans="1:18" hidden="1" x14ac:dyDescent="0.3">
      <c r="A904" s="5" t="s">
        <v>19391</v>
      </c>
      <c r="B904" s="6">
        <v>158497484</v>
      </c>
      <c r="C904" s="6">
        <v>158497694</v>
      </c>
      <c r="D904" t="s">
        <v>16</v>
      </c>
      <c r="E904" s="17">
        <v>1.72</v>
      </c>
      <c r="F904" s="14">
        <v>1.72</v>
      </c>
      <c r="G904" s="5" t="s">
        <v>19391</v>
      </c>
      <c r="H904" s="8">
        <v>158497534</v>
      </c>
      <c r="I904" s="8">
        <v>158497564</v>
      </c>
      <c r="J904" s="9">
        <v>12148.21817</v>
      </c>
      <c r="K904" s="10">
        <v>7172.4629089999999</v>
      </c>
      <c r="L904" s="10">
        <v>9754.1705920000004</v>
      </c>
      <c r="M904" s="9">
        <v>1219.87364</v>
      </c>
      <c r="N904" s="9">
        <v>361.33283999999998</v>
      </c>
      <c r="O904" t="s">
        <v>20426</v>
      </c>
      <c r="P904" t="s">
        <v>20427</v>
      </c>
      <c r="Q904" t="s">
        <v>20428</v>
      </c>
      <c r="R904" s="8" t="s">
        <v>20429</v>
      </c>
    </row>
    <row r="905" spans="1:18" x14ac:dyDescent="0.3">
      <c r="A905" s="5" t="s">
        <v>19391</v>
      </c>
      <c r="B905" s="6">
        <v>158622190</v>
      </c>
      <c r="C905" s="6">
        <v>158622400</v>
      </c>
      <c r="D905" t="s">
        <v>16</v>
      </c>
      <c r="E905" s="17">
        <v>1.8</v>
      </c>
      <c r="F905" s="14">
        <v>1.8</v>
      </c>
      <c r="G905" s="5" t="s">
        <v>19391</v>
      </c>
      <c r="H905" s="8">
        <v>158622240</v>
      </c>
      <c r="I905" s="8">
        <v>158622270</v>
      </c>
      <c r="J905" s="9">
        <v>14041.397569999999</v>
      </c>
      <c r="K905" s="10">
        <v>8554.1636170000002</v>
      </c>
      <c r="L905" s="10">
        <v>10301.465829999999</v>
      </c>
      <c r="M905" s="9">
        <v>1846.68181</v>
      </c>
      <c r="N905" s="9">
        <v>880.21532999999999</v>
      </c>
      <c r="O905" t="s">
        <v>20430</v>
      </c>
      <c r="P905" t="s">
        <v>20431</v>
      </c>
      <c r="Q905" t="s">
        <v>20432</v>
      </c>
      <c r="R905" s="8" t="s">
        <v>20433</v>
      </c>
    </row>
    <row r="906" spans="1:18" x14ac:dyDescent="0.3">
      <c r="A906" s="5" t="s">
        <v>19391</v>
      </c>
      <c r="B906" s="6">
        <v>21467517</v>
      </c>
      <c r="C906" s="6">
        <v>21467727</v>
      </c>
      <c r="D906" t="s">
        <v>26</v>
      </c>
      <c r="E906" s="17">
        <v>2.04</v>
      </c>
      <c r="F906" s="14">
        <v>2.04</v>
      </c>
      <c r="G906" s="5" t="s">
        <v>19391</v>
      </c>
      <c r="H906" s="8">
        <v>21467647</v>
      </c>
      <c r="I906" s="8">
        <v>21467677</v>
      </c>
      <c r="J906" s="9">
        <v>9984.6921999999995</v>
      </c>
      <c r="K906" s="10">
        <v>5325.2287550000001</v>
      </c>
      <c r="L906" s="10">
        <v>5400.6541969999998</v>
      </c>
      <c r="M906" s="9">
        <v>528.07826999999997</v>
      </c>
      <c r="N906" s="9">
        <v>1063.1175000000001</v>
      </c>
      <c r="O906" t="s">
        <v>20495</v>
      </c>
      <c r="P906" t="s">
        <v>20496</v>
      </c>
      <c r="Q906" t="s">
        <v>20497</v>
      </c>
      <c r="R906" s="8" t="s">
        <v>20497</v>
      </c>
    </row>
    <row r="907" spans="1:18" x14ac:dyDescent="0.3">
      <c r="A907" s="5" t="s">
        <v>19391</v>
      </c>
      <c r="B907" s="6">
        <v>2281830</v>
      </c>
      <c r="C907" s="6">
        <v>2282040</v>
      </c>
      <c r="D907" t="s">
        <v>16</v>
      </c>
      <c r="E907" s="7">
        <v>2</v>
      </c>
      <c r="F907" s="5">
        <v>2</v>
      </c>
      <c r="G907" s="5" t="s">
        <v>19391</v>
      </c>
      <c r="H907" s="8">
        <v>2281880</v>
      </c>
      <c r="I907" s="8">
        <v>2281910</v>
      </c>
      <c r="J907" s="9">
        <v>4459.9728599999999</v>
      </c>
      <c r="K907" s="10">
        <v>1111.4904770000001</v>
      </c>
      <c r="L907" s="10">
        <v>3390.8138629999999</v>
      </c>
      <c r="M907" s="9">
        <v>825.82683999999995</v>
      </c>
      <c r="N907" s="9">
        <v>400.00556999999998</v>
      </c>
      <c r="O907" t="s">
        <v>20521</v>
      </c>
      <c r="P907" t="s">
        <v>20522</v>
      </c>
      <c r="Q907" t="s">
        <v>20523</v>
      </c>
      <c r="R907" s="8" t="s">
        <v>20524</v>
      </c>
    </row>
    <row r="908" spans="1:18" hidden="1" x14ac:dyDescent="0.3">
      <c r="A908" s="5" t="s">
        <v>19391</v>
      </c>
      <c r="B908" s="6">
        <v>2354048</v>
      </c>
      <c r="C908" s="6">
        <v>2354258</v>
      </c>
      <c r="D908" t="s">
        <v>16</v>
      </c>
      <c r="E908" s="17">
        <v>2.12</v>
      </c>
      <c r="F908" s="14">
        <v>2.12</v>
      </c>
      <c r="G908" s="5" t="s">
        <v>19391</v>
      </c>
      <c r="H908" s="8">
        <v>2354098</v>
      </c>
      <c r="I908" s="8">
        <v>2354128</v>
      </c>
      <c r="J908" s="9">
        <v>7255.4741400000003</v>
      </c>
      <c r="K908" s="10">
        <v>4308.4864449999995</v>
      </c>
      <c r="L908" s="10">
        <v>5725.800107</v>
      </c>
      <c r="M908" s="9">
        <v>748.51045999999997</v>
      </c>
      <c r="N908" s="9">
        <v>118.34656</v>
      </c>
      <c r="O908" t="s">
        <v>20550</v>
      </c>
      <c r="P908" t="s">
        <v>20551</v>
      </c>
      <c r="Q908" t="s">
        <v>20552</v>
      </c>
      <c r="R908" s="8" t="s">
        <v>20552</v>
      </c>
    </row>
    <row r="909" spans="1:18" hidden="1" x14ac:dyDescent="0.3">
      <c r="A909" s="5" t="s">
        <v>19391</v>
      </c>
      <c r="B909" s="6">
        <v>26241168</v>
      </c>
      <c r="C909" s="6">
        <v>26241378</v>
      </c>
      <c r="D909" t="s">
        <v>26</v>
      </c>
      <c r="E909" s="17">
        <v>2.12</v>
      </c>
      <c r="F909" s="14">
        <v>2.12</v>
      </c>
      <c r="G909" s="5" t="s">
        <v>19391</v>
      </c>
      <c r="H909" s="8">
        <v>26241298</v>
      </c>
      <c r="I909" s="8">
        <v>26241328</v>
      </c>
      <c r="J909" s="9">
        <v>7282.7931200000003</v>
      </c>
      <c r="K909" s="10">
        <v>3126.2039329999998</v>
      </c>
      <c r="L909" s="10">
        <v>3062.7845069999998</v>
      </c>
      <c r="M909" s="9">
        <v>2107.9269199999999</v>
      </c>
      <c r="N909" s="9">
        <v>4764.7299999999996</v>
      </c>
      <c r="O909" t="s">
        <v>20597</v>
      </c>
      <c r="P909" t="s">
        <v>20598</v>
      </c>
      <c r="Q909" t="s">
        <v>20599</v>
      </c>
      <c r="R909" s="8" t="s">
        <v>20599</v>
      </c>
    </row>
    <row r="910" spans="1:18" x14ac:dyDescent="0.3">
      <c r="A910" s="5" t="s">
        <v>19391</v>
      </c>
      <c r="B910" s="6">
        <v>32534920</v>
      </c>
      <c r="C910" s="6">
        <v>32535130</v>
      </c>
      <c r="D910" t="s">
        <v>26</v>
      </c>
      <c r="E910" s="17">
        <v>2.64</v>
      </c>
      <c r="F910" s="14">
        <v>2.64</v>
      </c>
      <c r="G910" s="5" t="s">
        <v>19391</v>
      </c>
      <c r="H910" s="8">
        <v>32535050</v>
      </c>
      <c r="I910" s="8">
        <v>32535080</v>
      </c>
      <c r="J910" s="9">
        <v>7362.8949599999996</v>
      </c>
      <c r="K910" s="10">
        <v>3377.424481</v>
      </c>
      <c r="L910" s="10">
        <v>6292.1927500000002</v>
      </c>
      <c r="M910" s="9">
        <v>2061.5750499999999</v>
      </c>
      <c r="N910" s="9">
        <v>395.08474000000001</v>
      </c>
      <c r="O910" t="s">
        <v>20706</v>
      </c>
      <c r="P910" t="s">
        <v>20707</v>
      </c>
      <c r="Q910" t="s">
        <v>20708</v>
      </c>
      <c r="R910" s="8" t="s">
        <v>20709</v>
      </c>
    </row>
    <row r="911" spans="1:18" hidden="1" x14ac:dyDescent="0.3">
      <c r="A911" s="5" t="s">
        <v>19391</v>
      </c>
      <c r="B911" s="6">
        <v>32931361</v>
      </c>
      <c r="C911" s="6">
        <v>32931571</v>
      </c>
      <c r="D911" t="s">
        <v>16</v>
      </c>
      <c r="E911" s="17">
        <v>3.04</v>
      </c>
      <c r="F911" s="14">
        <v>1.6</v>
      </c>
      <c r="G911" s="5" t="s">
        <v>19391</v>
      </c>
      <c r="H911" s="8">
        <v>32931411</v>
      </c>
      <c r="I911" s="8">
        <v>32931441</v>
      </c>
      <c r="J911" s="9">
        <v>4898.5239000000001</v>
      </c>
      <c r="K911" s="10">
        <v>3237.5694090000002</v>
      </c>
      <c r="L911" s="10">
        <v>3827.6128229999999</v>
      </c>
      <c r="M911" s="9">
        <v>1599.9668999999999</v>
      </c>
      <c r="N911" s="9">
        <v>467.70492000000002</v>
      </c>
      <c r="O911" t="s">
        <v>20714</v>
      </c>
      <c r="P911" t="s">
        <v>20715</v>
      </c>
      <c r="Q911" t="s">
        <v>20716</v>
      </c>
      <c r="R911" s="8" t="s">
        <v>20716</v>
      </c>
    </row>
    <row r="912" spans="1:18" x14ac:dyDescent="0.3">
      <c r="A912" s="5" t="s">
        <v>19391</v>
      </c>
      <c r="B912" s="6">
        <v>33102378</v>
      </c>
      <c r="C912" s="6">
        <v>33102588</v>
      </c>
      <c r="D912" t="s">
        <v>16</v>
      </c>
      <c r="E912" s="17">
        <v>2.16</v>
      </c>
      <c r="F912" s="14">
        <v>2.16</v>
      </c>
      <c r="G912" s="5" t="s">
        <v>19391</v>
      </c>
      <c r="H912" s="8">
        <v>33102428</v>
      </c>
      <c r="I912" s="8">
        <v>33102458</v>
      </c>
      <c r="J912" s="9">
        <v>7491.72361</v>
      </c>
      <c r="K912" s="10">
        <v>2851.8937810000002</v>
      </c>
      <c r="L912" s="10">
        <v>5677.1995980000002</v>
      </c>
      <c r="M912" s="9">
        <v>538.37901999999997</v>
      </c>
      <c r="N912" s="9">
        <v>170.01673</v>
      </c>
      <c r="O912" t="s">
        <v>20725</v>
      </c>
      <c r="P912" t="s">
        <v>20726</v>
      </c>
      <c r="Q912" t="s">
        <v>20727</v>
      </c>
      <c r="R912" s="8" t="s">
        <v>20727</v>
      </c>
    </row>
    <row r="913" spans="1:18" x14ac:dyDescent="0.3">
      <c r="A913" s="5" t="s">
        <v>19391</v>
      </c>
      <c r="B913" s="6">
        <v>35734645</v>
      </c>
      <c r="C913" s="6">
        <v>35734855</v>
      </c>
      <c r="D913" t="s">
        <v>26</v>
      </c>
      <c r="E913" s="17">
        <v>2.08</v>
      </c>
      <c r="F913" s="14">
        <v>2.08</v>
      </c>
      <c r="G913" s="5" t="s">
        <v>19391</v>
      </c>
      <c r="H913" s="8">
        <v>35734775</v>
      </c>
      <c r="I913" s="8">
        <v>35734805</v>
      </c>
      <c r="J913" s="9">
        <v>6526.4247500000001</v>
      </c>
      <c r="K913" s="10">
        <v>3422.3154869999998</v>
      </c>
      <c r="L913" s="10">
        <v>8820.4092340000007</v>
      </c>
      <c r="M913" s="9">
        <v>853.78629000000001</v>
      </c>
      <c r="N913" s="9">
        <v>648.13135</v>
      </c>
      <c r="O913" t="s">
        <v>20734</v>
      </c>
      <c r="P913" t="s">
        <v>20735</v>
      </c>
      <c r="Q913" t="s">
        <v>20736</v>
      </c>
      <c r="R913" s="8" t="s">
        <v>20737</v>
      </c>
    </row>
    <row r="914" spans="1:18" hidden="1" x14ac:dyDescent="0.3">
      <c r="A914" s="5" t="s">
        <v>19391</v>
      </c>
      <c r="B914" s="6">
        <v>35734735</v>
      </c>
      <c r="C914" s="6">
        <v>35734945</v>
      </c>
      <c r="D914" t="s">
        <v>16</v>
      </c>
      <c r="E914" s="17">
        <v>2.08</v>
      </c>
      <c r="F914" s="14">
        <v>2.08</v>
      </c>
      <c r="G914" s="5" t="s">
        <v>19391</v>
      </c>
      <c r="H914" s="8">
        <v>35734785</v>
      </c>
      <c r="I914" s="8">
        <v>35734815</v>
      </c>
      <c r="J914" s="9">
        <v>5739.8731900000002</v>
      </c>
      <c r="K914" s="10">
        <v>1918.8857579999999</v>
      </c>
      <c r="L914" s="10">
        <v>6144.6668829999999</v>
      </c>
      <c r="M914" s="9">
        <v>792.27950999999996</v>
      </c>
      <c r="N914" s="9">
        <v>648.70010000000002</v>
      </c>
      <c r="O914" t="s">
        <v>20738</v>
      </c>
      <c r="P914" t="s">
        <v>20739</v>
      </c>
      <c r="Q914" t="s">
        <v>20740</v>
      </c>
      <c r="R914" s="8" t="s">
        <v>20740</v>
      </c>
    </row>
    <row r="915" spans="1:18" x14ac:dyDescent="0.3">
      <c r="A915" s="5" t="s">
        <v>19391</v>
      </c>
      <c r="B915" s="6">
        <v>35840628</v>
      </c>
      <c r="C915" s="6">
        <v>35840838</v>
      </c>
      <c r="D915" t="s">
        <v>26</v>
      </c>
      <c r="E915" s="17">
        <v>2.3199999999999998</v>
      </c>
      <c r="F915" s="14">
        <v>2.3199999999999998</v>
      </c>
      <c r="G915" s="5" t="s">
        <v>19391</v>
      </c>
      <c r="H915" s="8">
        <v>35840758</v>
      </c>
      <c r="I915" s="8">
        <v>35840788</v>
      </c>
      <c r="J915" s="9">
        <v>8423.7221300000001</v>
      </c>
      <c r="K915" s="10">
        <v>4050.7875199999999</v>
      </c>
      <c r="L915" s="10">
        <v>7284.9631399999998</v>
      </c>
      <c r="M915" s="9">
        <v>1419.5633499999999</v>
      </c>
      <c r="N915" s="9">
        <v>257.39323000000002</v>
      </c>
      <c r="O915" t="s">
        <v>20747</v>
      </c>
      <c r="P915" t="s">
        <v>20748</v>
      </c>
      <c r="Q915" t="s">
        <v>20749</v>
      </c>
      <c r="R915" s="8" t="s">
        <v>20750</v>
      </c>
    </row>
    <row r="916" spans="1:18" hidden="1" x14ac:dyDescent="0.3">
      <c r="A916" s="5" t="s">
        <v>19391</v>
      </c>
      <c r="B916" s="6">
        <v>36429270</v>
      </c>
      <c r="C916" s="6">
        <v>36429480</v>
      </c>
      <c r="D916" t="s">
        <v>26</v>
      </c>
      <c r="E916" s="17">
        <v>2.16</v>
      </c>
      <c r="F916" s="14">
        <v>1.6</v>
      </c>
      <c r="G916" s="5" t="s">
        <v>19391</v>
      </c>
      <c r="H916" s="8">
        <v>36429400</v>
      </c>
      <c r="I916" s="8">
        <v>36429430</v>
      </c>
      <c r="J916" s="9">
        <v>8848.4431700000005</v>
      </c>
      <c r="K916" s="10">
        <v>3576.8426829999999</v>
      </c>
      <c r="L916" s="10">
        <v>8854.5487900000007</v>
      </c>
      <c r="M916" s="9">
        <v>1696.8771300000001</v>
      </c>
      <c r="N916" s="9">
        <v>248.65305000000001</v>
      </c>
      <c r="O916" t="s">
        <v>20754</v>
      </c>
      <c r="P916" t="s">
        <v>20755</v>
      </c>
      <c r="Q916" t="s">
        <v>20756</v>
      </c>
      <c r="R916" s="8" t="s">
        <v>20756</v>
      </c>
    </row>
    <row r="917" spans="1:18" x14ac:dyDescent="0.3">
      <c r="A917" s="5" t="s">
        <v>19391</v>
      </c>
      <c r="B917" s="6">
        <v>39662970</v>
      </c>
      <c r="C917" s="6">
        <v>39663180</v>
      </c>
      <c r="D917" t="s">
        <v>26</v>
      </c>
      <c r="E917" s="17">
        <v>2.48</v>
      </c>
      <c r="F917" s="14">
        <v>2.48</v>
      </c>
      <c r="G917" s="5" t="s">
        <v>19391</v>
      </c>
      <c r="H917" s="8">
        <v>39663100</v>
      </c>
      <c r="I917" s="8">
        <v>39663130</v>
      </c>
      <c r="J917" s="9">
        <v>5942.0980499999996</v>
      </c>
      <c r="K917" s="10">
        <v>1713.418103</v>
      </c>
      <c r="L917" s="10">
        <v>5347.4327409999996</v>
      </c>
      <c r="M917" s="9">
        <v>782.32962999999995</v>
      </c>
      <c r="N917" s="9">
        <v>620.69731999999999</v>
      </c>
      <c r="O917" t="s">
        <v>20779</v>
      </c>
      <c r="P917" t="s">
        <v>20780</v>
      </c>
      <c r="Q917" t="s">
        <v>20781</v>
      </c>
      <c r="R917" s="8" t="s">
        <v>20781</v>
      </c>
    </row>
    <row r="918" spans="1:18" hidden="1" x14ac:dyDescent="0.3">
      <c r="A918" s="5" t="s">
        <v>19391</v>
      </c>
      <c r="B918" s="6">
        <v>42971763</v>
      </c>
      <c r="C918" s="6">
        <v>42971973</v>
      </c>
      <c r="D918" t="s">
        <v>16</v>
      </c>
      <c r="E918" s="17">
        <v>1.64</v>
      </c>
      <c r="F918" s="14">
        <v>1.64</v>
      </c>
      <c r="G918" s="5" t="s">
        <v>19391</v>
      </c>
      <c r="H918" s="8">
        <v>42971813</v>
      </c>
      <c r="I918" s="8">
        <v>42971843</v>
      </c>
      <c r="J918" s="9">
        <v>6915.34094</v>
      </c>
      <c r="K918" s="10">
        <v>2605.638226</v>
      </c>
      <c r="L918" s="10">
        <v>6610.9675349999998</v>
      </c>
      <c r="M918" s="9">
        <v>1119.4995699999999</v>
      </c>
      <c r="N918" s="9">
        <v>684.09101999999996</v>
      </c>
      <c r="O918" t="s">
        <v>20796</v>
      </c>
      <c r="P918" t="s">
        <v>20797</v>
      </c>
      <c r="Q918" t="s">
        <v>20798</v>
      </c>
      <c r="R918" s="8" t="s">
        <v>20799</v>
      </c>
    </row>
    <row r="919" spans="1:18" hidden="1" x14ac:dyDescent="0.3">
      <c r="A919" s="5" t="s">
        <v>19391</v>
      </c>
      <c r="B919" s="6">
        <v>42971775</v>
      </c>
      <c r="C919" s="6">
        <v>42971985</v>
      </c>
      <c r="D919" t="s">
        <v>26</v>
      </c>
      <c r="E919" s="17">
        <v>1.64</v>
      </c>
      <c r="F919" s="14">
        <v>1.6</v>
      </c>
      <c r="G919" s="5" t="s">
        <v>19391</v>
      </c>
      <c r="H919" s="8">
        <v>42971905</v>
      </c>
      <c r="I919" s="8">
        <v>42971935</v>
      </c>
      <c r="J919" s="9">
        <v>6915.34094</v>
      </c>
      <c r="K919" s="10">
        <v>2605.638226</v>
      </c>
      <c r="L919" s="10">
        <v>6610.9675349999998</v>
      </c>
      <c r="M919" s="9">
        <v>684.09101999999996</v>
      </c>
      <c r="N919" s="9">
        <v>1119.4995699999999</v>
      </c>
      <c r="O919" t="s">
        <v>20800</v>
      </c>
      <c r="P919" t="s">
        <v>20801</v>
      </c>
      <c r="Q919" t="s">
        <v>20802</v>
      </c>
      <c r="R919" s="8" t="s">
        <v>20803</v>
      </c>
    </row>
    <row r="920" spans="1:18" x14ac:dyDescent="0.3">
      <c r="A920" s="5" t="s">
        <v>19391</v>
      </c>
      <c r="B920" s="6">
        <v>43909106</v>
      </c>
      <c r="C920" s="6">
        <v>43909316</v>
      </c>
      <c r="D920" t="s">
        <v>16</v>
      </c>
      <c r="E920" s="7">
        <v>2</v>
      </c>
      <c r="F920" s="5">
        <v>2</v>
      </c>
      <c r="G920" s="5" t="s">
        <v>19391</v>
      </c>
      <c r="H920" s="8">
        <v>43909156</v>
      </c>
      <c r="I920" s="8">
        <v>43909186</v>
      </c>
      <c r="J920" s="9">
        <v>5200.1163900000001</v>
      </c>
      <c r="K920" s="10">
        <v>2511.9704689999999</v>
      </c>
      <c r="L920" s="10">
        <v>5160.5797329999996</v>
      </c>
      <c r="M920" s="9">
        <v>2083.6106599999998</v>
      </c>
      <c r="N920" s="9">
        <v>589.54913999999997</v>
      </c>
      <c r="O920" t="s">
        <v>20812</v>
      </c>
      <c r="P920" t="s">
        <v>20813</v>
      </c>
      <c r="Q920" t="s">
        <v>20814</v>
      </c>
      <c r="R920" s="8" t="s">
        <v>20814</v>
      </c>
    </row>
    <row r="921" spans="1:18" hidden="1" x14ac:dyDescent="0.3">
      <c r="A921" s="5" t="s">
        <v>19391</v>
      </c>
      <c r="B921" s="6">
        <v>44122100</v>
      </c>
      <c r="C921" s="6">
        <v>44122310</v>
      </c>
      <c r="D921" t="s">
        <v>16</v>
      </c>
      <c r="E921" s="17">
        <v>1.6</v>
      </c>
      <c r="F921" s="14">
        <v>1.6</v>
      </c>
      <c r="G921" s="5" t="s">
        <v>19391</v>
      </c>
      <c r="H921" s="8">
        <v>44122150</v>
      </c>
      <c r="I921" s="8">
        <v>44122180</v>
      </c>
      <c r="J921" s="9">
        <v>9716.3076099999998</v>
      </c>
      <c r="K921" s="10">
        <v>4825.8129650000001</v>
      </c>
      <c r="L921" s="10">
        <v>7536.6268479999999</v>
      </c>
      <c r="M921" s="9">
        <v>682.28648999999996</v>
      </c>
      <c r="N921" s="9">
        <v>956.29087000000004</v>
      </c>
      <c r="O921" t="s">
        <v>20830</v>
      </c>
      <c r="P921" t="s">
        <v>20831</v>
      </c>
      <c r="Q921" t="s">
        <v>20832</v>
      </c>
      <c r="R921" s="8" t="s">
        <v>20832</v>
      </c>
    </row>
    <row r="922" spans="1:18" x14ac:dyDescent="0.3">
      <c r="A922" s="5" t="s">
        <v>19391</v>
      </c>
      <c r="B922" s="6">
        <v>44163137</v>
      </c>
      <c r="C922" s="6">
        <v>44163347</v>
      </c>
      <c r="D922" t="s">
        <v>16</v>
      </c>
      <c r="E922" s="7">
        <v>2</v>
      </c>
      <c r="F922" s="14">
        <v>1.88</v>
      </c>
      <c r="G922" s="5" t="s">
        <v>19391</v>
      </c>
      <c r="H922" s="8">
        <v>44163187</v>
      </c>
      <c r="I922" s="8">
        <v>44163217</v>
      </c>
      <c r="J922" s="9">
        <v>9113.5403800000004</v>
      </c>
      <c r="K922" s="10">
        <v>3026.4919340000001</v>
      </c>
      <c r="L922" s="10">
        <v>9624.0032210000008</v>
      </c>
      <c r="M922" s="9">
        <v>902.54737</v>
      </c>
      <c r="N922" s="9">
        <v>300.00702000000001</v>
      </c>
      <c r="O922" t="s">
        <v>20836</v>
      </c>
      <c r="P922" t="s">
        <v>20837</v>
      </c>
      <c r="Q922" t="s">
        <v>20838</v>
      </c>
      <c r="R922" s="8" t="s">
        <v>20839</v>
      </c>
    </row>
    <row r="923" spans="1:18" x14ac:dyDescent="0.3">
      <c r="A923" s="5" t="s">
        <v>19391</v>
      </c>
      <c r="B923" s="6">
        <v>44887669</v>
      </c>
      <c r="C923" s="6">
        <v>44887879</v>
      </c>
      <c r="D923" t="s">
        <v>16</v>
      </c>
      <c r="E923" s="17">
        <v>2.04</v>
      </c>
      <c r="F923" s="14">
        <v>2.04</v>
      </c>
      <c r="G923" s="5" t="s">
        <v>19391</v>
      </c>
      <c r="H923" s="8">
        <v>44887719</v>
      </c>
      <c r="I923" s="8">
        <v>44887749</v>
      </c>
      <c r="J923" s="9">
        <v>8331.3519500000002</v>
      </c>
      <c r="K923" s="10">
        <v>3307.4928890000001</v>
      </c>
      <c r="L923" s="10">
        <v>7304.6309380000002</v>
      </c>
      <c r="M923" s="9">
        <v>1232.3917799999999</v>
      </c>
      <c r="N923" s="9">
        <v>342.14681999999999</v>
      </c>
      <c r="O923" t="s">
        <v>20869</v>
      </c>
      <c r="P923" t="s">
        <v>20870</v>
      </c>
      <c r="Q923" t="s">
        <v>20871</v>
      </c>
      <c r="R923" s="8" t="s">
        <v>20872</v>
      </c>
    </row>
    <row r="924" spans="1:18" x14ac:dyDescent="0.3">
      <c r="A924" s="5" t="s">
        <v>19391</v>
      </c>
      <c r="B924" s="6">
        <v>44925070</v>
      </c>
      <c r="C924" s="6">
        <v>44925280</v>
      </c>
      <c r="D924" t="s">
        <v>16</v>
      </c>
      <c r="E924" s="17">
        <v>2.16</v>
      </c>
      <c r="F924" s="14">
        <v>2.16</v>
      </c>
      <c r="G924" s="5" t="s">
        <v>19391</v>
      </c>
      <c r="H924" s="8">
        <v>44925120</v>
      </c>
      <c r="I924" s="8">
        <v>44925150</v>
      </c>
      <c r="J924" s="9">
        <v>5245.7117699999999</v>
      </c>
      <c r="K924" s="10">
        <v>3697.4857889999998</v>
      </c>
      <c r="L924" s="10">
        <v>5309.2506199999998</v>
      </c>
      <c r="M924" s="9">
        <v>4895.8594000000003</v>
      </c>
      <c r="N924" s="9">
        <v>1119.68651</v>
      </c>
      <c r="O924" t="s">
        <v>20876</v>
      </c>
      <c r="P924" t="s">
        <v>20877</v>
      </c>
      <c r="Q924" t="s">
        <v>20878</v>
      </c>
      <c r="R924" s="8" t="s">
        <v>20879</v>
      </c>
    </row>
    <row r="925" spans="1:18" x14ac:dyDescent="0.3">
      <c r="A925" s="5" t="s">
        <v>19391</v>
      </c>
      <c r="B925" s="6">
        <v>45039643</v>
      </c>
      <c r="C925" s="6">
        <v>45039853</v>
      </c>
      <c r="D925" t="s">
        <v>26</v>
      </c>
      <c r="E925" s="17">
        <v>2.4</v>
      </c>
      <c r="F925" s="14">
        <v>2.4</v>
      </c>
      <c r="G925" s="5" t="s">
        <v>19391</v>
      </c>
      <c r="H925" s="8">
        <v>45039773</v>
      </c>
      <c r="I925" s="8">
        <v>45039803</v>
      </c>
      <c r="J925" s="9">
        <v>7108.8169200000002</v>
      </c>
      <c r="K925" s="10">
        <v>3223.1079800000002</v>
      </c>
      <c r="L925" s="10">
        <v>4543.2674180000004</v>
      </c>
      <c r="M925" s="9">
        <v>3127.9243999999999</v>
      </c>
      <c r="N925" s="9">
        <v>476.32224000000002</v>
      </c>
      <c r="O925" t="s">
        <v>20883</v>
      </c>
      <c r="P925" t="s">
        <v>20884</v>
      </c>
      <c r="Q925" t="s">
        <v>20885</v>
      </c>
      <c r="R925" s="8" t="s">
        <v>20886</v>
      </c>
    </row>
    <row r="926" spans="1:18" hidden="1" x14ac:dyDescent="0.3">
      <c r="A926" s="5" t="s">
        <v>19391</v>
      </c>
      <c r="B926" s="6">
        <v>56032077</v>
      </c>
      <c r="C926" s="6">
        <v>56032287</v>
      </c>
      <c r="D926" t="s">
        <v>26</v>
      </c>
      <c r="E926" s="17">
        <v>1.76</v>
      </c>
      <c r="F926" s="14">
        <v>1.76</v>
      </c>
      <c r="G926" s="5" t="s">
        <v>19391</v>
      </c>
      <c r="H926" s="8">
        <v>56032207</v>
      </c>
      <c r="I926" s="8">
        <v>56032237</v>
      </c>
      <c r="J926" s="9">
        <v>5844.0652700000001</v>
      </c>
      <c r="K926" s="10">
        <v>1728.9666030000001</v>
      </c>
      <c r="L926" s="10">
        <v>4501.6135960000001</v>
      </c>
      <c r="M926" s="9">
        <v>962.64998000000003</v>
      </c>
      <c r="N926" s="9">
        <v>185.90904</v>
      </c>
      <c r="O926" t="s">
        <v>20980</v>
      </c>
      <c r="P926" t="s">
        <v>20981</v>
      </c>
      <c r="Q926" t="s">
        <v>20982</v>
      </c>
      <c r="R926" s="8" t="s">
        <v>20982</v>
      </c>
    </row>
    <row r="927" spans="1:18" hidden="1" x14ac:dyDescent="0.3">
      <c r="A927" s="5" t="s">
        <v>19391</v>
      </c>
      <c r="B927" s="6">
        <v>6388588</v>
      </c>
      <c r="C927" s="6">
        <v>6388798</v>
      </c>
      <c r="D927" t="s">
        <v>16</v>
      </c>
      <c r="E927" s="17">
        <v>1.68</v>
      </c>
      <c r="F927" s="14">
        <v>1.6</v>
      </c>
      <c r="G927" s="5" t="s">
        <v>19391</v>
      </c>
      <c r="H927" s="8">
        <v>6388638</v>
      </c>
      <c r="I927" s="8">
        <v>6388668</v>
      </c>
      <c r="J927" s="9">
        <v>6733.6839</v>
      </c>
      <c r="K927" s="10">
        <v>2636.9322980000002</v>
      </c>
      <c r="L927" s="10">
        <v>14385.959543000001</v>
      </c>
      <c r="M927" s="9">
        <v>807.86335999999994</v>
      </c>
      <c r="N927" s="9">
        <v>82.064226000000005</v>
      </c>
      <c r="O927" t="s">
        <v>21031</v>
      </c>
      <c r="P927" t="s">
        <v>21032</v>
      </c>
      <c r="Q927" t="s">
        <v>21033</v>
      </c>
      <c r="R927" s="8" t="s">
        <v>21033</v>
      </c>
    </row>
    <row r="928" spans="1:18" hidden="1" x14ac:dyDescent="0.3">
      <c r="A928" s="5" t="s">
        <v>19391</v>
      </c>
      <c r="B928" s="6">
        <v>6413963</v>
      </c>
      <c r="C928" s="6">
        <v>6414173</v>
      </c>
      <c r="D928" t="s">
        <v>26</v>
      </c>
      <c r="E928" s="17">
        <v>1.76</v>
      </c>
      <c r="F928" s="14">
        <v>1.76</v>
      </c>
      <c r="G928" s="5" t="s">
        <v>19391</v>
      </c>
      <c r="H928" s="8">
        <v>6414093</v>
      </c>
      <c r="I928" s="8">
        <v>6414123</v>
      </c>
      <c r="J928" s="9">
        <v>7063.1258900000003</v>
      </c>
      <c r="K928" s="10">
        <v>4025.322361</v>
      </c>
      <c r="L928" s="10">
        <v>7510.0142450000003</v>
      </c>
      <c r="M928" s="9">
        <v>2845.8555999999999</v>
      </c>
      <c r="N928" s="9">
        <v>358.91386999999997</v>
      </c>
      <c r="O928" t="s">
        <v>21048</v>
      </c>
      <c r="P928" t="s">
        <v>21049</v>
      </c>
      <c r="Q928" t="s">
        <v>21050</v>
      </c>
      <c r="R928" s="8" t="s">
        <v>21050</v>
      </c>
    </row>
    <row r="929" spans="1:18" hidden="1" x14ac:dyDescent="0.3">
      <c r="A929" s="5" t="s">
        <v>19391</v>
      </c>
      <c r="B929" s="6">
        <v>65579636</v>
      </c>
      <c r="C929" s="6">
        <v>65579846</v>
      </c>
      <c r="D929" t="s">
        <v>26</v>
      </c>
      <c r="E929" s="17">
        <v>2.12</v>
      </c>
      <c r="F929" s="14">
        <v>2.12</v>
      </c>
      <c r="G929" s="5" t="s">
        <v>19391</v>
      </c>
      <c r="H929" s="8">
        <v>65579766</v>
      </c>
      <c r="I929" s="8">
        <v>65579796</v>
      </c>
      <c r="J929" s="9">
        <v>4701.4034899999997</v>
      </c>
      <c r="K929" s="10">
        <v>860.92836799999998</v>
      </c>
      <c r="L929" s="10">
        <v>3327.7453580000001</v>
      </c>
      <c r="M929" s="9">
        <v>813.56948</v>
      </c>
      <c r="N929" s="9">
        <v>140.163646</v>
      </c>
      <c r="O929" t="s">
        <v>21109</v>
      </c>
      <c r="P929" t="s">
        <v>21110</v>
      </c>
      <c r="Q929" t="s">
        <v>21111</v>
      </c>
      <c r="R929" s="8" t="s">
        <v>21111</v>
      </c>
    </row>
    <row r="930" spans="1:18" x14ac:dyDescent="0.3">
      <c r="A930" s="5" t="s">
        <v>19391</v>
      </c>
      <c r="B930" s="6">
        <v>66119322</v>
      </c>
      <c r="C930" s="6">
        <v>66119532</v>
      </c>
      <c r="D930" t="s">
        <v>26</v>
      </c>
      <c r="E930" s="17">
        <v>1.92</v>
      </c>
      <c r="F930" s="14">
        <v>1.92</v>
      </c>
      <c r="G930" s="5" t="s">
        <v>19391</v>
      </c>
      <c r="H930" s="8">
        <v>66119452</v>
      </c>
      <c r="I930" s="8">
        <v>66119482</v>
      </c>
      <c r="J930" s="9">
        <v>10829.743340000001</v>
      </c>
      <c r="K930" s="10">
        <v>4538.7677720000002</v>
      </c>
      <c r="L930" s="10">
        <v>8678.6662410000008</v>
      </c>
      <c r="M930" s="9">
        <v>832.42899999999997</v>
      </c>
      <c r="N930" s="9">
        <v>504.81855999999999</v>
      </c>
      <c r="O930" t="s">
        <v>21137</v>
      </c>
      <c r="P930" t="s">
        <v>21138</v>
      </c>
      <c r="Q930" t="s">
        <v>21139</v>
      </c>
      <c r="R930" s="8" t="s">
        <v>21140</v>
      </c>
    </row>
    <row r="931" spans="1:18" x14ac:dyDescent="0.3">
      <c r="A931" s="5" t="s">
        <v>19391</v>
      </c>
      <c r="B931" s="6">
        <v>66119353</v>
      </c>
      <c r="C931" s="6">
        <v>66119563</v>
      </c>
      <c r="D931" t="s">
        <v>26</v>
      </c>
      <c r="E931" s="17">
        <v>1.92</v>
      </c>
      <c r="F931" s="14">
        <v>1.92</v>
      </c>
      <c r="G931" s="5" t="s">
        <v>19391</v>
      </c>
      <c r="H931" s="8">
        <v>66119483</v>
      </c>
      <c r="I931" s="8">
        <v>66119513</v>
      </c>
      <c r="J931" s="9">
        <v>10556.731900000001</v>
      </c>
      <c r="K931" s="10">
        <v>4630.9227309999997</v>
      </c>
      <c r="L931" s="10">
        <v>9171.5776220000007</v>
      </c>
      <c r="M931" s="9">
        <v>809.88257999999996</v>
      </c>
      <c r="N931" s="9">
        <v>537.55071999999996</v>
      </c>
      <c r="O931" t="s">
        <v>21141</v>
      </c>
      <c r="P931" t="s">
        <v>21142</v>
      </c>
      <c r="Q931" t="s">
        <v>21143</v>
      </c>
      <c r="R931" s="8" t="s">
        <v>21143</v>
      </c>
    </row>
    <row r="932" spans="1:18" x14ac:dyDescent="0.3">
      <c r="A932" s="5" t="s">
        <v>19391</v>
      </c>
      <c r="B932" s="6">
        <v>66205492</v>
      </c>
      <c r="C932" s="6">
        <v>66205702</v>
      </c>
      <c r="D932" t="s">
        <v>26</v>
      </c>
      <c r="E932" s="17">
        <v>2.16</v>
      </c>
      <c r="F932" s="14">
        <v>2.16</v>
      </c>
      <c r="G932" s="5" t="s">
        <v>19391</v>
      </c>
      <c r="H932" s="8">
        <v>66205622</v>
      </c>
      <c r="I932" s="8">
        <v>66205652</v>
      </c>
      <c r="J932" s="9">
        <v>10083.07022</v>
      </c>
      <c r="K932" s="10">
        <v>3487.2745540000001</v>
      </c>
      <c r="L932" s="10">
        <v>6861.4758890000003</v>
      </c>
      <c r="M932" s="9">
        <v>606.83671000000004</v>
      </c>
      <c r="N932" s="9">
        <v>1186.7242900000001</v>
      </c>
      <c r="O932" t="s">
        <v>21150</v>
      </c>
      <c r="P932" t="s">
        <v>21151</v>
      </c>
      <c r="Q932" t="s">
        <v>21152</v>
      </c>
      <c r="R932" s="8" t="s">
        <v>21153</v>
      </c>
    </row>
    <row r="933" spans="1:18" x14ac:dyDescent="0.3">
      <c r="A933" s="5" t="s">
        <v>19391</v>
      </c>
      <c r="B933" s="6">
        <v>66205519</v>
      </c>
      <c r="C933" s="6">
        <v>66205729</v>
      </c>
      <c r="D933" t="s">
        <v>26</v>
      </c>
      <c r="E933" s="17">
        <v>2.16</v>
      </c>
      <c r="F933" s="14">
        <v>2.16</v>
      </c>
      <c r="G933" s="5" t="s">
        <v>19391</v>
      </c>
      <c r="H933" s="8">
        <v>66205649</v>
      </c>
      <c r="I933" s="8">
        <v>66205679</v>
      </c>
      <c r="J933" s="9">
        <v>9934.4174899999998</v>
      </c>
      <c r="K933" s="10">
        <v>3585.6905299999999</v>
      </c>
      <c r="L933" s="10">
        <v>7166.3629350000001</v>
      </c>
      <c r="M933" s="9">
        <v>646.08671000000004</v>
      </c>
      <c r="N933" s="9">
        <v>1219.52433</v>
      </c>
      <c r="O933" t="s">
        <v>21154</v>
      </c>
      <c r="P933" t="s">
        <v>21155</v>
      </c>
      <c r="Q933" t="s">
        <v>21156</v>
      </c>
      <c r="R933" s="8" t="s">
        <v>21156</v>
      </c>
    </row>
    <row r="934" spans="1:18" x14ac:dyDescent="0.3">
      <c r="A934" s="5" t="s">
        <v>19391</v>
      </c>
      <c r="B934" s="6">
        <v>7222089</v>
      </c>
      <c r="C934" s="6">
        <v>7222299</v>
      </c>
      <c r="D934" t="s">
        <v>26</v>
      </c>
      <c r="E934" s="17">
        <v>2.2400000000000002</v>
      </c>
      <c r="F934" s="5">
        <v>2</v>
      </c>
      <c r="G934" s="5" t="s">
        <v>19391</v>
      </c>
      <c r="H934" s="8">
        <v>7222219</v>
      </c>
      <c r="I934" s="8">
        <v>7222249</v>
      </c>
      <c r="J934" s="9">
        <v>10150.323350000001</v>
      </c>
      <c r="K934" s="10">
        <v>3729.4316399999998</v>
      </c>
      <c r="L934" s="10">
        <v>7117.1826339999998</v>
      </c>
      <c r="M934" s="9">
        <v>741.67691000000002</v>
      </c>
      <c r="N934" s="9">
        <v>493.59168</v>
      </c>
      <c r="O934" t="s">
        <v>21203</v>
      </c>
      <c r="P934" t="s">
        <v>21204</v>
      </c>
      <c r="Q934" t="s">
        <v>21205</v>
      </c>
      <c r="R934" s="8" t="s">
        <v>21205</v>
      </c>
    </row>
    <row r="935" spans="1:18" x14ac:dyDescent="0.3">
      <c r="A935" s="5" t="s">
        <v>19391</v>
      </c>
      <c r="B935" s="6">
        <v>72568867</v>
      </c>
      <c r="C935" s="6">
        <v>72569077</v>
      </c>
      <c r="D935" t="s">
        <v>26</v>
      </c>
      <c r="E935" s="17">
        <v>1.84</v>
      </c>
      <c r="F935" s="14">
        <v>1.84</v>
      </c>
      <c r="G935" s="5" t="s">
        <v>19391</v>
      </c>
      <c r="H935" s="8">
        <v>72568997</v>
      </c>
      <c r="I935" s="8">
        <v>72569027</v>
      </c>
      <c r="J935" s="9">
        <v>4809.2122600000002</v>
      </c>
      <c r="K935" s="10">
        <v>1357.7448730000001</v>
      </c>
      <c r="L935" s="10">
        <v>9086.537182</v>
      </c>
      <c r="M935" s="9">
        <v>545.41376000000002</v>
      </c>
      <c r="N935" s="9">
        <v>146.464101</v>
      </c>
      <c r="O935" t="s">
        <v>21216</v>
      </c>
      <c r="P935" t="s">
        <v>21217</v>
      </c>
      <c r="Q935" t="s">
        <v>21218</v>
      </c>
      <c r="R935" s="8" t="s">
        <v>21219</v>
      </c>
    </row>
    <row r="936" spans="1:18" hidden="1" x14ac:dyDescent="0.3">
      <c r="A936" s="5" t="s">
        <v>19391</v>
      </c>
      <c r="B936" s="6">
        <v>72972008</v>
      </c>
      <c r="C936" s="6">
        <v>72972218</v>
      </c>
      <c r="D936" t="s">
        <v>16</v>
      </c>
      <c r="E936" s="17">
        <v>1.72</v>
      </c>
      <c r="F936" s="14">
        <v>1.6</v>
      </c>
      <c r="G936" s="5" t="s">
        <v>19391</v>
      </c>
      <c r="H936" s="8">
        <v>72972058</v>
      </c>
      <c r="I936" s="8">
        <v>72972088</v>
      </c>
      <c r="J936" s="9">
        <v>4072.3084800000001</v>
      </c>
      <c r="K936" s="10">
        <v>1656.012888</v>
      </c>
      <c r="L936" s="10">
        <v>10408.501688</v>
      </c>
      <c r="M936" s="9">
        <v>816.28183999999999</v>
      </c>
      <c r="N936" s="9">
        <v>132.29119399999999</v>
      </c>
      <c r="O936" t="s">
        <v>21230</v>
      </c>
      <c r="P936" t="s">
        <v>21231</v>
      </c>
      <c r="Q936" t="s">
        <v>21232</v>
      </c>
      <c r="R936" s="8" t="s">
        <v>21233</v>
      </c>
    </row>
    <row r="937" spans="1:18" hidden="1" x14ac:dyDescent="0.3">
      <c r="A937" s="5" t="s">
        <v>19391</v>
      </c>
      <c r="B937" s="6">
        <v>73097721</v>
      </c>
      <c r="C937" s="6">
        <v>73097931</v>
      </c>
      <c r="D937" t="s">
        <v>26</v>
      </c>
      <c r="E937" s="17">
        <v>2.8</v>
      </c>
      <c r="F937" s="14">
        <v>2.8</v>
      </c>
      <c r="G937" s="5" t="s">
        <v>19391</v>
      </c>
      <c r="H937" s="8">
        <v>73097856</v>
      </c>
      <c r="I937" s="8">
        <v>73097886</v>
      </c>
      <c r="J937" s="9">
        <v>9772.6643499999991</v>
      </c>
      <c r="K937" s="10">
        <v>1659.2506269999999</v>
      </c>
      <c r="L937" s="10">
        <v>5480.4924879999999</v>
      </c>
      <c r="M937" s="9">
        <v>3387.3058999999998</v>
      </c>
      <c r="N937" s="9">
        <v>791.73479999999995</v>
      </c>
      <c r="O937" t="s">
        <v>21240</v>
      </c>
      <c r="P937" t="s">
        <v>21241</v>
      </c>
      <c r="Q937" t="s">
        <v>21242</v>
      </c>
      <c r="R937" s="8" t="s">
        <v>21242</v>
      </c>
    </row>
    <row r="938" spans="1:18" hidden="1" x14ac:dyDescent="0.3">
      <c r="A938" s="5" t="s">
        <v>19391</v>
      </c>
      <c r="B938" s="6">
        <v>73097751</v>
      </c>
      <c r="C938" s="6">
        <v>73097961</v>
      </c>
      <c r="D938" t="s">
        <v>16</v>
      </c>
      <c r="E938" s="17">
        <v>2.8</v>
      </c>
      <c r="F938" s="14">
        <v>2.8</v>
      </c>
      <c r="G938" s="5" t="s">
        <v>19391</v>
      </c>
      <c r="H938" s="8">
        <v>73097801</v>
      </c>
      <c r="I938" s="8">
        <v>73097831</v>
      </c>
      <c r="J938" s="9">
        <v>9054.2856400000001</v>
      </c>
      <c r="K938" s="10">
        <v>1808.815147</v>
      </c>
      <c r="L938" s="10">
        <v>5540.6639210000003</v>
      </c>
      <c r="M938" s="9">
        <v>837.61647000000005</v>
      </c>
      <c r="N938" s="9">
        <v>3577.2469999999998</v>
      </c>
      <c r="O938" t="s">
        <v>21245</v>
      </c>
      <c r="P938" t="s">
        <v>21246</v>
      </c>
      <c r="Q938" t="s">
        <v>21242</v>
      </c>
      <c r="R938" s="8" t="s">
        <v>21242</v>
      </c>
    </row>
    <row r="939" spans="1:18" x14ac:dyDescent="0.3">
      <c r="A939" s="5" t="s">
        <v>19391</v>
      </c>
      <c r="B939" s="6">
        <v>73153122</v>
      </c>
      <c r="C939" s="6">
        <v>73153332</v>
      </c>
      <c r="D939" t="s">
        <v>16</v>
      </c>
      <c r="E939" s="17">
        <v>2.4</v>
      </c>
      <c r="F939" s="14">
        <v>2.4</v>
      </c>
      <c r="G939" s="5" t="s">
        <v>19391</v>
      </c>
      <c r="H939" s="8">
        <v>73153172</v>
      </c>
      <c r="I939" s="8">
        <v>73153202</v>
      </c>
      <c r="J939" s="9">
        <v>6102.7733200000002</v>
      </c>
      <c r="K939" s="10">
        <v>3140.8815599999998</v>
      </c>
      <c r="L939" s="10">
        <v>8996.8687530000007</v>
      </c>
      <c r="M939" s="9">
        <v>1905.8568399999999</v>
      </c>
      <c r="N939" s="9">
        <v>404.13813800000003</v>
      </c>
      <c r="O939" t="s">
        <v>21250</v>
      </c>
      <c r="P939" t="s">
        <v>21251</v>
      </c>
      <c r="Q939" t="s">
        <v>21252</v>
      </c>
      <c r="R939" s="8" t="s">
        <v>21252</v>
      </c>
    </row>
    <row r="940" spans="1:18" x14ac:dyDescent="0.3">
      <c r="A940" s="5" t="s">
        <v>19391</v>
      </c>
      <c r="B940" s="6">
        <v>73497933</v>
      </c>
      <c r="C940" s="6">
        <v>73498143</v>
      </c>
      <c r="D940" t="s">
        <v>26</v>
      </c>
      <c r="E940" s="17">
        <v>2.72</v>
      </c>
      <c r="F940" s="14">
        <v>2.3199999999999998</v>
      </c>
      <c r="G940" s="5" t="s">
        <v>19391</v>
      </c>
      <c r="H940" s="8">
        <v>73498063</v>
      </c>
      <c r="I940" s="8">
        <v>73498093</v>
      </c>
      <c r="J940" s="9">
        <v>4499.8256799999999</v>
      </c>
      <c r="K940" s="10">
        <v>4982.0720529999999</v>
      </c>
      <c r="L940" s="10">
        <v>9296.5498910000006</v>
      </c>
      <c r="M940" s="9">
        <v>514.56888000000004</v>
      </c>
      <c r="N940" s="9">
        <v>1118.95355</v>
      </c>
      <c r="O940" t="s">
        <v>21257</v>
      </c>
      <c r="P940" t="s">
        <v>21258</v>
      </c>
      <c r="Q940" t="s">
        <v>21259</v>
      </c>
      <c r="R940" s="8" t="s">
        <v>21260</v>
      </c>
    </row>
    <row r="941" spans="1:18" x14ac:dyDescent="0.3">
      <c r="A941" s="5" t="s">
        <v>19391</v>
      </c>
      <c r="B941" s="6">
        <v>73588485</v>
      </c>
      <c r="C941" s="6">
        <v>73588695</v>
      </c>
      <c r="D941" t="s">
        <v>26</v>
      </c>
      <c r="E941" s="17">
        <v>2.08</v>
      </c>
      <c r="F941" s="14">
        <v>2.08</v>
      </c>
      <c r="G941" s="5" t="s">
        <v>19391</v>
      </c>
      <c r="H941" s="8">
        <v>73588615</v>
      </c>
      <c r="I941" s="8">
        <v>73588645</v>
      </c>
      <c r="J941" s="9">
        <v>7768.8681800000004</v>
      </c>
      <c r="K941" s="10">
        <v>2972.1018880000001</v>
      </c>
      <c r="L941" s="10">
        <v>13921.389337000001</v>
      </c>
      <c r="M941" s="9">
        <v>2940.0913</v>
      </c>
      <c r="N941" s="9">
        <v>201.95908</v>
      </c>
      <c r="O941" t="s">
        <v>21261</v>
      </c>
      <c r="P941" t="s">
        <v>21262</v>
      </c>
      <c r="Q941" t="s">
        <v>21263</v>
      </c>
      <c r="R941" s="8" t="s">
        <v>21263</v>
      </c>
    </row>
    <row r="942" spans="1:18" hidden="1" x14ac:dyDescent="0.3">
      <c r="A942" s="5" t="s">
        <v>19391</v>
      </c>
      <c r="B942" s="6">
        <v>73668719</v>
      </c>
      <c r="C942" s="6">
        <v>73668929</v>
      </c>
      <c r="D942" t="s">
        <v>16</v>
      </c>
      <c r="E942" s="17">
        <v>1.68</v>
      </c>
      <c r="F942" s="14">
        <v>1.68</v>
      </c>
      <c r="G942" s="5" t="s">
        <v>19391</v>
      </c>
      <c r="H942" s="8">
        <v>73668769</v>
      </c>
      <c r="I942" s="8">
        <v>73668799</v>
      </c>
      <c r="J942" s="9">
        <v>12681.62825</v>
      </c>
      <c r="K942" s="10">
        <v>4044.3184230000002</v>
      </c>
      <c r="L942" s="10">
        <v>10184.609226</v>
      </c>
      <c r="M942" s="9">
        <v>1472.37574</v>
      </c>
      <c r="N942" s="9">
        <v>849.87086999999997</v>
      </c>
      <c r="O942" t="s">
        <v>21264</v>
      </c>
      <c r="P942" t="s">
        <v>21265</v>
      </c>
      <c r="Q942" t="s">
        <v>21266</v>
      </c>
      <c r="R942" s="8" t="s">
        <v>21267</v>
      </c>
    </row>
    <row r="943" spans="1:18" x14ac:dyDescent="0.3">
      <c r="A943" s="5" t="s">
        <v>19391</v>
      </c>
      <c r="B943" s="6">
        <v>75508151</v>
      </c>
      <c r="C943" s="6">
        <v>75508361</v>
      </c>
      <c r="D943" t="s">
        <v>26</v>
      </c>
      <c r="E943" s="17">
        <v>3.2</v>
      </c>
      <c r="F943" s="14">
        <v>3.2</v>
      </c>
      <c r="G943" s="5" t="s">
        <v>19391</v>
      </c>
      <c r="H943" s="8">
        <v>75508281</v>
      </c>
      <c r="I943" s="8">
        <v>75508311</v>
      </c>
      <c r="J943" s="9">
        <v>4599.0675300000003</v>
      </c>
      <c r="K943" s="10">
        <v>2244.135503</v>
      </c>
      <c r="L943" s="10">
        <v>4895.5921010000002</v>
      </c>
      <c r="M943" s="9">
        <v>719.89580999999998</v>
      </c>
      <c r="N943" s="9">
        <v>108.863827</v>
      </c>
      <c r="O943" t="s">
        <v>21294</v>
      </c>
      <c r="P943" t="s">
        <v>21295</v>
      </c>
      <c r="Q943" t="s">
        <v>21296</v>
      </c>
      <c r="R943" s="8" t="s">
        <v>21296</v>
      </c>
    </row>
    <row r="944" spans="1:18" x14ac:dyDescent="0.3">
      <c r="A944" s="5" t="s">
        <v>19391</v>
      </c>
      <c r="B944" s="6">
        <v>75544274</v>
      </c>
      <c r="C944" s="6">
        <v>75544484</v>
      </c>
      <c r="D944" t="s">
        <v>26</v>
      </c>
      <c r="E944" s="17">
        <v>1.92</v>
      </c>
      <c r="F944" s="14">
        <v>1.92</v>
      </c>
      <c r="G944" s="5" t="s">
        <v>19391</v>
      </c>
      <c r="H944" s="8">
        <v>75544404</v>
      </c>
      <c r="I944" s="8">
        <v>75544434</v>
      </c>
      <c r="J944" s="9">
        <v>7277.6851299999998</v>
      </c>
      <c r="K944" s="10">
        <v>3547.9218500000002</v>
      </c>
      <c r="L944" s="10">
        <v>10715.707897</v>
      </c>
      <c r="M944" s="9">
        <v>1692.7297000000001</v>
      </c>
      <c r="N944" s="9">
        <v>508.60669000000001</v>
      </c>
      <c r="O944" t="s">
        <v>21297</v>
      </c>
      <c r="P944" t="s">
        <v>21298</v>
      </c>
      <c r="Q944" t="s">
        <v>21299</v>
      </c>
      <c r="R944" s="8" t="s">
        <v>21299</v>
      </c>
    </row>
    <row r="945" spans="1:18" x14ac:dyDescent="0.3">
      <c r="A945" s="5" t="s">
        <v>19391</v>
      </c>
      <c r="B945" s="6">
        <v>75988296</v>
      </c>
      <c r="C945" s="6">
        <v>75988506</v>
      </c>
      <c r="D945" t="s">
        <v>16</v>
      </c>
      <c r="E945" s="17">
        <v>2.16</v>
      </c>
      <c r="F945" s="14">
        <v>2.16</v>
      </c>
      <c r="G945" s="5" t="s">
        <v>19391</v>
      </c>
      <c r="H945" s="8">
        <v>75988346</v>
      </c>
      <c r="I945" s="8">
        <v>75988376</v>
      </c>
      <c r="J945" s="9">
        <v>5749.3781399999998</v>
      </c>
      <c r="K945" s="10">
        <v>2252.764831</v>
      </c>
      <c r="L945" s="10">
        <v>4298.5433480000002</v>
      </c>
      <c r="M945" s="9">
        <v>1208.6928499999999</v>
      </c>
      <c r="N945" s="9">
        <v>249.68013999999999</v>
      </c>
      <c r="O945" t="s">
        <v>21319</v>
      </c>
      <c r="P945" t="s">
        <v>21320</v>
      </c>
      <c r="Q945" t="s">
        <v>21321</v>
      </c>
      <c r="R945" s="8" t="s">
        <v>21321</v>
      </c>
    </row>
    <row r="946" spans="1:18" x14ac:dyDescent="0.3">
      <c r="A946" s="5" t="s">
        <v>19391</v>
      </c>
      <c r="B946" s="6">
        <v>77325573</v>
      </c>
      <c r="C946" s="6">
        <v>77325783</v>
      </c>
      <c r="D946" t="s">
        <v>26</v>
      </c>
      <c r="E946" s="17">
        <v>1.96</v>
      </c>
      <c r="F946" s="14">
        <v>1.96</v>
      </c>
      <c r="G946" s="5" t="s">
        <v>19391</v>
      </c>
      <c r="H946" s="8">
        <v>77325705</v>
      </c>
      <c r="I946" s="8">
        <v>77325735</v>
      </c>
      <c r="J946" s="9">
        <v>12437.53584</v>
      </c>
      <c r="K946" s="10">
        <v>6406.0743320000001</v>
      </c>
      <c r="L946" s="10">
        <v>9048.9320349999998</v>
      </c>
      <c r="M946" s="9">
        <v>645.48815999999999</v>
      </c>
      <c r="N946" s="9">
        <v>414.18527</v>
      </c>
      <c r="O946" t="s">
        <v>21360</v>
      </c>
      <c r="P946" t="s">
        <v>21361</v>
      </c>
      <c r="Q946" t="s">
        <v>21362</v>
      </c>
      <c r="R946" s="8" t="s">
        <v>21362</v>
      </c>
    </row>
    <row r="947" spans="1:18" x14ac:dyDescent="0.3">
      <c r="A947" s="5" t="s">
        <v>19391</v>
      </c>
      <c r="B947" s="6">
        <v>856079</v>
      </c>
      <c r="C947" s="6">
        <v>856289</v>
      </c>
      <c r="D947" t="s">
        <v>26</v>
      </c>
      <c r="E947" s="17">
        <v>2.84</v>
      </c>
      <c r="F947" s="14">
        <v>2.16</v>
      </c>
      <c r="G947" s="5" t="s">
        <v>19391</v>
      </c>
      <c r="H947" s="8">
        <v>856209</v>
      </c>
      <c r="I947" s="8">
        <v>856239</v>
      </c>
      <c r="J947" s="9">
        <v>7697.2882099999997</v>
      </c>
      <c r="K947" s="10">
        <v>3356.9217119999998</v>
      </c>
      <c r="L947" s="10">
        <v>6509.145098</v>
      </c>
      <c r="M947" s="9">
        <v>1654.395</v>
      </c>
      <c r="N947" s="9">
        <v>129.50995</v>
      </c>
      <c r="O947" t="s">
        <v>21398</v>
      </c>
      <c r="P947" t="s">
        <v>21399</v>
      </c>
      <c r="Q947" t="s">
        <v>21400</v>
      </c>
      <c r="R947" s="8" t="s">
        <v>21400</v>
      </c>
    </row>
    <row r="948" spans="1:18" hidden="1" x14ac:dyDescent="0.3">
      <c r="A948" s="5" t="s">
        <v>19391</v>
      </c>
      <c r="B948" s="6">
        <v>86781568</v>
      </c>
      <c r="C948" s="6">
        <v>86781778</v>
      </c>
      <c r="D948" t="s">
        <v>26</v>
      </c>
      <c r="E948" s="17">
        <v>2.16</v>
      </c>
      <c r="F948" s="14">
        <v>2.16</v>
      </c>
      <c r="G948" s="5" t="s">
        <v>19391</v>
      </c>
      <c r="H948" s="8">
        <v>86781698</v>
      </c>
      <c r="I948" s="8">
        <v>86781728</v>
      </c>
      <c r="J948" s="9">
        <v>12238.794089999999</v>
      </c>
      <c r="K948" s="10">
        <v>2742.0367569999999</v>
      </c>
      <c r="L948" s="10">
        <v>6540.957504</v>
      </c>
      <c r="M948" s="9">
        <v>2845.0192000000002</v>
      </c>
      <c r="N948" s="9">
        <v>208.97302999999999</v>
      </c>
      <c r="O948" t="s">
        <v>21405</v>
      </c>
      <c r="P948" t="s">
        <v>21406</v>
      </c>
      <c r="Q948" t="s">
        <v>21407</v>
      </c>
      <c r="R948" s="8" t="s">
        <v>21407</v>
      </c>
    </row>
    <row r="949" spans="1:18" x14ac:dyDescent="0.3">
      <c r="A949" s="5" t="s">
        <v>19391</v>
      </c>
      <c r="B949" s="6">
        <v>87505607</v>
      </c>
      <c r="C949" s="6">
        <v>87505817</v>
      </c>
      <c r="D949" t="s">
        <v>26</v>
      </c>
      <c r="E949" s="17">
        <v>1.84</v>
      </c>
      <c r="F949" s="14">
        <v>1.84</v>
      </c>
      <c r="G949" s="5" t="s">
        <v>19391</v>
      </c>
      <c r="H949" s="8">
        <v>87505737</v>
      </c>
      <c r="I949" s="8">
        <v>87505767</v>
      </c>
      <c r="J949" s="9">
        <v>11121.02195</v>
      </c>
      <c r="K949" s="10">
        <v>2767.933732</v>
      </c>
      <c r="L949" s="10">
        <v>6245.8996569999999</v>
      </c>
      <c r="M949" s="9">
        <v>1241.0836200000001</v>
      </c>
      <c r="N949" s="9">
        <v>316.71998000000002</v>
      </c>
      <c r="O949" t="s">
        <v>21426</v>
      </c>
      <c r="P949" t="s">
        <v>21427</v>
      </c>
      <c r="Q949" t="s">
        <v>21428</v>
      </c>
      <c r="R949" s="8" t="s">
        <v>21428</v>
      </c>
    </row>
    <row r="950" spans="1:18" x14ac:dyDescent="0.3">
      <c r="A950" s="5" t="s">
        <v>19391</v>
      </c>
      <c r="B950" s="6">
        <v>87849341</v>
      </c>
      <c r="C950" s="6">
        <v>87849551</v>
      </c>
      <c r="D950" t="s">
        <v>16</v>
      </c>
      <c r="E950" s="17">
        <v>2.48</v>
      </c>
      <c r="F950" s="14">
        <v>2.48</v>
      </c>
      <c r="G950" s="5" t="s">
        <v>19391</v>
      </c>
      <c r="H950" s="8">
        <v>87849391</v>
      </c>
      <c r="I950" s="8">
        <v>87849421</v>
      </c>
      <c r="J950" s="9">
        <v>7313.6312399999997</v>
      </c>
      <c r="K950" s="10">
        <v>2281.0382319999999</v>
      </c>
      <c r="L950" s="10">
        <v>4488.8840289999998</v>
      </c>
      <c r="M950" s="9">
        <v>777.81826999999998</v>
      </c>
      <c r="N950" s="9">
        <v>25.095208</v>
      </c>
      <c r="O950" t="s">
        <v>21433</v>
      </c>
      <c r="P950" t="s">
        <v>21434</v>
      </c>
      <c r="Q950" t="s">
        <v>21435</v>
      </c>
      <c r="R950" s="8" t="s">
        <v>21435</v>
      </c>
    </row>
    <row r="951" spans="1:18" x14ac:dyDescent="0.3">
      <c r="A951" s="5" t="s">
        <v>19391</v>
      </c>
      <c r="B951" s="6">
        <v>92076600</v>
      </c>
      <c r="C951" s="6">
        <v>92076810</v>
      </c>
      <c r="D951" t="s">
        <v>26</v>
      </c>
      <c r="E951" s="17">
        <v>2.08</v>
      </c>
      <c r="F951" s="14">
        <v>2.08</v>
      </c>
      <c r="G951" s="5" t="s">
        <v>19391</v>
      </c>
      <c r="H951" s="8">
        <v>92076730</v>
      </c>
      <c r="I951" s="8">
        <v>92076760</v>
      </c>
      <c r="J951" s="9">
        <v>7596.7086499999996</v>
      </c>
      <c r="K951" s="10">
        <v>1341.773541</v>
      </c>
      <c r="L951" s="10">
        <v>7571.3382099999999</v>
      </c>
      <c r="M951" s="9">
        <v>893.86468000000002</v>
      </c>
      <c r="N951" s="9">
        <v>638.09315000000004</v>
      </c>
      <c r="O951" t="s">
        <v>21490</v>
      </c>
      <c r="P951" t="s">
        <v>21491</v>
      </c>
      <c r="Q951" t="s">
        <v>21492</v>
      </c>
      <c r="R951" s="8" t="s">
        <v>21493</v>
      </c>
    </row>
    <row r="952" spans="1:18" x14ac:dyDescent="0.3">
      <c r="A952" s="5" t="s">
        <v>19391</v>
      </c>
      <c r="B952" s="6">
        <v>97910797</v>
      </c>
      <c r="C952" s="6">
        <v>97911007</v>
      </c>
      <c r="D952" t="s">
        <v>26</v>
      </c>
      <c r="E952" s="17">
        <v>2.92</v>
      </c>
      <c r="F952" s="14">
        <v>2.4</v>
      </c>
      <c r="G952" s="5" t="s">
        <v>19391</v>
      </c>
      <c r="H952" s="8">
        <v>97910927</v>
      </c>
      <c r="I952" s="8">
        <v>97910957</v>
      </c>
      <c r="J952" s="9">
        <v>4088.07987</v>
      </c>
      <c r="K952" s="10">
        <v>1164.5850829999999</v>
      </c>
      <c r="L952" s="10">
        <v>4149.2701180000004</v>
      </c>
      <c r="M952" s="9">
        <v>1589.7722100000001</v>
      </c>
      <c r="N952" s="9">
        <v>392.14073999999999</v>
      </c>
      <c r="O952" t="s">
        <v>21573</v>
      </c>
      <c r="P952" t="s">
        <v>21574</v>
      </c>
      <c r="Q952" t="s">
        <v>21575</v>
      </c>
      <c r="R952" s="8" t="s">
        <v>21576</v>
      </c>
    </row>
    <row r="953" spans="1:18" hidden="1" x14ac:dyDescent="0.3">
      <c r="A953" s="5" t="s">
        <v>19391</v>
      </c>
      <c r="B953" s="6">
        <v>99679336</v>
      </c>
      <c r="C953" s="6">
        <v>99679546</v>
      </c>
      <c r="D953" t="s">
        <v>16</v>
      </c>
      <c r="E953" s="17">
        <v>1.72</v>
      </c>
      <c r="F953" s="14">
        <v>1.72</v>
      </c>
      <c r="G953" s="5" t="s">
        <v>19391</v>
      </c>
      <c r="H953" s="8">
        <v>99679386</v>
      </c>
      <c r="I953" s="8">
        <v>99679416</v>
      </c>
      <c r="J953" s="9">
        <v>12389.50316</v>
      </c>
      <c r="K953" s="10">
        <v>3435.2632490000001</v>
      </c>
      <c r="L953" s="10">
        <v>8971.4110280000004</v>
      </c>
      <c r="M953" s="9">
        <v>2613.8363899999999</v>
      </c>
      <c r="N953" s="9">
        <v>341.63819999999998</v>
      </c>
      <c r="O953" t="s">
        <v>21655</v>
      </c>
      <c r="P953" t="s">
        <v>21656</v>
      </c>
      <c r="Q953" t="s">
        <v>21657</v>
      </c>
      <c r="R953" s="8" t="s">
        <v>21657</v>
      </c>
    </row>
    <row r="954" spans="1:18" hidden="1" x14ac:dyDescent="0.3">
      <c r="A954" s="5" t="s">
        <v>19391</v>
      </c>
      <c r="B954" s="6">
        <v>99756315</v>
      </c>
      <c r="C954" s="6">
        <v>99756525</v>
      </c>
      <c r="D954" t="s">
        <v>16</v>
      </c>
      <c r="E954" s="17">
        <v>1.64</v>
      </c>
      <c r="F954" s="14">
        <v>1.64</v>
      </c>
      <c r="G954" s="5" t="s">
        <v>19391</v>
      </c>
      <c r="H954" s="8">
        <v>99756365</v>
      </c>
      <c r="I954" s="8">
        <v>99756395</v>
      </c>
      <c r="J954" s="9">
        <v>9310.8287999999993</v>
      </c>
      <c r="K954" s="10">
        <v>2497.2948710000001</v>
      </c>
      <c r="L954" s="10">
        <v>8189.8044730000001</v>
      </c>
      <c r="M954" s="9">
        <v>1846.1642999999999</v>
      </c>
      <c r="N954" s="9">
        <v>494.544872</v>
      </c>
      <c r="O954" t="s">
        <v>21686</v>
      </c>
      <c r="P954" t="s">
        <v>21687</v>
      </c>
      <c r="Q954" t="s">
        <v>21688</v>
      </c>
      <c r="R954" s="8" t="s">
        <v>21688</v>
      </c>
    </row>
    <row r="955" spans="1:18" x14ac:dyDescent="0.3">
      <c r="A955" s="5" t="s">
        <v>21709</v>
      </c>
      <c r="B955" s="6">
        <v>101162663</v>
      </c>
      <c r="C955" s="6">
        <v>101162873</v>
      </c>
      <c r="D955" t="s">
        <v>26</v>
      </c>
      <c r="E955" s="17">
        <v>2.08</v>
      </c>
      <c r="F955" s="14">
        <v>2.08</v>
      </c>
      <c r="G955" s="5" t="s">
        <v>21709</v>
      </c>
      <c r="H955" s="8">
        <v>101162793</v>
      </c>
      <c r="I955" s="8">
        <v>101162823</v>
      </c>
      <c r="J955" s="9">
        <v>5034.6746999999996</v>
      </c>
      <c r="K955" s="10">
        <v>708.12205600000004</v>
      </c>
      <c r="L955" s="10">
        <v>3951.9940270000002</v>
      </c>
      <c r="M955" s="9">
        <v>1504.6221599999999</v>
      </c>
      <c r="N955" s="9">
        <v>1012.53364</v>
      </c>
      <c r="O955" t="s">
        <v>21720</v>
      </c>
      <c r="P955" t="s">
        <v>21721</v>
      </c>
      <c r="Q955" t="s">
        <v>21722</v>
      </c>
      <c r="R955" s="8" t="s">
        <v>21722</v>
      </c>
    </row>
    <row r="956" spans="1:18" hidden="1" x14ac:dyDescent="0.3">
      <c r="A956" s="5" t="s">
        <v>21709</v>
      </c>
      <c r="B956" s="6">
        <v>101322161</v>
      </c>
      <c r="C956" s="6">
        <v>101322371</v>
      </c>
      <c r="D956" t="s">
        <v>16</v>
      </c>
      <c r="E956" s="17">
        <v>2.4</v>
      </c>
      <c r="F956" s="14">
        <v>1.72</v>
      </c>
      <c r="G956" s="5" t="s">
        <v>21709</v>
      </c>
      <c r="H956" s="8">
        <v>101322211</v>
      </c>
      <c r="I956" s="8">
        <v>101322241</v>
      </c>
      <c r="J956" s="9">
        <v>7653.63609</v>
      </c>
      <c r="K956" s="10">
        <v>3775.6143179999999</v>
      </c>
      <c r="L956" s="10">
        <v>3471.23054</v>
      </c>
      <c r="M956" s="9">
        <v>968.11551999999995</v>
      </c>
      <c r="N956" s="9">
        <v>263.6037</v>
      </c>
      <c r="O956" t="s">
        <v>21726</v>
      </c>
      <c r="P956" t="s">
        <v>21727</v>
      </c>
      <c r="Q956" t="s">
        <v>21728</v>
      </c>
      <c r="R956" s="8" t="s">
        <v>21729</v>
      </c>
    </row>
    <row r="957" spans="1:18" x14ac:dyDescent="0.3">
      <c r="A957" s="5" t="s">
        <v>21709</v>
      </c>
      <c r="B957" s="6">
        <v>101571977</v>
      </c>
      <c r="C957" s="6">
        <v>101572187</v>
      </c>
      <c r="D957" t="s">
        <v>16</v>
      </c>
      <c r="E957" s="17">
        <v>2.04</v>
      </c>
      <c r="F957" s="14">
        <v>2.04</v>
      </c>
      <c r="G957" s="5" t="s">
        <v>21709</v>
      </c>
      <c r="H957" s="8">
        <v>101572027</v>
      </c>
      <c r="I957" s="8">
        <v>101572057</v>
      </c>
      <c r="J957" s="9">
        <v>6068.6662399999996</v>
      </c>
      <c r="K957" s="10">
        <v>1833.63606</v>
      </c>
      <c r="L957" s="10">
        <v>7982.0996510000004</v>
      </c>
      <c r="M957" s="9">
        <v>911.02524000000005</v>
      </c>
      <c r="N957" s="9">
        <v>60.194265999999999</v>
      </c>
      <c r="O957" t="s">
        <v>21730</v>
      </c>
      <c r="P957" t="s">
        <v>21731</v>
      </c>
      <c r="Q957" t="s">
        <v>21732</v>
      </c>
      <c r="R957" s="8" t="s">
        <v>21733</v>
      </c>
    </row>
    <row r="958" spans="1:18" x14ac:dyDescent="0.3">
      <c r="A958" s="5" t="s">
        <v>21709</v>
      </c>
      <c r="B958" s="6">
        <v>101734305</v>
      </c>
      <c r="C958" s="6">
        <v>101734515</v>
      </c>
      <c r="D958" t="s">
        <v>16</v>
      </c>
      <c r="E958" s="17">
        <v>2.36</v>
      </c>
      <c r="F958" s="14">
        <v>2.04</v>
      </c>
      <c r="G958" s="5" t="s">
        <v>21709</v>
      </c>
      <c r="H958" s="8">
        <v>101734355</v>
      </c>
      <c r="I958" s="8">
        <v>101734385</v>
      </c>
      <c r="J958" s="9">
        <v>8115.4222600000003</v>
      </c>
      <c r="K958" s="10">
        <v>3770.0021830000001</v>
      </c>
      <c r="L958" s="10">
        <v>3660.4139879999998</v>
      </c>
      <c r="M958" s="9">
        <v>8426.7518999999993</v>
      </c>
      <c r="N958" s="9">
        <v>483.79959000000002</v>
      </c>
      <c r="O958" t="s">
        <v>21736</v>
      </c>
      <c r="P958" t="s">
        <v>21737</v>
      </c>
      <c r="Q958" t="s">
        <v>21738</v>
      </c>
      <c r="R958" s="8" t="s">
        <v>21739</v>
      </c>
    </row>
    <row r="959" spans="1:18" hidden="1" x14ac:dyDescent="0.3">
      <c r="A959" s="5" t="s">
        <v>21709</v>
      </c>
      <c r="B959" s="6">
        <v>102217891</v>
      </c>
      <c r="C959" s="6">
        <v>102218101</v>
      </c>
      <c r="D959" t="s">
        <v>16</v>
      </c>
      <c r="E959" s="17">
        <v>1.72</v>
      </c>
      <c r="F959" s="14">
        <v>1.72</v>
      </c>
      <c r="G959" s="5" t="s">
        <v>21709</v>
      </c>
      <c r="H959" s="8">
        <v>102217941</v>
      </c>
      <c r="I959" s="8">
        <v>102217971</v>
      </c>
      <c r="J959" s="9">
        <v>8664.3665400000009</v>
      </c>
      <c r="K959" s="10">
        <v>5259.1884170000003</v>
      </c>
      <c r="L959" s="10">
        <v>10151.052752</v>
      </c>
      <c r="M959" s="9">
        <v>1496.12905</v>
      </c>
      <c r="N959" s="9">
        <v>111.56247500000001</v>
      </c>
      <c r="O959" t="s">
        <v>21747</v>
      </c>
      <c r="P959" t="s">
        <v>21748</v>
      </c>
      <c r="Q959" t="s">
        <v>21749</v>
      </c>
      <c r="R959" s="8" t="s">
        <v>21750</v>
      </c>
    </row>
    <row r="960" spans="1:18" x14ac:dyDescent="0.3">
      <c r="A960" s="5" t="s">
        <v>21709</v>
      </c>
      <c r="B960" s="6">
        <v>103251155</v>
      </c>
      <c r="C960" s="6">
        <v>103251365</v>
      </c>
      <c r="D960" t="s">
        <v>16</v>
      </c>
      <c r="E960" s="17">
        <v>1.88</v>
      </c>
      <c r="F960" s="14">
        <v>1.88</v>
      </c>
      <c r="G960" s="5" t="s">
        <v>21709</v>
      </c>
      <c r="H960" s="8">
        <v>103251205</v>
      </c>
      <c r="I960" s="8">
        <v>103251235</v>
      </c>
      <c r="J960" s="9">
        <v>11020.929469999999</v>
      </c>
      <c r="K960" s="10">
        <v>6547.4387269999997</v>
      </c>
      <c r="L960" s="10">
        <v>10676.372300999999</v>
      </c>
      <c r="M960" s="9">
        <v>1039.85995</v>
      </c>
      <c r="N960" s="9">
        <v>774.00954000000002</v>
      </c>
      <c r="O960" t="s">
        <v>21754</v>
      </c>
      <c r="P960" t="s">
        <v>21755</v>
      </c>
      <c r="Q960" t="s">
        <v>21756</v>
      </c>
      <c r="R960" s="8" t="s">
        <v>21756</v>
      </c>
    </row>
    <row r="961" spans="1:18" x14ac:dyDescent="0.3">
      <c r="A961" s="5" t="s">
        <v>21709</v>
      </c>
      <c r="B961" s="6">
        <v>103424918</v>
      </c>
      <c r="C961" s="6">
        <v>103425128</v>
      </c>
      <c r="D961" t="s">
        <v>16</v>
      </c>
      <c r="E961" s="17">
        <v>2.04</v>
      </c>
      <c r="F961" s="14">
        <v>2.04</v>
      </c>
      <c r="G961" s="5" t="s">
        <v>21709</v>
      </c>
      <c r="H961" s="8">
        <v>103424968</v>
      </c>
      <c r="I961" s="8">
        <v>103424998</v>
      </c>
      <c r="J961" s="9">
        <v>8498.23351</v>
      </c>
      <c r="K961" s="10">
        <v>3038.7931349999999</v>
      </c>
      <c r="L961" s="10">
        <v>5761.6668229999996</v>
      </c>
      <c r="M961" s="9">
        <v>534.34115999999995</v>
      </c>
      <c r="N961" s="9">
        <v>804.89302999999995</v>
      </c>
      <c r="O961" t="s">
        <v>21760</v>
      </c>
      <c r="P961" t="s">
        <v>21761</v>
      </c>
      <c r="Q961" t="s">
        <v>21762</v>
      </c>
      <c r="R961" s="8" t="s">
        <v>21763</v>
      </c>
    </row>
    <row r="962" spans="1:18" x14ac:dyDescent="0.3">
      <c r="A962" s="5" t="s">
        <v>21709</v>
      </c>
      <c r="B962" s="6">
        <v>103876381</v>
      </c>
      <c r="C962" s="6">
        <v>103876591</v>
      </c>
      <c r="D962" t="s">
        <v>16</v>
      </c>
      <c r="E962" s="17">
        <v>1.88</v>
      </c>
      <c r="F962" s="14">
        <v>1.88</v>
      </c>
      <c r="G962" s="5" t="s">
        <v>21709</v>
      </c>
      <c r="H962" s="8">
        <v>103876431</v>
      </c>
      <c r="I962" s="8">
        <v>103876461</v>
      </c>
      <c r="J962" s="9">
        <v>6095.6012799999999</v>
      </c>
      <c r="K962" s="10">
        <v>3578.357223</v>
      </c>
      <c r="L962" s="10">
        <v>5218.4136779999999</v>
      </c>
      <c r="M962" s="9">
        <v>913.00819000000001</v>
      </c>
      <c r="N962" s="9">
        <v>462.93099000000001</v>
      </c>
      <c r="O962" t="s">
        <v>21776</v>
      </c>
      <c r="P962" t="s">
        <v>21777</v>
      </c>
      <c r="Q962" t="s">
        <v>21778</v>
      </c>
      <c r="R962" s="8" t="s">
        <v>21778</v>
      </c>
    </row>
    <row r="963" spans="1:18" x14ac:dyDescent="0.3">
      <c r="A963" s="5" t="s">
        <v>21709</v>
      </c>
      <c r="B963" s="6">
        <v>10697368</v>
      </c>
      <c r="C963" s="6">
        <v>10697578</v>
      </c>
      <c r="D963" t="s">
        <v>16</v>
      </c>
      <c r="E963" s="17">
        <v>2.04</v>
      </c>
      <c r="F963" s="14">
        <v>2.04</v>
      </c>
      <c r="G963" s="5" t="s">
        <v>21709</v>
      </c>
      <c r="H963" s="8">
        <v>10697418</v>
      </c>
      <c r="I963" s="8">
        <v>10697448</v>
      </c>
      <c r="J963" s="9">
        <v>8712.0957899999994</v>
      </c>
      <c r="K963" s="10">
        <v>4594.8813060000002</v>
      </c>
      <c r="L963" s="10">
        <v>5600.2550929999998</v>
      </c>
      <c r="M963" s="9">
        <v>2041.21677</v>
      </c>
      <c r="N963" s="9">
        <v>474.2713</v>
      </c>
      <c r="O963" t="s">
        <v>21808</v>
      </c>
      <c r="P963" t="s">
        <v>21809</v>
      </c>
      <c r="Q963" t="s">
        <v>21807</v>
      </c>
      <c r="R963" s="8" t="s">
        <v>21810</v>
      </c>
    </row>
    <row r="964" spans="1:18" x14ac:dyDescent="0.3">
      <c r="A964" s="5" t="s">
        <v>21709</v>
      </c>
      <c r="B964" s="6">
        <v>109455665</v>
      </c>
      <c r="C964" s="6">
        <v>109455875</v>
      </c>
      <c r="D964" t="s">
        <v>26</v>
      </c>
      <c r="E964" s="17">
        <v>2.2000000000000002</v>
      </c>
      <c r="F964" s="14">
        <v>2.2000000000000002</v>
      </c>
      <c r="G964" s="5" t="s">
        <v>21709</v>
      </c>
      <c r="H964" s="8">
        <v>109455795</v>
      </c>
      <c r="I964" s="8">
        <v>109455825</v>
      </c>
      <c r="J964" s="9">
        <v>9837.0436100000006</v>
      </c>
      <c r="K964" s="10">
        <v>2647.7215689999998</v>
      </c>
      <c r="L964" s="10">
        <v>6036.4794270000002</v>
      </c>
      <c r="M964" s="9">
        <v>1125.3375000000001</v>
      </c>
      <c r="N964" s="9">
        <v>90.816886999999994</v>
      </c>
      <c r="O964" t="s">
        <v>21826</v>
      </c>
      <c r="P964" t="s">
        <v>21827</v>
      </c>
      <c r="Q964" t="s">
        <v>21828</v>
      </c>
      <c r="R964" s="8" t="s">
        <v>21829</v>
      </c>
    </row>
    <row r="965" spans="1:18" x14ac:dyDescent="0.3">
      <c r="A965" s="5" t="s">
        <v>21709</v>
      </c>
      <c r="B965" s="6">
        <v>11142128</v>
      </c>
      <c r="C965" s="6">
        <v>11142338</v>
      </c>
      <c r="D965" t="s">
        <v>26</v>
      </c>
      <c r="E965" s="7">
        <v>2</v>
      </c>
      <c r="F965" s="5">
        <v>2</v>
      </c>
      <c r="G965" s="5" t="s">
        <v>21709</v>
      </c>
      <c r="H965" s="8">
        <v>11142258</v>
      </c>
      <c r="I965" s="8">
        <v>11142288</v>
      </c>
      <c r="J965" s="9">
        <v>7492.3536599999998</v>
      </c>
      <c r="K965" s="10">
        <v>1631.840275</v>
      </c>
      <c r="L965" s="10">
        <v>4016.2225859999999</v>
      </c>
      <c r="M965" s="9">
        <v>1113.1071099999999</v>
      </c>
      <c r="N965" s="9">
        <v>575.35193000000004</v>
      </c>
      <c r="O965" t="s">
        <v>21843</v>
      </c>
      <c r="P965" t="s">
        <v>21844</v>
      </c>
      <c r="Q965" t="s">
        <v>21845</v>
      </c>
      <c r="R965" s="8" t="s">
        <v>21845</v>
      </c>
    </row>
    <row r="966" spans="1:18" hidden="1" x14ac:dyDescent="0.3">
      <c r="A966" s="5" t="s">
        <v>21709</v>
      </c>
      <c r="B966" s="6">
        <v>11660049</v>
      </c>
      <c r="C966" s="6">
        <v>11660259</v>
      </c>
      <c r="D966" t="s">
        <v>26</v>
      </c>
      <c r="E966" s="17">
        <v>1.64</v>
      </c>
      <c r="F966" s="14">
        <v>1.64</v>
      </c>
      <c r="G966" s="5" t="s">
        <v>21709</v>
      </c>
      <c r="H966" s="8">
        <v>11660179</v>
      </c>
      <c r="I966" s="8">
        <v>11660209</v>
      </c>
      <c r="J966" s="9">
        <v>7444.0119800000002</v>
      </c>
      <c r="K966" s="10">
        <v>5386.306998</v>
      </c>
      <c r="L966" s="10">
        <v>7129.3399280000003</v>
      </c>
      <c r="M966" s="9">
        <v>756.73716999999999</v>
      </c>
      <c r="N966" s="9">
        <v>601.05175999999994</v>
      </c>
      <c r="O966" t="s">
        <v>21866</v>
      </c>
      <c r="P966" t="s">
        <v>21867</v>
      </c>
      <c r="Q966" t="s">
        <v>21868</v>
      </c>
      <c r="R966" s="8" t="s">
        <v>21869</v>
      </c>
    </row>
    <row r="967" spans="1:18" x14ac:dyDescent="0.3">
      <c r="A967" s="5" t="s">
        <v>21709</v>
      </c>
      <c r="B967" s="6">
        <v>124428813</v>
      </c>
      <c r="C967" s="6">
        <v>124429023</v>
      </c>
      <c r="D967" t="s">
        <v>26</v>
      </c>
      <c r="E967" s="17">
        <v>1.96</v>
      </c>
      <c r="F967" s="14">
        <v>1.8</v>
      </c>
      <c r="G967" s="5" t="s">
        <v>21709</v>
      </c>
      <c r="H967" s="8">
        <v>124428943</v>
      </c>
      <c r="I967" s="8">
        <v>124428973</v>
      </c>
      <c r="J967" s="9">
        <v>7772.5063700000001</v>
      </c>
      <c r="K967" s="10">
        <v>5259.1884190000001</v>
      </c>
      <c r="L967" s="10">
        <v>8806.5271319999993</v>
      </c>
      <c r="M967" s="9">
        <v>731.3152</v>
      </c>
      <c r="N967" s="9">
        <v>684.15957000000003</v>
      </c>
      <c r="O967" t="s">
        <v>21932</v>
      </c>
      <c r="P967" t="s">
        <v>21933</v>
      </c>
      <c r="Q967" t="s">
        <v>21934</v>
      </c>
      <c r="R967" s="8" t="s">
        <v>21935</v>
      </c>
    </row>
    <row r="968" spans="1:18" x14ac:dyDescent="0.3">
      <c r="A968" s="5" t="s">
        <v>21709</v>
      </c>
      <c r="B968" s="6">
        <v>125384931</v>
      </c>
      <c r="C968" s="6">
        <v>125385141</v>
      </c>
      <c r="D968" t="s">
        <v>16</v>
      </c>
      <c r="E968" s="17">
        <v>2.52</v>
      </c>
      <c r="F968" s="14">
        <v>2.52</v>
      </c>
      <c r="G968" s="5" t="s">
        <v>21709</v>
      </c>
      <c r="H968" s="8">
        <v>125384981</v>
      </c>
      <c r="I968" s="8">
        <v>125385011</v>
      </c>
      <c r="J968" s="9">
        <v>10096.771479999999</v>
      </c>
      <c r="K968" s="10">
        <v>3469.3644049999998</v>
      </c>
      <c r="L968" s="10">
        <v>4899.6431210000001</v>
      </c>
      <c r="M968" s="9">
        <v>569.26936000000001</v>
      </c>
      <c r="N968" s="9">
        <v>436.02495699999997</v>
      </c>
      <c r="O968" t="s">
        <v>21946</v>
      </c>
      <c r="P968" t="s">
        <v>21947</v>
      </c>
      <c r="Q968" t="s">
        <v>21948</v>
      </c>
      <c r="R968" s="8" t="s">
        <v>21949</v>
      </c>
    </row>
    <row r="969" spans="1:18" hidden="1" x14ac:dyDescent="0.3">
      <c r="A969" s="5" t="s">
        <v>21709</v>
      </c>
      <c r="B969" s="6">
        <v>125486920</v>
      </c>
      <c r="C969" s="6">
        <v>125487130</v>
      </c>
      <c r="D969" t="s">
        <v>26</v>
      </c>
      <c r="E969" s="17">
        <v>1.96</v>
      </c>
      <c r="F969" s="14">
        <v>1.96</v>
      </c>
      <c r="G969" s="5" t="s">
        <v>21709</v>
      </c>
      <c r="H969" s="8">
        <v>125487050</v>
      </c>
      <c r="I969" s="8">
        <v>125487080</v>
      </c>
      <c r="J969" s="9">
        <v>12504.54362</v>
      </c>
      <c r="K969" s="10">
        <v>3914.173953</v>
      </c>
      <c r="L969" s="10">
        <v>7768.0406210000001</v>
      </c>
      <c r="M969" s="9">
        <v>2063.0159199999998</v>
      </c>
      <c r="N969" s="9">
        <v>773.63458000000003</v>
      </c>
      <c r="O969" t="s">
        <v>21958</v>
      </c>
      <c r="P969" t="s">
        <v>21959</v>
      </c>
      <c r="Q969" t="s">
        <v>21960</v>
      </c>
      <c r="R969" s="8" t="s">
        <v>21960</v>
      </c>
    </row>
    <row r="970" spans="1:18" x14ac:dyDescent="0.3">
      <c r="A970" s="5" t="s">
        <v>21709</v>
      </c>
      <c r="B970" s="6">
        <v>126010546</v>
      </c>
      <c r="C970" s="6">
        <v>126010756</v>
      </c>
      <c r="D970" t="s">
        <v>26</v>
      </c>
      <c r="E970" s="17">
        <v>2.2400000000000002</v>
      </c>
      <c r="F970" s="14">
        <v>2.2400000000000002</v>
      </c>
      <c r="G970" s="5" t="s">
        <v>21709</v>
      </c>
      <c r="H970" s="8">
        <v>126010676</v>
      </c>
      <c r="I970" s="8">
        <v>126010706</v>
      </c>
      <c r="J970" s="9">
        <v>10533.733389999999</v>
      </c>
      <c r="K970" s="10">
        <v>5702.921617</v>
      </c>
      <c r="L970" s="10">
        <v>7492.0707839999995</v>
      </c>
      <c r="M970" s="9">
        <v>700.54611999999997</v>
      </c>
      <c r="N970" s="9">
        <v>244.64581999999999</v>
      </c>
      <c r="O970" t="s">
        <v>21978</v>
      </c>
      <c r="P970" t="s">
        <v>21979</v>
      </c>
      <c r="Q970" t="s">
        <v>21980</v>
      </c>
      <c r="R970" s="8" t="s">
        <v>21981</v>
      </c>
    </row>
    <row r="971" spans="1:18" x14ac:dyDescent="0.3">
      <c r="A971" s="5" t="s">
        <v>21709</v>
      </c>
      <c r="B971" s="6">
        <v>126103901</v>
      </c>
      <c r="C971" s="6">
        <v>126104111</v>
      </c>
      <c r="D971" t="s">
        <v>26</v>
      </c>
      <c r="E971" s="17">
        <v>2.04</v>
      </c>
      <c r="F971" s="14">
        <v>2.04</v>
      </c>
      <c r="G971" s="5" t="s">
        <v>21709</v>
      </c>
      <c r="H971" s="8">
        <v>126104031</v>
      </c>
      <c r="I971" s="8">
        <v>126104061</v>
      </c>
      <c r="J971" s="9">
        <v>5933.5259999999998</v>
      </c>
      <c r="K971" s="10">
        <v>2772.2524530000001</v>
      </c>
      <c r="L971" s="10">
        <v>6653.1917510000003</v>
      </c>
      <c r="M971" s="9">
        <v>1255.29213</v>
      </c>
      <c r="N971" s="9">
        <v>1205.5501899999999</v>
      </c>
      <c r="O971" t="s">
        <v>21986</v>
      </c>
      <c r="P971" t="s">
        <v>21987</v>
      </c>
      <c r="Q971" t="s">
        <v>21988</v>
      </c>
      <c r="R971" s="8" t="s">
        <v>21988</v>
      </c>
    </row>
    <row r="972" spans="1:18" hidden="1" x14ac:dyDescent="0.3">
      <c r="A972" s="5" t="s">
        <v>21709</v>
      </c>
      <c r="B972" s="6">
        <v>12990783</v>
      </c>
      <c r="C972" s="6">
        <v>12990993</v>
      </c>
      <c r="D972" t="s">
        <v>16</v>
      </c>
      <c r="E972" s="17">
        <v>2.84</v>
      </c>
      <c r="F972" s="14">
        <v>1.64</v>
      </c>
      <c r="G972" s="5" t="s">
        <v>21709</v>
      </c>
      <c r="H972" s="8">
        <v>12990833</v>
      </c>
      <c r="I972" s="8">
        <v>12990863</v>
      </c>
      <c r="J972" s="9">
        <v>6816.8945800000001</v>
      </c>
      <c r="K972" s="10">
        <v>5468.7496170000004</v>
      </c>
      <c r="L972" s="10">
        <v>6915.8498829999999</v>
      </c>
      <c r="M972" s="9">
        <v>834.48604999999998</v>
      </c>
      <c r="N972" s="9">
        <v>133.663172</v>
      </c>
      <c r="O972" t="s">
        <v>22009</v>
      </c>
      <c r="P972" t="s">
        <v>22010</v>
      </c>
      <c r="Q972" t="s">
        <v>22011</v>
      </c>
      <c r="R972" s="8" t="s">
        <v>22011</v>
      </c>
    </row>
    <row r="973" spans="1:18" x14ac:dyDescent="0.3">
      <c r="A973" s="5" t="s">
        <v>21709</v>
      </c>
      <c r="B973" s="6">
        <v>130952047</v>
      </c>
      <c r="C973" s="6">
        <v>130952257</v>
      </c>
      <c r="D973" t="s">
        <v>16</v>
      </c>
      <c r="E973" s="17">
        <v>2.4</v>
      </c>
      <c r="F973" s="14">
        <v>2.04</v>
      </c>
      <c r="G973" s="5" t="s">
        <v>21709</v>
      </c>
      <c r="H973" s="8">
        <v>130952097</v>
      </c>
      <c r="I973" s="8">
        <v>130952127</v>
      </c>
      <c r="J973" s="9">
        <v>9631.8427100000008</v>
      </c>
      <c r="K973" s="10">
        <v>4610.8537969999998</v>
      </c>
      <c r="L973" s="10">
        <v>13057.633782999999</v>
      </c>
      <c r="M973" s="9">
        <v>727.40017999999998</v>
      </c>
      <c r="N973" s="9">
        <v>53.491906</v>
      </c>
      <c r="O973" t="s">
        <v>22017</v>
      </c>
      <c r="P973" t="s">
        <v>22018</v>
      </c>
      <c r="Q973" t="s">
        <v>22019</v>
      </c>
      <c r="R973" s="8" t="s">
        <v>22020</v>
      </c>
    </row>
    <row r="974" spans="1:18" x14ac:dyDescent="0.3">
      <c r="A974" s="5" t="s">
        <v>21709</v>
      </c>
      <c r="B974" s="6">
        <v>134309485</v>
      </c>
      <c r="C974" s="6">
        <v>134309695</v>
      </c>
      <c r="D974" t="s">
        <v>16</v>
      </c>
      <c r="E974" s="17">
        <v>2.4</v>
      </c>
      <c r="F974" s="14">
        <v>2.4</v>
      </c>
      <c r="G974" s="5" t="s">
        <v>21709</v>
      </c>
      <c r="H974" s="8">
        <v>134309535</v>
      </c>
      <c r="I974" s="8">
        <v>134309565</v>
      </c>
      <c r="J974" s="9">
        <v>4800.5291200000001</v>
      </c>
      <c r="K974" s="10">
        <v>1810.7568590000001</v>
      </c>
      <c r="L974" s="10">
        <v>4264.4023790000001</v>
      </c>
      <c r="M974" s="9">
        <v>579.90499999999997</v>
      </c>
      <c r="N974" s="9">
        <v>143.42544599999999</v>
      </c>
      <c r="O974" t="s">
        <v>22028</v>
      </c>
      <c r="P974" t="s">
        <v>22029</v>
      </c>
      <c r="Q974" t="s">
        <v>22030</v>
      </c>
      <c r="R974" s="8" t="s">
        <v>22030</v>
      </c>
    </row>
    <row r="975" spans="1:18" x14ac:dyDescent="0.3">
      <c r="A975" s="5" t="s">
        <v>21709</v>
      </c>
      <c r="B975" s="6">
        <v>143808491</v>
      </c>
      <c r="C975" s="6">
        <v>143808701</v>
      </c>
      <c r="D975" t="s">
        <v>26</v>
      </c>
      <c r="E975" s="17">
        <v>1.8</v>
      </c>
      <c r="F975" s="14">
        <v>1.8</v>
      </c>
      <c r="G975" s="5" t="s">
        <v>21709</v>
      </c>
      <c r="H975" s="8">
        <v>143808621</v>
      </c>
      <c r="I975" s="8">
        <v>143808651</v>
      </c>
      <c r="J975" s="9">
        <v>6164.2995499999997</v>
      </c>
      <c r="K975" s="10">
        <v>3712.8122979999998</v>
      </c>
      <c r="L975" s="10">
        <v>5840.3572770000001</v>
      </c>
      <c r="M975" s="9">
        <v>707.43231000000003</v>
      </c>
      <c r="N975" s="9">
        <v>616.14197000000001</v>
      </c>
      <c r="O975" t="s">
        <v>22095</v>
      </c>
      <c r="P975" t="s">
        <v>22096</v>
      </c>
      <c r="Q975" t="s">
        <v>22097</v>
      </c>
      <c r="R975" s="8" t="s">
        <v>22097</v>
      </c>
    </row>
    <row r="976" spans="1:18" x14ac:dyDescent="0.3">
      <c r="A976" s="5" t="s">
        <v>21709</v>
      </c>
      <c r="B976" s="6">
        <v>144373386</v>
      </c>
      <c r="C976" s="6">
        <v>144373596</v>
      </c>
      <c r="D976" t="s">
        <v>26</v>
      </c>
      <c r="E976" s="17">
        <v>1.84</v>
      </c>
      <c r="F976" s="14">
        <v>1.84</v>
      </c>
      <c r="G976" s="5" t="s">
        <v>21709</v>
      </c>
      <c r="H976" s="8">
        <v>144373516</v>
      </c>
      <c r="I976" s="8">
        <v>144373546</v>
      </c>
      <c r="J976" s="9">
        <v>4698.4949200000001</v>
      </c>
      <c r="K976" s="10">
        <v>2349.021444</v>
      </c>
      <c r="L976" s="10">
        <v>4258.6209120000003</v>
      </c>
      <c r="M976" s="9">
        <v>1463.21696</v>
      </c>
      <c r="N976" s="9">
        <v>514.85109</v>
      </c>
      <c r="O976" t="s">
        <v>22121</v>
      </c>
      <c r="P976" t="s">
        <v>22122</v>
      </c>
      <c r="Q976" t="s">
        <v>22123</v>
      </c>
      <c r="R976" s="8" t="s">
        <v>22124</v>
      </c>
    </row>
    <row r="977" spans="1:18" hidden="1" x14ac:dyDescent="0.3">
      <c r="A977" s="5" t="s">
        <v>21709</v>
      </c>
      <c r="B977" s="6">
        <v>144623597</v>
      </c>
      <c r="C977" s="6">
        <v>144623807</v>
      </c>
      <c r="D977" t="s">
        <v>16</v>
      </c>
      <c r="E977" s="17">
        <v>1.68</v>
      </c>
      <c r="F977" s="14">
        <v>1.68</v>
      </c>
      <c r="G977" s="5" t="s">
        <v>21709</v>
      </c>
      <c r="H977" s="8">
        <v>144623647</v>
      </c>
      <c r="I977" s="8">
        <v>144623677</v>
      </c>
      <c r="J977" s="9">
        <v>9458.9839400000001</v>
      </c>
      <c r="K977" s="10">
        <v>2543.696645</v>
      </c>
      <c r="L977" s="10">
        <v>9729.8733869999996</v>
      </c>
      <c r="M977" s="9">
        <v>1466.7914000000001</v>
      </c>
      <c r="N977" s="9">
        <v>772.45217000000002</v>
      </c>
      <c r="O977" t="s">
        <v>22134</v>
      </c>
      <c r="P977" t="s">
        <v>22135</v>
      </c>
      <c r="Q977" t="s">
        <v>22136</v>
      </c>
      <c r="R977" s="8" t="s">
        <v>22136</v>
      </c>
    </row>
    <row r="978" spans="1:18" x14ac:dyDescent="0.3">
      <c r="A978" s="5" t="s">
        <v>21709</v>
      </c>
      <c r="B978" s="6">
        <v>144691735</v>
      </c>
      <c r="C978" s="6">
        <v>144691945</v>
      </c>
      <c r="D978" t="s">
        <v>16</v>
      </c>
      <c r="E978" s="17">
        <v>1.92</v>
      </c>
      <c r="F978" s="14">
        <v>1.92</v>
      </c>
      <c r="G978" s="5" t="s">
        <v>21709</v>
      </c>
      <c r="H978" s="8">
        <v>144691785</v>
      </c>
      <c r="I978" s="8">
        <v>144691815</v>
      </c>
      <c r="J978" s="9">
        <v>10296.43518</v>
      </c>
      <c r="K978" s="10">
        <v>4312.8025559999996</v>
      </c>
      <c r="L978" s="10">
        <v>7512.9131989999996</v>
      </c>
      <c r="M978" s="9">
        <v>915.01199999999994</v>
      </c>
      <c r="N978" s="9">
        <v>352.92372</v>
      </c>
      <c r="O978" t="s">
        <v>22159</v>
      </c>
      <c r="P978" t="s">
        <v>22160</v>
      </c>
      <c r="Q978" t="s">
        <v>22161</v>
      </c>
      <c r="R978" s="8" t="s">
        <v>22161</v>
      </c>
    </row>
    <row r="979" spans="1:18" hidden="1" x14ac:dyDescent="0.3">
      <c r="A979" s="5" t="s">
        <v>21709</v>
      </c>
      <c r="B979" s="6">
        <v>144699699</v>
      </c>
      <c r="C979" s="6">
        <v>144699909</v>
      </c>
      <c r="D979" t="s">
        <v>16</v>
      </c>
      <c r="E979" s="17">
        <v>2.52</v>
      </c>
      <c r="F979" s="14">
        <v>2.52</v>
      </c>
      <c r="G979" s="5" t="s">
        <v>21709</v>
      </c>
      <c r="H979" s="8">
        <v>144699749</v>
      </c>
      <c r="I979" s="8">
        <v>144699779</v>
      </c>
      <c r="J979" s="9">
        <v>8819.5313399999995</v>
      </c>
      <c r="K979" s="10">
        <v>3574.2494780000002</v>
      </c>
      <c r="L979" s="10">
        <v>4923.3567730000004</v>
      </c>
      <c r="M979" s="9">
        <v>651.24983999999995</v>
      </c>
      <c r="N979" s="9">
        <v>124.80643499999999</v>
      </c>
      <c r="O979" t="s">
        <v>22162</v>
      </c>
      <c r="P979" t="s">
        <v>22163</v>
      </c>
      <c r="Q979" t="s">
        <v>22164</v>
      </c>
      <c r="R979" s="8" t="s">
        <v>22165</v>
      </c>
    </row>
    <row r="980" spans="1:18" hidden="1" x14ac:dyDescent="0.3">
      <c r="A980" s="5" t="s">
        <v>21709</v>
      </c>
      <c r="B980" s="6">
        <v>144897881</v>
      </c>
      <c r="C980" s="6">
        <v>144898091</v>
      </c>
      <c r="D980" t="s">
        <v>16</v>
      </c>
      <c r="E980" s="17">
        <v>1.6</v>
      </c>
      <c r="F980" s="14">
        <v>1.6</v>
      </c>
      <c r="G980" s="5" t="s">
        <v>21709</v>
      </c>
      <c r="H980" s="8">
        <v>144897931</v>
      </c>
      <c r="I980" s="8">
        <v>144897961</v>
      </c>
      <c r="J980" s="9">
        <v>8545.9230599999992</v>
      </c>
      <c r="K980" s="10">
        <v>2569.5965169999999</v>
      </c>
      <c r="L980" s="10">
        <v>5786.5471049999996</v>
      </c>
      <c r="M980" s="9">
        <v>2133.1914700000002</v>
      </c>
      <c r="N980" s="9">
        <v>1675.97</v>
      </c>
      <c r="O980" t="s">
        <v>22179</v>
      </c>
      <c r="P980" t="s">
        <v>22180</v>
      </c>
      <c r="Q980" t="s">
        <v>22181</v>
      </c>
      <c r="R980" s="8" t="s">
        <v>22182</v>
      </c>
    </row>
    <row r="981" spans="1:18" hidden="1" x14ac:dyDescent="0.3">
      <c r="A981" s="5" t="s">
        <v>21709</v>
      </c>
      <c r="B981" s="6">
        <v>144911475</v>
      </c>
      <c r="C981" s="6">
        <v>144911685</v>
      </c>
      <c r="D981" t="s">
        <v>16</v>
      </c>
      <c r="E981" s="17">
        <v>1.76</v>
      </c>
      <c r="F981" s="14">
        <v>1.76</v>
      </c>
      <c r="G981" s="5" t="s">
        <v>21709</v>
      </c>
      <c r="H981" s="8">
        <v>144911525</v>
      </c>
      <c r="I981" s="8">
        <v>144911555</v>
      </c>
      <c r="J981" s="9">
        <v>7818.1079600000003</v>
      </c>
      <c r="K981" s="10">
        <v>5038.8304170000001</v>
      </c>
      <c r="L981" s="10">
        <v>8282.9474219999993</v>
      </c>
      <c r="M981" s="9">
        <v>2085.8066199999998</v>
      </c>
      <c r="N981" s="9">
        <v>533.27562</v>
      </c>
      <c r="O981" t="s">
        <v>22183</v>
      </c>
      <c r="P981" t="s">
        <v>22184</v>
      </c>
      <c r="Q981" t="s">
        <v>22185</v>
      </c>
      <c r="R981" s="8" t="s">
        <v>22185</v>
      </c>
    </row>
    <row r="982" spans="1:18" x14ac:dyDescent="0.3">
      <c r="A982" s="5" t="s">
        <v>21709</v>
      </c>
      <c r="B982" s="6">
        <v>145149779</v>
      </c>
      <c r="C982" s="6">
        <v>145149989</v>
      </c>
      <c r="D982" t="s">
        <v>26</v>
      </c>
      <c r="E982" s="17">
        <v>2.44</v>
      </c>
      <c r="F982" s="14">
        <v>2.44</v>
      </c>
      <c r="G982" s="5" t="s">
        <v>21709</v>
      </c>
      <c r="H982" s="8">
        <v>145149909</v>
      </c>
      <c r="I982" s="8">
        <v>145149939</v>
      </c>
      <c r="J982" s="9">
        <v>6868.8366100000003</v>
      </c>
      <c r="K982" s="10">
        <v>3180.5887640000001</v>
      </c>
      <c r="L982" s="10">
        <v>4592.4308019999999</v>
      </c>
      <c r="M982" s="9">
        <v>2642.3905</v>
      </c>
      <c r="N982" s="9">
        <v>200.901555</v>
      </c>
      <c r="O982" t="s">
        <v>22216</v>
      </c>
      <c r="P982" t="s">
        <v>22217</v>
      </c>
      <c r="Q982" t="s">
        <v>22218</v>
      </c>
      <c r="R982" s="8" t="s">
        <v>22219</v>
      </c>
    </row>
    <row r="983" spans="1:18" x14ac:dyDescent="0.3">
      <c r="A983" s="5" t="s">
        <v>21709</v>
      </c>
      <c r="B983" s="6">
        <v>145638959</v>
      </c>
      <c r="C983" s="6">
        <v>145639169</v>
      </c>
      <c r="D983" t="s">
        <v>16</v>
      </c>
      <c r="E983" s="17">
        <v>2.12</v>
      </c>
      <c r="F983" s="14">
        <v>2.12</v>
      </c>
      <c r="G983" s="5" t="s">
        <v>21709</v>
      </c>
      <c r="H983" s="8">
        <v>145639009</v>
      </c>
      <c r="I983" s="8">
        <v>145639039</v>
      </c>
      <c r="J983" s="9">
        <v>5286.28197</v>
      </c>
      <c r="K983" s="10">
        <v>2503.1295789999999</v>
      </c>
      <c r="L983" s="10">
        <v>4470.3664179999996</v>
      </c>
      <c r="M983" s="9">
        <v>644.39130999999998</v>
      </c>
      <c r="N983" s="9">
        <v>245.27875</v>
      </c>
      <c r="O983" t="s">
        <v>22248</v>
      </c>
      <c r="P983" t="s">
        <v>22249</v>
      </c>
      <c r="Q983" t="s">
        <v>22250</v>
      </c>
      <c r="R983" s="8" t="s">
        <v>22250</v>
      </c>
    </row>
    <row r="984" spans="1:18" x14ac:dyDescent="0.3">
      <c r="A984" s="5" t="s">
        <v>21709</v>
      </c>
      <c r="B984" s="6">
        <v>145653886</v>
      </c>
      <c r="C984" s="6">
        <v>145654096</v>
      </c>
      <c r="D984" t="s">
        <v>16</v>
      </c>
      <c r="E984" s="17">
        <v>2.3199999999999998</v>
      </c>
      <c r="F984" s="14">
        <v>2.3199999999999998</v>
      </c>
      <c r="G984" s="5" t="s">
        <v>21709</v>
      </c>
      <c r="H984" s="8">
        <v>145653936</v>
      </c>
      <c r="I984" s="8">
        <v>145653966</v>
      </c>
      <c r="J984" s="9">
        <v>6949.34645</v>
      </c>
      <c r="K984" s="10">
        <v>1727.448009</v>
      </c>
      <c r="L984" s="10">
        <v>3904.5573260000001</v>
      </c>
      <c r="M984" s="9">
        <v>2093.7143500000002</v>
      </c>
      <c r="N984" s="9">
        <v>379.87520999999998</v>
      </c>
      <c r="O984" t="s">
        <v>22251</v>
      </c>
      <c r="P984" t="s">
        <v>22252</v>
      </c>
      <c r="Q984" t="s">
        <v>22253</v>
      </c>
      <c r="R984" s="8" t="s">
        <v>22254</v>
      </c>
    </row>
    <row r="985" spans="1:18" x14ac:dyDescent="0.3">
      <c r="A985" s="5" t="s">
        <v>21709</v>
      </c>
      <c r="B985" s="6">
        <v>145688236</v>
      </c>
      <c r="C985" s="6">
        <v>145688446</v>
      </c>
      <c r="D985" t="s">
        <v>16</v>
      </c>
      <c r="E985" s="17">
        <v>2.6</v>
      </c>
      <c r="F985" s="14">
        <v>2.6</v>
      </c>
      <c r="G985" s="5" t="s">
        <v>21709</v>
      </c>
      <c r="H985" s="8">
        <v>145688286</v>
      </c>
      <c r="I985" s="8">
        <v>145688316</v>
      </c>
      <c r="J985" s="9">
        <v>4333.6837299999997</v>
      </c>
      <c r="K985" s="10">
        <v>2924.6214460000001</v>
      </c>
      <c r="L985" s="10">
        <v>4720.8733650000004</v>
      </c>
      <c r="M985" s="9">
        <v>1853.3880200000001</v>
      </c>
      <c r="N985" s="9">
        <v>562.38909000000001</v>
      </c>
      <c r="O985" t="s">
        <v>22258</v>
      </c>
      <c r="P985" t="s">
        <v>22259</v>
      </c>
      <c r="Q985" t="s">
        <v>22260</v>
      </c>
      <c r="R985" s="8" t="s">
        <v>22261</v>
      </c>
    </row>
    <row r="986" spans="1:18" x14ac:dyDescent="0.3">
      <c r="A986" s="5" t="s">
        <v>21709</v>
      </c>
      <c r="B986" s="6">
        <v>145703188</v>
      </c>
      <c r="C986" s="6">
        <v>145703398</v>
      </c>
      <c r="D986" t="s">
        <v>26</v>
      </c>
      <c r="E986" s="17">
        <v>2.68</v>
      </c>
      <c r="F986" s="14">
        <v>2.68</v>
      </c>
      <c r="G986" s="5" t="s">
        <v>21709</v>
      </c>
      <c r="H986" s="8">
        <v>145703318</v>
      </c>
      <c r="I986" s="8">
        <v>145703348</v>
      </c>
      <c r="J986" s="9">
        <v>5293.9636200000004</v>
      </c>
      <c r="K986" s="10">
        <v>2102.5546199999999</v>
      </c>
      <c r="L986" s="10">
        <v>5433.0595499999999</v>
      </c>
      <c r="M986" s="9">
        <v>1140.7651699999999</v>
      </c>
      <c r="N986" s="9">
        <v>342.48426000000001</v>
      </c>
      <c r="O986" t="s">
        <v>22270</v>
      </c>
      <c r="P986" t="s">
        <v>22271</v>
      </c>
      <c r="Q986" t="s">
        <v>22272</v>
      </c>
      <c r="R986" s="8" t="s">
        <v>22273</v>
      </c>
    </row>
    <row r="987" spans="1:18" x14ac:dyDescent="0.3">
      <c r="A987" s="5" t="s">
        <v>21709</v>
      </c>
      <c r="B987" s="6">
        <v>145743187</v>
      </c>
      <c r="C987" s="6">
        <v>145743397</v>
      </c>
      <c r="D987" t="s">
        <v>26</v>
      </c>
      <c r="E987" s="17">
        <v>1.92</v>
      </c>
      <c r="F987" s="14">
        <v>1.92</v>
      </c>
      <c r="G987" s="5" t="s">
        <v>21709</v>
      </c>
      <c r="H987" s="8">
        <v>145743317</v>
      </c>
      <c r="I987" s="8">
        <v>145743347</v>
      </c>
      <c r="J987" s="9">
        <v>6860.2622899999997</v>
      </c>
      <c r="K987" s="10">
        <v>4589.2723610000003</v>
      </c>
      <c r="L987" s="10">
        <v>8491.2188779999997</v>
      </c>
      <c r="M987" s="9">
        <v>1295.47378</v>
      </c>
      <c r="N987" s="9">
        <v>992.58767999999998</v>
      </c>
      <c r="O987" t="s">
        <v>22278</v>
      </c>
      <c r="P987" t="s">
        <v>22279</v>
      </c>
      <c r="Q987" t="s">
        <v>22280</v>
      </c>
      <c r="R987" s="8" t="s">
        <v>22281</v>
      </c>
    </row>
    <row r="988" spans="1:18" x14ac:dyDescent="0.3">
      <c r="A988" s="5" t="s">
        <v>21709</v>
      </c>
      <c r="B988" s="6">
        <v>145743201</v>
      </c>
      <c r="C988" s="6">
        <v>145743411</v>
      </c>
      <c r="D988" t="s">
        <v>16</v>
      </c>
      <c r="E988" s="17">
        <v>1.92</v>
      </c>
      <c r="F988" s="14">
        <v>1.8</v>
      </c>
      <c r="G988" s="5" t="s">
        <v>21709</v>
      </c>
      <c r="H988" s="8">
        <v>145743251</v>
      </c>
      <c r="I988" s="8">
        <v>145743281</v>
      </c>
      <c r="J988" s="9">
        <v>6468.29648</v>
      </c>
      <c r="K988" s="10">
        <v>4542.0069569999996</v>
      </c>
      <c r="L988" s="10">
        <v>8799.5795030000008</v>
      </c>
      <c r="M988" s="9">
        <v>988.50775999999996</v>
      </c>
      <c r="N988" s="9">
        <v>1402.77388</v>
      </c>
      <c r="O988" t="s">
        <v>22282</v>
      </c>
      <c r="P988" t="s">
        <v>22283</v>
      </c>
      <c r="Q988" t="s">
        <v>22284</v>
      </c>
      <c r="R988" s="8" t="s">
        <v>22284</v>
      </c>
    </row>
    <row r="989" spans="1:18" x14ac:dyDescent="0.3">
      <c r="A989" s="5" t="s">
        <v>21709</v>
      </c>
      <c r="B989" s="6">
        <v>145754476</v>
      </c>
      <c r="C989" s="6">
        <v>145754686</v>
      </c>
      <c r="D989" t="s">
        <v>16</v>
      </c>
      <c r="E989" s="17">
        <v>1.92</v>
      </c>
      <c r="F989" s="14">
        <v>1.92</v>
      </c>
      <c r="G989" s="5" t="s">
        <v>21709</v>
      </c>
      <c r="H989" s="8">
        <v>145754526</v>
      </c>
      <c r="I989" s="8">
        <v>145754556</v>
      </c>
      <c r="J989" s="9">
        <v>4490.3401599999997</v>
      </c>
      <c r="K989" s="10">
        <v>1513.1397529999999</v>
      </c>
      <c r="L989" s="10">
        <v>3421.4803139999999</v>
      </c>
      <c r="M989" s="9">
        <v>991.58145999999999</v>
      </c>
      <c r="N989" s="9">
        <v>339.776027</v>
      </c>
      <c r="O989" t="s">
        <v>22289</v>
      </c>
      <c r="P989" t="s">
        <v>22290</v>
      </c>
      <c r="Q989" t="s">
        <v>22291</v>
      </c>
      <c r="R989" s="8" t="s">
        <v>22291</v>
      </c>
    </row>
    <row r="990" spans="1:18" x14ac:dyDescent="0.3">
      <c r="A990" s="5" t="s">
        <v>21709</v>
      </c>
      <c r="B990" s="6">
        <v>146052590</v>
      </c>
      <c r="C990" s="6">
        <v>146052800</v>
      </c>
      <c r="D990" t="s">
        <v>16</v>
      </c>
      <c r="E990" s="17">
        <v>2.36</v>
      </c>
      <c r="F990" s="14">
        <v>2.36</v>
      </c>
      <c r="G990" s="5" t="s">
        <v>21709</v>
      </c>
      <c r="H990" s="8">
        <v>146052640</v>
      </c>
      <c r="I990" s="8">
        <v>146052670</v>
      </c>
      <c r="J990" s="9">
        <v>7798.2308499999999</v>
      </c>
      <c r="K990" s="10">
        <v>7261.1633549999997</v>
      </c>
      <c r="L990" s="10">
        <v>6051.5084260000003</v>
      </c>
      <c r="M990" s="9">
        <v>1968.893</v>
      </c>
      <c r="N990" s="18">
        <v>0</v>
      </c>
      <c r="O990" t="s">
        <v>22307</v>
      </c>
      <c r="P990" t="s">
        <v>22308</v>
      </c>
      <c r="Q990" t="s">
        <v>22309</v>
      </c>
      <c r="R990" s="8" t="s">
        <v>22310</v>
      </c>
    </row>
    <row r="991" spans="1:18" x14ac:dyDescent="0.3">
      <c r="A991" s="5" t="s">
        <v>21709</v>
      </c>
      <c r="B991" s="6">
        <v>146052744</v>
      </c>
      <c r="C991" s="6">
        <v>146052954</v>
      </c>
      <c r="D991" t="s">
        <v>26</v>
      </c>
      <c r="E991" s="17">
        <v>2.04</v>
      </c>
      <c r="F991" s="14">
        <v>1.84</v>
      </c>
      <c r="G991" s="5" t="s">
        <v>21709</v>
      </c>
      <c r="H991" s="8">
        <v>146052874</v>
      </c>
      <c r="I991" s="8">
        <v>146052904</v>
      </c>
      <c r="J991" s="9">
        <v>10240.161319999999</v>
      </c>
      <c r="K991" s="10">
        <v>8778.1897260000005</v>
      </c>
      <c r="L991" s="10">
        <v>8030.1189619999996</v>
      </c>
      <c r="M991" s="9">
        <v>1685.42</v>
      </c>
      <c r="N991" s="9">
        <v>1705.6378099999999</v>
      </c>
      <c r="O991" t="s">
        <v>22311</v>
      </c>
      <c r="P991" t="s">
        <v>22312</v>
      </c>
      <c r="Q991" t="s">
        <v>22313</v>
      </c>
      <c r="R991" s="8" t="s">
        <v>22313</v>
      </c>
    </row>
    <row r="992" spans="1:18" x14ac:dyDescent="0.3">
      <c r="A992" s="5" t="s">
        <v>21709</v>
      </c>
      <c r="B992" s="6">
        <v>146126828</v>
      </c>
      <c r="C992" s="6">
        <v>146127038</v>
      </c>
      <c r="D992" t="s">
        <v>16</v>
      </c>
      <c r="E992" s="17">
        <v>1.92</v>
      </c>
      <c r="F992" s="14">
        <v>1.92</v>
      </c>
      <c r="G992" s="5" t="s">
        <v>21709</v>
      </c>
      <c r="H992" s="8">
        <v>146126878</v>
      </c>
      <c r="I992" s="8">
        <v>146126908</v>
      </c>
      <c r="J992" s="9">
        <v>10461.120220000001</v>
      </c>
      <c r="K992" s="10">
        <v>4449.6317429999999</v>
      </c>
      <c r="L992" s="10">
        <v>7588.1164509999999</v>
      </c>
      <c r="M992" s="9">
        <v>908.18068000000005</v>
      </c>
      <c r="N992" s="9">
        <v>165.09667099999999</v>
      </c>
      <c r="O992" t="s">
        <v>22317</v>
      </c>
      <c r="P992" t="s">
        <v>22318</v>
      </c>
      <c r="Q992" t="s">
        <v>22319</v>
      </c>
      <c r="R992" s="8" t="s">
        <v>22319</v>
      </c>
    </row>
    <row r="993" spans="1:18" x14ac:dyDescent="0.3">
      <c r="A993" s="5" t="s">
        <v>21709</v>
      </c>
      <c r="B993" s="6">
        <v>1771912</v>
      </c>
      <c r="C993" s="6">
        <v>1772122</v>
      </c>
      <c r="D993" t="s">
        <v>26</v>
      </c>
      <c r="E993" s="17">
        <v>2.4</v>
      </c>
      <c r="F993" s="14">
        <v>2.4</v>
      </c>
      <c r="G993" s="5" t="s">
        <v>21709</v>
      </c>
      <c r="H993" s="8">
        <v>1772042</v>
      </c>
      <c r="I993" s="8">
        <v>1772072</v>
      </c>
      <c r="J993" s="9">
        <v>5903.9761200000003</v>
      </c>
      <c r="K993" s="10">
        <v>1391.8425500000001</v>
      </c>
      <c r="L993" s="10">
        <v>5113.1181310000002</v>
      </c>
      <c r="M993" s="9">
        <v>733.82701999999995</v>
      </c>
      <c r="N993" s="9">
        <v>19.035</v>
      </c>
      <c r="O993" t="s">
        <v>22354</v>
      </c>
      <c r="P993" t="s">
        <v>22355</v>
      </c>
      <c r="Q993" t="s">
        <v>22356</v>
      </c>
      <c r="R993" s="8" t="s">
        <v>22357</v>
      </c>
    </row>
    <row r="994" spans="1:18" x14ac:dyDescent="0.3">
      <c r="A994" s="5" t="s">
        <v>21709</v>
      </c>
      <c r="B994" s="6">
        <v>17780301</v>
      </c>
      <c r="C994" s="6">
        <v>17780511</v>
      </c>
      <c r="D994" t="s">
        <v>26</v>
      </c>
      <c r="E994" s="17">
        <v>2.2000000000000002</v>
      </c>
      <c r="F994" s="14">
        <v>2.2000000000000002</v>
      </c>
      <c r="G994" s="5" t="s">
        <v>21709</v>
      </c>
      <c r="H994" s="8">
        <v>17780431</v>
      </c>
      <c r="I994" s="8">
        <v>17780461</v>
      </c>
      <c r="J994" s="9">
        <v>8019.6931500000001</v>
      </c>
      <c r="K994" s="10">
        <v>2270.8920480000002</v>
      </c>
      <c r="L994" s="10">
        <v>5855.9717049999999</v>
      </c>
      <c r="M994" s="9">
        <v>1918.01811</v>
      </c>
      <c r="N994" s="9">
        <v>762.28477999999996</v>
      </c>
      <c r="O994" t="s">
        <v>22358</v>
      </c>
      <c r="P994" t="s">
        <v>22359</v>
      </c>
      <c r="Q994" t="s">
        <v>22360</v>
      </c>
      <c r="R994" s="8" t="s">
        <v>22360</v>
      </c>
    </row>
    <row r="995" spans="1:18" x14ac:dyDescent="0.3">
      <c r="A995" s="5" t="s">
        <v>21709</v>
      </c>
      <c r="B995" s="6">
        <v>20054691</v>
      </c>
      <c r="C995" s="6">
        <v>20054901</v>
      </c>
      <c r="D995" t="s">
        <v>26</v>
      </c>
      <c r="E995" s="17">
        <v>2.04</v>
      </c>
      <c r="F995" s="14">
        <v>2.04</v>
      </c>
      <c r="G995" s="5" t="s">
        <v>21709</v>
      </c>
      <c r="H995" s="8">
        <v>20054821</v>
      </c>
      <c r="I995" s="8">
        <v>20054851</v>
      </c>
      <c r="J995" s="9">
        <v>7161.2593100000004</v>
      </c>
      <c r="K995" s="10">
        <v>4013.2390970000001</v>
      </c>
      <c r="L995" s="10">
        <v>7711.3512259999998</v>
      </c>
      <c r="M995" s="9">
        <v>1169.2928400000001</v>
      </c>
      <c r="N995" s="9">
        <v>204.88752700000001</v>
      </c>
      <c r="O995" t="s">
        <v>22383</v>
      </c>
      <c r="P995" t="s">
        <v>22384</v>
      </c>
      <c r="Q995" t="s">
        <v>22385</v>
      </c>
      <c r="R995" s="8" t="s">
        <v>22385</v>
      </c>
    </row>
    <row r="996" spans="1:18" x14ac:dyDescent="0.3">
      <c r="A996" s="5" t="s">
        <v>21709</v>
      </c>
      <c r="B996" s="6">
        <v>21999410</v>
      </c>
      <c r="C996" s="6">
        <v>21999620</v>
      </c>
      <c r="D996" t="s">
        <v>16</v>
      </c>
      <c r="E996" s="17">
        <v>2.04</v>
      </c>
      <c r="F996" s="14">
        <v>2.04</v>
      </c>
      <c r="G996" s="5" t="s">
        <v>21709</v>
      </c>
      <c r="H996" s="8">
        <v>21999460</v>
      </c>
      <c r="I996" s="8">
        <v>21999490</v>
      </c>
      <c r="J996" s="9">
        <v>4064.4373000000001</v>
      </c>
      <c r="K996" s="10">
        <v>1928.3882819999999</v>
      </c>
      <c r="L996" s="10">
        <v>8754.4558610000004</v>
      </c>
      <c r="M996" s="9">
        <v>698.85748000000001</v>
      </c>
      <c r="N996" s="9">
        <v>117.831841</v>
      </c>
      <c r="O996" t="s">
        <v>22408</v>
      </c>
      <c r="P996" t="s">
        <v>22409</v>
      </c>
      <c r="Q996" t="s">
        <v>22410</v>
      </c>
      <c r="R996" s="8" t="s">
        <v>22410</v>
      </c>
    </row>
    <row r="997" spans="1:18" hidden="1" x14ac:dyDescent="0.3">
      <c r="A997" s="5" t="s">
        <v>21709</v>
      </c>
      <c r="B997" s="6">
        <v>22102531</v>
      </c>
      <c r="C997" s="6">
        <v>22102741</v>
      </c>
      <c r="D997" t="s">
        <v>16</v>
      </c>
      <c r="E997" s="17">
        <v>1.76</v>
      </c>
      <c r="F997" s="14">
        <v>1.76</v>
      </c>
      <c r="G997" s="5" t="s">
        <v>21709</v>
      </c>
      <c r="H997" s="8">
        <v>22102581</v>
      </c>
      <c r="I997" s="8">
        <v>22102611</v>
      </c>
      <c r="J997" s="9">
        <v>6410.1957599999996</v>
      </c>
      <c r="K997" s="10">
        <v>2975.1251670000001</v>
      </c>
      <c r="L997" s="10">
        <v>4129.0342739999996</v>
      </c>
      <c r="M997" s="9">
        <v>3074.0551</v>
      </c>
      <c r="N997" s="9">
        <v>2738.2950000000001</v>
      </c>
      <c r="O997" t="s">
        <v>22415</v>
      </c>
      <c r="P997" t="s">
        <v>22416</v>
      </c>
      <c r="Q997" t="s">
        <v>22417</v>
      </c>
      <c r="R997" s="8" t="s">
        <v>22418</v>
      </c>
    </row>
    <row r="998" spans="1:18" x14ac:dyDescent="0.3">
      <c r="A998" s="5" t="s">
        <v>21709</v>
      </c>
      <c r="B998" s="6">
        <v>22298390</v>
      </c>
      <c r="C998" s="6">
        <v>22298600</v>
      </c>
      <c r="D998" t="s">
        <v>26</v>
      </c>
      <c r="E998" s="17">
        <v>2.04</v>
      </c>
      <c r="F998" s="14">
        <v>2.04</v>
      </c>
      <c r="G998" s="5" t="s">
        <v>21709</v>
      </c>
      <c r="H998" s="8">
        <v>22298520</v>
      </c>
      <c r="I998" s="8">
        <v>22298550</v>
      </c>
      <c r="J998" s="9">
        <v>5166.9152899999999</v>
      </c>
      <c r="K998" s="10">
        <v>2554.705011</v>
      </c>
      <c r="L998" s="10">
        <v>5423.8002699999997</v>
      </c>
      <c r="M998" s="9">
        <v>796.25873000000001</v>
      </c>
      <c r="N998" s="9">
        <v>129.26481200000001</v>
      </c>
      <c r="O998" t="s">
        <v>22427</v>
      </c>
      <c r="P998" t="s">
        <v>22428</v>
      </c>
      <c r="Q998" t="s">
        <v>22429</v>
      </c>
      <c r="R998" s="8" t="s">
        <v>22430</v>
      </c>
    </row>
    <row r="999" spans="1:18" hidden="1" x14ac:dyDescent="0.3">
      <c r="A999" s="5" t="s">
        <v>21709</v>
      </c>
      <c r="B999" s="6">
        <v>22462069</v>
      </c>
      <c r="C999" s="6">
        <v>22462279</v>
      </c>
      <c r="D999" t="s">
        <v>26</v>
      </c>
      <c r="E999" s="17">
        <v>1.64</v>
      </c>
      <c r="F999" s="14">
        <v>1.64</v>
      </c>
      <c r="G999" s="5" t="s">
        <v>21709</v>
      </c>
      <c r="H999" s="8">
        <v>22462199</v>
      </c>
      <c r="I999" s="8">
        <v>22462229</v>
      </c>
      <c r="J999" s="9">
        <v>5561.1469999999999</v>
      </c>
      <c r="K999" s="10">
        <v>1306.6015460000001</v>
      </c>
      <c r="L999" s="10">
        <v>4380.6904679999998</v>
      </c>
      <c r="M999" s="9">
        <v>3976.3386</v>
      </c>
      <c r="N999" s="9">
        <v>271.62828000000002</v>
      </c>
      <c r="O999" t="s">
        <v>22445</v>
      </c>
      <c r="P999" t="s">
        <v>22446</v>
      </c>
      <c r="Q999" t="s">
        <v>22447</v>
      </c>
      <c r="R999" s="8" t="s">
        <v>22447</v>
      </c>
    </row>
    <row r="1000" spans="1:18" x14ac:dyDescent="0.3">
      <c r="A1000" s="5" t="s">
        <v>21709</v>
      </c>
      <c r="B1000" s="6">
        <v>23315150</v>
      </c>
      <c r="C1000" s="6">
        <v>23315360</v>
      </c>
      <c r="D1000" t="s">
        <v>16</v>
      </c>
      <c r="E1000" s="7">
        <v>2</v>
      </c>
      <c r="F1000" s="5">
        <v>2</v>
      </c>
      <c r="G1000" s="5" t="s">
        <v>21709</v>
      </c>
      <c r="H1000" s="8">
        <v>23315200</v>
      </c>
      <c r="I1000" s="8">
        <v>23315230</v>
      </c>
      <c r="J1000" s="9">
        <v>6240.13202</v>
      </c>
      <c r="K1000" s="10">
        <v>3047.2106130000002</v>
      </c>
      <c r="L1000" s="10">
        <v>4557.142938</v>
      </c>
      <c r="M1000" s="9">
        <v>1483.5557699999999</v>
      </c>
      <c r="N1000" s="9">
        <v>157.16561899999999</v>
      </c>
      <c r="O1000" t="s">
        <v>22481</v>
      </c>
      <c r="P1000" t="s">
        <v>22482</v>
      </c>
      <c r="Q1000" t="s">
        <v>22483</v>
      </c>
      <c r="R1000" s="8" t="s">
        <v>22484</v>
      </c>
    </row>
    <row r="1001" spans="1:18" x14ac:dyDescent="0.3">
      <c r="A1001" s="5" t="s">
        <v>21709</v>
      </c>
      <c r="B1001" s="6">
        <v>26240383</v>
      </c>
      <c r="C1001" s="6">
        <v>26240593</v>
      </c>
      <c r="D1001" t="s">
        <v>26</v>
      </c>
      <c r="E1001" s="17">
        <v>1.84</v>
      </c>
      <c r="F1001" s="14">
        <v>1.84</v>
      </c>
      <c r="G1001" s="5" t="s">
        <v>21709</v>
      </c>
      <c r="H1001" s="8">
        <v>26240513</v>
      </c>
      <c r="I1001" s="8">
        <v>26240543</v>
      </c>
      <c r="J1001" s="9">
        <v>5421.8859000000002</v>
      </c>
      <c r="K1001" s="10">
        <v>1952.122415</v>
      </c>
      <c r="L1001" s="10">
        <v>7028.0883560000002</v>
      </c>
      <c r="M1001" s="9">
        <v>656.81462999999997</v>
      </c>
      <c r="N1001" s="9">
        <v>473.18472000000003</v>
      </c>
      <c r="O1001" t="s">
        <v>22514</v>
      </c>
      <c r="P1001" t="s">
        <v>22515</v>
      </c>
      <c r="Q1001" t="s">
        <v>22516</v>
      </c>
      <c r="R1001" s="8" t="s">
        <v>22517</v>
      </c>
    </row>
    <row r="1002" spans="1:18" x14ac:dyDescent="0.3">
      <c r="A1002" s="5" t="s">
        <v>21709</v>
      </c>
      <c r="B1002" s="6">
        <v>26240484</v>
      </c>
      <c r="C1002" s="6">
        <v>26240694</v>
      </c>
      <c r="D1002" t="s">
        <v>16</v>
      </c>
      <c r="E1002" s="17">
        <v>1.84</v>
      </c>
      <c r="F1002" s="14">
        <v>1.84</v>
      </c>
      <c r="G1002" s="5" t="s">
        <v>21709</v>
      </c>
      <c r="H1002" s="8">
        <v>26240534</v>
      </c>
      <c r="I1002" s="8">
        <v>26240564</v>
      </c>
      <c r="J1002" s="9">
        <v>6579.3496999999998</v>
      </c>
      <c r="K1002" s="10">
        <v>1412.131443</v>
      </c>
      <c r="L1002" s="10">
        <v>5681.2600169999996</v>
      </c>
      <c r="M1002" s="9">
        <v>507.78242</v>
      </c>
      <c r="N1002" s="9">
        <v>679.19879000000003</v>
      </c>
      <c r="O1002" t="s">
        <v>22518</v>
      </c>
      <c r="P1002" t="s">
        <v>22519</v>
      </c>
      <c r="Q1002" t="s">
        <v>22520</v>
      </c>
      <c r="R1002" s="8" t="s">
        <v>22521</v>
      </c>
    </row>
    <row r="1003" spans="1:18" x14ac:dyDescent="0.3">
      <c r="A1003" s="5" t="s">
        <v>21709</v>
      </c>
      <c r="B1003" s="6">
        <v>27348513</v>
      </c>
      <c r="C1003" s="6">
        <v>27348723</v>
      </c>
      <c r="D1003" t="s">
        <v>26</v>
      </c>
      <c r="E1003" s="17">
        <v>2.4</v>
      </c>
      <c r="F1003" s="14">
        <v>2.4</v>
      </c>
      <c r="G1003" s="5" t="s">
        <v>21709</v>
      </c>
      <c r="H1003" s="8">
        <v>27348643</v>
      </c>
      <c r="I1003" s="8">
        <v>27348673</v>
      </c>
      <c r="J1003" s="9">
        <v>4437.7284600000003</v>
      </c>
      <c r="K1003" s="10">
        <v>3095.5520769999998</v>
      </c>
      <c r="L1003" s="10">
        <v>7227.1085240000002</v>
      </c>
      <c r="M1003" s="9">
        <v>1600.1149600000001</v>
      </c>
      <c r="N1003" s="9">
        <v>96.305648000000005</v>
      </c>
      <c r="O1003" t="s">
        <v>22536</v>
      </c>
      <c r="P1003" t="s">
        <v>22537</v>
      </c>
      <c r="Q1003" t="s">
        <v>22538</v>
      </c>
      <c r="R1003" s="8" t="s">
        <v>22538</v>
      </c>
    </row>
    <row r="1004" spans="1:18" x14ac:dyDescent="0.3">
      <c r="A1004" s="5" t="s">
        <v>21709</v>
      </c>
      <c r="B1004" s="6">
        <v>29120577</v>
      </c>
      <c r="C1004" s="6">
        <v>29120787</v>
      </c>
      <c r="D1004" t="s">
        <v>16</v>
      </c>
      <c r="E1004" s="17">
        <v>2.52</v>
      </c>
      <c r="F1004" s="14">
        <v>2.52</v>
      </c>
      <c r="G1004" s="5" t="s">
        <v>21709</v>
      </c>
      <c r="H1004" s="8">
        <v>29120627</v>
      </c>
      <c r="I1004" s="8">
        <v>29120657</v>
      </c>
      <c r="J1004" s="9">
        <v>4822.3162000000002</v>
      </c>
      <c r="K1004" s="10">
        <v>811.49896699999999</v>
      </c>
      <c r="L1004" s="10">
        <v>5553.9789199999996</v>
      </c>
      <c r="M1004" s="9">
        <v>720.02997000000005</v>
      </c>
      <c r="N1004" s="9">
        <v>91.094571000000002</v>
      </c>
      <c r="O1004" t="s">
        <v>22580</v>
      </c>
      <c r="P1004" t="s">
        <v>22581</v>
      </c>
      <c r="Q1004" t="s">
        <v>22582</v>
      </c>
      <c r="R1004" s="8" t="s">
        <v>22582</v>
      </c>
    </row>
    <row r="1005" spans="1:18" x14ac:dyDescent="0.3">
      <c r="A1005" s="5" t="s">
        <v>21709</v>
      </c>
      <c r="B1005" s="6">
        <v>30585342</v>
      </c>
      <c r="C1005" s="6">
        <v>30585552</v>
      </c>
      <c r="D1005" t="s">
        <v>16</v>
      </c>
      <c r="E1005" s="17">
        <v>1.88</v>
      </c>
      <c r="F1005" s="14">
        <v>1.88</v>
      </c>
      <c r="G1005" s="5" t="s">
        <v>21709</v>
      </c>
      <c r="H1005" s="8">
        <v>30585392</v>
      </c>
      <c r="I1005" s="8">
        <v>30585422</v>
      </c>
      <c r="J1005" s="9">
        <v>8560.9054899999992</v>
      </c>
      <c r="K1005" s="10">
        <v>5706.1544279999998</v>
      </c>
      <c r="L1005" s="10">
        <v>7893.5842240000002</v>
      </c>
      <c r="M1005" s="9">
        <v>970.12136999999996</v>
      </c>
      <c r="N1005" s="18">
        <v>84</v>
      </c>
      <c r="O1005" t="s">
        <v>22602</v>
      </c>
      <c r="P1005" t="s">
        <v>22603</v>
      </c>
      <c r="Q1005" t="s">
        <v>22604</v>
      </c>
      <c r="R1005" s="8" t="s">
        <v>22605</v>
      </c>
    </row>
    <row r="1006" spans="1:18" x14ac:dyDescent="0.3">
      <c r="A1006" s="5" t="s">
        <v>21709</v>
      </c>
      <c r="B1006" s="6">
        <v>30891152</v>
      </c>
      <c r="C1006" s="6">
        <v>30891362</v>
      </c>
      <c r="D1006" t="s">
        <v>26</v>
      </c>
      <c r="E1006" s="17">
        <v>2.72</v>
      </c>
      <c r="F1006" s="14">
        <v>2.72</v>
      </c>
      <c r="G1006" s="5" t="s">
        <v>21709</v>
      </c>
      <c r="H1006" s="8">
        <v>30891282</v>
      </c>
      <c r="I1006" s="8">
        <v>30891312</v>
      </c>
      <c r="J1006" s="9">
        <v>4554.1868299999996</v>
      </c>
      <c r="K1006" s="10">
        <v>1524.7981580000001</v>
      </c>
      <c r="L1006" s="10">
        <v>6705.8451599999999</v>
      </c>
      <c r="M1006" s="9">
        <v>2779.0953</v>
      </c>
      <c r="N1006" s="9">
        <v>528.57011</v>
      </c>
      <c r="O1006" t="s">
        <v>22613</v>
      </c>
      <c r="P1006" t="s">
        <v>22614</v>
      </c>
      <c r="Q1006" t="s">
        <v>22615</v>
      </c>
      <c r="R1006" s="8" t="s">
        <v>22615</v>
      </c>
    </row>
    <row r="1007" spans="1:18" hidden="1" x14ac:dyDescent="0.3">
      <c r="A1007" s="5" t="s">
        <v>21709</v>
      </c>
      <c r="B1007" s="6">
        <v>37593951</v>
      </c>
      <c r="C1007" s="6">
        <v>37594161</v>
      </c>
      <c r="D1007" t="s">
        <v>26</v>
      </c>
      <c r="E1007" s="17">
        <v>1.88</v>
      </c>
      <c r="F1007" s="14">
        <v>1.68</v>
      </c>
      <c r="G1007" s="5" t="s">
        <v>21709</v>
      </c>
      <c r="H1007" s="8">
        <v>37594081</v>
      </c>
      <c r="I1007" s="8">
        <v>37594111</v>
      </c>
      <c r="J1007" s="9">
        <v>5415.7052000000003</v>
      </c>
      <c r="K1007" s="10">
        <v>3676.1219970000002</v>
      </c>
      <c r="L1007" s="10">
        <v>7333.5603590000001</v>
      </c>
      <c r="M1007" s="9">
        <v>2521.8701000000001</v>
      </c>
      <c r="N1007" s="9">
        <v>354.30466999999999</v>
      </c>
      <c r="O1007" t="s">
        <v>22639</v>
      </c>
      <c r="P1007" t="s">
        <v>22640</v>
      </c>
      <c r="Q1007" t="s">
        <v>22641</v>
      </c>
      <c r="R1007" s="8" t="s">
        <v>22641</v>
      </c>
    </row>
    <row r="1008" spans="1:18" x14ac:dyDescent="0.3">
      <c r="A1008" s="5" t="s">
        <v>21709</v>
      </c>
      <c r="B1008" s="6">
        <v>37757005</v>
      </c>
      <c r="C1008" s="6">
        <v>37757215</v>
      </c>
      <c r="D1008" t="s">
        <v>16</v>
      </c>
      <c r="E1008" s="7">
        <v>3</v>
      </c>
      <c r="F1008" s="5">
        <v>3</v>
      </c>
      <c r="G1008" s="5" t="s">
        <v>21709</v>
      </c>
      <c r="H1008" s="8">
        <v>37757055</v>
      </c>
      <c r="I1008" s="8">
        <v>37757085</v>
      </c>
      <c r="J1008" s="9">
        <v>4706.0101199999999</v>
      </c>
      <c r="K1008" s="10">
        <v>3683.2463509999998</v>
      </c>
      <c r="L1008" s="10">
        <v>8002.3538179999996</v>
      </c>
      <c r="M1008" s="9">
        <v>1504.3413</v>
      </c>
      <c r="N1008" s="9">
        <v>137.100044</v>
      </c>
      <c r="O1008" t="s">
        <v>22651</v>
      </c>
      <c r="P1008" t="s">
        <v>22652</v>
      </c>
      <c r="Q1008" t="s">
        <v>22653</v>
      </c>
      <c r="R1008" s="8" t="s">
        <v>22654</v>
      </c>
    </row>
    <row r="1009" spans="1:18" x14ac:dyDescent="0.3">
      <c r="A1009" s="5" t="s">
        <v>21709</v>
      </c>
      <c r="B1009" s="6">
        <v>38034172</v>
      </c>
      <c r="C1009" s="6">
        <v>38034382</v>
      </c>
      <c r="D1009" t="s">
        <v>26</v>
      </c>
      <c r="E1009" s="17">
        <v>1.84</v>
      </c>
      <c r="F1009" s="14">
        <v>1.84</v>
      </c>
      <c r="G1009" s="5" t="s">
        <v>21709</v>
      </c>
      <c r="H1009" s="8">
        <v>38034302</v>
      </c>
      <c r="I1009" s="8">
        <v>38034332</v>
      </c>
      <c r="J1009" s="9">
        <v>5851.5608499999998</v>
      </c>
      <c r="K1009" s="10">
        <v>1822.6340720000001</v>
      </c>
      <c r="L1009" s="10">
        <v>5267.0085499999996</v>
      </c>
      <c r="M1009" s="9">
        <v>625.11721</v>
      </c>
      <c r="N1009" s="9">
        <v>808.46621000000005</v>
      </c>
      <c r="O1009" t="s">
        <v>22670</v>
      </c>
      <c r="P1009" t="s">
        <v>22671</v>
      </c>
      <c r="Q1009" t="s">
        <v>22672</v>
      </c>
      <c r="R1009" s="8" t="s">
        <v>22673</v>
      </c>
    </row>
    <row r="1010" spans="1:18" x14ac:dyDescent="0.3">
      <c r="A1010" s="5" t="s">
        <v>21709</v>
      </c>
      <c r="B1010" s="6">
        <v>38239771</v>
      </c>
      <c r="C1010" s="6">
        <v>38239981</v>
      </c>
      <c r="D1010" t="s">
        <v>16</v>
      </c>
      <c r="E1010" s="17">
        <v>2.04</v>
      </c>
      <c r="F1010" s="14">
        <v>1.88</v>
      </c>
      <c r="G1010" s="5" t="s">
        <v>21709</v>
      </c>
      <c r="H1010" s="8">
        <v>38239821</v>
      </c>
      <c r="I1010" s="8">
        <v>38239851</v>
      </c>
      <c r="J1010" s="9">
        <v>8724.6257299999997</v>
      </c>
      <c r="K1010" s="10">
        <v>2172.481577</v>
      </c>
      <c r="L1010" s="10">
        <v>4672.8521780000001</v>
      </c>
      <c r="M1010" s="9">
        <v>536.76301999999998</v>
      </c>
      <c r="N1010" s="9">
        <v>275.25639000000001</v>
      </c>
      <c r="O1010" t="s">
        <v>22678</v>
      </c>
      <c r="P1010" t="s">
        <v>22679</v>
      </c>
      <c r="Q1010" t="s">
        <v>22680</v>
      </c>
      <c r="R1010" s="8" t="s">
        <v>22681</v>
      </c>
    </row>
    <row r="1011" spans="1:18" hidden="1" x14ac:dyDescent="0.3">
      <c r="A1011" s="5" t="s">
        <v>21709</v>
      </c>
      <c r="B1011" s="6">
        <v>38854005</v>
      </c>
      <c r="C1011" s="6">
        <v>38854215</v>
      </c>
      <c r="D1011" t="s">
        <v>16</v>
      </c>
      <c r="E1011" s="17">
        <v>1.68</v>
      </c>
      <c r="F1011" s="14">
        <v>1.68</v>
      </c>
      <c r="G1011" s="5" t="s">
        <v>21709</v>
      </c>
      <c r="H1011" s="8">
        <v>38854055</v>
      </c>
      <c r="I1011" s="8">
        <v>38854085</v>
      </c>
      <c r="J1011" s="9">
        <v>12650.729810000001</v>
      </c>
      <c r="K1011" s="10">
        <v>3596.9127709999998</v>
      </c>
      <c r="L1011" s="10">
        <v>7012.4725179999996</v>
      </c>
      <c r="M1011" s="9">
        <v>776.63193000000001</v>
      </c>
      <c r="N1011" s="9">
        <v>435.82389000000001</v>
      </c>
      <c r="O1011" t="s">
        <v>22696</v>
      </c>
      <c r="P1011" t="s">
        <v>22697</v>
      </c>
      <c r="Q1011" t="s">
        <v>22698</v>
      </c>
      <c r="R1011" s="8" t="s">
        <v>22699</v>
      </c>
    </row>
    <row r="1012" spans="1:18" x14ac:dyDescent="0.3">
      <c r="A1012" s="5" t="s">
        <v>21709</v>
      </c>
      <c r="B1012" s="6">
        <v>41347900</v>
      </c>
      <c r="C1012" s="6">
        <v>41348110</v>
      </c>
      <c r="D1012" t="s">
        <v>26</v>
      </c>
      <c r="E1012" s="17">
        <v>2.2400000000000002</v>
      </c>
      <c r="F1012" s="14">
        <v>2.2400000000000002</v>
      </c>
      <c r="G1012" s="5" t="s">
        <v>21709</v>
      </c>
      <c r="H1012" s="8">
        <v>41348030</v>
      </c>
      <c r="I1012" s="8">
        <v>41348060</v>
      </c>
      <c r="J1012" s="9">
        <v>7729.0888599999998</v>
      </c>
      <c r="K1012" s="10">
        <v>4792.5757299999996</v>
      </c>
      <c r="L1012" s="10">
        <v>8098.3905590000004</v>
      </c>
      <c r="M1012" s="9">
        <v>3648.4877999999999</v>
      </c>
      <c r="N1012" s="9">
        <v>1244.9508499999999</v>
      </c>
      <c r="O1012" t="s">
        <v>22703</v>
      </c>
      <c r="P1012" t="s">
        <v>22704</v>
      </c>
      <c r="Q1012" t="s">
        <v>22705</v>
      </c>
      <c r="R1012" s="8" t="s">
        <v>22705</v>
      </c>
    </row>
    <row r="1013" spans="1:18" x14ac:dyDescent="0.3">
      <c r="A1013" s="5" t="s">
        <v>21709</v>
      </c>
      <c r="B1013" s="6">
        <v>42195811</v>
      </c>
      <c r="C1013" s="6">
        <v>42196021</v>
      </c>
      <c r="D1013" t="s">
        <v>26</v>
      </c>
      <c r="E1013" s="17">
        <v>2.56</v>
      </c>
      <c r="F1013" s="14">
        <v>2.56</v>
      </c>
      <c r="G1013" s="5" t="s">
        <v>21709</v>
      </c>
      <c r="H1013" s="8">
        <v>42195941</v>
      </c>
      <c r="I1013" s="8">
        <v>42195971</v>
      </c>
      <c r="J1013" s="9">
        <v>6135.98254</v>
      </c>
      <c r="K1013" s="10">
        <v>1214.435575</v>
      </c>
      <c r="L1013" s="10">
        <v>3975.1396319999999</v>
      </c>
      <c r="M1013" s="9">
        <v>1203.32546</v>
      </c>
      <c r="N1013" s="9">
        <v>138.636753</v>
      </c>
      <c r="O1013" t="s">
        <v>22732</v>
      </c>
      <c r="P1013" t="s">
        <v>22733</v>
      </c>
      <c r="Q1013" t="s">
        <v>22734</v>
      </c>
      <c r="R1013" s="8" t="s">
        <v>22734</v>
      </c>
    </row>
    <row r="1014" spans="1:18" hidden="1" x14ac:dyDescent="0.3">
      <c r="A1014" s="5" t="s">
        <v>21709</v>
      </c>
      <c r="B1014" s="6">
        <v>42249197</v>
      </c>
      <c r="C1014" s="6">
        <v>42249407</v>
      </c>
      <c r="D1014" t="s">
        <v>26</v>
      </c>
      <c r="E1014" s="17">
        <v>1.64</v>
      </c>
      <c r="F1014" s="14">
        <v>1.64</v>
      </c>
      <c r="G1014" s="5" t="s">
        <v>21709</v>
      </c>
      <c r="H1014" s="8">
        <v>42249327</v>
      </c>
      <c r="I1014" s="8">
        <v>42249357</v>
      </c>
      <c r="J1014" s="9">
        <v>6022.5146000000004</v>
      </c>
      <c r="K1014" s="10">
        <v>4919.4836210000003</v>
      </c>
      <c r="L1014" s="10">
        <v>8727.8399659999995</v>
      </c>
      <c r="M1014" s="9">
        <v>1086.0507</v>
      </c>
      <c r="N1014" s="9">
        <v>83.123293000000004</v>
      </c>
      <c r="O1014" t="s">
        <v>22735</v>
      </c>
      <c r="P1014" t="s">
        <v>22736</v>
      </c>
      <c r="Q1014" t="s">
        <v>22737</v>
      </c>
      <c r="R1014" s="8" t="s">
        <v>22737</v>
      </c>
    </row>
    <row r="1015" spans="1:18" x14ac:dyDescent="0.3">
      <c r="A1015" s="5" t="s">
        <v>21709</v>
      </c>
      <c r="B1015" s="6">
        <v>42751920</v>
      </c>
      <c r="C1015" s="6">
        <v>42752130</v>
      </c>
      <c r="D1015" t="s">
        <v>26</v>
      </c>
      <c r="E1015" s="17">
        <v>2.44</v>
      </c>
      <c r="F1015" s="14">
        <v>2.44</v>
      </c>
      <c r="G1015" s="5" t="s">
        <v>21709</v>
      </c>
      <c r="H1015" s="8">
        <v>42752050</v>
      </c>
      <c r="I1015" s="8">
        <v>42752080</v>
      </c>
      <c r="J1015" s="9">
        <v>5240.5075200000001</v>
      </c>
      <c r="K1015" s="10">
        <v>2628.5165550000002</v>
      </c>
      <c r="L1015" s="10">
        <v>3170.3921650000002</v>
      </c>
      <c r="M1015" s="9">
        <v>1435.4749999999999</v>
      </c>
      <c r="N1015" s="9">
        <v>538.51199999999994</v>
      </c>
      <c r="O1015" t="s">
        <v>22755</v>
      </c>
      <c r="P1015" t="s">
        <v>22756</v>
      </c>
      <c r="Q1015" t="s">
        <v>22757</v>
      </c>
      <c r="R1015" s="8" t="s">
        <v>22758</v>
      </c>
    </row>
    <row r="1016" spans="1:18" x14ac:dyDescent="0.3">
      <c r="A1016" s="5" t="s">
        <v>21709</v>
      </c>
      <c r="B1016" s="6">
        <v>42911265</v>
      </c>
      <c r="C1016" s="6">
        <v>42911475</v>
      </c>
      <c r="D1016" t="s">
        <v>26</v>
      </c>
      <c r="E1016" s="17">
        <v>2.44</v>
      </c>
      <c r="F1016" s="14">
        <v>2.44</v>
      </c>
      <c r="G1016" s="5" t="s">
        <v>21709</v>
      </c>
      <c r="H1016" s="8">
        <v>42911395</v>
      </c>
      <c r="I1016" s="8">
        <v>42911425</v>
      </c>
      <c r="J1016" s="9">
        <v>7445.6962199999998</v>
      </c>
      <c r="K1016" s="10">
        <v>1934.8576700000001</v>
      </c>
      <c r="L1016" s="10">
        <v>3246.75594</v>
      </c>
      <c r="M1016" s="9">
        <v>2206.8737999999998</v>
      </c>
      <c r="N1016" s="9">
        <v>366.73631999999998</v>
      </c>
      <c r="O1016" t="s">
        <v>22759</v>
      </c>
      <c r="P1016" t="s">
        <v>22760</v>
      </c>
      <c r="Q1016" t="s">
        <v>22761</v>
      </c>
      <c r="R1016" s="8" t="s">
        <v>22761</v>
      </c>
    </row>
    <row r="1017" spans="1:18" hidden="1" x14ac:dyDescent="0.3">
      <c r="A1017" s="5" t="s">
        <v>21709</v>
      </c>
      <c r="B1017" s="6">
        <v>42995439</v>
      </c>
      <c r="C1017" s="6">
        <v>42995649</v>
      </c>
      <c r="D1017" t="s">
        <v>26</v>
      </c>
      <c r="E1017" s="17">
        <v>1.88</v>
      </c>
      <c r="F1017" s="14">
        <v>1.76</v>
      </c>
      <c r="G1017" s="5" t="s">
        <v>21709</v>
      </c>
      <c r="H1017" s="8">
        <v>42995569</v>
      </c>
      <c r="I1017" s="8">
        <v>42995599</v>
      </c>
      <c r="J1017" s="9">
        <v>7447.2567300000001</v>
      </c>
      <c r="K1017" s="10">
        <v>2080.9737620000001</v>
      </c>
      <c r="L1017" s="10">
        <v>3518.6728760000001</v>
      </c>
      <c r="M1017" s="9">
        <v>1352.6759300000001</v>
      </c>
      <c r="N1017" s="9">
        <v>178.44673599999999</v>
      </c>
      <c r="O1017" t="s">
        <v>22765</v>
      </c>
      <c r="P1017" t="s">
        <v>22766</v>
      </c>
      <c r="Q1017" t="s">
        <v>22767</v>
      </c>
      <c r="R1017" s="8" t="s">
        <v>22768</v>
      </c>
    </row>
    <row r="1018" spans="1:18" x14ac:dyDescent="0.3">
      <c r="A1018" s="5" t="s">
        <v>21709</v>
      </c>
      <c r="B1018" s="6">
        <v>48173329</v>
      </c>
      <c r="C1018" s="6">
        <v>48173539</v>
      </c>
      <c r="D1018" t="s">
        <v>26</v>
      </c>
      <c r="E1018" s="17">
        <v>2.16</v>
      </c>
      <c r="F1018" s="14">
        <v>2.16</v>
      </c>
      <c r="G1018" s="5" t="s">
        <v>21709</v>
      </c>
      <c r="H1018" s="8">
        <v>48173459</v>
      </c>
      <c r="I1018" s="8">
        <v>48173489</v>
      </c>
      <c r="J1018" s="9">
        <v>5290.5880399999996</v>
      </c>
      <c r="K1018" s="10">
        <v>2874.7703729999998</v>
      </c>
      <c r="L1018" s="10">
        <v>6269.6217649999999</v>
      </c>
      <c r="M1018" s="9">
        <v>918.15662999999995</v>
      </c>
      <c r="N1018" s="9">
        <v>155.51045999999999</v>
      </c>
      <c r="O1018" t="s">
        <v>22777</v>
      </c>
      <c r="P1018" t="s">
        <v>22778</v>
      </c>
      <c r="Q1018" t="s">
        <v>22779</v>
      </c>
      <c r="R1018" s="8" t="s">
        <v>22779</v>
      </c>
    </row>
    <row r="1019" spans="1:18" hidden="1" x14ac:dyDescent="0.3">
      <c r="A1019" s="5" t="s">
        <v>21709</v>
      </c>
      <c r="B1019" s="6">
        <v>48872686</v>
      </c>
      <c r="C1019" s="6">
        <v>48872896</v>
      </c>
      <c r="D1019" t="s">
        <v>16</v>
      </c>
      <c r="E1019" s="17">
        <v>1.68</v>
      </c>
      <c r="F1019" s="14">
        <v>1.68</v>
      </c>
      <c r="G1019" s="5" t="s">
        <v>21709</v>
      </c>
      <c r="H1019" s="8">
        <v>48872736</v>
      </c>
      <c r="I1019" s="8">
        <v>48872766</v>
      </c>
      <c r="J1019" s="9">
        <v>4651.3997399999998</v>
      </c>
      <c r="K1019" s="10">
        <v>1277.6801330000001</v>
      </c>
      <c r="L1019" s="10">
        <v>5466.6132049999997</v>
      </c>
      <c r="M1019" s="9">
        <v>1394.5814</v>
      </c>
      <c r="N1019" s="9">
        <v>776.38966000000005</v>
      </c>
      <c r="O1019" t="s">
        <v>22788</v>
      </c>
      <c r="P1019" t="s">
        <v>22789</v>
      </c>
      <c r="Q1019" t="s">
        <v>22790</v>
      </c>
      <c r="R1019" s="8" t="s">
        <v>22791</v>
      </c>
    </row>
    <row r="1020" spans="1:18" hidden="1" x14ac:dyDescent="0.3">
      <c r="A1020" s="5" t="s">
        <v>21709</v>
      </c>
      <c r="B1020" s="6">
        <v>53626985</v>
      </c>
      <c r="C1020" s="6">
        <v>53627195</v>
      </c>
      <c r="D1020" t="s">
        <v>16</v>
      </c>
      <c r="E1020" s="17">
        <v>1.64</v>
      </c>
      <c r="F1020" s="14">
        <v>1.64</v>
      </c>
      <c r="G1020" s="5" t="s">
        <v>21709</v>
      </c>
      <c r="H1020" s="8">
        <v>53627035</v>
      </c>
      <c r="I1020" s="8">
        <v>53627065</v>
      </c>
      <c r="J1020" s="9">
        <v>5464.8676599999999</v>
      </c>
      <c r="K1020" s="10">
        <v>1422.9236089999999</v>
      </c>
      <c r="L1020" s="10">
        <v>5664.4690929999997</v>
      </c>
      <c r="M1020" s="9">
        <v>661.23050999999998</v>
      </c>
      <c r="N1020" s="9">
        <v>1423.46984</v>
      </c>
      <c r="O1020" t="s">
        <v>22809</v>
      </c>
      <c r="P1020" t="s">
        <v>22810</v>
      </c>
      <c r="Q1020" t="s">
        <v>22811</v>
      </c>
      <c r="R1020" s="8" t="s">
        <v>22811</v>
      </c>
    </row>
    <row r="1021" spans="1:18" hidden="1" x14ac:dyDescent="0.3">
      <c r="A1021" s="5" t="s">
        <v>21709</v>
      </c>
      <c r="B1021" s="6">
        <v>54755795</v>
      </c>
      <c r="C1021" s="6">
        <v>54756005</v>
      </c>
      <c r="D1021" t="s">
        <v>16</v>
      </c>
      <c r="E1021" s="17">
        <v>1.84</v>
      </c>
      <c r="F1021" s="14">
        <v>1.84</v>
      </c>
      <c r="G1021" s="5" t="s">
        <v>21709</v>
      </c>
      <c r="H1021" s="8">
        <v>54755845</v>
      </c>
      <c r="I1021" s="8">
        <v>54755875</v>
      </c>
      <c r="J1021" s="9">
        <v>6878.9751399999996</v>
      </c>
      <c r="K1021" s="10">
        <v>1837.9536250000001</v>
      </c>
      <c r="L1021" s="10">
        <v>5474.1396860000004</v>
      </c>
      <c r="M1021" s="9">
        <v>649.91</v>
      </c>
      <c r="N1021" s="9">
        <v>241.423213</v>
      </c>
      <c r="O1021" t="s">
        <v>22812</v>
      </c>
      <c r="P1021" t="s">
        <v>22813</v>
      </c>
      <c r="Q1021" t="s">
        <v>22814</v>
      </c>
      <c r="R1021" s="8" t="s">
        <v>22814</v>
      </c>
    </row>
    <row r="1022" spans="1:18" x14ac:dyDescent="0.3">
      <c r="A1022" s="5" t="s">
        <v>21709</v>
      </c>
      <c r="B1022" s="6">
        <v>55014479</v>
      </c>
      <c r="C1022" s="6">
        <v>55014689</v>
      </c>
      <c r="D1022" t="s">
        <v>16</v>
      </c>
      <c r="E1022" s="17">
        <v>2.16</v>
      </c>
      <c r="F1022" s="14">
        <v>2.16</v>
      </c>
      <c r="G1022" s="5" t="s">
        <v>21709</v>
      </c>
      <c r="H1022" s="8">
        <v>55014529</v>
      </c>
      <c r="I1022" s="8">
        <v>55014559</v>
      </c>
      <c r="J1022" s="9">
        <v>9961.3508500000007</v>
      </c>
      <c r="K1022" s="10">
        <v>4085.543639</v>
      </c>
      <c r="L1022" s="10">
        <v>8654.3676300000006</v>
      </c>
      <c r="M1022" s="9">
        <v>1556.66291</v>
      </c>
      <c r="N1022" s="9">
        <v>128.31778399999999</v>
      </c>
      <c r="O1022" t="s">
        <v>22822</v>
      </c>
      <c r="P1022" t="s">
        <v>22823</v>
      </c>
      <c r="Q1022" t="s">
        <v>22824</v>
      </c>
      <c r="R1022" s="8" t="s">
        <v>22824</v>
      </c>
    </row>
    <row r="1023" spans="1:18" hidden="1" x14ac:dyDescent="0.3">
      <c r="A1023" s="5" t="s">
        <v>21709</v>
      </c>
      <c r="B1023" s="6">
        <v>56685828</v>
      </c>
      <c r="C1023" s="6">
        <v>56686038</v>
      </c>
      <c r="D1023" t="s">
        <v>26</v>
      </c>
      <c r="E1023" s="17">
        <v>1.72</v>
      </c>
      <c r="F1023" s="14">
        <v>1.72</v>
      </c>
      <c r="G1023" s="5" t="s">
        <v>21709</v>
      </c>
      <c r="H1023" s="8">
        <v>56685958</v>
      </c>
      <c r="I1023" s="8">
        <v>56685988</v>
      </c>
      <c r="J1023" s="9">
        <v>7759.1712699999998</v>
      </c>
      <c r="K1023" s="10">
        <v>1406.306298</v>
      </c>
      <c r="L1023" s="10">
        <v>4494.0861779999996</v>
      </c>
      <c r="M1023" s="9">
        <v>2143.9657400000001</v>
      </c>
      <c r="N1023" s="9">
        <v>419.61671999999999</v>
      </c>
      <c r="O1023" t="s">
        <v>22828</v>
      </c>
      <c r="P1023" t="s">
        <v>22829</v>
      </c>
      <c r="Q1023" t="s">
        <v>22830</v>
      </c>
      <c r="R1023" s="8" t="s">
        <v>22830</v>
      </c>
    </row>
    <row r="1024" spans="1:18" hidden="1" x14ac:dyDescent="0.3">
      <c r="A1024" s="5" t="s">
        <v>21709</v>
      </c>
      <c r="B1024" s="6">
        <v>57123822</v>
      </c>
      <c r="C1024" s="6">
        <v>57124032</v>
      </c>
      <c r="D1024" t="s">
        <v>16</v>
      </c>
      <c r="E1024" s="17">
        <v>2.2000000000000002</v>
      </c>
      <c r="F1024" s="14">
        <v>2.2000000000000002</v>
      </c>
      <c r="G1024" s="5" t="s">
        <v>21709</v>
      </c>
      <c r="H1024" s="8">
        <v>57123872</v>
      </c>
      <c r="I1024" s="8">
        <v>57123902</v>
      </c>
      <c r="J1024" s="9">
        <v>6983.5496300000004</v>
      </c>
      <c r="K1024" s="10">
        <v>2375.138097</v>
      </c>
      <c r="L1024" s="10">
        <v>6075.8122039999998</v>
      </c>
      <c r="M1024" s="9">
        <v>550.55741999999998</v>
      </c>
      <c r="N1024" s="9">
        <v>4673.1252000000004</v>
      </c>
      <c r="O1024" t="s">
        <v>22848</v>
      </c>
      <c r="P1024" t="s">
        <v>22849</v>
      </c>
      <c r="Q1024" t="s">
        <v>22850</v>
      </c>
      <c r="R1024" s="8" t="s">
        <v>22850</v>
      </c>
    </row>
    <row r="1025" spans="1:18" x14ac:dyDescent="0.3">
      <c r="A1025" s="5" t="s">
        <v>21709</v>
      </c>
      <c r="B1025" s="6">
        <v>57124147</v>
      </c>
      <c r="C1025" s="6">
        <v>57124357</v>
      </c>
      <c r="D1025" t="s">
        <v>26</v>
      </c>
      <c r="E1025" s="17">
        <v>2.84</v>
      </c>
      <c r="F1025" s="14">
        <v>1.8</v>
      </c>
      <c r="G1025" s="5" t="s">
        <v>21709</v>
      </c>
      <c r="H1025" s="8">
        <v>57124277</v>
      </c>
      <c r="I1025" s="8">
        <v>57124307</v>
      </c>
      <c r="J1025" s="9">
        <v>9255.8870700000007</v>
      </c>
      <c r="K1025" s="10">
        <v>5611.8415560000003</v>
      </c>
      <c r="L1025" s="10">
        <v>8152.1965049999999</v>
      </c>
      <c r="M1025" s="9">
        <v>4503.7776000000003</v>
      </c>
      <c r="N1025" s="9">
        <v>520.83078999999998</v>
      </c>
      <c r="O1025" t="s">
        <v>22851</v>
      </c>
      <c r="P1025" t="s">
        <v>22852</v>
      </c>
      <c r="Q1025" t="s">
        <v>22853</v>
      </c>
      <c r="R1025" s="8" t="s">
        <v>22853</v>
      </c>
    </row>
    <row r="1026" spans="1:18" x14ac:dyDescent="0.3">
      <c r="A1026" s="5" t="s">
        <v>21709</v>
      </c>
      <c r="B1026" s="6">
        <v>62627141</v>
      </c>
      <c r="C1026" s="6">
        <v>62627351</v>
      </c>
      <c r="D1026" t="s">
        <v>16</v>
      </c>
      <c r="E1026" s="17">
        <v>2.2400000000000002</v>
      </c>
      <c r="F1026" s="14">
        <v>2.2400000000000002</v>
      </c>
      <c r="G1026" s="5" t="s">
        <v>21709</v>
      </c>
      <c r="H1026" s="8">
        <v>62627191</v>
      </c>
      <c r="I1026" s="8">
        <v>62627221</v>
      </c>
      <c r="J1026" s="9">
        <v>5762.3225899999998</v>
      </c>
      <c r="K1026" s="10">
        <v>3117.356957</v>
      </c>
      <c r="L1026" s="10">
        <v>5067.4240980000004</v>
      </c>
      <c r="M1026" s="9">
        <v>563.40517999999997</v>
      </c>
      <c r="N1026" s="9">
        <v>88.613677999999993</v>
      </c>
      <c r="O1026" t="s">
        <v>22897</v>
      </c>
      <c r="P1026" t="s">
        <v>22898</v>
      </c>
      <c r="Q1026" t="s">
        <v>22895</v>
      </c>
      <c r="R1026" s="8" t="s">
        <v>22895</v>
      </c>
    </row>
    <row r="1027" spans="1:18" hidden="1" x14ac:dyDescent="0.3">
      <c r="A1027" s="5" t="s">
        <v>21709</v>
      </c>
      <c r="B1027" s="6">
        <v>63951353</v>
      </c>
      <c r="C1027" s="6">
        <v>63951563</v>
      </c>
      <c r="D1027" t="s">
        <v>16</v>
      </c>
      <c r="E1027" s="17">
        <v>1.88</v>
      </c>
      <c r="F1027" s="14">
        <v>1.68</v>
      </c>
      <c r="G1027" s="5" t="s">
        <v>21709</v>
      </c>
      <c r="H1027" s="8">
        <v>63951403</v>
      </c>
      <c r="I1027" s="8">
        <v>63951433</v>
      </c>
      <c r="J1027" s="9">
        <v>4431.2129800000002</v>
      </c>
      <c r="K1027" s="10">
        <v>1123.574028</v>
      </c>
      <c r="L1027" s="10">
        <v>4270.7664599999998</v>
      </c>
      <c r="M1027" s="9">
        <v>778.97376999999994</v>
      </c>
      <c r="N1027" s="9">
        <v>234.43546900000001</v>
      </c>
      <c r="O1027" t="s">
        <v>22906</v>
      </c>
      <c r="P1027" t="s">
        <v>22907</v>
      </c>
      <c r="Q1027" t="s">
        <v>22908</v>
      </c>
      <c r="R1027" s="8" t="s">
        <v>22909</v>
      </c>
    </row>
    <row r="1028" spans="1:18" x14ac:dyDescent="0.3">
      <c r="A1028" s="5" t="s">
        <v>21709</v>
      </c>
      <c r="B1028" s="6">
        <v>64081001</v>
      </c>
      <c r="C1028" s="6">
        <v>64081211</v>
      </c>
      <c r="D1028" t="s">
        <v>26</v>
      </c>
      <c r="E1028" s="17">
        <v>1.84</v>
      </c>
      <c r="F1028" s="14">
        <v>1.84</v>
      </c>
      <c r="G1028" s="5" t="s">
        <v>21709</v>
      </c>
      <c r="H1028" s="8">
        <v>64081131</v>
      </c>
      <c r="I1028" s="8">
        <v>64081161</v>
      </c>
      <c r="J1028" s="9">
        <v>7215.9393399999999</v>
      </c>
      <c r="K1028" s="10">
        <v>2683.9838209999998</v>
      </c>
      <c r="L1028" s="10">
        <v>4183.9922859999997</v>
      </c>
      <c r="M1028" s="9">
        <v>2367.6869999999999</v>
      </c>
      <c r="N1028" s="9">
        <v>1163.7202299999999</v>
      </c>
      <c r="O1028" t="s">
        <v>22910</v>
      </c>
      <c r="P1028" t="s">
        <v>22911</v>
      </c>
      <c r="Q1028" t="s">
        <v>22912</v>
      </c>
      <c r="R1028" s="8" t="s">
        <v>22912</v>
      </c>
    </row>
    <row r="1029" spans="1:18" x14ac:dyDescent="0.3">
      <c r="A1029" s="5" t="s">
        <v>21709</v>
      </c>
      <c r="B1029" s="6">
        <v>6565962</v>
      </c>
      <c r="C1029" s="6">
        <v>6566172</v>
      </c>
      <c r="D1029" t="s">
        <v>26</v>
      </c>
      <c r="E1029" s="17">
        <v>1.92</v>
      </c>
      <c r="F1029" s="14">
        <v>1.92</v>
      </c>
      <c r="G1029" s="5" t="s">
        <v>21709</v>
      </c>
      <c r="H1029" s="8">
        <v>6566092</v>
      </c>
      <c r="I1029" s="8">
        <v>6566122</v>
      </c>
      <c r="J1029" s="9">
        <v>5314.8046400000003</v>
      </c>
      <c r="K1029" s="10">
        <v>2106.6516379999998</v>
      </c>
      <c r="L1029" s="10">
        <v>3418.0095550000001</v>
      </c>
      <c r="M1029" s="9">
        <v>1706.9280200000001</v>
      </c>
      <c r="N1029" s="9">
        <v>836.43885</v>
      </c>
      <c r="O1029" t="s">
        <v>22916</v>
      </c>
      <c r="P1029" t="s">
        <v>22917</v>
      </c>
      <c r="Q1029" t="s">
        <v>22918</v>
      </c>
      <c r="R1029" s="8" t="s">
        <v>22919</v>
      </c>
    </row>
    <row r="1030" spans="1:18" x14ac:dyDescent="0.3">
      <c r="A1030" s="5" t="s">
        <v>21709</v>
      </c>
      <c r="B1030" s="6">
        <v>67525525</v>
      </c>
      <c r="C1030" s="6">
        <v>67525735</v>
      </c>
      <c r="D1030" t="s">
        <v>16</v>
      </c>
      <c r="E1030" s="17">
        <v>2.16</v>
      </c>
      <c r="F1030" s="14">
        <v>2.16</v>
      </c>
      <c r="G1030" s="5" t="s">
        <v>21709</v>
      </c>
      <c r="H1030" s="8">
        <v>67525575</v>
      </c>
      <c r="I1030" s="8">
        <v>67525605</v>
      </c>
      <c r="J1030" s="9">
        <v>6030.2992000000004</v>
      </c>
      <c r="K1030" s="10">
        <v>2661.1063589999999</v>
      </c>
      <c r="L1030" s="10">
        <v>4327.4652550000001</v>
      </c>
      <c r="M1030" s="9">
        <v>618.70262000000002</v>
      </c>
      <c r="N1030" s="9">
        <v>1916.9494099999999</v>
      </c>
      <c r="O1030" t="s">
        <v>22931</v>
      </c>
      <c r="P1030" t="s">
        <v>22932</v>
      </c>
      <c r="Q1030" t="s">
        <v>22933</v>
      </c>
      <c r="R1030" s="8" t="s">
        <v>22934</v>
      </c>
    </row>
    <row r="1031" spans="1:18" hidden="1" x14ac:dyDescent="0.3">
      <c r="A1031" s="5" t="s">
        <v>21709</v>
      </c>
      <c r="B1031" s="6">
        <v>67579650</v>
      </c>
      <c r="C1031" s="6">
        <v>67579860</v>
      </c>
      <c r="D1031" t="s">
        <v>26</v>
      </c>
      <c r="E1031" s="17">
        <v>1.64</v>
      </c>
      <c r="F1031" s="14">
        <v>1.64</v>
      </c>
      <c r="G1031" s="5" t="s">
        <v>21709</v>
      </c>
      <c r="H1031" s="8">
        <v>67579780</v>
      </c>
      <c r="I1031" s="8">
        <v>67579810</v>
      </c>
      <c r="J1031" s="9">
        <v>8291.94571</v>
      </c>
      <c r="K1031" s="10">
        <v>1654.7162880000001</v>
      </c>
      <c r="L1031" s="10">
        <v>4280.0294940000003</v>
      </c>
      <c r="M1031" s="9">
        <v>821.79562999999996</v>
      </c>
      <c r="N1031" s="9">
        <v>2274.6078000000002</v>
      </c>
      <c r="O1031" t="s">
        <v>22942</v>
      </c>
      <c r="P1031" t="s">
        <v>22943</v>
      </c>
      <c r="Q1031" t="s">
        <v>22944</v>
      </c>
      <c r="R1031" s="8" t="s">
        <v>22944</v>
      </c>
    </row>
    <row r="1032" spans="1:18" x14ac:dyDescent="0.3">
      <c r="A1032" s="5" t="s">
        <v>21709</v>
      </c>
      <c r="B1032" s="6">
        <v>67687239</v>
      </c>
      <c r="C1032" s="6">
        <v>67687449</v>
      </c>
      <c r="D1032" t="s">
        <v>26</v>
      </c>
      <c r="E1032" s="17">
        <v>1.84</v>
      </c>
      <c r="F1032" s="14">
        <v>1.84</v>
      </c>
      <c r="G1032" s="5" t="s">
        <v>21709</v>
      </c>
      <c r="H1032" s="8">
        <v>67687369</v>
      </c>
      <c r="I1032" s="8">
        <v>67687399</v>
      </c>
      <c r="J1032" s="9">
        <v>5572.8678</v>
      </c>
      <c r="K1032" s="10">
        <v>3016.1344779999999</v>
      </c>
      <c r="L1032" s="10">
        <v>7282.0717020000002</v>
      </c>
      <c r="M1032" s="9">
        <v>626.86717999999996</v>
      </c>
      <c r="N1032" s="9">
        <v>471.31547499999999</v>
      </c>
      <c r="O1032" t="s">
        <v>22947</v>
      </c>
      <c r="P1032" t="s">
        <v>22948</v>
      </c>
      <c r="Q1032" t="s">
        <v>22949</v>
      </c>
      <c r="R1032" s="8" t="s">
        <v>22949</v>
      </c>
    </row>
    <row r="1033" spans="1:18" x14ac:dyDescent="0.3">
      <c r="A1033" s="5" t="s">
        <v>21709</v>
      </c>
      <c r="B1033" s="6">
        <v>67837766</v>
      </c>
      <c r="C1033" s="6">
        <v>67837976</v>
      </c>
      <c r="D1033" t="s">
        <v>16</v>
      </c>
      <c r="E1033" s="17">
        <v>2.3199999999999998</v>
      </c>
      <c r="F1033" s="14">
        <v>2.3199999999999998</v>
      </c>
      <c r="G1033" s="5" t="s">
        <v>21709</v>
      </c>
      <c r="H1033" s="8">
        <v>67837816</v>
      </c>
      <c r="I1033" s="8">
        <v>67837846</v>
      </c>
      <c r="J1033" s="9">
        <v>6719.0276000000003</v>
      </c>
      <c r="K1033" s="10">
        <v>1624.2910609999999</v>
      </c>
      <c r="L1033" s="10">
        <v>4987.5768779999999</v>
      </c>
      <c r="M1033" s="9">
        <v>1728.28639</v>
      </c>
      <c r="N1033" s="9">
        <v>80.277308000000005</v>
      </c>
      <c r="O1033" t="s">
        <v>22955</v>
      </c>
      <c r="P1033" t="s">
        <v>22956</v>
      </c>
      <c r="Q1033" t="s">
        <v>22957</v>
      </c>
      <c r="R1033" s="8" t="s">
        <v>22957</v>
      </c>
    </row>
    <row r="1034" spans="1:18" x14ac:dyDescent="0.3">
      <c r="A1034" s="5" t="s">
        <v>21709</v>
      </c>
      <c r="B1034" s="6">
        <v>82633525</v>
      </c>
      <c r="C1034" s="6">
        <v>82633735</v>
      </c>
      <c r="D1034" t="s">
        <v>16</v>
      </c>
      <c r="E1034" s="17">
        <v>1.88</v>
      </c>
      <c r="F1034" s="14">
        <v>1.88</v>
      </c>
      <c r="G1034" s="5" t="s">
        <v>21709</v>
      </c>
      <c r="H1034" s="8">
        <v>82633575</v>
      </c>
      <c r="I1034" s="8">
        <v>82633605</v>
      </c>
      <c r="J1034" s="9">
        <v>5176.45633</v>
      </c>
      <c r="K1034" s="10">
        <v>2603.479734</v>
      </c>
      <c r="L1034" s="10">
        <v>5755.3041519999997</v>
      </c>
      <c r="M1034" s="9">
        <v>2072.7591200000002</v>
      </c>
      <c r="N1034" s="9">
        <v>117.707111</v>
      </c>
      <c r="O1034" t="s">
        <v>23069</v>
      </c>
      <c r="P1034" t="s">
        <v>23070</v>
      </c>
      <c r="Q1034" t="s">
        <v>23071</v>
      </c>
      <c r="R1034" s="8" t="s">
        <v>23072</v>
      </c>
    </row>
    <row r="1035" spans="1:18" x14ac:dyDescent="0.3">
      <c r="A1035" s="5" t="s">
        <v>21709</v>
      </c>
      <c r="B1035" s="6">
        <v>87354766</v>
      </c>
      <c r="C1035" s="6">
        <v>87354976</v>
      </c>
      <c r="D1035" t="s">
        <v>26</v>
      </c>
      <c r="E1035" s="17">
        <v>2.96</v>
      </c>
      <c r="F1035" s="14">
        <v>2.96</v>
      </c>
      <c r="G1035" s="5" t="s">
        <v>21709</v>
      </c>
      <c r="H1035" s="8">
        <v>87354896</v>
      </c>
      <c r="I1035" s="8">
        <v>87354926</v>
      </c>
      <c r="J1035" s="9">
        <v>7148.9304899999997</v>
      </c>
      <c r="K1035" s="10">
        <v>1854.573257</v>
      </c>
      <c r="L1035" s="10">
        <v>4752.1299390000004</v>
      </c>
      <c r="M1035" s="9">
        <v>796.84122000000002</v>
      </c>
      <c r="N1035" s="9">
        <v>109.34401200000001</v>
      </c>
      <c r="O1035" t="s">
        <v>23099</v>
      </c>
      <c r="P1035" t="s">
        <v>23100</v>
      </c>
      <c r="Q1035" t="s">
        <v>23101</v>
      </c>
      <c r="R1035" s="8" t="s">
        <v>23102</v>
      </c>
    </row>
    <row r="1036" spans="1:18" hidden="1" x14ac:dyDescent="0.3">
      <c r="A1036" s="5" t="s">
        <v>21709</v>
      </c>
      <c r="B1036" s="6">
        <v>87520874</v>
      </c>
      <c r="C1036" s="6">
        <v>87521084</v>
      </c>
      <c r="D1036" t="s">
        <v>16</v>
      </c>
      <c r="E1036" s="17">
        <v>1.6</v>
      </c>
      <c r="F1036" s="14">
        <v>1.6</v>
      </c>
      <c r="G1036" s="5" t="s">
        <v>21709</v>
      </c>
      <c r="H1036" s="8">
        <v>87520924</v>
      </c>
      <c r="I1036" s="8">
        <v>87520954</v>
      </c>
      <c r="J1036" s="9">
        <v>8363.85779</v>
      </c>
      <c r="K1036" s="10">
        <v>2397.151057</v>
      </c>
      <c r="L1036" s="10">
        <v>4826.1651529999999</v>
      </c>
      <c r="M1036" s="9">
        <v>770.23620000000005</v>
      </c>
      <c r="N1036" s="9">
        <v>421.71222</v>
      </c>
      <c r="O1036" t="s">
        <v>23109</v>
      </c>
      <c r="P1036" t="s">
        <v>23110</v>
      </c>
      <c r="Q1036" t="s">
        <v>23111</v>
      </c>
      <c r="R1036" s="8" t="s">
        <v>23111</v>
      </c>
    </row>
    <row r="1037" spans="1:18" hidden="1" x14ac:dyDescent="0.3">
      <c r="A1037" s="5" t="s">
        <v>21709</v>
      </c>
      <c r="B1037" s="6">
        <v>8860206</v>
      </c>
      <c r="C1037" s="6">
        <v>8860416</v>
      </c>
      <c r="D1037" t="s">
        <v>26</v>
      </c>
      <c r="E1037" s="17">
        <v>1.68</v>
      </c>
      <c r="F1037" s="14">
        <v>1.68</v>
      </c>
      <c r="G1037" s="5" t="s">
        <v>21709</v>
      </c>
      <c r="H1037" s="8">
        <v>8860336</v>
      </c>
      <c r="I1037" s="8">
        <v>8860366</v>
      </c>
      <c r="J1037" s="9">
        <v>9153.0199799999991</v>
      </c>
      <c r="K1037" s="10">
        <v>3215.1234720000002</v>
      </c>
      <c r="L1037" s="10">
        <v>7423.8123429999996</v>
      </c>
      <c r="M1037" s="9">
        <v>2559.2370999999998</v>
      </c>
      <c r="N1037" s="9">
        <v>327.46584000000001</v>
      </c>
      <c r="O1037" t="s">
        <v>23116</v>
      </c>
      <c r="P1037" t="s">
        <v>23117</v>
      </c>
      <c r="Q1037" t="s">
        <v>23118</v>
      </c>
      <c r="R1037" s="8" t="s">
        <v>23118</v>
      </c>
    </row>
    <row r="1038" spans="1:18" hidden="1" x14ac:dyDescent="0.3">
      <c r="A1038" s="5" t="s">
        <v>21709</v>
      </c>
      <c r="B1038" s="6">
        <v>92082367</v>
      </c>
      <c r="C1038" s="6">
        <v>92082577</v>
      </c>
      <c r="D1038" t="s">
        <v>26</v>
      </c>
      <c r="E1038" s="17">
        <v>1.92</v>
      </c>
      <c r="F1038" s="14">
        <v>1.76</v>
      </c>
      <c r="G1038" s="5" t="s">
        <v>21709</v>
      </c>
      <c r="H1038" s="8">
        <v>92082501</v>
      </c>
      <c r="I1038" s="8">
        <v>92082531</v>
      </c>
      <c r="J1038" s="9">
        <v>8845.1478299999999</v>
      </c>
      <c r="K1038" s="10">
        <v>4716.6068509999996</v>
      </c>
      <c r="L1038" s="10">
        <v>6338.4712749999999</v>
      </c>
      <c r="M1038" s="9">
        <v>1124.60447</v>
      </c>
      <c r="N1038" s="9">
        <v>975.56676000000004</v>
      </c>
      <c r="O1038" t="s">
        <v>23178</v>
      </c>
      <c r="P1038" t="s">
        <v>23179</v>
      </c>
      <c r="Q1038" t="s">
        <v>23180</v>
      </c>
      <c r="R1038" s="8" t="s">
        <v>23180</v>
      </c>
    </row>
    <row r="1039" spans="1:18" x14ac:dyDescent="0.3">
      <c r="A1039" s="5" t="s">
        <v>21709</v>
      </c>
      <c r="B1039" s="6">
        <v>92082371</v>
      </c>
      <c r="C1039" s="6">
        <v>92082581</v>
      </c>
      <c r="D1039" t="s">
        <v>16</v>
      </c>
      <c r="E1039" s="17">
        <v>1.92</v>
      </c>
      <c r="F1039" s="14">
        <v>1.92</v>
      </c>
      <c r="G1039" s="5" t="s">
        <v>21709</v>
      </c>
      <c r="H1039" s="8">
        <v>92082417</v>
      </c>
      <c r="I1039" s="8">
        <v>92082447</v>
      </c>
      <c r="J1039" s="9">
        <v>8845.1478299999999</v>
      </c>
      <c r="K1039" s="10">
        <v>4716.6068509999996</v>
      </c>
      <c r="L1039" s="10">
        <v>6338.4712749999999</v>
      </c>
      <c r="M1039" s="9">
        <v>975.56676000000004</v>
      </c>
      <c r="N1039" s="9">
        <v>1124.60447</v>
      </c>
      <c r="O1039" t="s">
        <v>23181</v>
      </c>
      <c r="P1039" t="s">
        <v>23182</v>
      </c>
      <c r="Q1039" t="s">
        <v>23180</v>
      </c>
      <c r="R1039" s="8" t="s">
        <v>23183</v>
      </c>
    </row>
    <row r="1040" spans="1:18" x14ac:dyDescent="0.3">
      <c r="A1040" s="5" t="s">
        <v>21709</v>
      </c>
      <c r="B1040" s="6">
        <v>96145824</v>
      </c>
      <c r="C1040" s="6">
        <v>96146034</v>
      </c>
      <c r="D1040" t="s">
        <v>26</v>
      </c>
      <c r="E1040" s="17">
        <v>2.2400000000000002</v>
      </c>
      <c r="F1040" s="14">
        <v>2.2400000000000002</v>
      </c>
      <c r="G1040" s="5" t="s">
        <v>21709</v>
      </c>
      <c r="H1040" s="8">
        <v>96145954</v>
      </c>
      <c r="I1040" s="8">
        <v>96145984</v>
      </c>
      <c r="J1040" s="9">
        <v>6742.9347600000001</v>
      </c>
      <c r="K1040" s="10">
        <v>8883.2965029999996</v>
      </c>
      <c r="L1040" s="10">
        <v>11326.647677999999</v>
      </c>
      <c r="M1040" s="9">
        <v>624.57892000000004</v>
      </c>
      <c r="N1040" s="9">
        <v>255.57123000000001</v>
      </c>
      <c r="O1040" t="s">
        <v>23237</v>
      </c>
      <c r="P1040" t="s">
        <v>23238</v>
      </c>
      <c r="Q1040" t="s">
        <v>23239</v>
      </c>
      <c r="R1040" s="8" t="s">
        <v>23240</v>
      </c>
    </row>
    <row r="1041" spans="1:18" hidden="1" x14ac:dyDescent="0.3">
      <c r="A1041" s="5" t="s">
        <v>23289</v>
      </c>
      <c r="B1041" s="6">
        <v>100818820</v>
      </c>
      <c r="C1041" s="6">
        <v>100819030</v>
      </c>
      <c r="D1041" t="s">
        <v>26</v>
      </c>
      <c r="E1041" s="17">
        <v>2.88</v>
      </c>
      <c r="F1041" s="14">
        <v>1.68</v>
      </c>
      <c r="G1041" s="5" t="s">
        <v>23289</v>
      </c>
      <c r="H1041" s="8">
        <v>100818950</v>
      </c>
      <c r="I1041" s="8">
        <v>100818980</v>
      </c>
      <c r="J1041" s="9">
        <v>6398.4981799999996</v>
      </c>
      <c r="K1041" s="10">
        <v>4816.965408</v>
      </c>
      <c r="L1041" s="10">
        <v>7558.040129</v>
      </c>
      <c r="M1041" s="9">
        <v>609.20048999999995</v>
      </c>
      <c r="N1041" s="9">
        <v>70.188436999999993</v>
      </c>
      <c r="O1041" t="s">
        <v>23325</v>
      </c>
      <c r="P1041" t="s">
        <v>23326</v>
      </c>
      <c r="Q1041" t="s">
        <v>23327</v>
      </c>
      <c r="R1041" s="8" t="s">
        <v>23327</v>
      </c>
    </row>
    <row r="1042" spans="1:18" hidden="1" x14ac:dyDescent="0.3">
      <c r="A1042" s="5" t="s">
        <v>23289</v>
      </c>
      <c r="B1042" s="6">
        <v>101558811</v>
      </c>
      <c r="C1042" s="6">
        <v>101559021</v>
      </c>
      <c r="D1042" t="s">
        <v>16</v>
      </c>
      <c r="E1042" s="17">
        <v>1.68</v>
      </c>
      <c r="F1042" s="14">
        <v>1.68</v>
      </c>
      <c r="G1042" s="5" t="s">
        <v>23289</v>
      </c>
      <c r="H1042" s="8">
        <v>101558861</v>
      </c>
      <c r="I1042" s="8">
        <v>101558891</v>
      </c>
      <c r="J1042" s="9">
        <v>4375.0064199999997</v>
      </c>
      <c r="K1042" s="10">
        <v>3329.5052759999999</v>
      </c>
      <c r="L1042" s="10">
        <v>4536.3174390000004</v>
      </c>
      <c r="M1042" s="9">
        <v>1076.8278800000001</v>
      </c>
      <c r="N1042" s="9">
        <v>176.10165599999999</v>
      </c>
      <c r="O1042" t="s">
        <v>23340</v>
      </c>
      <c r="P1042" t="s">
        <v>23341</v>
      </c>
      <c r="Q1042" t="s">
        <v>23342</v>
      </c>
      <c r="R1042" s="8" t="s">
        <v>23343</v>
      </c>
    </row>
    <row r="1043" spans="1:18" x14ac:dyDescent="0.3">
      <c r="A1043" s="5" t="s">
        <v>23289</v>
      </c>
      <c r="B1043" s="6">
        <v>103115197</v>
      </c>
      <c r="C1043" s="6">
        <v>103115407</v>
      </c>
      <c r="D1043" t="s">
        <v>16</v>
      </c>
      <c r="E1043" s="17">
        <v>1.8</v>
      </c>
      <c r="F1043" s="14">
        <v>1.8</v>
      </c>
      <c r="G1043" s="5" t="s">
        <v>23289</v>
      </c>
      <c r="H1043" s="8">
        <v>103115247</v>
      </c>
      <c r="I1043" s="8">
        <v>103115277</v>
      </c>
      <c r="J1043" s="9">
        <v>5934.27333</v>
      </c>
      <c r="K1043" s="10">
        <v>2701.2448020000002</v>
      </c>
      <c r="L1043" s="10">
        <v>3952.002011</v>
      </c>
      <c r="M1043" s="9">
        <v>704.16312000000005</v>
      </c>
      <c r="N1043" s="9">
        <v>134.57621599999999</v>
      </c>
      <c r="O1043" t="s">
        <v>23379</v>
      </c>
      <c r="P1043" t="s">
        <v>23380</v>
      </c>
      <c r="Q1043" t="s">
        <v>23381</v>
      </c>
      <c r="R1043" s="8" t="s">
        <v>23381</v>
      </c>
    </row>
    <row r="1044" spans="1:18" x14ac:dyDescent="0.3">
      <c r="A1044" s="5" t="s">
        <v>23289</v>
      </c>
      <c r="B1044" s="6">
        <v>111775769</v>
      </c>
      <c r="C1044" s="6">
        <v>111775979</v>
      </c>
      <c r="D1044" t="s">
        <v>16</v>
      </c>
      <c r="E1044" s="17">
        <v>2.2400000000000002</v>
      </c>
      <c r="F1044" s="14">
        <v>2.2400000000000002</v>
      </c>
      <c r="G1044" s="5" t="s">
        <v>23289</v>
      </c>
      <c r="H1044" s="8">
        <v>111775819</v>
      </c>
      <c r="I1044" s="8">
        <v>111775849</v>
      </c>
      <c r="J1044" s="9">
        <v>7904.1814000000004</v>
      </c>
      <c r="K1044" s="10">
        <v>3052.605106</v>
      </c>
      <c r="L1044" s="10">
        <v>6146.3879319999996</v>
      </c>
      <c r="M1044" s="9">
        <v>781.49959999999999</v>
      </c>
      <c r="N1044" s="9">
        <v>137.72557399999999</v>
      </c>
      <c r="O1044" t="s">
        <v>23440</v>
      </c>
      <c r="P1044" t="s">
        <v>23441</v>
      </c>
      <c r="Q1044" t="s">
        <v>23442</v>
      </c>
      <c r="R1044" s="8" t="s">
        <v>23443</v>
      </c>
    </row>
    <row r="1045" spans="1:18" hidden="1" x14ac:dyDescent="0.3">
      <c r="A1045" s="5" t="s">
        <v>23289</v>
      </c>
      <c r="B1045" s="6">
        <v>111882197</v>
      </c>
      <c r="C1045" s="6">
        <v>111882407</v>
      </c>
      <c r="D1045" t="s">
        <v>16</v>
      </c>
      <c r="E1045" s="17">
        <v>1.6</v>
      </c>
      <c r="F1045" s="14">
        <v>1.6</v>
      </c>
      <c r="G1045" s="5" t="s">
        <v>23289</v>
      </c>
      <c r="H1045" s="8">
        <v>111882247</v>
      </c>
      <c r="I1045" s="8">
        <v>111882277</v>
      </c>
      <c r="J1045" s="9">
        <v>6483.8623100000004</v>
      </c>
      <c r="K1045" s="10">
        <v>2046.4355760000001</v>
      </c>
      <c r="L1045" s="10">
        <v>4686.151664</v>
      </c>
      <c r="M1045" s="9">
        <v>2084.9949499999998</v>
      </c>
      <c r="N1045" s="9">
        <v>133.05929699999999</v>
      </c>
      <c r="O1045" t="s">
        <v>23444</v>
      </c>
      <c r="P1045" t="s">
        <v>23445</v>
      </c>
      <c r="Q1045" t="s">
        <v>23446</v>
      </c>
      <c r="R1045" s="8" t="s">
        <v>23447</v>
      </c>
    </row>
    <row r="1046" spans="1:18" x14ac:dyDescent="0.3">
      <c r="A1046" s="5" t="s">
        <v>23289</v>
      </c>
      <c r="B1046" s="6">
        <v>113018777</v>
      </c>
      <c r="C1046" s="6">
        <v>113018987</v>
      </c>
      <c r="D1046" t="s">
        <v>16</v>
      </c>
      <c r="E1046" s="17">
        <v>1.88</v>
      </c>
      <c r="F1046" s="14">
        <v>1.88</v>
      </c>
      <c r="G1046" s="5" t="s">
        <v>23289</v>
      </c>
      <c r="H1046" s="8">
        <v>113018827</v>
      </c>
      <c r="I1046" s="8">
        <v>113018857</v>
      </c>
      <c r="J1046" s="9">
        <v>4075.2530099999999</v>
      </c>
      <c r="K1046" s="10">
        <v>2551.4640840000002</v>
      </c>
      <c r="L1046" s="10">
        <v>4444.3406489999998</v>
      </c>
      <c r="M1046" s="9">
        <v>4843.6641</v>
      </c>
      <c r="N1046" s="9">
        <v>223.519677</v>
      </c>
      <c r="O1046" t="s">
        <v>23451</v>
      </c>
      <c r="P1046" t="s">
        <v>23452</v>
      </c>
      <c r="Q1046" t="s">
        <v>23453</v>
      </c>
      <c r="R1046" s="8" t="s">
        <v>23453</v>
      </c>
    </row>
    <row r="1047" spans="1:18" x14ac:dyDescent="0.3">
      <c r="A1047" s="5" t="s">
        <v>23289</v>
      </c>
      <c r="B1047" s="6">
        <v>115512845</v>
      </c>
      <c r="C1047" s="6">
        <v>115513055</v>
      </c>
      <c r="D1047" t="s">
        <v>26</v>
      </c>
      <c r="E1047" s="7">
        <v>3</v>
      </c>
      <c r="F1047" s="5">
        <v>3</v>
      </c>
      <c r="G1047" s="5" t="s">
        <v>23289</v>
      </c>
      <c r="H1047" s="8">
        <v>115512975</v>
      </c>
      <c r="I1047" s="8">
        <v>115513005</v>
      </c>
      <c r="J1047" s="9">
        <v>4285.0874400000002</v>
      </c>
      <c r="K1047" s="10">
        <v>3909.8560980000002</v>
      </c>
      <c r="L1047" s="10">
        <v>5428.4292070000001</v>
      </c>
      <c r="M1047" s="9">
        <v>621.30809999999997</v>
      </c>
      <c r="N1047" s="9">
        <v>246.34386000000001</v>
      </c>
      <c r="O1047" t="s">
        <v>23503</v>
      </c>
      <c r="P1047" t="s">
        <v>23504</v>
      </c>
      <c r="Q1047" t="s">
        <v>23502</v>
      </c>
      <c r="R1047" s="8" t="s">
        <v>23502</v>
      </c>
    </row>
    <row r="1048" spans="1:18" hidden="1" x14ac:dyDescent="0.3">
      <c r="A1048" s="5" t="s">
        <v>23289</v>
      </c>
      <c r="B1048" s="6">
        <v>116102524</v>
      </c>
      <c r="C1048" s="6">
        <v>116102734</v>
      </c>
      <c r="D1048" t="s">
        <v>16</v>
      </c>
      <c r="E1048" s="17">
        <v>1.8</v>
      </c>
      <c r="F1048" s="14">
        <v>1.68</v>
      </c>
      <c r="G1048" s="5" t="s">
        <v>23289</v>
      </c>
      <c r="H1048" s="8">
        <v>116102574</v>
      </c>
      <c r="I1048" s="8">
        <v>116102604</v>
      </c>
      <c r="J1048" s="9">
        <v>7425.3403500000004</v>
      </c>
      <c r="K1048" s="10">
        <v>1188.3241419999999</v>
      </c>
      <c r="L1048" s="10">
        <v>7333.5617700000003</v>
      </c>
      <c r="M1048" s="9">
        <v>598.65776000000005</v>
      </c>
      <c r="N1048" s="9">
        <v>313.68054999999998</v>
      </c>
      <c r="O1048" t="s">
        <v>23529</v>
      </c>
      <c r="P1048" t="s">
        <v>23530</v>
      </c>
      <c r="Q1048" t="s">
        <v>23531</v>
      </c>
      <c r="R1048" s="8" t="s">
        <v>23532</v>
      </c>
    </row>
    <row r="1049" spans="1:18" hidden="1" x14ac:dyDescent="0.3">
      <c r="A1049" s="5" t="s">
        <v>23289</v>
      </c>
      <c r="B1049" s="6">
        <v>116163554</v>
      </c>
      <c r="C1049" s="6">
        <v>116163764</v>
      </c>
      <c r="D1049" t="s">
        <v>16</v>
      </c>
      <c r="E1049" s="17">
        <v>1.76</v>
      </c>
      <c r="F1049" s="14">
        <v>1.68</v>
      </c>
      <c r="G1049" s="5" t="s">
        <v>23289</v>
      </c>
      <c r="H1049" s="8">
        <v>116163604</v>
      </c>
      <c r="I1049" s="8">
        <v>116163634</v>
      </c>
      <c r="J1049" s="9">
        <v>9228.2824500000006</v>
      </c>
      <c r="K1049" s="10">
        <v>7637.564249</v>
      </c>
      <c r="L1049" s="10">
        <v>9113.1479120000004</v>
      </c>
      <c r="M1049" s="9">
        <v>596.92132000000004</v>
      </c>
      <c r="N1049" s="9">
        <v>63.587581999999998</v>
      </c>
      <c r="O1049" t="s">
        <v>23541</v>
      </c>
      <c r="P1049" t="s">
        <v>23542</v>
      </c>
      <c r="Q1049" t="s">
        <v>23543</v>
      </c>
      <c r="R1049" s="8" t="s">
        <v>23544</v>
      </c>
    </row>
    <row r="1050" spans="1:18" x14ac:dyDescent="0.3">
      <c r="A1050" s="5" t="s">
        <v>23289</v>
      </c>
      <c r="B1050" s="6">
        <v>116172616</v>
      </c>
      <c r="C1050" s="6">
        <v>116172826</v>
      </c>
      <c r="D1050" t="s">
        <v>16</v>
      </c>
      <c r="E1050" s="17">
        <v>2.2400000000000002</v>
      </c>
      <c r="F1050" s="14">
        <v>2.2400000000000002</v>
      </c>
      <c r="G1050" s="5" t="s">
        <v>23289</v>
      </c>
      <c r="H1050" s="8">
        <v>116172666</v>
      </c>
      <c r="I1050" s="8">
        <v>116172696</v>
      </c>
      <c r="J1050" s="9">
        <v>6808.6792500000001</v>
      </c>
      <c r="K1050" s="10">
        <v>1271.4173760000001</v>
      </c>
      <c r="L1050" s="10">
        <v>3488.0031389999999</v>
      </c>
      <c r="M1050" s="9">
        <v>3180.5284000000001</v>
      </c>
      <c r="N1050" s="9">
        <v>1197.3375000000001</v>
      </c>
      <c r="O1050" t="s">
        <v>23545</v>
      </c>
      <c r="P1050" t="s">
        <v>23546</v>
      </c>
      <c r="Q1050" t="s">
        <v>23547</v>
      </c>
      <c r="R1050" s="8" t="s">
        <v>23547</v>
      </c>
    </row>
    <row r="1051" spans="1:18" x14ac:dyDescent="0.3">
      <c r="A1051" s="5" t="s">
        <v>23289</v>
      </c>
      <c r="B1051" s="6">
        <v>117267743</v>
      </c>
      <c r="C1051" s="6">
        <v>117267953</v>
      </c>
      <c r="D1051" t="s">
        <v>16</v>
      </c>
      <c r="E1051" s="17">
        <v>2.4</v>
      </c>
      <c r="F1051" s="14">
        <v>2.4</v>
      </c>
      <c r="G1051" s="5" t="s">
        <v>23289</v>
      </c>
      <c r="H1051" s="8">
        <v>117267793</v>
      </c>
      <c r="I1051" s="8">
        <v>117267823</v>
      </c>
      <c r="J1051" s="9">
        <v>4663.1287599999996</v>
      </c>
      <c r="K1051" s="10">
        <v>1885.86356</v>
      </c>
      <c r="L1051" s="10">
        <v>4826.1670279999998</v>
      </c>
      <c r="M1051" s="9">
        <v>535.71614</v>
      </c>
      <c r="N1051" s="9">
        <v>66.700710000000001</v>
      </c>
      <c r="O1051" t="s">
        <v>23560</v>
      </c>
      <c r="P1051" t="s">
        <v>23561</v>
      </c>
      <c r="Q1051" t="s">
        <v>23562</v>
      </c>
      <c r="R1051" s="8" t="s">
        <v>23562</v>
      </c>
    </row>
    <row r="1052" spans="1:18" x14ac:dyDescent="0.3">
      <c r="A1052" s="5" t="s">
        <v>23289</v>
      </c>
      <c r="B1052" s="6">
        <v>124132516</v>
      </c>
      <c r="C1052" s="6">
        <v>124132726</v>
      </c>
      <c r="D1052" t="s">
        <v>16</v>
      </c>
      <c r="E1052" s="7">
        <v>2</v>
      </c>
      <c r="F1052" s="14">
        <v>1.8</v>
      </c>
      <c r="G1052" s="5" t="s">
        <v>23289</v>
      </c>
      <c r="H1052" s="8">
        <v>124132566</v>
      </c>
      <c r="I1052" s="8">
        <v>124132596</v>
      </c>
      <c r="J1052" s="9">
        <v>6264.1811200000002</v>
      </c>
      <c r="K1052" s="10">
        <v>5023.5065130000003</v>
      </c>
      <c r="L1052" s="10">
        <v>5975.1484119999996</v>
      </c>
      <c r="M1052" s="9">
        <v>554.02799000000005</v>
      </c>
      <c r="N1052" s="9">
        <v>396.41939000000002</v>
      </c>
      <c r="O1052" t="s">
        <v>23613</v>
      </c>
      <c r="P1052" t="s">
        <v>23614</v>
      </c>
      <c r="Q1052" t="s">
        <v>23615</v>
      </c>
      <c r="R1052" s="8" t="s">
        <v>23615</v>
      </c>
    </row>
    <row r="1053" spans="1:18" x14ac:dyDescent="0.3">
      <c r="A1053" s="5" t="s">
        <v>23289</v>
      </c>
      <c r="B1053" s="6">
        <v>125703098</v>
      </c>
      <c r="C1053" s="6">
        <v>125703308</v>
      </c>
      <c r="D1053" t="s">
        <v>26</v>
      </c>
      <c r="E1053" s="17">
        <v>2.72</v>
      </c>
      <c r="F1053" s="14">
        <v>2.72</v>
      </c>
      <c r="G1053" s="5" t="s">
        <v>23289</v>
      </c>
      <c r="H1053" s="8">
        <v>125703228</v>
      </c>
      <c r="I1053" s="8">
        <v>125703258</v>
      </c>
      <c r="J1053" s="9">
        <v>7541.9143599999998</v>
      </c>
      <c r="K1053" s="10">
        <v>3005.1290119999999</v>
      </c>
      <c r="L1053" s="10">
        <v>4615.5848679999999</v>
      </c>
      <c r="M1053" s="9">
        <v>775.76850000000002</v>
      </c>
      <c r="N1053" s="9">
        <v>344.80398000000002</v>
      </c>
      <c r="O1053" t="s">
        <v>23649</v>
      </c>
      <c r="P1053" t="s">
        <v>23650</v>
      </c>
      <c r="Q1053" t="s">
        <v>23651</v>
      </c>
      <c r="R1053" s="8" t="s">
        <v>23652</v>
      </c>
    </row>
    <row r="1054" spans="1:18" x14ac:dyDescent="0.3">
      <c r="A1054" s="5" t="s">
        <v>23289</v>
      </c>
      <c r="B1054" s="6">
        <v>126692395</v>
      </c>
      <c r="C1054" s="6">
        <v>126692605</v>
      </c>
      <c r="D1054" t="s">
        <v>16</v>
      </c>
      <c r="E1054" s="17">
        <v>2.08</v>
      </c>
      <c r="F1054" s="14">
        <v>2.08</v>
      </c>
      <c r="G1054" s="5" t="s">
        <v>23289</v>
      </c>
      <c r="H1054" s="8">
        <v>126692445</v>
      </c>
      <c r="I1054" s="8">
        <v>126692475</v>
      </c>
      <c r="J1054" s="9">
        <v>5197.9406900000004</v>
      </c>
      <c r="K1054" s="10">
        <v>1997.877628</v>
      </c>
      <c r="L1054" s="10">
        <v>4905.4231799999998</v>
      </c>
      <c r="M1054" s="9">
        <v>1642.3705500000001</v>
      </c>
      <c r="N1054" s="9">
        <v>275.30520000000001</v>
      </c>
      <c r="O1054" t="s">
        <v>23656</v>
      </c>
      <c r="P1054" t="s">
        <v>23657</v>
      </c>
      <c r="Q1054" t="s">
        <v>23658</v>
      </c>
      <c r="R1054" s="8" t="s">
        <v>23659</v>
      </c>
    </row>
    <row r="1055" spans="1:18" hidden="1" x14ac:dyDescent="0.3">
      <c r="A1055" s="5" t="s">
        <v>23289</v>
      </c>
      <c r="B1055" s="6">
        <v>127177708</v>
      </c>
      <c r="C1055" s="6">
        <v>127177918</v>
      </c>
      <c r="D1055" t="s">
        <v>16</v>
      </c>
      <c r="E1055" s="17">
        <v>2.12</v>
      </c>
      <c r="F1055" s="14">
        <v>2.12</v>
      </c>
      <c r="G1055" s="5" t="s">
        <v>23289</v>
      </c>
      <c r="H1055" s="8">
        <v>127177758</v>
      </c>
      <c r="I1055" s="8">
        <v>127177788</v>
      </c>
      <c r="J1055" s="9">
        <v>5078.9077699999998</v>
      </c>
      <c r="K1055" s="10">
        <v>895.456411</v>
      </c>
      <c r="L1055" s="10">
        <v>7129.9169000000002</v>
      </c>
      <c r="M1055" s="9">
        <v>2947.1271000000002</v>
      </c>
      <c r="N1055" s="9">
        <v>193.28242900000001</v>
      </c>
      <c r="O1055" t="s">
        <v>23663</v>
      </c>
      <c r="P1055" t="s">
        <v>23664</v>
      </c>
      <c r="Q1055" t="s">
        <v>23665</v>
      </c>
      <c r="R1055" s="8" t="s">
        <v>23665</v>
      </c>
    </row>
    <row r="1056" spans="1:18" x14ac:dyDescent="0.3">
      <c r="A1056" s="5" t="s">
        <v>23289</v>
      </c>
      <c r="B1056" s="6">
        <v>127533580</v>
      </c>
      <c r="C1056" s="6">
        <v>127533790</v>
      </c>
      <c r="D1056" t="s">
        <v>16</v>
      </c>
      <c r="E1056" s="17">
        <v>1.8</v>
      </c>
      <c r="F1056" s="14">
        <v>1.8</v>
      </c>
      <c r="G1056" s="5" t="s">
        <v>23289</v>
      </c>
      <c r="H1056" s="8">
        <v>127533630</v>
      </c>
      <c r="I1056" s="8">
        <v>127533660</v>
      </c>
      <c r="J1056" s="9">
        <v>6877.2043599999997</v>
      </c>
      <c r="K1056" s="10">
        <v>1853.4916929999999</v>
      </c>
      <c r="L1056" s="10">
        <v>3407.0109040000002</v>
      </c>
      <c r="M1056" s="9">
        <v>2169.3128000000002</v>
      </c>
      <c r="N1056" s="9">
        <v>308.11065000000002</v>
      </c>
      <c r="O1056" t="s">
        <v>23671</v>
      </c>
      <c r="P1056" t="s">
        <v>23672</v>
      </c>
      <c r="Q1056" t="s">
        <v>23673</v>
      </c>
      <c r="R1056" s="8" t="s">
        <v>23674</v>
      </c>
    </row>
    <row r="1057" spans="1:18" x14ac:dyDescent="0.3">
      <c r="A1057" s="5" t="s">
        <v>23289</v>
      </c>
      <c r="B1057" s="6">
        <v>127703262</v>
      </c>
      <c r="C1057" s="6">
        <v>127703472</v>
      </c>
      <c r="D1057" t="s">
        <v>16</v>
      </c>
      <c r="E1057" s="17">
        <v>2.08</v>
      </c>
      <c r="F1057" s="14">
        <v>1.8</v>
      </c>
      <c r="G1057" s="5" t="s">
        <v>23289</v>
      </c>
      <c r="H1057" s="8">
        <v>127703312</v>
      </c>
      <c r="I1057" s="8">
        <v>127703342</v>
      </c>
      <c r="J1057" s="9">
        <v>6874.3268099999996</v>
      </c>
      <c r="K1057" s="10">
        <v>2788.658786</v>
      </c>
      <c r="L1057" s="10">
        <v>6409.6253820000002</v>
      </c>
      <c r="M1057" s="9">
        <v>776.72951999999998</v>
      </c>
      <c r="N1057" s="9">
        <v>1451.8126999999999</v>
      </c>
      <c r="O1057" t="s">
        <v>23685</v>
      </c>
      <c r="P1057" t="s">
        <v>23686</v>
      </c>
      <c r="Q1057" t="s">
        <v>23687</v>
      </c>
      <c r="R1057" s="8" t="s">
        <v>23688</v>
      </c>
    </row>
    <row r="1058" spans="1:18" hidden="1" x14ac:dyDescent="0.3">
      <c r="A1058" s="5" t="s">
        <v>23289</v>
      </c>
      <c r="B1058" s="6">
        <v>128003612</v>
      </c>
      <c r="C1058" s="6">
        <v>128003822</v>
      </c>
      <c r="D1058" t="s">
        <v>16</v>
      </c>
      <c r="E1058" s="17">
        <v>1.76</v>
      </c>
      <c r="F1058" s="14">
        <v>1.76</v>
      </c>
      <c r="G1058" s="5" t="s">
        <v>23289</v>
      </c>
      <c r="H1058" s="8">
        <v>128003662</v>
      </c>
      <c r="I1058" s="8">
        <v>128003692</v>
      </c>
      <c r="J1058" s="9">
        <v>7223.3470299999999</v>
      </c>
      <c r="K1058" s="10">
        <v>3031.0265639999998</v>
      </c>
      <c r="L1058" s="10">
        <v>6557.1583000000001</v>
      </c>
      <c r="M1058" s="9">
        <v>4193.6772000000001</v>
      </c>
      <c r="N1058" s="9">
        <v>704.43719999999996</v>
      </c>
      <c r="O1058" t="s">
        <v>23699</v>
      </c>
      <c r="P1058" t="s">
        <v>23700</v>
      </c>
      <c r="Q1058" t="s">
        <v>23701</v>
      </c>
      <c r="R1058" s="8" t="s">
        <v>23701</v>
      </c>
    </row>
    <row r="1059" spans="1:18" x14ac:dyDescent="0.3">
      <c r="A1059" s="5" t="s">
        <v>23289</v>
      </c>
      <c r="B1059" s="6">
        <v>130477929</v>
      </c>
      <c r="C1059" s="6">
        <v>130478139</v>
      </c>
      <c r="D1059" t="s">
        <v>16</v>
      </c>
      <c r="E1059" s="17">
        <v>1.8</v>
      </c>
      <c r="F1059" s="14">
        <v>1.8</v>
      </c>
      <c r="G1059" s="5" t="s">
        <v>23289</v>
      </c>
      <c r="H1059" s="8">
        <v>130477979</v>
      </c>
      <c r="I1059" s="8">
        <v>130478009</v>
      </c>
      <c r="J1059" s="9">
        <v>7813.58194</v>
      </c>
      <c r="K1059" s="10">
        <v>2985.2684519999998</v>
      </c>
      <c r="L1059" s="10">
        <v>7768.6222939999998</v>
      </c>
      <c r="M1059" s="9">
        <v>981.88239999999996</v>
      </c>
      <c r="N1059" s="9">
        <v>326.26006999999998</v>
      </c>
      <c r="O1059" t="s">
        <v>23746</v>
      </c>
      <c r="P1059" t="s">
        <v>23747</v>
      </c>
      <c r="Q1059" t="s">
        <v>23748</v>
      </c>
      <c r="R1059" s="8" t="s">
        <v>23749</v>
      </c>
    </row>
    <row r="1060" spans="1:18" hidden="1" x14ac:dyDescent="0.3">
      <c r="A1060" s="5" t="s">
        <v>23289</v>
      </c>
      <c r="B1060" s="6">
        <v>130548112</v>
      </c>
      <c r="C1060" s="6">
        <v>130548322</v>
      </c>
      <c r="D1060" t="s">
        <v>26</v>
      </c>
      <c r="E1060" s="17">
        <v>1.88</v>
      </c>
      <c r="F1060" s="14">
        <v>1.72</v>
      </c>
      <c r="G1060" s="5" t="s">
        <v>23289</v>
      </c>
      <c r="H1060" s="8">
        <v>130548242</v>
      </c>
      <c r="I1060" s="8">
        <v>130548272</v>
      </c>
      <c r="J1060" s="9">
        <v>5994.2150099999999</v>
      </c>
      <c r="K1060" s="10">
        <v>1403.2879459999999</v>
      </c>
      <c r="L1060" s="10">
        <v>4808.2320259999997</v>
      </c>
      <c r="M1060" s="9">
        <v>3200.694</v>
      </c>
      <c r="N1060" s="9">
        <v>273.43508000000003</v>
      </c>
      <c r="O1060" t="s">
        <v>23756</v>
      </c>
      <c r="P1060" t="s">
        <v>23757</v>
      </c>
      <c r="Q1060" t="s">
        <v>23758</v>
      </c>
      <c r="R1060" s="8" t="s">
        <v>23759</v>
      </c>
    </row>
    <row r="1061" spans="1:18" x14ac:dyDescent="0.3">
      <c r="A1061" s="5" t="s">
        <v>23289</v>
      </c>
      <c r="B1061" s="23">
        <v>130679310</v>
      </c>
      <c r="C1061" s="23">
        <v>130679520</v>
      </c>
      <c r="D1061" t="s">
        <v>16</v>
      </c>
      <c r="E1061" s="24">
        <v>2.4</v>
      </c>
      <c r="F1061" s="14">
        <v>2.4</v>
      </c>
      <c r="G1061" s="5" t="s">
        <v>23289</v>
      </c>
      <c r="H1061" s="8">
        <v>130679360</v>
      </c>
      <c r="I1061" s="8">
        <v>130679390</v>
      </c>
      <c r="J1061" s="9">
        <v>9174.1149600000008</v>
      </c>
      <c r="K1061" s="10">
        <v>5695.1538860000001</v>
      </c>
      <c r="L1061" s="10">
        <v>9969.9558410000009</v>
      </c>
      <c r="M1061" s="9">
        <v>523.80089999999996</v>
      </c>
      <c r="N1061" s="9">
        <v>88.784220000000005</v>
      </c>
      <c r="O1061" t="s">
        <v>23772</v>
      </c>
      <c r="P1061" t="s">
        <v>23773</v>
      </c>
      <c r="Q1061" t="s">
        <v>23774</v>
      </c>
      <c r="R1061" s="8" t="s">
        <v>23775</v>
      </c>
    </row>
    <row r="1062" spans="1:18" x14ac:dyDescent="0.3">
      <c r="A1062" s="5" t="s">
        <v>23289</v>
      </c>
      <c r="B1062" s="6">
        <v>130830312</v>
      </c>
      <c r="C1062" s="6">
        <v>130830522</v>
      </c>
      <c r="D1062" t="s">
        <v>26</v>
      </c>
      <c r="E1062" s="17">
        <v>2.12</v>
      </c>
      <c r="F1062" s="5">
        <v>2</v>
      </c>
      <c r="G1062" s="5" t="s">
        <v>23289</v>
      </c>
      <c r="H1062" s="8">
        <v>130830442</v>
      </c>
      <c r="I1062" s="8">
        <v>130830472</v>
      </c>
      <c r="J1062" s="9">
        <v>6670.7002899999998</v>
      </c>
      <c r="K1062" s="10">
        <v>6527.1498320000001</v>
      </c>
      <c r="L1062" s="10">
        <v>6987.0157339999996</v>
      </c>
      <c r="M1062" s="9">
        <v>578.86375999999996</v>
      </c>
      <c r="N1062" s="9">
        <v>421.98559</v>
      </c>
      <c r="O1062" t="s">
        <v>23786</v>
      </c>
      <c r="P1062" t="s">
        <v>23787</v>
      </c>
      <c r="Q1062" t="s">
        <v>23788</v>
      </c>
      <c r="R1062" s="8" t="s">
        <v>23788</v>
      </c>
    </row>
    <row r="1063" spans="1:18" hidden="1" x14ac:dyDescent="0.3">
      <c r="A1063" s="5" t="s">
        <v>23289</v>
      </c>
      <c r="B1063" s="6">
        <v>130922374</v>
      </c>
      <c r="C1063" s="6">
        <v>130922584</v>
      </c>
      <c r="D1063" t="s">
        <v>26</v>
      </c>
      <c r="E1063" s="17">
        <v>2.48</v>
      </c>
      <c r="F1063" s="14">
        <v>2.48</v>
      </c>
      <c r="G1063" s="5" t="s">
        <v>23289</v>
      </c>
      <c r="H1063" s="8">
        <v>130922504</v>
      </c>
      <c r="I1063" s="8">
        <v>130922534</v>
      </c>
      <c r="J1063" s="9">
        <v>10879.009179999999</v>
      </c>
      <c r="K1063" s="10">
        <v>7057.2116850000002</v>
      </c>
      <c r="L1063" s="10">
        <v>10244.198050999999</v>
      </c>
      <c r="M1063" s="9">
        <v>1170.00125</v>
      </c>
      <c r="N1063" s="9">
        <v>302.09100000000001</v>
      </c>
      <c r="O1063" t="s">
        <v>23792</v>
      </c>
      <c r="P1063" t="s">
        <v>23793</v>
      </c>
      <c r="Q1063" t="s">
        <v>23794</v>
      </c>
      <c r="R1063" s="8" t="s">
        <v>23794</v>
      </c>
    </row>
    <row r="1064" spans="1:18" hidden="1" x14ac:dyDescent="0.3">
      <c r="A1064" s="5" t="s">
        <v>23289</v>
      </c>
      <c r="B1064" s="6">
        <v>131314665</v>
      </c>
      <c r="C1064" s="6">
        <v>131314875</v>
      </c>
      <c r="D1064" t="s">
        <v>26</v>
      </c>
      <c r="E1064" s="17">
        <v>1.96</v>
      </c>
      <c r="F1064" s="14">
        <v>1.64</v>
      </c>
      <c r="G1064" s="5" t="s">
        <v>23289</v>
      </c>
      <c r="H1064" s="8">
        <v>131314795</v>
      </c>
      <c r="I1064" s="8">
        <v>131314825</v>
      </c>
      <c r="J1064" s="9">
        <v>7831.0024800000001</v>
      </c>
      <c r="K1064" s="10">
        <v>4030.2888029999999</v>
      </c>
      <c r="L1064" s="10">
        <v>5098.0759790000002</v>
      </c>
      <c r="M1064" s="9">
        <v>2573.2116999999998</v>
      </c>
      <c r="N1064" s="9">
        <v>125.61738</v>
      </c>
      <c r="O1064" t="s">
        <v>23833</v>
      </c>
      <c r="P1064" t="s">
        <v>23834</v>
      </c>
      <c r="Q1064" t="s">
        <v>23835</v>
      </c>
      <c r="R1064" s="8" t="s">
        <v>23835</v>
      </c>
    </row>
    <row r="1065" spans="1:18" x14ac:dyDescent="0.3">
      <c r="A1065" s="5" t="s">
        <v>23289</v>
      </c>
      <c r="B1065" s="6">
        <v>131451300</v>
      </c>
      <c r="C1065" s="6">
        <v>131451510</v>
      </c>
      <c r="D1065" t="s">
        <v>26</v>
      </c>
      <c r="E1065" s="17">
        <v>2.48</v>
      </c>
      <c r="F1065" s="14">
        <v>1.8</v>
      </c>
      <c r="G1065" s="5" t="s">
        <v>23289</v>
      </c>
      <c r="H1065" s="8">
        <v>131451430</v>
      </c>
      <c r="I1065" s="8">
        <v>131451460</v>
      </c>
      <c r="J1065" s="9">
        <v>10497.61642</v>
      </c>
      <c r="K1065" s="10">
        <v>13819.18153</v>
      </c>
      <c r="L1065" s="10">
        <v>16645.729378</v>
      </c>
      <c r="M1065" s="9">
        <v>1953.5640800000001</v>
      </c>
      <c r="N1065" s="9">
        <v>171.28889000000001</v>
      </c>
      <c r="O1065" t="s">
        <v>23839</v>
      </c>
      <c r="P1065" t="s">
        <v>23840</v>
      </c>
      <c r="Q1065" t="s">
        <v>23841</v>
      </c>
      <c r="R1065" s="8" t="s">
        <v>23842</v>
      </c>
    </row>
    <row r="1066" spans="1:18" hidden="1" x14ac:dyDescent="0.3">
      <c r="A1066" s="5" t="s">
        <v>23289</v>
      </c>
      <c r="B1066" s="6">
        <v>131486396</v>
      </c>
      <c r="C1066" s="6">
        <v>131486606</v>
      </c>
      <c r="D1066" t="s">
        <v>16</v>
      </c>
      <c r="E1066" s="17">
        <v>2.04</v>
      </c>
      <c r="F1066" s="14">
        <v>1.6</v>
      </c>
      <c r="G1066" s="5" t="s">
        <v>23289</v>
      </c>
      <c r="H1066" s="8">
        <v>131486446</v>
      </c>
      <c r="I1066" s="8">
        <v>131486476</v>
      </c>
      <c r="J1066" s="9">
        <v>9894.3905300000006</v>
      </c>
      <c r="K1066" s="10">
        <v>6252.625223</v>
      </c>
      <c r="L1066" s="10">
        <v>9000.336695</v>
      </c>
      <c r="M1066" s="9">
        <v>1113.6003900000001</v>
      </c>
      <c r="N1066" s="9">
        <v>444.38796000000002</v>
      </c>
      <c r="O1066" t="s">
        <v>23847</v>
      </c>
      <c r="P1066" t="s">
        <v>23848</v>
      </c>
      <c r="Q1066" t="s">
        <v>23849</v>
      </c>
      <c r="R1066" s="8" t="s">
        <v>23849</v>
      </c>
    </row>
    <row r="1067" spans="1:18" x14ac:dyDescent="0.3">
      <c r="A1067" s="5" t="s">
        <v>23289</v>
      </c>
      <c r="B1067" s="6">
        <v>131549378</v>
      </c>
      <c r="C1067" s="6">
        <v>131549588</v>
      </c>
      <c r="D1067" t="s">
        <v>26</v>
      </c>
      <c r="E1067" s="17">
        <v>2.2000000000000002</v>
      </c>
      <c r="F1067" s="14">
        <v>2.2000000000000002</v>
      </c>
      <c r="G1067" s="5" t="s">
        <v>23289</v>
      </c>
      <c r="H1067" s="8">
        <v>131549508</v>
      </c>
      <c r="I1067" s="8">
        <v>131549538</v>
      </c>
      <c r="J1067" s="9">
        <v>4017.36454</v>
      </c>
      <c r="K1067" s="10">
        <v>2171.401464</v>
      </c>
      <c r="L1067" s="10">
        <v>4063.6498900000001</v>
      </c>
      <c r="M1067" s="9">
        <v>1279.6262200000001</v>
      </c>
      <c r="N1067" s="9">
        <v>79.239244999999997</v>
      </c>
      <c r="O1067" t="s">
        <v>23856</v>
      </c>
      <c r="P1067" t="s">
        <v>23857</v>
      </c>
      <c r="Q1067" t="s">
        <v>23858</v>
      </c>
      <c r="R1067" s="8" t="s">
        <v>23858</v>
      </c>
    </row>
    <row r="1068" spans="1:18" x14ac:dyDescent="0.3">
      <c r="A1068" s="5" t="s">
        <v>23289</v>
      </c>
      <c r="B1068" s="6">
        <v>131644260</v>
      </c>
      <c r="C1068" s="6">
        <v>131644470</v>
      </c>
      <c r="D1068" t="s">
        <v>26</v>
      </c>
      <c r="E1068" s="17">
        <v>2.12</v>
      </c>
      <c r="F1068" s="14">
        <v>2.12</v>
      </c>
      <c r="G1068" s="5" t="s">
        <v>23289</v>
      </c>
      <c r="H1068" s="8">
        <v>131644390</v>
      </c>
      <c r="I1068" s="8">
        <v>131644420</v>
      </c>
      <c r="J1068" s="9">
        <v>10604.256439999999</v>
      </c>
      <c r="K1068" s="10">
        <v>3161.384043</v>
      </c>
      <c r="L1068" s="10">
        <v>9614.1650950000003</v>
      </c>
      <c r="M1068" s="9">
        <v>1046.1324</v>
      </c>
      <c r="N1068" s="9">
        <v>1222.6333</v>
      </c>
      <c r="O1068" t="s">
        <v>23869</v>
      </c>
      <c r="P1068" t="s">
        <v>23870</v>
      </c>
      <c r="Q1068" t="s">
        <v>23871</v>
      </c>
      <c r="R1068" s="8" t="s">
        <v>23872</v>
      </c>
    </row>
    <row r="1069" spans="1:18" x14ac:dyDescent="0.3">
      <c r="A1069" s="5" t="s">
        <v>23289</v>
      </c>
      <c r="B1069" s="6">
        <v>131709777</v>
      </c>
      <c r="C1069" s="6">
        <v>131709987</v>
      </c>
      <c r="D1069" t="s">
        <v>26</v>
      </c>
      <c r="E1069" s="17">
        <v>2.12</v>
      </c>
      <c r="F1069" s="14">
        <v>2.12</v>
      </c>
      <c r="G1069" s="5" t="s">
        <v>23289</v>
      </c>
      <c r="H1069" s="8">
        <v>131709907</v>
      </c>
      <c r="I1069" s="8">
        <v>131709937</v>
      </c>
      <c r="J1069" s="9">
        <v>5466.3003900000003</v>
      </c>
      <c r="K1069" s="10">
        <v>1650.4071280000001</v>
      </c>
      <c r="L1069" s="10">
        <v>4520.7011339999999</v>
      </c>
      <c r="M1069" s="9">
        <v>658.70515</v>
      </c>
      <c r="N1069" s="9">
        <v>707.84901000000002</v>
      </c>
      <c r="O1069" t="s">
        <v>23876</v>
      </c>
      <c r="P1069" t="s">
        <v>23877</v>
      </c>
      <c r="Q1069" t="s">
        <v>23878</v>
      </c>
      <c r="R1069" s="8" t="s">
        <v>23879</v>
      </c>
    </row>
    <row r="1070" spans="1:18" x14ac:dyDescent="0.3">
      <c r="A1070" s="5" t="s">
        <v>23289</v>
      </c>
      <c r="B1070" s="6">
        <v>131709872</v>
      </c>
      <c r="C1070" s="6">
        <v>131710082</v>
      </c>
      <c r="D1070" t="s">
        <v>16</v>
      </c>
      <c r="E1070" s="17">
        <v>2.12</v>
      </c>
      <c r="F1070" s="14">
        <v>2.12</v>
      </c>
      <c r="G1070" s="5" t="s">
        <v>23289</v>
      </c>
      <c r="H1070" s="8">
        <v>131709922</v>
      </c>
      <c r="I1070" s="8">
        <v>131709952</v>
      </c>
      <c r="J1070" s="9">
        <v>4981.1644699999997</v>
      </c>
      <c r="K1070" s="10">
        <v>1649.3284619999999</v>
      </c>
      <c r="L1070" s="10">
        <v>4698.8910990000004</v>
      </c>
      <c r="M1070" s="9">
        <v>816.37710000000004</v>
      </c>
      <c r="N1070" s="9">
        <v>717.18034999999998</v>
      </c>
      <c r="O1070" t="s">
        <v>23880</v>
      </c>
      <c r="P1070" t="s">
        <v>23881</v>
      </c>
      <c r="Q1070" t="s">
        <v>23882</v>
      </c>
      <c r="R1070" s="8" t="s">
        <v>23883</v>
      </c>
    </row>
    <row r="1071" spans="1:18" x14ac:dyDescent="0.3">
      <c r="A1071" s="5" t="s">
        <v>23289</v>
      </c>
      <c r="B1071" s="6">
        <v>132388261</v>
      </c>
      <c r="C1071" s="6">
        <v>132388471</v>
      </c>
      <c r="D1071" t="s">
        <v>26</v>
      </c>
      <c r="E1071" s="7">
        <v>2</v>
      </c>
      <c r="F1071" s="5">
        <v>2</v>
      </c>
      <c r="G1071" s="5" t="s">
        <v>23289</v>
      </c>
      <c r="H1071" s="8">
        <v>132388391</v>
      </c>
      <c r="I1071" s="8">
        <v>132388421</v>
      </c>
      <c r="J1071" s="9">
        <v>4374.2281300000004</v>
      </c>
      <c r="K1071" s="10">
        <v>1201.2733559999999</v>
      </c>
      <c r="L1071" s="10">
        <v>4717.976756</v>
      </c>
      <c r="M1071" s="9">
        <v>629.46378000000004</v>
      </c>
      <c r="N1071" s="9">
        <v>129.28285600000001</v>
      </c>
      <c r="O1071" t="s">
        <v>23918</v>
      </c>
      <c r="P1071" t="s">
        <v>23919</v>
      </c>
      <c r="Q1071" t="s">
        <v>23920</v>
      </c>
      <c r="R1071" s="8" t="s">
        <v>23920</v>
      </c>
    </row>
    <row r="1072" spans="1:18" x14ac:dyDescent="0.3">
      <c r="A1072" s="5" t="s">
        <v>23289</v>
      </c>
      <c r="B1072" s="6">
        <v>132565262</v>
      </c>
      <c r="C1072" s="6">
        <v>132565472</v>
      </c>
      <c r="D1072" t="s">
        <v>26</v>
      </c>
      <c r="E1072" s="17">
        <v>1.8</v>
      </c>
      <c r="F1072" s="14">
        <v>1.8</v>
      </c>
      <c r="G1072" s="5" t="s">
        <v>23289</v>
      </c>
      <c r="H1072" s="8">
        <v>132565392</v>
      </c>
      <c r="I1072" s="8">
        <v>132565422</v>
      </c>
      <c r="J1072" s="9">
        <v>9966.3347900000008</v>
      </c>
      <c r="K1072" s="10">
        <v>2164.4993909999998</v>
      </c>
      <c r="L1072" s="10">
        <v>9121.8306830000001</v>
      </c>
      <c r="M1072" s="9">
        <v>1696.78235</v>
      </c>
      <c r="N1072" s="9">
        <v>190.66857999999999</v>
      </c>
      <c r="O1072" t="s">
        <v>23925</v>
      </c>
      <c r="P1072" t="s">
        <v>23926</v>
      </c>
      <c r="Q1072" t="s">
        <v>23927</v>
      </c>
      <c r="R1072" s="8" t="s">
        <v>23927</v>
      </c>
    </row>
    <row r="1073" spans="1:18" hidden="1" x14ac:dyDescent="0.3">
      <c r="A1073" s="5" t="s">
        <v>23289</v>
      </c>
      <c r="B1073" s="6">
        <v>132597536</v>
      </c>
      <c r="C1073" s="6">
        <v>132597746</v>
      </c>
      <c r="D1073" t="s">
        <v>26</v>
      </c>
      <c r="E1073" s="17">
        <v>1.96</v>
      </c>
      <c r="F1073" s="14">
        <v>1.6</v>
      </c>
      <c r="G1073" s="5" t="s">
        <v>23289</v>
      </c>
      <c r="H1073" s="8">
        <v>132597666</v>
      </c>
      <c r="I1073" s="8">
        <v>132597696</v>
      </c>
      <c r="J1073" s="9">
        <v>11906.924370000001</v>
      </c>
      <c r="K1073" s="10">
        <v>9117.4624189999995</v>
      </c>
      <c r="L1073" s="10">
        <v>14055.04062</v>
      </c>
      <c r="M1073" s="9">
        <v>671.74040000000002</v>
      </c>
      <c r="N1073" s="9">
        <v>3244.8964000000001</v>
      </c>
      <c r="O1073" t="s">
        <v>23930</v>
      </c>
      <c r="P1073" t="s">
        <v>23931</v>
      </c>
      <c r="Q1073" t="s">
        <v>23932</v>
      </c>
      <c r="R1073" s="8" t="s">
        <v>23933</v>
      </c>
    </row>
    <row r="1074" spans="1:18" x14ac:dyDescent="0.3">
      <c r="A1074" s="5" t="s">
        <v>23289</v>
      </c>
      <c r="B1074" s="6">
        <v>132597544</v>
      </c>
      <c r="C1074" s="6">
        <v>132597754</v>
      </c>
      <c r="D1074" t="s">
        <v>16</v>
      </c>
      <c r="E1074" s="17">
        <v>1.96</v>
      </c>
      <c r="F1074" s="14">
        <v>1.96</v>
      </c>
      <c r="G1074" s="5" t="s">
        <v>23289</v>
      </c>
      <c r="H1074" s="8">
        <v>132597594</v>
      </c>
      <c r="I1074" s="8">
        <v>132597624</v>
      </c>
      <c r="J1074" s="9">
        <v>11898.064640000001</v>
      </c>
      <c r="K1074" s="10">
        <v>9028.3269720000008</v>
      </c>
      <c r="L1074" s="10">
        <v>14241.33122</v>
      </c>
      <c r="M1074" s="9">
        <v>3195.0716000000002</v>
      </c>
      <c r="N1074" s="9">
        <v>656.22820000000002</v>
      </c>
      <c r="O1074" t="s">
        <v>23934</v>
      </c>
      <c r="P1074" t="s">
        <v>23935</v>
      </c>
      <c r="Q1074" t="s">
        <v>23936</v>
      </c>
      <c r="R1074" s="8" t="s">
        <v>23936</v>
      </c>
    </row>
    <row r="1075" spans="1:18" hidden="1" x14ac:dyDescent="0.3">
      <c r="A1075" s="5" t="s">
        <v>23289</v>
      </c>
      <c r="B1075" s="6">
        <v>133568966</v>
      </c>
      <c r="C1075" s="6">
        <v>133569176</v>
      </c>
      <c r="D1075" t="s">
        <v>26</v>
      </c>
      <c r="E1075" s="17">
        <v>2.3199999999999998</v>
      </c>
      <c r="F1075" s="14">
        <v>2.3199999999999998</v>
      </c>
      <c r="G1075" s="5" t="s">
        <v>23289</v>
      </c>
      <c r="H1075" s="8">
        <v>133569096</v>
      </c>
      <c r="I1075" s="8">
        <v>133569126</v>
      </c>
      <c r="J1075" s="9">
        <v>7098.1031000000003</v>
      </c>
      <c r="K1075" s="10">
        <v>1679.321586</v>
      </c>
      <c r="L1075" s="10">
        <v>5695.1327179999998</v>
      </c>
      <c r="M1075" s="9">
        <v>1379.77217</v>
      </c>
      <c r="N1075" s="9">
        <v>82.065310999999994</v>
      </c>
      <c r="O1075" t="s">
        <v>23961</v>
      </c>
      <c r="P1075" t="s">
        <v>23962</v>
      </c>
      <c r="Q1075" t="s">
        <v>23963</v>
      </c>
      <c r="R1075" s="8" t="s">
        <v>23963</v>
      </c>
    </row>
    <row r="1076" spans="1:18" x14ac:dyDescent="0.3">
      <c r="A1076" s="5" t="s">
        <v>23289</v>
      </c>
      <c r="B1076" s="6">
        <v>134269292</v>
      </c>
      <c r="C1076" s="6">
        <v>134269502</v>
      </c>
      <c r="D1076" t="s">
        <v>26</v>
      </c>
      <c r="E1076" s="17">
        <v>2.72</v>
      </c>
      <c r="F1076" s="14">
        <v>2.36</v>
      </c>
      <c r="G1076" s="5" t="s">
        <v>23289</v>
      </c>
      <c r="H1076" s="8">
        <v>134269422</v>
      </c>
      <c r="I1076" s="8">
        <v>134269452</v>
      </c>
      <c r="J1076" s="9">
        <v>6394.2341800000004</v>
      </c>
      <c r="K1076" s="10">
        <v>1868.812696</v>
      </c>
      <c r="L1076" s="10">
        <v>3570.1563660000002</v>
      </c>
      <c r="M1076" s="9">
        <v>2422.4958000000001</v>
      </c>
      <c r="N1076" s="9">
        <v>182.066104</v>
      </c>
      <c r="O1076" t="s">
        <v>23988</v>
      </c>
      <c r="P1076" t="s">
        <v>23989</v>
      </c>
      <c r="Q1076" t="s">
        <v>23990</v>
      </c>
      <c r="R1076" s="8" t="s">
        <v>23990</v>
      </c>
    </row>
    <row r="1077" spans="1:18" x14ac:dyDescent="0.3">
      <c r="A1077" s="5" t="s">
        <v>23289</v>
      </c>
      <c r="B1077" s="6">
        <v>135996617</v>
      </c>
      <c r="C1077" s="6">
        <v>135996827</v>
      </c>
      <c r="D1077" t="s">
        <v>16</v>
      </c>
      <c r="E1077" s="17">
        <v>2.48</v>
      </c>
      <c r="F1077" s="14">
        <v>2.48</v>
      </c>
      <c r="G1077" s="5" t="s">
        <v>23289</v>
      </c>
      <c r="H1077" s="8">
        <v>135996667</v>
      </c>
      <c r="I1077" s="8">
        <v>135996697</v>
      </c>
      <c r="J1077" s="9">
        <v>5655.9027800000003</v>
      </c>
      <c r="K1077" s="10">
        <v>4826.4603960000004</v>
      </c>
      <c r="L1077" s="10">
        <v>5038.4932639999997</v>
      </c>
      <c r="M1077" s="9">
        <v>1293.7801099999999</v>
      </c>
      <c r="N1077" s="9">
        <v>401.33488999999997</v>
      </c>
      <c r="O1077" t="s">
        <v>24034</v>
      </c>
      <c r="P1077" t="s">
        <v>24035</v>
      </c>
      <c r="Q1077" t="s">
        <v>24036</v>
      </c>
      <c r="R1077" s="8" t="s">
        <v>24036</v>
      </c>
    </row>
    <row r="1078" spans="1:18" x14ac:dyDescent="0.3">
      <c r="A1078" s="5" t="s">
        <v>23289</v>
      </c>
      <c r="B1078" s="6">
        <v>136223253</v>
      </c>
      <c r="C1078" s="6">
        <v>136223463</v>
      </c>
      <c r="D1078" t="s">
        <v>26</v>
      </c>
      <c r="E1078" s="17">
        <v>2.56</v>
      </c>
      <c r="F1078" s="14">
        <v>1.92</v>
      </c>
      <c r="G1078" s="5" t="s">
        <v>23289</v>
      </c>
      <c r="H1078" s="8">
        <v>136223383</v>
      </c>
      <c r="I1078" s="8">
        <v>136223413</v>
      </c>
      <c r="J1078" s="9">
        <v>4488.0401199999997</v>
      </c>
      <c r="K1078" s="10">
        <v>1357.746611</v>
      </c>
      <c r="L1078" s="10">
        <v>3299.979742</v>
      </c>
      <c r="M1078" s="9">
        <v>3661.0540000000001</v>
      </c>
      <c r="N1078" s="9">
        <v>671.02828999999997</v>
      </c>
      <c r="O1078" t="s">
        <v>24060</v>
      </c>
      <c r="P1078" t="s">
        <v>24061</v>
      </c>
      <c r="Q1078" t="s">
        <v>24062</v>
      </c>
      <c r="R1078" s="8" t="s">
        <v>24062</v>
      </c>
    </row>
    <row r="1079" spans="1:18" x14ac:dyDescent="0.3">
      <c r="A1079" s="5" t="s">
        <v>23289</v>
      </c>
      <c r="B1079" s="6">
        <v>136223334</v>
      </c>
      <c r="C1079" s="6">
        <v>136223544</v>
      </c>
      <c r="D1079" t="s">
        <v>16</v>
      </c>
      <c r="E1079" s="17">
        <v>2.56</v>
      </c>
      <c r="F1079" s="14">
        <v>1.92</v>
      </c>
      <c r="G1079" s="5" t="s">
        <v>23289</v>
      </c>
      <c r="H1079" s="8">
        <v>136223384</v>
      </c>
      <c r="I1079" s="8">
        <v>136223414</v>
      </c>
      <c r="J1079" s="9">
        <v>4857.4114</v>
      </c>
      <c r="K1079" s="10">
        <v>1630.5494679999999</v>
      </c>
      <c r="L1079" s="10">
        <v>3354.9363429999999</v>
      </c>
      <c r="M1079" s="9">
        <v>638.76655000000005</v>
      </c>
      <c r="N1079" s="9">
        <v>3583.3389999999999</v>
      </c>
      <c r="O1079" t="s">
        <v>24063</v>
      </c>
      <c r="P1079" t="s">
        <v>24064</v>
      </c>
      <c r="Q1079" t="s">
        <v>24065</v>
      </c>
      <c r="R1079" s="8" t="s">
        <v>24066</v>
      </c>
    </row>
    <row r="1080" spans="1:18" x14ac:dyDescent="0.3">
      <c r="A1080" s="5" t="s">
        <v>23289</v>
      </c>
      <c r="B1080" s="6">
        <v>136243036</v>
      </c>
      <c r="C1080" s="6">
        <v>136243246</v>
      </c>
      <c r="D1080" t="s">
        <v>26</v>
      </c>
      <c r="E1080" s="17">
        <v>2.48</v>
      </c>
      <c r="F1080" s="14">
        <v>2.48</v>
      </c>
      <c r="G1080" s="5" t="s">
        <v>23289</v>
      </c>
      <c r="H1080" s="8">
        <v>136243166</v>
      </c>
      <c r="I1080" s="8">
        <v>136243196</v>
      </c>
      <c r="J1080" s="9">
        <v>6869.1670599999998</v>
      </c>
      <c r="K1080" s="10">
        <v>5547.5278950000002</v>
      </c>
      <c r="L1080" s="10">
        <v>6771.7961830000004</v>
      </c>
      <c r="M1080" s="9">
        <v>784.61099999999999</v>
      </c>
      <c r="N1080" s="9">
        <v>2174.3420000000001</v>
      </c>
      <c r="O1080" t="s">
        <v>24070</v>
      </c>
      <c r="P1080" t="s">
        <v>24071</v>
      </c>
      <c r="Q1080" t="s">
        <v>24072</v>
      </c>
      <c r="R1080" s="8" t="s">
        <v>24072</v>
      </c>
    </row>
    <row r="1081" spans="1:18" x14ac:dyDescent="0.3">
      <c r="A1081" s="5" t="s">
        <v>23289</v>
      </c>
      <c r="B1081" s="6">
        <v>137001009</v>
      </c>
      <c r="C1081" s="6">
        <v>137001219</v>
      </c>
      <c r="D1081" t="s">
        <v>26</v>
      </c>
      <c r="E1081" s="17">
        <v>2.4</v>
      </c>
      <c r="F1081" s="14">
        <v>2.4</v>
      </c>
      <c r="G1081" s="5" t="s">
        <v>23289</v>
      </c>
      <c r="H1081" s="8">
        <v>137001139</v>
      </c>
      <c r="I1081" s="8">
        <v>137001169</v>
      </c>
      <c r="J1081" s="9">
        <v>5953.1654900000003</v>
      </c>
      <c r="K1081" s="10">
        <v>1219.6176359999999</v>
      </c>
      <c r="L1081" s="10">
        <v>3130.4678520000002</v>
      </c>
      <c r="M1081" s="9">
        <v>1149.6097500000001</v>
      </c>
      <c r="N1081" s="9">
        <v>218.06435200000001</v>
      </c>
      <c r="O1081" t="s">
        <v>24094</v>
      </c>
      <c r="P1081" t="s">
        <v>24095</v>
      </c>
      <c r="Q1081" t="s">
        <v>24096</v>
      </c>
      <c r="R1081" s="8" t="s">
        <v>24097</v>
      </c>
    </row>
    <row r="1082" spans="1:18" hidden="1" x14ac:dyDescent="0.3">
      <c r="A1082" s="5" t="s">
        <v>23289</v>
      </c>
      <c r="B1082" s="6">
        <v>139137648</v>
      </c>
      <c r="C1082" s="6">
        <v>139137858</v>
      </c>
      <c r="D1082" t="s">
        <v>16</v>
      </c>
      <c r="E1082" s="17">
        <v>2.56</v>
      </c>
      <c r="F1082" s="14">
        <v>2.56</v>
      </c>
      <c r="G1082" s="5" t="s">
        <v>23289</v>
      </c>
      <c r="H1082" s="8">
        <v>139137698</v>
      </c>
      <c r="I1082" s="8">
        <v>139137728</v>
      </c>
      <c r="J1082" s="9">
        <v>4113.4283500000001</v>
      </c>
      <c r="K1082" s="10">
        <v>1549.8320819999999</v>
      </c>
      <c r="L1082" s="10">
        <v>5030.3949810000004</v>
      </c>
      <c r="M1082" s="9">
        <v>2074.1300799999999</v>
      </c>
      <c r="N1082" s="9">
        <v>490.14792</v>
      </c>
      <c r="O1082" t="s">
        <v>24141</v>
      </c>
      <c r="P1082" t="s">
        <v>24142</v>
      </c>
      <c r="Q1082" t="s">
        <v>24143</v>
      </c>
      <c r="R1082" s="8" t="s">
        <v>24143</v>
      </c>
    </row>
    <row r="1083" spans="1:18" x14ac:dyDescent="0.3">
      <c r="A1083" s="5" t="s">
        <v>23289</v>
      </c>
      <c r="B1083" s="6">
        <v>139377482</v>
      </c>
      <c r="C1083" s="6">
        <v>139377692</v>
      </c>
      <c r="D1083" t="s">
        <v>16</v>
      </c>
      <c r="E1083" s="17">
        <v>2.56</v>
      </c>
      <c r="F1083" s="14">
        <v>2.56</v>
      </c>
      <c r="G1083" s="5" t="s">
        <v>23289</v>
      </c>
      <c r="H1083" s="8">
        <v>139377532</v>
      </c>
      <c r="I1083" s="8">
        <v>139377562</v>
      </c>
      <c r="J1083" s="9">
        <v>10259.35397</v>
      </c>
      <c r="K1083" s="10">
        <v>3162.4606819999999</v>
      </c>
      <c r="L1083" s="10">
        <v>7110.2397039999996</v>
      </c>
      <c r="M1083" s="18">
        <v>4704</v>
      </c>
      <c r="N1083" s="9">
        <v>630.49498000000006</v>
      </c>
      <c r="O1083" t="s">
        <v>24168</v>
      </c>
      <c r="P1083" t="s">
        <v>24169</v>
      </c>
      <c r="Q1083" t="s">
        <v>24170</v>
      </c>
      <c r="R1083" s="8" t="s">
        <v>24170</v>
      </c>
    </row>
    <row r="1084" spans="1:18" x14ac:dyDescent="0.3">
      <c r="A1084" s="5" t="s">
        <v>23289</v>
      </c>
      <c r="B1084" s="6">
        <v>139622626</v>
      </c>
      <c r="C1084" s="6">
        <v>139622836</v>
      </c>
      <c r="D1084" t="s">
        <v>16</v>
      </c>
      <c r="E1084" s="7">
        <v>2</v>
      </c>
      <c r="F1084" s="5">
        <v>2</v>
      </c>
      <c r="G1084" s="5" t="s">
        <v>23289</v>
      </c>
      <c r="H1084" s="8">
        <v>139622676</v>
      </c>
      <c r="I1084" s="8">
        <v>139622706</v>
      </c>
      <c r="J1084" s="9">
        <v>4909.4374799999996</v>
      </c>
      <c r="K1084" s="10">
        <v>1599.2527869999999</v>
      </c>
      <c r="L1084" s="10">
        <v>5559.7660219999998</v>
      </c>
      <c r="M1084" s="9">
        <v>5498.9786999999997</v>
      </c>
      <c r="N1084" s="9">
        <v>106.526026</v>
      </c>
      <c r="O1084" t="s">
        <v>24191</v>
      </c>
      <c r="P1084" t="s">
        <v>24192</v>
      </c>
      <c r="Q1084" t="s">
        <v>24193</v>
      </c>
      <c r="R1084" s="8" t="s">
        <v>24193</v>
      </c>
    </row>
    <row r="1085" spans="1:18" x14ac:dyDescent="0.3">
      <c r="A1085" s="5" t="s">
        <v>23289</v>
      </c>
      <c r="B1085" s="6">
        <v>139685595</v>
      </c>
      <c r="C1085" s="6">
        <v>139685805</v>
      </c>
      <c r="D1085" t="s">
        <v>26</v>
      </c>
      <c r="E1085" s="17">
        <v>2.4</v>
      </c>
      <c r="F1085" s="14">
        <v>2.4</v>
      </c>
      <c r="G1085" s="5" t="s">
        <v>23289</v>
      </c>
      <c r="H1085" s="8">
        <v>139685725</v>
      </c>
      <c r="I1085" s="8">
        <v>139685755</v>
      </c>
      <c r="J1085" s="9">
        <v>11489.716839999999</v>
      </c>
      <c r="K1085" s="10">
        <v>6851.5292810000001</v>
      </c>
      <c r="L1085" s="10">
        <v>9223.0705109999999</v>
      </c>
      <c r="M1085" s="9">
        <v>1244.8053</v>
      </c>
      <c r="N1085" s="9">
        <v>427.34575999999998</v>
      </c>
      <c r="O1085" t="s">
        <v>24194</v>
      </c>
      <c r="P1085" t="s">
        <v>24195</v>
      </c>
      <c r="Q1085" t="s">
        <v>24196</v>
      </c>
      <c r="R1085" s="8" t="s">
        <v>24197</v>
      </c>
    </row>
    <row r="1086" spans="1:18" hidden="1" x14ac:dyDescent="0.3">
      <c r="A1086" s="5" t="s">
        <v>23289</v>
      </c>
      <c r="B1086" s="6">
        <v>139702199</v>
      </c>
      <c r="C1086" s="6">
        <v>139702409</v>
      </c>
      <c r="D1086" t="s">
        <v>26</v>
      </c>
      <c r="E1086" s="17">
        <v>1.72</v>
      </c>
      <c r="F1086" s="14">
        <v>1.72</v>
      </c>
      <c r="G1086" s="5" t="s">
        <v>23289</v>
      </c>
      <c r="H1086" s="8">
        <v>139702329</v>
      </c>
      <c r="I1086" s="8">
        <v>139702359</v>
      </c>
      <c r="J1086" s="9">
        <v>6806.5886700000001</v>
      </c>
      <c r="K1086" s="10">
        <v>2206.5798329999998</v>
      </c>
      <c r="L1086" s="10">
        <v>3483.3821950000001</v>
      </c>
      <c r="M1086" s="9">
        <v>1890.60195</v>
      </c>
      <c r="N1086" s="9">
        <v>165.237078</v>
      </c>
      <c r="O1086" t="s">
        <v>24202</v>
      </c>
      <c r="P1086" t="s">
        <v>24203</v>
      </c>
      <c r="Q1086" t="s">
        <v>24204</v>
      </c>
      <c r="R1086" s="8" t="s">
        <v>24204</v>
      </c>
    </row>
    <row r="1087" spans="1:18" hidden="1" x14ac:dyDescent="0.3">
      <c r="A1087" s="5" t="s">
        <v>23289</v>
      </c>
      <c r="B1087" s="6">
        <v>139780767</v>
      </c>
      <c r="C1087" s="6">
        <v>139780977</v>
      </c>
      <c r="D1087" t="s">
        <v>26</v>
      </c>
      <c r="E1087" s="17">
        <v>2.16</v>
      </c>
      <c r="F1087" s="14">
        <v>2.16</v>
      </c>
      <c r="G1087" s="5" t="s">
        <v>23289</v>
      </c>
      <c r="H1087" s="8">
        <v>139780897</v>
      </c>
      <c r="I1087" s="8">
        <v>139780927</v>
      </c>
      <c r="J1087" s="9">
        <v>9888.7212999999992</v>
      </c>
      <c r="K1087" s="10">
        <v>3277.924626</v>
      </c>
      <c r="L1087" s="10">
        <v>11594.503261</v>
      </c>
      <c r="M1087" s="9">
        <v>525.95623000000001</v>
      </c>
      <c r="N1087" s="9">
        <v>398.920075</v>
      </c>
      <c r="O1087" t="s">
        <v>24212</v>
      </c>
      <c r="P1087" t="s">
        <v>24213</v>
      </c>
      <c r="Q1087" t="s">
        <v>24214</v>
      </c>
      <c r="R1087" s="8" t="s">
        <v>24214</v>
      </c>
    </row>
    <row r="1088" spans="1:18" hidden="1" x14ac:dyDescent="0.3">
      <c r="A1088" s="5" t="s">
        <v>23289</v>
      </c>
      <c r="B1088" s="6">
        <v>139839100</v>
      </c>
      <c r="C1088" s="6">
        <v>139839310</v>
      </c>
      <c r="D1088" t="s">
        <v>16</v>
      </c>
      <c r="E1088" s="17">
        <v>1.68</v>
      </c>
      <c r="F1088" s="14">
        <v>1.68</v>
      </c>
      <c r="G1088" s="5" t="s">
        <v>23289</v>
      </c>
      <c r="H1088" s="8">
        <v>139839150</v>
      </c>
      <c r="I1088" s="8">
        <v>139839180</v>
      </c>
      <c r="J1088" s="9">
        <v>8298.9184399999995</v>
      </c>
      <c r="K1088" s="10">
        <v>3364.2527</v>
      </c>
      <c r="L1088" s="10">
        <v>7304.058196</v>
      </c>
      <c r="M1088" s="9">
        <v>4881.9363999999996</v>
      </c>
      <c r="N1088" s="9">
        <v>304.80412000000001</v>
      </c>
      <c r="O1088" t="s">
        <v>24215</v>
      </c>
      <c r="P1088" t="s">
        <v>24216</v>
      </c>
      <c r="Q1088" t="s">
        <v>24217</v>
      </c>
      <c r="R1088" s="8" t="s">
        <v>24218</v>
      </c>
    </row>
    <row r="1089" spans="1:18" x14ac:dyDescent="0.3">
      <c r="A1089" s="5" t="s">
        <v>23289</v>
      </c>
      <c r="B1089" s="6">
        <v>139886685</v>
      </c>
      <c r="C1089" s="6">
        <v>139886895</v>
      </c>
      <c r="D1089" t="s">
        <v>26</v>
      </c>
      <c r="E1089" s="17">
        <v>2.6</v>
      </c>
      <c r="F1089" s="14">
        <v>2.08</v>
      </c>
      <c r="G1089" s="5" t="s">
        <v>23289</v>
      </c>
      <c r="H1089" s="8">
        <v>139886815</v>
      </c>
      <c r="I1089" s="8">
        <v>139886845</v>
      </c>
      <c r="J1089" s="9">
        <v>5709.6782800000001</v>
      </c>
      <c r="K1089" s="10">
        <v>2893.542414</v>
      </c>
      <c r="L1089" s="10">
        <v>8292.2048190000005</v>
      </c>
      <c r="M1089" s="9">
        <v>3051.2869999999998</v>
      </c>
      <c r="N1089" s="9">
        <v>636.81179099999997</v>
      </c>
      <c r="O1089" t="s">
        <v>24222</v>
      </c>
      <c r="P1089" t="s">
        <v>24223</v>
      </c>
      <c r="Q1089" t="s">
        <v>24224</v>
      </c>
      <c r="R1089" s="8" t="s">
        <v>24225</v>
      </c>
    </row>
    <row r="1090" spans="1:18" x14ac:dyDescent="0.3">
      <c r="A1090" s="5" t="s">
        <v>23289</v>
      </c>
      <c r="B1090" s="6">
        <v>140099954</v>
      </c>
      <c r="C1090" s="6">
        <v>140100164</v>
      </c>
      <c r="D1090" t="s">
        <v>26</v>
      </c>
      <c r="E1090" s="17">
        <v>1.92</v>
      </c>
      <c r="F1090" s="14">
        <v>1.92</v>
      </c>
      <c r="G1090" s="5" t="s">
        <v>23289</v>
      </c>
      <c r="H1090" s="8">
        <v>140100084</v>
      </c>
      <c r="I1090" s="8">
        <v>140100114</v>
      </c>
      <c r="J1090" s="9">
        <v>4452.2329099999997</v>
      </c>
      <c r="K1090" s="10">
        <v>1548.5395370000001</v>
      </c>
      <c r="L1090" s="10">
        <v>5268.1845759999997</v>
      </c>
      <c r="M1090" s="9">
        <v>1201.56042</v>
      </c>
      <c r="N1090" s="9">
        <v>2304.8076000000001</v>
      </c>
      <c r="O1090" t="s">
        <v>24271</v>
      </c>
      <c r="P1090" t="s">
        <v>24272</v>
      </c>
      <c r="Q1090" t="s">
        <v>24273</v>
      </c>
      <c r="R1090" s="8" t="s">
        <v>24274</v>
      </c>
    </row>
    <row r="1091" spans="1:18" x14ac:dyDescent="0.3">
      <c r="A1091" s="5" t="s">
        <v>23289</v>
      </c>
      <c r="B1091" s="6">
        <v>140317604</v>
      </c>
      <c r="C1091" s="6">
        <v>140317814</v>
      </c>
      <c r="D1091" t="s">
        <v>16</v>
      </c>
      <c r="E1091" s="17">
        <v>2.04</v>
      </c>
      <c r="F1091" s="14">
        <v>2.04</v>
      </c>
      <c r="G1091" s="5" t="s">
        <v>23289</v>
      </c>
      <c r="H1091" s="8">
        <v>140317654</v>
      </c>
      <c r="I1091" s="8">
        <v>140317684</v>
      </c>
      <c r="J1091" s="9">
        <v>7222.06891</v>
      </c>
      <c r="K1091" s="10">
        <v>2432.1149740000001</v>
      </c>
      <c r="L1091" s="10">
        <v>7644.8152419999997</v>
      </c>
      <c r="M1091" s="9">
        <v>656.02786000000003</v>
      </c>
      <c r="N1091" s="9">
        <v>223.27733000000001</v>
      </c>
      <c r="O1091" t="s">
        <v>24297</v>
      </c>
      <c r="P1091" t="s">
        <v>24298</v>
      </c>
      <c r="Q1091" t="s">
        <v>24299</v>
      </c>
      <c r="R1091" s="8" t="s">
        <v>24300</v>
      </c>
    </row>
    <row r="1092" spans="1:18" x14ac:dyDescent="0.3">
      <c r="A1092" s="5" t="s">
        <v>23289</v>
      </c>
      <c r="B1092" s="6">
        <v>33264695</v>
      </c>
      <c r="C1092" s="6">
        <v>33264905</v>
      </c>
      <c r="D1092" t="s">
        <v>16</v>
      </c>
      <c r="E1092" s="17">
        <v>1.96</v>
      </c>
      <c r="F1092" s="14">
        <v>1.96</v>
      </c>
      <c r="G1092" s="5" t="s">
        <v>23289</v>
      </c>
      <c r="H1092" s="8">
        <v>33264745</v>
      </c>
      <c r="I1092" s="8">
        <v>33264775</v>
      </c>
      <c r="J1092" s="9">
        <v>6195.2011300000004</v>
      </c>
      <c r="K1092" s="10">
        <v>2185.8617340000001</v>
      </c>
      <c r="L1092" s="10">
        <v>5065.1044629999997</v>
      </c>
      <c r="M1092" s="9">
        <v>1353.4072799999999</v>
      </c>
      <c r="N1092" s="9">
        <v>1219.9398200000001</v>
      </c>
      <c r="O1092" t="s">
        <v>24451</v>
      </c>
      <c r="P1092" t="s">
        <v>24452</v>
      </c>
      <c r="Q1092" t="s">
        <v>24453</v>
      </c>
      <c r="R1092" s="8" t="s">
        <v>24453</v>
      </c>
    </row>
    <row r="1093" spans="1:18" hidden="1" x14ac:dyDescent="0.3">
      <c r="A1093" s="5" t="s">
        <v>23289</v>
      </c>
      <c r="B1093" s="6">
        <v>33473886</v>
      </c>
      <c r="C1093" s="6">
        <v>33474096</v>
      </c>
      <c r="D1093" t="s">
        <v>16</v>
      </c>
      <c r="E1093" s="17">
        <v>1.6</v>
      </c>
      <c r="F1093" s="14">
        <v>1.6</v>
      </c>
      <c r="G1093" s="5" t="s">
        <v>23289</v>
      </c>
      <c r="H1093" s="8">
        <v>33473936</v>
      </c>
      <c r="I1093" s="8">
        <v>33473966</v>
      </c>
      <c r="J1093" s="9">
        <v>5031.8298000000004</v>
      </c>
      <c r="K1093" s="10">
        <v>2275.8553019999999</v>
      </c>
      <c r="L1093" s="10">
        <v>4105.886321</v>
      </c>
      <c r="M1093" s="9">
        <v>2885.5232999999998</v>
      </c>
      <c r="N1093" s="9">
        <v>481.54129</v>
      </c>
      <c r="O1093" t="s">
        <v>24464</v>
      </c>
      <c r="P1093" t="s">
        <v>24465</v>
      </c>
      <c r="Q1093" t="s">
        <v>24466</v>
      </c>
      <c r="R1093" s="8" t="s">
        <v>24466</v>
      </c>
    </row>
    <row r="1094" spans="1:18" x14ac:dyDescent="0.3">
      <c r="A1094" s="5" t="s">
        <v>23289</v>
      </c>
      <c r="B1094" s="6">
        <v>34126673</v>
      </c>
      <c r="C1094" s="6">
        <v>34126883</v>
      </c>
      <c r="D1094" t="s">
        <v>16</v>
      </c>
      <c r="E1094" s="17">
        <v>1.84</v>
      </c>
      <c r="F1094" s="14">
        <v>1.84</v>
      </c>
      <c r="G1094" s="5" t="s">
        <v>23289</v>
      </c>
      <c r="H1094" s="8">
        <v>34126723</v>
      </c>
      <c r="I1094" s="8">
        <v>34126753</v>
      </c>
      <c r="J1094" s="9">
        <v>4423.3536899999999</v>
      </c>
      <c r="K1094" s="10">
        <v>1010.2732130000001</v>
      </c>
      <c r="L1094" s="10">
        <v>3270.4771089999999</v>
      </c>
      <c r="M1094" s="9">
        <v>687.51274999999998</v>
      </c>
      <c r="N1094" s="9">
        <v>612.39130999999998</v>
      </c>
      <c r="O1094" t="s">
        <v>24482</v>
      </c>
      <c r="P1094" t="s">
        <v>24483</v>
      </c>
      <c r="Q1094" t="s">
        <v>24484</v>
      </c>
      <c r="R1094" s="8" t="s">
        <v>24484</v>
      </c>
    </row>
    <row r="1095" spans="1:18" x14ac:dyDescent="0.3">
      <c r="A1095" s="5" t="s">
        <v>23289</v>
      </c>
      <c r="B1095" s="6">
        <v>34178844</v>
      </c>
      <c r="C1095" s="6">
        <v>34179054</v>
      </c>
      <c r="D1095" t="s">
        <v>26</v>
      </c>
      <c r="E1095" s="17">
        <v>2.12</v>
      </c>
      <c r="F1095" s="14">
        <v>2.12</v>
      </c>
      <c r="G1095" s="5" t="s">
        <v>23289</v>
      </c>
      <c r="H1095" s="8">
        <v>34178974</v>
      </c>
      <c r="I1095" s="8">
        <v>34179004</v>
      </c>
      <c r="J1095" s="9">
        <v>7180.6964500000004</v>
      </c>
      <c r="K1095" s="10">
        <v>1302.4946729999999</v>
      </c>
      <c r="L1095" s="10">
        <v>4054.9783900000002</v>
      </c>
      <c r="M1095" s="9">
        <v>1062.3854799999999</v>
      </c>
      <c r="N1095" s="9">
        <v>547.32775000000004</v>
      </c>
      <c r="O1095" t="s">
        <v>24485</v>
      </c>
      <c r="P1095" t="s">
        <v>24486</v>
      </c>
      <c r="Q1095" t="s">
        <v>24487</v>
      </c>
      <c r="R1095" s="8" t="s">
        <v>24488</v>
      </c>
    </row>
    <row r="1096" spans="1:18" x14ac:dyDescent="0.3">
      <c r="A1096" s="5" t="s">
        <v>23289</v>
      </c>
      <c r="B1096" s="6">
        <v>34665403</v>
      </c>
      <c r="C1096" s="6">
        <v>34665613</v>
      </c>
      <c r="D1096" t="s">
        <v>26</v>
      </c>
      <c r="E1096" s="17">
        <v>2.84</v>
      </c>
      <c r="F1096" s="14">
        <v>2.16</v>
      </c>
      <c r="G1096" s="5" t="s">
        <v>23289</v>
      </c>
      <c r="H1096" s="8">
        <v>34665533</v>
      </c>
      <c r="I1096" s="8">
        <v>34665563</v>
      </c>
      <c r="J1096" s="9">
        <v>6071.6229800000001</v>
      </c>
      <c r="K1096" s="10">
        <v>2106.6519290000001</v>
      </c>
      <c r="L1096" s="10">
        <v>5160.5679870000004</v>
      </c>
      <c r="M1096" s="9">
        <v>780.99977999999999</v>
      </c>
      <c r="N1096" s="9">
        <v>263.63884000000002</v>
      </c>
      <c r="O1096" t="s">
        <v>24525</v>
      </c>
      <c r="P1096" t="s">
        <v>24526</v>
      </c>
      <c r="Q1096" t="s">
        <v>24527</v>
      </c>
      <c r="R1096" s="8" t="s">
        <v>24528</v>
      </c>
    </row>
    <row r="1097" spans="1:18" x14ac:dyDescent="0.3">
      <c r="A1097" s="5" t="s">
        <v>23289</v>
      </c>
      <c r="B1097" s="6">
        <v>37079777</v>
      </c>
      <c r="C1097" s="6">
        <v>37079987</v>
      </c>
      <c r="D1097" t="s">
        <v>26</v>
      </c>
      <c r="E1097" s="17">
        <v>1.84</v>
      </c>
      <c r="F1097" s="14">
        <v>1.84</v>
      </c>
      <c r="G1097" s="5" t="s">
        <v>23289</v>
      </c>
      <c r="H1097" s="8">
        <v>37079907</v>
      </c>
      <c r="I1097" s="8">
        <v>37079937</v>
      </c>
      <c r="J1097" s="9">
        <v>5308.8681999999999</v>
      </c>
      <c r="K1097" s="10">
        <v>1027.101506</v>
      </c>
      <c r="L1097" s="10">
        <v>3832.8182579999998</v>
      </c>
      <c r="M1097" s="9">
        <v>1388.26809</v>
      </c>
      <c r="N1097" s="9">
        <v>230.92066</v>
      </c>
      <c r="O1097" t="s">
        <v>24648</v>
      </c>
      <c r="P1097" t="s">
        <v>24649</v>
      </c>
      <c r="Q1097" t="s">
        <v>24650</v>
      </c>
      <c r="R1097" s="8" t="s">
        <v>24651</v>
      </c>
    </row>
    <row r="1098" spans="1:18" x14ac:dyDescent="0.3">
      <c r="A1098" s="5" t="s">
        <v>23289</v>
      </c>
      <c r="B1098" s="6">
        <v>37120370</v>
      </c>
      <c r="C1098" s="6">
        <v>37120580</v>
      </c>
      <c r="D1098" t="s">
        <v>26</v>
      </c>
      <c r="E1098" s="17">
        <v>1.96</v>
      </c>
      <c r="F1098" s="14">
        <v>1.84</v>
      </c>
      <c r="G1098" s="5" t="s">
        <v>23289</v>
      </c>
      <c r="H1098" s="8">
        <v>37120500</v>
      </c>
      <c r="I1098" s="8">
        <v>37120530</v>
      </c>
      <c r="J1098" s="9">
        <v>6276.8300499999996</v>
      </c>
      <c r="K1098" s="10">
        <v>2126.294551</v>
      </c>
      <c r="L1098" s="10">
        <v>12453.63364</v>
      </c>
      <c r="M1098" s="9">
        <v>1577.7123099999999</v>
      </c>
      <c r="N1098" s="9">
        <v>546.25786000000005</v>
      </c>
      <c r="O1098" t="s">
        <v>24652</v>
      </c>
      <c r="P1098" t="s">
        <v>24653</v>
      </c>
      <c r="Q1098" t="s">
        <v>24654</v>
      </c>
      <c r="R1098" s="8" t="s">
        <v>24655</v>
      </c>
    </row>
    <row r="1099" spans="1:18" hidden="1" x14ac:dyDescent="0.3">
      <c r="A1099" s="5" t="s">
        <v>23289</v>
      </c>
      <c r="B1099" s="6">
        <v>37422494</v>
      </c>
      <c r="C1099" s="6">
        <v>37422704</v>
      </c>
      <c r="D1099" t="s">
        <v>26</v>
      </c>
      <c r="E1099" s="17">
        <v>1.72</v>
      </c>
      <c r="F1099" s="14">
        <v>1.72</v>
      </c>
      <c r="G1099" s="5" t="s">
        <v>23289</v>
      </c>
      <c r="H1099" s="8">
        <v>37422624</v>
      </c>
      <c r="I1099" s="8">
        <v>37422654</v>
      </c>
      <c r="J1099" s="9">
        <v>10999.74253</v>
      </c>
      <c r="K1099" s="10">
        <v>3259.5875919999999</v>
      </c>
      <c r="L1099" s="10">
        <v>6794.9497769999998</v>
      </c>
      <c r="M1099" s="9">
        <v>1893.7854299999999</v>
      </c>
      <c r="N1099" s="9">
        <v>81.698187000000004</v>
      </c>
      <c r="O1099" t="s">
        <v>24656</v>
      </c>
      <c r="P1099" t="s">
        <v>24657</v>
      </c>
      <c r="Q1099" t="s">
        <v>24658</v>
      </c>
      <c r="R1099" s="8" t="s">
        <v>24659</v>
      </c>
    </row>
    <row r="1100" spans="1:18" hidden="1" x14ac:dyDescent="0.3">
      <c r="A1100" s="5" t="s">
        <v>23289</v>
      </c>
      <c r="B1100" s="6">
        <v>37485744</v>
      </c>
      <c r="C1100" s="6">
        <v>37485954</v>
      </c>
      <c r="D1100" t="s">
        <v>26</v>
      </c>
      <c r="E1100" s="17">
        <v>1.6</v>
      </c>
      <c r="F1100" s="14">
        <v>1.6</v>
      </c>
      <c r="G1100" s="5" t="s">
        <v>23289</v>
      </c>
      <c r="H1100" s="8">
        <v>37485874</v>
      </c>
      <c r="I1100" s="8">
        <v>37485904</v>
      </c>
      <c r="J1100" s="9">
        <v>11283.599920000001</v>
      </c>
      <c r="K1100" s="10">
        <v>4641.4966729999996</v>
      </c>
      <c r="L1100" s="10">
        <v>8973.1414769999992</v>
      </c>
      <c r="M1100" s="9">
        <v>1576.39598</v>
      </c>
      <c r="N1100" s="9">
        <v>320.53001999999998</v>
      </c>
      <c r="O1100" t="s">
        <v>24664</v>
      </c>
      <c r="P1100" t="s">
        <v>24665</v>
      </c>
      <c r="Q1100" t="s">
        <v>24666</v>
      </c>
      <c r="R1100" s="8" t="s">
        <v>24666</v>
      </c>
    </row>
    <row r="1101" spans="1:18" x14ac:dyDescent="0.3">
      <c r="A1101" s="5" t="s">
        <v>23289</v>
      </c>
      <c r="B1101" s="6">
        <v>37800593</v>
      </c>
      <c r="C1101" s="6">
        <v>37800803</v>
      </c>
      <c r="D1101" t="s">
        <v>26</v>
      </c>
      <c r="E1101" s="17">
        <v>1.88</v>
      </c>
      <c r="F1101" s="14">
        <v>1.88</v>
      </c>
      <c r="G1101" s="5" t="s">
        <v>23289</v>
      </c>
      <c r="H1101" s="8">
        <v>37800723</v>
      </c>
      <c r="I1101" s="8">
        <v>37800753</v>
      </c>
      <c r="J1101" s="9">
        <v>4828.4158200000002</v>
      </c>
      <c r="K1101" s="10">
        <v>1284.579019</v>
      </c>
      <c r="L1101" s="10">
        <v>4183.9889949999997</v>
      </c>
      <c r="M1101" s="9">
        <v>1830.67839</v>
      </c>
      <c r="N1101" s="9">
        <v>415.71704999999997</v>
      </c>
      <c r="O1101" t="s">
        <v>24683</v>
      </c>
      <c r="P1101" t="s">
        <v>24684</v>
      </c>
      <c r="Q1101" t="s">
        <v>24685</v>
      </c>
      <c r="R1101" s="8" t="s">
        <v>24685</v>
      </c>
    </row>
    <row r="1102" spans="1:18" x14ac:dyDescent="0.3">
      <c r="A1102" s="5" t="s">
        <v>23289</v>
      </c>
      <c r="B1102" s="6">
        <v>37904114</v>
      </c>
      <c r="C1102" s="6">
        <v>37904324</v>
      </c>
      <c r="D1102" t="s">
        <v>16</v>
      </c>
      <c r="E1102" s="17">
        <v>2.48</v>
      </c>
      <c r="F1102" s="14">
        <v>2.48</v>
      </c>
      <c r="G1102" s="5" t="s">
        <v>23289</v>
      </c>
      <c r="H1102" s="8">
        <v>37904164</v>
      </c>
      <c r="I1102" s="8">
        <v>37904194</v>
      </c>
      <c r="J1102" s="9">
        <v>5366.2152599999999</v>
      </c>
      <c r="K1102" s="10">
        <v>2873.6917079999998</v>
      </c>
      <c r="L1102" s="10">
        <v>3253.697459</v>
      </c>
      <c r="M1102" s="9">
        <v>1390.5624700000001</v>
      </c>
      <c r="N1102" s="9">
        <v>130.06782899999999</v>
      </c>
      <c r="O1102" t="s">
        <v>24686</v>
      </c>
      <c r="P1102" t="s">
        <v>24687</v>
      </c>
      <c r="Q1102" t="s">
        <v>24688</v>
      </c>
      <c r="R1102" s="8" t="s">
        <v>24688</v>
      </c>
    </row>
    <row r="1103" spans="1:18" x14ac:dyDescent="0.3">
      <c r="A1103" s="5" t="s">
        <v>23289</v>
      </c>
      <c r="B1103" s="6">
        <v>38069214</v>
      </c>
      <c r="C1103" s="6">
        <v>38069424</v>
      </c>
      <c r="D1103" t="s">
        <v>16</v>
      </c>
      <c r="E1103" s="17">
        <v>2.56</v>
      </c>
      <c r="F1103" s="14">
        <v>2.56</v>
      </c>
      <c r="G1103" s="5" t="s">
        <v>23289</v>
      </c>
      <c r="H1103" s="8">
        <v>38069264</v>
      </c>
      <c r="I1103" s="8">
        <v>38069294</v>
      </c>
      <c r="J1103" s="9">
        <v>5566.0667000000003</v>
      </c>
      <c r="K1103" s="10">
        <v>2511.1074210000002</v>
      </c>
      <c r="L1103" s="10">
        <v>4261.5118830000001</v>
      </c>
      <c r="M1103" s="9">
        <v>815.73649</v>
      </c>
      <c r="N1103" s="9">
        <v>38.269100000000002</v>
      </c>
      <c r="O1103" t="s">
        <v>24689</v>
      </c>
      <c r="P1103" t="s">
        <v>24690</v>
      </c>
      <c r="Q1103" t="s">
        <v>24691</v>
      </c>
      <c r="R1103" s="8" t="s">
        <v>24692</v>
      </c>
    </row>
    <row r="1104" spans="1:18" x14ac:dyDescent="0.3">
      <c r="A1104" s="5" t="s">
        <v>23289</v>
      </c>
      <c r="B1104" s="6">
        <v>74980114</v>
      </c>
      <c r="C1104" s="6">
        <v>74980324</v>
      </c>
      <c r="D1104" t="s">
        <v>16</v>
      </c>
      <c r="E1104" s="17">
        <v>2.3199999999999998</v>
      </c>
      <c r="F1104" s="14">
        <v>2.3199999999999998</v>
      </c>
      <c r="G1104" s="5" t="s">
        <v>23289</v>
      </c>
      <c r="H1104" s="8">
        <v>74980164</v>
      </c>
      <c r="I1104" s="8">
        <v>74980194</v>
      </c>
      <c r="J1104" s="9">
        <v>4496.5006599999997</v>
      </c>
      <c r="K1104" s="10">
        <v>2440.7477789999998</v>
      </c>
      <c r="L1104" s="10">
        <v>5188.3279620000003</v>
      </c>
      <c r="M1104" s="9">
        <v>4845.3617000000004</v>
      </c>
      <c r="N1104" s="9">
        <v>379.29</v>
      </c>
      <c r="O1104" t="s">
        <v>24806</v>
      </c>
      <c r="P1104" t="s">
        <v>24807</v>
      </c>
      <c r="Q1104" t="s">
        <v>24808</v>
      </c>
      <c r="R1104" s="8" t="s">
        <v>24808</v>
      </c>
    </row>
    <row r="1105" spans="1:18" hidden="1" x14ac:dyDescent="0.3">
      <c r="A1105" s="5" t="s">
        <v>23289</v>
      </c>
      <c r="B1105" s="6">
        <v>77643199</v>
      </c>
      <c r="C1105" s="6">
        <v>77643409</v>
      </c>
      <c r="D1105" t="s">
        <v>16</v>
      </c>
      <c r="E1105" s="17">
        <v>1.6</v>
      </c>
      <c r="F1105" s="14">
        <v>1.6</v>
      </c>
      <c r="G1105" s="5" t="s">
        <v>23289</v>
      </c>
      <c r="H1105" s="8">
        <v>77643249</v>
      </c>
      <c r="I1105" s="8">
        <v>77643279</v>
      </c>
      <c r="J1105" s="9">
        <v>6423.5012500000003</v>
      </c>
      <c r="K1105" s="10">
        <v>2653.7646500000001</v>
      </c>
      <c r="L1105" s="10">
        <v>5431.8976149999999</v>
      </c>
      <c r="M1105" s="9">
        <v>1097.6382900000001</v>
      </c>
      <c r="N1105" s="9">
        <v>324.18061999999998</v>
      </c>
      <c r="O1105" t="s">
        <v>24819</v>
      </c>
      <c r="P1105" t="s">
        <v>24820</v>
      </c>
      <c r="Q1105" t="s">
        <v>24821</v>
      </c>
      <c r="R1105" s="8" t="s">
        <v>24821</v>
      </c>
    </row>
    <row r="1106" spans="1:18" hidden="1" x14ac:dyDescent="0.3">
      <c r="A1106" s="5" t="s">
        <v>23289</v>
      </c>
      <c r="B1106" s="6">
        <v>86536337</v>
      </c>
      <c r="C1106" s="6">
        <v>86536547</v>
      </c>
      <c r="D1106" t="s">
        <v>16</v>
      </c>
      <c r="E1106" s="17">
        <v>1.92</v>
      </c>
      <c r="F1106" s="14">
        <v>1.72</v>
      </c>
      <c r="G1106" s="5" t="s">
        <v>23289</v>
      </c>
      <c r="H1106" s="8">
        <v>86536387</v>
      </c>
      <c r="I1106" s="8">
        <v>86536417</v>
      </c>
      <c r="J1106" s="9">
        <v>5738.4778699999997</v>
      </c>
      <c r="K1106" s="10">
        <v>3021.9607860000001</v>
      </c>
      <c r="L1106" s="10">
        <v>5861.7517619999999</v>
      </c>
      <c r="M1106" s="9">
        <v>922.43844000000001</v>
      </c>
      <c r="N1106" s="9">
        <v>466.97406000000001</v>
      </c>
      <c r="O1106" t="s">
        <v>24872</v>
      </c>
      <c r="P1106" t="s">
        <v>24873</v>
      </c>
      <c r="Q1106" t="s">
        <v>24874</v>
      </c>
      <c r="R1106" s="8" t="s">
        <v>24874</v>
      </c>
    </row>
    <row r="1107" spans="1:18" x14ac:dyDescent="0.3">
      <c r="A1107" s="5" t="s">
        <v>23289</v>
      </c>
      <c r="B1107" s="6">
        <v>88897443</v>
      </c>
      <c r="C1107" s="6">
        <v>88897653</v>
      </c>
      <c r="D1107" t="s">
        <v>16</v>
      </c>
      <c r="E1107" s="17">
        <v>2.08</v>
      </c>
      <c r="F1107" s="14">
        <v>2.08</v>
      </c>
      <c r="G1107" s="5" t="s">
        <v>23289</v>
      </c>
      <c r="H1107" s="8">
        <v>88897493</v>
      </c>
      <c r="I1107" s="8">
        <v>88897523</v>
      </c>
      <c r="J1107" s="9">
        <v>4243.0846799999999</v>
      </c>
      <c r="K1107" s="10">
        <v>1533.8520579999999</v>
      </c>
      <c r="L1107" s="10">
        <v>4403.2642699999997</v>
      </c>
      <c r="M1107" s="9">
        <v>1003.90748</v>
      </c>
      <c r="N1107" s="9">
        <v>305.49259499999999</v>
      </c>
      <c r="O1107" t="s">
        <v>24897</v>
      </c>
      <c r="P1107" t="s">
        <v>24898</v>
      </c>
      <c r="Q1107" t="s">
        <v>24899</v>
      </c>
      <c r="R1107" s="8" t="s">
        <v>24899</v>
      </c>
    </row>
    <row r="1108" spans="1:18" hidden="1" x14ac:dyDescent="0.3">
      <c r="A1108" s="5" t="s">
        <v>23289</v>
      </c>
      <c r="B1108" s="6">
        <v>94124168</v>
      </c>
      <c r="C1108" s="6">
        <v>94124378</v>
      </c>
      <c r="D1108" t="s">
        <v>16</v>
      </c>
      <c r="E1108" s="17">
        <v>1.72</v>
      </c>
      <c r="F1108" s="14">
        <v>1.72</v>
      </c>
      <c r="G1108" s="5" t="s">
        <v>23289</v>
      </c>
      <c r="H1108" s="8">
        <v>94124218</v>
      </c>
      <c r="I1108" s="8">
        <v>94124248</v>
      </c>
      <c r="J1108" s="9">
        <v>4151.8808399999998</v>
      </c>
      <c r="K1108" s="10">
        <v>1859.972094</v>
      </c>
      <c r="L1108" s="10">
        <v>4909.4746690000002</v>
      </c>
      <c r="M1108" s="9">
        <v>963.59884</v>
      </c>
      <c r="N1108" s="9">
        <v>105.471142</v>
      </c>
      <c r="O1108" t="s">
        <v>24933</v>
      </c>
      <c r="P1108" t="s">
        <v>24934</v>
      </c>
      <c r="Q1108" t="s">
        <v>24935</v>
      </c>
      <c r="R1108" s="8" t="s">
        <v>24935</v>
      </c>
    </row>
    <row r="1109" spans="1:18" hidden="1" x14ac:dyDescent="0.3">
      <c r="A1109" s="5" t="s">
        <v>23289</v>
      </c>
      <c r="B1109" s="6">
        <v>94877678</v>
      </c>
      <c r="C1109" s="6">
        <v>94877888</v>
      </c>
      <c r="D1109" t="s">
        <v>16</v>
      </c>
      <c r="E1109" s="17">
        <v>1.6</v>
      </c>
      <c r="F1109" s="14">
        <v>1.6</v>
      </c>
      <c r="G1109" s="5" t="s">
        <v>23289</v>
      </c>
      <c r="H1109" s="8">
        <v>94877728</v>
      </c>
      <c r="I1109" s="8">
        <v>94877758</v>
      </c>
      <c r="J1109" s="9">
        <v>6903.2021599999998</v>
      </c>
      <c r="K1109" s="10">
        <v>1999.1756809999999</v>
      </c>
      <c r="L1109" s="10">
        <v>7008.4299559999999</v>
      </c>
      <c r="M1109" s="9">
        <v>3919.5875999999998</v>
      </c>
      <c r="N1109" s="9">
        <v>267.98669599999999</v>
      </c>
      <c r="O1109" t="s">
        <v>24943</v>
      </c>
      <c r="P1109" t="s">
        <v>24944</v>
      </c>
      <c r="Q1109" t="s">
        <v>24945</v>
      </c>
      <c r="R1109" s="8" t="s">
        <v>24945</v>
      </c>
    </row>
    <row r="1110" spans="1:18" hidden="1" x14ac:dyDescent="0.3">
      <c r="A1110" s="5" t="s">
        <v>23289</v>
      </c>
      <c r="B1110" s="6">
        <v>95432368</v>
      </c>
      <c r="C1110" s="6">
        <v>95432578</v>
      </c>
      <c r="D1110" t="s">
        <v>16</v>
      </c>
      <c r="E1110" s="17">
        <v>1.64</v>
      </c>
      <c r="F1110" s="14">
        <v>1.64</v>
      </c>
      <c r="G1110" s="5" t="s">
        <v>23289</v>
      </c>
      <c r="H1110" s="8">
        <v>95432418</v>
      </c>
      <c r="I1110" s="8">
        <v>95432448</v>
      </c>
      <c r="J1110" s="9">
        <v>12063.76374</v>
      </c>
      <c r="K1110" s="10">
        <v>3257.8527979999999</v>
      </c>
      <c r="L1110" s="10">
        <v>7203.3868839999996</v>
      </c>
      <c r="M1110" s="9">
        <v>1542.3526400000001</v>
      </c>
      <c r="N1110" s="9">
        <v>1828.3163199999999</v>
      </c>
      <c r="O1110" t="s">
        <v>24957</v>
      </c>
      <c r="P1110" t="s">
        <v>24958</v>
      </c>
      <c r="Q1110" t="s">
        <v>24959</v>
      </c>
      <c r="R1110" s="8" t="s">
        <v>24960</v>
      </c>
    </row>
    <row r="1111" spans="1:18" hidden="1" x14ac:dyDescent="0.3">
      <c r="A1111" s="5" t="s">
        <v>23289</v>
      </c>
      <c r="B1111" s="6">
        <v>95527105</v>
      </c>
      <c r="C1111" s="6">
        <v>95527315</v>
      </c>
      <c r="D1111" t="s">
        <v>16</v>
      </c>
      <c r="E1111" s="17">
        <v>1.6</v>
      </c>
      <c r="F1111" s="14">
        <v>1.6</v>
      </c>
      <c r="G1111" s="5" t="s">
        <v>23289</v>
      </c>
      <c r="H1111" s="8">
        <v>95527155</v>
      </c>
      <c r="I1111" s="8">
        <v>95527185</v>
      </c>
      <c r="J1111" s="9">
        <v>5815.2856400000001</v>
      </c>
      <c r="K1111" s="10">
        <v>5649.183927</v>
      </c>
      <c r="L1111" s="10">
        <v>5853.0699290000002</v>
      </c>
      <c r="M1111" s="9">
        <v>2562.5787</v>
      </c>
      <c r="N1111" s="9">
        <v>724.07449999999994</v>
      </c>
      <c r="O1111" t="s">
        <v>24961</v>
      </c>
      <c r="P1111" t="s">
        <v>24962</v>
      </c>
      <c r="Q1111" t="s">
        <v>24963</v>
      </c>
      <c r="R1111" s="8" t="s">
        <v>24964</v>
      </c>
    </row>
    <row r="1112" spans="1:18" x14ac:dyDescent="0.3">
      <c r="A1112" s="5" t="s">
        <v>23289</v>
      </c>
      <c r="B1112" s="6">
        <v>95858299</v>
      </c>
      <c r="C1112" s="6">
        <v>95858509</v>
      </c>
      <c r="D1112" t="s">
        <v>26</v>
      </c>
      <c r="E1112" s="17">
        <v>2.2000000000000002</v>
      </c>
      <c r="F1112" s="5">
        <v>2</v>
      </c>
      <c r="G1112" s="5" t="s">
        <v>23289</v>
      </c>
      <c r="H1112" s="8">
        <v>95858429</v>
      </c>
      <c r="I1112" s="8">
        <v>95858459</v>
      </c>
      <c r="J1112" s="9">
        <v>7461.0219900000002</v>
      </c>
      <c r="K1112" s="10">
        <v>3978.9240650000002</v>
      </c>
      <c r="L1112" s="10">
        <v>5440.5691129999996</v>
      </c>
      <c r="M1112" s="9">
        <v>1258.08</v>
      </c>
      <c r="N1112" s="9">
        <v>373.75461000000001</v>
      </c>
      <c r="O1112" t="s">
        <v>24978</v>
      </c>
      <c r="P1112" t="s">
        <v>24979</v>
      </c>
      <c r="Q1112" t="s">
        <v>24980</v>
      </c>
      <c r="R1112" s="8" t="s">
        <v>24981</v>
      </c>
    </row>
    <row r="1113" spans="1:18" x14ac:dyDescent="0.3">
      <c r="A1113" s="5" t="s">
        <v>23289</v>
      </c>
      <c r="B1113" s="6">
        <v>97136650</v>
      </c>
      <c r="C1113" s="6">
        <v>97136860</v>
      </c>
      <c r="D1113" t="s">
        <v>26</v>
      </c>
      <c r="E1113" s="7">
        <v>2</v>
      </c>
      <c r="F1113" s="5">
        <v>2</v>
      </c>
      <c r="G1113" s="5" t="s">
        <v>23289</v>
      </c>
      <c r="H1113" s="8">
        <v>97136780</v>
      </c>
      <c r="I1113" s="8">
        <v>97136810</v>
      </c>
      <c r="J1113" s="9">
        <v>8166.8238099999999</v>
      </c>
      <c r="K1113" s="10">
        <v>3432.2425779999999</v>
      </c>
      <c r="L1113" s="10">
        <v>8917.6055510000006</v>
      </c>
      <c r="M1113" s="9">
        <v>3553.4133000000002</v>
      </c>
      <c r="N1113" s="9">
        <v>2909.7062000000001</v>
      </c>
      <c r="O1113" t="s">
        <v>25009</v>
      </c>
      <c r="P1113" t="s">
        <v>25010</v>
      </c>
      <c r="Q1113" t="s">
        <v>25011</v>
      </c>
      <c r="R1113" s="8" t="s">
        <v>25012</v>
      </c>
    </row>
    <row r="1114" spans="1:18" hidden="1" x14ac:dyDescent="0.3">
      <c r="A1114" s="5" t="s">
        <v>23289</v>
      </c>
      <c r="B1114" s="6">
        <v>98079981</v>
      </c>
      <c r="C1114" s="6">
        <v>98080191</v>
      </c>
      <c r="D1114" t="s">
        <v>16</v>
      </c>
      <c r="E1114" s="17">
        <v>1.88</v>
      </c>
      <c r="F1114" s="14">
        <v>1.88</v>
      </c>
      <c r="G1114" s="5" t="s">
        <v>23289</v>
      </c>
      <c r="H1114" s="8">
        <v>98080031</v>
      </c>
      <c r="I1114" s="8">
        <v>98080061</v>
      </c>
      <c r="J1114" s="9">
        <v>6843.4477399999996</v>
      </c>
      <c r="K1114" s="10">
        <v>1866.229055</v>
      </c>
      <c r="L1114" s="10">
        <v>4253.9938579999998</v>
      </c>
      <c r="M1114" s="9">
        <v>561.95272</v>
      </c>
      <c r="N1114" s="9">
        <v>998.88153999999997</v>
      </c>
      <c r="O1114" t="s">
        <v>25016</v>
      </c>
      <c r="P1114" t="s">
        <v>25017</v>
      </c>
      <c r="Q1114" t="s">
        <v>25018</v>
      </c>
      <c r="R1114" s="8" t="s">
        <v>25018</v>
      </c>
    </row>
    <row r="1115" spans="1:18" hidden="1" x14ac:dyDescent="0.3">
      <c r="A1115" s="5" t="s">
        <v>23289</v>
      </c>
      <c r="B1115" s="6">
        <v>99212250</v>
      </c>
      <c r="C1115" s="6">
        <v>99212460</v>
      </c>
      <c r="D1115" t="s">
        <v>26</v>
      </c>
      <c r="E1115" s="7">
        <v>2</v>
      </c>
      <c r="F1115" s="14">
        <v>1.76</v>
      </c>
      <c r="G1115" s="5" t="s">
        <v>23289</v>
      </c>
      <c r="H1115" s="8">
        <v>99212380</v>
      </c>
      <c r="I1115" s="8">
        <v>99212410</v>
      </c>
      <c r="J1115" s="9">
        <v>7652.8728600000004</v>
      </c>
      <c r="K1115" s="10">
        <v>5441.7736839999998</v>
      </c>
      <c r="L1115" s="10">
        <v>6833.1206199999997</v>
      </c>
      <c r="M1115" s="9">
        <v>545.03691000000003</v>
      </c>
      <c r="N1115" s="9">
        <v>31.302285999999999</v>
      </c>
      <c r="O1115" t="s">
        <v>25049</v>
      </c>
      <c r="P1115" t="s">
        <v>25050</v>
      </c>
      <c r="Q1115" t="s">
        <v>25051</v>
      </c>
      <c r="R1115" s="8" t="s">
        <v>25052</v>
      </c>
    </row>
    <row r="1116" spans="1:18" x14ac:dyDescent="0.3">
      <c r="A1116" s="5" t="s">
        <v>23289</v>
      </c>
      <c r="B1116" s="6">
        <v>99775865</v>
      </c>
      <c r="C1116" s="6">
        <v>99776075</v>
      </c>
      <c r="D1116" t="s">
        <v>16</v>
      </c>
      <c r="E1116" s="17">
        <v>1.88</v>
      </c>
      <c r="F1116" s="14">
        <v>1.88</v>
      </c>
      <c r="G1116" s="5" t="s">
        <v>23289</v>
      </c>
      <c r="H1116" s="8">
        <v>99775915</v>
      </c>
      <c r="I1116" s="8">
        <v>99775945</v>
      </c>
      <c r="J1116" s="9">
        <v>7811.9696599999997</v>
      </c>
      <c r="K1116" s="10">
        <v>1947.8083300000001</v>
      </c>
      <c r="L1116" s="10">
        <v>5949.6911579999996</v>
      </c>
      <c r="M1116" s="9">
        <v>3581.4728</v>
      </c>
      <c r="N1116" s="9">
        <v>1021.61694</v>
      </c>
      <c r="O1116" t="s">
        <v>25072</v>
      </c>
      <c r="P1116" t="s">
        <v>25073</v>
      </c>
      <c r="Q1116" t="s">
        <v>25074</v>
      </c>
      <c r="R1116" s="8" t="s">
        <v>25075</v>
      </c>
    </row>
    <row r="1117" spans="1:18" hidden="1" x14ac:dyDescent="0.3">
      <c r="A1117" s="5" t="s">
        <v>25079</v>
      </c>
      <c r="B1117" s="6">
        <v>100603668</v>
      </c>
      <c r="C1117" s="6">
        <v>100603878</v>
      </c>
      <c r="D1117" t="s">
        <v>16</v>
      </c>
      <c r="E1117" s="17">
        <v>1.76</v>
      </c>
      <c r="F1117" s="14">
        <v>1.64</v>
      </c>
      <c r="G1117" s="5" t="s">
        <v>25079</v>
      </c>
      <c r="H1117" s="8">
        <v>100603718</v>
      </c>
      <c r="I1117" s="8">
        <v>100603748</v>
      </c>
      <c r="J1117" s="9">
        <v>4616.8154599999998</v>
      </c>
      <c r="K1117" s="10">
        <v>773.08315300000004</v>
      </c>
      <c r="L1117" s="10">
        <v>4312.4348470000004</v>
      </c>
      <c r="M1117" s="9">
        <v>1721.0140100000001</v>
      </c>
      <c r="N1117" s="9">
        <v>193.7654</v>
      </c>
      <c r="O1117" t="s">
        <v>25094</v>
      </c>
      <c r="P1117" t="s">
        <v>25095</v>
      </c>
      <c r="Q1117" t="s">
        <v>25096</v>
      </c>
      <c r="R1117" s="8" t="s">
        <v>25096</v>
      </c>
    </row>
    <row r="1118" spans="1:18" x14ac:dyDescent="0.3">
      <c r="A1118" s="5" t="s">
        <v>25079</v>
      </c>
      <c r="B1118" s="6">
        <v>108780233</v>
      </c>
      <c r="C1118" s="6">
        <v>108780443</v>
      </c>
      <c r="D1118" t="s">
        <v>26</v>
      </c>
      <c r="E1118" s="17">
        <v>2.04</v>
      </c>
      <c r="F1118" s="14">
        <v>2.04</v>
      </c>
      <c r="G1118" s="5" t="s">
        <v>25079</v>
      </c>
      <c r="H1118" s="8">
        <v>108780363</v>
      </c>
      <c r="I1118" s="8">
        <v>108780393</v>
      </c>
      <c r="J1118" s="9">
        <v>5044.67569</v>
      </c>
      <c r="K1118" s="10">
        <v>1610.4796710000001</v>
      </c>
      <c r="L1118" s="10">
        <v>4402.0967000000001</v>
      </c>
      <c r="M1118" s="9">
        <v>604.36626999999999</v>
      </c>
      <c r="N1118" s="9">
        <v>414.28062</v>
      </c>
      <c r="O1118" t="s">
        <v>25210</v>
      </c>
      <c r="P1118" t="s">
        <v>25211</v>
      </c>
      <c r="Q1118" t="s">
        <v>25212</v>
      </c>
      <c r="R1118" s="8" t="s">
        <v>25213</v>
      </c>
    </row>
    <row r="1119" spans="1:18" x14ac:dyDescent="0.3">
      <c r="A1119" s="5" t="s">
        <v>25079</v>
      </c>
      <c r="B1119" s="6">
        <v>109246141</v>
      </c>
      <c r="C1119" s="6">
        <v>109246351</v>
      </c>
      <c r="D1119" t="s">
        <v>26</v>
      </c>
      <c r="E1119" s="17">
        <v>2.16</v>
      </c>
      <c r="F1119" s="14">
        <v>2.16</v>
      </c>
      <c r="G1119" s="5" t="s">
        <v>25079</v>
      </c>
      <c r="H1119" s="8">
        <v>109246271</v>
      </c>
      <c r="I1119" s="8">
        <v>109246301</v>
      </c>
      <c r="J1119" s="9">
        <v>4366.0717800000002</v>
      </c>
      <c r="K1119" s="10">
        <v>1454.435328</v>
      </c>
      <c r="L1119" s="10">
        <v>4207.1308449999997</v>
      </c>
      <c r="M1119" s="9">
        <v>2792.2334999999998</v>
      </c>
      <c r="N1119" s="9">
        <v>60.019947000000002</v>
      </c>
      <c r="O1119" t="s">
        <v>25217</v>
      </c>
      <c r="P1119" t="s">
        <v>25218</v>
      </c>
      <c r="Q1119" t="s">
        <v>25219</v>
      </c>
      <c r="R1119" s="8" t="s">
        <v>25220</v>
      </c>
    </row>
    <row r="1120" spans="1:18" x14ac:dyDescent="0.3">
      <c r="A1120" s="5" t="s">
        <v>25079</v>
      </c>
      <c r="B1120" s="6">
        <v>117479899</v>
      </c>
      <c r="C1120" s="6">
        <v>117480109</v>
      </c>
      <c r="D1120" t="s">
        <v>26</v>
      </c>
      <c r="E1120" s="17">
        <v>2.08</v>
      </c>
      <c r="F1120" s="14">
        <v>2.08</v>
      </c>
      <c r="G1120" s="5" t="s">
        <v>25079</v>
      </c>
      <c r="H1120" s="8">
        <v>117480029</v>
      </c>
      <c r="I1120" s="8">
        <v>117480059</v>
      </c>
      <c r="J1120" s="9">
        <v>5893.53233</v>
      </c>
      <c r="K1120" s="10">
        <v>1661.19524</v>
      </c>
      <c r="L1120" s="10">
        <v>4444.33266</v>
      </c>
      <c r="M1120" s="9">
        <v>1317.0574200000001</v>
      </c>
      <c r="N1120" s="9">
        <v>1022.50096</v>
      </c>
      <c r="O1120" t="s">
        <v>25248</v>
      </c>
      <c r="P1120" t="s">
        <v>25249</v>
      </c>
      <c r="Q1120" t="s">
        <v>25250</v>
      </c>
      <c r="R1120" s="8" t="s">
        <v>25250</v>
      </c>
    </row>
    <row r="1121" spans="1:18" x14ac:dyDescent="0.3">
      <c r="A1121" s="5" t="s">
        <v>25079</v>
      </c>
      <c r="B1121" s="6">
        <v>118602207</v>
      </c>
      <c r="C1121" s="6">
        <v>118602417</v>
      </c>
      <c r="D1121" t="s">
        <v>26</v>
      </c>
      <c r="E1121" s="17">
        <v>2.16</v>
      </c>
      <c r="F1121" s="14">
        <v>2.16</v>
      </c>
      <c r="G1121" s="5" t="s">
        <v>25079</v>
      </c>
      <c r="H1121" s="8">
        <v>118602337</v>
      </c>
      <c r="I1121" s="8">
        <v>118602367</v>
      </c>
      <c r="J1121" s="9">
        <v>4747.5704500000002</v>
      </c>
      <c r="K1121" s="10">
        <v>4167.3382430000001</v>
      </c>
      <c r="L1121" s="10">
        <v>3179.6481530000001</v>
      </c>
      <c r="M1121" s="9">
        <v>2593.1262000000002</v>
      </c>
      <c r="N1121" s="9">
        <v>193.34281200000001</v>
      </c>
      <c r="O1121" t="s">
        <v>25276</v>
      </c>
      <c r="P1121" t="s">
        <v>25277</v>
      </c>
      <c r="Q1121" t="s">
        <v>25278</v>
      </c>
      <c r="R1121" s="8" t="s">
        <v>25278</v>
      </c>
    </row>
    <row r="1122" spans="1:18" x14ac:dyDescent="0.3">
      <c r="A1122" s="5" t="s">
        <v>25079</v>
      </c>
      <c r="B1122" s="6">
        <v>118708325</v>
      </c>
      <c r="C1122" s="6">
        <v>118708535</v>
      </c>
      <c r="D1122" t="s">
        <v>26</v>
      </c>
      <c r="E1122" s="17">
        <v>1.8</v>
      </c>
      <c r="F1122" s="14">
        <v>1.8</v>
      </c>
      <c r="G1122" s="5" t="s">
        <v>25079</v>
      </c>
      <c r="H1122" s="8">
        <v>118708455</v>
      </c>
      <c r="I1122" s="8">
        <v>118708485</v>
      </c>
      <c r="J1122" s="9">
        <v>5536.2507599999999</v>
      </c>
      <c r="K1122" s="10">
        <v>1222.644393</v>
      </c>
      <c r="L1122" s="10">
        <v>3597.9337260000002</v>
      </c>
      <c r="M1122" s="9">
        <v>804.63541999999995</v>
      </c>
      <c r="N1122" s="9">
        <v>296.62774999999999</v>
      </c>
      <c r="O1122" t="s">
        <v>25281</v>
      </c>
      <c r="P1122" t="s">
        <v>25282</v>
      </c>
      <c r="Q1122" t="s">
        <v>25283</v>
      </c>
      <c r="R1122" s="8" t="s">
        <v>25283</v>
      </c>
    </row>
    <row r="1123" spans="1:18" x14ac:dyDescent="0.3">
      <c r="A1123" s="5" t="s">
        <v>25079</v>
      </c>
      <c r="B1123" s="6">
        <v>119694807</v>
      </c>
      <c r="C1123" s="6">
        <v>119695017</v>
      </c>
      <c r="D1123" t="s">
        <v>16</v>
      </c>
      <c r="E1123" s="17">
        <v>2.6</v>
      </c>
      <c r="F1123" s="14">
        <v>2.6</v>
      </c>
      <c r="G1123" s="5" t="s">
        <v>25079</v>
      </c>
      <c r="H1123" s="8">
        <v>119694857</v>
      </c>
      <c r="I1123" s="8">
        <v>119694887</v>
      </c>
      <c r="J1123" s="9">
        <v>5194.2561699999997</v>
      </c>
      <c r="K1123" s="10">
        <v>1056.0258180000001</v>
      </c>
      <c r="L1123" s="10">
        <v>6797.8299360000001</v>
      </c>
      <c r="M1123" s="9">
        <v>1517.6593800000001</v>
      </c>
      <c r="N1123" s="9">
        <v>325.79300799999999</v>
      </c>
      <c r="O1123" t="s">
        <v>25314</v>
      </c>
      <c r="P1123" t="s">
        <v>25315</v>
      </c>
      <c r="Q1123" t="s">
        <v>25316</v>
      </c>
      <c r="R1123" s="8" t="s">
        <v>25317</v>
      </c>
    </row>
    <row r="1124" spans="1:18" x14ac:dyDescent="0.3">
      <c r="A1124" s="5" t="s">
        <v>25079</v>
      </c>
      <c r="B1124" s="6">
        <v>119763899</v>
      </c>
      <c r="C1124" s="6">
        <v>119764109</v>
      </c>
      <c r="D1124" t="s">
        <v>16</v>
      </c>
      <c r="E1124" s="17">
        <v>2.2400000000000002</v>
      </c>
      <c r="F1124" s="14">
        <v>2.2400000000000002</v>
      </c>
      <c r="G1124" s="5" t="s">
        <v>25079</v>
      </c>
      <c r="H1124" s="8">
        <v>119763949</v>
      </c>
      <c r="I1124" s="8">
        <v>119763979</v>
      </c>
      <c r="J1124" s="9">
        <v>5792.7119899999998</v>
      </c>
      <c r="K1124" s="10">
        <v>3136.9958120000001</v>
      </c>
      <c r="L1124" s="10">
        <v>9956.6638669999993</v>
      </c>
      <c r="M1124" s="9">
        <v>575.05642</v>
      </c>
      <c r="N1124" s="9">
        <v>893.22307000000001</v>
      </c>
      <c r="O1124" t="s">
        <v>25321</v>
      </c>
      <c r="P1124" t="s">
        <v>25322</v>
      </c>
      <c r="Q1124" t="s">
        <v>25323</v>
      </c>
      <c r="R1124" s="8" t="s">
        <v>25323</v>
      </c>
    </row>
    <row r="1125" spans="1:18" x14ac:dyDescent="0.3">
      <c r="A1125" s="5" t="s">
        <v>25079</v>
      </c>
      <c r="B1125" s="6">
        <v>122993702</v>
      </c>
      <c r="C1125" s="6">
        <v>122993912</v>
      </c>
      <c r="D1125" t="s">
        <v>26</v>
      </c>
      <c r="E1125" s="17">
        <v>2.08</v>
      </c>
      <c r="F1125" s="14">
        <v>2.08</v>
      </c>
      <c r="G1125" s="5" t="s">
        <v>25079</v>
      </c>
      <c r="H1125" s="8">
        <v>122993832</v>
      </c>
      <c r="I1125" s="8">
        <v>122993862</v>
      </c>
      <c r="J1125" s="9">
        <v>6654.7347300000001</v>
      </c>
      <c r="K1125" s="10">
        <v>1578.750884</v>
      </c>
      <c r="L1125" s="10">
        <v>4737.0746300000001</v>
      </c>
      <c r="M1125" s="9">
        <v>739.33477000000005</v>
      </c>
      <c r="N1125" s="9">
        <v>799.05</v>
      </c>
      <c r="O1125" t="s">
        <v>25336</v>
      </c>
      <c r="P1125" t="s">
        <v>25337</v>
      </c>
      <c r="Q1125" t="s">
        <v>25338</v>
      </c>
      <c r="R1125" s="8" t="s">
        <v>25338</v>
      </c>
    </row>
    <row r="1126" spans="1:18" x14ac:dyDescent="0.3">
      <c r="A1126" s="5" t="s">
        <v>25079</v>
      </c>
      <c r="B1126" s="6">
        <v>128977852</v>
      </c>
      <c r="C1126" s="6">
        <v>128978062</v>
      </c>
      <c r="D1126" t="s">
        <v>16</v>
      </c>
      <c r="E1126" s="17">
        <v>1.88</v>
      </c>
      <c r="F1126" s="14">
        <v>1.88</v>
      </c>
      <c r="G1126" s="5" t="s">
        <v>25079</v>
      </c>
      <c r="H1126" s="8">
        <v>128977902</v>
      </c>
      <c r="I1126" s="8">
        <v>128977932</v>
      </c>
      <c r="J1126" s="9">
        <v>4566.5593699999999</v>
      </c>
      <c r="K1126" s="10">
        <v>1384.7208009999999</v>
      </c>
      <c r="L1126" s="10">
        <v>4204.239877</v>
      </c>
      <c r="M1126" s="9">
        <v>654.04714000000001</v>
      </c>
      <c r="N1126" s="9">
        <v>75.037267999999997</v>
      </c>
      <c r="O1126" t="s">
        <v>25355</v>
      </c>
      <c r="P1126" t="s">
        <v>25356</v>
      </c>
      <c r="Q1126" t="s">
        <v>25357</v>
      </c>
      <c r="R1126" s="8" t="s">
        <v>25357</v>
      </c>
    </row>
    <row r="1127" spans="1:18" hidden="1" x14ac:dyDescent="0.3">
      <c r="A1127" s="5" t="s">
        <v>25079</v>
      </c>
      <c r="B1127" s="6">
        <v>134186155</v>
      </c>
      <c r="C1127" s="6">
        <v>134186365</v>
      </c>
      <c r="D1127" t="s">
        <v>16</v>
      </c>
      <c r="E1127" s="17">
        <v>1.68</v>
      </c>
      <c r="F1127" s="14">
        <v>1.68</v>
      </c>
      <c r="G1127" s="5" t="s">
        <v>25079</v>
      </c>
      <c r="H1127" s="8">
        <v>134186205</v>
      </c>
      <c r="I1127" s="8">
        <v>134186235</v>
      </c>
      <c r="J1127" s="9">
        <v>4806.65211</v>
      </c>
      <c r="K1127" s="10">
        <v>2567.869549</v>
      </c>
      <c r="L1127" s="10">
        <v>4306.0674790000003</v>
      </c>
      <c r="M1127" s="9">
        <v>788.25301999999999</v>
      </c>
      <c r="N1127" s="9">
        <v>67.394516999999993</v>
      </c>
      <c r="O1127" t="s">
        <v>25444</v>
      </c>
      <c r="P1127" t="s">
        <v>25445</v>
      </c>
      <c r="Q1127" t="s">
        <v>25446</v>
      </c>
      <c r="R1127" s="8" t="s">
        <v>25447</v>
      </c>
    </row>
    <row r="1128" spans="1:18" x14ac:dyDescent="0.3">
      <c r="A1128" s="5" t="s">
        <v>25079</v>
      </c>
      <c r="B1128" s="6">
        <v>14048001</v>
      </c>
      <c r="C1128" s="6">
        <v>14048211</v>
      </c>
      <c r="D1128" t="s">
        <v>16</v>
      </c>
      <c r="E1128" s="17">
        <v>2.16</v>
      </c>
      <c r="F1128" s="14">
        <v>2.16</v>
      </c>
      <c r="G1128" s="5" t="s">
        <v>25079</v>
      </c>
      <c r="H1128" s="8">
        <v>14048051</v>
      </c>
      <c r="I1128" s="8">
        <v>14048081</v>
      </c>
      <c r="J1128" s="9">
        <v>4709.7530500000003</v>
      </c>
      <c r="K1128" s="10">
        <v>1325.3721350000001</v>
      </c>
      <c r="L1128" s="10">
        <v>3931.1704020000002</v>
      </c>
      <c r="M1128" s="9">
        <v>991.72856999999999</v>
      </c>
      <c r="N1128" s="9">
        <v>368.62409000000002</v>
      </c>
      <c r="O1128" t="s">
        <v>25525</v>
      </c>
      <c r="P1128" t="s">
        <v>25526</v>
      </c>
      <c r="Q1128" t="s">
        <v>25527</v>
      </c>
      <c r="R1128" s="8" t="s">
        <v>25528</v>
      </c>
    </row>
    <row r="1129" spans="1:18" x14ac:dyDescent="0.3">
      <c r="A1129" s="5" t="s">
        <v>25079</v>
      </c>
      <c r="B1129" s="6">
        <v>14891382</v>
      </c>
      <c r="C1129" s="6">
        <v>14891592</v>
      </c>
      <c r="D1129" t="s">
        <v>26</v>
      </c>
      <c r="E1129" s="17">
        <v>1.88</v>
      </c>
      <c r="F1129" s="14">
        <v>1.88</v>
      </c>
      <c r="G1129" s="5" t="s">
        <v>25079</v>
      </c>
      <c r="H1129" s="8">
        <v>14891512</v>
      </c>
      <c r="I1129" s="8">
        <v>14891542</v>
      </c>
      <c r="J1129" s="9">
        <v>6609.8293700000004</v>
      </c>
      <c r="K1129" s="10">
        <v>3379.5783369999999</v>
      </c>
      <c r="L1129" s="10">
        <v>3678.3424140000002</v>
      </c>
      <c r="M1129" s="9">
        <v>642.81654000000003</v>
      </c>
      <c r="N1129" s="9">
        <v>510.68849999999998</v>
      </c>
      <c r="O1129" t="s">
        <v>25559</v>
      </c>
      <c r="P1129" t="s">
        <v>25560</v>
      </c>
      <c r="Q1129" t="s">
        <v>25561</v>
      </c>
      <c r="R1129" s="8" t="s">
        <v>25562</v>
      </c>
    </row>
    <row r="1130" spans="1:18" hidden="1" x14ac:dyDescent="0.3">
      <c r="A1130" s="5" t="s">
        <v>25079</v>
      </c>
      <c r="B1130" s="6">
        <v>151999406</v>
      </c>
      <c r="C1130" s="6">
        <v>151999616</v>
      </c>
      <c r="D1130" t="s">
        <v>26</v>
      </c>
      <c r="E1130" s="17">
        <v>1.68</v>
      </c>
      <c r="F1130" s="14">
        <v>1.68</v>
      </c>
      <c r="G1130" s="5" t="s">
        <v>25079</v>
      </c>
      <c r="H1130" s="8">
        <v>151999536</v>
      </c>
      <c r="I1130" s="8">
        <v>151999566</v>
      </c>
      <c r="J1130" s="9">
        <v>5934.0978400000004</v>
      </c>
      <c r="K1130" s="10">
        <v>3254.1884620000001</v>
      </c>
      <c r="L1130" s="10">
        <v>6370.2841490000001</v>
      </c>
      <c r="M1130" s="9">
        <v>761.5385</v>
      </c>
      <c r="N1130" s="9">
        <v>436.93561899999997</v>
      </c>
      <c r="O1130" t="s">
        <v>25617</v>
      </c>
      <c r="P1130" t="s">
        <v>25618</v>
      </c>
      <c r="Q1130" t="s">
        <v>25619</v>
      </c>
      <c r="R1130" s="8" t="s">
        <v>25619</v>
      </c>
    </row>
    <row r="1131" spans="1:18" x14ac:dyDescent="0.3">
      <c r="A1131" s="5" t="s">
        <v>25079</v>
      </c>
      <c r="B1131" s="6">
        <v>152989827</v>
      </c>
      <c r="C1131" s="6">
        <v>152990037</v>
      </c>
      <c r="D1131" t="s">
        <v>16</v>
      </c>
      <c r="E1131" s="17">
        <v>2.16</v>
      </c>
      <c r="F1131" s="14">
        <v>2.16</v>
      </c>
      <c r="G1131" s="5" t="s">
        <v>25079</v>
      </c>
      <c r="H1131" s="8">
        <v>152989877</v>
      </c>
      <c r="I1131" s="8">
        <v>152989907</v>
      </c>
      <c r="J1131" s="9">
        <v>6866.2124999999996</v>
      </c>
      <c r="K1131" s="10">
        <v>4750.0608620000003</v>
      </c>
      <c r="L1131" s="10">
        <v>3747.7787589999998</v>
      </c>
      <c r="M1131" s="9">
        <v>1430.4</v>
      </c>
      <c r="N1131" s="9">
        <v>4882.8630000000003</v>
      </c>
      <c r="O1131" t="s">
        <v>25645</v>
      </c>
      <c r="P1131" t="s">
        <v>25646</v>
      </c>
      <c r="Q1131" t="s">
        <v>25647</v>
      </c>
      <c r="R1131" s="8" t="s">
        <v>25648</v>
      </c>
    </row>
    <row r="1132" spans="1:18" x14ac:dyDescent="0.3">
      <c r="A1132" s="5" t="s">
        <v>25079</v>
      </c>
      <c r="B1132" s="6">
        <v>152990110</v>
      </c>
      <c r="C1132" s="6">
        <v>152990320</v>
      </c>
      <c r="D1132" t="s">
        <v>26</v>
      </c>
      <c r="E1132" s="17">
        <v>2.2400000000000002</v>
      </c>
      <c r="F1132" s="14">
        <v>2.2400000000000002</v>
      </c>
      <c r="G1132" s="5" t="s">
        <v>25079</v>
      </c>
      <c r="H1132" s="8">
        <v>152990240</v>
      </c>
      <c r="I1132" s="8">
        <v>152990270</v>
      </c>
      <c r="J1132" s="9">
        <v>5305.8833599999998</v>
      </c>
      <c r="K1132" s="10">
        <v>4134.0981119999997</v>
      </c>
      <c r="L1132" s="10">
        <v>3168.6579620000002</v>
      </c>
      <c r="M1132" s="9">
        <v>7465.5</v>
      </c>
      <c r="N1132" s="9">
        <v>1412.7109399999999</v>
      </c>
      <c r="O1132" t="s">
        <v>25649</v>
      </c>
      <c r="P1132" t="s">
        <v>25650</v>
      </c>
      <c r="Q1132" t="s">
        <v>25651</v>
      </c>
      <c r="R1132" s="8" t="s">
        <v>25651</v>
      </c>
    </row>
    <row r="1133" spans="1:18" x14ac:dyDescent="0.3">
      <c r="A1133" s="5" t="s">
        <v>25079</v>
      </c>
      <c r="B1133" s="6">
        <v>153200480</v>
      </c>
      <c r="C1133" s="6">
        <v>153200690</v>
      </c>
      <c r="D1133" t="s">
        <v>16</v>
      </c>
      <c r="E1133" s="17">
        <v>2.52</v>
      </c>
      <c r="F1133" s="14">
        <v>2.52</v>
      </c>
      <c r="G1133" s="5" t="s">
        <v>25079</v>
      </c>
      <c r="H1133" s="8">
        <v>153200530</v>
      </c>
      <c r="I1133" s="8">
        <v>153200560</v>
      </c>
      <c r="J1133" s="9">
        <v>6178.8376500000004</v>
      </c>
      <c r="K1133" s="10">
        <v>2643.4069049999998</v>
      </c>
      <c r="L1133" s="10">
        <v>4904.851377</v>
      </c>
      <c r="M1133" s="9">
        <v>4635.2669999999998</v>
      </c>
      <c r="N1133" s="9">
        <v>111.056448</v>
      </c>
      <c r="O1133" t="s">
        <v>25664</v>
      </c>
      <c r="P1133" t="s">
        <v>25665</v>
      </c>
      <c r="Q1133" t="s">
        <v>25666</v>
      </c>
      <c r="R1133" s="8" t="s">
        <v>25667</v>
      </c>
    </row>
    <row r="1134" spans="1:18" x14ac:dyDescent="0.3">
      <c r="A1134" s="5" t="s">
        <v>25079</v>
      </c>
      <c r="B1134" s="6">
        <v>153200509</v>
      </c>
      <c r="C1134" s="6">
        <v>153200719</v>
      </c>
      <c r="D1134" t="s">
        <v>16</v>
      </c>
      <c r="E1134" s="17">
        <v>2.52</v>
      </c>
      <c r="F1134" s="14">
        <v>2.52</v>
      </c>
      <c r="G1134" s="5" t="s">
        <v>25079</v>
      </c>
      <c r="H1134" s="8">
        <v>153200559</v>
      </c>
      <c r="I1134" s="8">
        <v>153200589</v>
      </c>
      <c r="J1134" s="9">
        <v>6096.9485999999997</v>
      </c>
      <c r="K1134" s="10">
        <v>2464.0561859999998</v>
      </c>
      <c r="L1134" s="10">
        <v>4422.9306589999997</v>
      </c>
      <c r="M1134" s="9">
        <v>4635.2669999999998</v>
      </c>
      <c r="N1134" s="9">
        <v>108.652008</v>
      </c>
      <c r="O1134" t="s">
        <v>25668</v>
      </c>
      <c r="P1134" t="s">
        <v>25669</v>
      </c>
      <c r="Q1134" t="s">
        <v>25670</v>
      </c>
      <c r="R1134" s="8" t="s">
        <v>25670</v>
      </c>
    </row>
    <row r="1135" spans="1:18" hidden="1" x14ac:dyDescent="0.3">
      <c r="A1135" s="5" t="s">
        <v>25079</v>
      </c>
      <c r="B1135" s="6">
        <v>153237259</v>
      </c>
      <c r="C1135" s="6">
        <v>153237469</v>
      </c>
      <c r="D1135" t="s">
        <v>16</v>
      </c>
      <c r="E1135" s="17">
        <v>1.84</v>
      </c>
      <c r="F1135" s="14">
        <v>1.6</v>
      </c>
      <c r="G1135" s="5" t="s">
        <v>25079</v>
      </c>
      <c r="H1135" s="8">
        <v>153237309</v>
      </c>
      <c r="I1135" s="8">
        <v>153237339</v>
      </c>
      <c r="J1135" s="9">
        <v>6375.2724500000004</v>
      </c>
      <c r="K1135" s="10">
        <v>1185.0846670000001</v>
      </c>
      <c r="L1135" s="10">
        <v>4487.7216259999996</v>
      </c>
      <c r="M1135" s="9">
        <v>3894.8357999999998</v>
      </c>
      <c r="N1135" s="9">
        <v>2100.1394399999999</v>
      </c>
      <c r="O1135" t="s">
        <v>25674</v>
      </c>
      <c r="P1135" t="s">
        <v>25675</v>
      </c>
      <c r="Q1135" t="s">
        <v>25676</v>
      </c>
      <c r="R1135" s="8" t="s">
        <v>25676</v>
      </c>
    </row>
    <row r="1136" spans="1:18" hidden="1" x14ac:dyDescent="0.3">
      <c r="A1136" s="5" t="s">
        <v>25079</v>
      </c>
      <c r="B1136" s="6">
        <v>153707244</v>
      </c>
      <c r="C1136" s="6">
        <v>153707454</v>
      </c>
      <c r="D1136" t="s">
        <v>16</v>
      </c>
      <c r="E1136" s="17">
        <v>1.84</v>
      </c>
      <c r="F1136" s="14">
        <v>1.84</v>
      </c>
      <c r="G1136" s="5" t="s">
        <v>25079</v>
      </c>
      <c r="H1136" s="8">
        <v>153707294</v>
      </c>
      <c r="I1136" s="8">
        <v>153707324</v>
      </c>
      <c r="J1136" s="9">
        <v>4676.4094800000003</v>
      </c>
      <c r="K1136" s="10">
        <v>2310.390011</v>
      </c>
      <c r="L1136" s="10">
        <v>5547.6115490000002</v>
      </c>
      <c r="M1136" s="9">
        <v>654.35886000000005</v>
      </c>
      <c r="N1136" s="9">
        <v>58.023088000000001</v>
      </c>
      <c r="O1136" t="s">
        <v>25737</v>
      </c>
      <c r="P1136" t="s">
        <v>25738</v>
      </c>
      <c r="Q1136" t="s">
        <v>25739</v>
      </c>
      <c r="R1136" s="8" t="s">
        <v>25739</v>
      </c>
    </row>
    <row r="1137" spans="1:18" x14ac:dyDescent="0.3">
      <c r="A1137" s="5" t="s">
        <v>25079</v>
      </c>
      <c r="B1137" s="6">
        <v>153718958</v>
      </c>
      <c r="C1137" s="6">
        <v>153719168</v>
      </c>
      <c r="D1137" t="s">
        <v>16</v>
      </c>
      <c r="E1137" s="17">
        <v>2.36</v>
      </c>
      <c r="F1137" s="14">
        <v>2.36</v>
      </c>
      <c r="G1137" s="5" t="s">
        <v>25079</v>
      </c>
      <c r="H1137" s="8">
        <v>153719008</v>
      </c>
      <c r="I1137" s="8">
        <v>153719038</v>
      </c>
      <c r="J1137" s="9">
        <v>6109.5567099999998</v>
      </c>
      <c r="K1137" s="10">
        <v>3827.412613</v>
      </c>
      <c r="L1137" s="10">
        <v>4227.9558740000002</v>
      </c>
      <c r="M1137" s="9">
        <v>796.43104000000005</v>
      </c>
      <c r="N1137" s="9">
        <v>569.21324000000004</v>
      </c>
      <c r="O1137" t="s">
        <v>25744</v>
      </c>
      <c r="P1137" t="s">
        <v>25745</v>
      </c>
      <c r="Q1137" t="s">
        <v>25746</v>
      </c>
      <c r="R1137" s="8" t="s">
        <v>25746</v>
      </c>
    </row>
    <row r="1138" spans="1:18" x14ac:dyDescent="0.3">
      <c r="A1138" s="5" t="s">
        <v>25079</v>
      </c>
      <c r="B1138" s="6">
        <v>153744546</v>
      </c>
      <c r="C1138" s="6">
        <v>153744756</v>
      </c>
      <c r="D1138" t="s">
        <v>16</v>
      </c>
      <c r="E1138" s="7">
        <v>2</v>
      </c>
      <c r="F1138" s="14">
        <v>1.8</v>
      </c>
      <c r="G1138" s="5" t="s">
        <v>25079</v>
      </c>
      <c r="H1138" s="8">
        <v>153744596</v>
      </c>
      <c r="I1138" s="8">
        <v>153744626</v>
      </c>
      <c r="J1138" s="9">
        <v>6140.2085900000002</v>
      </c>
      <c r="K1138" s="10">
        <v>4777.6853819999997</v>
      </c>
      <c r="L1138" s="10">
        <v>8486.5890020000006</v>
      </c>
      <c r="M1138" s="9">
        <v>1149.8045999999999</v>
      </c>
      <c r="N1138" s="9">
        <v>543.80703000000005</v>
      </c>
      <c r="O1138" t="s">
        <v>25747</v>
      </c>
      <c r="P1138" t="s">
        <v>25748</v>
      </c>
      <c r="Q1138" t="s">
        <v>25749</v>
      </c>
      <c r="R1138" s="8" t="s">
        <v>25750</v>
      </c>
    </row>
    <row r="1139" spans="1:18" hidden="1" x14ac:dyDescent="0.3">
      <c r="A1139" s="5" t="s">
        <v>25079</v>
      </c>
      <c r="B1139" s="6">
        <v>153990947</v>
      </c>
      <c r="C1139" s="6">
        <v>153991157</v>
      </c>
      <c r="D1139" t="s">
        <v>26</v>
      </c>
      <c r="E1139" s="17">
        <v>1.76</v>
      </c>
      <c r="F1139" s="14">
        <v>1.76</v>
      </c>
      <c r="G1139" s="5" t="s">
        <v>25079</v>
      </c>
      <c r="H1139" s="8">
        <v>153991077</v>
      </c>
      <c r="I1139" s="8">
        <v>153991107</v>
      </c>
      <c r="J1139" s="9">
        <v>6167.9561000000003</v>
      </c>
      <c r="K1139" s="10">
        <v>5895.8689789999999</v>
      </c>
      <c r="L1139" s="10">
        <v>4892.700194</v>
      </c>
      <c r="M1139" s="9">
        <v>1167.88634</v>
      </c>
      <c r="N1139" s="9">
        <v>218.65702400000001</v>
      </c>
      <c r="O1139" t="s">
        <v>25768</v>
      </c>
      <c r="P1139" t="s">
        <v>25769</v>
      </c>
      <c r="Q1139" t="s">
        <v>25770</v>
      </c>
      <c r="R1139" s="8" t="s">
        <v>25771</v>
      </c>
    </row>
    <row r="1140" spans="1:18" x14ac:dyDescent="0.3">
      <c r="A1140" s="5" t="s">
        <v>25079</v>
      </c>
      <c r="B1140" s="6">
        <v>16804388</v>
      </c>
      <c r="C1140" s="6">
        <v>16804598</v>
      </c>
      <c r="D1140" t="s">
        <v>26</v>
      </c>
      <c r="E1140" s="17">
        <v>2.2799999999999998</v>
      </c>
      <c r="F1140" s="14">
        <v>2.2799999999999998</v>
      </c>
      <c r="G1140" s="5" t="s">
        <v>25079</v>
      </c>
      <c r="H1140" s="8">
        <v>16804518</v>
      </c>
      <c r="I1140" s="8">
        <v>16804548</v>
      </c>
      <c r="J1140" s="9">
        <v>7230.2312000000002</v>
      </c>
      <c r="K1140" s="10">
        <v>2775.276601</v>
      </c>
      <c r="L1140" s="10">
        <v>3508.8342779999998</v>
      </c>
      <c r="M1140" s="9">
        <v>2689.3815</v>
      </c>
      <c r="N1140" s="9">
        <v>234.032183</v>
      </c>
      <c r="O1140" t="s">
        <v>25837</v>
      </c>
      <c r="P1140" t="s">
        <v>25838</v>
      </c>
      <c r="Q1140" t="s">
        <v>25839</v>
      </c>
      <c r="R1140" s="8" t="s">
        <v>25839</v>
      </c>
    </row>
    <row r="1141" spans="1:18" x14ac:dyDescent="0.3">
      <c r="A1141" s="5" t="s">
        <v>25079</v>
      </c>
      <c r="B1141" s="6">
        <v>20009146</v>
      </c>
      <c r="C1141" s="6">
        <v>20009356</v>
      </c>
      <c r="D1141" t="s">
        <v>16</v>
      </c>
      <c r="E1141" s="17">
        <v>2.84</v>
      </c>
      <c r="F1141" s="14">
        <v>2.84</v>
      </c>
      <c r="G1141" s="5" t="s">
        <v>25079</v>
      </c>
      <c r="H1141" s="8">
        <v>20009196</v>
      </c>
      <c r="I1141" s="8">
        <v>20009226</v>
      </c>
      <c r="J1141" s="9">
        <v>4513.12093</v>
      </c>
      <c r="K1141" s="10">
        <v>2097.5893339999998</v>
      </c>
      <c r="L1141" s="10">
        <v>4639.3121440000004</v>
      </c>
      <c r="M1141" s="9">
        <v>875.7</v>
      </c>
      <c r="N1141" s="9">
        <v>260.82602000000003</v>
      </c>
      <c r="O1141" t="s">
        <v>25871</v>
      </c>
      <c r="P1141" t="s">
        <v>25872</v>
      </c>
      <c r="Q1141" t="s">
        <v>25873</v>
      </c>
      <c r="R1141" s="8" t="s">
        <v>25874</v>
      </c>
    </row>
    <row r="1142" spans="1:18" hidden="1" x14ac:dyDescent="0.3">
      <c r="A1142" s="5" t="s">
        <v>25079</v>
      </c>
      <c r="B1142" s="6">
        <v>23685440</v>
      </c>
      <c r="C1142" s="6">
        <v>23685650</v>
      </c>
      <c r="D1142" t="s">
        <v>26</v>
      </c>
      <c r="E1142" s="17">
        <v>2.44</v>
      </c>
      <c r="F1142" s="14">
        <v>2.44</v>
      </c>
      <c r="G1142" s="5" t="s">
        <v>25079</v>
      </c>
      <c r="H1142" s="8">
        <v>23685570</v>
      </c>
      <c r="I1142" s="8">
        <v>23685600</v>
      </c>
      <c r="J1142" s="9">
        <v>4520.1607800000002</v>
      </c>
      <c r="K1142" s="10">
        <v>1466.7327620000001</v>
      </c>
      <c r="L1142" s="10">
        <v>4687.8999690000001</v>
      </c>
      <c r="M1142" s="9">
        <v>1814.0969</v>
      </c>
      <c r="N1142" s="9">
        <v>262.35289</v>
      </c>
      <c r="O1142" t="s">
        <v>25900</v>
      </c>
      <c r="P1142" t="s">
        <v>25901</v>
      </c>
      <c r="Q1142" t="s">
        <v>25902</v>
      </c>
      <c r="R1142" s="8" t="s">
        <v>25902</v>
      </c>
    </row>
    <row r="1143" spans="1:18" hidden="1" x14ac:dyDescent="0.3">
      <c r="A1143" s="5" t="s">
        <v>25079</v>
      </c>
      <c r="B1143" s="6">
        <v>30907361</v>
      </c>
      <c r="C1143" s="6">
        <v>30907571</v>
      </c>
      <c r="D1143" t="s">
        <v>16</v>
      </c>
      <c r="E1143" s="17">
        <v>1.96</v>
      </c>
      <c r="F1143" s="14">
        <v>1.96</v>
      </c>
      <c r="G1143" s="5" t="s">
        <v>25079</v>
      </c>
      <c r="H1143" s="8">
        <v>30907411</v>
      </c>
      <c r="I1143" s="8">
        <v>30907441</v>
      </c>
      <c r="J1143" s="9">
        <v>7347.3726100000003</v>
      </c>
      <c r="K1143" s="10">
        <v>2170.1077599999999</v>
      </c>
      <c r="L1143" s="10">
        <v>3835.1294370000001</v>
      </c>
      <c r="M1143" s="9">
        <v>2273.5965000000001</v>
      </c>
      <c r="N1143" s="9">
        <v>269.22079000000002</v>
      </c>
      <c r="O1143" t="s">
        <v>25963</v>
      </c>
      <c r="P1143" t="s">
        <v>25964</v>
      </c>
      <c r="Q1143" t="s">
        <v>25965</v>
      </c>
      <c r="R1143" s="8" t="s">
        <v>25965</v>
      </c>
    </row>
    <row r="1144" spans="1:18" hidden="1" x14ac:dyDescent="0.3">
      <c r="A1144" s="5" t="s">
        <v>25079</v>
      </c>
      <c r="B1144" s="6">
        <v>47053027</v>
      </c>
      <c r="C1144" s="6">
        <v>47053237</v>
      </c>
      <c r="D1144" t="s">
        <v>26</v>
      </c>
      <c r="E1144" s="17">
        <v>1.76</v>
      </c>
      <c r="F1144" s="14">
        <v>1.6</v>
      </c>
      <c r="G1144" s="5" t="s">
        <v>25079</v>
      </c>
      <c r="H1144" s="8">
        <v>47053157</v>
      </c>
      <c r="I1144" s="8">
        <v>47053187</v>
      </c>
      <c r="J1144" s="9">
        <v>5367.4463299999998</v>
      </c>
      <c r="K1144" s="10">
        <v>636.47421599999996</v>
      </c>
      <c r="L1144" s="10">
        <v>3867.5244499999999</v>
      </c>
      <c r="M1144" s="9">
        <v>2754.8015</v>
      </c>
      <c r="N1144" s="9">
        <v>141.37844000000001</v>
      </c>
      <c r="O1144" t="s">
        <v>26083</v>
      </c>
      <c r="P1144" t="s">
        <v>26084</v>
      </c>
      <c r="Q1144" t="s">
        <v>26085</v>
      </c>
      <c r="R1144" s="8" t="s">
        <v>26085</v>
      </c>
    </row>
    <row r="1145" spans="1:18" x14ac:dyDescent="0.3">
      <c r="A1145" s="5" t="s">
        <v>25079</v>
      </c>
      <c r="B1145" s="6">
        <v>47441637</v>
      </c>
      <c r="C1145" s="6">
        <v>47441847</v>
      </c>
      <c r="D1145" t="s">
        <v>26</v>
      </c>
      <c r="E1145" s="17">
        <v>2.04</v>
      </c>
      <c r="F1145" s="14">
        <v>2.04</v>
      </c>
      <c r="G1145" s="5" t="s">
        <v>25079</v>
      </c>
      <c r="H1145" s="8">
        <v>47441767</v>
      </c>
      <c r="I1145" s="8">
        <v>47441797</v>
      </c>
      <c r="J1145" s="9">
        <v>5799.23639</v>
      </c>
      <c r="K1145" s="10">
        <v>2137.3081350000002</v>
      </c>
      <c r="L1145" s="10">
        <v>3232.872429</v>
      </c>
      <c r="M1145" s="9">
        <v>549.56898999999999</v>
      </c>
      <c r="N1145" s="9">
        <v>325.98775999999998</v>
      </c>
      <c r="O1145" t="s">
        <v>26098</v>
      </c>
      <c r="P1145" t="s">
        <v>26099</v>
      </c>
      <c r="Q1145" t="s">
        <v>26100</v>
      </c>
      <c r="R1145" s="8" t="s">
        <v>26100</v>
      </c>
    </row>
    <row r="1146" spans="1:18" x14ac:dyDescent="0.3">
      <c r="A1146" s="5" t="s">
        <v>25079</v>
      </c>
      <c r="B1146" s="6">
        <v>48660273</v>
      </c>
      <c r="C1146" s="6">
        <v>48660483</v>
      </c>
      <c r="D1146" t="s">
        <v>26</v>
      </c>
      <c r="E1146" s="17">
        <v>1.84</v>
      </c>
      <c r="F1146" s="14">
        <v>1.84</v>
      </c>
      <c r="G1146" s="5" t="s">
        <v>25079</v>
      </c>
      <c r="H1146" s="8">
        <v>48660403</v>
      </c>
      <c r="I1146" s="8">
        <v>48660433</v>
      </c>
      <c r="J1146" s="9">
        <v>11310.67139</v>
      </c>
      <c r="K1146" s="10">
        <v>4857.53856</v>
      </c>
      <c r="L1146" s="10">
        <v>5784.8086709999998</v>
      </c>
      <c r="M1146" s="9">
        <v>3617.8274999999999</v>
      </c>
      <c r="N1146" s="9">
        <v>307.24504000000002</v>
      </c>
      <c r="O1146" t="s">
        <v>26172</v>
      </c>
      <c r="P1146" t="s">
        <v>26173</v>
      </c>
      <c r="Q1146" t="s">
        <v>26174</v>
      </c>
      <c r="R1146" s="8" t="s">
        <v>26175</v>
      </c>
    </row>
    <row r="1147" spans="1:18" hidden="1" x14ac:dyDescent="0.3">
      <c r="A1147" s="5" t="s">
        <v>25079</v>
      </c>
      <c r="B1147" s="6">
        <v>69509767</v>
      </c>
      <c r="C1147" s="6">
        <v>69509977</v>
      </c>
      <c r="D1147" t="s">
        <v>16</v>
      </c>
      <c r="E1147" s="17">
        <v>1.64</v>
      </c>
      <c r="F1147" s="14">
        <v>1.64</v>
      </c>
      <c r="G1147" s="5" t="s">
        <v>25079</v>
      </c>
      <c r="H1147" s="8">
        <v>69509817</v>
      </c>
      <c r="I1147" s="8">
        <v>69509847</v>
      </c>
      <c r="J1147" s="9">
        <v>4508.8005700000003</v>
      </c>
      <c r="K1147" s="10">
        <v>1544.4338250000001</v>
      </c>
      <c r="L1147" s="10">
        <v>3496.1037719999999</v>
      </c>
      <c r="M1147" s="9">
        <v>611.73344999999995</v>
      </c>
      <c r="N1147" s="9">
        <v>488.83953000000002</v>
      </c>
      <c r="O1147" t="s">
        <v>26448</v>
      </c>
      <c r="P1147" t="s">
        <v>26449</v>
      </c>
      <c r="Q1147" t="s">
        <v>26450</v>
      </c>
      <c r="R1147" s="8" t="s">
        <v>26450</v>
      </c>
    </row>
    <row r="1148" spans="1:18" hidden="1" x14ac:dyDescent="0.3">
      <c r="A1148" s="5" t="s">
        <v>25079</v>
      </c>
      <c r="B1148" s="6">
        <v>77359544</v>
      </c>
      <c r="C1148" s="6">
        <v>77359754</v>
      </c>
      <c r="D1148" t="s">
        <v>26</v>
      </c>
      <c r="E1148" s="17">
        <v>2.12</v>
      </c>
      <c r="F1148" s="14">
        <v>2.12</v>
      </c>
      <c r="G1148" s="5" t="s">
        <v>25079</v>
      </c>
      <c r="H1148" s="8">
        <v>77359674</v>
      </c>
      <c r="I1148" s="8">
        <v>77359704</v>
      </c>
      <c r="J1148" s="9">
        <v>7635.0281000000004</v>
      </c>
      <c r="K1148" s="10">
        <v>2065.866927</v>
      </c>
      <c r="L1148" s="10">
        <v>7992.5156919999999</v>
      </c>
      <c r="M1148" s="9">
        <v>2758.9991799999998</v>
      </c>
      <c r="N1148" s="9">
        <v>186.097274</v>
      </c>
      <c r="O1148" t="s">
        <v>26571</v>
      </c>
      <c r="P1148" t="s">
        <v>26572</v>
      </c>
      <c r="Q1148" t="s">
        <v>26573</v>
      </c>
      <c r="R1148" s="8" t="s">
        <v>26573</v>
      </c>
    </row>
  </sheetData>
  <autoFilter ref="A1:R1148" xr:uid="{53DE5985-5E34-4A5F-9372-553F04E06BD8}">
    <filterColumn colId="5">
      <customFilters>
        <customFilter operator="greaterThanOrEqual" val="1.8"/>
      </customFilters>
    </filterColumn>
    <filterColumn colId="16">
      <customFilters>
        <customFilter val="*@*"/>
      </custom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G4 &gt;=1.6</vt:lpstr>
      <vt:lpstr>G4&gt;=1.8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Yannan FAN</dc:creator>
  <cp:lastModifiedBy>Yannan FAN</cp:lastModifiedBy>
  <dcterms:created xsi:type="dcterms:W3CDTF">2022-09-05T14:26:09Z</dcterms:created>
  <dcterms:modified xsi:type="dcterms:W3CDTF">2022-09-05T14:55:41Z</dcterms:modified>
</cp:coreProperties>
</file>